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.hauling\PycharmProjects\random\bridge-builder\"/>
    </mc:Choice>
  </mc:AlternateContent>
  <bookViews>
    <workbookView xWindow="0" yWindow="0" windowWidth="17256" windowHeight="5724" activeTab="5"/>
  </bookViews>
  <sheets>
    <sheet name="general R-S" sheetId="3" r:id="rId1"/>
    <sheet name="5channels" sheetId="2" r:id="rId2"/>
    <sheet name="7channels" sheetId="1" r:id="rId3"/>
    <sheet name="n channels" sheetId="4" r:id="rId4"/>
    <sheet name="5channels vs rounds" sheetId="5" r:id="rId5"/>
    <sheet name="7channels vs rounds" sheetId="6" r:id="rId6"/>
    <sheet name="experimental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27" i="7" l="1"/>
  <c r="F1027" i="7"/>
  <c r="E1027" i="7"/>
  <c r="D1027" i="7"/>
  <c r="C1027" i="7"/>
  <c r="B1027" i="7"/>
  <c r="L1026" i="7"/>
  <c r="K1026" i="7"/>
  <c r="G1026" i="7"/>
  <c r="X1026" i="7" s="1"/>
  <c r="F1026" i="7"/>
  <c r="E1026" i="7"/>
  <c r="D1026" i="7"/>
  <c r="C1026" i="7"/>
  <c r="S1026" i="7" s="1"/>
  <c r="B1026" i="7"/>
  <c r="R1025" i="7"/>
  <c r="K1025" i="7"/>
  <c r="G1025" i="7"/>
  <c r="F1025" i="7"/>
  <c r="E1025" i="7"/>
  <c r="D1025" i="7"/>
  <c r="C1025" i="7"/>
  <c r="B1025" i="7"/>
  <c r="R1024" i="7"/>
  <c r="Q1024" i="7"/>
  <c r="J1024" i="7"/>
  <c r="I1024" i="7"/>
  <c r="G1024" i="7"/>
  <c r="V1024" i="7" s="1"/>
  <c r="F1024" i="7"/>
  <c r="E1024" i="7"/>
  <c r="D1024" i="7"/>
  <c r="C1024" i="7"/>
  <c r="B1024" i="7"/>
  <c r="G1023" i="7"/>
  <c r="F1023" i="7"/>
  <c r="E1023" i="7"/>
  <c r="D1023" i="7"/>
  <c r="C1023" i="7"/>
  <c r="B1023" i="7"/>
  <c r="X1022" i="7"/>
  <c r="W1022" i="7"/>
  <c r="P1022" i="7"/>
  <c r="O1022" i="7"/>
  <c r="G1022" i="7"/>
  <c r="F1022" i="7"/>
  <c r="E1022" i="7"/>
  <c r="D1022" i="7"/>
  <c r="C1022" i="7"/>
  <c r="B1022" i="7"/>
  <c r="W1021" i="7"/>
  <c r="V1021" i="7"/>
  <c r="G1021" i="7"/>
  <c r="F1021" i="7"/>
  <c r="E1021" i="7"/>
  <c r="D1021" i="7"/>
  <c r="C1021" i="7"/>
  <c r="B1021" i="7"/>
  <c r="G1020" i="7"/>
  <c r="F1020" i="7"/>
  <c r="E1020" i="7"/>
  <c r="D1020" i="7"/>
  <c r="C1020" i="7"/>
  <c r="B1020" i="7"/>
  <c r="T1019" i="7"/>
  <c r="M1019" i="7"/>
  <c r="L1019" i="7"/>
  <c r="G1019" i="7"/>
  <c r="X1019" i="7" s="1"/>
  <c r="F1019" i="7"/>
  <c r="E1019" i="7"/>
  <c r="D1019" i="7"/>
  <c r="U1019" i="7" s="1"/>
  <c r="C1019" i="7"/>
  <c r="B1019" i="7"/>
  <c r="G1018" i="7"/>
  <c r="F1018" i="7"/>
  <c r="E1018" i="7"/>
  <c r="D1018" i="7"/>
  <c r="C1018" i="7"/>
  <c r="B1018" i="7"/>
  <c r="J1017" i="7"/>
  <c r="I1017" i="7"/>
  <c r="G1017" i="7"/>
  <c r="W1017" i="7" s="1"/>
  <c r="F1017" i="7"/>
  <c r="E1017" i="7"/>
  <c r="D1017" i="7"/>
  <c r="C1017" i="7"/>
  <c r="B1017" i="7"/>
  <c r="S1017" i="7" s="1"/>
  <c r="X1016" i="7"/>
  <c r="R1016" i="7"/>
  <c r="Q1016" i="7"/>
  <c r="G1016" i="7"/>
  <c r="F1016" i="7"/>
  <c r="E1016" i="7"/>
  <c r="D1016" i="7"/>
  <c r="C1016" i="7"/>
  <c r="B1016" i="7"/>
  <c r="W1015" i="7"/>
  <c r="Q1015" i="7"/>
  <c r="P1015" i="7"/>
  <c r="O1015" i="7"/>
  <c r="I1015" i="7"/>
  <c r="G1015" i="7"/>
  <c r="X1015" i="7" s="1"/>
  <c r="F1015" i="7"/>
  <c r="E1015" i="7"/>
  <c r="D1015" i="7"/>
  <c r="C1015" i="7"/>
  <c r="B1015" i="7"/>
  <c r="G1014" i="7"/>
  <c r="F1014" i="7"/>
  <c r="X1014" i="7" s="1"/>
  <c r="E1014" i="7"/>
  <c r="D1014" i="7"/>
  <c r="C1014" i="7"/>
  <c r="B1014" i="7"/>
  <c r="U1013" i="7"/>
  <c r="O1013" i="7"/>
  <c r="N1013" i="7"/>
  <c r="M1013" i="7"/>
  <c r="G1013" i="7"/>
  <c r="F1013" i="7"/>
  <c r="W1013" i="7" s="1"/>
  <c r="E1013" i="7"/>
  <c r="D1013" i="7"/>
  <c r="V1013" i="7" s="1"/>
  <c r="C1013" i="7"/>
  <c r="B1013" i="7"/>
  <c r="V1012" i="7"/>
  <c r="G1012" i="7"/>
  <c r="F1012" i="7"/>
  <c r="O1012" i="7" s="1"/>
  <c r="E1012" i="7"/>
  <c r="D1012" i="7"/>
  <c r="C1012" i="7"/>
  <c r="B1012" i="7"/>
  <c r="L1011" i="7"/>
  <c r="G1011" i="7"/>
  <c r="F1011" i="7"/>
  <c r="E1011" i="7"/>
  <c r="D1011" i="7"/>
  <c r="C1011" i="7"/>
  <c r="B1011" i="7"/>
  <c r="M1011" i="7" s="1"/>
  <c r="T1010" i="7"/>
  <c r="S1010" i="7"/>
  <c r="J1010" i="7"/>
  <c r="G1010" i="7"/>
  <c r="X1010" i="7" s="1"/>
  <c r="F1010" i="7"/>
  <c r="E1010" i="7"/>
  <c r="D1010" i="7"/>
  <c r="C1010" i="7"/>
  <c r="L1010" i="7" s="1"/>
  <c r="B1010" i="7"/>
  <c r="Q1009" i="7"/>
  <c r="K1009" i="7"/>
  <c r="G1009" i="7"/>
  <c r="F1009" i="7"/>
  <c r="E1009" i="7"/>
  <c r="D1009" i="7"/>
  <c r="C1009" i="7"/>
  <c r="B1009" i="7"/>
  <c r="G1008" i="7"/>
  <c r="F1008" i="7"/>
  <c r="E1008" i="7"/>
  <c r="D1008" i="7"/>
  <c r="C1008" i="7"/>
  <c r="B1008" i="7"/>
  <c r="X1007" i="7"/>
  <c r="W1007" i="7"/>
  <c r="G1007" i="7"/>
  <c r="F1007" i="7"/>
  <c r="Q1007" i="7" s="1"/>
  <c r="E1007" i="7"/>
  <c r="D1007" i="7"/>
  <c r="C1007" i="7"/>
  <c r="B1007" i="7"/>
  <c r="P1006" i="7"/>
  <c r="O1006" i="7"/>
  <c r="N1006" i="7"/>
  <c r="G1006" i="7"/>
  <c r="F1006" i="7"/>
  <c r="E1006" i="7"/>
  <c r="D1006" i="7"/>
  <c r="C1006" i="7"/>
  <c r="B1006" i="7"/>
  <c r="W1005" i="7"/>
  <c r="V1005" i="7"/>
  <c r="G1005" i="7"/>
  <c r="F1005" i="7"/>
  <c r="E1005" i="7"/>
  <c r="D1005" i="7"/>
  <c r="C1005" i="7"/>
  <c r="B1005" i="7"/>
  <c r="N1004" i="7"/>
  <c r="M1004" i="7"/>
  <c r="G1004" i="7"/>
  <c r="F1004" i="7"/>
  <c r="E1004" i="7"/>
  <c r="D1004" i="7"/>
  <c r="C1004" i="7"/>
  <c r="B1004" i="7"/>
  <c r="K1003" i="7"/>
  <c r="J1003" i="7"/>
  <c r="G1003" i="7"/>
  <c r="F1003" i="7"/>
  <c r="E1003" i="7"/>
  <c r="D1003" i="7"/>
  <c r="C1003" i="7"/>
  <c r="T1003" i="7" s="1"/>
  <c r="B1003" i="7"/>
  <c r="L1003" i="7" s="1"/>
  <c r="T1002" i="7"/>
  <c r="S1002" i="7"/>
  <c r="J1002" i="7"/>
  <c r="I1002" i="7"/>
  <c r="G1002" i="7"/>
  <c r="X1002" i="7" s="1"/>
  <c r="F1002" i="7"/>
  <c r="E1002" i="7"/>
  <c r="D1002" i="7"/>
  <c r="C1002" i="7"/>
  <c r="L1002" i="7" s="1"/>
  <c r="B1002" i="7"/>
  <c r="R1002" i="7" s="1"/>
  <c r="S1001" i="7"/>
  <c r="G1001" i="7"/>
  <c r="F1001" i="7"/>
  <c r="E1001" i="7"/>
  <c r="D1001" i="7"/>
  <c r="C1001" i="7"/>
  <c r="B1001" i="7"/>
  <c r="G1000" i="7"/>
  <c r="F1000" i="7"/>
  <c r="W1000" i="7" s="1"/>
  <c r="E1000" i="7"/>
  <c r="D1000" i="7"/>
  <c r="C1000" i="7"/>
  <c r="B1000" i="7"/>
  <c r="Q999" i="7"/>
  <c r="G999" i="7"/>
  <c r="F999" i="7"/>
  <c r="W999" i="7" s="1"/>
  <c r="E999" i="7"/>
  <c r="V999" i="7" s="1"/>
  <c r="D999" i="7"/>
  <c r="C999" i="7"/>
  <c r="B999" i="7"/>
  <c r="P998" i="7"/>
  <c r="O998" i="7"/>
  <c r="G998" i="7"/>
  <c r="W998" i="7" s="1"/>
  <c r="F998" i="7"/>
  <c r="E998" i="7"/>
  <c r="V998" i="7" s="1"/>
  <c r="D998" i="7"/>
  <c r="U998" i="7" s="1"/>
  <c r="C998" i="7"/>
  <c r="B998" i="7"/>
  <c r="G997" i="7"/>
  <c r="F997" i="7"/>
  <c r="E997" i="7"/>
  <c r="D997" i="7"/>
  <c r="C997" i="7"/>
  <c r="B997" i="7"/>
  <c r="G996" i="7"/>
  <c r="F996" i="7"/>
  <c r="E996" i="7"/>
  <c r="D996" i="7"/>
  <c r="C996" i="7"/>
  <c r="B996" i="7"/>
  <c r="G995" i="7"/>
  <c r="F995" i="7"/>
  <c r="E995" i="7"/>
  <c r="D995" i="7"/>
  <c r="C995" i="7"/>
  <c r="B995" i="7"/>
  <c r="R994" i="7"/>
  <c r="Q994" i="7"/>
  <c r="P994" i="7"/>
  <c r="G994" i="7"/>
  <c r="F994" i="7"/>
  <c r="E994" i="7"/>
  <c r="D994" i="7"/>
  <c r="C994" i="7"/>
  <c r="L994" i="7" s="1"/>
  <c r="B994" i="7"/>
  <c r="R993" i="7"/>
  <c r="G993" i="7"/>
  <c r="P993" i="7" s="1"/>
  <c r="F993" i="7"/>
  <c r="Q993" i="7" s="1"/>
  <c r="E993" i="7"/>
  <c r="D993" i="7"/>
  <c r="C993" i="7"/>
  <c r="B993" i="7"/>
  <c r="G992" i="7"/>
  <c r="F992" i="7"/>
  <c r="E992" i="7"/>
  <c r="D992" i="7"/>
  <c r="C992" i="7"/>
  <c r="B992" i="7"/>
  <c r="X991" i="7"/>
  <c r="W991" i="7"/>
  <c r="V991" i="7"/>
  <c r="M991" i="7"/>
  <c r="L991" i="7"/>
  <c r="I991" i="7"/>
  <c r="G991" i="7"/>
  <c r="F991" i="7"/>
  <c r="E991" i="7"/>
  <c r="D991" i="7"/>
  <c r="C991" i="7"/>
  <c r="B991" i="7"/>
  <c r="X990" i="7"/>
  <c r="G990" i="7"/>
  <c r="F990" i="7"/>
  <c r="E990" i="7"/>
  <c r="D990" i="7"/>
  <c r="C990" i="7"/>
  <c r="N990" i="7" s="1"/>
  <c r="B990" i="7"/>
  <c r="G989" i="7"/>
  <c r="F989" i="7"/>
  <c r="E989" i="7"/>
  <c r="D989" i="7"/>
  <c r="C989" i="7"/>
  <c r="B989" i="7"/>
  <c r="I988" i="7"/>
  <c r="G988" i="7"/>
  <c r="F988" i="7"/>
  <c r="E988" i="7"/>
  <c r="D988" i="7"/>
  <c r="C988" i="7"/>
  <c r="B988" i="7"/>
  <c r="T988" i="7" s="1"/>
  <c r="X987" i="7"/>
  <c r="R987" i="7"/>
  <c r="G987" i="7"/>
  <c r="F987" i="7"/>
  <c r="E987" i="7"/>
  <c r="D987" i="7"/>
  <c r="C987" i="7"/>
  <c r="B987" i="7"/>
  <c r="W986" i="7"/>
  <c r="P986" i="7"/>
  <c r="O986" i="7"/>
  <c r="I986" i="7"/>
  <c r="G986" i="7"/>
  <c r="F986" i="7"/>
  <c r="X986" i="7" s="1"/>
  <c r="E986" i="7"/>
  <c r="D986" i="7"/>
  <c r="C986" i="7"/>
  <c r="B986" i="7"/>
  <c r="G985" i="7"/>
  <c r="F985" i="7"/>
  <c r="E985" i="7"/>
  <c r="D985" i="7"/>
  <c r="C985" i="7"/>
  <c r="B985" i="7"/>
  <c r="O984" i="7"/>
  <c r="N984" i="7"/>
  <c r="G984" i="7"/>
  <c r="F984" i="7"/>
  <c r="W984" i="7" s="1"/>
  <c r="E984" i="7"/>
  <c r="D984" i="7"/>
  <c r="M984" i="7" s="1"/>
  <c r="C984" i="7"/>
  <c r="B984" i="7"/>
  <c r="V983" i="7"/>
  <c r="G983" i="7"/>
  <c r="F983" i="7"/>
  <c r="R983" i="7" s="1"/>
  <c r="E983" i="7"/>
  <c r="D983" i="7"/>
  <c r="C983" i="7"/>
  <c r="B983" i="7"/>
  <c r="G982" i="7"/>
  <c r="F982" i="7"/>
  <c r="E982" i="7"/>
  <c r="D982" i="7"/>
  <c r="C982" i="7"/>
  <c r="B982" i="7"/>
  <c r="G981" i="7"/>
  <c r="F981" i="7"/>
  <c r="E981" i="7"/>
  <c r="D981" i="7"/>
  <c r="C981" i="7"/>
  <c r="B981" i="7"/>
  <c r="K980" i="7"/>
  <c r="G980" i="7"/>
  <c r="F980" i="7"/>
  <c r="E980" i="7"/>
  <c r="D980" i="7"/>
  <c r="C980" i="7"/>
  <c r="B980" i="7"/>
  <c r="J980" i="7" s="1"/>
  <c r="O979" i="7"/>
  <c r="K979" i="7"/>
  <c r="G979" i="7"/>
  <c r="R979" i="7" s="1"/>
  <c r="F979" i="7"/>
  <c r="E979" i="7"/>
  <c r="D979" i="7"/>
  <c r="C979" i="7"/>
  <c r="B979" i="7"/>
  <c r="R978" i="7"/>
  <c r="O978" i="7"/>
  <c r="G978" i="7"/>
  <c r="F978" i="7"/>
  <c r="P978" i="7" s="1"/>
  <c r="E978" i="7"/>
  <c r="D978" i="7"/>
  <c r="C978" i="7"/>
  <c r="B978" i="7"/>
  <c r="Q977" i="7"/>
  <c r="P977" i="7"/>
  <c r="G977" i="7"/>
  <c r="V977" i="7" s="1"/>
  <c r="F977" i="7"/>
  <c r="E977" i="7"/>
  <c r="D977" i="7"/>
  <c r="C977" i="7"/>
  <c r="B977" i="7"/>
  <c r="V976" i="7"/>
  <c r="T976" i="7"/>
  <c r="G976" i="7"/>
  <c r="F976" i="7"/>
  <c r="E976" i="7"/>
  <c r="D976" i="7"/>
  <c r="P976" i="7" s="1"/>
  <c r="C976" i="7"/>
  <c r="B976" i="7"/>
  <c r="U975" i="7"/>
  <c r="G975" i="7"/>
  <c r="F975" i="7"/>
  <c r="E975" i="7"/>
  <c r="D975" i="7"/>
  <c r="C975" i="7"/>
  <c r="B975" i="7"/>
  <c r="G974" i="7"/>
  <c r="F974" i="7"/>
  <c r="E974" i="7"/>
  <c r="D974" i="7"/>
  <c r="C974" i="7"/>
  <c r="B974" i="7"/>
  <c r="R973" i="7"/>
  <c r="Q973" i="7"/>
  <c r="M973" i="7"/>
  <c r="I973" i="7"/>
  <c r="G973" i="7"/>
  <c r="F973" i="7"/>
  <c r="W973" i="7" s="1"/>
  <c r="E973" i="7"/>
  <c r="D973" i="7"/>
  <c r="C973" i="7"/>
  <c r="B973" i="7"/>
  <c r="X972" i="7"/>
  <c r="S972" i="7"/>
  <c r="R972" i="7"/>
  <c r="Q972" i="7"/>
  <c r="J972" i="7"/>
  <c r="G972" i="7"/>
  <c r="F972" i="7"/>
  <c r="E972" i="7"/>
  <c r="D972" i="7"/>
  <c r="C972" i="7"/>
  <c r="B972" i="7"/>
  <c r="G971" i="7"/>
  <c r="F971" i="7"/>
  <c r="E971" i="7"/>
  <c r="D971" i="7"/>
  <c r="I971" i="7" s="1"/>
  <c r="C971" i="7"/>
  <c r="B971" i="7"/>
  <c r="K971" i="7" s="1"/>
  <c r="G970" i="7"/>
  <c r="F970" i="7"/>
  <c r="E970" i="7"/>
  <c r="D970" i="7"/>
  <c r="C970" i="7"/>
  <c r="B970" i="7"/>
  <c r="G969" i="7"/>
  <c r="F969" i="7"/>
  <c r="E969" i="7"/>
  <c r="D969" i="7"/>
  <c r="C969" i="7"/>
  <c r="B969" i="7"/>
  <c r="Q969" i="7" s="1"/>
  <c r="W968" i="7"/>
  <c r="V968" i="7"/>
  <c r="O968" i="7"/>
  <c r="L968" i="7"/>
  <c r="G968" i="7"/>
  <c r="F968" i="7"/>
  <c r="R968" i="7" s="1"/>
  <c r="E968" i="7"/>
  <c r="D968" i="7"/>
  <c r="U968" i="7" s="1"/>
  <c r="C968" i="7"/>
  <c r="B968" i="7"/>
  <c r="O967" i="7"/>
  <c r="G967" i="7"/>
  <c r="F967" i="7"/>
  <c r="E967" i="7"/>
  <c r="W967" i="7" s="1"/>
  <c r="D967" i="7"/>
  <c r="C967" i="7"/>
  <c r="S967" i="7" s="1"/>
  <c r="B967" i="7"/>
  <c r="G966" i="7"/>
  <c r="F966" i="7"/>
  <c r="E966" i="7"/>
  <c r="D966" i="7"/>
  <c r="C966" i="7"/>
  <c r="B966" i="7"/>
  <c r="W965" i="7"/>
  <c r="G965" i="7"/>
  <c r="F965" i="7"/>
  <c r="E965" i="7"/>
  <c r="D965" i="7"/>
  <c r="C965" i="7"/>
  <c r="B965" i="7"/>
  <c r="G964" i="7"/>
  <c r="F964" i="7"/>
  <c r="E964" i="7"/>
  <c r="X964" i="7" s="1"/>
  <c r="D964" i="7"/>
  <c r="C964" i="7"/>
  <c r="S964" i="7" s="1"/>
  <c r="B964" i="7"/>
  <c r="K963" i="7"/>
  <c r="G963" i="7"/>
  <c r="F963" i="7"/>
  <c r="E963" i="7"/>
  <c r="D963" i="7"/>
  <c r="S963" i="7" s="1"/>
  <c r="C963" i="7"/>
  <c r="B963" i="7"/>
  <c r="M963" i="7" s="1"/>
  <c r="T962" i="7"/>
  <c r="Q962" i="7"/>
  <c r="L962" i="7"/>
  <c r="J962" i="7"/>
  <c r="I962" i="7"/>
  <c r="G962" i="7"/>
  <c r="R962" i="7" s="1"/>
  <c r="F962" i="7"/>
  <c r="E962" i="7"/>
  <c r="D962" i="7"/>
  <c r="C962" i="7"/>
  <c r="B962" i="7"/>
  <c r="P961" i="7"/>
  <c r="K961" i="7"/>
  <c r="I961" i="7"/>
  <c r="G961" i="7"/>
  <c r="W961" i="7" s="1"/>
  <c r="F961" i="7"/>
  <c r="E961" i="7"/>
  <c r="D961" i="7"/>
  <c r="C961" i="7"/>
  <c r="B961" i="7"/>
  <c r="X960" i="7"/>
  <c r="W960" i="7"/>
  <c r="G960" i="7"/>
  <c r="F960" i="7"/>
  <c r="N960" i="7" s="1"/>
  <c r="E960" i="7"/>
  <c r="D960" i="7"/>
  <c r="C960" i="7"/>
  <c r="B960" i="7"/>
  <c r="G959" i="7"/>
  <c r="F959" i="7"/>
  <c r="E959" i="7"/>
  <c r="D959" i="7"/>
  <c r="C959" i="7"/>
  <c r="B959" i="7"/>
  <c r="G958" i="7"/>
  <c r="F958" i="7"/>
  <c r="E958" i="7"/>
  <c r="U958" i="7" s="1"/>
  <c r="D958" i="7"/>
  <c r="V958" i="7" s="1"/>
  <c r="C958" i="7"/>
  <c r="B958" i="7"/>
  <c r="M957" i="7"/>
  <c r="G957" i="7"/>
  <c r="F957" i="7"/>
  <c r="T957" i="7" s="1"/>
  <c r="E957" i="7"/>
  <c r="D957" i="7"/>
  <c r="L957" i="7" s="1"/>
  <c r="C957" i="7"/>
  <c r="B957" i="7"/>
  <c r="S957" i="7" s="1"/>
  <c r="J956" i="7"/>
  <c r="G956" i="7"/>
  <c r="Q956" i="7" s="1"/>
  <c r="F956" i="7"/>
  <c r="E956" i="7"/>
  <c r="D956" i="7"/>
  <c r="C956" i="7"/>
  <c r="B956" i="7"/>
  <c r="L956" i="7" s="1"/>
  <c r="W955" i="7"/>
  <c r="U955" i="7"/>
  <c r="S955" i="7"/>
  <c r="Q955" i="7"/>
  <c r="M955" i="7"/>
  <c r="J955" i="7"/>
  <c r="I955" i="7"/>
  <c r="G955" i="7"/>
  <c r="X955" i="7" s="1"/>
  <c r="F955" i="7"/>
  <c r="O955" i="7" s="1"/>
  <c r="E955" i="7"/>
  <c r="D955" i="7"/>
  <c r="C955" i="7"/>
  <c r="B955" i="7"/>
  <c r="X954" i="7"/>
  <c r="V954" i="7"/>
  <c r="R954" i="7"/>
  <c r="P954" i="7"/>
  <c r="L954" i="7"/>
  <c r="J954" i="7"/>
  <c r="I954" i="7"/>
  <c r="G954" i="7"/>
  <c r="Q954" i="7" s="1"/>
  <c r="F954" i="7"/>
  <c r="E954" i="7"/>
  <c r="D954" i="7"/>
  <c r="C954" i="7"/>
  <c r="B954" i="7"/>
  <c r="M953" i="7"/>
  <c r="G953" i="7"/>
  <c r="S953" i="7" s="1"/>
  <c r="F953" i="7"/>
  <c r="E953" i="7"/>
  <c r="D953" i="7"/>
  <c r="C953" i="7"/>
  <c r="B953" i="7"/>
  <c r="X953" i="7" s="1"/>
  <c r="X952" i="7"/>
  <c r="O952" i="7"/>
  <c r="N952" i="7"/>
  <c r="L952" i="7"/>
  <c r="G952" i="7"/>
  <c r="F952" i="7"/>
  <c r="E952" i="7"/>
  <c r="R952" i="7" s="1"/>
  <c r="D952" i="7"/>
  <c r="C952" i="7"/>
  <c r="B952" i="7"/>
  <c r="G951" i="7"/>
  <c r="F951" i="7"/>
  <c r="E951" i="7"/>
  <c r="D951" i="7"/>
  <c r="C951" i="7"/>
  <c r="B951" i="7"/>
  <c r="J950" i="7"/>
  <c r="G950" i="7"/>
  <c r="F950" i="7"/>
  <c r="U950" i="7" s="1"/>
  <c r="E950" i="7"/>
  <c r="D950" i="7"/>
  <c r="C950" i="7"/>
  <c r="B950" i="7"/>
  <c r="U949" i="7"/>
  <c r="T949" i="7"/>
  <c r="G949" i="7"/>
  <c r="F949" i="7"/>
  <c r="E949" i="7"/>
  <c r="O949" i="7" s="1"/>
  <c r="D949" i="7"/>
  <c r="C949" i="7"/>
  <c r="S949" i="7" s="1"/>
  <c r="B949" i="7"/>
  <c r="O948" i="7"/>
  <c r="N948" i="7"/>
  <c r="M948" i="7"/>
  <c r="G948" i="7"/>
  <c r="X948" i="7" s="1"/>
  <c r="F948" i="7"/>
  <c r="E948" i="7"/>
  <c r="D948" i="7"/>
  <c r="V948" i="7" s="1"/>
  <c r="C948" i="7"/>
  <c r="B948" i="7"/>
  <c r="V947" i="7"/>
  <c r="T947" i="7"/>
  <c r="I947" i="7"/>
  <c r="G947" i="7"/>
  <c r="F947" i="7"/>
  <c r="Q947" i="7" s="1"/>
  <c r="E947" i="7"/>
  <c r="D947" i="7"/>
  <c r="R947" i="7" s="1"/>
  <c r="C947" i="7"/>
  <c r="B947" i="7"/>
  <c r="S947" i="7" s="1"/>
  <c r="G946" i="7"/>
  <c r="F946" i="7"/>
  <c r="E946" i="7"/>
  <c r="D946" i="7"/>
  <c r="C946" i="7"/>
  <c r="B946" i="7"/>
  <c r="G945" i="7"/>
  <c r="F945" i="7"/>
  <c r="E945" i="7"/>
  <c r="D945" i="7"/>
  <c r="C945" i="7"/>
  <c r="B945" i="7"/>
  <c r="G944" i="7"/>
  <c r="S944" i="7" s="1"/>
  <c r="F944" i="7"/>
  <c r="E944" i="7"/>
  <c r="R944" i="7" s="1"/>
  <c r="D944" i="7"/>
  <c r="C944" i="7"/>
  <c r="B944" i="7"/>
  <c r="O943" i="7"/>
  <c r="G943" i="7"/>
  <c r="F943" i="7"/>
  <c r="E943" i="7"/>
  <c r="D943" i="7"/>
  <c r="C943" i="7"/>
  <c r="B943" i="7"/>
  <c r="R942" i="7"/>
  <c r="Q942" i="7"/>
  <c r="G942" i="7"/>
  <c r="F942" i="7"/>
  <c r="E942" i="7"/>
  <c r="D942" i="7"/>
  <c r="C942" i="7"/>
  <c r="B942" i="7"/>
  <c r="W941" i="7"/>
  <c r="U941" i="7"/>
  <c r="S941" i="7"/>
  <c r="G941" i="7"/>
  <c r="F941" i="7"/>
  <c r="E941" i="7"/>
  <c r="D941" i="7"/>
  <c r="C941" i="7"/>
  <c r="B941" i="7"/>
  <c r="W940" i="7"/>
  <c r="G940" i="7"/>
  <c r="F940" i="7"/>
  <c r="E940" i="7"/>
  <c r="D940" i="7"/>
  <c r="C940" i="7"/>
  <c r="B940" i="7"/>
  <c r="W939" i="7"/>
  <c r="V939" i="7"/>
  <c r="U939" i="7"/>
  <c r="N939" i="7"/>
  <c r="K939" i="7"/>
  <c r="I939" i="7"/>
  <c r="G939" i="7"/>
  <c r="R939" i="7" s="1"/>
  <c r="F939" i="7"/>
  <c r="Q939" i="7" s="1"/>
  <c r="E939" i="7"/>
  <c r="D939" i="7"/>
  <c r="O939" i="7" s="1"/>
  <c r="C939" i="7"/>
  <c r="B939" i="7"/>
  <c r="X938" i="7"/>
  <c r="V938" i="7"/>
  <c r="U938" i="7"/>
  <c r="J938" i="7"/>
  <c r="G938" i="7"/>
  <c r="F938" i="7"/>
  <c r="E938" i="7"/>
  <c r="D938" i="7"/>
  <c r="C938" i="7"/>
  <c r="B938" i="7"/>
  <c r="W937" i="7"/>
  <c r="K937" i="7"/>
  <c r="I937" i="7"/>
  <c r="G937" i="7"/>
  <c r="F937" i="7"/>
  <c r="M937" i="7" s="1"/>
  <c r="E937" i="7"/>
  <c r="D937" i="7"/>
  <c r="T937" i="7" s="1"/>
  <c r="C937" i="7"/>
  <c r="B937" i="7"/>
  <c r="U937" i="7" s="1"/>
  <c r="G936" i="7"/>
  <c r="F936" i="7"/>
  <c r="E936" i="7"/>
  <c r="D936" i="7"/>
  <c r="C936" i="7"/>
  <c r="B936" i="7"/>
  <c r="Q935" i="7"/>
  <c r="K935" i="7"/>
  <c r="J935" i="7"/>
  <c r="G935" i="7"/>
  <c r="F935" i="7"/>
  <c r="U935" i="7" s="1"/>
  <c r="E935" i="7"/>
  <c r="D935" i="7"/>
  <c r="C935" i="7"/>
  <c r="B935" i="7"/>
  <c r="W935" i="7" s="1"/>
  <c r="P934" i="7"/>
  <c r="N934" i="7"/>
  <c r="L934" i="7"/>
  <c r="G934" i="7"/>
  <c r="F934" i="7"/>
  <c r="E934" i="7"/>
  <c r="D934" i="7"/>
  <c r="C934" i="7"/>
  <c r="R934" i="7" s="1"/>
  <c r="B934" i="7"/>
  <c r="G933" i="7"/>
  <c r="F933" i="7"/>
  <c r="E933" i="7"/>
  <c r="D933" i="7"/>
  <c r="C933" i="7"/>
  <c r="B933" i="7"/>
  <c r="G932" i="7"/>
  <c r="F932" i="7"/>
  <c r="E932" i="7"/>
  <c r="D932" i="7"/>
  <c r="C932" i="7"/>
  <c r="B932" i="7"/>
  <c r="O931" i="7"/>
  <c r="I931" i="7"/>
  <c r="G931" i="7"/>
  <c r="F931" i="7"/>
  <c r="E931" i="7"/>
  <c r="V931" i="7" s="1"/>
  <c r="D931" i="7"/>
  <c r="C931" i="7"/>
  <c r="B931" i="7"/>
  <c r="V930" i="7"/>
  <c r="T930" i="7"/>
  <c r="R930" i="7"/>
  <c r="K930" i="7"/>
  <c r="G930" i="7"/>
  <c r="F930" i="7"/>
  <c r="E930" i="7"/>
  <c r="D930" i="7"/>
  <c r="C930" i="7"/>
  <c r="B930" i="7"/>
  <c r="G929" i="7"/>
  <c r="F929" i="7"/>
  <c r="E929" i="7"/>
  <c r="D929" i="7"/>
  <c r="C929" i="7"/>
  <c r="B929" i="7"/>
  <c r="G928" i="7"/>
  <c r="F928" i="7"/>
  <c r="E928" i="7"/>
  <c r="D928" i="7"/>
  <c r="C928" i="7"/>
  <c r="B928" i="7"/>
  <c r="U927" i="7"/>
  <c r="T927" i="7"/>
  <c r="G927" i="7"/>
  <c r="F927" i="7"/>
  <c r="E927" i="7"/>
  <c r="D927" i="7"/>
  <c r="C927" i="7"/>
  <c r="B927" i="7"/>
  <c r="L926" i="7"/>
  <c r="J926" i="7"/>
  <c r="I926" i="7"/>
  <c r="G926" i="7"/>
  <c r="F926" i="7"/>
  <c r="E926" i="7"/>
  <c r="D926" i="7"/>
  <c r="C926" i="7"/>
  <c r="V926" i="7" s="1"/>
  <c r="B926" i="7"/>
  <c r="J925" i="7"/>
  <c r="G925" i="7"/>
  <c r="F925" i="7"/>
  <c r="E925" i="7"/>
  <c r="D925" i="7"/>
  <c r="C925" i="7"/>
  <c r="B925" i="7"/>
  <c r="W924" i="7"/>
  <c r="V924" i="7"/>
  <c r="G924" i="7"/>
  <c r="F924" i="7"/>
  <c r="E924" i="7"/>
  <c r="D924" i="7"/>
  <c r="C924" i="7"/>
  <c r="B924" i="7"/>
  <c r="U923" i="7"/>
  <c r="G923" i="7"/>
  <c r="F923" i="7"/>
  <c r="E923" i="7"/>
  <c r="D923" i="7"/>
  <c r="C923" i="7"/>
  <c r="B923" i="7"/>
  <c r="G922" i="7"/>
  <c r="F922" i="7"/>
  <c r="E922" i="7"/>
  <c r="D922" i="7"/>
  <c r="C922" i="7"/>
  <c r="B922" i="7"/>
  <c r="V921" i="7"/>
  <c r="K921" i="7"/>
  <c r="J921" i="7"/>
  <c r="G921" i="7"/>
  <c r="X921" i="7" s="1"/>
  <c r="F921" i="7"/>
  <c r="E921" i="7"/>
  <c r="T921" i="7" s="1"/>
  <c r="D921" i="7"/>
  <c r="C921" i="7"/>
  <c r="B921" i="7"/>
  <c r="U920" i="7"/>
  <c r="S920" i="7"/>
  <c r="I920" i="7"/>
  <c r="G920" i="7"/>
  <c r="X920" i="7" s="1"/>
  <c r="F920" i="7"/>
  <c r="E920" i="7"/>
  <c r="D920" i="7"/>
  <c r="R920" i="7" s="1"/>
  <c r="C920" i="7"/>
  <c r="B920" i="7"/>
  <c r="T919" i="7"/>
  <c r="G919" i="7"/>
  <c r="F919" i="7"/>
  <c r="E919" i="7"/>
  <c r="D919" i="7"/>
  <c r="C919" i="7"/>
  <c r="B919" i="7"/>
  <c r="G918" i="7"/>
  <c r="F918" i="7"/>
  <c r="E918" i="7"/>
  <c r="D918" i="7"/>
  <c r="C918" i="7"/>
  <c r="B918" i="7"/>
  <c r="R917" i="7"/>
  <c r="P917" i="7"/>
  <c r="O917" i="7"/>
  <c r="J917" i="7"/>
  <c r="G917" i="7"/>
  <c r="F917" i="7"/>
  <c r="W917" i="7" s="1"/>
  <c r="E917" i="7"/>
  <c r="V917" i="7" s="1"/>
  <c r="D917" i="7"/>
  <c r="C917" i="7"/>
  <c r="B917" i="7"/>
  <c r="Q916" i="7"/>
  <c r="O916" i="7"/>
  <c r="G916" i="7"/>
  <c r="F916" i="7"/>
  <c r="E916" i="7"/>
  <c r="D916" i="7"/>
  <c r="C916" i="7"/>
  <c r="B916" i="7"/>
  <c r="T915" i="7"/>
  <c r="Q915" i="7"/>
  <c r="G915" i="7"/>
  <c r="F915" i="7"/>
  <c r="E915" i="7"/>
  <c r="D915" i="7"/>
  <c r="C915" i="7"/>
  <c r="B915" i="7"/>
  <c r="S914" i="7"/>
  <c r="G914" i="7"/>
  <c r="F914" i="7"/>
  <c r="T914" i="7" s="1"/>
  <c r="E914" i="7"/>
  <c r="D914" i="7"/>
  <c r="C914" i="7"/>
  <c r="B914" i="7"/>
  <c r="T913" i="7"/>
  <c r="S913" i="7"/>
  <c r="R913" i="7"/>
  <c r="J913" i="7"/>
  <c r="I913" i="7"/>
  <c r="G913" i="7"/>
  <c r="X913" i="7" s="1"/>
  <c r="F913" i="7"/>
  <c r="N913" i="7" s="1"/>
  <c r="E913" i="7"/>
  <c r="O913" i="7" s="1"/>
  <c r="D913" i="7"/>
  <c r="C913" i="7"/>
  <c r="B913" i="7"/>
  <c r="G912" i="7"/>
  <c r="F912" i="7"/>
  <c r="E912" i="7"/>
  <c r="D912" i="7"/>
  <c r="C912" i="7"/>
  <c r="B912" i="7"/>
  <c r="G911" i="7"/>
  <c r="F911" i="7"/>
  <c r="E911" i="7"/>
  <c r="D911" i="7"/>
  <c r="C911" i="7"/>
  <c r="B911" i="7"/>
  <c r="L910" i="7"/>
  <c r="K910" i="7"/>
  <c r="G910" i="7"/>
  <c r="P910" i="7" s="1"/>
  <c r="F910" i="7"/>
  <c r="Q910" i="7" s="1"/>
  <c r="E910" i="7"/>
  <c r="D910" i="7"/>
  <c r="C910" i="7"/>
  <c r="B910" i="7"/>
  <c r="X909" i="7"/>
  <c r="O909" i="7"/>
  <c r="N909" i="7"/>
  <c r="G909" i="7"/>
  <c r="F909" i="7"/>
  <c r="K909" i="7" s="1"/>
  <c r="E909" i="7"/>
  <c r="P909" i="7" s="1"/>
  <c r="D909" i="7"/>
  <c r="C909" i="7"/>
  <c r="B909" i="7"/>
  <c r="Q908" i="7"/>
  <c r="G908" i="7"/>
  <c r="S908" i="7" s="1"/>
  <c r="F908" i="7"/>
  <c r="R908" i="7" s="1"/>
  <c r="E908" i="7"/>
  <c r="D908" i="7"/>
  <c r="C908" i="7"/>
  <c r="B908" i="7"/>
  <c r="U907" i="7"/>
  <c r="G907" i="7"/>
  <c r="F907" i="7"/>
  <c r="E907" i="7"/>
  <c r="D907" i="7"/>
  <c r="C907" i="7"/>
  <c r="B907" i="7"/>
  <c r="X906" i="7"/>
  <c r="G906" i="7"/>
  <c r="F906" i="7"/>
  <c r="E906" i="7"/>
  <c r="D906" i="7"/>
  <c r="O906" i="7" s="1"/>
  <c r="C906" i="7"/>
  <c r="B906" i="7"/>
  <c r="I905" i="7"/>
  <c r="G905" i="7"/>
  <c r="F905" i="7"/>
  <c r="Q905" i="7" s="1"/>
  <c r="E905" i="7"/>
  <c r="D905" i="7"/>
  <c r="C905" i="7"/>
  <c r="B905" i="7"/>
  <c r="T905" i="7" s="1"/>
  <c r="X904" i="7"/>
  <c r="R904" i="7"/>
  <c r="Q904" i="7"/>
  <c r="G904" i="7"/>
  <c r="F904" i="7"/>
  <c r="E904" i="7"/>
  <c r="D904" i="7"/>
  <c r="C904" i="7"/>
  <c r="B904" i="7"/>
  <c r="W903" i="7"/>
  <c r="Q903" i="7"/>
  <c r="P903" i="7"/>
  <c r="O903" i="7"/>
  <c r="I903" i="7"/>
  <c r="G903" i="7"/>
  <c r="X903" i="7" s="1"/>
  <c r="F903" i="7"/>
  <c r="E903" i="7"/>
  <c r="D903" i="7"/>
  <c r="C903" i="7"/>
  <c r="B903" i="7"/>
  <c r="G902" i="7"/>
  <c r="F902" i="7"/>
  <c r="E902" i="7"/>
  <c r="D902" i="7"/>
  <c r="C902" i="7"/>
  <c r="B902" i="7"/>
  <c r="O901" i="7"/>
  <c r="N901" i="7"/>
  <c r="M901" i="7"/>
  <c r="G901" i="7"/>
  <c r="F901" i="7"/>
  <c r="E901" i="7"/>
  <c r="W901" i="7" s="1"/>
  <c r="D901" i="7"/>
  <c r="V901" i="7" s="1"/>
  <c r="C901" i="7"/>
  <c r="B901" i="7"/>
  <c r="V900" i="7"/>
  <c r="G900" i="7"/>
  <c r="F900" i="7"/>
  <c r="W900" i="7" s="1"/>
  <c r="E900" i="7"/>
  <c r="D900" i="7"/>
  <c r="C900" i="7"/>
  <c r="B900" i="7"/>
  <c r="G899" i="7"/>
  <c r="F899" i="7"/>
  <c r="E899" i="7"/>
  <c r="D899" i="7"/>
  <c r="C899" i="7"/>
  <c r="B899" i="7"/>
  <c r="T898" i="7"/>
  <c r="S898" i="7"/>
  <c r="J898" i="7"/>
  <c r="G898" i="7"/>
  <c r="Q898" i="7" s="1"/>
  <c r="F898" i="7"/>
  <c r="E898" i="7"/>
  <c r="D898" i="7"/>
  <c r="C898" i="7"/>
  <c r="R898" i="7" s="1"/>
  <c r="B898" i="7"/>
  <c r="Q897" i="7"/>
  <c r="K897" i="7"/>
  <c r="G897" i="7"/>
  <c r="F897" i="7"/>
  <c r="E897" i="7"/>
  <c r="D897" i="7"/>
  <c r="C897" i="7"/>
  <c r="B897" i="7"/>
  <c r="G896" i="7"/>
  <c r="F896" i="7"/>
  <c r="E896" i="7"/>
  <c r="D896" i="7"/>
  <c r="C896" i="7"/>
  <c r="B896" i="7"/>
  <c r="X895" i="7"/>
  <c r="W895" i="7"/>
  <c r="Q895" i="7"/>
  <c r="G895" i="7"/>
  <c r="F895" i="7"/>
  <c r="E895" i="7"/>
  <c r="D895" i="7"/>
  <c r="C895" i="7"/>
  <c r="B895" i="7"/>
  <c r="O894" i="7"/>
  <c r="N894" i="7"/>
  <c r="G894" i="7"/>
  <c r="X894" i="7" s="1"/>
  <c r="F894" i="7"/>
  <c r="E894" i="7"/>
  <c r="D894" i="7"/>
  <c r="C894" i="7"/>
  <c r="B894" i="7"/>
  <c r="G893" i="7"/>
  <c r="F893" i="7"/>
  <c r="E893" i="7"/>
  <c r="D893" i="7"/>
  <c r="C893" i="7"/>
  <c r="B893" i="7"/>
  <c r="M892" i="7"/>
  <c r="L892" i="7"/>
  <c r="G892" i="7"/>
  <c r="S892" i="7" s="1"/>
  <c r="F892" i="7"/>
  <c r="E892" i="7"/>
  <c r="U892" i="7" s="1"/>
  <c r="D892" i="7"/>
  <c r="C892" i="7"/>
  <c r="T892" i="7" s="1"/>
  <c r="B892" i="7"/>
  <c r="G891" i="7"/>
  <c r="F891" i="7"/>
  <c r="E891" i="7"/>
  <c r="D891" i="7"/>
  <c r="C891" i="7"/>
  <c r="B891" i="7"/>
  <c r="K890" i="7"/>
  <c r="J890" i="7"/>
  <c r="G890" i="7"/>
  <c r="Q890" i="7" s="1"/>
  <c r="F890" i="7"/>
  <c r="E890" i="7"/>
  <c r="D890" i="7"/>
  <c r="C890" i="7"/>
  <c r="T890" i="7" s="1"/>
  <c r="B890" i="7"/>
  <c r="W889" i="7"/>
  <c r="I889" i="7"/>
  <c r="G889" i="7"/>
  <c r="X889" i="7" s="1"/>
  <c r="F889" i="7"/>
  <c r="R889" i="7" s="1"/>
  <c r="E889" i="7"/>
  <c r="D889" i="7"/>
  <c r="C889" i="7"/>
  <c r="B889" i="7"/>
  <c r="X888" i="7"/>
  <c r="V888" i="7"/>
  <c r="G888" i="7"/>
  <c r="F888" i="7"/>
  <c r="E888" i="7"/>
  <c r="D888" i="7"/>
  <c r="C888" i="7"/>
  <c r="B888" i="7"/>
  <c r="W887" i="7"/>
  <c r="G887" i="7"/>
  <c r="F887" i="7"/>
  <c r="E887" i="7"/>
  <c r="D887" i="7"/>
  <c r="C887" i="7"/>
  <c r="B887" i="7"/>
  <c r="T886" i="7"/>
  <c r="P886" i="7"/>
  <c r="G886" i="7"/>
  <c r="F886" i="7"/>
  <c r="N886" i="7" s="1"/>
  <c r="E886" i="7"/>
  <c r="D886" i="7"/>
  <c r="C886" i="7"/>
  <c r="O886" i="7" s="1"/>
  <c r="B886" i="7"/>
  <c r="N885" i="7"/>
  <c r="G885" i="7"/>
  <c r="F885" i="7"/>
  <c r="E885" i="7"/>
  <c r="D885" i="7"/>
  <c r="S885" i="7" s="1"/>
  <c r="C885" i="7"/>
  <c r="B885" i="7"/>
  <c r="K885" i="7" s="1"/>
  <c r="W884" i="7"/>
  <c r="V884" i="7"/>
  <c r="M884" i="7"/>
  <c r="L884" i="7"/>
  <c r="J884" i="7"/>
  <c r="G884" i="7"/>
  <c r="F884" i="7"/>
  <c r="T884" i="7" s="1"/>
  <c r="E884" i="7"/>
  <c r="R884" i="7" s="1"/>
  <c r="D884" i="7"/>
  <c r="U884" i="7" s="1"/>
  <c r="C884" i="7"/>
  <c r="B884" i="7"/>
  <c r="M883" i="7"/>
  <c r="L883" i="7"/>
  <c r="G883" i="7"/>
  <c r="F883" i="7"/>
  <c r="E883" i="7"/>
  <c r="U883" i="7" s="1"/>
  <c r="D883" i="7"/>
  <c r="C883" i="7"/>
  <c r="B883" i="7"/>
  <c r="M882" i="7"/>
  <c r="L882" i="7"/>
  <c r="G882" i="7"/>
  <c r="F882" i="7"/>
  <c r="E882" i="7"/>
  <c r="D882" i="7"/>
  <c r="C882" i="7"/>
  <c r="B882" i="7"/>
  <c r="O881" i="7"/>
  <c r="L881" i="7"/>
  <c r="G881" i="7"/>
  <c r="F881" i="7"/>
  <c r="Q881" i="7" s="1"/>
  <c r="E881" i="7"/>
  <c r="D881" i="7"/>
  <c r="C881" i="7"/>
  <c r="K881" i="7" s="1"/>
  <c r="B881" i="7"/>
  <c r="Q880" i="7"/>
  <c r="P880" i="7"/>
  <c r="G880" i="7"/>
  <c r="F880" i="7"/>
  <c r="E880" i="7"/>
  <c r="N880" i="7" s="1"/>
  <c r="D880" i="7"/>
  <c r="C880" i="7"/>
  <c r="B880" i="7"/>
  <c r="R879" i="7"/>
  <c r="Q879" i="7"/>
  <c r="G879" i="7"/>
  <c r="F879" i="7"/>
  <c r="E879" i="7"/>
  <c r="D879" i="7"/>
  <c r="C879" i="7"/>
  <c r="B879" i="7"/>
  <c r="V878" i="7"/>
  <c r="T878" i="7"/>
  <c r="G878" i="7"/>
  <c r="I878" i="7" s="1"/>
  <c r="F878" i="7"/>
  <c r="E878" i="7"/>
  <c r="D878" i="7"/>
  <c r="C878" i="7"/>
  <c r="B878" i="7"/>
  <c r="X877" i="7"/>
  <c r="N877" i="7"/>
  <c r="M877" i="7"/>
  <c r="G877" i="7"/>
  <c r="F877" i="7"/>
  <c r="E877" i="7"/>
  <c r="U877" i="7" s="1"/>
  <c r="D877" i="7"/>
  <c r="C877" i="7"/>
  <c r="B877" i="7"/>
  <c r="G876" i="7"/>
  <c r="F876" i="7"/>
  <c r="E876" i="7"/>
  <c r="D876" i="7"/>
  <c r="C876" i="7"/>
  <c r="B876" i="7"/>
  <c r="T875" i="7"/>
  <c r="S875" i="7"/>
  <c r="I875" i="7"/>
  <c r="G875" i="7"/>
  <c r="X875" i="7" s="1"/>
  <c r="F875" i="7"/>
  <c r="O875" i="7" s="1"/>
  <c r="E875" i="7"/>
  <c r="D875" i="7"/>
  <c r="C875" i="7"/>
  <c r="B875" i="7"/>
  <c r="V874" i="7"/>
  <c r="K874" i="7"/>
  <c r="G874" i="7"/>
  <c r="R874" i="7" s="1"/>
  <c r="F874" i="7"/>
  <c r="E874" i="7"/>
  <c r="D874" i="7"/>
  <c r="N874" i="7" s="1"/>
  <c r="C874" i="7"/>
  <c r="B874" i="7"/>
  <c r="L874" i="7" s="1"/>
  <c r="O873" i="7"/>
  <c r="M873" i="7"/>
  <c r="L873" i="7"/>
  <c r="G873" i="7"/>
  <c r="F873" i="7"/>
  <c r="U873" i="7" s="1"/>
  <c r="E873" i="7"/>
  <c r="D873" i="7"/>
  <c r="C873" i="7"/>
  <c r="B873" i="7"/>
  <c r="S872" i="7"/>
  <c r="R872" i="7"/>
  <c r="G872" i="7"/>
  <c r="Q872" i="7" s="1"/>
  <c r="F872" i="7"/>
  <c r="E872" i="7"/>
  <c r="D872" i="7"/>
  <c r="C872" i="7"/>
  <c r="B872" i="7"/>
  <c r="W871" i="7"/>
  <c r="U871" i="7"/>
  <c r="J871" i="7"/>
  <c r="G871" i="7"/>
  <c r="F871" i="7"/>
  <c r="Q871" i="7" s="1"/>
  <c r="E871" i="7"/>
  <c r="D871" i="7"/>
  <c r="S871" i="7" s="1"/>
  <c r="C871" i="7"/>
  <c r="B871" i="7"/>
  <c r="P871" i="7" s="1"/>
  <c r="P870" i="7"/>
  <c r="O870" i="7"/>
  <c r="G870" i="7"/>
  <c r="F870" i="7"/>
  <c r="Q870" i="7" s="1"/>
  <c r="E870" i="7"/>
  <c r="D870" i="7"/>
  <c r="C870" i="7"/>
  <c r="B870" i="7"/>
  <c r="V869" i="7"/>
  <c r="U869" i="7"/>
  <c r="K869" i="7"/>
  <c r="I869" i="7"/>
  <c r="G869" i="7"/>
  <c r="S869" i="7" s="1"/>
  <c r="F869" i="7"/>
  <c r="E869" i="7"/>
  <c r="D869" i="7"/>
  <c r="C869" i="7"/>
  <c r="B869" i="7"/>
  <c r="X868" i="7"/>
  <c r="W868" i="7"/>
  <c r="M868" i="7"/>
  <c r="L868" i="7"/>
  <c r="G868" i="7"/>
  <c r="F868" i="7"/>
  <c r="E868" i="7"/>
  <c r="U868" i="7" s="1"/>
  <c r="D868" i="7"/>
  <c r="C868" i="7"/>
  <c r="V868" i="7" s="1"/>
  <c r="B868" i="7"/>
  <c r="Q867" i="7"/>
  <c r="O867" i="7"/>
  <c r="G867" i="7"/>
  <c r="F867" i="7"/>
  <c r="N867" i="7" s="1"/>
  <c r="E867" i="7"/>
  <c r="D867" i="7"/>
  <c r="C867" i="7"/>
  <c r="B867" i="7"/>
  <c r="T866" i="7"/>
  <c r="R866" i="7"/>
  <c r="J866" i="7"/>
  <c r="G866" i="7"/>
  <c r="S866" i="7" s="1"/>
  <c r="F866" i="7"/>
  <c r="E866" i="7"/>
  <c r="D866" i="7"/>
  <c r="C866" i="7"/>
  <c r="B866" i="7"/>
  <c r="W865" i="7"/>
  <c r="U865" i="7"/>
  <c r="K865" i="7"/>
  <c r="J865" i="7"/>
  <c r="G865" i="7"/>
  <c r="F865" i="7"/>
  <c r="E865" i="7"/>
  <c r="D865" i="7"/>
  <c r="S865" i="7" s="1"/>
  <c r="C865" i="7"/>
  <c r="O865" i="7" s="1"/>
  <c r="B865" i="7"/>
  <c r="Q864" i="7"/>
  <c r="P864" i="7"/>
  <c r="G864" i="7"/>
  <c r="F864" i="7"/>
  <c r="E864" i="7"/>
  <c r="N864" i="7" s="1"/>
  <c r="D864" i="7"/>
  <c r="C864" i="7"/>
  <c r="B864" i="7"/>
  <c r="U863" i="7"/>
  <c r="R863" i="7"/>
  <c r="J863" i="7"/>
  <c r="I863" i="7"/>
  <c r="G863" i="7"/>
  <c r="S863" i="7" s="1"/>
  <c r="F863" i="7"/>
  <c r="E863" i="7"/>
  <c r="D863" i="7"/>
  <c r="C863" i="7"/>
  <c r="B863" i="7"/>
  <c r="O862" i="7"/>
  <c r="N862" i="7"/>
  <c r="L862" i="7"/>
  <c r="G862" i="7"/>
  <c r="F862" i="7"/>
  <c r="V862" i="7" s="1"/>
  <c r="E862" i="7"/>
  <c r="D862" i="7"/>
  <c r="X862" i="7" s="1"/>
  <c r="C862" i="7"/>
  <c r="B862" i="7"/>
  <c r="T861" i="7"/>
  <c r="S861" i="7"/>
  <c r="K861" i="7"/>
  <c r="I861" i="7"/>
  <c r="G861" i="7"/>
  <c r="Q861" i="7" s="1"/>
  <c r="F861" i="7"/>
  <c r="E861" i="7"/>
  <c r="D861" i="7"/>
  <c r="C861" i="7"/>
  <c r="B861" i="7"/>
  <c r="M860" i="7"/>
  <c r="G860" i="7"/>
  <c r="P860" i="7" s="1"/>
  <c r="F860" i="7"/>
  <c r="E860" i="7"/>
  <c r="X860" i="7" s="1"/>
  <c r="D860" i="7"/>
  <c r="W860" i="7" s="1"/>
  <c r="C860" i="7"/>
  <c r="B860" i="7"/>
  <c r="T859" i="7"/>
  <c r="S859" i="7"/>
  <c r="R859" i="7"/>
  <c r="J859" i="7"/>
  <c r="I859" i="7"/>
  <c r="G859" i="7"/>
  <c r="F859" i="7"/>
  <c r="O859" i="7" s="1"/>
  <c r="E859" i="7"/>
  <c r="W859" i="7" s="1"/>
  <c r="D859" i="7"/>
  <c r="Q859" i="7" s="1"/>
  <c r="C859" i="7"/>
  <c r="B859" i="7"/>
  <c r="K859" i="7" s="1"/>
  <c r="G858" i="7"/>
  <c r="X858" i="7" s="1"/>
  <c r="F858" i="7"/>
  <c r="E858" i="7"/>
  <c r="D858" i="7"/>
  <c r="C858" i="7"/>
  <c r="B858" i="7"/>
  <c r="T857" i="7"/>
  <c r="G857" i="7"/>
  <c r="F857" i="7"/>
  <c r="E857" i="7"/>
  <c r="D857" i="7"/>
  <c r="C857" i="7"/>
  <c r="B857" i="7"/>
  <c r="R856" i="7"/>
  <c r="G856" i="7"/>
  <c r="X856" i="7" s="1"/>
  <c r="F856" i="7"/>
  <c r="W856" i="7" s="1"/>
  <c r="E856" i="7"/>
  <c r="D856" i="7"/>
  <c r="C856" i="7"/>
  <c r="B856" i="7"/>
  <c r="S855" i="7"/>
  <c r="R855" i="7"/>
  <c r="Q855" i="7"/>
  <c r="J855" i="7"/>
  <c r="I855" i="7"/>
  <c r="G855" i="7"/>
  <c r="X855" i="7" s="1"/>
  <c r="F855" i="7"/>
  <c r="E855" i="7"/>
  <c r="D855" i="7"/>
  <c r="U855" i="7" s="1"/>
  <c r="C855" i="7"/>
  <c r="B855" i="7"/>
  <c r="K855" i="7" s="1"/>
  <c r="G854" i="7"/>
  <c r="F854" i="7"/>
  <c r="E854" i="7"/>
  <c r="D854" i="7"/>
  <c r="C854" i="7"/>
  <c r="B854" i="7"/>
  <c r="O853" i="7"/>
  <c r="K853" i="7"/>
  <c r="G853" i="7"/>
  <c r="F853" i="7"/>
  <c r="E853" i="7"/>
  <c r="D853" i="7"/>
  <c r="C853" i="7"/>
  <c r="B853" i="7"/>
  <c r="W853" i="7" s="1"/>
  <c r="X852" i="7"/>
  <c r="V852" i="7"/>
  <c r="J852" i="7"/>
  <c r="G852" i="7"/>
  <c r="R852" i="7" s="1"/>
  <c r="F852" i="7"/>
  <c r="E852" i="7"/>
  <c r="D852" i="7"/>
  <c r="C852" i="7"/>
  <c r="B852" i="7"/>
  <c r="G851" i="7"/>
  <c r="F851" i="7"/>
  <c r="W851" i="7" s="1"/>
  <c r="E851" i="7"/>
  <c r="D851" i="7"/>
  <c r="C851" i="7"/>
  <c r="B851" i="7"/>
  <c r="M850" i="7"/>
  <c r="G850" i="7"/>
  <c r="P850" i="7" s="1"/>
  <c r="F850" i="7"/>
  <c r="E850" i="7"/>
  <c r="D850" i="7"/>
  <c r="U850" i="7" s="1"/>
  <c r="C850" i="7"/>
  <c r="B850" i="7"/>
  <c r="M849" i="7"/>
  <c r="K849" i="7"/>
  <c r="G849" i="7"/>
  <c r="F849" i="7"/>
  <c r="E849" i="7"/>
  <c r="D849" i="7"/>
  <c r="C849" i="7"/>
  <c r="W849" i="7" s="1"/>
  <c r="B849" i="7"/>
  <c r="O849" i="7" s="1"/>
  <c r="T848" i="7"/>
  <c r="S848" i="7"/>
  <c r="K848" i="7"/>
  <c r="J848" i="7"/>
  <c r="G848" i="7"/>
  <c r="F848" i="7"/>
  <c r="E848" i="7"/>
  <c r="D848" i="7"/>
  <c r="C848" i="7"/>
  <c r="B848" i="7"/>
  <c r="U847" i="7"/>
  <c r="R847" i="7"/>
  <c r="Q847" i="7"/>
  <c r="J847" i="7"/>
  <c r="I847" i="7"/>
  <c r="G847" i="7"/>
  <c r="F847" i="7"/>
  <c r="E847" i="7"/>
  <c r="D847" i="7"/>
  <c r="L847" i="7" s="1"/>
  <c r="C847" i="7"/>
  <c r="B847" i="7"/>
  <c r="K847" i="7" s="1"/>
  <c r="G846" i="7"/>
  <c r="F846" i="7"/>
  <c r="E846" i="7"/>
  <c r="D846" i="7"/>
  <c r="C846" i="7"/>
  <c r="B846" i="7"/>
  <c r="G845" i="7"/>
  <c r="F845" i="7"/>
  <c r="E845" i="7"/>
  <c r="D845" i="7"/>
  <c r="C845" i="7"/>
  <c r="B845" i="7"/>
  <c r="X844" i="7"/>
  <c r="W844" i="7"/>
  <c r="P844" i="7"/>
  <c r="O844" i="7"/>
  <c r="J844" i="7"/>
  <c r="I844" i="7"/>
  <c r="G844" i="7"/>
  <c r="R844" i="7" s="1"/>
  <c r="F844" i="7"/>
  <c r="E844" i="7"/>
  <c r="Q844" i="7" s="1"/>
  <c r="D844" i="7"/>
  <c r="C844" i="7"/>
  <c r="B844" i="7"/>
  <c r="G843" i="7"/>
  <c r="O843" i="7" s="1"/>
  <c r="F843" i="7"/>
  <c r="W843" i="7" s="1"/>
  <c r="E843" i="7"/>
  <c r="P843" i="7" s="1"/>
  <c r="D843" i="7"/>
  <c r="X843" i="7" s="1"/>
  <c r="C843" i="7"/>
  <c r="B843" i="7"/>
  <c r="T842" i="7"/>
  <c r="P842" i="7"/>
  <c r="N842" i="7"/>
  <c r="M842" i="7"/>
  <c r="G842" i="7"/>
  <c r="O842" i="7" s="1"/>
  <c r="F842" i="7"/>
  <c r="W842" i="7" s="1"/>
  <c r="E842" i="7"/>
  <c r="D842" i="7"/>
  <c r="X842" i="7" s="1"/>
  <c r="C842" i="7"/>
  <c r="B842" i="7"/>
  <c r="W841" i="7"/>
  <c r="G841" i="7"/>
  <c r="F841" i="7"/>
  <c r="E841" i="7"/>
  <c r="D841" i="7"/>
  <c r="C841" i="7"/>
  <c r="B841" i="7"/>
  <c r="L840" i="7"/>
  <c r="K840" i="7"/>
  <c r="G840" i="7"/>
  <c r="F840" i="7"/>
  <c r="W840" i="7" s="1"/>
  <c r="E840" i="7"/>
  <c r="S840" i="7" s="1"/>
  <c r="D840" i="7"/>
  <c r="C840" i="7"/>
  <c r="B840" i="7"/>
  <c r="N840" i="7" s="1"/>
  <c r="S839" i="7"/>
  <c r="G839" i="7"/>
  <c r="F839" i="7"/>
  <c r="E839" i="7"/>
  <c r="D839" i="7"/>
  <c r="M839" i="7" s="1"/>
  <c r="C839" i="7"/>
  <c r="B839" i="7"/>
  <c r="Q839" i="7" s="1"/>
  <c r="T838" i="7"/>
  <c r="P838" i="7"/>
  <c r="L838" i="7"/>
  <c r="I838" i="7"/>
  <c r="G838" i="7"/>
  <c r="F838" i="7"/>
  <c r="E838" i="7"/>
  <c r="D838" i="7"/>
  <c r="C838" i="7"/>
  <c r="B838" i="7"/>
  <c r="X837" i="7"/>
  <c r="W837" i="7"/>
  <c r="Q837" i="7"/>
  <c r="G837" i="7"/>
  <c r="S837" i="7" s="1"/>
  <c r="F837" i="7"/>
  <c r="E837" i="7"/>
  <c r="D837" i="7"/>
  <c r="C837" i="7"/>
  <c r="B837" i="7"/>
  <c r="R836" i="7"/>
  <c r="Q836" i="7"/>
  <c r="J836" i="7"/>
  <c r="G836" i="7"/>
  <c r="F836" i="7"/>
  <c r="E836" i="7"/>
  <c r="I836" i="7" s="1"/>
  <c r="D836" i="7"/>
  <c r="C836" i="7"/>
  <c r="B836" i="7"/>
  <c r="N835" i="7"/>
  <c r="M835" i="7"/>
  <c r="G835" i="7"/>
  <c r="F835" i="7"/>
  <c r="X835" i="7" s="1"/>
  <c r="E835" i="7"/>
  <c r="D835" i="7"/>
  <c r="C835" i="7"/>
  <c r="B835" i="7"/>
  <c r="X834" i="7"/>
  <c r="V834" i="7"/>
  <c r="O834" i="7"/>
  <c r="G834" i="7"/>
  <c r="F834" i="7"/>
  <c r="N834" i="7" s="1"/>
  <c r="E834" i="7"/>
  <c r="D834" i="7"/>
  <c r="C834" i="7"/>
  <c r="B834" i="7"/>
  <c r="M833" i="7"/>
  <c r="L833" i="7"/>
  <c r="G833" i="7"/>
  <c r="F833" i="7"/>
  <c r="W833" i="7" s="1"/>
  <c r="E833" i="7"/>
  <c r="D833" i="7"/>
  <c r="C833" i="7"/>
  <c r="B833" i="7"/>
  <c r="V832" i="7"/>
  <c r="T832" i="7"/>
  <c r="G832" i="7"/>
  <c r="F832" i="7"/>
  <c r="E832" i="7"/>
  <c r="D832" i="7"/>
  <c r="C832" i="7"/>
  <c r="B832" i="7"/>
  <c r="R831" i="7"/>
  <c r="M831" i="7"/>
  <c r="G831" i="7"/>
  <c r="F831" i="7"/>
  <c r="E831" i="7"/>
  <c r="D831" i="7"/>
  <c r="C831" i="7"/>
  <c r="B831" i="7"/>
  <c r="P830" i="7"/>
  <c r="L830" i="7"/>
  <c r="G830" i="7"/>
  <c r="T830" i="7" s="1"/>
  <c r="F830" i="7"/>
  <c r="E830" i="7"/>
  <c r="D830" i="7"/>
  <c r="C830" i="7"/>
  <c r="B830" i="7"/>
  <c r="O829" i="7"/>
  <c r="K829" i="7"/>
  <c r="G829" i="7"/>
  <c r="F829" i="7"/>
  <c r="E829" i="7"/>
  <c r="Q829" i="7" s="1"/>
  <c r="D829" i="7"/>
  <c r="C829" i="7"/>
  <c r="B829" i="7"/>
  <c r="X828" i="7"/>
  <c r="O828" i="7"/>
  <c r="N828" i="7"/>
  <c r="I828" i="7"/>
  <c r="G828" i="7"/>
  <c r="U828" i="7" s="1"/>
  <c r="F828" i="7"/>
  <c r="E828" i="7"/>
  <c r="D828" i="7"/>
  <c r="P828" i="7" s="1"/>
  <c r="C828" i="7"/>
  <c r="B828" i="7"/>
  <c r="O827" i="7"/>
  <c r="G827" i="7"/>
  <c r="F827" i="7"/>
  <c r="E827" i="7"/>
  <c r="D827" i="7"/>
  <c r="C827" i="7"/>
  <c r="B827" i="7"/>
  <c r="G826" i="7"/>
  <c r="F826" i="7"/>
  <c r="E826" i="7"/>
  <c r="D826" i="7"/>
  <c r="C826" i="7"/>
  <c r="B826" i="7"/>
  <c r="M826" i="7" s="1"/>
  <c r="W825" i="7"/>
  <c r="L825" i="7"/>
  <c r="J825" i="7"/>
  <c r="G825" i="7"/>
  <c r="F825" i="7"/>
  <c r="S825" i="7" s="1"/>
  <c r="E825" i="7"/>
  <c r="D825" i="7"/>
  <c r="C825" i="7"/>
  <c r="B825" i="7"/>
  <c r="V824" i="7"/>
  <c r="U824" i="7"/>
  <c r="J824" i="7"/>
  <c r="G824" i="7"/>
  <c r="X824" i="7" s="1"/>
  <c r="F824" i="7"/>
  <c r="E824" i="7"/>
  <c r="Q824" i="7" s="1"/>
  <c r="D824" i="7"/>
  <c r="C824" i="7"/>
  <c r="B824" i="7"/>
  <c r="U823" i="7"/>
  <c r="T823" i="7"/>
  <c r="Q823" i="7"/>
  <c r="J823" i="7"/>
  <c r="I823" i="7"/>
  <c r="G823" i="7"/>
  <c r="F823" i="7"/>
  <c r="E823" i="7"/>
  <c r="D823" i="7"/>
  <c r="M823" i="7" s="1"/>
  <c r="C823" i="7"/>
  <c r="B823" i="7"/>
  <c r="I822" i="7"/>
  <c r="G822" i="7"/>
  <c r="F822" i="7"/>
  <c r="E822" i="7"/>
  <c r="D822" i="7"/>
  <c r="C822" i="7"/>
  <c r="B822" i="7"/>
  <c r="X821" i="7"/>
  <c r="W821" i="7"/>
  <c r="I821" i="7"/>
  <c r="G821" i="7"/>
  <c r="F821" i="7"/>
  <c r="E821" i="7"/>
  <c r="D821" i="7"/>
  <c r="C821" i="7"/>
  <c r="B821" i="7"/>
  <c r="X820" i="7"/>
  <c r="W820" i="7"/>
  <c r="V820" i="7"/>
  <c r="R820" i="7"/>
  <c r="M820" i="7"/>
  <c r="J820" i="7"/>
  <c r="I820" i="7"/>
  <c r="G820" i="7"/>
  <c r="F820" i="7"/>
  <c r="E820" i="7"/>
  <c r="Q820" i="7" s="1"/>
  <c r="D820" i="7"/>
  <c r="C820" i="7"/>
  <c r="B820" i="7"/>
  <c r="X819" i="7"/>
  <c r="U819" i="7"/>
  <c r="N819" i="7"/>
  <c r="L819" i="7"/>
  <c r="I819" i="7"/>
  <c r="G819" i="7"/>
  <c r="F819" i="7"/>
  <c r="E819" i="7"/>
  <c r="P819" i="7" s="1"/>
  <c r="D819" i="7"/>
  <c r="T819" i="7" s="1"/>
  <c r="C819" i="7"/>
  <c r="B819" i="7"/>
  <c r="P818" i="7"/>
  <c r="O818" i="7"/>
  <c r="G818" i="7"/>
  <c r="F818" i="7"/>
  <c r="E818" i="7"/>
  <c r="D818" i="7"/>
  <c r="C818" i="7"/>
  <c r="B818" i="7"/>
  <c r="T817" i="7"/>
  <c r="G817" i="7"/>
  <c r="F817" i="7"/>
  <c r="E817" i="7"/>
  <c r="D817" i="7"/>
  <c r="C817" i="7"/>
  <c r="B817" i="7"/>
  <c r="U816" i="7"/>
  <c r="K816" i="7"/>
  <c r="G816" i="7"/>
  <c r="F816" i="7"/>
  <c r="O816" i="7" s="1"/>
  <c r="E816" i="7"/>
  <c r="D816" i="7"/>
  <c r="C816" i="7"/>
  <c r="V816" i="7" s="1"/>
  <c r="B816" i="7"/>
  <c r="R816" i="7" s="1"/>
  <c r="G815" i="7"/>
  <c r="F815" i="7"/>
  <c r="E815" i="7"/>
  <c r="D815" i="7"/>
  <c r="C815" i="7"/>
  <c r="B815" i="7"/>
  <c r="T814" i="7"/>
  <c r="S814" i="7"/>
  <c r="J814" i="7"/>
  <c r="I814" i="7"/>
  <c r="G814" i="7"/>
  <c r="F814" i="7"/>
  <c r="P814" i="7" s="1"/>
  <c r="E814" i="7"/>
  <c r="D814" i="7"/>
  <c r="C814" i="7"/>
  <c r="B814" i="7"/>
  <c r="X813" i="7"/>
  <c r="P813" i="7"/>
  <c r="O813" i="7"/>
  <c r="G813" i="7"/>
  <c r="F813" i="7"/>
  <c r="E813" i="7"/>
  <c r="D813" i="7"/>
  <c r="C813" i="7"/>
  <c r="B813" i="7"/>
  <c r="V812" i="7"/>
  <c r="G812" i="7"/>
  <c r="F812" i="7"/>
  <c r="E812" i="7"/>
  <c r="D812" i="7"/>
  <c r="W812" i="7" s="1"/>
  <c r="C812" i="7"/>
  <c r="B812" i="7"/>
  <c r="R811" i="7"/>
  <c r="Q811" i="7"/>
  <c r="J811" i="7"/>
  <c r="I811" i="7"/>
  <c r="G811" i="7"/>
  <c r="F811" i="7"/>
  <c r="X811" i="7" s="1"/>
  <c r="E811" i="7"/>
  <c r="D811" i="7"/>
  <c r="C811" i="7"/>
  <c r="B811" i="7"/>
  <c r="P810" i="7"/>
  <c r="G810" i="7"/>
  <c r="F810" i="7"/>
  <c r="E810" i="7"/>
  <c r="D810" i="7"/>
  <c r="C810" i="7"/>
  <c r="B810" i="7"/>
  <c r="X809" i="7"/>
  <c r="W809" i="7"/>
  <c r="P809" i="7"/>
  <c r="G809" i="7"/>
  <c r="F809" i="7"/>
  <c r="E809" i="7"/>
  <c r="D809" i="7"/>
  <c r="C809" i="7"/>
  <c r="B809" i="7"/>
  <c r="G808" i="7"/>
  <c r="F808" i="7"/>
  <c r="E808" i="7"/>
  <c r="O808" i="7" s="1"/>
  <c r="D808" i="7"/>
  <c r="C808" i="7"/>
  <c r="B808" i="7"/>
  <c r="G807" i="7"/>
  <c r="Q807" i="7" s="1"/>
  <c r="F807" i="7"/>
  <c r="E807" i="7"/>
  <c r="D807" i="7"/>
  <c r="C807" i="7"/>
  <c r="B807" i="7"/>
  <c r="T806" i="7"/>
  <c r="M806" i="7"/>
  <c r="L806" i="7"/>
  <c r="G806" i="7"/>
  <c r="X806" i="7" s="1"/>
  <c r="F806" i="7"/>
  <c r="W806" i="7" s="1"/>
  <c r="E806" i="7"/>
  <c r="Q806" i="7" s="1"/>
  <c r="D806" i="7"/>
  <c r="C806" i="7"/>
  <c r="U806" i="7" s="1"/>
  <c r="B806" i="7"/>
  <c r="G805" i="7"/>
  <c r="F805" i="7"/>
  <c r="E805" i="7"/>
  <c r="D805" i="7"/>
  <c r="C805" i="7"/>
  <c r="B805" i="7"/>
  <c r="S804" i="7"/>
  <c r="K804" i="7"/>
  <c r="G804" i="7"/>
  <c r="F804" i="7"/>
  <c r="E804" i="7"/>
  <c r="D804" i="7"/>
  <c r="C804" i="7"/>
  <c r="B804" i="7"/>
  <c r="R804" i="7" s="1"/>
  <c r="R803" i="7"/>
  <c r="Q803" i="7"/>
  <c r="J803" i="7"/>
  <c r="I803" i="7"/>
  <c r="G803" i="7"/>
  <c r="U803" i="7" s="1"/>
  <c r="F803" i="7"/>
  <c r="W803" i="7" s="1"/>
  <c r="E803" i="7"/>
  <c r="D803" i="7"/>
  <c r="C803" i="7"/>
  <c r="B803" i="7"/>
  <c r="X802" i="7"/>
  <c r="Q802" i="7"/>
  <c r="P802" i="7"/>
  <c r="G802" i="7"/>
  <c r="F802" i="7"/>
  <c r="E802" i="7"/>
  <c r="D802" i="7"/>
  <c r="C802" i="7"/>
  <c r="B802" i="7"/>
  <c r="X801" i="7"/>
  <c r="P801" i="7"/>
  <c r="G801" i="7"/>
  <c r="F801" i="7"/>
  <c r="W801" i="7" s="1"/>
  <c r="E801" i="7"/>
  <c r="D801" i="7"/>
  <c r="C801" i="7"/>
  <c r="B801" i="7"/>
  <c r="G800" i="7"/>
  <c r="S800" i="7" s="1"/>
  <c r="F800" i="7"/>
  <c r="E800" i="7"/>
  <c r="D800" i="7"/>
  <c r="C800" i="7"/>
  <c r="B800" i="7"/>
  <c r="N799" i="7"/>
  <c r="M799" i="7"/>
  <c r="G799" i="7"/>
  <c r="Q799" i="7" s="1"/>
  <c r="F799" i="7"/>
  <c r="E799" i="7"/>
  <c r="V799" i="7" s="1"/>
  <c r="D799" i="7"/>
  <c r="C799" i="7"/>
  <c r="B799" i="7"/>
  <c r="M798" i="7"/>
  <c r="G798" i="7"/>
  <c r="F798" i="7"/>
  <c r="E798" i="7"/>
  <c r="D798" i="7"/>
  <c r="C798" i="7"/>
  <c r="U798" i="7" s="1"/>
  <c r="B798" i="7"/>
  <c r="G797" i="7"/>
  <c r="F797" i="7"/>
  <c r="E797" i="7"/>
  <c r="D797" i="7"/>
  <c r="U797" i="7" s="1"/>
  <c r="C797" i="7"/>
  <c r="T797" i="7" s="1"/>
  <c r="B797" i="7"/>
  <c r="S796" i="7"/>
  <c r="K796" i="7"/>
  <c r="J796" i="7"/>
  <c r="G796" i="7"/>
  <c r="X796" i="7" s="1"/>
  <c r="F796" i="7"/>
  <c r="E796" i="7"/>
  <c r="D796" i="7"/>
  <c r="C796" i="7"/>
  <c r="B796" i="7"/>
  <c r="R796" i="7" s="1"/>
  <c r="R795" i="7"/>
  <c r="Q795" i="7"/>
  <c r="J795" i="7"/>
  <c r="I795" i="7"/>
  <c r="G795" i="7"/>
  <c r="U795" i="7" s="1"/>
  <c r="F795" i="7"/>
  <c r="W795" i="7" s="1"/>
  <c r="E795" i="7"/>
  <c r="D795" i="7"/>
  <c r="C795" i="7"/>
  <c r="B795" i="7"/>
  <c r="X794" i="7"/>
  <c r="Q794" i="7"/>
  <c r="P794" i="7"/>
  <c r="G794" i="7"/>
  <c r="F794" i="7"/>
  <c r="E794" i="7"/>
  <c r="D794" i="7"/>
  <c r="C794" i="7"/>
  <c r="B794" i="7"/>
  <c r="G793" i="7"/>
  <c r="F793" i="7"/>
  <c r="E793" i="7"/>
  <c r="D793" i="7"/>
  <c r="C793" i="7"/>
  <c r="B793" i="7"/>
  <c r="O792" i="7"/>
  <c r="N792" i="7"/>
  <c r="G792" i="7"/>
  <c r="S792" i="7" s="1"/>
  <c r="F792" i="7"/>
  <c r="W792" i="7" s="1"/>
  <c r="E792" i="7"/>
  <c r="V792" i="7" s="1"/>
  <c r="D792" i="7"/>
  <c r="C792" i="7"/>
  <c r="B792" i="7"/>
  <c r="V791" i="7"/>
  <c r="U791" i="7"/>
  <c r="N791" i="7"/>
  <c r="G791" i="7"/>
  <c r="Q791" i="7" s="1"/>
  <c r="F791" i="7"/>
  <c r="E791" i="7"/>
  <c r="D791" i="7"/>
  <c r="M791" i="7" s="1"/>
  <c r="C791" i="7"/>
  <c r="B791" i="7"/>
  <c r="U790" i="7"/>
  <c r="G790" i="7"/>
  <c r="F790" i="7"/>
  <c r="E790" i="7"/>
  <c r="Q790" i="7" s="1"/>
  <c r="D790" i="7"/>
  <c r="C790" i="7"/>
  <c r="B790" i="7"/>
  <c r="G789" i="7"/>
  <c r="Q789" i="7" s="1"/>
  <c r="F789" i="7"/>
  <c r="E789" i="7"/>
  <c r="D789" i="7"/>
  <c r="C789" i="7"/>
  <c r="T789" i="7" s="1"/>
  <c r="B789" i="7"/>
  <c r="O788" i="7"/>
  <c r="K788" i="7"/>
  <c r="G788" i="7"/>
  <c r="F788" i="7"/>
  <c r="E788" i="7"/>
  <c r="D788" i="7"/>
  <c r="C788" i="7"/>
  <c r="B788" i="7"/>
  <c r="R787" i="7"/>
  <c r="J787" i="7"/>
  <c r="I787" i="7"/>
  <c r="G787" i="7"/>
  <c r="U787" i="7" s="1"/>
  <c r="F787" i="7"/>
  <c r="W787" i="7" s="1"/>
  <c r="E787" i="7"/>
  <c r="V787" i="7" s="1"/>
  <c r="D787" i="7"/>
  <c r="C787" i="7"/>
  <c r="B787" i="7"/>
  <c r="X786" i="7"/>
  <c r="V786" i="7"/>
  <c r="G786" i="7"/>
  <c r="F786" i="7"/>
  <c r="E786" i="7"/>
  <c r="D786" i="7"/>
  <c r="C786" i="7"/>
  <c r="B786" i="7"/>
  <c r="U785" i="7"/>
  <c r="G785" i="7"/>
  <c r="F785" i="7"/>
  <c r="E785" i="7"/>
  <c r="D785" i="7"/>
  <c r="C785" i="7"/>
  <c r="T785" i="7" s="1"/>
  <c r="B785" i="7"/>
  <c r="G784" i="7"/>
  <c r="F784" i="7"/>
  <c r="E784" i="7"/>
  <c r="D784" i="7"/>
  <c r="C784" i="7"/>
  <c r="B784" i="7"/>
  <c r="V783" i="7"/>
  <c r="K783" i="7"/>
  <c r="J783" i="7"/>
  <c r="G783" i="7"/>
  <c r="Q783" i="7" s="1"/>
  <c r="F783" i="7"/>
  <c r="E783" i="7"/>
  <c r="U783" i="7" s="1"/>
  <c r="D783" i="7"/>
  <c r="C783" i="7"/>
  <c r="B783" i="7"/>
  <c r="U782" i="7"/>
  <c r="T782" i="7"/>
  <c r="I782" i="7"/>
  <c r="G782" i="7"/>
  <c r="X782" i="7" s="1"/>
  <c r="F782" i="7"/>
  <c r="W782" i="7" s="1"/>
  <c r="E782" i="7"/>
  <c r="D782" i="7"/>
  <c r="R782" i="7" s="1"/>
  <c r="C782" i="7"/>
  <c r="B782" i="7"/>
  <c r="X781" i="7"/>
  <c r="G781" i="7"/>
  <c r="F781" i="7"/>
  <c r="E781" i="7"/>
  <c r="D781" i="7"/>
  <c r="C781" i="7"/>
  <c r="B781" i="7"/>
  <c r="S780" i="7"/>
  <c r="R780" i="7"/>
  <c r="P780" i="7"/>
  <c r="K780" i="7"/>
  <c r="G780" i="7"/>
  <c r="F780" i="7"/>
  <c r="O780" i="7" s="1"/>
  <c r="E780" i="7"/>
  <c r="D780" i="7"/>
  <c r="C780" i="7"/>
  <c r="B780" i="7"/>
  <c r="Q779" i="7"/>
  <c r="O779" i="7"/>
  <c r="N779" i="7"/>
  <c r="I779" i="7"/>
  <c r="G779" i="7"/>
  <c r="F779" i="7"/>
  <c r="E779" i="7"/>
  <c r="J779" i="7" s="1"/>
  <c r="D779" i="7"/>
  <c r="C779" i="7"/>
  <c r="B779" i="7"/>
  <c r="P778" i="7"/>
  <c r="N778" i="7"/>
  <c r="M778" i="7"/>
  <c r="G778" i="7"/>
  <c r="V778" i="7" s="1"/>
  <c r="F778" i="7"/>
  <c r="E778" i="7"/>
  <c r="D778" i="7"/>
  <c r="C778" i="7"/>
  <c r="B778" i="7"/>
  <c r="L777" i="7"/>
  <c r="G777" i="7"/>
  <c r="F777" i="7"/>
  <c r="E777" i="7"/>
  <c r="D777" i="7"/>
  <c r="C777" i="7"/>
  <c r="B777" i="7"/>
  <c r="V776" i="7"/>
  <c r="G776" i="7"/>
  <c r="F776" i="7"/>
  <c r="E776" i="7"/>
  <c r="D776" i="7"/>
  <c r="C776" i="7"/>
  <c r="B776" i="7"/>
  <c r="S775" i="7"/>
  <c r="N775" i="7"/>
  <c r="G775" i="7"/>
  <c r="F775" i="7"/>
  <c r="E775" i="7"/>
  <c r="R775" i="7" s="1"/>
  <c r="D775" i="7"/>
  <c r="C775" i="7"/>
  <c r="B775" i="7"/>
  <c r="G774" i="7"/>
  <c r="F774" i="7"/>
  <c r="E774" i="7"/>
  <c r="D774" i="7"/>
  <c r="C774" i="7"/>
  <c r="B774" i="7"/>
  <c r="L773" i="7"/>
  <c r="G773" i="7"/>
  <c r="F773" i="7"/>
  <c r="E773" i="7"/>
  <c r="D773" i="7"/>
  <c r="C773" i="7"/>
  <c r="B773" i="7"/>
  <c r="K773" i="7" s="1"/>
  <c r="X772" i="7"/>
  <c r="K772" i="7"/>
  <c r="J772" i="7"/>
  <c r="G772" i="7"/>
  <c r="F772" i="7"/>
  <c r="E772" i="7"/>
  <c r="D772" i="7"/>
  <c r="C772" i="7"/>
  <c r="B772" i="7"/>
  <c r="W771" i="7"/>
  <c r="V771" i="7"/>
  <c r="J771" i="7"/>
  <c r="I771" i="7"/>
  <c r="G771" i="7"/>
  <c r="U771" i="7" s="1"/>
  <c r="F771" i="7"/>
  <c r="O771" i="7" s="1"/>
  <c r="E771" i="7"/>
  <c r="Q771" i="7" s="1"/>
  <c r="D771" i="7"/>
  <c r="C771" i="7"/>
  <c r="B771" i="7"/>
  <c r="X770" i="7"/>
  <c r="V770" i="7"/>
  <c r="R770" i="7"/>
  <c r="N770" i="7"/>
  <c r="M770" i="7"/>
  <c r="J770" i="7"/>
  <c r="I770" i="7"/>
  <c r="G770" i="7"/>
  <c r="Q770" i="7" s="1"/>
  <c r="F770" i="7"/>
  <c r="E770" i="7"/>
  <c r="D770" i="7"/>
  <c r="C770" i="7"/>
  <c r="B770" i="7"/>
  <c r="O769" i="7"/>
  <c r="M769" i="7"/>
  <c r="L769" i="7"/>
  <c r="G769" i="7"/>
  <c r="T769" i="7" s="1"/>
  <c r="F769" i="7"/>
  <c r="E769" i="7"/>
  <c r="D769" i="7"/>
  <c r="C769" i="7"/>
  <c r="X769" i="7" s="1"/>
  <c r="B769" i="7"/>
  <c r="G768" i="7"/>
  <c r="F768" i="7"/>
  <c r="E768" i="7"/>
  <c r="D768" i="7"/>
  <c r="C768" i="7"/>
  <c r="B768" i="7"/>
  <c r="G767" i="7"/>
  <c r="F767" i="7"/>
  <c r="E767" i="7"/>
  <c r="R767" i="7" s="1"/>
  <c r="D767" i="7"/>
  <c r="C767" i="7"/>
  <c r="B767" i="7"/>
  <c r="G766" i="7"/>
  <c r="F766" i="7"/>
  <c r="E766" i="7"/>
  <c r="D766" i="7"/>
  <c r="C766" i="7"/>
  <c r="B766" i="7"/>
  <c r="M765" i="7"/>
  <c r="G765" i="7"/>
  <c r="F765" i="7"/>
  <c r="E765" i="7"/>
  <c r="D765" i="7"/>
  <c r="Q765" i="7" s="1"/>
  <c r="C765" i="7"/>
  <c r="B765" i="7"/>
  <c r="R764" i="7"/>
  <c r="P764" i="7"/>
  <c r="O764" i="7"/>
  <c r="G764" i="7"/>
  <c r="F764" i="7"/>
  <c r="L764" i="7" s="1"/>
  <c r="E764" i="7"/>
  <c r="D764" i="7"/>
  <c r="C764" i="7"/>
  <c r="B764" i="7"/>
  <c r="O763" i="7"/>
  <c r="G763" i="7"/>
  <c r="F763" i="7"/>
  <c r="E763" i="7"/>
  <c r="D763" i="7"/>
  <c r="C763" i="7"/>
  <c r="B763" i="7"/>
  <c r="K763" i="7" s="1"/>
  <c r="U762" i="7"/>
  <c r="Q762" i="7"/>
  <c r="G762" i="7"/>
  <c r="F762" i="7"/>
  <c r="E762" i="7"/>
  <c r="R762" i="7" s="1"/>
  <c r="D762" i="7"/>
  <c r="C762" i="7"/>
  <c r="B762" i="7"/>
  <c r="P761" i="7"/>
  <c r="G761" i="7"/>
  <c r="F761" i="7"/>
  <c r="E761" i="7"/>
  <c r="D761" i="7"/>
  <c r="C761" i="7"/>
  <c r="B761" i="7"/>
  <c r="W760" i="7"/>
  <c r="T760" i="7"/>
  <c r="P760" i="7"/>
  <c r="G760" i="7"/>
  <c r="V760" i="7" s="1"/>
  <c r="F760" i="7"/>
  <c r="E760" i="7"/>
  <c r="D760" i="7"/>
  <c r="C760" i="7"/>
  <c r="B760" i="7"/>
  <c r="V759" i="7"/>
  <c r="G759" i="7"/>
  <c r="Q759" i="7" s="1"/>
  <c r="F759" i="7"/>
  <c r="E759" i="7"/>
  <c r="D759" i="7"/>
  <c r="S759" i="7" s="1"/>
  <c r="C759" i="7"/>
  <c r="B759" i="7"/>
  <c r="U758" i="7"/>
  <c r="T758" i="7"/>
  <c r="Q758" i="7"/>
  <c r="J758" i="7"/>
  <c r="I758" i="7"/>
  <c r="G758" i="7"/>
  <c r="X758" i="7" s="1"/>
  <c r="F758" i="7"/>
  <c r="E758" i="7"/>
  <c r="D758" i="7"/>
  <c r="C758" i="7"/>
  <c r="B758" i="7"/>
  <c r="X757" i="7"/>
  <c r="U757" i="7"/>
  <c r="S757" i="7"/>
  <c r="K757" i="7"/>
  <c r="I757" i="7"/>
  <c r="G757" i="7"/>
  <c r="Q757" i="7" s="1"/>
  <c r="F757" i="7"/>
  <c r="E757" i="7"/>
  <c r="D757" i="7"/>
  <c r="C757" i="7"/>
  <c r="M757" i="7" s="1"/>
  <c r="B757" i="7"/>
  <c r="L757" i="7" s="1"/>
  <c r="W756" i="7"/>
  <c r="K756" i="7"/>
  <c r="G756" i="7"/>
  <c r="F756" i="7"/>
  <c r="E756" i="7"/>
  <c r="D756" i="7"/>
  <c r="C756" i="7"/>
  <c r="B756" i="7"/>
  <c r="J756" i="7" s="1"/>
  <c r="V755" i="7"/>
  <c r="N755" i="7"/>
  <c r="J755" i="7"/>
  <c r="G755" i="7"/>
  <c r="F755" i="7"/>
  <c r="W755" i="7" s="1"/>
  <c r="E755" i="7"/>
  <c r="X755" i="7" s="1"/>
  <c r="D755" i="7"/>
  <c r="C755" i="7"/>
  <c r="B755" i="7"/>
  <c r="S754" i="7"/>
  <c r="R754" i="7"/>
  <c r="G754" i="7"/>
  <c r="X754" i="7" s="1"/>
  <c r="F754" i="7"/>
  <c r="E754" i="7"/>
  <c r="D754" i="7"/>
  <c r="C754" i="7"/>
  <c r="B754" i="7"/>
  <c r="K754" i="7" s="1"/>
  <c r="V753" i="7"/>
  <c r="P753" i="7"/>
  <c r="O753" i="7"/>
  <c r="G753" i="7"/>
  <c r="X753" i="7" s="1"/>
  <c r="F753" i="7"/>
  <c r="E753" i="7"/>
  <c r="D753" i="7"/>
  <c r="C753" i="7"/>
  <c r="B753" i="7"/>
  <c r="W752" i="7"/>
  <c r="G752" i="7"/>
  <c r="F752" i="7"/>
  <c r="E752" i="7"/>
  <c r="D752" i="7"/>
  <c r="S752" i="7" s="1"/>
  <c r="C752" i="7"/>
  <c r="B752" i="7"/>
  <c r="R751" i="7"/>
  <c r="G751" i="7"/>
  <c r="F751" i="7"/>
  <c r="E751" i="7"/>
  <c r="D751" i="7"/>
  <c r="C751" i="7"/>
  <c r="B751" i="7"/>
  <c r="S750" i="7"/>
  <c r="L750" i="7"/>
  <c r="G750" i="7"/>
  <c r="F750" i="7"/>
  <c r="E750" i="7"/>
  <c r="D750" i="7"/>
  <c r="C750" i="7"/>
  <c r="B750" i="7"/>
  <c r="K749" i="7"/>
  <c r="G749" i="7"/>
  <c r="F749" i="7"/>
  <c r="E749" i="7"/>
  <c r="D749" i="7"/>
  <c r="C749" i="7"/>
  <c r="B749" i="7"/>
  <c r="G748" i="7"/>
  <c r="F748" i="7"/>
  <c r="E748" i="7"/>
  <c r="D748" i="7"/>
  <c r="C748" i="7"/>
  <c r="B748" i="7"/>
  <c r="G747" i="7"/>
  <c r="F747" i="7"/>
  <c r="E747" i="7"/>
  <c r="D747" i="7"/>
  <c r="C747" i="7"/>
  <c r="B747" i="7"/>
  <c r="G746" i="7"/>
  <c r="F746" i="7"/>
  <c r="E746" i="7"/>
  <c r="D746" i="7"/>
  <c r="C746" i="7"/>
  <c r="B746" i="7"/>
  <c r="W745" i="7"/>
  <c r="L745" i="7"/>
  <c r="G745" i="7"/>
  <c r="F745" i="7"/>
  <c r="U745" i="7" s="1"/>
  <c r="E745" i="7"/>
  <c r="D745" i="7"/>
  <c r="C745" i="7"/>
  <c r="B745" i="7"/>
  <c r="U744" i="7"/>
  <c r="G744" i="7"/>
  <c r="F744" i="7"/>
  <c r="E744" i="7"/>
  <c r="D744" i="7"/>
  <c r="C744" i="7"/>
  <c r="B744" i="7"/>
  <c r="M744" i="7" s="1"/>
  <c r="O743" i="7"/>
  <c r="G743" i="7"/>
  <c r="F743" i="7"/>
  <c r="E743" i="7"/>
  <c r="D743" i="7"/>
  <c r="C743" i="7"/>
  <c r="B743" i="7"/>
  <c r="V742" i="7"/>
  <c r="R742" i="7"/>
  <c r="G742" i="7"/>
  <c r="F742" i="7"/>
  <c r="E742" i="7"/>
  <c r="D742" i="7"/>
  <c r="C742" i="7"/>
  <c r="B742" i="7"/>
  <c r="R741" i="7"/>
  <c r="N741" i="7"/>
  <c r="J741" i="7"/>
  <c r="G741" i="7"/>
  <c r="X741" i="7" s="1"/>
  <c r="F741" i="7"/>
  <c r="E741" i="7"/>
  <c r="D741" i="7"/>
  <c r="C741" i="7"/>
  <c r="B741" i="7"/>
  <c r="G740" i="7"/>
  <c r="F740" i="7"/>
  <c r="X740" i="7" s="1"/>
  <c r="E740" i="7"/>
  <c r="D740" i="7"/>
  <c r="C740" i="7"/>
  <c r="B740" i="7"/>
  <c r="O740" i="7" s="1"/>
  <c r="S739" i="7"/>
  <c r="G739" i="7"/>
  <c r="F739" i="7"/>
  <c r="E739" i="7"/>
  <c r="D739" i="7"/>
  <c r="C739" i="7"/>
  <c r="B739" i="7"/>
  <c r="R738" i="7"/>
  <c r="N738" i="7"/>
  <c r="G738" i="7"/>
  <c r="W738" i="7" s="1"/>
  <c r="F738" i="7"/>
  <c r="E738" i="7"/>
  <c r="D738" i="7"/>
  <c r="P738" i="7" s="1"/>
  <c r="C738" i="7"/>
  <c r="B738" i="7"/>
  <c r="X737" i="7"/>
  <c r="N737" i="7"/>
  <c r="J737" i="7"/>
  <c r="G737" i="7"/>
  <c r="F737" i="7"/>
  <c r="E737" i="7"/>
  <c r="W737" i="7" s="1"/>
  <c r="D737" i="7"/>
  <c r="C737" i="7"/>
  <c r="B737" i="7"/>
  <c r="T736" i="7"/>
  <c r="I736" i="7"/>
  <c r="G736" i="7"/>
  <c r="F736" i="7"/>
  <c r="E736" i="7"/>
  <c r="D736" i="7"/>
  <c r="C736" i="7"/>
  <c r="B736" i="7"/>
  <c r="W735" i="7"/>
  <c r="G735" i="7"/>
  <c r="F735" i="7"/>
  <c r="X735" i="7" s="1"/>
  <c r="E735" i="7"/>
  <c r="D735" i="7"/>
  <c r="C735" i="7"/>
  <c r="B735" i="7"/>
  <c r="O735" i="7" s="1"/>
  <c r="N734" i="7"/>
  <c r="J734" i="7"/>
  <c r="G734" i="7"/>
  <c r="F734" i="7"/>
  <c r="E734" i="7"/>
  <c r="T734" i="7" s="1"/>
  <c r="D734" i="7"/>
  <c r="R734" i="7" s="1"/>
  <c r="C734" i="7"/>
  <c r="B734" i="7"/>
  <c r="U733" i="7"/>
  <c r="G733" i="7"/>
  <c r="X733" i="7" s="1"/>
  <c r="F733" i="7"/>
  <c r="E733" i="7"/>
  <c r="D733" i="7"/>
  <c r="C733" i="7"/>
  <c r="B733" i="7"/>
  <c r="L733" i="7" s="1"/>
  <c r="T732" i="7"/>
  <c r="G732" i="7"/>
  <c r="F732" i="7"/>
  <c r="E732" i="7"/>
  <c r="D732" i="7"/>
  <c r="C732" i="7"/>
  <c r="B732" i="7"/>
  <c r="T731" i="7"/>
  <c r="I731" i="7"/>
  <c r="G731" i="7"/>
  <c r="F731" i="7"/>
  <c r="E731" i="7"/>
  <c r="D731" i="7"/>
  <c r="C731" i="7"/>
  <c r="L731" i="7" s="1"/>
  <c r="B731" i="7"/>
  <c r="X730" i="7"/>
  <c r="P730" i="7"/>
  <c r="J730" i="7"/>
  <c r="G730" i="7"/>
  <c r="R730" i="7" s="1"/>
  <c r="F730" i="7"/>
  <c r="E730" i="7"/>
  <c r="D730" i="7"/>
  <c r="C730" i="7"/>
  <c r="B730" i="7"/>
  <c r="K730" i="7" s="1"/>
  <c r="W729" i="7"/>
  <c r="Q729" i="7"/>
  <c r="O729" i="7"/>
  <c r="M729" i="7"/>
  <c r="J729" i="7"/>
  <c r="I729" i="7"/>
  <c r="G729" i="7"/>
  <c r="F729" i="7"/>
  <c r="R729" i="7" s="1"/>
  <c r="E729" i="7"/>
  <c r="D729" i="7"/>
  <c r="X729" i="7" s="1"/>
  <c r="C729" i="7"/>
  <c r="B729" i="7"/>
  <c r="O728" i="7"/>
  <c r="G728" i="7"/>
  <c r="F728" i="7"/>
  <c r="E728" i="7"/>
  <c r="D728" i="7"/>
  <c r="C728" i="7"/>
  <c r="B728" i="7"/>
  <c r="O727" i="7"/>
  <c r="G727" i="7"/>
  <c r="F727" i="7"/>
  <c r="E727" i="7"/>
  <c r="D727" i="7"/>
  <c r="C727" i="7"/>
  <c r="B727" i="7"/>
  <c r="T726" i="7"/>
  <c r="O726" i="7"/>
  <c r="J726" i="7"/>
  <c r="G726" i="7"/>
  <c r="F726" i="7"/>
  <c r="N726" i="7" s="1"/>
  <c r="E726" i="7"/>
  <c r="D726" i="7"/>
  <c r="C726" i="7"/>
  <c r="B726" i="7"/>
  <c r="V725" i="7"/>
  <c r="G725" i="7"/>
  <c r="F725" i="7"/>
  <c r="E725" i="7"/>
  <c r="D725" i="7"/>
  <c r="C725" i="7"/>
  <c r="I725" i="7" s="1"/>
  <c r="B725" i="7"/>
  <c r="X724" i="7"/>
  <c r="Q724" i="7"/>
  <c r="G724" i="7"/>
  <c r="F724" i="7"/>
  <c r="E724" i="7"/>
  <c r="D724" i="7"/>
  <c r="U724" i="7" s="1"/>
  <c r="C724" i="7"/>
  <c r="L724" i="7" s="1"/>
  <c r="B724" i="7"/>
  <c r="T723" i="7"/>
  <c r="G723" i="7"/>
  <c r="F723" i="7"/>
  <c r="Q723" i="7" s="1"/>
  <c r="E723" i="7"/>
  <c r="D723" i="7"/>
  <c r="C723" i="7"/>
  <c r="B723" i="7"/>
  <c r="V722" i="7"/>
  <c r="O722" i="7"/>
  <c r="J722" i="7"/>
  <c r="G722" i="7"/>
  <c r="Q722" i="7" s="1"/>
  <c r="F722" i="7"/>
  <c r="E722" i="7"/>
  <c r="D722" i="7"/>
  <c r="C722" i="7"/>
  <c r="B722" i="7"/>
  <c r="W722" i="7" s="1"/>
  <c r="R721" i="7"/>
  <c r="O721" i="7"/>
  <c r="G721" i="7"/>
  <c r="F721" i="7"/>
  <c r="E721" i="7"/>
  <c r="D721" i="7"/>
  <c r="C721" i="7"/>
  <c r="B721" i="7"/>
  <c r="T720" i="7"/>
  <c r="G720" i="7"/>
  <c r="F720" i="7"/>
  <c r="E720" i="7"/>
  <c r="D720" i="7"/>
  <c r="C720" i="7"/>
  <c r="B720" i="7"/>
  <c r="V719" i="7"/>
  <c r="O719" i="7"/>
  <c r="L719" i="7"/>
  <c r="G719" i="7"/>
  <c r="S719" i="7" s="1"/>
  <c r="F719" i="7"/>
  <c r="E719" i="7"/>
  <c r="D719" i="7"/>
  <c r="C719" i="7"/>
  <c r="B719" i="7"/>
  <c r="M718" i="7"/>
  <c r="G718" i="7"/>
  <c r="F718" i="7"/>
  <c r="E718" i="7"/>
  <c r="D718" i="7"/>
  <c r="C718" i="7"/>
  <c r="B718" i="7"/>
  <c r="T717" i="7"/>
  <c r="R717" i="7"/>
  <c r="Q717" i="7"/>
  <c r="J717" i="7"/>
  <c r="G717" i="7"/>
  <c r="X717" i="7" s="1"/>
  <c r="F717" i="7"/>
  <c r="W717" i="7" s="1"/>
  <c r="E717" i="7"/>
  <c r="N717" i="7" s="1"/>
  <c r="D717" i="7"/>
  <c r="M717" i="7" s="1"/>
  <c r="C717" i="7"/>
  <c r="B717" i="7"/>
  <c r="G716" i="7"/>
  <c r="Q716" i="7" s="1"/>
  <c r="F716" i="7"/>
  <c r="E716" i="7"/>
  <c r="D716" i="7"/>
  <c r="C716" i="7"/>
  <c r="B716" i="7"/>
  <c r="R715" i="7"/>
  <c r="O715" i="7"/>
  <c r="G715" i="7"/>
  <c r="F715" i="7"/>
  <c r="E715" i="7"/>
  <c r="D715" i="7"/>
  <c r="C715" i="7"/>
  <c r="B715" i="7"/>
  <c r="R714" i="7"/>
  <c r="G714" i="7"/>
  <c r="F714" i="7"/>
  <c r="E714" i="7"/>
  <c r="D714" i="7"/>
  <c r="C714" i="7"/>
  <c r="B714" i="7"/>
  <c r="W713" i="7"/>
  <c r="P713" i="7"/>
  <c r="M713" i="7"/>
  <c r="G713" i="7"/>
  <c r="F713" i="7"/>
  <c r="Q713" i="7" s="1"/>
  <c r="E713" i="7"/>
  <c r="D713" i="7"/>
  <c r="C713" i="7"/>
  <c r="B713" i="7"/>
  <c r="U712" i="7"/>
  <c r="P712" i="7"/>
  <c r="I712" i="7"/>
  <c r="G712" i="7"/>
  <c r="F712" i="7"/>
  <c r="X712" i="7" s="1"/>
  <c r="E712" i="7"/>
  <c r="D712" i="7"/>
  <c r="C712" i="7"/>
  <c r="B712" i="7"/>
  <c r="T711" i="7"/>
  <c r="G711" i="7"/>
  <c r="F711" i="7"/>
  <c r="E711" i="7"/>
  <c r="D711" i="7"/>
  <c r="C711" i="7"/>
  <c r="B711" i="7"/>
  <c r="M711" i="7" s="1"/>
  <c r="U710" i="7"/>
  <c r="G710" i="7"/>
  <c r="F710" i="7"/>
  <c r="R710" i="7" s="1"/>
  <c r="E710" i="7"/>
  <c r="O710" i="7" s="1"/>
  <c r="D710" i="7"/>
  <c r="C710" i="7"/>
  <c r="B710" i="7"/>
  <c r="G709" i="7"/>
  <c r="F709" i="7"/>
  <c r="E709" i="7"/>
  <c r="D709" i="7"/>
  <c r="R709" i="7" s="1"/>
  <c r="C709" i="7"/>
  <c r="B709" i="7"/>
  <c r="G708" i="7"/>
  <c r="F708" i="7"/>
  <c r="E708" i="7"/>
  <c r="D708" i="7"/>
  <c r="C708" i="7"/>
  <c r="B708" i="7"/>
  <c r="P707" i="7"/>
  <c r="K707" i="7"/>
  <c r="G707" i="7"/>
  <c r="F707" i="7"/>
  <c r="Q707" i="7" s="1"/>
  <c r="E707" i="7"/>
  <c r="D707" i="7"/>
  <c r="C707" i="7"/>
  <c r="W707" i="7" s="1"/>
  <c r="B707" i="7"/>
  <c r="S706" i="7"/>
  <c r="Q706" i="7"/>
  <c r="P706" i="7"/>
  <c r="I706" i="7"/>
  <c r="G706" i="7"/>
  <c r="F706" i="7"/>
  <c r="E706" i="7"/>
  <c r="D706" i="7"/>
  <c r="C706" i="7"/>
  <c r="B706" i="7"/>
  <c r="X705" i="7"/>
  <c r="V705" i="7"/>
  <c r="U705" i="7"/>
  <c r="N705" i="7"/>
  <c r="J705" i="7"/>
  <c r="I705" i="7"/>
  <c r="G705" i="7"/>
  <c r="P705" i="7" s="1"/>
  <c r="F705" i="7"/>
  <c r="Q705" i="7" s="1"/>
  <c r="E705" i="7"/>
  <c r="D705" i="7"/>
  <c r="C705" i="7"/>
  <c r="B705" i="7"/>
  <c r="O704" i="7"/>
  <c r="G704" i="7"/>
  <c r="F704" i="7"/>
  <c r="E704" i="7"/>
  <c r="D704" i="7"/>
  <c r="C704" i="7"/>
  <c r="B704" i="7"/>
  <c r="U703" i="7"/>
  <c r="S703" i="7"/>
  <c r="P703" i="7"/>
  <c r="K703" i="7"/>
  <c r="G703" i="7"/>
  <c r="F703" i="7"/>
  <c r="E703" i="7"/>
  <c r="D703" i="7"/>
  <c r="C703" i="7"/>
  <c r="B703" i="7"/>
  <c r="V702" i="7"/>
  <c r="T702" i="7"/>
  <c r="J702" i="7"/>
  <c r="G702" i="7"/>
  <c r="O702" i="7" s="1"/>
  <c r="F702" i="7"/>
  <c r="P702" i="7" s="1"/>
  <c r="E702" i="7"/>
  <c r="D702" i="7"/>
  <c r="C702" i="7"/>
  <c r="S702" i="7" s="1"/>
  <c r="B702" i="7"/>
  <c r="W701" i="7"/>
  <c r="R701" i="7"/>
  <c r="O701" i="7"/>
  <c r="N701" i="7"/>
  <c r="I701" i="7"/>
  <c r="G701" i="7"/>
  <c r="F701" i="7"/>
  <c r="E701" i="7"/>
  <c r="D701" i="7"/>
  <c r="C701" i="7"/>
  <c r="B701" i="7"/>
  <c r="U700" i="7"/>
  <c r="G700" i="7"/>
  <c r="F700" i="7"/>
  <c r="E700" i="7"/>
  <c r="D700" i="7"/>
  <c r="C700" i="7"/>
  <c r="B700" i="7"/>
  <c r="G699" i="7"/>
  <c r="F699" i="7"/>
  <c r="E699" i="7"/>
  <c r="D699" i="7"/>
  <c r="C699" i="7"/>
  <c r="B699" i="7"/>
  <c r="G698" i="7"/>
  <c r="F698" i="7"/>
  <c r="E698" i="7"/>
  <c r="D698" i="7"/>
  <c r="C698" i="7"/>
  <c r="B698" i="7"/>
  <c r="G697" i="7"/>
  <c r="F697" i="7"/>
  <c r="E697" i="7"/>
  <c r="D697" i="7"/>
  <c r="C697" i="7"/>
  <c r="B697" i="7"/>
  <c r="N697" i="7" s="1"/>
  <c r="G696" i="7"/>
  <c r="T696" i="7" s="1"/>
  <c r="F696" i="7"/>
  <c r="E696" i="7"/>
  <c r="D696" i="7"/>
  <c r="C696" i="7"/>
  <c r="B696" i="7"/>
  <c r="V695" i="7"/>
  <c r="N695" i="7"/>
  <c r="G695" i="7"/>
  <c r="F695" i="7"/>
  <c r="T695" i="7" s="1"/>
  <c r="E695" i="7"/>
  <c r="D695" i="7"/>
  <c r="C695" i="7"/>
  <c r="P695" i="7" s="1"/>
  <c r="B695" i="7"/>
  <c r="O694" i="7"/>
  <c r="G694" i="7"/>
  <c r="F694" i="7"/>
  <c r="E694" i="7"/>
  <c r="D694" i="7"/>
  <c r="C694" i="7"/>
  <c r="B694" i="7"/>
  <c r="T693" i="7"/>
  <c r="G693" i="7"/>
  <c r="X693" i="7" s="1"/>
  <c r="F693" i="7"/>
  <c r="E693" i="7"/>
  <c r="D693" i="7"/>
  <c r="C693" i="7"/>
  <c r="B693" i="7"/>
  <c r="S692" i="7"/>
  <c r="L692" i="7"/>
  <c r="G692" i="7"/>
  <c r="F692" i="7"/>
  <c r="E692" i="7"/>
  <c r="D692" i="7"/>
  <c r="C692" i="7"/>
  <c r="B692" i="7"/>
  <c r="P691" i="7"/>
  <c r="K691" i="7"/>
  <c r="J691" i="7"/>
  <c r="G691" i="7"/>
  <c r="U691" i="7" s="1"/>
  <c r="F691" i="7"/>
  <c r="E691" i="7"/>
  <c r="D691" i="7"/>
  <c r="R691" i="7" s="1"/>
  <c r="C691" i="7"/>
  <c r="B691" i="7"/>
  <c r="W690" i="7"/>
  <c r="L690" i="7"/>
  <c r="I690" i="7"/>
  <c r="G690" i="7"/>
  <c r="X690" i="7" s="1"/>
  <c r="F690" i="7"/>
  <c r="T690" i="7" s="1"/>
  <c r="E690" i="7"/>
  <c r="D690" i="7"/>
  <c r="C690" i="7"/>
  <c r="O690" i="7" s="1"/>
  <c r="B690" i="7"/>
  <c r="V689" i="7"/>
  <c r="K689" i="7"/>
  <c r="G689" i="7"/>
  <c r="F689" i="7"/>
  <c r="E689" i="7"/>
  <c r="D689" i="7"/>
  <c r="C689" i="7"/>
  <c r="B689" i="7"/>
  <c r="X688" i="7"/>
  <c r="R688" i="7"/>
  <c r="G688" i="7"/>
  <c r="F688" i="7"/>
  <c r="E688" i="7"/>
  <c r="D688" i="7"/>
  <c r="C688" i="7"/>
  <c r="B688" i="7"/>
  <c r="V687" i="7"/>
  <c r="G687" i="7"/>
  <c r="F687" i="7"/>
  <c r="E687" i="7"/>
  <c r="D687" i="7"/>
  <c r="C687" i="7"/>
  <c r="O687" i="7" s="1"/>
  <c r="B687" i="7"/>
  <c r="S686" i="7"/>
  <c r="M686" i="7"/>
  <c r="G686" i="7"/>
  <c r="V686" i="7" s="1"/>
  <c r="F686" i="7"/>
  <c r="E686" i="7"/>
  <c r="D686" i="7"/>
  <c r="N686" i="7" s="1"/>
  <c r="C686" i="7"/>
  <c r="B686" i="7"/>
  <c r="W685" i="7"/>
  <c r="M685" i="7"/>
  <c r="J685" i="7"/>
  <c r="G685" i="7"/>
  <c r="Q685" i="7" s="1"/>
  <c r="F685" i="7"/>
  <c r="T685" i="7" s="1"/>
  <c r="E685" i="7"/>
  <c r="D685" i="7"/>
  <c r="C685" i="7"/>
  <c r="O685" i="7" s="1"/>
  <c r="B685" i="7"/>
  <c r="V684" i="7"/>
  <c r="T684" i="7"/>
  <c r="K684" i="7"/>
  <c r="G684" i="7"/>
  <c r="X684" i="7" s="1"/>
  <c r="F684" i="7"/>
  <c r="W684" i="7" s="1"/>
  <c r="E684" i="7"/>
  <c r="Q684" i="7" s="1"/>
  <c r="D684" i="7"/>
  <c r="C684" i="7"/>
  <c r="B684" i="7"/>
  <c r="L684" i="7" s="1"/>
  <c r="G683" i="7"/>
  <c r="F683" i="7"/>
  <c r="E683" i="7"/>
  <c r="D683" i="7"/>
  <c r="C683" i="7"/>
  <c r="B683" i="7"/>
  <c r="G682" i="7"/>
  <c r="F682" i="7"/>
  <c r="E682" i="7"/>
  <c r="D682" i="7"/>
  <c r="C682" i="7"/>
  <c r="T682" i="7" s="1"/>
  <c r="B682" i="7"/>
  <c r="G681" i="7"/>
  <c r="F681" i="7"/>
  <c r="E681" i="7"/>
  <c r="D681" i="7"/>
  <c r="C681" i="7"/>
  <c r="B681" i="7"/>
  <c r="P680" i="7"/>
  <c r="M680" i="7"/>
  <c r="J680" i="7"/>
  <c r="G680" i="7"/>
  <c r="W680" i="7" s="1"/>
  <c r="F680" i="7"/>
  <c r="E680" i="7"/>
  <c r="D680" i="7"/>
  <c r="R680" i="7" s="1"/>
  <c r="C680" i="7"/>
  <c r="B680" i="7"/>
  <c r="W679" i="7"/>
  <c r="N679" i="7"/>
  <c r="I679" i="7"/>
  <c r="G679" i="7"/>
  <c r="S679" i="7" s="1"/>
  <c r="F679" i="7"/>
  <c r="T679" i="7" s="1"/>
  <c r="E679" i="7"/>
  <c r="D679" i="7"/>
  <c r="C679" i="7"/>
  <c r="O679" i="7" s="1"/>
  <c r="B679" i="7"/>
  <c r="G678" i="7"/>
  <c r="F678" i="7"/>
  <c r="E678" i="7"/>
  <c r="D678" i="7"/>
  <c r="C678" i="7"/>
  <c r="B678" i="7"/>
  <c r="G677" i="7"/>
  <c r="F677" i="7"/>
  <c r="E677" i="7"/>
  <c r="D677" i="7"/>
  <c r="C677" i="7"/>
  <c r="B677" i="7"/>
  <c r="G676" i="7"/>
  <c r="F676" i="7"/>
  <c r="E676" i="7"/>
  <c r="D676" i="7"/>
  <c r="C676" i="7"/>
  <c r="B676" i="7"/>
  <c r="P675" i="7"/>
  <c r="K675" i="7"/>
  <c r="J675" i="7"/>
  <c r="G675" i="7"/>
  <c r="U675" i="7" s="1"/>
  <c r="F675" i="7"/>
  <c r="E675" i="7"/>
  <c r="D675" i="7"/>
  <c r="R675" i="7" s="1"/>
  <c r="C675" i="7"/>
  <c r="B675" i="7"/>
  <c r="W674" i="7"/>
  <c r="L674" i="7"/>
  <c r="I674" i="7"/>
  <c r="G674" i="7"/>
  <c r="X674" i="7" s="1"/>
  <c r="F674" i="7"/>
  <c r="T674" i="7" s="1"/>
  <c r="E674" i="7"/>
  <c r="D674" i="7"/>
  <c r="C674" i="7"/>
  <c r="O674" i="7" s="1"/>
  <c r="B674" i="7"/>
  <c r="X673" i="7"/>
  <c r="V673" i="7"/>
  <c r="G673" i="7"/>
  <c r="K673" i="7" s="1"/>
  <c r="F673" i="7"/>
  <c r="E673" i="7"/>
  <c r="D673" i="7"/>
  <c r="C673" i="7"/>
  <c r="B673" i="7"/>
  <c r="X672" i="7"/>
  <c r="G672" i="7"/>
  <c r="F672" i="7"/>
  <c r="E672" i="7"/>
  <c r="D672" i="7"/>
  <c r="R672" i="7" s="1"/>
  <c r="C672" i="7"/>
  <c r="B672" i="7"/>
  <c r="G671" i="7"/>
  <c r="F671" i="7"/>
  <c r="E671" i="7"/>
  <c r="D671" i="7"/>
  <c r="C671" i="7"/>
  <c r="B671" i="7"/>
  <c r="G670" i="7"/>
  <c r="F670" i="7"/>
  <c r="E670" i="7"/>
  <c r="D670" i="7"/>
  <c r="C670" i="7"/>
  <c r="B670" i="7"/>
  <c r="G669" i="7"/>
  <c r="F669" i="7"/>
  <c r="E669" i="7"/>
  <c r="D669" i="7"/>
  <c r="C669" i="7"/>
  <c r="B669" i="7"/>
  <c r="N668" i="7"/>
  <c r="G668" i="7"/>
  <c r="X668" i="7" s="1"/>
  <c r="F668" i="7"/>
  <c r="E668" i="7"/>
  <c r="D668" i="7"/>
  <c r="C668" i="7"/>
  <c r="B668" i="7"/>
  <c r="X667" i="7"/>
  <c r="U667" i="7"/>
  <c r="R667" i="7"/>
  <c r="Q667" i="7"/>
  <c r="J667" i="7"/>
  <c r="I667" i="7"/>
  <c r="G667" i="7"/>
  <c r="F667" i="7"/>
  <c r="E667" i="7"/>
  <c r="D667" i="7"/>
  <c r="C667" i="7"/>
  <c r="B667" i="7"/>
  <c r="G666" i="7"/>
  <c r="F666" i="7"/>
  <c r="T666" i="7" s="1"/>
  <c r="E666" i="7"/>
  <c r="D666" i="7"/>
  <c r="C666" i="7"/>
  <c r="B666" i="7"/>
  <c r="G665" i="7"/>
  <c r="F665" i="7"/>
  <c r="E665" i="7"/>
  <c r="D665" i="7"/>
  <c r="C665" i="7"/>
  <c r="B665" i="7"/>
  <c r="W664" i="7"/>
  <c r="V664" i="7"/>
  <c r="N664" i="7"/>
  <c r="G664" i="7"/>
  <c r="J664" i="7" s="1"/>
  <c r="F664" i="7"/>
  <c r="E664" i="7"/>
  <c r="D664" i="7"/>
  <c r="C664" i="7"/>
  <c r="B664" i="7"/>
  <c r="G663" i="7"/>
  <c r="F663" i="7"/>
  <c r="E663" i="7"/>
  <c r="D663" i="7"/>
  <c r="C663" i="7"/>
  <c r="B663" i="7"/>
  <c r="G662" i="7"/>
  <c r="F662" i="7"/>
  <c r="E662" i="7"/>
  <c r="D662" i="7"/>
  <c r="C662" i="7"/>
  <c r="B662" i="7"/>
  <c r="R661" i="7"/>
  <c r="K661" i="7"/>
  <c r="G661" i="7"/>
  <c r="Q661" i="7" s="1"/>
  <c r="F661" i="7"/>
  <c r="E661" i="7"/>
  <c r="D661" i="7"/>
  <c r="C661" i="7"/>
  <c r="B661" i="7"/>
  <c r="G660" i="7"/>
  <c r="F660" i="7"/>
  <c r="E660" i="7"/>
  <c r="D660" i="7"/>
  <c r="C660" i="7"/>
  <c r="B660" i="7"/>
  <c r="G659" i="7"/>
  <c r="F659" i="7"/>
  <c r="E659" i="7"/>
  <c r="D659" i="7"/>
  <c r="C659" i="7"/>
  <c r="B659" i="7"/>
  <c r="K658" i="7"/>
  <c r="I658" i="7"/>
  <c r="G658" i="7"/>
  <c r="F658" i="7"/>
  <c r="E658" i="7"/>
  <c r="D658" i="7"/>
  <c r="C658" i="7"/>
  <c r="B658" i="7"/>
  <c r="R658" i="7" s="1"/>
  <c r="X657" i="7"/>
  <c r="W657" i="7"/>
  <c r="G657" i="7"/>
  <c r="F657" i="7"/>
  <c r="E657" i="7"/>
  <c r="N657" i="7" s="1"/>
  <c r="D657" i="7"/>
  <c r="C657" i="7"/>
  <c r="B657" i="7"/>
  <c r="G656" i="7"/>
  <c r="F656" i="7"/>
  <c r="E656" i="7"/>
  <c r="D656" i="7"/>
  <c r="C656" i="7"/>
  <c r="B656" i="7"/>
  <c r="N655" i="7"/>
  <c r="L655" i="7"/>
  <c r="G655" i="7"/>
  <c r="F655" i="7"/>
  <c r="E655" i="7"/>
  <c r="D655" i="7"/>
  <c r="C655" i="7"/>
  <c r="X655" i="7" s="1"/>
  <c r="B655" i="7"/>
  <c r="X654" i="7"/>
  <c r="G654" i="7"/>
  <c r="F654" i="7"/>
  <c r="E654" i="7"/>
  <c r="D654" i="7"/>
  <c r="C654" i="7"/>
  <c r="B654" i="7"/>
  <c r="G653" i="7"/>
  <c r="F653" i="7"/>
  <c r="E653" i="7"/>
  <c r="D653" i="7"/>
  <c r="C653" i="7"/>
  <c r="B653" i="7"/>
  <c r="K652" i="7"/>
  <c r="I652" i="7"/>
  <c r="G652" i="7"/>
  <c r="F652" i="7"/>
  <c r="E652" i="7"/>
  <c r="D652" i="7"/>
  <c r="C652" i="7"/>
  <c r="B652" i="7"/>
  <c r="U652" i="7" s="1"/>
  <c r="G651" i="7"/>
  <c r="F651" i="7"/>
  <c r="E651" i="7"/>
  <c r="D651" i="7"/>
  <c r="T651" i="7" s="1"/>
  <c r="C651" i="7"/>
  <c r="B651" i="7"/>
  <c r="G650" i="7"/>
  <c r="F650" i="7"/>
  <c r="E650" i="7"/>
  <c r="D650" i="7"/>
  <c r="C650" i="7"/>
  <c r="B650" i="7"/>
  <c r="P649" i="7"/>
  <c r="N649" i="7"/>
  <c r="G649" i="7"/>
  <c r="F649" i="7"/>
  <c r="E649" i="7"/>
  <c r="D649" i="7"/>
  <c r="C649" i="7"/>
  <c r="W649" i="7" s="1"/>
  <c r="B649" i="7"/>
  <c r="V648" i="7"/>
  <c r="S648" i="7"/>
  <c r="R648" i="7"/>
  <c r="M648" i="7"/>
  <c r="J648" i="7"/>
  <c r="I648" i="7"/>
  <c r="G648" i="7"/>
  <c r="P648" i="7" s="1"/>
  <c r="F648" i="7"/>
  <c r="E648" i="7"/>
  <c r="D648" i="7"/>
  <c r="W648" i="7" s="1"/>
  <c r="C648" i="7"/>
  <c r="B648" i="7"/>
  <c r="X647" i="7"/>
  <c r="R647" i="7"/>
  <c r="P647" i="7"/>
  <c r="O647" i="7"/>
  <c r="I647" i="7"/>
  <c r="G647" i="7"/>
  <c r="F647" i="7"/>
  <c r="E647" i="7"/>
  <c r="D647" i="7"/>
  <c r="C647" i="7"/>
  <c r="B647" i="7"/>
  <c r="X646" i="7"/>
  <c r="G646" i="7"/>
  <c r="F646" i="7"/>
  <c r="E646" i="7"/>
  <c r="D646" i="7"/>
  <c r="C646" i="7"/>
  <c r="B646" i="7"/>
  <c r="R645" i="7"/>
  <c r="P645" i="7"/>
  <c r="G645" i="7"/>
  <c r="F645" i="7"/>
  <c r="E645" i="7"/>
  <c r="D645" i="7"/>
  <c r="C645" i="7"/>
  <c r="B645" i="7"/>
  <c r="M644" i="7"/>
  <c r="L644" i="7"/>
  <c r="G644" i="7"/>
  <c r="X644" i="7" s="1"/>
  <c r="F644" i="7"/>
  <c r="E644" i="7"/>
  <c r="D644" i="7"/>
  <c r="C644" i="7"/>
  <c r="B644" i="7"/>
  <c r="V643" i="7"/>
  <c r="U643" i="7"/>
  <c r="S643" i="7"/>
  <c r="G643" i="7"/>
  <c r="P643" i="7" s="1"/>
  <c r="F643" i="7"/>
  <c r="E643" i="7"/>
  <c r="D643" i="7"/>
  <c r="C643" i="7"/>
  <c r="B643" i="7"/>
  <c r="S642" i="7"/>
  <c r="R642" i="7"/>
  <c r="P642" i="7"/>
  <c r="O642" i="7"/>
  <c r="J642" i="7"/>
  <c r="G642" i="7"/>
  <c r="F642" i="7"/>
  <c r="I642" i="7" s="1"/>
  <c r="E642" i="7"/>
  <c r="D642" i="7"/>
  <c r="C642" i="7"/>
  <c r="B642" i="7"/>
  <c r="G641" i="7"/>
  <c r="F641" i="7"/>
  <c r="V641" i="7" s="1"/>
  <c r="E641" i="7"/>
  <c r="D641" i="7"/>
  <c r="C641" i="7"/>
  <c r="B641" i="7"/>
  <c r="O641" i="7" s="1"/>
  <c r="G640" i="7"/>
  <c r="F640" i="7"/>
  <c r="E640" i="7"/>
  <c r="D640" i="7"/>
  <c r="C640" i="7"/>
  <c r="B640" i="7"/>
  <c r="G639" i="7"/>
  <c r="F639" i="7"/>
  <c r="E639" i="7"/>
  <c r="D639" i="7"/>
  <c r="C639" i="7"/>
  <c r="B639" i="7"/>
  <c r="G638" i="7"/>
  <c r="F638" i="7"/>
  <c r="E638" i="7"/>
  <c r="D638" i="7"/>
  <c r="C638" i="7"/>
  <c r="B638" i="7"/>
  <c r="G637" i="7"/>
  <c r="F637" i="7"/>
  <c r="E637" i="7"/>
  <c r="D637" i="7"/>
  <c r="C637" i="7"/>
  <c r="B637" i="7"/>
  <c r="U636" i="7"/>
  <c r="T636" i="7"/>
  <c r="S636" i="7"/>
  <c r="J636" i="7"/>
  <c r="G636" i="7"/>
  <c r="X636" i="7" s="1"/>
  <c r="F636" i="7"/>
  <c r="E636" i="7"/>
  <c r="D636" i="7"/>
  <c r="C636" i="7"/>
  <c r="B636" i="7"/>
  <c r="U635" i="7"/>
  <c r="T635" i="7"/>
  <c r="S635" i="7"/>
  <c r="R635" i="7"/>
  <c r="Q635" i="7"/>
  <c r="J635" i="7"/>
  <c r="I635" i="7"/>
  <c r="G635" i="7"/>
  <c r="X635" i="7" s="1"/>
  <c r="F635" i="7"/>
  <c r="E635" i="7"/>
  <c r="D635" i="7"/>
  <c r="M635" i="7" s="1"/>
  <c r="C635" i="7"/>
  <c r="B635" i="7"/>
  <c r="K635" i="7" s="1"/>
  <c r="X634" i="7"/>
  <c r="T634" i="7"/>
  <c r="J634" i="7"/>
  <c r="I634" i="7"/>
  <c r="G634" i="7"/>
  <c r="F634" i="7"/>
  <c r="E634" i="7"/>
  <c r="D634" i="7"/>
  <c r="C634" i="7"/>
  <c r="B634" i="7"/>
  <c r="K634" i="7" s="1"/>
  <c r="K633" i="7"/>
  <c r="J633" i="7"/>
  <c r="G633" i="7"/>
  <c r="R633" i="7" s="1"/>
  <c r="F633" i="7"/>
  <c r="E633" i="7"/>
  <c r="D633" i="7"/>
  <c r="C633" i="7"/>
  <c r="B633" i="7"/>
  <c r="X632" i="7"/>
  <c r="W632" i="7"/>
  <c r="P632" i="7"/>
  <c r="O632" i="7"/>
  <c r="N632" i="7"/>
  <c r="J632" i="7"/>
  <c r="I632" i="7"/>
  <c r="G632" i="7"/>
  <c r="R632" i="7" s="1"/>
  <c r="F632" i="7"/>
  <c r="E632" i="7"/>
  <c r="Q632" i="7" s="1"/>
  <c r="D632" i="7"/>
  <c r="C632" i="7"/>
  <c r="B632" i="7"/>
  <c r="O631" i="7"/>
  <c r="G631" i="7"/>
  <c r="F631" i="7"/>
  <c r="W631" i="7" s="1"/>
  <c r="E631" i="7"/>
  <c r="X631" i="7" s="1"/>
  <c r="D631" i="7"/>
  <c r="P631" i="7" s="1"/>
  <c r="C631" i="7"/>
  <c r="B631" i="7"/>
  <c r="G630" i="7"/>
  <c r="F630" i="7"/>
  <c r="S630" i="7" s="1"/>
  <c r="E630" i="7"/>
  <c r="D630" i="7"/>
  <c r="C630" i="7"/>
  <c r="B630" i="7"/>
  <c r="U629" i="7"/>
  <c r="T629" i="7"/>
  <c r="S629" i="7"/>
  <c r="K629" i="7"/>
  <c r="J629" i="7"/>
  <c r="G629" i="7"/>
  <c r="Q629" i="7" s="1"/>
  <c r="F629" i="7"/>
  <c r="I629" i="7" s="1"/>
  <c r="E629" i="7"/>
  <c r="D629" i="7"/>
  <c r="C629" i="7"/>
  <c r="B629" i="7"/>
  <c r="U628" i="7"/>
  <c r="G628" i="7"/>
  <c r="F628" i="7"/>
  <c r="E628" i="7"/>
  <c r="D628" i="7"/>
  <c r="C628" i="7"/>
  <c r="K628" i="7" s="1"/>
  <c r="B628" i="7"/>
  <c r="Q627" i="7"/>
  <c r="P627" i="7"/>
  <c r="G627" i="7"/>
  <c r="M627" i="7" s="1"/>
  <c r="F627" i="7"/>
  <c r="E627" i="7"/>
  <c r="D627" i="7"/>
  <c r="C627" i="7"/>
  <c r="B627" i="7"/>
  <c r="T626" i="7"/>
  <c r="S626" i="7"/>
  <c r="J626" i="7"/>
  <c r="I626" i="7"/>
  <c r="G626" i="7"/>
  <c r="F626" i="7"/>
  <c r="E626" i="7"/>
  <c r="D626" i="7"/>
  <c r="C626" i="7"/>
  <c r="B626" i="7"/>
  <c r="W626" i="7" s="1"/>
  <c r="X625" i="7"/>
  <c r="O625" i="7"/>
  <c r="N625" i="7"/>
  <c r="G625" i="7"/>
  <c r="F625" i="7"/>
  <c r="S625" i="7" s="1"/>
  <c r="E625" i="7"/>
  <c r="V625" i="7" s="1"/>
  <c r="D625" i="7"/>
  <c r="C625" i="7"/>
  <c r="B625" i="7"/>
  <c r="G624" i="7"/>
  <c r="F624" i="7"/>
  <c r="E624" i="7"/>
  <c r="D624" i="7"/>
  <c r="C624" i="7"/>
  <c r="B624" i="7"/>
  <c r="W623" i="7"/>
  <c r="V623" i="7"/>
  <c r="M623" i="7"/>
  <c r="L623" i="7"/>
  <c r="G623" i="7"/>
  <c r="Q623" i="7" s="1"/>
  <c r="F623" i="7"/>
  <c r="E623" i="7"/>
  <c r="D623" i="7"/>
  <c r="C623" i="7"/>
  <c r="X623" i="7" s="1"/>
  <c r="B623" i="7"/>
  <c r="X622" i="7"/>
  <c r="O622" i="7"/>
  <c r="G622" i="7"/>
  <c r="F622" i="7"/>
  <c r="E622" i="7"/>
  <c r="D622" i="7"/>
  <c r="N622" i="7" s="1"/>
  <c r="C622" i="7"/>
  <c r="B622" i="7"/>
  <c r="R621" i="7"/>
  <c r="O621" i="7"/>
  <c r="G621" i="7"/>
  <c r="F621" i="7"/>
  <c r="E621" i="7"/>
  <c r="D621" i="7"/>
  <c r="C621" i="7"/>
  <c r="B621" i="7"/>
  <c r="T620" i="7"/>
  <c r="S620" i="7"/>
  <c r="J620" i="7"/>
  <c r="I620" i="7"/>
  <c r="G620" i="7"/>
  <c r="F620" i="7"/>
  <c r="E620" i="7"/>
  <c r="N620" i="7" s="1"/>
  <c r="D620" i="7"/>
  <c r="C620" i="7"/>
  <c r="V620" i="7" s="1"/>
  <c r="B620" i="7"/>
  <c r="Q620" i="7" s="1"/>
  <c r="G619" i="7"/>
  <c r="F619" i="7"/>
  <c r="E619" i="7"/>
  <c r="D619" i="7"/>
  <c r="C619" i="7"/>
  <c r="B619" i="7"/>
  <c r="G618" i="7"/>
  <c r="F618" i="7"/>
  <c r="E618" i="7"/>
  <c r="D618" i="7"/>
  <c r="C618" i="7"/>
  <c r="B618" i="7"/>
  <c r="K617" i="7"/>
  <c r="J617" i="7"/>
  <c r="G617" i="7"/>
  <c r="Q617" i="7" s="1"/>
  <c r="F617" i="7"/>
  <c r="E617" i="7"/>
  <c r="D617" i="7"/>
  <c r="C617" i="7"/>
  <c r="B617" i="7"/>
  <c r="P616" i="7"/>
  <c r="O616" i="7"/>
  <c r="G616" i="7"/>
  <c r="F616" i="7"/>
  <c r="W616" i="7" s="1"/>
  <c r="E616" i="7"/>
  <c r="D616" i="7"/>
  <c r="C616" i="7"/>
  <c r="B616" i="7"/>
  <c r="U615" i="7"/>
  <c r="T615" i="7"/>
  <c r="I615" i="7"/>
  <c r="G615" i="7"/>
  <c r="F615" i="7"/>
  <c r="E615" i="7"/>
  <c r="D615" i="7"/>
  <c r="C615" i="7"/>
  <c r="B615" i="7"/>
  <c r="W614" i="7"/>
  <c r="G614" i="7"/>
  <c r="F614" i="7"/>
  <c r="E614" i="7"/>
  <c r="D614" i="7"/>
  <c r="C614" i="7"/>
  <c r="X614" i="7" s="1"/>
  <c r="B614" i="7"/>
  <c r="M614" i="7" s="1"/>
  <c r="G613" i="7"/>
  <c r="F613" i="7"/>
  <c r="E613" i="7"/>
  <c r="D613" i="7"/>
  <c r="C613" i="7"/>
  <c r="B613" i="7"/>
  <c r="S612" i="7"/>
  <c r="R612" i="7"/>
  <c r="Q612" i="7"/>
  <c r="I612" i="7"/>
  <c r="G612" i="7"/>
  <c r="X612" i="7" s="1"/>
  <c r="F612" i="7"/>
  <c r="E612" i="7"/>
  <c r="M612" i="7" s="1"/>
  <c r="D612" i="7"/>
  <c r="C612" i="7"/>
  <c r="B612" i="7"/>
  <c r="K611" i="7"/>
  <c r="J611" i="7"/>
  <c r="G611" i="7"/>
  <c r="F611" i="7"/>
  <c r="E611" i="7"/>
  <c r="D611" i="7"/>
  <c r="C611" i="7"/>
  <c r="B611" i="7"/>
  <c r="U611" i="7" s="1"/>
  <c r="P610" i="7"/>
  <c r="O610" i="7"/>
  <c r="G610" i="7"/>
  <c r="F610" i="7"/>
  <c r="W610" i="7" s="1"/>
  <c r="E610" i="7"/>
  <c r="D610" i="7"/>
  <c r="C610" i="7"/>
  <c r="B610" i="7"/>
  <c r="S609" i="7"/>
  <c r="R609" i="7"/>
  <c r="I609" i="7"/>
  <c r="G609" i="7"/>
  <c r="F609" i="7"/>
  <c r="E609" i="7"/>
  <c r="D609" i="7"/>
  <c r="C609" i="7"/>
  <c r="B609" i="7"/>
  <c r="G608" i="7"/>
  <c r="F608" i="7"/>
  <c r="E608" i="7"/>
  <c r="P608" i="7" s="1"/>
  <c r="D608" i="7"/>
  <c r="U608" i="7" s="1"/>
  <c r="C608" i="7"/>
  <c r="W608" i="7" s="1"/>
  <c r="B608" i="7"/>
  <c r="K607" i="7"/>
  <c r="J607" i="7"/>
  <c r="G607" i="7"/>
  <c r="X607" i="7" s="1"/>
  <c r="F607" i="7"/>
  <c r="E607" i="7"/>
  <c r="D607" i="7"/>
  <c r="C607" i="7"/>
  <c r="T607" i="7" s="1"/>
  <c r="B607" i="7"/>
  <c r="S607" i="7" s="1"/>
  <c r="R606" i="7"/>
  <c r="Q606" i="7"/>
  <c r="J606" i="7"/>
  <c r="I606" i="7"/>
  <c r="G606" i="7"/>
  <c r="W606" i="7" s="1"/>
  <c r="F606" i="7"/>
  <c r="E606" i="7"/>
  <c r="D606" i="7"/>
  <c r="C606" i="7"/>
  <c r="B606" i="7"/>
  <c r="S606" i="7" s="1"/>
  <c r="X605" i="7"/>
  <c r="Q605" i="7"/>
  <c r="G605" i="7"/>
  <c r="F605" i="7"/>
  <c r="E605" i="7"/>
  <c r="D605" i="7"/>
  <c r="C605" i="7"/>
  <c r="B605" i="7"/>
  <c r="G604" i="7"/>
  <c r="F604" i="7"/>
  <c r="E604" i="7"/>
  <c r="D604" i="7"/>
  <c r="C604" i="7"/>
  <c r="B604" i="7"/>
  <c r="V603" i="7"/>
  <c r="O603" i="7"/>
  <c r="N603" i="7"/>
  <c r="G603" i="7"/>
  <c r="T603" i="7" s="1"/>
  <c r="F603" i="7"/>
  <c r="W603" i="7" s="1"/>
  <c r="E603" i="7"/>
  <c r="D603" i="7"/>
  <c r="C603" i="7"/>
  <c r="B603" i="7"/>
  <c r="V602" i="7"/>
  <c r="U602" i="7"/>
  <c r="G602" i="7"/>
  <c r="F602" i="7"/>
  <c r="E602" i="7"/>
  <c r="D602" i="7"/>
  <c r="M602" i="7" s="1"/>
  <c r="C602" i="7"/>
  <c r="B602" i="7"/>
  <c r="G601" i="7"/>
  <c r="F601" i="7"/>
  <c r="E601" i="7"/>
  <c r="D601" i="7"/>
  <c r="C601" i="7"/>
  <c r="B601" i="7"/>
  <c r="L600" i="7"/>
  <c r="K600" i="7"/>
  <c r="G600" i="7"/>
  <c r="X600" i="7" s="1"/>
  <c r="F600" i="7"/>
  <c r="E600" i="7"/>
  <c r="V600" i="7" s="1"/>
  <c r="D600" i="7"/>
  <c r="Q600" i="7" s="1"/>
  <c r="C600" i="7"/>
  <c r="T600" i="7" s="1"/>
  <c r="B600" i="7"/>
  <c r="K599" i="7"/>
  <c r="J599" i="7"/>
  <c r="G599" i="7"/>
  <c r="F599" i="7"/>
  <c r="E599" i="7"/>
  <c r="D599" i="7"/>
  <c r="C599" i="7"/>
  <c r="B599" i="7"/>
  <c r="S599" i="7" s="1"/>
  <c r="R598" i="7"/>
  <c r="Q598" i="7"/>
  <c r="J598" i="7"/>
  <c r="I598" i="7"/>
  <c r="G598" i="7"/>
  <c r="W598" i="7" s="1"/>
  <c r="F598" i="7"/>
  <c r="E598" i="7"/>
  <c r="D598" i="7"/>
  <c r="C598" i="7"/>
  <c r="B598" i="7"/>
  <c r="S598" i="7" s="1"/>
  <c r="G597" i="7"/>
  <c r="F597" i="7"/>
  <c r="E597" i="7"/>
  <c r="D597" i="7"/>
  <c r="C597" i="7"/>
  <c r="B597" i="7"/>
  <c r="P596" i="7"/>
  <c r="O596" i="7"/>
  <c r="G596" i="7"/>
  <c r="F596" i="7"/>
  <c r="E596" i="7"/>
  <c r="D596" i="7"/>
  <c r="C596" i="7"/>
  <c r="B596" i="7"/>
  <c r="W595" i="7"/>
  <c r="V595" i="7"/>
  <c r="O595" i="7"/>
  <c r="N595" i="7"/>
  <c r="G595" i="7"/>
  <c r="F595" i="7"/>
  <c r="E595" i="7"/>
  <c r="D595" i="7"/>
  <c r="C595" i="7"/>
  <c r="B595" i="7"/>
  <c r="G594" i="7"/>
  <c r="F594" i="7"/>
  <c r="E594" i="7"/>
  <c r="U594" i="7" s="1"/>
  <c r="D594" i="7"/>
  <c r="C594" i="7"/>
  <c r="B594" i="7"/>
  <c r="L593" i="7"/>
  <c r="G593" i="7"/>
  <c r="X593" i="7" s="1"/>
  <c r="F593" i="7"/>
  <c r="Q593" i="7" s="1"/>
  <c r="E593" i="7"/>
  <c r="R593" i="7" s="1"/>
  <c r="D593" i="7"/>
  <c r="U593" i="7" s="1"/>
  <c r="C593" i="7"/>
  <c r="B593" i="7"/>
  <c r="L592" i="7"/>
  <c r="K592" i="7"/>
  <c r="G592" i="7"/>
  <c r="X592" i="7" s="1"/>
  <c r="F592" i="7"/>
  <c r="E592" i="7"/>
  <c r="D592" i="7"/>
  <c r="C592" i="7"/>
  <c r="T592" i="7" s="1"/>
  <c r="B592" i="7"/>
  <c r="S592" i="7" s="1"/>
  <c r="G591" i="7"/>
  <c r="F591" i="7"/>
  <c r="E591" i="7"/>
  <c r="D591" i="7"/>
  <c r="C591" i="7"/>
  <c r="B591" i="7"/>
  <c r="R591" i="7" s="1"/>
  <c r="R590" i="7"/>
  <c r="Q590" i="7"/>
  <c r="J590" i="7"/>
  <c r="I590" i="7"/>
  <c r="G590" i="7"/>
  <c r="W590" i="7" s="1"/>
  <c r="F590" i="7"/>
  <c r="E590" i="7"/>
  <c r="D590" i="7"/>
  <c r="C590" i="7"/>
  <c r="B590" i="7"/>
  <c r="S590" i="7" s="1"/>
  <c r="X589" i="7"/>
  <c r="R589" i="7"/>
  <c r="Q589" i="7"/>
  <c r="P589" i="7"/>
  <c r="J589" i="7"/>
  <c r="I589" i="7"/>
  <c r="G589" i="7"/>
  <c r="F589" i="7"/>
  <c r="E589" i="7"/>
  <c r="D589" i="7"/>
  <c r="C589" i="7"/>
  <c r="B589" i="7"/>
  <c r="G588" i="7"/>
  <c r="F588" i="7"/>
  <c r="E588" i="7"/>
  <c r="D588" i="7"/>
  <c r="C588" i="7"/>
  <c r="B588" i="7"/>
  <c r="W587" i="7"/>
  <c r="V587" i="7"/>
  <c r="P587" i="7"/>
  <c r="G587" i="7"/>
  <c r="F587" i="7"/>
  <c r="N587" i="7" s="1"/>
  <c r="E587" i="7"/>
  <c r="O587" i="7" s="1"/>
  <c r="D587" i="7"/>
  <c r="C587" i="7"/>
  <c r="B587" i="7"/>
  <c r="M586" i="7"/>
  <c r="G586" i="7"/>
  <c r="R586" i="7" s="1"/>
  <c r="F586" i="7"/>
  <c r="E586" i="7"/>
  <c r="D586" i="7"/>
  <c r="C586" i="7"/>
  <c r="B586" i="7"/>
  <c r="T585" i="7"/>
  <c r="G585" i="7"/>
  <c r="F585" i="7"/>
  <c r="E585" i="7"/>
  <c r="D585" i="7"/>
  <c r="U585" i="7" s="1"/>
  <c r="C585" i="7"/>
  <c r="B585" i="7"/>
  <c r="U584" i="7"/>
  <c r="L584" i="7"/>
  <c r="K584" i="7"/>
  <c r="G584" i="7"/>
  <c r="X584" i="7" s="1"/>
  <c r="F584" i="7"/>
  <c r="E584" i="7"/>
  <c r="V584" i="7" s="1"/>
  <c r="D584" i="7"/>
  <c r="S584" i="7" s="1"/>
  <c r="C584" i="7"/>
  <c r="B584" i="7"/>
  <c r="M584" i="7" s="1"/>
  <c r="R583" i="7"/>
  <c r="G583" i="7"/>
  <c r="F583" i="7"/>
  <c r="E583" i="7"/>
  <c r="D583" i="7"/>
  <c r="C583" i="7"/>
  <c r="B583" i="7"/>
  <c r="J582" i="7"/>
  <c r="I582" i="7"/>
  <c r="G582" i="7"/>
  <c r="W582" i="7" s="1"/>
  <c r="F582" i="7"/>
  <c r="E582" i="7"/>
  <c r="D582" i="7"/>
  <c r="C582" i="7"/>
  <c r="B582" i="7"/>
  <c r="S582" i="7" s="1"/>
  <c r="X581" i="7"/>
  <c r="R581" i="7"/>
  <c r="G581" i="7"/>
  <c r="F581" i="7"/>
  <c r="E581" i="7"/>
  <c r="D581" i="7"/>
  <c r="C581" i="7"/>
  <c r="B581" i="7"/>
  <c r="X580" i="7"/>
  <c r="W580" i="7"/>
  <c r="Q580" i="7"/>
  <c r="P580" i="7"/>
  <c r="O580" i="7"/>
  <c r="I580" i="7"/>
  <c r="G580" i="7"/>
  <c r="F580" i="7"/>
  <c r="E580" i="7"/>
  <c r="D580" i="7"/>
  <c r="C580" i="7"/>
  <c r="B580" i="7"/>
  <c r="G579" i="7"/>
  <c r="F579" i="7"/>
  <c r="E579" i="7"/>
  <c r="D579" i="7"/>
  <c r="C579" i="7"/>
  <c r="B579" i="7"/>
  <c r="U578" i="7"/>
  <c r="O578" i="7"/>
  <c r="N578" i="7"/>
  <c r="G578" i="7"/>
  <c r="F578" i="7"/>
  <c r="E578" i="7"/>
  <c r="W578" i="7" s="1"/>
  <c r="D578" i="7"/>
  <c r="M578" i="7" s="1"/>
  <c r="C578" i="7"/>
  <c r="B578" i="7"/>
  <c r="G577" i="7"/>
  <c r="X577" i="7" s="1"/>
  <c r="F577" i="7"/>
  <c r="Q577" i="7" s="1"/>
  <c r="E577" i="7"/>
  <c r="D577" i="7"/>
  <c r="C577" i="7"/>
  <c r="B577" i="7"/>
  <c r="M576" i="7"/>
  <c r="G576" i="7"/>
  <c r="F576" i="7"/>
  <c r="E576" i="7"/>
  <c r="D576" i="7"/>
  <c r="C576" i="7"/>
  <c r="B576" i="7"/>
  <c r="T575" i="7"/>
  <c r="S575" i="7"/>
  <c r="K575" i="7"/>
  <c r="J575" i="7"/>
  <c r="G575" i="7"/>
  <c r="X575" i="7" s="1"/>
  <c r="F575" i="7"/>
  <c r="E575" i="7"/>
  <c r="D575" i="7"/>
  <c r="C575" i="7"/>
  <c r="L575" i="7" s="1"/>
  <c r="B575" i="7"/>
  <c r="R574" i="7"/>
  <c r="Q574" i="7"/>
  <c r="G574" i="7"/>
  <c r="F574" i="7"/>
  <c r="E574" i="7"/>
  <c r="D574" i="7"/>
  <c r="C574" i="7"/>
  <c r="B574" i="7"/>
  <c r="J574" i="7" s="1"/>
  <c r="J573" i="7"/>
  <c r="I573" i="7"/>
  <c r="G573" i="7"/>
  <c r="F573" i="7"/>
  <c r="E573" i="7"/>
  <c r="D573" i="7"/>
  <c r="C573" i="7"/>
  <c r="B573" i="7"/>
  <c r="X572" i="7"/>
  <c r="G572" i="7"/>
  <c r="F572" i="7"/>
  <c r="W572" i="7" s="1"/>
  <c r="E572" i="7"/>
  <c r="D572" i="7"/>
  <c r="C572" i="7"/>
  <c r="B572" i="7"/>
  <c r="V571" i="7"/>
  <c r="P571" i="7"/>
  <c r="O571" i="7"/>
  <c r="N571" i="7"/>
  <c r="G571" i="7"/>
  <c r="X571" i="7" s="1"/>
  <c r="F571" i="7"/>
  <c r="E571" i="7"/>
  <c r="D571" i="7"/>
  <c r="C571" i="7"/>
  <c r="B571" i="7"/>
  <c r="W570" i="7"/>
  <c r="G570" i="7"/>
  <c r="F570" i="7"/>
  <c r="V570" i="7" s="1"/>
  <c r="E570" i="7"/>
  <c r="D570" i="7"/>
  <c r="C570" i="7"/>
  <c r="B570" i="7"/>
  <c r="N569" i="7"/>
  <c r="M569" i="7"/>
  <c r="L569" i="7"/>
  <c r="G569" i="7"/>
  <c r="F569" i="7"/>
  <c r="E569" i="7"/>
  <c r="D569" i="7"/>
  <c r="U569" i="7" s="1"/>
  <c r="C569" i="7"/>
  <c r="T569" i="7" s="1"/>
  <c r="B569" i="7"/>
  <c r="U568" i="7"/>
  <c r="G568" i="7"/>
  <c r="F568" i="7"/>
  <c r="E568" i="7"/>
  <c r="V568" i="7" s="1"/>
  <c r="D568" i="7"/>
  <c r="C568" i="7"/>
  <c r="B568" i="7"/>
  <c r="K567" i="7"/>
  <c r="G567" i="7"/>
  <c r="F567" i="7"/>
  <c r="E567" i="7"/>
  <c r="D567" i="7"/>
  <c r="C567" i="7"/>
  <c r="B567" i="7"/>
  <c r="L567" i="7" s="1"/>
  <c r="S566" i="7"/>
  <c r="R566" i="7"/>
  <c r="Q566" i="7"/>
  <c r="J566" i="7"/>
  <c r="I566" i="7"/>
  <c r="G566" i="7"/>
  <c r="W566" i="7" s="1"/>
  <c r="F566" i="7"/>
  <c r="E566" i="7"/>
  <c r="D566" i="7"/>
  <c r="C566" i="7"/>
  <c r="B566" i="7"/>
  <c r="K566" i="7" s="1"/>
  <c r="X565" i="7"/>
  <c r="R565" i="7"/>
  <c r="Q565" i="7"/>
  <c r="P565" i="7"/>
  <c r="J565" i="7"/>
  <c r="I565" i="7"/>
  <c r="G565" i="7"/>
  <c r="F565" i="7"/>
  <c r="E565" i="7"/>
  <c r="D565" i="7"/>
  <c r="C565" i="7"/>
  <c r="B565" i="7"/>
  <c r="O564" i="7"/>
  <c r="I564" i="7"/>
  <c r="G564" i="7"/>
  <c r="F564" i="7"/>
  <c r="E564" i="7"/>
  <c r="D564" i="7"/>
  <c r="C564" i="7"/>
  <c r="B564" i="7"/>
  <c r="W563" i="7"/>
  <c r="G563" i="7"/>
  <c r="F563" i="7"/>
  <c r="E563" i="7"/>
  <c r="D563" i="7"/>
  <c r="C563" i="7"/>
  <c r="B563" i="7"/>
  <c r="T562" i="7"/>
  <c r="G562" i="7"/>
  <c r="F562" i="7"/>
  <c r="E562" i="7"/>
  <c r="D562" i="7"/>
  <c r="C562" i="7"/>
  <c r="B562" i="7"/>
  <c r="G561" i="7"/>
  <c r="F561" i="7"/>
  <c r="E561" i="7"/>
  <c r="R561" i="7" s="1"/>
  <c r="D561" i="7"/>
  <c r="C561" i="7"/>
  <c r="B561" i="7"/>
  <c r="T560" i="7"/>
  <c r="S560" i="7"/>
  <c r="R560" i="7"/>
  <c r="Q560" i="7"/>
  <c r="I560" i="7"/>
  <c r="G560" i="7"/>
  <c r="X560" i="7" s="1"/>
  <c r="F560" i="7"/>
  <c r="E560" i="7"/>
  <c r="V560" i="7" s="1"/>
  <c r="D560" i="7"/>
  <c r="M560" i="7" s="1"/>
  <c r="C560" i="7"/>
  <c r="B560" i="7"/>
  <c r="S559" i="7"/>
  <c r="G559" i="7"/>
  <c r="F559" i="7"/>
  <c r="E559" i="7"/>
  <c r="D559" i="7"/>
  <c r="C559" i="7"/>
  <c r="B559" i="7"/>
  <c r="X558" i="7"/>
  <c r="W558" i="7"/>
  <c r="J558" i="7"/>
  <c r="I558" i="7"/>
  <c r="G558" i="7"/>
  <c r="F558" i="7"/>
  <c r="E558" i="7"/>
  <c r="D558" i="7"/>
  <c r="C558" i="7"/>
  <c r="B558" i="7"/>
  <c r="X557" i="7"/>
  <c r="W557" i="7"/>
  <c r="O557" i="7"/>
  <c r="N557" i="7"/>
  <c r="J557" i="7"/>
  <c r="I557" i="7"/>
  <c r="G557" i="7"/>
  <c r="R557" i="7" s="1"/>
  <c r="F557" i="7"/>
  <c r="E557" i="7"/>
  <c r="D557" i="7"/>
  <c r="C557" i="7"/>
  <c r="B557" i="7"/>
  <c r="X556" i="7"/>
  <c r="O556" i="7"/>
  <c r="N556" i="7"/>
  <c r="M556" i="7"/>
  <c r="G556" i="7"/>
  <c r="U556" i="7" s="1"/>
  <c r="F556" i="7"/>
  <c r="E556" i="7"/>
  <c r="Q556" i="7" s="1"/>
  <c r="D556" i="7"/>
  <c r="W556" i="7" s="1"/>
  <c r="C556" i="7"/>
  <c r="B556" i="7"/>
  <c r="N555" i="7"/>
  <c r="G555" i="7"/>
  <c r="U555" i="7" s="1"/>
  <c r="F555" i="7"/>
  <c r="E555" i="7"/>
  <c r="T555" i="7" s="1"/>
  <c r="D555" i="7"/>
  <c r="W555" i="7" s="1"/>
  <c r="C555" i="7"/>
  <c r="O555" i="7" s="1"/>
  <c r="B555" i="7"/>
  <c r="M554" i="7"/>
  <c r="G554" i="7"/>
  <c r="F554" i="7"/>
  <c r="T554" i="7" s="1"/>
  <c r="E554" i="7"/>
  <c r="U554" i="7" s="1"/>
  <c r="D554" i="7"/>
  <c r="C554" i="7"/>
  <c r="B554" i="7"/>
  <c r="L553" i="7"/>
  <c r="G553" i="7"/>
  <c r="F553" i="7"/>
  <c r="E553" i="7"/>
  <c r="T553" i="7" s="1"/>
  <c r="D553" i="7"/>
  <c r="U553" i="7" s="1"/>
  <c r="C553" i="7"/>
  <c r="B553" i="7"/>
  <c r="G552" i="7"/>
  <c r="F552" i="7"/>
  <c r="E552" i="7"/>
  <c r="D552" i="7"/>
  <c r="C552" i="7"/>
  <c r="L552" i="7" s="1"/>
  <c r="B552" i="7"/>
  <c r="Q551" i="7"/>
  <c r="P551" i="7"/>
  <c r="G551" i="7"/>
  <c r="F551" i="7"/>
  <c r="E551" i="7"/>
  <c r="D551" i="7"/>
  <c r="C551" i="7"/>
  <c r="K551" i="7" s="1"/>
  <c r="B551" i="7"/>
  <c r="Q550" i="7"/>
  <c r="G550" i="7"/>
  <c r="F550" i="7"/>
  <c r="R550" i="7" s="1"/>
  <c r="E550" i="7"/>
  <c r="D550" i="7"/>
  <c r="C550" i="7"/>
  <c r="B550" i="7"/>
  <c r="G549" i="7"/>
  <c r="F549" i="7"/>
  <c r="R549" i="7" s="1"/>
  <c r="E549" i="7"/>
  <c r="D549" i="7"/>
  <c r="C549" i="7"/>
  <c r="B549" i="7"/>
  <c r="V548" i="7"/>
  <c r="G548" i="7"/>
  <c r="F548" i="7"/>
  <c r="E548" i="7"/>
  <c r="D548" i="7"/>
  <c r="C548" i="7"/>
  <c r="B548" i="7"/>
  <c r="G547" i="7"/>
  <c r="F547" i="7"/>
  <c r="E547" i="7"/>
  <c r="D547" i="7"/>
  <c r="C547" i="7"/>
  <c r="B547" i="7"/>
  <c r="V546" i="7"/>
  <c r="U546" i="7"/>
  <c r="K546" i="7"/>
  <c r="G546" i="7"/>
  <c r="R546" i="7" s="1"/>
  <c r="F546" i="7"/>
  <c r="S546" i="7" s="1"/>
  <c r="E546" i="7"/>
  <c r="D546" i="7"/>
  <c r="C546" i="7"/>
  <c r="B546" i="7"/>
  <c r="V545" i="7"/>
  <c r="U545" i="7"/>
  <c r="T545" i="7"/>
  <c r="S545" i="7"/>
  <c r="K545" i="7"/>
  <c r="J545" i="7"/>
  <c r="G545" i="7"/>
  <c r="X545" i="7" s="1"/>
  <c r="F545" i="7"/>
  <c r="Q545" i="7" s="1"/>
  <c r="E545" i="7"/>
  <c r="R545" i="7" s="1"/>
  <c r="D545" i="7"/>
  <c r="C545" i="7"/>
  <c r="B545" i="7"/>
  <c r="U544" i="7"/>
  <c r="T544" i="7"/>
  <c r="S544" i="7"/>
  <c r="J544" i="7"/>
  <c r="I544" i="7"/>
  <c r="G544" i="7"/>
  <c r="X544" i="7" s="1"/>
  <c r="F544" i="7"/>
  <c r="E544" i="7"/>
  <c r="D544" i="7"/>
  <c r="M544" i="7" s="1"/>
  <c r="C544" i="7"/>
  <c r="Q544" i="7" s="1"/>
  <c r="B544" i="7"/>
  <c r="R544" i="7" s="1"/>
  <c r="X543" i="7"/>
  <c r="J543" i="7"/>
  <c r="G543" i="7"/>
  <c r="R543" i="7" s="1"/>
  <c r="F543" i="7"/>
  <c r="E543" i="7"/>
  <c r="D543" i="7"/>
  <c r="C543" i="7"/>
  <c r="L543" i="7" s="1"/>
  <c r="B543" i="7"/>
  <c r="K543" i="7" s="1"/>
  <c r="G542" i="7"/>
  <c r="F542" i="7"/>
  <c r="E542" i="7"/>
  <c r="D542" i="7"/>
  <c r="C542" i="7"/>
  <c r="B542" i="7"/>
  <c r="P541" i="7"/>
  <c r="O541" i="7"/>
  <c r="N541" i="7"/>
  <c r="G541" i="7"/>
  <c r="F541" i="7"/>
  <c r="W541" i="7" s="1"/>
  <c r="E541" i="7"/>
  <c r="X541" i="7" s="1"/>
  <c r="D541" i="7"/>
  <c r="C541" i="7"/>
  <c r="B541" i="7"/>
  <c r="P540" i="7"/>
  <c r="G540" i="7"/>
  <c r="F540" i="7"/>
  <c r="E540" i="7"/>
  <c r="D540" i="7"/>
  <c r="C540" i="7"/>
  <c r="B540" i="7"/>
  <c r="P539" i="7"/>
  <c r="G539" i="7"/>
  <c r="F539" i="7"/>
  <c r="N539" i="7" s="1"/>
  <c r="E539" i="7"/>
  <c r="D539" i="7"/>
  <c r="C539" i="7"/>
  <c r="B539" i="7"/>
  <c r="O538" i="7"/>
  <c r="G538" i="7"/>
  <c r="F538" i="7"/>
  <c r="M538" i="7" s="1"/>
  <c r="E538" i="7"/>
  <c r="S538" i="7" s="1"/>
  <c r="D538" i="7"/>
  <c r="C538" i="7"/>
  <c r="B538" i="7"/>
  <c r="G537" i="7"/>
  <c r="F537" i="7"/>
  <c r="E537" i="7"/>
  <c r="L537" i="7" s="1"/>
  <c r="D537" i="7"/>
  <c r="N537" i="7" s="1"/>
  <c r="C537" i="7"/>
  <c r="B537" i="7"/>
  <c r="R536" i="7"/>
  <c r="Q536" i="7"/>
  <c r="G536" i="7"/>
  <c r="F536" i="7"/>
  <c r="E536" i="7"/>
  <c r="V536" i="7" s="1"/>
  <c r="D536" i="7"/>
  <c r="L536" i="7" s="1"/>
  <c r="C536" i="7"/>
  <c r="B536" i="7"/>
  <c r="R535" i="7"/>
  <c r="G535" i="7"/>
  <c r="Q535" i="7" s="1"/>
  <c r="F535" i="7"/>
  <c r="E535" i="7"/>
  <c r="D535" i="7"/>
  <c r="C535" i="7"/>
  <c r="B535" i="7"/>
  <c r="G534" i="7"/>
  <c r="F534" i="7"/>
  <c r="E534" i="7"/>
  <c r="D534" i="7"/>
  <c r="C534" i="7"/>
  <c r="B534" i="7"/>
  <c r="X533" i="7"/>
  <c r="W533" i="7"/>
  <c r="J533" i="7"/>
  <c r="I533" i="7"/>
  <c r="G533" i="7"/>
  <c r="F533" i="7"/>
  <c r="E533" i="7"/>
  <c r="D533" i="7"/>
  <c r="C533" i="7"/>
  <c r="B533" i="7"/>
  <c r="X532" i="7"/>
  <c r="N532" i="7"/>
  <c r="G532" i="7"/>
  <c r="F532" i="7"/>
  <c r="U532" i="7" s="1"/>
  <c r="E532" i="7"/>
  <c r="V532" i="7" s="1"/>
  <c r="D532" i="7"/>
  <c r="O532" i="7" s="1"/>
  <c r="C532" i="7"/>
  <c r="B532" i="7"/>
  <c r="G531" i="7"/>
  <c r="F531" i="7"/>
  <c r="Q531" i="7" s="1"/>
  <c r="E531" i="7"/>
  <c r="D531" i="7"/>
  <c r="C531" i="7"/>
  <c r="B531" i="7"/>
  <c r="V530" i="7"/>
  <c r="U530" i="7"/>
  <c r="L530" i="7"/>
  <c r="K530" i="7"/>
  <c r="G530" i="7"/>
  <c r="F530" i="7"/>
  <c r="E530" i="7"/>
  <c r="D530" i="7"/>
  <c r="C530" i="7"/>
  <c r="B530" i="7"/>
  <c r="V529" i="7"/>
  <c r="L529" i="7"/>
  <c r="G529" i="7"/>
  <c r="F529" i="7"/>
  <c r="E529" i="7"/>
  <c r="S529" i="7" s="1"/>
  <c r="D529" i="7"/>
  <c r="C529" i="7"/>
  <c r="B529" i="7"/>
  <c r="G528" i="7"/>
  <c r="F528" i="7"/>
  <c r="E528" i="7"/>
  <c r="N528" i="7" s="1"/>
  <c r="D528" i="7"/>
  <c r="C528" i="7"/>
  <c r="B528" i="7"/>
  <c r="T527" i="7"/>
  <c r="S527" i="7"/>
  <c r="J527" i="7"/>
  <c r="I527" i="7"/>
  <c r="G527" i="7"/>
  <c r="F527" i="7"/>
  <c r="E527" i="7"/>
  <c r="D527" i="7"/>
  <c r="C527" i="7"/>
  <c r="B527" i="7"/>
  <c r="X526" i="7"/>
  <c r="L526" i="7"/>
  <c r="G526" i="7"/>
  <c r="F526" i="7"/>
  <c r="S526" i="7" s="1"/>
  <c r="E526" i="7"/>
  <c r="D526" i="7"/>
  <c r="C526" i="7"/>
  <c r="B526" i="7"/>
  <c r="Q525" i="7"/>
  <c r="G525" i="7"/>
  <c r="F525" i="7"/>
  <c r="E525" i="7"/>
  <c r="D525" i="7"/>
  <c r="C525" i="7"/>
  <c r="B525" i="7"/>
  <c r="X524" i="7"/>
  <c r="W524" i="7"/>
  <c r="V524" i="7"/>
  <c r="U524" i="7"/>
  <c r="N524" i="7"/>
  <c r="M524" i="7"/>
  <c r="J524" i="7"/>
  <c r="I524" i="7"/>
  <c r="G524" i="7"/>
  <c r="Q524" i="7" s="1"/>
  <c r="F524" i="7"/>
  <c r="E524" i="7"/>
  <c r="D524" i="7"/>
  <c r="C524" i="7"/>
  <c r="B524" i="7"/>
  <c r="G523" i="7"/>
  <c r="F523" i="7"/>
  <c r="E523" i="7"/>
  <c r="P523" i="7" s="1"/>
  <c r="D523" i="7"/>
  <c r="C523" i="7"/>
  <c r="B523" i="7"/>
  <c r="G522" i="7"/>
  <c r="F522" i="7"/>
  <c r="E522" i="7"/>
  <c r="D522" i="7"/>
  <c r="C522" i="7"/>
  <c r="B522" i="7"/>
  <c r="U521" i="7"/>
  <c r="T521" i="7"/>
  <c r="S521" i="7"/>
  <c r="K521" i="7"/>
  <c r="J521" i="7"/>
  <c r="G521" i="7"/>
  <c r="X521" i="7" s="1"/>
  <c r="F521" i="7"/>
  <c r="O521" i="7" s="1"/>
  <c r="E521" i="7"/>
  <c r="D521" i="7"/>
  <c r="C521" i="7"/>
  <c r="B521" i="7"/>
  <c r="V521" i="7" s="1"/>
  <c r="G520" i="7"/>
  <c r="F520" i="7"/>
  <c r="E520" i="7"/>
  <c r="D520" i="7"/>
  <c r="C520" i="7"/>
  <c r="B520" i="7"/>
  <c r="R519" i="7"/>
  <c r="G519" i="7"/>
  <c r="F519" i="7"/>
  <c r="E519" i="7"/>
  <c r="D519" i="7"/>
  <c r="C519" i="7"/>
  <c r="B519" i="7"/>
  <c r="W518" i="7"/>
  <c r="K518" i="7"/>
  <c r="J518" i="7"/>
  <c r="G518" i="7"/>
  <c r="Q518" i="7" s="1"/>
  <c r="F518" i="7"/>
  <c r="E518" i="7"/>
  <c r="D518" i="7"/>
  <c r="C518" i="7"/>
  <c r="X518" i="7" s="1"/>
  <c r="B518" i="7"/>
  <c r="G517" i="7"/>
  <c r="F517" i="7"/>
  <c r="E517" i="7"/>
  <c r="P517" i="7" s="1"/>
  <c r="D517" i="7"/>
  <c r="C517" i="7"/>
  <c r="B517" i="7"/>
  <c r="I516" i="7"/>
  <c r="G516" i="7"/>
  <c r="F516" i="7"/>
  <c r="E516" i="7"/>
  <c r="D516" i="7"/>
  <c r="C516" i="7"/>
  <c r="B516" i="7"/>
  <c r="W515" i="7"/>
  <c r="N515" i="7"/>
  <c r="M515" i="7"/>
  <c r="G515" i="7"/>
  <c r="Q515" i="7" s="1"/>
  <c r="F515" i="7"/>
  <c r="E515" i="7"/>
  <c r="D515" i="7"/>
  <c r="C515" i="7"/>
  <c r="B515" i="7"/>
  <c r="P514" i="7"/>
  <c r="O514" i="7"/>
  <c r="G514" i="7"/>
  <c r="F514" i="7"/>
  <c r="E514" i="7"/>
  <c r="D514" i="7"/>
  <c r="C514" i="7"/>
  <c r="B514" i="7"/>
  <c r="S513" i="7"/>
  <c r="R513" i="7"/>
  <c r="G513" i="7"/>
  <c r="X513" i="7" s="1"/>
  <c r="F513" i="7"/>
  <c r="E513" i="7"/>
  <c r="D513" i="7"/>
  <c r="C513" i="7"/>
  <c r="B513" i="7"/>
  <c r="K512" i="7"/>
  <c r="G512" i="7"/>
  <c r="F512" i="7"/>
  <c r="E512" i="7"/>
  <c r="D512" i="7"/>
  <c r="Q512" i="7" s="1"/>
  <c r="C512" i="7"/>
  <c r="B512" i="7"/>
  <c r="J512" i="7" s="1"/>
  <c r="G511" i="7"/>
  <c r="F511" i="7"/>
  <c r="E511" i="7"/>
  <c r="D511" i="7"/>
  <c r="C511" i="7"/>
  <c r="B511" i="7"/>
  <c r="L510" i="7"/>
  <c r="K510" i="7"/>
  <c r="G510" i="7"/>
  <c r="P510" i="7" s="1"/>
  <c r="F510" i="7"/>
  <c r="E510" i="7"/>
  <c r="X510" i="7" s="1"/>
  <c r="D510" i="7"/>
  <c r="C510" i="7"/>
  <c r="B510" i="7"/>
  <c r="T510" i="7" s="1"/>
  <c r="I509" i="7"/>
  <c r="G509" i="7"/>
  <c r="F509" i="7"/>
  <c r="E509" i="7"/>
  <c r="D509" i="7"/>
  <c r="C509" i="7"/>
  <c r="B509" i="7"/>
  <c r="X508" i="7"/>
  <c r="W508" i="7"/>
  <c r="O508" i="7"/>
  <c r="N508" i="7"/>
  <c r="G508" i="7"/>
  <c r="F508" i="7"/>
  <c r="E508" i="7"/>
  <c r="D508" i="7"/>
  <c r="C508" i="7"/>
  <c r="B508" i="7"/>
  <c r="G507" i="7"/>
  <c r="F507" i="7"/>
  <c r="E507" i="7"/>
  <c r="D507" i="7"/>
  <c r="C507" i="7"/>
  <c r="B507" i="7"/>
  <c r="L507" i="7" s="1"/>
  <c r="G506" i="7"/>
  <c r="F506" i="7"/>
  <c r="E506" i="7"/>
  <c r="X506" i="7" s="1"/>
  <c r="D506" i="7"/>
  <c r="C506" i="7"/>
  <c r="B506" i="7"/>
  <c r="L505" i="7"/>
  <c r="K505" i="7"/>
  <c r="G505" i="7"/>
  <c r="F505" i="7"/>
  <c r="O505" i="7" s="1"/>
  <c r="E505" i="7"/>
  <c r="Q505" i="7" s="1"/>
  <c r="D505" i="7"/>
  <c r="R505" i="7" s="1"/>
  <c r="C505" i="7"/>
  <c r="B505" i="7"/>
  <c r="T505" i="7" s="1"/>
  <c r="I504" i="7"/>
  <c r="G504" i="7"/>
  <c r="F504" i="7"/>
  <c r="E504" i="7"/>
  <c r="D504" i="7"/>
  <c r="C504" i="7"/>
  <c r="B504" i="7"/>
  <c r="X503" i="7"/>
  <c r="W503" i="7"/>
  <c r="O503" i="7"/>
  <c r="M503" i="7"/>
  <c r="G503" i="7"/>
  <c r="F503" i="7"/>
  <c r="E503" i="7"/>
  <c r="D503" i="7"/>
  <c r="C503" i="7"/>
  <c r="B503" i="7"/>
  <c r="G502" i="7"/>
  <c r="F502" i="7"/>
  <c r="E502" i="7"/>
  <c r="D502" i="7"/>
  <c r="C502" i="7"/>
  <c r="B502" i="7"/>
  <c r="K502" i="7" s="1"/>
  <c r="G501" i="7"/>
  <c r="F501" i="7"/>
  <c r="E501" i="7"/>
  <c r="D501" i="7"/>
  <c r="C501" i="7"/>
  <c r="B501" i="7"/>
  <c r="G500" i="7"/>
  <c r="F500" i="7"/>
  <c r="E500" i="7"/>
  <c r="W500" i="7" s="1"/>
  <c r="D500" i="7"/>
  <c r="C500" i="7"/>
  <c r="B500" i="7"/>
  <c r="S499" i="7"/>
  <c r="G499" i="7"/>
  <c r="F499" i="7"/>
  <c r="E499" i="7"/>
  <c r="D499" i="7"/>
  <c r="U499" i="7" s="1"/>
  <c r="C499" i="7"/>
  <c r="B499" i="7"/>
  <c r="T498" i="7"/>
  <c r="S498" i="7"/>
  <c r="K498" i="7"/>
  <c r="J498" i="7"/>
  <c r="G498" i="7"/>
  <c r="X498" i="7" s="1"/>
  <c r="F498" i="7"/>
  <c r="E498" i="7"/>
  <c r="V498" i="7" s="1"/>
  <c r="D498" i="7"/>
  <c r="Q498" i="7" s="1"/>
  <c r="C498" i="7"/>
  <c r="R498" i="7" s="1"/>
  <c r="B498" i="7"/>
  <c r="L498" i="7" s="1"/>
  <c r="R497" i="7"/>
  <c r="G497" i="7"/>
  <c r="F497" i="7"/>
  <c r="E497" i="7"/>
  <c r="D497" i="7"/>
  <c r="C497" i="7"/>
  <c r="B497" i="7"/>
  <c r="K497" i="7" s="1"/>
  <c r="J496" i="7"/>
  <c r="G496" i="7"/>
  <c r="X496" i="7" s="1"/>
  <c r="F496" i="7"/>
  <c r="E496" i="7"/>
  <c r="D496" i="7"/>
  <c r="C496" i="7"/>
  <c r="B496" i="7"/>
  <c r="G495" i="7"/>
  <c r="F495" i="7"/>
  <c r="E495" i="7"/>
  <c r="D495" i="7"/>
  <c r="C495" i="7"/>
  <c r="B495" i="7"/>
  <c r="P494" i="7"/>
  <c r="N494" i="7"/>
  <c r="G494" i="7"/>
  <c r="X494" i="7" s="1"/>
  <c r="F494" i="7"/>
  <c r="E494" i="7"/>
  <c r="D494" i="7"/>
  <c r="C494" i="7"/>
  <c r="B494" i="7"/>
  <c r="G493" i="7"/>
  <c r="F493" i="7"/>
  <c r="E493" i="7"/>
  <c r="D493" i="7"/>
  <c r="C493" i="7"/>
  <c r="B493" i="7"/>
  <c r="N492" i="7"/>
  <c r="M492" i="7"/>
  <c r="L492" i="7"/>
  <c r="G492" i="7"/>
  <c r="R492" i="7" s="1"/>
  <c r="F492" i="7"/>
  <c r="E492" i="7"/>
  <c r="V492" i="7" s="1"/>
  <c r="D492" i="7"/>
  <c r="U492" i="7" s="1"/>
  <c r="C492" i="7"/>
  <c r="T492" i="7" s="1"/>
  <c r="B492" i="7"/>
  <c r="G491" i="7"/>
  <c r="F491" i="7"/>
  <c r="Q491" i="7" s="1"/>
  <c r="E491" i="7"/>
  <c r="D491" i="7"/>
  <c r="T491" i="7" s="1"/>
  <c r="C491" i="7"/>
  <c r="B491" i="7"/>
  <c r="G490" i="7"/>
  <c r="F490" i="7"/>
  <c r="E490" i="7"/>
  <c r="D490" i="7"/>
  <c r="C490" i="7"/>
  <c r="B490" i="7"/>
  <c r="S489" i="7"/>
  <c r="R489" i="7"/>
  <c r="J489" i="7"/>
  <c r="I489" i="7"/>
  <c r="G489" i="7"/>
  <c r="X489" i="7" s="1"/>
  <c r="F489" i="7"/>
  <c r="E489" i="7"/>
  <c r="D489" i="7"/>
  <c r="C489" i="7"/>
  <c r="B489" i="7"/>
  <c r="Q489" i="7" s="1"/>
  <c r="X488" i="7"/>
  <c r="R488" i="7"/>
  <c r="Q488" i="7"/>
  <c r="P488" i="7"/>
  <c r="J488" i="7"/>
  <c r="G488" i="7"/>
  <c r="F488" i="7"/>
  <c r="E488" i="7"/>
  <c r="D488" i="7"/>
  <c r="C488" i="7"/>
  <c r="B488" i="7"/>
  <c r="O487" i="7"/>
  <c r="G487" i="7"/>
  <c r="X487" i="7" s="1"/>
  <c r="F487" i="7"/>
  <c r="E487" i="7"/>
  <c r="D487" i="7"/>
  <c r="C487" i="7"/>
  <c r="B487" i="7"/>
  <c r="G486" i="7"/>
  <c r="F486" i="7"/>
  <c r="E486" i="7"/>
  <c r="D486" i="7"/>
  <c r="C486" i="7"/>
  <c r="B486" i="7"/>
  <c r="N485" i="7"/>
  <c r="G485" i="7"/>
  <c r="T485" i="7" s="1"/>
  <c r="F485" i="7"/>
  <c r="W485" i="7" s="1"/>
  <c r="E485" i="7"/>
  <c r="D485" i="7"/>
  <c r="C485" i="7"/>
  <c r="B485" i="7"/>
  <c r="G484" i="7"/>
  <c r="F484" i="7"/>
  <c r="E484" i="7"/>
  <c r="D484" i="7"/>
  <c r="C484" i="7"/>
  <c r="B484" i="7"/>
  <c r="G483" i="7"/>
  <c r="F483" i="7"/>
  <c r="E483" i="7"/>
  <c r="D483" i="7"/>
  <c r="C483" i="7"/>
  <c r="B483" i="7"/>
  <c r="U482" i="7"/>
  <c r="T482" i="7"/>
  <c r="K482" i="7"/>
  <c r="J482" i="7"/>
  <c r="G482" i="7"/>
  <c r="X482" i="7" s="1"/>
  <c r="F482" i="7"/>
  <c r="E482" i="7"/>
  <c r="D482" i="7"/>
  <c r="C482" i="7"/>
  <c r="M482" i="7" s="1"/>
  <c r="B482" i="7"/>
  <c r="L482" i="7" s="1"/>
  <c r="T481" i="7"/>
  <c r="S481" i="7"/>
  <c r="R481" i="7"/>
  <c r="J481" i="7"/>
  <c r="I481" i="7"/>
  <c r="G481" i="7"/>
  <c r="X481" i="7" s="1"/>
  <c r="F481" i="7"/>
  <c r="E481" i="7"/>
  <c r="D481" i="7"/>
  <c r="C481" i="7"/>
  <c r="Q481" i="7" s="1"/>
  <c r="B481" i="7"/>
  <c r="K481" i="7" s="1"/>
  <c r="G480" i="7"/>
  <c r="F480" i="7"/>
  <c r="E480" i="7"/>
  <c r="D480" i="7"/>
  <c r="C480" i="7"/>
  <c r="B480" i="7"/>
  <c r="G479" i="7"/>
  <c r="F479" i="7"/>
  <c r="E479" i="7"/>
  <c r="D479" i="7"/>
  <c r="C479" i="7"/>
  <c r="B479" i="7"/>
  <c r="G478" i="7"/>
  <c r="F478" i="7"/>
  <c r="E478" i="7"/>
  <c r="D478" i="7"/>
  <c r="C478" i="7"/>
  <c r="B478" i="7"/>
  <c r="P477" i="7"/>
  <c r="O477" i="7"/>
  <c r="N477" i="7"/>
  <c r="M477" i="7"/>
  <c r="G477" i="7"/>
  <c r="F477" i="7"/>
  <c r="W477" i="7" s="1"/>
  <c r="E477" i="7"/>
  <c r="V477" i="7" s="1"/>
  <c r="D477" i="7"/>
  <c r="U477" i="7" s="1"/>
  <c r="C477" i="7"/>
  <c r="B477" i="7"/>
  <c r="W476" i="7"/>
  <c r="M476" i="7"/>
  <c r="G476" i="7"/>
  <c r="R476" i="7" s="1"/>
  <c r="F476" i="7"/>
  <c r="U476" i="7" s="1"/>
  <c r="E476" i="7"/>
  <c r="D476" i="7"/>
  <c r="C476" i="7"/>
  <c r="B476" i="7"/>
  <c r="V475" i="7"/>
  <c r="G475" i="7"/>
  <c r="X475" i="7" s="1"/>
  <c r="F475" i="7"/>
  <c r="E475" i="7"/>
  <c r="S475" i="7" s="1"/>
  <c r="D475" i="7"/>
  <c r="C475" i="7"/>
  <c r="B475" i="7"/>
  <c r="S474" i="7"/>
  <c r="G474" i="7"/>
  <c r="F474" i="7"/>
  <c r="E474" i="7"/>
  <c r="V474" i="7" s="1"/>
  <c r="D474" i="7"/>
  <c r="C474" i="7"/>
  <c r="M474" i="7" s="1"/>
  <c r="B474" i="7"/>
  <c r="Q473" i="7"/>
  <c r="G473" i="7"/>
  <c r="F473" i="7"/>
  <c r="E473" i="7"/>
  <c r="D473" i="7"/>
  <c r="C473" i="7"/>
  <c r="I473" i="7" s="1"/>
  <c r="B473" i="7"/>
  <c r="K473" i="7" s="1"/>
  <c r="P472" i="7"/>
  <c r="J472" i="7"/>
  <c r="I472" i="7"/>
  <c r="G472" i="7"/>
  <c r="F472" i="7"/>
  <c r="E472" i="7"/>
  <c r="D472" i="7"/>
  <c r="C472" i="7"/>
  <c r="B472" i="7"/>
  <c r="S472" i="7" s="1"/>
  <c r="O471" i="7"/>
  <c r="I471" i="7"/>
  <c r="G471" i="7"/>
  <c r="W471" i="7" s="1"/>
  <c r="F471" i="7"/>
  <c r="E471" i="7"/>
  <c r="D471" i="7"/>
  <c r="C471" i="7"/>
  <c r="B471" i="7"/>
  <c r="N470" i="7"/>
  <c r="G470" i="7"/>
  <c r="W470" i="7" s="1"/>
  <c r="F470" i="7"/>
  <c r="E470" i="7"/>
  <c r="D470" i="7"/>
  <c r="C470" i="7"/>
  <c r="B470" i="7"/>
  <c r="G469" i="7"/>
  <c r="F469" i="7"/>
  <c r="E469" i="7"/>
  <c r="D469" i="7"/>
  <c r="C469" i="7"/>
  <c r="B469" i="7"/>
  <c r="U468" i="7"/>
  <c r="G468" i="7"/>
  <c r="R468" i="7" s="1"/>
  <c r="F468" i="7"/>
  <c r="N468" i="7" s="1"/>
  <c r="E468" i="7"/>
  <c r="S468" i="7" s="1"/>
  <c r="D468" i="7"/>
  <c r="C468" i="7"/>
  <c r="B468" i="7"/>
  <c r="T467" i="7"/>
  <c r="G467" i="7"/>
  <c r="X467" i="7" s="1"/>
  <c r="F467" i="7"/>
  <c r="E467" i="7"/>
  <c r="R467" i="7" s="1"/>
  <c r="D467" i="7"/>
  <c r="C467" i="7"/>
  <c r="B467" i="7"/>
  <c r="U466" i="7"/>
  <c r="T466" i="7"/>
  <c r="S466" i="7"/>
  <c r="R466" i="7"/>
  <c r="Q466" i="7"/>
  <c r="J466" i="7"/>
  <c r="I466" i="7"/>
  <c r="G466" i="7"/>
  <c r="X466" i="7" s="1"/>
  <c r="F466" i="7"/>
  <c r="E466" i="7"/>
  <c r="V466" i="7" s="1"/>
  <c r="D466" i="7"/>
  <c r="M466" i="7" s="1"/>
  <c r="C466" i="7"/>
  <c r="L466" i="7" s="1"/>
  <c r="B466" i="7"/>
  <c r="K466" i="7" s="1"/>
  <c r="X465" i="7"/>
  <c r="J465" i="7"/>
  <c r="G465" i="7"/>
  <c r="R465" i="7" s="1"/>
  <c r="F465" i="7"/>
  <c r="E465" i="7"/>
  <c r="D465" i="7"/>
  <c r="C465" i="7"/>
  <c r="B465" i="7"/>
  <c r="K464" i="7"/>
  <c r="G464" i="7"/>
  <c r="R464" i="7" s="1"/>
  <c r="F464" i="7"/>
  <c r="E464" i="7"/>
  <c r="D464" i="7"/>
  <c r="C464" i="7"/>
  <c r="B464" i="7"/>
  <c r="X463" i="7"/>
  <c r="W463" i="7"/>
  <c r="P463" i="7"/>
  <c r="O463" i="7"/>
  <c r="N463" i="7"/>
  <c r="J463" i="7"/>
  <c r="I463" i="7"/>
  <c r="G463" i="7"/>
  <c r="F463" i="7"/>
  <c r="R463" i="7" s="1"/>
  <c r="E463" i="7"/>
  <c r="Q463" i="7" s="1"/>
  <c r="D463" i="7"/>
  <c r="C463" i="7"/>
  <c r="B463" i="7"/>
  <c r="P462" i="7"/>
  <c r="G462" i="7"/>
  <c r="F462" i="7"/>
  <c r="E462" i="7"/>
  <c r="D462" i="7"/>
  <c r="C462" i="7"/>
  <c r="B462" i="7"/>
  <c r="G461" i="7"/>
  <c r="F461" i="7"/>
  <c r="E461" i="7"/>
  <c r="D461" i="7"/>
  <c r="P461" i="7" s="1"/>
  <c r="C461" i="7"/>
  <c r="B461" i="7"/>
  <c r="O460" i="7"/>
  <c r="G460" i="7"/>
  <c r="F460" i="7"/>
  <c r="V460" i="7" s="1"/>
  <c r="E460" i="7"/>
  <c r="D460" i="7"/>
  <c r="C460" i="7"/>
  <c r="B460" i="7"/>
  <c r="N459" i="7"/>
  <c r="G459" i="7"/>
  <c r="F459" i="7"/>
  <c r="E459" i="7"/>
  <c r="U459" i="7" s="1"/>
  <c r="D459" i="7"/>
  <c r="C459" i="7"/>
  <c r="B459" i="7"/>
  <c r="Q458" i="7"/>
  <c r="G458" i="7"/>
  <c r="F458" i="7"/>
  <c r="E458" i="7"/>
  <c r="V458" i="7" s="1"/>
  <c r="D458" i="7"/>
  <c r="U458" i="7" s="1"/>
  <c r="C458" i="7"/>
  <c r="L458" i="7" s="1"/>
  <c r="B458" i="7"/>
  <c r="R457" i="7"/>
  <c r="P457" i="7"/>
  <c r="G457" i="7"/>
  <c r="F457" i="7"/>
  <c r="E457" i="7"/>
  <c r="D457" i="7"/>
  <c r="C457" i="7"/>
  <c r="L457" i="7" s="1"/>
  <c r="B457" i="7"/>
  <c r="G456" i="7"/>
  <c r="F456" i="7"/>
  <c r="E456" i="7"/>
  <c r="D456" i="7"/>
  <c r="C456" i="7"/>
  <c r="B456" i="7"/>
  <c r="W455" i="7"/>
  <c r="R455" i="7"/>
  <c r="I455" i="7"/>
  <c r="G455" i="7"/>
  <c r="F455" i="7"/>
  <c r="Q455" i="7" s="1"/>
  <c r="E455" i="7"/>
  <c r="D455" i="7"/>
  <c r="C455" i="7"/>
  <c r="B455" i="7"/>
  <c r="X454" i="7"/>
  <c r="V454" i="7"/>
  <c r="M454" i="7"/>
  <c r="G454" i="7"/>
  <c r="F454" i="7"/>
  <c r="E454" i="7"/>
  <c r="D454" i="7"/>
  <c r="C454" i="7"/>
  <c r="B454" i="7"/>
  <c r="X453" i="7"/>
  <c r="V453" i="7"/>
  <c r="G453" i="7"/>
  <c r="M453" i="7" s="1"/>
  <c r="F453" i="7"/>
  <c r="E453" i="7"/>
  <c r="D453" i="7"/>
  <c r="C453" i="7"/>
  <c r="B453" i="7"/>
  <c r="W452" i="7"/>
  <c r="U452" i="7"/>
  <c r="L452" i="7"/>
  <c r="G452" i="7"/>
  <c r="R452" i="7" s="1"/>
  <c r="F452" i="7"/>
  <c r="T452" i="7" s="1"/>
  <c r="E452" i="7"/>
  <c r="D452" i="7"/>
  <c r="C452" i="7"/>
  <c r="B452" i="7"/>
  <c r="V451" i="7"/>
  <c r="U451" i="7"/>
  <c r="T451" i="7"/>
  <c r="S451" i="7"/>
  <c r="K451" i="7"/>
  <c r="J451" i="7"/>
  <c r="G451" i="7"/>
  <c r="X451" i="7" s="1"/>
  <c r="F451" i="7"/>
  <c r="Q451" i="7" s="1"/>
  <c r="E451" i="7"/>
  <c r="R451" i="7" s="1"/>
  <c r="D451" i="7"/>
  <c r="N451" i="7" s="1"/>
  <c r="C451" i="7"/>
  <c r="M451" i="7" s="1"/>
  <c r="B451" i="7"/>
  <c r="L451" i="7" s="1"/>
  <c r="K450" i="7"/>
  <c r="I450" i="7"/>
  <c r="G450" i="7"/>
  <c r="F450" i="7"/>
  <c r="E450" i="7"/>
  <c r="D450" i="7"/>
  <c r="C450" i="7"/>
  <c r="B450" i="7"/>
  <c r="X449" i="7"/>
  <c r="L449" i="7"/>
  <c r="G449" i="7"/>
  <c r="F449" i="7"/>
  <c r="E449" i="7"/>
  <c r="D449" i="7"/>
  <c r="C449" i="7"/>
  <c r="J449" i="7" s="1"/>
  <c r="B449" i="7"/>
  <c r="Q448" i="7"/>
  <c r="O448" i="7"/>
  <c r="G448" i="7"/>
  <c r="F448" i="7"/>
  <c r="E448" i="7"/>
  <c r="D448" i="7"/>
  <c r="C448" i="7"/>
  <c r="B448" i="7"/>
  <c r="V447" i="7"/>
  <c r="R447" i="7"/>
  <c r="J447" i="7"/>
  <c r="G447" i="7"/>
  <c r="F447" i="7"/>
  <c r="E447" i="7"/>
  <c r="D447" i="7"/>
  <c r="C447" i="7"/>
  <c r="B447" i="7"/>
  <c r="O446" i="7"/>
  <c r="M446" i="7"/>
  <c r="J446" i="7"/>
  <c r="G446" i="7"/>
  <c r="F446" i="7"/>
  <c r="Q446" i="7" s="1"/>
  <c r="E446" i="7"/>
  <c r="P446" i="7" s="1"/>
  <c r="D446" i="7"/>
  <c r="V446" i="7" s="1"/>
  <c r="C446" i="7"/>
  <c r="B446" i="7"/>
  <c r="P445" i="7"/>
  <c r="G445" i="7"/>
  <c r="T445" i="7" s="1"/>
  <c r="F445" i="7"/>
  <c r="E445" i="7"/>
  <c r="D445" i="7"/>
  <c r="C445" i="7"/>
  <c r="B445" i="7"/>
  <c r="V444" i="7"/>
  <c r="T444" i="7"/>
  <c r="S444" i="7"/>
  <c r="G444" i="7"/>
  <c r="F444" i="7"/>
  <c r="L444" i="7" s="1"/>
  <c r="E444" i="7"/>
  <c r="D444" i="7"/>
  <c r="C444" i="7"/>
  <c r="B444" i="7"/>
  <c r="W443" i="7"/>
  <c r="U443" i="7"/>
  <c r="M443" i="7"/>
  <c r="K443" i="7"/>
  <c r="J443" i="7"/>
  <c r="G443" i="7"/>
  <c r="F443" i="7"/>
  <c r="E443" i="7"/>
  <c r="O443" i="7" s="1"/>
  <c r="D443" i="7"/>
  <c r="N443" i="7" s="1"/>
  <c r="C443" i="7"/>
  <c r="B443" i="7"/>
  <c r="Q442" i="7"/>
  <c r="L442" i="7"/>
  <c r="G442" i="7"/>
  <c r="F442" i="7"/>
  <c r="E442" i="7"/>
  <c r="D442" i="7"/>
  <c r="M442" i="7" s="1"/>
  <c r="C442" i="7"/>
  <c r="V442" i="7" s="1"/>
  <c r="B442" i="7"/>
  <c r="T441" i="7"/>
  <c r="R441" i="7"/>
  <c r="G441" i="7"/>
  <c r="F441" i="7"/>
  <c r="E441" i="7"/>
  <c r="D441" i="7"/>
  <c r="C441" i="7"/>
  <c r="B441" i="7"/>
  <c r="K440" i="7"/>
  <c r="J440" i="7"/>
  <c r="G440" i="7"/>
  <c r="F440" i="7"/>
  <c r="Q440" i="7" s="1"/>
  <c r="E440" i="7"/>
  <c r="D440" i="7"/>
  <c r="C440" i="7"/>
  <c r="B440" i="7"/>
  <c r="W440" i="7" s="1"/>
  <c r="R439" i="7"/>
  <c r="P439" i="7"/>
  <c r="O439" i="7"/>
  <c r="G439" i="7"/>
  <c r="F439" i="7"/>
  <c r="E439" i="7"/>
  <c r="D439" i="7"/>
  <c r="C439" i="7"/>
  <c r="B439" i="7"/>
  <c r="U438" i="7"/>
  <c r="G438" i="7"/>
  <c r="W438" i="7" s="1"/>
  <c r="F438" i="7"/>
  <c r="E438" i="7"/>
  <c r="D438" i="7"/>
  <c r="C438" i="7"/>
  <c r="B438" i="7"/>
  <c r="P437" i="7"/>
  <c r="N437" i="7"/>
  <c r="M437" i="7"/>
  <c r="G437" i="7"/>
  <c r="F437" i="7"/>
  <c r="Q437" i="7" s="1"/>
  <c r="E437" i="7"/>
  <c r="X437" i="7" s="1"/>
  <c r="D437" i="7"/>
  <c r="C437" i="7"/>
  <c r="W437" i="7" s="1"/>
  <c r="B437" i="7"/>
  <c r="P436" i="7"/>
  <c r="G436" i="7"/>
  <c r="T436" i="7" s="1"/>
  <c r="F436" i="7"/>
  <c r="E436" i="7"/>
  <c r="D436" i="7"/>
  <c r="C436" i="7"/>
  <c r="B436" i="7"/>
  <c r="U435" i="7"/>
  <c r="S435" i="7"/>
  <c r="G435" i="7"/>
  <c r="F435" i="7"/>
  <c r="T435" i="7" s="1"/>
  <c r="E435" i="7"/>
  <c r="D435" i="7"/>
  <c r="C435" i="7"/>
  <c r="B435" i="7"/>
  <c r="G434" i="7"/>
  <c r="F434" i="7"/>
  <c r="E434" i="7"/>
  <c r="D434" i="7"/>
  <c r="J434" i="7" s="1"/>
  <c r="C434" i="7"/>
  <c r="K434" i="7" s="1"/>
  <c r="B434" i="7"/>
  <c r="G433" i="7"/>
  <c r="F433" i="7"/>
  <c r="E433" i="7"/>
  <c r="D433" i="7"/>
  <c r="C433" i="7"/>
  <c r="B433" i="7"/>
  <c r="T432" i="7"/>
  <c r="S432" i="7"/>
  <c r="R432" i="7"/>
  <c r="J432" i="7"/>
  <c r="G432" i="7"/>
  <c r="F432" i="7"/>
  <c r="E432" i="7"/>
  <c r="D432" i="7"/>
  <c r="C432" i="7"/>
  <c r="B432" i="7"/>
  <c r="I432" i="7" s="1"/>
  <c r="N431" i="7"/>
  <c r="K431" i="7"/>
  <c r="G431" i="7"/>
  <c r="F431" i="7"/>
  <c r="Q431" i="7" s="1"/>
  <c r="E431" i="7"/>
  <c r="X431" i="7" s="1"/>
  <c r="D431" i="7"/>
  <c r="C431" i="7"/>
  <c r="B431" i="7"/>
  <c r="P431" i="7" s="1"/>
  <c r="U430" i="7"/>
  <c r="R430" i="7"/>
  <c r="P430" i="7"/>
  <c r="G430" i="7"/>
  <c r="F430" i="7"/>
  <c r="I430" i="7" s="1"/>
  <c r="E430" i="7"/>
  <c r="D430" i="7"/>
  <c r="C430" i="7"/>
  <c r="B430" i="7"/>
  <c r="X429" i="7"/>
  <c r="M429" i="7"/>
  <c r="L429" i="7"/>
  <c r="G429" i="7"/>
  <c r="F429" i="7"/>
  <c r="E429" i="7"/>
  <c r="D429" i="7"/>
  <c r="C429" i="7"/>
  <c r="W429" i="7" s="1"/>
  <c r="B429" i="7"/>
  <c r="G428" i="7"/>
  <c r="F428" i="7"/>
  <c r="E428" i="7"/>
  <c r="D428" i="7"/>
  <c r="C428" i="7"/>
  <c r="B428" i="7"/>
  <c r="G427" i="7"/>
  <c r="X427" i="7" s="1"/>
  <c r="F427" i="7"/>
  <c r="E427" i="7"/>
  <c r="O427" i="7" s="1"/>
  <c r="D427" i="7"/>
  <c r="C427" i="7"/>
  <c r="B427" i="7"/>
  <c r="S426" i="7"/>
  <c r="G426" i="7"/>
  <c r="F426" i="7"/>
  <c r="E426" i="7"/>
  <c r="D426" i="7"/>
  <c r="M426" i="7" s="1"/>
  <c r="C426" i="7"/>
  <c r="B426" i="7"/>
  <c r="K426" i="7" s="1"/>
  <c r="O425" i="7"/>
  <c r="G425" i="7"/>
  <c r="X425" i="7" s="1"/>
  <c r="F425" i="7"/>
  <c r="E425" i="7"/>
  <c r="D425" i="7"/>
  <c r="C425" i="7"/>
  <c r="B425" i="7"/>
  <c r="W424" i="7"/>
  <c r="T424" i="7"/>
  <c r="K424" i="7"/>
  <c r="J424" i="7"/>
  <c r="G424" i="7"/>
  <c r="F424" i="7"/>
  <c r="P424" i="7" s="1"/>
  <c r="E424" i="7"/>
  <c r="X424" i="7" s="1"/>
  <c r="D424" i="7"/>
  <c r="C424" i="7"/>
  <c r="N424" i="7" s="1"/>
  <c r="B424" i="7"/>
  <c r="S424" i="7" s="1"/>
  <c r="S423" i="7"/>
  <c r="R423" i="7"/>
  <c r="P423" i="7"/>
  <c r="G423" i="7"/>
  <c r="F423" i="7"/>
  <c r="Q423" i="7" s="1"/>
  <c r="E423" i="7"/>
  <c r="D423" i="7"/>
  <c r="C423" i="7"/>
  <c r="B423" i="7"/>
  <c r="G422" i="7"/>
  <c r="F422" i="7"/>
  <c r="E422" i="7"/>
  <c r="D422" i="7"/>
  <c r="C422" i="7"/>
  <c r="B422" i="7"/>
  <c r="G421" i="7"/>
  <c r="F421" i="7"/>
  <c r="E421" i="7"/>
  <c r="D421" i="7"/>
  <c r="C421" i="7"/>
  <c r="B421" i="7"/>
  <c r="N420" i="7"/>
  <c r="G420" i="7"/>
  <c r="W420" i="7" s="1"/>
  <c r="F420" i="7"/>
  <c r="E420" i="7"/>
  <c r="D420" i="7"/>
  <c r="C420" i="7"/>
  <c r="B420" i="7"/>
  <c r="W419" i="7"/>
  <c r="U419" i="7"/>
  <c r="K419" i="7"/>
  <c r="G419" i="7"/>
  <c r="F419" i="7"/>
  <c r="E419" i="7"/>
  <c r="S419" i="7" s="1"/>
  <c r="D419" i="7"/>
  <c r="T419" i="7" s="1"/>
  <c r="C419" i="7"/>
  <c r="M419" i="7" s="1"/>
  <c r="B419" i="7"/>
  <c r="L419" i="7" s="1"/>
  <c r="S418" i="7"/>
  <c r="J418" i="7"/>
  <c r="I418" i="7"/>
  <c r="G418" i="7"/>
  <c r="F418" i="7"/>
  <c r="E418" i="7"/>
  <c r="D418" i="7"/>
  <c r="C418" i="7"/>
  <c r="B418" i="7"/>
  <c r="K418" i="7" s="1"/>
  <c r="G417" i="7"/>
  <c r="F417" i="7"/>
  <c r="E417" i="7"/>
  <c r="D417" i="7"/>
  <c r="C417" i="7"/>
  <c r="B417" i="7"/>
  <c r="W416" i="7"/>
  <c r="V416" i="7"/>
  <c r="T416" i="7"/>
  <c r="S416" i="7"/>
  <c r="R416" i="7"/>
  <c r="J416" i="7"/>
  <c r="I416" i="7"/>
  <c r="G416" i="7"/>
  <c r="F416" i="7"/>
  <c r="P416" i="7" s="1"/>
  <c r="E416" i="7"/>
  <c r="X416" i="7" s="1"/>
  <c r="D416" i="7"/>
  <c r="C416" i="7"/>
  <c r="L416" i="7" s="1"/>
  <c r="B416" i="7"/>
  <c r="N416" i="7" s="1"/>
  <c r="S415" i="7"/>
  <c r="G415" i="7"/>
  <c r="R415" i="7" s="1"/>
  <c r="F415" i="7"/>
  <c r="Q415" i="7" s="1"/>
  <c r="E415" i="7"/>
  <c r="D415" i="7"/>
  <c r="C415" i="7"/>
  <c r="B415" i="7"/>
  <c r="G414" i="7"/>
  <c r="F414" i="7"/>
  <c r="E414" i="7"/>
  <c r="D414" i="7"/>
  <c r="C414" i="7"/>
  <c r="B414" i="7"/>
  <c r="S413" i="7"/>
  <c r="G413" i="7"/>
  <c r="Q413" i="7" s="1"/>
  <c r="F413" i="7"/>
  <c r="E413" i="7"/>
  <c r="D413" i="7"/>
  <c r="C413" i="7"/>
  <c r="M413" i="7" s="1"/>
  <c r="B413" i="7"/>
  <c r="G412" i="7"/>
  <c r="F412" i="7"/>
  <c r="E412" i="7"/>
  <c r="O412" i="7" s="1"/>
  <c r="D412" i="7"/>
  <c r="C412" i="7"/>
  <c r="B412" i="7"/>
  <c r="G411" i="7"/>
  <c r="F411" i="7"/>
  <c r="P411" i="7" s="1"/>
  <c r="E411" i="7"/>
  <c r="D411" i="7"/>
  <c r="C411" i="7"/>
  <c r="B411" i="7"/>
  <c r="U410" i="7"/>
  <c r="G410" i="7"/>
  <c r="F410" i="7"/>
  <c r="P410" i="7" s="1"/>
  <c r="E410" i="7"/>
  <c r="D410" i="7"/>
  <c r="C410" i="7"/>
  <c r="B410" i="7"/>
  <c r="T409" i="7"/>
  <c r="G409" i="7"/>
  <c r="F409" i="7"/>
  <c r="E409" i="7"/>
  <c r="D409" i="7"/>
  <c r="C409" i="7"/>
  <c r="B409" i="7"/>
  <c r="S408" i="7"/>
  <c r="G408" i="7"/>
  <c r="F408" i="7"/>
  <c r="W408" i="7" s="1"/>
  <c r="E408" i="7"/>
  <c r="M408" i="7" s="1"/>
  <c r="D408" i="7"/>
  <c r="N408" i="7" s="1"/>
  <c r="C408" i="7"/>
  <c r="B408" i="7"/>
  <c r="U407" i="7"/>
  <c r="T407" i="7"/>
  <c r="S407" i="7"/>
  <c r="R407" i="7"/>
  <c r="Q407" i="7"/>
  <c r="J407" i="7"/>
  <c r="I407" i="7"/>
  <c r="G407" i="7"/>
  <c r="X407" i="7" s="1"/>
  <c r="F407" i="7"/>
  <c r="W407" i="7" s="1"/>
  <c r="E407" i="7"/>
  <c r="V407" i="7" s="1"/>
  <c r="D407" i="7"/>
  <c r="M407" i="7" s="1"/>
  <c r="C407" i="7"/>
  <c r="B407" i="7"/>
  <c r="K407" i="7" s="1"/>
  <c r="X406" i="7"/>
  <c r="T406" i="7"/>
  <c r="R406" i="7"/>
  <c r="J406" i="7"/>
  <c r="I406" i="7"/>
  <c r="G406" i="7"/>
  <c r="F406" i="7"/>
  <c r="E406" i="7"/>
  <c r="D406" i="7"/>
  <c r="C406" i="7"/>
  <c r="B406" i="7"/>
  <c r="K406" i="7" s="1"/>
  <c r="X405" i="7"/>
  <c r="J405" i="7"/>
  <c r="G405" i="7"/>
  <c r="R405" i="7" s="1"/>
  <c r="F405" i="7"/>
  <c r="E405" i="7"/>
  <c r="D405" i="7"/>
  <c r="C405" i="7"/>
  <c r="B405" i="7"/>
  <c r="X404" i="7"/>
  <c r="W404" i="7"/>
  <c r="P404" i="7"/>
  <c r="O404" i="7"/>
  <c r="N404" i="7"/>
  <c r="J404" i="7"/>
  <c r="I404" i="7"/>
  <c r="G404" i="7"/>
  <c r="R404" i="7" s="1"/>
  <c r="F404" i="7"/>
  <c r="E404" i="7"/>
  <c r="Q404" i="7" s="1"/>
  <c r="D404" i="7"/>
  <c r="C404" i="7"/>
  <c r="B404" i="7"/>
  <c r="X403" i="7"/>
  <c r="O403" i="7"/>
  <c r="M403" i="7"/>
  <c r="G403" i="7"/>
  <c r="F403" i="7"/>
  <c r="W403" i="7" s="1"/>
  <c r="E403" i="7"/>
  <c r="Q403" i="7" s="1"/>
  <c r="D403" i="7"/>
  <c r="P403" i="7" s="1"/>
  <c r="C403" i="7"/>
  <c r="B403" i="7"/>
  <c r="O402" i="7"/>
  <c r="G402" i="7"/>
  <c r="F402" i="7"/>
  <c r="W402" i="7" s="1"/>
  <c r="E402" i="7"/>
  <c r="T402" i="7" s="1"/>
  <c r="D402" i="7"/>
  <c r="P402" i="7" s="1"/>
  <c r="C402" i="7"/>
  <c r="B402" i="7"/>
  <c r="G401" i="7"/>
  <c r="F401" i="7"/>
  <c r="E401" i="7"/>
  <c r="S401" i="7" s="1"/>
  <c r="D401" i="7"/>
  <c r="C401" i="7"/>
  <c r="N401" i="7" s="1"/>
  <c r="B401" i="7"/>
  <c r="G400" i="7"/>
  <c r="F400" i="7"/>
  <c r="E400" i="7"/>
  <c r="R400" i="7" s="1"/>
  <c r="D400" i="7"/>
  <c r="N400" i="7" s="1"/>
  <c r="C400" i="7"/>
  <c r="B400" i="7"/>
  <c r="Q399" i="7"/>
  <c r="G399" i="7"/>
  <c r="F399" i="7"/>
  <c r="W399" i="7" s="1"/>
  <c r="E399" i="7"/>
  <c r="V399" i="7" s="1"/>
  <c r="D399" i="7"/>
  <c r="M399" i="7" s="1"/>
  <c r="C399" i="7"/>
  <c r="B399" i="7"/>
  <c r="T398" i="7"/>
  <c r="J398" i="7"/>
  <c r="G398" i="7"/>
  <c r="Q398" i="7" s="1"/>
  <c r="F398" i="7"/>
  <c r="E398" i="7"/>
  <c r="D398" i="7"/>
  <c r="C398" i="7"/>
  <c r="B398" i="7"/>
  <c r="O397" i="7"/>
  <c r="G397" i="7"/>
  <c r="F397" i="7"/>
  <c r="Q397" i="7" s="1"/>
  <c r="E397" i="7"/>
  <c r="D397" i="7"/>
  <c r="C397" i="7"/>
  <c r="B397" i="7"/>
  <c r="W397" i="7" s="1"/>
  <c r="R396" i="7"/>
  <c r="G396" i="7"/>
  <c r="F396" i="7"/>
  <c r="E396" i="7"/>
  <c r="D396" i="7"/>
  <c r="C396" i="7"/>
  <c r="B396" i="7"/>
  <c r="X395" i="7"/>
  <c r="W395" i="7"/>
  <c r="U395" i="7"/>
  <c r="N395" i="7"/>
  <c r="M395" i="7"/>
  <c r="I395" i="7"/>
  <c r="G395" i="7"/>
  <c r="Q395" i="7" s="1"/>
  <c r="F395" i="7"/>
  <c r="E395" i="7"/>
  <c r="P395" i="7" s="1"/>
  <c r="D395" i="7"/>
  <c r="O395" i="7" s="1"/>
  <c r="C395" i="7"/>
  <c r="B395" i="7"/>
  <c r="G394" i="7"/>
  <c r="F394" i="7"/>
  <c r="E394" i="7"/>
  <c r="D394" i="7"/>
  <c r="C394" i="7"/>
  <c r="B394" i="7"/>
  <c r="G393" i="7"/>
  <c r="F393" i="7"/>
  <c r="E393" i="7"/>
  <c r="D393" i="7"/>
  <c r="C393" i="7"/>
  <c r="B393" i="7"/>
  <c r="U392" i="7"/>
  <c r="K392" i="7"/>
  <c r="G392" i="7"/>
  <c r="R392" i="7" s="1"/>
  <c r="F392" i="7"/>
  <c r="E392" i="7"/>
  <c r="D392" i="7"/>
  <c r="C392" i="7"/>
  <c r="B392" i="7"/>
  <c r="G391" i="7"/>
  <c r="F391" i="7"/>
  <c r="E391" i="7"/>
  <c r="D391" i="7"/>
  <c r="C391" i="7"/>
  <c r="B391" i="7"/>
  <c r="G390" i="7"/>
  <c r="F390" i="7"/>
  <c r="E390" i="7"/>
  <c r="R390" i="7" s="1"/>
  <c r="D390" i="7"/>
  <c r="V390" i="7" s="1"/>
  <c r="C390" i="7"/>
  <c r="B390" i="7"/>
  <c r="R389" i="7"/>
  <c r="I389" i="7"/>
  <c r="G389" i="7"/>
  <c r="F389" i="7"/>
  <c r="P389" i="7" s="1"/>
  <c r="E389" i="7"/>
  <c r="D389" i="7"/>
  <c r="C389" i="7"/>
  <c r="B389" i="7"/>
  <c r="G388" i="7"/>
  <c r="F388" i="7"/>
  <c r="E388" i="7"/>
  <c r="D388" i="7"/>
  <c r="C388" i="7"/>
  <c r="B388" i="7"/>
  <c r="G387" i="7"/>
  <c r="F387" i="7"/>
  <c r="E387" i="7"/>
  <c r="D387" i="7"/>
  <c r="W387" i="7" s="1"/>
  <c r="C387" i="7"/>
  <c r="B387" i="7"/>
  <c r="U387" i="7" s="1"/>
  <c r="G386" i="7"/>
  <c r="F386" i="7"/>
  <c r="E386" i="7"/>
  <c r="D386" i="7"/>
  <c r="C386" i="7"/>
  <c r="B386" i="7"/>
  <c r="W385" i="7"/>
  <c r="G385" i="7"/>
  <c r="F385" i="7"/>
  <c r="E385" i="7"/>
  <c r="D385" i="7"/>
  <c r="C385" i="7"/>
  <c r="B385" i="7"/>
  <c r="S384" i="7"/>
  <c r="J384" i="7"/>
  <c r="G384" i="7"/>
  <c r="Q384" i="7" s="1"/>
  <c r="F384" i="7"/>
  <c r="E384" i="7"/>
  <c r="D384" i="7"/>
  <c r="C384" i="7"/>
  <c r="B384" i="7"/>
  <c r="Q383" i="7"/>
  <c r="I383" i="7"/>
  <c r="G383" i="7"/>
  <c r="V383" i="7" s="1"/>
  <c r="F383" i="7"/>
  <c r="W383" i="7" s="1"/>
  <c r="E383" i="7"/>
  <c r="D383" i="7"/>
  <c r="C383" i="7"/>
  <c r="B383" i="7"/>
  <c r="G382" i="7"/>
  <c r="F382" i="7"/>
  <c r="E382" i="7"/>
  <c r="D382" i="7"/>
  <c r="C382" i="7"/>
  <c r="B382" i="7"/>
  <c r="G381" i="7"/>
  <c r="F381" i="7"/>
  <c r="E381" i="7"/>
  <c r="D381" i="7"/>
  <c r="C381" i="7"/>
  <c r="B381" i="7"/>
  <c r="G380" i="7"/>
  <c r="F380" i="7"/>
  <c r="E380" i="7"/>
  <c r="D380" i="7"/>
  <c r="C380" i="7"/>
  <c r="B380" i="7"/>
  <c r="G379" i="7"/>
  <c r="F379" i="7"/>
  <c r="E379" i="7"/>
  <c r="D379" i="7"/>
  <c r="C379" i="7"/>
  <c r="B379" i="7"/>
  <c r="G378" i="7"/>
  <c r="F378" i="7"/>
  <c r="Q378" i="7" s="1"/>
  <c r="E378" i="7"/>
  <c r="V378" i="7" s="1"/>
  <c r="D378" i="7"/>
  <c r="U378" i="7" s="1"/>
  <c r="C378" i="7"/>
  <c r="B378" i="7"/>
  <c r="G377" i="7"/>
  <c r="F377" i="7"/>
  <c r="E377" i="7"/>
  <c r="D377" i="7"/>
  <c r="U377" i="7" s="1"/>
  <c r="C377" i="7"/>
  <c r="B377" i="7"/>
  <c r="S377" i="7" s="1"/>
  <c r="R376" i="7"/>
  <c r="J376" i="7"/>
  <c r="G376" i="7"/>
  <c r="X376" i="7" s="1"/>
  <c r="F376" i="7"/>
  <c r="E376" i="7"/>
  <c r="D376" i="7"/>
  <c r="C376" i="7"/>
  <c r="B376" i="7"/>
  <c r="Q375" i="7"/>
  <c r="I375" i="7"/>
  <c r="G375" i="7"/>
  <c r="V375" i="7" s="1"/>
  <c r="F375" i="7"/>
  <c r="W375" i="7" s="1"/>
  <c r="E375" i="7"/>
  <c r="D375" i="7"/>
  <c r="C375" i="7"/>
  <c r="B375" i="7"/>
  <c r="G374" i="7"/>
  <c r="F374" i="7"/>
  <c r="E374" i="7"/>
  <c r="D374" i="7"/>
  <c r="C374" i="7"/>
  <c r="B374" i="7"/>
  <c r="G373" i="7"/>
  <c r="F373" i="7"/>
  <c r="E373" i="7"/>
  <c r="D373" i="7"/>
  <c r="C373" i="7"/>
  <c r="B373" i="7"/>
  <c r="G372" i="7"/>
  <c r="F372" i="7"/>
  <c r="E372" i="7"/>
  <c r="D372" i="7"/>
  <c r="C372" i="7"/>
  <c r="B372" i="7"/>
  <c r="M371" i="7"/>
  <c r="G371" i="7"/>
  <c r="R371" i="7" s="1"/>
  <c r="F371" i="7"/>
  <c r="W371" i="7" s="1"/>
  <c r="E371" i="7"/>
  <c r="V371" i="7" s="1"/>
  <c r="D371" i="7"/>
  <c r="C371" i="7"/>
  <c r="B371" i="7"/>
  <c r="G370" i="7"/>
  <c r="F370" i="7"/>
  <c r="Q370" i="7" s="1"/>
  <c r="E370" i="7"/>
  <c r="V370" i="7" s="1"/>
  <c r="D370" i="7"/>
  <c r="C370" i="7"/>
  <c r="T370" i="7" s="1"/>
  <c r="B370" i="7"/>
  <c r="S369" i="7"/>
  <c r="K369" i="7"/>
  <c r="G369" i="7"/>
  <c r="X369" i="7" s="1"/>
  <c r="F369" i="7"/>
  <c r="E369" i="7"/>
  <c r="V369" i="7" s="1"/>
  <c r="D369" i="7"/>
  <c r="U369" i="7" s="1"/>
  <c r="C369" i="7"/>
  <c r="T369" i="7" s="1"/>
  <c r="B369" i="7"/>
  <c r="R368" i="7"/>
  <c r="J368" i="7"/>
  <c r="G368" i="7"/>
  <c r="X368" i="7" s="1"/>
  <c r="F368" i="7"/>
  <c r="E368" i="7"/>
  <c r="D368" i="7"/>
  <c r="C368" i="7"/>
  <c r="B368" i="7"/>
  <c r="Q367" i="7"/>
  <c r="I367" i="7"/>
  <c r="G367" i="7"/>
  <c r="V367" i="7" s="1"/>
  <c r="F367" i="7"/>
  <c r="W367" i="7" s="1"/>
  <c r="E367" i="7"/>
  <c r="D367" i="7"/>
  <c r="C367" i="7"/>
  <c r="B367" i="7"/>
  <c r="G366" i="7"/>
  <c r="F366" i="7"/>
  <c r="E366" i="7"/>
  <c r="D366" i="7"/>
  <c r="C366" i="7"/>
  <c r="B366" i="7"/>
  <c r="G365" i="7"/>
  <c r="F365" i="7"/>
  <c r="E365" i="7"/>
  <c r="D365" i="7"/>
  <c r="C365" i="7"/>
  <c r="B365" i="7"/>
  <c r="V364" i="7"/>
  <c r="N364" i="7"/>
  <c r="G364" i="7"/>
  <c r="S364" i="7" s="1"/>
  <c r="F364" i="7"/>
  <c r="W364" i="7" s="1"/>
  <c r="E364" i="7"/>
  <c r="D364" i="7"/>
  <c r="C364" i="7"/>
  <c r="B364" i="7"/>
  <c r="G363" i="7"/>
  <c r="R363" i="7" s="1"/>
  <c r="F363" i="7"/>
  <c r="W363" i="7" s="1"/>
  <c r="E363" i="7"/>
  <c r="D363" i="7"/>
  <c r="U363" i="7" s="1"/>
  <c r="C363" i="7"/>
  <c r="B363" i="7"/>
  <c r="T362" i="7"/>
  <c r="L362" i="7"/>
  <c r="G362" i="7"/>
  <c r="X362" i="7" s="1"/>
  <c r="F362" i="7"/>
  <c r="Q362" i="7" s="1"/>
  <c r="E362" i="7"/>
  <c r="V362" i="7" s="1"/>
  <c r="D362" i="7"/>
  <c r="U362" i="7" s="1"/>
  <c r="C362" i="7"/>
  <c r="B362" i="7"/>
  <c r="S361" i="7"/>
  <c r="K361" i="7"/>
  <c r="G361" i="7"/>
  <c r="X361" i="7" s="1"/>
  <c r="F361" i="7"/>
  <c r="E361" i="7"/>
  <c r="V361" i="7" s="1"/>
  <c r="D361" i="7"/>
  <c r="U361" i="7" s="1"/>
  <c r="C361" i="7"/>
  <c r="B361" i="7"/>
  <c r="R360" i="7"/>
  <c r="J360" i="7"/>
  <c r="G360" i="7"/>
  <c r="X360" i="7" s="1"/>
  <c r="F360" i="7"/>
  <c r="E360" i="7"/>
  <c r="D360" i="7"/>
  <c r="C360" i="7"/>
  <c r="B360" i="7"/>
  <c r="Q359" i="7"/>
  <c r="I359" i="7"/>
  <c r="G359" i="7"/>
  <c r="V359" i="7" s="1"/>
  <c r="F359" i="7"/>
  <c r="W359" i="7" s="1"/>
  <c r="E359" i="7"/>
  <c r="D359" i="7"/>
  <c r="C359" i="7"/>
  <c r="B359" i="7"/>
  <c r="G358" i="7"/>
  <c r="F358" i="7"/>
  <c r="E358" i="7"/>
  <c r="D358" i="7"/>
  <c r="C358" i="7"/>
  <c r="B358" i="7"/>
  <c r="W357" i="7"/>
  <c r="O357" i="7"/>
  <c r="G357" i="7"/>
  <c r="T357" i="7" s="1"/>
  <c r="F357" i="7"/>
  <c r="E357" i="7"/>
  <c r="D357" i="7"/>
  <c r="C357" i="7"/>
  <c r="B357" i="7"/>
  <c r="V356" i="7"/>
  <c r="N356" i="7"/>
  <c r="G356" i="7"/>
  <c r="S356" i="7" s="1"/>
  <c r="F356" i="7"/>
  <c r="E356" i="7"/>
  <c r="D356" i="7"/>
  <c r="C356" i="7"/>
  <c r="B356" i="7"/>
  <c r="U355" i="7"/>
  <c r="M355" i="7"/>
  <c r="G355" i="7"/>
  <c r="R355" i="7" s="1"/>
  <c r="F355" i="7"/>
  <c r="W355" i="7" s="1"/>
  <c r="E355" i="7"/>
  <c r="V355" i="7" s="1"/>
  <c r="D355" i="7"/>
  <c r="C355" i="7"/>
  <c r="B355" i="7"/>
  <c r="T354" i="7"/>
  <c r="L354" i="7"/>
  <c r="G354" i="7"/>
  <c r="X354" i="7" s="1"/>
  <c r="F354" i="7"/>
  <c r="Q354" i="7" s="1"/>
  <c r="E354" i="7"/>
  <c r="V354" i="7" s="1"/>
  <c r="D354" i="7"/>
  <c r="C354" i="7"/>
  <c r="B354" i="7"/>
  <c r="S353" i="7"/>
  <c r="K353" i="7"/>
  <c r="G353" i="7"/>
  <c r="X353" i="7" s="1"/>
  <c r="F353" i="7"/>
  <c r="E353" i="7"/>
  <c r="V353" i="7" s="1"/>
  <c r="D353" i="7"/>
  <c r="C353" i="7"/>
  <c r="B353" i="7"/>
  <c r="R352" i="7"/>
  <c r="J352" i="7"/>
  <c r="G352" i="7"/>
  <c r="X352" i="7" s="1"/>
  <c r="F352" i="7"/>
  <c r="E352" i="7"/>
  <c r="D352" i="7"/>
  <c r="C352" i="7"/>
  <c r="B352" i="7"/>
  <c r="Q351" i="7"/>
  <c r="I351" i="7"/>
  <c r="G351" i="7"/>
  <c r="V351" i="7" s="1"/>
  <c r="F351" i="7"/>
  <c r="W351" i="7" s="1"/>
  <c r="E351" i="7"/>
  <c r="D351" i="7"/>
  <c r="C351" i="7"/>
  <c r="B351" i="7"/>
  <c r="X350" i="7"/>
  <c r="P350" i="7"/>
  <c r="G350" i="7"/>
  <c r="N350" i="7" s="1"/>
  <c r="F350" i="7"/>
  <c r="E350" i="7"/>
  <c r="D350" i="7"/>
  <c r="C350" i="7"/>
  <c r="B350" i="7"/>
  <c r="W349" i="7"/>
  <c r="G349" i="7"/>
  <c r="F349" i="7"/>
  <c r="M349" i="7" s="1"/>
  <c r="E349" i="7"/>
  <c r="D349" i="7"/>
  <c r="O349" i="7" s="1"/>
  <c r="C349" i="7"/>
  <c r="B349" i="7"/>
  <c r="G348" i="7"/>
  <c r="F348" i="7"/>
  <c r="E348" i="7"/>
  <c r="D348" i="7"/>
  <c r="C348" i="7"/>
  <c r="B348" i="7"/>
  <c r="M347" i="7"/>
  <c r="K347" i="7"/>
  <c r="G347" i="7"/>
  <c r="R347" i="7" s="1"/>
  <c r="F347" i="7"/>
  <c r="E347" i="7"/>
  <c r="V347" i="7" s="1"/>
  <c r="D347" i="7"/>
  <c r="C347" i="7"/>
  <c r="B347" i="7"/>
  <c r="U347" i="7" s="1"/>
  <c r="R346" i="7"/>
  <c r="L346" i="7"/>
  <c r="G346" i="7"/>
  <c r="F346" i="7"/>
  <c r="E346" i="7"/>
  <c r="D346" i="7"/>
  <c r="C346" i="7"/>
  <c r="T346" i="7" s="1"/>
  <c r="B346" i="7"/>
  <c r="G345" i="7"/>
  <c r="F345" i="7"/>
  <c r="E345" i="7"/>
  <c r="V345" i="7" s="1"/>
  <c r="D345" i="7"/>
  <c r="U345" i="7" s="1"/>
  <c r="C345" i="7"/>
  <c r="B345" i="7"/>
  <c r="Q345" i="7" s="1"/>
  <c r="G344" i="7"/>
  <c r="F344" i="7"/>
  <c r="E344" i="7"/>
  <c r="D344" i="7"/>
  <c r="C344" i="7"/>
  <c r="B344" i="7"/>
  <c r="W343" i="7"/>
  <c r="Q343" i="7"/>
  <c r="O343" i="7"/>
  <c r="I343" i="7"/>
  <c r="G343" i="7"/>
  <c r="V343" i="7" s="1"/>
  <c r="F343" i="7"/>
  <c r="E343" i="7"/>
  <c r="D343" i="7"/>
  <c r="C343" i="7"/>
  <c r="B343" i="7"/>
  <c r="X342" i="7"/>
  <c r="G342" i="7"/>
  <c r="F342" i="7"/>
  <c r="E342" i="7"/>
  <c r="P342" i="7" s="1"/>
  <c r="D342" i="7"/>
  <c r="C342" i="7"/>
  <c r="B342" i="7"/>
  <c r="G341" i="7"/>
  <c r="F341" i="7"/>
  <c r="W341" i="7" s="1"/>
  <c r="E341" i="7"/>
  <c r="D341" i="7"/>
  <c r="C341" i="7"/>
  <c r="B341" i="7"/>
  <c r="N340" i="7"/>
  <c r="L340" i="7"/>
  <c r="G340" i="7"/>
  <c r="S340" i="7" s="1"/>
  <c r="F340" i="7"/>
  <c r="E340" i="7"/>
  <c r="V340" i="7" s="1"/>
  <c r="D340" i="7"/>
  <c r="C340" i="7"/>
  <c r="B340" i="7"/>
  <c r="M339" i="7"/>
  <c r="G339" i="7"/>
  <c r="F339" i="7"/>
  <c r="E339" i="7"/>
  <c r="D339" i="7"/>
  <c r="C339" i="7"/>
  <c r="B339" i="7"/>
  <c r="U339" i="7" s="1"/>
  <c r="T338" i="7"/>
  <c r="G338" i="7"/>
  <c r="F338" i="7"/>
  <c r="E338" i="7"/>
  <c r="D338" i="7"/>
  <c r="C338" i="7"/>
  <c r="B338" i="7"/>
  <c r="K337" i="7"/>
  <c r="I337" i="7"/>
  <c r="G337" i="7"/>
  <c r="X337" i="7" s="1"/>
  <c r="F337" i="7"/>
  <c r="E337" i="7"/>
  <c r="V337" i="7" s="1"/>
  <c r="D337" i="7"/>
  <c r="U337" i="7" s="1"/>
  <c r="C337" i="7"/>
  <c r="B337" i="7"/>
  <c r="S337" i="7" s="1"/>
  <c r="R336" i="7"/>
  <c r="P336" i="7"/>
  <c r="J336" i="7"/>
  <c r="G336" i="7"/>
  <c r="F336" i="7"/>
  <c r="E336" i="7"/>
  <c r="D336" i="7"/>
  <c r="C336" i="7"/>
  <c r="B336" i="7"/>
  <c r="W335" i="7"/>
  <c r="Q335" i="7"/>
  <c r="O335" i="7"/>
  <c r="G335" i="7"/>
  <c r="F335" i="7"/>
  <c r="E335" i="7"/>
  <c r="D335" i="7"/>
  <c r="C335" i="7"/>
  <c r="B335" i="7"/>
  <c r="G334" i="7"/>
  <c r="F334" i="7"/>
  <c r="E334" i="7"/>
  <c r="D334" i="7"/>
  <c r="C334" i="7"/>
  <c r="B334" i="7"/>
  <c r="O333" i="7"/>
  <c r="M333" i="7"/>
  <c r="G333" i="7"/>
  <c r="T333" i="7" s="1"/>
  <c r="F333" i="7"/>
  <c r="W333" i="7" s="1"/>
  <c r="E333" i="7"/>
  <c r="D333" i="7"/>
  <c r="C333" i="7"/>
  <c r="B333" i="7"/>
  <c r="T332" i="7"/>
  <c r="N332" i="7"/>
  <c r="G332" i="7"/>
  <c r="F332" i="7"/>
  <c r="E332" i="7"/>
  <c r="D332" i="7"/>
  <c r="C332" i="7"/>
  <c r="V332" i="7" s="1"/>
  <c r="B332" i="7"/>
  <c r="U331" i="7"/>
  <c r="G331" i="7"/>
  <c r="F331" i="7"/>
  <c r="E331" i="7"/>
  <c r="D331" i="7"/>
  <c r="M331" i="7" s="1"/>
  <c r="C331" i="7"/>
  <c r="B331" i="7"/>
  <c r="G330" i="7"/>
  <c r="X330" i="7" s="1"/>
  <c r="F330" i="7"/>
  <c r="Q330" i="7" s="1"/>
  <c r="E330" i="7"/>
  <c r="V330" i="7" s="1"/>
  <c r="D330" i="7"/>
  <c r="C330" i="7"/>
  <c r="T330" i="7" s="1"/>
  <c r="B330" i="7"/>
  <c r="K329" i="7"/>
  <c r="I329" i="7"/>
  <c r="G329" i="7"/>
  <c r="F329" i="7"/>
  <c r="E329" i="7"/>
  <c r="D329" i="7"/>
  <c r="C329" i="7"/>
  <c r="B329" i="7"/>
  <c r="S329" i="7" s="1"/>
  <c r="X328" i="7"/>
  <c r="S328" i="7"/>
  <c r="G328" i="7"/>
  <c r="F328" i="7"/>
  <c r="E328" i="7"/>
  <c r="D328" i="7"/>
  <c r="C328" i="7"/>
  <c r="B328" i="7"/>
  <c r="P328" i="7" s="1"/>
  <c r="W327" i="7"/>
  <c r="R327" i="7"/>
  <c r="Q327" i="7"/>
  <c r="O327" i="7"/>
  <c r="J327" i="7"/>
  <c r="I327" i="7"/>
  <c r="G327" i="7"/>
  <c r="V327" i="7" s="1"/>
  <c r="F327" i="7"/>
  <c r="E327" i="7"/>
  <c r="D327" i="7"/>
  <c r="C327" i="7"/>
  <c r="B327" i="7"/>
  <c r="G326" i="7"/>
  <c r="X326" i="7" s="1"/>
  <c r="F326" i="7"/>
  <c r="E326" i="7"/>
  <c r="D326" i="7"/>
  <c r="C326" i="7"/>
  <c r="B326" i="7"/>
  <c r="U325" i="7"/>
  <c r="P325" i="7"/>
  <c r="G325" i="7"/>
  <c r="F325" i="7"/>
  <c r="E325" i="7"/>
  <c r="D325" i="7"/>
  <c r="M325" i="7" s="1"/>
  <c r="C325" i="7"/>
  <c r="B325" i="7"/>
  <c r="G324" i="7"/>
  <c r="F324" i="7"/>
  <c r="E324" i="7"/>
  <c r="D324" i="7"/>
  <c r="C324" i="7"/>
  <c r="B324" i="7"/>
  <c r="N323" i="7"/>
  <c r="G323" i="7"/>
  <c r="F323" i="7"/>
  <c r="E323" i="7"/>
  <c r="V323" i="7" s="1"/>
  <c r="D323" i="7"/>
  <c r="C323" i="7"/>
  <c r="B323" i="7"/>
  <c r="S323" i="7" s="1"/>
  <c r="J322" i="7"/>
  <c r="G322" i="7"/>
  <c r="X322" i="7" s="1"/>
  <c r="F322" i="7"/>
  <c r="Q322" i="7" s="1"/>
  <c r="E322" i="7"/>
  <c r="D322" i="7"/>
  <c r="T322" i="7" s="1"/>
  <c r="C322" i="7"/>
  <c r="B322" i="7"/>
  <c r="G321" i="7"/>
  <c r="F321" i="7"/>
  <c r="E321" i="7"/>
  <c r="D321" i="7"/>
  <c r="C321" i="7"/>
  <c r="Q321" i="7" s="1"/>
  <c r="B321" i="7"/>
  <c r="G320" i="7"/>
  <c r="F320" i="7"/>
  <c r="E320" i="7"/>
  <c r="D320" i="7"/>
  <c r="C320" i="7"/>
  <c r="B320" i="7"/>
  <c r="W319" i="7"/>
  <c r="R319" i="7"/>
  <c r="G319" i="7"/>
  <c r="F319" i="7"/>
  <c r="Q319" i="7" s="1"/>
  <c r="E319" i="7"/>
  <c r="D319" i="7"/>
  <c r="C319" i="7"/>
  <c r="B319" i="7"/>
  <c r="Q318" i="7"/>
  <c r="P318" i="7"/>
  <c r="N318" i="7"/>
  <c r="G318" i="7"/>
  <c r="X318" i="7" s="1"/>
  <c r="F318" i="7"/>
  <c r="E318" i="7"/>
  <c r="D318" i="7"/>
  <c r="C318" i="7"/>
  <c r="B318" i="7"/>
  <c r="X317" i="7"/>
  <c r="G317" i="7"/>
  <c r="W317" i="7" s="1"/>
  <c r="F317" i="7"/>
  <c r="E317" i="7"/>
  <c r="D317" i="7"/>
  <c r="C317" i="7"/>
  <c r="B317" i="7"/>
  <c r="O316" i="7"/>
  <c r="N316" i="7"/>
  <c r="G316" i="7"/>
  <c r="F316" i="7"/>
  <c r="E316" i="7"/>
  <c r="W316" i="7" s="1"/>
  <c r="D316" i="7"/>
  <c r="C316" i="7"/>
  <c r="V316" i="7" s="1"/>
  <c r="B316" i="7"/>
  <c r="V315" i="7"/>
  <c r="G315" i="7"/>
  <c r="F315" i="7"/>
  <c r="E315" i="7"/>
  <c r="D315" i="7"/>
  <c r="C315" i="7"/>
  <c r="B315" i="7"/>
  <c r="M314" i="7"/>
  <c r="L314" i="7"/>
  <c r="G314" i="7"/>
  <c r="F314" i="7"/>
  <c r="E314" i="7"/>
  <c r="D314" i="7"/>
  <c r="U314" i="7" s="1"/>
  <c r="C314" i="7"/>
  <c r="R314" i="7" s="1"/>
  <c r="B314" i="7"/>
  <c r="T313" i="7"/>
  <c r="S313" i="7"/>
  <c r="K313" i="7"/>
  <c r="I313" i="7"/>
  <c r="G313" i="7"/>
  <c r="X313" i="7" s="1"/>
  <c r="F313" i="7"/>
  <c r="E313" i="7"/>
  <c r="V313" i="7" s="1"/>
  <c r="D313" i="7"/>
  <c r="U313" i="7" s="1"/>
  <c r="C313" i="7"/>
  <c r="Q313" i="7" s="1"/>
  <c r="B313" i="7"/>
  <c r="L313" i="7" s="1"/>
  <c r="G312" i="7"/>
  <c r="F312" i="7"/>
  <c r="E312" i="7"/>
  <c r="D312" i="7"/>
  <c r="C312" i="7"/>
  <c r="B312" i="7"/>
  <c r="P312" i="7" s="1"/>
  <c r="W311" i="7"/>
  <c r="J311" i="7"/>
  <c r="I311" i="7"/>
  <c r="G311" i="7"/>
  <c r="V311" i="7" s="1"/>
  <c r="F311" i="7"/>
  <c r="E311" i="7"/>
  <c r="D311" i="7"/>
  <c r="C311" i="7"/>
  <c r="B311" i="7"/>
  <c r="V310" i="7"/>
  <c r="G310" i="7"/>
  <c r="F310" i="7"/>
  <c r="E310" i="7"/>
  <c r="P310" i="7" s="1"/>
  <c r="D310" i="7"/>
  <c r="C310" i="7"/>
  <c r="B310" i="7"/>
  <c r="P309" i="7"/>
  <c r="O309" i="7"/>
  <c r="M309" i="7"/>
  <c r="G309" i="7"/>
  <c r="F309" i="7"/>
  <c r="E309" i="7"/>
  <c r="D309" i="7"/>
  <c r="C309" i="7"/>
  <c r="B309" i="7"/>
  <c r="V308" i="7"/>
  <c r="G308" i="7"/>
  <c r="F308" i="7"/>
  <c r="O308" i="7" s="1"/>
  <c r="E308" i="7"/>
  <c r="W308" i="7" s="1"/>
  <c r="D308" i="7"/>
  <c r="C308" i="7"/>
  <c r="B308" i="7"/>
  <c r="M307" i="7"/>
  <c r="K307" i="7"/>
  <c r="G307" i="7"/>
  <c r="F307" i="7"/>
  <c r="E307" i="7"/>
  <c r="V307" i="7" s="1"/>
  <c r="D307" i="7"/>
  <c r="U307" i="7" s="1"/>
  <c r="C307" i="7"/>
  <c r="B307" i="7"/>
  <c r="S307" i="7" s="1"/>
  <c r="G306" i="7"/>
  <c r="F306" i="7"/>
  <c r="E306" i="7"/>
  <c r="D306" i="7"/>
  <c r="C306" i="7"/>
  <c r="B306" i="7"/>
  <c r="K305" i="7"/>
  <c r="G305" i="7"/>
  <c r="F305" i="7"/>
  <c r="E305" i="7"/>
  <c r="D305" i="7"/>
  <c r="C305" i="7"/>
  <c r="T305" i="7" s="1"/>
  <c r="B305" i="7"/>
  <c r="L305" i="7" s="1"/>
  <c r="X304" i="7"/>
  <c r="G304" i="7"/>
  <c r="S304" i="7" s="1"/>
  <c r="F304" i="7"/>
  <c r="E304" i="7"/>
  <c r="D304" i="7"/>
  <c r="C304" i="7"/>
  <c r="B304" i="7"/>
  <c r="W303" i="7"/>
  <c r="R303" i="7"/>
  <c r="Q303" i="7"/>
  <c r="O303" i="7"/>
  <c r="J303" i="7"/>
  <c r="I303" i="7"/>
  <c r="G303" i="7"/>
  <c r="F303" i="7"/>
  <c r="E303" i="7"/>
  <c r="D303" i="7"/>
  <c r="C303" i="7"/>
  <c r="B303" i="7"/>
  <c r="G302" i="7"/>
  <c r="F302" i="7"/>
  <c r="E302" i="7"/>
  <c r="D302" i="7"/>
  <c r="C302" i="7"/>
  <c r="B302" i="7"/>
  <c r="U301" i="7"/>
  <c r="G301" i="7"/>
  <c r="F301" i="7"/>
  <c r="E301" i="7"/>
  <c r="D301" i="7"/>
  <c r="O301" i="7" s="1"/>
  <c r="C301" i="7"/>
  <c r="B301" i="7"/>
  <c r="N300" i="7"/>
  <c r="L300" i="7"/>
  <c r="G300" i="7"/>
  <c r="S300" i="7" s="1"/>
  <c r="F300" i="7"/>
  <c r="V300" i="7" s="1"/>
  <c r="E300" i="7"/>
  <c r="W300" i="7" s="1"/>
  <c r="D300" i="7"/>
  <c r="C300" i="7"/>
  <c r="B300" i="7"/>
  <c r="S299" i="7"/>
  <c r="G299" i="7"/>
  <c r="F299" i="7"/>
  <c r="E299" i="7"/>
  <c r="M299" i="7" s="1"/>
  <c r="D299" i="7"/>
  <c r="U299" i="7" s="1"/>
  <c r="C299" i="7"/>
  <c r="B299" i="7"/>
  <c r="U298" i="7"/>
  <c r="M298" i="7"/>
  <c r="L298" i="7"/>
  <c r="J298" i="7"/>
  <c r="G298" i="7"/>
  <c r="X298" i="7" s="1"/>
  <c r="F298" i="7"/>
  <c r="Q298" i="7" s="1"/>
  <c r="E298" i="7"/>
  <c r="V298" i="7" s="1"/>
  <c r="D298" i="7"/>
  <c r="T298" i="7" s="1"/>
  <c r="C298" i="7"/>
  <c r="R298" i="7" s="1"/>
  <c r="B298" i="7"/>
  <c r="S297" i="7"/>
  <c r="G297" i="7"/>
  <c r="F297" i="7"/>
  <c r="E297" i="7"/>
  <c r="D297" i="7"/>
  <c r="C297" i="7"/>
  <c r="B297" i="7"/>
  <c r="G296" i="7"/>
  <c r="F296" i="7"/>
  <c r="E296" i="7"/>
  <c r="D296" i="7"/>
  <c r="C296" i="7"/>
  <c r="B296" i="7"/>
  <c r="L296" i="7" s="1"/>
  <c r="J295" i="7"/>
  <c r="G295" i="7"/>
  <c r="F295" i="7"/>
  <c r="S295" i="7" s="1"/>
  <c r="E295" i="7"/>
  <c r="D295" i="7"/>
  <c r="C295" i="7"/>
  <c r="B295" i="7"/>
  <c r="W295" i="7" s="1"/>
  <c r="V294" i="7"/>
  <c r="N294" i="7"/>
  <c r="J294" i="7"/>
  <c r="I294" i="7"/>
  <c r="G294" i="7"/>
  <c r="F294" i="7"/>
  <c r="E294" i="7"/>
  <c r="D294" i="7"/>
  <c r="C294" i="7"/>
  <c r="B294" i="7"/>
  <c r="X293" i="7"/>
  <c r="G293" i="7"/>
  <c r="F293" i="7"/>
  <c r="E293" i="7"/>
  <c r="D293" i="7"/>
  <c r="C293" i="7"/>
  <c r="B293" i="7"/>
  <c r="G292" i="7"/>
  <c r="T292" i="7" s="1"/>
  <c r="F292" i="7"/>
  <c r="E292" i="7"/>
  <c r="V292" i="7" s="1"/>
  <c r="D292" i="7"/>
  <c r="C292" i="7"/>
  <c r="B292" i="7"/>
  <c r="O291" i="7"/>
  <c r="G291" i="7"/>
  <c r="F291" i="7"/>
  <c r="E291" i="7"/>
  <c r="M291" i="7" s="1"/>
  <c r="D291" i="7"/>
  <c r="S291" i="7" s="1"/>
  <c r="C291" i="7"/>
  <c r="B291" i="7"/>
  <c r="M290" i="7"/>
  <c r="L290" i="7"/>
  <c r="G290" i="7"/>
  <c r="F290" i="7"/>
  <c r="E290" i="7"/>
  <c r="D290" i="7"/>
  <c r="R290" i="7" s="1"/>
  <c r="C290" i="7"/>
  <c r="V290" i="7" s="1"/>
  <c r="B290" i="7"/>
  <c r="K289" i="7"/>
  <c r="I289" i="7"/>
  <c r="G289" i="7"/>
  <c r="F289" i="7"/>
  <c r="E289" i="7"/>
  <c r="D289" i="7"/>
  <c r="C289" i="7"/>
  <c r="M289" i="7" s="1"/>
  <c r="B289" i="7"/>
  <c r="T289" i="7" s="1"/>
  <c r="T288" i="7"/>
  <c r="G288" i="7"/>
  <c r="S288" i="7" s="1"/>
  <c r="F288" i="7"/>
  <c r="E288" i="7"/>
  <c r="D288" i="7"/>
  <c r="C288" i="7"/>
  <c r="B288" i="7"/>
  <c r="R287" i="7"/>
  <c r="G287" i="7"/>
  <c r="F287" i="7"/>
  <c r="O287" i="7" s="1"/>
  <c r="E287" i="7"/>
  <c r="D287" i="7"/>
  <c r="C287" i="7"/>
  <c r="B287" i="7"/>
  <c r="Q286" i="7"/>
  <c r="G286" i="7"/>
  <c r="F286" i="7"/>
  <c r="E286" i="7"/>
  <c r="N286" i="7" s="1"/>
  <c r="D286" i="7"/>
  <c r="C286" i="7"/>
  <c r="B286" i="7"/>
  <c r="P285" i="7"/>
  <c r="G285" i="7"/>
  <c r="F285" i="7"/>
  <c r="W285" i="7" s="1"/>
  <c r="E285" i="7"/>
  <c r="D285" i="7"/>
  <c r="M285" i="7" s="1"/>
  <c r="C285" i="7"/>
  <c r="B285" i="7"/>
  <c r="O284" i="7"/>
  <c r="G284" i="7"/>
  <c r="F284" i="7"/>
  <c r="U284" i="7" s="1"/>
  <c r="E284" i="7"/>
  <c r="X284" i="7" s="1"/>
  <c r="D284" i="7"/>
  <c r="P284" i="7" s="1"/>
  <c r="C284" i="7"/>
  <c r="B284" i="7"/>
  <c r="G283" i="7"/>
  <c r="F283" i="7"/>
  <c r="E283" i="7"/>
  <c r="D283" i="7"/>
  <c r="C283" i="7"/>
  <c r="N283" i="7" s="1"/>
  <c r="B283" i="7"/>
  <c r="M282" i="7"/>
  <c r="G282" i="7"/>
  <c r="F282" i="7"/>
  <c r="E282" i="7"/>
  <c r="D282" i="7"/>
  <c r="C282" i="7"/>
  <c r="B282" i="7"/>
  <c r="G281" i="7"/>
  <c r="F281" i="7"/>
  <c r="E281" i="7"/>
  <c r="D281" i="7"/>
  <c r="C281" i="7"/>
  <c r="B281" i="7"/>
  <c r="R280" i="7"/>
  <c r="Q280" i="7"/>
  <c r="G280" i="7"/>
  <c r="P280" i="7" s="1"/>
  <c r="F280" i="7"/>
  <c r="E280" i="7"/>
  <c r="D280" i="7"/>
  <c r="C280" i="7"/>
  <c r="B280" i="7"/>
  <c r="G279" i="7"/>
  <c r="F279" i="7"/>
  <c r="R279" i="7" s="1"/>
  <c r="E279" i="7"/>
  <c r="D279" i="7"/>
  <c r="C279" i="7"/>
  <c r="B279" i="7"/>
  <c r="V278" i="7"/>
  <c r="J278" i="7"/>
  <c r="G278" i="7"/>
  <c r="Q278" i="7" s="1"/>
  <c r="F278" i="7"/>
  <c r="E278" i="7"/>
  <c r="D278" i="7"/>
  <c r="C278" i="7"/>
  <c r="B278" i="7"/>
  <c r="X278" i="7" s="1"/>
  <c r="O277" i="7"/>
  <c r="G277" i="7"/>
  <c r="F277" i="7"/>
  <c r="W277" i="7" s="1"/>
  <c r="E277" i="7"/>
  <c r="D277" i="7"/>
  <c r="C277" i="7"/>
  <c r="B277" i="7"/>
  <c r="G276" i="7"/>
  <c r="F276" i="7"/>
  <c r="E276" i="7"/>
  <c r="D276" i="7"/>
  <c r="C276" i="7"/>
  <c r="B276" i="7"/>
  <c r="V275" i="7"/>
  <c r="L275" i="7"/>
  <c r="G275" i="7"/>
  <c r="S275" i="7" s="1"/>
  <c r="F275" i="7"/>
  <c r="E275" i="7"/>
  <c r="D275" i="7"/>
  <c r="C275" i="7"/>
  <c r="X275" i="7" s="1"/>
  <c r="B275" i="7"/>
  <c r="W275" i="7" s="1"/>
  <c r="W274" i="7"/>
  <c r="M274" i="7"/>
  <c r="G274" i="7"/>
  <c r="F274" i="7"/>
  <c r="E274" i="7"/>
  <c r="U274" i="7" s="1"/>
  <c r="D274" i="7"/>
  <c r="C274" i="7"/>
  <c r="B274" i="7"/>
  <c r="S273" i="7"/>
  <c r="R273" i="7"/>
  <c r="Q273" i="7"/>
  <c r="I273" i="7"/>
  <c r="G273" i="7"/>
  <c r="X273" i="7" s="1"/>
  <c r="F273" i="7"/>
  <c r="E273" i="7"/>
  <c r="V273" i="7" s="1"/>
  <c r="D273" i="7"/>
  <c r="M273" i="7" s="1"/>
  <c r="C273" i="7"/>
  <c r="B273" i="7"/>
  <c r="T272" i="7"/>
  <c r="J272" i="7"/>
  <c r="G272" i="7"/>
  <c r="Q272" i="7" s="1"/>
  <c r="F272" i="7"/>
  <c r="E272" i="7"/>
  <c r="D272" i="7"/>
  <c r="C272" i="7"/>
  <c r="X272" i="7" s="1"/>
  <c r="B272" i="7"/>
  <c r="U272" i="7" s="1"/>
  <c r="P271" i="7"/>
  <c r="O271" i="7"/>
  <c r="G271" i="7"/>
  <c r="F271" i="7"/>
  <c r="W271" i="7" s="1"/>
  <c r="E271" i="7"/>
  <c r="D271" i="7"/>
  <c r="C271" i="7"/>
  <c r="B271" i="7"/>
  <c r="G270" i="7"/>
  <c r="F270" i="7"/>
  <c r="E270" i="7"/>
  <c r="D270" i="7"/>
  <c r="C270" i="7"/>
  <c r="B270" i="7"/>
  <c r="X269" i="7"/>
  <c r="W269" i="7"/>
  <c r="N269" i="7"/>
  <c r="M269" i="7"/>
  <c r="G269" i="7"/>
  <c r="F269" i="7"/>
  <c r="Q269" i="7" s="1"/>
  <c r="E269" i="7"/>
  <c r="P269" i="7" s="1"/>
  <c r="D269" i="7"/>
  <c r="U269" i="7" s="1"/>
  <c r="C269" i="7"/>
  <c r="B269" i="7"/>
  <c r="P268" i="7"/>
  <c r="G268" i="7"/>
  <c r="F268" i="7"/>
  <c r="E268" i="7"/>
  <c r="D268" i="7"/>
  <c r="C268" i="7"/>
  <c r="B268" i="7"/>
  <c r="G267" i="7"/>
  <c r="F267" i="7"/>
  <c r="E267" i="7"/>
  <c r="D267" i="7"/>
  <c r="C267" i="7"/>
  <c r="B267" i="7"/>
  <c r="U266" i="7"/>
  <c r="K266" i="7"/>
  <c r="G266" i="7"/>
  <c r="F266" i="7"/>
  <c r="E266" i="7"/>
  <c r="O266" i="7" s="1"/>
  <c r="D266" i="7"/>
  <c r="N266" i="7" s="1"/>
  <c r="C266" i="7"/>
  <c r="S266" i="7" s="1"/>
  <c r="B266" i="7"/>
  <c r="V266" i="7" s="1"/>
  <c r="G265" i="7"/>
  <c r="F265" i="7"/>
  <c r="E265" i="7"/>
  <c r="D265" i="7"/>
  <c r="M265" i="7" s="1"/>
  <c r="C265" i="7"/>
  <c r="B265" i="7"/>
  <c r="R264" i="7"/>
  <c r="G264" i="7"/>
  <c r="F264" i="7"/>
  <c r="E264" i="7"/>
  <c r="D264" i="7"/>
  <c r="C264" i="7"/>
  <c r="B264" i="7"/>
  <c r="W263" i="7"/>
  <c r="K263" i="7"/>
  <c r="G263" i="7"/>
  <c r="F263" i="7"/>
  <c r="Q263" i="7" s="1"/>
  <c r="E263" i="7"/>
  <c r="D263" i="7"/>
  <c r="C263" i="7"/>
  <c r="S263" i="7" s="1"/>
  <c r="B263" i="7"/>
  <c r="G262" i="7"/>
  <c r="F262" i="7"/>
  <c r="E262" i="7"/>
  <c r="D262" i="7"/>
  <c r="C262" i="7"/>
  <c r="B262" i="7"/>
  <c r="W261" i="7"/>
  <c r="N261" i="7"/>
  <c r="G261" i="7"/>
  <c r="F261" i="7"/>
  <c r="U261" i="7" s="1"/>
  <c r="E261" i="7"/>
  <c r="X261" i="7" s="1"/>
  <c r="D261" i="7"/>
  <c r="C261" i="7"/>
  <c r="B261" i="7"/>
  <c r="T260" i="7"/>
  <c r="K260" i="7"/>
  <c r="G260" i="7"/>
  <c r="P260" i="7" s="1"/>
  <c r="F260" i="7"/>
  <c r="E260" i="7"/>
  <c r="D260" i="7"/>
  <c r="C260" i="7"/>
  <c r="V260" i="7" s="1"/>
  <c r="B260" i="7"/>
  <c r="U260" i="7" s="1"/>
  <c r="G259" i="7"/>
  <c r="F259" i="7"/>
  <c r="E259" i="7"/>
  <c r="D259" i="7"/>
  <c r="C259" i="7"/>
  <c r="B259" i="7"/>
  <c r="T258" i="7"/>
  <c r="K258" i="7"/>
  <c r="G258" i="7"/>
  <c r="F258" i="7"/>
  <c r="E258" i="7"/>
  <c r="W258" i="7" s="1"/>
  <c r="D258" i="7"/>
  <c r="C258" i="7"/>
  <c r="B258" i="7"/>
  <c r="G257" i="7"/>
  <c r="F257" i="7"/>
  <c r="E257" i="7"/>
  <c r="D257" i="7"/>
  <c r="C257" i="7"/>
  <c r="B257" i="7"/>
  <c r="G256" i="7"/>
  <c r="F256" i="7"/>
  <c r="T256" i="7" s="1"/>
  <c r="E256" i="7"/>
  <c r="D256" i="7"/>
  <c r="C256" i="7"/>
  <c r="B256" i="7"/>
  <c r="S255" i="7"/>
  <c r="J255" i="7"/>
  <c r="G255" i="7"/>
  <c r="P255" i="7" s="1"/>
  <c r="F255" i="7"/>
  <c r="E255" i="7"/>
  <c r="D255" i="7"/>
  <c r="C255" i="7"/>
  <c r="V255" i="7" s="1"/>
  <c r="B255" i="7"/>
  <c r="T255" i="7" s="1"/>
  <c r="G254" i="7"/>
  <c r="F254" i="7"/>
  <c r="P254" i="7" s="1"/>
  <c r="E254" i="7"/>
  <c r="D254" i="7"/>
  <c r="C254" i="7"/>
  <c r="B254" i="7"/>
  <c r="V253" i="7"/>
  <c r="M253" i="7"/>
  <c r="G253" i="7"/>
  <c r="F253" i="7"/>
  <c r="P253" i="7" s="1"/>
  <c r="E253" i="7"/>
  <c r="T253" i="7" s="1"/>
  <c r="D253" i="7"/>
  <c r="W253" i="7" s="1"/>
  <c r="C253" i="7"/>
  <c r="B253" i="7"/>
  <c r="T252" i="7"/>
  <c r="S252" i="7"/>
  <c r="K252" i="7"/>
  <c r="I252" i="7"/>
  <c r="G252" i="7"/>
  <c r="F252" i="7"/>
  <c r="P252" i="7" s="1"/>
  <c r="E252" i="7"/>
  <c r="D252" i="7"/>
  <c r="C252" i="7"/>
  <c r="B252" i="7"/>
  <c r="U252" i="7" s="1"/>
  <c r="W251" i="7"/>
  <c r="N251" i="7"/>
  <c r="G251" i="7"/>
  <c r="F251" i="7"/>
  <c r="U251" i="7" s="1"/>
  <c r="E251" i="7"/>
  <c r="D251" i="7"/>
  <c r="C251" i="7"/>
  <c r="B251" i="7"/>
  <c r="S250" i="7"/>
  <c r="K250" i="7"/>
  <c r="G250" i="7"/>
  <c r="F250" i="7"/>
  <c r="W250" i="7" s="1"/>
  <c r="E250" i="7"/>
  <c r="D250" i="7"/>
  <c r="C250" i="7"/>
  <c r="B250" i="7"/>
  <c r="R249" i="7"/>
  <c r="J249" i="7"/>
  <c r="G249" i="7"/>
  <c r="X249" i="7" s="1"/>
  <c r="F249" i="7"/>
  <c r="E249" i="7"/>
  <c r="D249" i="7"/>
  <c r="C249" i="7"/>
  <c r="T249" i="7" s="1"/>
  <c r="B249" i="7"/>
  <c r="S249" i="7" s="1"/>
  <c r="R248" i="7"/>
  <c r="Q248" i="7"/>
  <c r="J248" i="7"/>
  <c r="I248" i="7"/>
  <c r="G248" i="7"/>
  <c r="V248" i="7" s="1"/>
  <c r="F248" i="7"/>
  <c r="W248" i="7" s="1"/>
  <c r="E248" i="7"/>
  <c r="D248" i="7"/>
  <c r="C248" i="7"/>
  <c r="B248" i="7"/>
  <c r="S248" i="7" s="1"/>
  <c r="X247" i="7"/>
  <c r="G247" i="7"/>
  <c r="F247" i="7"/>
  <c r="E247" i="7"/>
  <c r="D247" i="7"/>
  <c r="C247" i="7"/>
  <c r="B247" i="7"/>
  <c r="W246" i="7"/>
  <c r="G246" i="7"/>
  <c r="F246" i="7"/>
  <c r="O246" i="7" s="1"/>
  <c r="E246" i="7"/>
  <c r="D246" i="7"/>
  <c r="C246" i="7"/>
  <c r="B246" i="7"/>
  <c r="V245" i="7"/>
  <c r="G245" i="7"/>
  <c r="F245" i="7"/>
  <c r="E245" i="7"/>
  <c r="N245" i="7" s="1"/>
  <c r="D245" i="7"/>
  <c r="C245" i="7"/>
  <c r="B245" i="7"/>
  <c r="U244" i="7"/>
  <c r="G244" i="7"/>
  <c r="F244" i="7"/>
  <c r="E244" i="7"/>
  <c r="V244" i="7" s="1"/>
  <c r="D244" i="7"/>
  <c r="M244" i="7" s="1"/>
  <c r="C244" i="7"/>
  <c r="B244" i="7"/>
  <c r="G243" i="7"/>
  <c r="F243" i="7"/>
  <c r="E243" i="7"/>
  <c r="D243" i="7"/>
  <c r="C243" i="7"/>
  <c r="L243" i="7" s="1"/>
  <c r="B243" i="7"/>
  <c r="S242" i="7"/>
  <c r="G242" i="7"/>
  <c r="X242" i="7" s="1"/>
  <c r="F242" i="7"/>
  <c r="W242" i="7" s="1"/>
  <c r="E242" i="7"/>
  <c r="V242" i="7" s="1"/>
  <c r="D242" i="7"/>
  <c r="Q242" i="7" s="1"/>
  <c r="C242" i="7"/>
  <c r="T242" i="7" s="1"/>
  <c r="B242" i="7"/>
  <c r="K242" i="7" s="1"/>
  <c r="R241" i="7"/>
  <c r="J241" i="7"/>
  <c r="G241" i="7"/>
  <c r="X241" i="7" s="1"/>
  <c r="F241" i="7"/>
  <c r="E241" i="7"/>
  <c r="D241" i="7"/>
  <c r="C241" i="7"/>
  <c r="T241" i="7" s="1"/>
  <c r="B241" i="7"/>
  <c r="S241" i="7" s="1"/>
  <c r="R240" i="7"/>
  <c r="Q240" i="7"/>
  <c r="J240" i="7"/>
  <c r="I240" i="7"/>
  <c r="G240" i="7"/>
  <c r="V240" i="7" s="1"/>
  <c r="F240" i="7"/>
  <c r="W240" i="7" s="1"/>
  <c r="E240" i="7"/>
  <c r="D240" i="7"/>
  <c r="C240" i="7"/>
  <c r="B240" i="7"/>
  <c r="S240" i="7" s="1"/>
  <c r="P239" i="7"/>
  <c r="G239" i="7"/>
  <c r="F239" i="7"/>
  <c r="E239" i="7"/>
  <c r="D239" i="7"/>
  <c r="C239" i="7"/>
  <c r="B239" i="7"/>
  <c r="G238" i="7"/>
  <c r="F238" i="7"/>
  <c r="E238" i="7"/>
  <c r="D238" i="7"/>
  <c r="C238" i="7"/>
  <c r="B238" i="7"/>
  <c r="V237" i="7"/>
  <c r="N237" i="7"/>
  <c r="G237" i="7"/>
  <c r="T237" i="7" s="1"/>
  <c r="F237" i="7"/>
  <c r="W237" i="7" s="1"/>
  <c r="E237" i="7"/>
  <c r="D237" i="7"/>
  <c r="C237" i="7"/>
  <c r="B237" i="7"/>
  <c r="G236" i="7"/>
  <c r="F236" i="7"/>
  <c r="E236" i="7"/>
  <c r="D236" i="7"/>
  <c r="C236" i="7"/>
  <c r="B236" i="7"/>
  <c r="T235" i="7"/>
  <c r="L235" i="7"/>
  <c r="G235" i="7"/>
  <c r="Q235" i="7" s="1"/>
  <c r="F235" i="7"/>
  <c r="W235" i="7" s="1"/>
  <c r="E235" i="7"/>
  <c r="R235" i="7" s="1"/>
  <c r="D235" i="7"/>
  <c r="U235" i="7" s="1"/>
  <c r="C235" i="7"/>
  <c r="B235" i="7"/>
  <c r="S234" i="7"/>
  <c r="K234" i="7"/>
  <c r="G234" i="7"/>
  <c r="X234" i="7" s="1"/>
  <c r="F234" i="7"/>
  <c r="W234" i="7" s="1"/>
  <c r="E234" i="7"/>
  <c r="D234" i="7"/>
  <c r="Q234" i="7" s="1"/>
  <c r="C234" i="7"/>
  <c r="B234" i="7"/>
  <c r="R233" i="7"/>
  <c r="J233" i="7"/>
  <c r="G233" i="7"/>
  <c r="X233" i="7" s="1"/>
  <c r="F233" i="7"/>
  <c r="E233" i="7"/>
  <c r="D233" i="7"/>
  <c r="C233" i="7"/>
  <c r="B233" i="7"/>
  <c r="R232" i="7"/>
  <c r="Q232" i="7"/>
  <c r="J232" i="7"/>
  <c r="I232" i="7"/>
  <c r="G232" i="7"/>
  <c r="V232" i="7" s="1"/>
  <c r="F232" i="7"/>
  <c r="W232" i="7" s="1"/>
  <c r="E232" i="7"/>
  <c r="D232" i="7"/>
  <c r="C232" i="7"/>
  <c r="B232" i="7"/>
  <c r="S232" i="7" s="1"/>
  <c r="Q231" i="7"/>
  <c r="G231" i="7"/>
  <c r="F231" i="7"/>
  <c r="E231" i="7"/>
  <c r="D231" i="7"/>
  <c r="C231" i="7"/>
  <c r="B231" i="7"/>
  <c r="G230" i="7"/>
  <c r="F230" i="7"/>
  <c r="O230" i="7" s="1"/>
  <c r="E230" i="7"/>
  <c r="D230" i="7"/>
  <c r="C230" i="7"/>
  <c r="B230" i="7"/>
  <c r="N229" i="7"/>
  <c r="G229" i="7"/>
  <c r="F229" i="7"/>
  <c r="E229" i="7"/>
  <c r="D229" i="7"/>
  <c r="C229" i="7"/>
  <c r="B229" i="7"/>
  <c r="U228" i="7"/>
  <c r="M228" i="7"/>
  <c r="G228" i="7"/>
  <c r="F228" i="7"/>
  <c r="E228" i="7"/>
  <c r="N228" i="7" s="1"/>
  <c r="D228" i="7"/>
  <c r="V228" i="7" s="1"/>
  <c r="C228" i="7"/>
  <c r="B228" i="7"/>
  <c r="T227" i="7"/>
  <c r="G227" i="7"/>
  <c r="F227" i="7"/>
  <c r="E227" i="7"/>
  <c r="D227" i="7"/>
  <c r="C227" i="7"/>
  <c r="B227" i="7"/>
  <c r="L226" i="7"/>
  <c r="K226" i="7"/>
  <c r="G226" i="7"/>
  <c r="X226" i="7" s="1"/>
  <c r="F226" i="7"/>
  <c r="W226" i="7" s="1"/>
  <c r="E226" i="7"/>
  <c r="D226" i="7"/>
  <c r="Q226" i="7" s="1"/>
  <c r="C226" i="7"/>
  <c r="T226" i="7" s="1"/>
  <c r="B226" i="7"/>
  <c r="S226" i="7" s="1"/>
  <c r="J225" i="7"/>
  <c r="G225" i="7"/>
  <c r="F225" i="7"/>
  <c r="E225" i="7"/>
  <c r="D225" i="7"/>
  <c r="C225" i="7"/>
  <c r="B225" i="7"/>
  <c r="S225" i="7" s="1"/>
  <c r="R224" i="7"/>
  <c r="Q224" i="7"/>
  <c r="J224" i="7"/>
  <c r="I224" i="7"/>
  <c r="G224" i="7"/>
  <c r="V224" i="7" s="1"/>
  <c r="F224" i="7"/>
  <c r="W224" i="7" s="1"/>
  <c r="E224" i="7"/>
  <c r="D224" i="7"/>
  <c r="C224" i="7"/>
  <c r="B224" i="7"/>
  <c r="S224" i="7" s="1"/>
  <c r="I223" i="7"/>
  <c r="G223" i="7"/>
  <c r="F223" i="7"/>
  <c r="E223" i="7"/>
  <c r="D223" i="7"/>
  <c r="C223" i="7"/>
  <c r="B223" i="7"/>
  <c r="O222" i="7"/>
  <c r="G222" i="7"/>
  <c r="F222" i="7"/>
  <c r="E222" i="7"/>
  <c r="D222" i="7"/>
  <c r="C222" i="7"/>
  <c r="B222" i="7"/>
  <c r="W221" i="7"/>
  <c r="V221" i="7"/>
  <c r="N221" i="7"/>
  <c r="G221" i="7"/>
  <c r="F221" i="7"/>
  <c r="O221" i="7" s="1"/>
  <c r="E221" i="7"/>
  <c r="D221" i="7"/>
  <c r="C221" i="7"/>
  <c r="B221" i="7"/>
  <c r="U220" i="7"/>
  <c r="G220" i="7"/>
  <c r="F220" i="7"/>
  <c r="E220" i="7"/>
  <c r="D220" i="7"/>
  <c r="C220" i="7"/>
  <c r="B220" i="7"/>
  <c r="G219" i="7"/>
  <c r="F219" i="7"/>
  <c r="W219" i="7" s="1"/>
  <c r="E219" i="7"/>
  <c r="D219" i="7"/>
  <c r="C219" i="7"/>
  <c r="B219" i="7"/>
  <c r="K218" i="7"/>
  <c r="G218" i="7"/>
  <c r="F218" i="7"/>
  <c r="W218" i="7" s="1"/>
  <c r="E218" i="7"/>
  <c r="D218" i="7"/>
  <c r="C218" i="7"/>
  <c r="T218" i="7" s="1"/>
  <c r="B218" i="7"/>
  <c r="S218" i="7" s="1"/>
  <c r="R217" i="7"/>
  <c r="J217" i="7"/>
  <c r="G217" i="7"/>
  <c r="F217" i="7"/>
  <c r="E217" i="7"/>
  <c r="D217" i="7"/>
  <c r="C217" i="7"/>
  <c r="B217" i="7"/>
  <c r="R216" i="7"/>
  <c r="Q216" i="7"/>
  <c r="J216" i="7"/>
  <c r="I216" i="7"/>
  <c r="G216" i="7"/>
  <c r="V216" i="7" s="1"/>
  <c r="F216" i="7"/>
  <c r="W216" i="7" s="1"/>
  <c r="E216" i="7"/>
  <c r="D216" i="7"/>
  <c r="C216" i="7"/>
  <c r="B216" i="7"/>
  <c r="S216" i="7" s="1"/>
  <c r="X215" i="7"/>
  <c r="Q215" i="7"/>
  <c r="P215" i="7"/>
  <c r="I215" i="7"/>
  <c r="G215" i="7"/>
  <c r="F215" i="7"/>
  <c r="E215" i="7"/>
  <c r="D215" i="7"/>
  <c r="C215" i="7"/>
  <c r="B215" i="7"/>
  <c r="X214" i="7"/>
  <c r="W214" i="7"/>
  <c r="O214" i="7"/>
  <c r="G214" i="7"/>
  <c r="F214" i="7"/>
  <c r="P214" i="7" s="1"/>
  <c r="E214" i="7"/>
  <c r="D214" i="7"/>
  <c r="C214" i="7"/>
  <c r="B214" i="7"/>
  <c r="V213" i="7"/>
  <c r="G213" i="7"/>
  <c r="F213" i="7"/>
  <c r="W213" i="7" s="1"/>
  <c r="E213" i="7"/>
  <c r="D213" i="7"/>
  <c r="C213" i="7"/>
  <c r="B213" i="7"/>
  <c r="G212" i="7"/>
  <c r="F212" i="7"/>
  <c r="S212" i="7" s="1"/>
  <c r="E212" i="7"/>
  <c r="V212" i="7" s="1"/>
  <c r="D212" i="7"/>
  <c r="C212" i="7"/>
  <c r="B212" i="7"/>
  <c r="T211" i="7"/>
  <c r="M211" i="7"/>
  <c r="L211" i="7"/>
  <c r="G211" i="7"/>
  <c r="F211" i="7"/>
  <c r="I211" i="7" s="1"/>
  <c r="E211" i="7"/>
  <c r="D211" i="7"/>
  <c r="U211" i="7" s="1"/>
  <c r="C211" i="7"/>
  <c r="B211" i="7"/>
  <c r="S210" i="7"/>
  <c r="K210" i="7"/>
  <c r="G210" i="7"/>
  <c r="F210" i="7"/>
  <c r="E210" i="7"/>
  <c r="D210" i="7"/>
  <c r="C210" i="7"/>
  <c r="L210" i="7" s="1"/>
  <c r="B210" i="7"/>
  <c r="R209" i="7"/>
  <c r="G209" i="7"/>
  <c r="F209" i="7"/>
  <c r="E209" i="7"/>
  <c r="D209" i="7"/>
  <c r="C209" i="7"/>
  <c r="B209" i="7"/>
  <c r="R208" i="7"/>
  <c r="Q208" i="7"/>
  <c r="J208" i="7"/>
  <c r="I208" i="7"/>
  <c r="G208" i="7"/>
  <c r="V208" i="7" s="1"/>
  <c r="F208" i="7"/>
  <c r="W208" i="7" s="1"/>
  <c r="E208" i="7"/>
  <c r="D208" i="7"/>
  <c r="C208" i="7"/>
  <c r="B208" i="7"/>
  <c r="S208" i="7" s="1"/>
  <c r="X207" i="7"/>
  <c r="Q207" i="7"/>
  <c r="P207" i="7"/>
  <c r="I207" i="7"/>
  <c r="G207" i="7"/>
  <c r="F207" i="7"/>
  <c r="E207" i="7"/>
  <c r="D207" i="7"/>
  <c r="C207" i="7"/>
  <c r="B207" i="7"/>
  <c r="W206" i="7"/>
  <c r="G206" i="7"/>
  <c r="F206" i="7"/>
  <c r="O206" i="7" s="1"/>
  <c r="E206" i="7"/>
  <c r="D206" i="7"/>
  <c r="C206" i="7"/>
  <c r="B206" i="7"/>
  <c r="G205" i="7"/>
  <c r="F205" i="7"/>
  <c r="E205" i="7"/>
  <c r="D205" i="7"/>
  <c r="C205" i="7"/>
  <c r="B205" i="7"/>
  <c r="U204" i="7"/>
  <c r="N204" i="7"/>
  <c r="M204" i="7"/>
  <c r="G204" i="7"/>
  <c r="F204" i="7"/>
  <c r="S204" i="7" s="1"/>
  <c r="E204" i="7"/>
  <c r="D204" i="7"/>
  <c r="V204" i="7" s="1"/>
  <c r="C204" i="7"/>
  <c r="B204" i="7"/>
  <c r="T203" i="7"/>
  <c r="L203" i="7"/>
  <c r="G203" i="7"/>
  <c r="F203" i="7"/>
  <c r="E203" i="7"/>
  <c r="D203" i="7"/>
  <c r="M203" i="7" s="1"/>
  <c r="C203" i="7"/>
  <c r="B203" i="7"/>
  <c r="S202" i="7"/>
  <c r="G202" i="7"/>
  <c r="F202" i="7"/>
  <c r="E202" i="7"/>
  <c r="D202" i="7"/>
  <c r="Q202" i="7" s="1"/>
  <c r="C202" i="7"/>
  <c r="T202" i="7" s="1"/>
  <c r="B202" i="7"/>
  <c r="K202" i="7" s="1"/>
  <c r="J201" i="7"/>
  <c r="G201" i="7"/>
  <c r="F201" i="7"/>
  <c r="E201" i="7"/>
  <c r="D201" i="7"/>
  <c r="C201" i="7"/>
  <c r="T201" i="7" s="1"/>
  <c r="B201" i="7"/>
  <c r="S201" i="7" s="1"/>
  <c r="S200" i="7"/>
  <c r="R200" i="7"/>
  <c r="Q200" i="7"/>
  <c r="J200" i="7"/>
  <c r="I200" i="7"/>
  <c r="G200" i="7"/>
  <c r="V200" i="7" s="1"/>
  <c r="F200" i="7"/>
  <c r="W200" i="7" s="1"/>
  <c r="E200" i="7"/>
  <c r="D200" i="7"/>
  <c r="C200" i="7"/>
  <c r="B200" i="7"/>
  <c r="K200" i="7" s="1"/>
  <c r="X199" i="7"/>
  <c r="R199" i="7"/>
  <c r="Q199" i="7"/>
  <c r="P199" i="7"/>
  <c r="J199" i="7"/>
  <c r="I199" i="7"/>
  <c r="G199" i="7"/>
  <c r="F199" i="7"/>
  <c r="E199" i="7"/>
  <c r="D199" i="7"/>
  <c r="C199" i="7"/>
  <c r="B199" i="7"/>
  <c r="X198" i="7"/>
  <c r="G198" i="7"/>
  <c r="F198" i="7"/>
  <c r="E198" i="7"/>
  <c r="D198" i="7"/>
  <c r="C198" i="7"/>
  <c r="B198" i="7"/>
  <c r="V197" i="7"/>
  <c r="O197" i="7"/>
  <c r="G197" i="7"/>
  <c r="F197" i="7"/>
  <c r="E197" i="7"/>
  <c r="X197" i="7" s="1"/>
  <c r="D197" i="7"/>
  <c r="C197" i="7"/>
  <c r="B197" i="7"/>
  <c r="G196" i="7"/>
  <c r="F196" i="7"/>
  <c r="E196" i="7"/>
  <c r="D196" i="7"/>
  <c r="C196" i="7"/>
  <c r="B196" i="7"/>
  <c r="M195" i="7"/>
  <c r="G195" i="7"/>
  <c r="F195" i="7"/>
  <c r="E195" i="7"/>
  <c r="U195" i="7" s="1"/>
  <c r="D195" i="7"/>
  <c r="C195" i="7"/>
  <c r="T195" i="7" s="1"/>
  <c r="B195" i="7"/>
  <c r="U194" i="7"/>
  <c r="L194" i="7"/>
  <c r="K194" i="7"/>
  <c r="G194" i="7"/>
  <c r="X194" i="7" s="1"/>
  <c r="F194" i="7"/>
  <c r="E194" i="7"/>
  <c r="V194" i="7" s="1"/>
  <c r="D194" i="7"/>
  <c r="C194" i="7"/>
  <c r="S194" i="7" s="1"/>
  <c r="B194" i="7"/>
  <c r="G193" i="7"/>
  <c r="F193" i="7"/>
  <c r="E193" i="7"/>
  <c r="D193" i="7"/>
  <c r="C193" i="7"/>
  <c r="R193" i="7" s="1"/>
  <c r="B193" i="7"/>
  <c r="I192" i="7"/>
  <c r="G192" i="7"/>
  <c r="F192" i="7"/>
  <c r="W192" i="7" s="1"/>
  <c r="E192" i="7"/>
  <c r="D192" i="7"/>
  <c r="C192" i="7"/>
  <c r="B192" i="7"/>
  <c r="S192" i="7" s="1"/>
  <c r="X191" i="7"/>
  <c r="Q191" i="7"/>
  <c r="G191" i="7"/>
  <c r="F191" i="7"/>
  <c r="E191" i="7"/>
  <c r="D191" i="7"/>
  <c r="C191" i="7"/>
  <c r="B191" i="7"/>
  <c r="W190" i="7"/>
  <c r="Q190" i="7"/>
  <c r="P190" i="7"/>
  <c r="I190" i="7"/>
  <c r="G190" i="7"/>
  <c r="F190" i="7"/>
  <c r="O190" i="7" s="1"/>
  <c r="E190" i="7"/>
  <c r="D190" i="7"/>
  <c r="C190" i="7"/>
  <c r="B190" i="7"/>
  <c r="G189" i="7"/>
  <c r="F189" i="7"/>
  <c r="N189" i="7" s="1"/>
  <c r="E189" i="7"/>
  <c r="D189" i="7"/>
  <c r="C189" i="7"/>
  <c r="B189" i="7"/>
  <c r="O188" i="7"/>
  <c r="M188" i="7"/>
  <c r="G188" i="7"/>
  <c r="F188" i="7"/>
  <c r="W188" i="7" s="1"/>
  <c r="E188" i="7"/>
  <c r="D188" i="7"/>
  <c r="V188" i="7" s="1"/>
  <c r="C188" i="7"/>
  <c r="B188" i="7"/>
  <c r="U187" i="7"/>
  <c r="M187" i="7"/>
  <c r="L187" i="7"/>
  <c r="J187" i="7"/>
  <c r="G187" i="7"/>
  <c r="F187" i="7"/>
  <c r="Q187" i="7" s="1"/>
  <c r="E187" i="7"/>
  <c r="D187" i="7"/>
  <c r="V187" i="7" s="1"/>
  <c r="C187" i="7"/>
  <c r="B187" i="7"/>
  <c r="U186" i="7"/>
  <c r="S186" i="7"/>
  <c r="K186" i="7"/>
  <c r="I186" i="7"/>
  <c r="G186" i="7"/>
  <c r="X186" i="7" s="1"/>
  <c r="F186" i="7"/>
  <c r="E186" i="7"/>
  <c r="V186" i="7" s="1"/>
  <c r="D186" i="7"/>
  <c r="C186" i="7"/>
  <c r="T186" i="7" s="1"/>
  <c r="B186" i="7"/>
  <c r="P185" i="7"/>
  <c r="G185" i="7"/>
  <c r="F185" i="7"/>
  <c r="E185" i="7"/>
  <c r="D185" i="7"/>
  <c r="C185" i="7"/>
  <c r="S185" i="7" s="1"/>
  <c r="B185" i="7"/>
  <c r="G184" i="7"/>
  <c r="F184" i="7"/>
  <c r="E184" i="7"/>
  <c r="D184" i="7"/>
  <c r="C184" i="7"/>
  <c r="B184" i="7"/>
  <c r="K184" i="7" s="1"/>
  <c r="P183" i="7"/>
  <c r="J183" i="7"/>
  <c r="G183" i="7"/>
  <c r="V183" i="7" s="1"/>
  <c r="F183" i="7"/>
  <c r="E183" i="7"/>
  <c r="R183" i="7" s="1"/>
  <c r="D183" i="7"/>
  <c r="C183" i="7"/>
  <c r="B183" i="7"/>
  <c r="O182" i="7"/>
  <c r="I182" i="7"/>
  <c r="G182" i="7"/>
  <c r="F182" i="7"/>
  <c r="M182" i="7" s="1"/>
  <c r="E182" i="7"/>
  <c r="D182" i="7"/>
  <c r="Q182" i="7" s="1"/>
  <c r="C182" i="7"/>
  <c r="B182" i="7"/>
  <c r="W181" i="7"/>
  <c r="G181" i="7"/>
  <c r="F181" i="7"/>
  <c r="E181" i="7"/>
  <c r="D181" i="7"/>
  <c r="C181" i="7"/>
  <c r="B181" i="7"/>
  <c r="V180" i="7"/>
  <c r="G180" i="7"/>
  <c r="F180" i="7"/>
  <c r="E180" i="7"/>
  <c r="D180" i="7"/>
  <c r="C180" i="7"/>
  <c r="B180" i="7"/>
  <c r="R179" i="7"/>
  <c r="G179" i="7"/>
  <c r="F179" i="7"/>
  <c r="E179" i="7"/>
  <c r="D179" i="7"/>
  <c r="U179" i="7" s="1"/>
  <c r="C179" i="7"/>
  <c r="B179" i="7"/>
  <c r="G178" i="7"/>
  <c r="F178" i="7"/>
  <c r="E178" i="7"/>
  <c r="D178" i="7"/>
  <c r="C178" i="7"/>
  <c r="S178" i="7" s="1"/>
  <c r="B178" i="7"/>
  <c r="X177" i="7"/>
  <c r="G177" i="7"/>
  <c r="F177" i="7"/>
  <c r="E177" i="7"/>
  <c r="D177" i="7"/>
  <c r="C177" i="7"/>
  <c r="B177" i="7"/>
  <c r="S176" i="7"/>
  <c r="I176" i="7"/>
  <c r="G176" i="7"/>
  <c r="F176" i="7"/>
  <c r="E176" i="7"/>
  <c r="D176" i="7"/>
  <c r="C176" i="7"/>
  <c r="B176" i="7"/>
  <c r="G175" i="7"/>
  <c r="F175" i="7"/>
  <c r="E175" i="7"/>
  <c r="D175" i="7"/>
  <c r="C175" i="7"/>
  <c r="B175" i="7"/>
  <c r="G174" i="7"/>
  <c r="F174" i="7"/>
  <c r="E174" i="7"/>
  <c r="D174" i="7"/>
  <c r="W174" i="7" s="1"/>
  <c r="C174" i="7"/>
  <c r="B174" i="7"/>
  <c r="T173" i="7"/>
  <c r="O173" i="7"/>
  <c r="G173" i="7"/>
  <c r="F173" i="7"/>
  <c r="L173" i="7" s="1"/>
  <c r="E173" i="7"/>
  <c r="D173" i="7"/>
  <c r="C173" i="7"/>
  <c r="B173" i="7"/>
  <c r="G172" i="7"/>
  <c r="F172" i="7"/>
  <c r="E172" i="7"/>
  <c r="D172" i="7"/>
  <c r="S172" i="7" s="1"/>
  <c r="C172" i="7"/>
  <c r="B172" i="7"/>
  <c r="N172" i="7" s="1"/>
  <c r="U171" i="7"/>
  <c r="M171" i="7"/>
  <c r="L171" i="7"/>
  <c r="J171" i="7"/>
  <c r="G171" i="7"/>
  <c r="F171" i="7"/>
  <c r="Q171" i="7" s="1"/>
  <c r="E171" i="7"/>
  <c r="T171" i="7" s="1"/>
  <c r="D171" i="7"/>
  <c r="V171" i="7" s="1"/>
  <c r="C171" i="7"/>
  <c r="B171" i="7"/>
  <c r="U170" i="7"/>
  <c r="S170" i="7"/>
  <c r="K170" i="7"/>
  <c r="I170" i="7"/>
  <c r="G170" i="7"/>
  <c r="X170" i="7" s="1"/>
  <c r="F170" i="7"/>
  <c r="E170" i="7"/>
  <c r="V170" i="7" s="1"/>
  <c r="D170" i="7"/>
  <c r="Q170" i="7" s="1"/>
  <c r="C170" i="7"/>
  <c r="T170" i="7" s="1"/>
  <c r="B170" i="7"/>
  <c r="S169" i="7"/>
  <c r="P169" i="7"/>
  <c r="G169" i="7"/>
  <c r="F169" i="7"/>
  <c r="E169" i="7"/>
  <c r="D169" i="7"/>
  <c r="C169" i="7"/>
  <c r="B169" i="7"/>
  <c r="Q168" i="7"/>
  <c r="K168" i="7"/>
  <c r="G168" i="7"/>
  <c r="F168" i="7"/>
  <c r="R168" i="7" s="1"/>
  <c r="E168" i="7"/>
  <c r="D168" i="7"/>
  <c r="C168" i="7"/>
  <c r="B168" i="7"/>
  <c r="P167" i="7"/>
  <c r="J167" i="7"/>
  <c r="G167" i="7"/>
  <c r="V167" i="7" s="1"/>
  <c r="F167" i="7"/>
  <c r="E167" i="7"/>
  <c r="R167" i="7" s="1"/>
  <c r="D167" i="7"/>
  <c r="C167" i="7"/>
  <c r="B167" i="7"/>
  <c r="O166" i="7"/>
  <c r="I166" i="7"/>
  <c r="G166" i="7"/>
  <c r="F166" i="7"/>
  <c r="M166" i="7" s="1"/>
  <c r="E166" i="7"/>
  <c r="D166" i="7"/>
  <c r="Q166" i="7" s="1"/>
  <c r="C166" i="7"/>
  <c r="B166" i="7"/>
  <c r="W165" i="7"/>
  <c r="L165" i="7"/>
  <c r="G165" i="7"/>
  <c r="V165" i="7" s="1"/>
  <c r="F165" i="7"/>
  <c r="E165" i="7"/>
  <c r="D165" i="7"/>
  <c r="C165" i="7"/>
  <c r="B165" i="7"/>
  <c r="V164" i="7"/>
  <c r="G164" i="7"/>
  <c r="F164" i="7"/>
  <c r="E164" i="7"/>
  <c r="D164" i="7"/>
  <c r="S164" i="7" s="1"/>
  <c r="C164" i="7"/>
  <c r="B164" i="7"/>
  <c r="R163" i="7"/>
  <c r="G163" i="7"/>
  <c r="F163" i="7"/>
  <c r="E163" i="7"/>
  <c r="D163" i="7"/>
  <c r="U163" i="7" s="1"/>
  <c r="C163" i="7"/>
  <c r="B163" i="7"/>
  <c r="M162" i="7"/>
  <c r="K162" i="7"/>
  <c r="G162" i="7"/>
  <c r="F162" i="7"/>
  <c r="E162" i="7"/>
  <c r="V162" i="7" s="1"/>
  <c r="D162" i="7"/>
  <c r="L162" i="7" s="1"/>
  <c r="C162" i="7"/>
  <c r="S162" i="7" s="1"/>
  <c r="B162" i="7"/>
  <c r="X161" i="7"/>
  <c r="K161" i="7"/>
  <c r="G161" i="7"/>
  <c r="F161" i="7"/>
  <c r="E161" i="7"/>
  <c r="D161" i="7"/>
  <c r="C161" i="7"/>
  <c r="P161" i="7" s="1"/>
  <c r="B161" i="7"/>
  <c r="G160" i="7"/>
  <c r="F160" i="7"/>
  <c r="E160" i="7"/>
  <c r="D160" i="7"/>
  <c r="C160" i="7"/>
  <c r="B160" i="7"/>
  <c r="S160" i="7" s="1"/>
  <c r="G159" i="7"/>
  <c r="F159" i="7"/>
  <c r="E159" i="7"/>
  <c r="X159" i="7" s="1"/>
  <c r="D159" i="7"/>
  <c r="C159" i="7"/>
  <c r="B159" i="7"/>
  <c r="W158" i="7"/>
  <c r="I158" i="7"/>
  <c r="G158" i="7"/>
  <c r="F158" i="7"/>
  <c r="Q158" i="7" s="1"/>
  <c r="E158" i="7"/>
  <c r="D158" i="7"/>
  <c r="C158" i="7"/>
  <c r="B158" i="7"/>
  <c r="O157" i="7"/>
  <c r="G157" i="7"/>
  <c r="F157" i="7"/>
  <c r="W157" i="7" s="1"/>
  <c r="E157" i="7"/>
  <c r="D157" i="7"/>
  <c r="C157" i="7"/>
  <c r="B157" i="7"/>
  <c r="N156" i="7"/>
  <c r="G156" i="7"/>
  <c r="F156" i="7"/>
  <c r="E156" i="7"/>
  <c r="D156" i="7"/>
  <c r="K156" i="7" s="1"/>
  <c r="C156" i="7"/>
  <c r="B156" i="7"/>
  <c r="S156" i="7" s="1"/>
  <c r="U155" i="7"/>
  <c r="L155" i="7"/>
  <c r="G155" i="7"/>
  <c r="F155" i="7"/>
  <c r="E155" i="7"/>
  <c r="D155" i="7"/>
  <c r="C155" i="7"/>
  <c r="M155" i="7" s="1"/>
  <c r="B155" i="7"/>
  <c r="G154" i="7"/>
  <c r="F154" i="7"/>
  <c r="E154" i="7"/>
  <c r="N154" i="7" s="1"/>
  <c r="D154" i="7"/>
  <c r="C154" i="7"/>
  <c r="B154" i="7"/>
  <c r="S153" i="7"/>
  <c r="M153" i="7"/>
  <c r="I153" i="7"/>
  <c r="G153" i="7"/>
  <c r="F153" i="7"/>
  <c r="E153" i="7"/>
  <c r="D153" i="7"/>
  <c r="Q153" i="7" s="1"/>
  <c r="C153" i="7"/>
  <c r="B153" i="7"/>
  <c r="G152" i="7"/>
  <c r="R152" i="7" s="1"/>
  <c r="F152" i="7"/>
  <c r="E152" i="7"/>
  <c r="D152" i="7"/>
  <c r="C152" i="7"/>
  <c r="L152" i="7" s="1"/>
  <c r="B152" i="7"/>
  <c r="G151" i="7"/>
  <c r="F151" i="7"/>
  <c r="E151" i="7"/>
  <c r="D151" i="7"/>
  <c r="C151" i="7"/>
  <c r="B151" i="7"/>
  <c r="R150" i="7"/>
  <c r="P150" i="7"/>
  <c r="I150" i="7"/>
  <c r="G150" i="7"/>
  <c r="U150" i="7" s="1"/>
  <c r="F150" i="7"/>
  <c r="E150" i="7"/>
  <c r="V150" i="7" s="1"/>
  <c r="D150" i="7"/>
  <c r="C150" i="7"/>
  <c r="B150" i="7"/>
  <c r="X149" i="7"/>
  <c r="M149" i="7"/>
  <c r="I149" i="7"/>
  <c r="G149" i="7"/>
  <c r="F149" i="7"/>
  <c r="V149" i="7" s="1"/>
  <c r="E149" i="7"/>
  <c r="D149" i="7"/>
  <c r="W149" i="7" s="1"/>
  <c r="C149" i="7"/>
  <c r="O149" i="7" s="1"/>
  <c r="B149" i="7"/>
  <c r="S148" i="7"/>
  <c r="O148" i="7"/>
  <c r="G148" i="7"/>
  <c r="F148" i="7"/>
  <c r="P148" i="7" s="1"/>
  <c r="E148" i="7"/>
  <c r="D148" i="7"/>
  <c r="W148" i="7" s="1"/>
  <c r="C148" i="7"/>
  <c r="B148" i="7"/>
  <c r="G147" i="7"/>
  <c r="F147" i="7"/>
  <c r="E147" i="7"/>
  <c r="D147" i="7"/>
  <c r="C147" i="7"/>
  <c r="B147" i="7"/>
  <c r="G146" i="7"/>
  <c r="F146" i="7"/>
  <c r="E146" i="7"/>
  <c r="D146" i="7"/>
  <c r="C146" i="7"/>
  <c r="K146" i="7" s="1"/>
  <c r="B146" i="7"/>
  <c r="K145" i="7"/>
  <c r="G145" i="7"/>
  <c r="F145" i="7"/>
  <c r="E145" i="7"/>
  <c r="D145" i="7"/>
  <c r="M145" i="7" s="1"/>
  <c r="C145" i="7"/>
  <c r="B145" i="7"/>
  <c r="Q145" i="7" s="1"/>
  <c r="S144" i="7"/>
  <c r="R144" i="7"/>
  <c r="J144" i="7"/>
  <c r="G144" i="7"/>
  <c r="T144" i="7" s="1"/>
  <c r="F144" i="7"/>
  <c r="E144" i="7"/>
  <c r="D144" i="7"/>
  <c r="C144" i="7"/>
  <c r="B144" i="7"/>
  <c r="K143" i="7"/>
  <c r="G143" i="7"/>
  <c r="F143" i="7"/>
  <c r="E143" i="7"/>
  <c r="D143" i="7"/>
  <c r="C143" i="7"/>
  <c r="B143" i="7"/>
  <c r="X143" i="7" s="1"/>
  <c r="X142" i="7"/>
  <c r="Q142" i="7"/>
  <c r="G142" i="7"/>
  <c r="R142" i="7" s="1"/>
  <c r="F142" i="7"/>
  <c r="E142" i="7"/>
  <c r="D142" i="7"/>
  <c r="C142" i="7"/>
  <c r="B142" i="7"/>
  <c r="V141" i="7"/>
  <c r="U141" i="7"/>
  <c r="M141" i="7"/>
  <c r="L141" i="7"/>
  <c r="I141" i="7"/>
  <c r="G141" i="7"/>
  <c r="P141" i="7" s="1"/>
  <c r="F141" i="7"/>
  <c r="Q141" i="7" s="1"/>
  <c r="E141" i="7"/>
  <c r="D141" i="7"/>
  <c r="C141" i="7"/>
  <c r="B141" i="7"/>
  <c r="X140" i="7"/>
  <c r="G140" i="7"/>
  <c r="F140" i="7"/>
  <c r="V140" i="7" s="1"/>
  <c r="E140" i="7"/>
  <c r="D140" i="7"/>
  <c r="U140" i="7" s="1"/>
  <c r="C140" i="7"/>
  <c r="B140" i="7"/>
  <c r="N139" i="7"/>
  <c r="G139" i="7"/>
  <c r="F139" i="7"/>
  <c r="R139" i="7" s="1"/>
  <c r="E139" i="7"/>
  <c r="L139" i="7" s="1"/>
  <c r="D139" i="7"/>
  <c r="V139" i="7" s="1"/>
  <c r="C139" i="7"/>
  <c r="B139" i="7"/>
  <c r="O139" i="7" s="1"/>
  <c r="G138" i="7"/>
  <c r="F138" i="7"/>
  <c r="E138" i="7"/>
  <c r="S138" i="7" s="1"/>
  <c r="D138" i="7"/>
  <c r="C138" i="7"/>
  <c r="B138" i="7"/>
  <c r="G137" i="7"/>
  <c r="F137" i="7"/>
  <c r="E137" i="7"/>
  <c r="D137" i="7"/>
  <c r="L137" i="7" s="1"/>
  <c r="C137" i="7"/>
  <c r="K137" i="7" s="1"/>
  <c r="B137" i="7"/>
  <c r="G136" i="7"/>
  <c r="F136" i="7"/>
  <c r="X136" i="7" s="1"/>
  <c r="E136" i="7"/>
  <c r="D136" i="7"/>
  <c r="C136" i="7"/>
  <c r="B136" i="7"/>
  <c r="S135" i="7"/>
  <c r="Q135" i="7"/>
  <c r="J135" i="7"/>
  <c r="G135" i="7"/>
  <c r="F135" i="7"/>
  <c r="V135" i="7" s="1"/>
  <c r="E135" i="7"/>
  <c r="D135" i="7"/>
  <c r="C135" i="7"/>
  <c r="B135" i="7"/>
  <c r="P134" i="7"/>
  <c r="N134" i="7"/>
  <c r="J134" i="7"/>
  <c r="G134" i="7"/>
  <c r="F134" i="7"/>
  <c r="E134" i="7"/>
  <c r="X134" i="7" s="1"/>
  <c r="D134" i="7"/>
  <c r="V134" i="7" s="1"/>
  <c r="C134" i="7"/>
  <c r="B134" i="7"/>
  <c r="G133" i="7"/>
  <c r="T133" i="7" s="1"/>
  <c r="F133" i="7"/>
  <c r="E133" i="7"/>
  <c r="D133" i="7"/>
  <c r="Q133" i="7" s="1"/>
  <c r="C133" i="7"/>
  <c r="B133" i="7"/>
  <c r="L132" i="7"/>
  <c r="G132" i="7"/>
  <c r="P132" i="7" s="1"/>
  <c r="F132" i="7"/>
  <c r="S132" i="7" s="1"/>
  <c r="E132" i="7"/>
  <c r="D132" i="7"/>
  <c r="C132" i="7"/>
  <c r="B132" i="7"/>
  <c r="V132" i="7" s="1"/>
  <c r="W131" i="7"/>
  <c r="G131" i="7"/>
  <c r="F131" i="7"/>
  <c r="O131" i="7" s="1"/>
  <c r="E131" i="7"/>
  <c r="D131" i="7"/>
  <c r="T131" i="7" s="1"/>
  <c r="C131" i="7"/>
  <c r="B131" i="7"/>
  <c r="N130" i="7"/>
  <c r="J130" i="7"/>
  <c r="G130" i="7"/>
  <c r="F130" i="7"/>
  <c r="E130" i="7"/>
  <c r="R130" i="7" s="1"/>
  <c r="D130" i="7"/>
  <c r="C130" i="7"/>
  <c r="Q130" i="7" s="1"/>
  <c r="B130" i="7"/>
  <c r="U129" i="7"/>
  <c r="J129" i="7"/>
  <c r="G129" i="7"/>
  <c r="P129" i="7" s="1"/>
  <c r="F129" i="7"/>
  <c r="E129" i="7"/>
  <c r="D129" i="7"/>
  <c r="M129" i="7" s="1"/>
  <c r="C129" i="7"/>
  <c r="B129" i="7"/>
  <c r="K129" i="7" s="1"/>
  <c r="G128" i="7"/>
  <c r="F128" i="7"/>
  <c r="E128" i="7"/>
  <c r="D128" i="7"/>
  <c r="C128" i="7"/>
  <c r="B128" i="7"/>
  <c r="S127" i="7"/>
  <c r="Q127" i="7"/>
  <c r="G127" i="7"/>
  <c r="F127" i="7"/>
  <c r="O127" i="7" s="1"/>
  <c r="E127" i="7"/>
  <c r="D127" i="7"/>
  <c r="C127" i="7"/>
  <c r="B127" i="7"/>
  <c r="W126" i="7"/>
  <c r="R126" i="7"/>
  <c r="P126" i="7"/>
  <c r="M126" i="7"/>
  <c r="G126" i="7"/>
  <c r="V126" i="7" s="1"/>
  <c r="F126" i="7"/>
  <c r="E126" i="7"/>
  <c r="D126" i="7"/>
  <c r="C126" i="7"/>
  <c r="B126" i="7"/>
  <c r="G125" i="7"/>
  <c r="Q125" i="7" s="1"/>
  <c r="F125" i="7"/>
  <c r="U125" i="7" s="1"/>
  <c r="E125" i="7"/>
  <c r="D125" i="7"/>
  <c r="C125" i="7"/>
  <c r="B125" i="7"/>
  <c r="I125" i="7" s="1"/>
  <c r="V124" i="7"/>
  <c r="L124" i="7"/>
  <c r="G124" i="7"/>
  <c r="F124" i="7"/>
  <c r="N124" i="7" s="1"/>
  <c r="E124" i="7"/>
  <c r="D124" i="7"/>
  <c r="S124" i="7" s="1"/>
  <c r="C124" i="7"/>
  <c r="B124" i="7"/>
  <c r="M124" i="7" s="1"/>
  <c r="G123" i="7"/>
  <c r="F123" i="7"/>
  <c r="E123" i="7"/>
  <c r="S123" i="7" s="1"/>
  <c r="D123" i="7"/>
  <c r="C123" i="7"/>
  <c r="L123" i="7" s="1"/>
  <c r="B123" i="7"/>
  <c r="T123" i="7" s="1"/>
  <c r="X122" i="7"/>
  <c r="N122" i="7"/>
  <c r="K122" i="7"/>
  <c r="G122" i="7"/>
  <c r="Q122" i="7" s="1"/>
  <c r="F122" i="7"/>
  <c r="E122" i="7"/>
  <c r="D122" i="7"/>
  <c r="R122" i="7" s="1"/>
  <c r="C122" i="7"/>
  <c r="B122" i="7"/>
  <c r="G121" i="7"/>
  <c r="S121" i="7" s="1"/>
  <c r="F121" i="7"/>
  <c r="E121" i="7"/>
  <c r="D121" i="7"/>
  <c r="X121" i="7" s="1"/>
  <c r="C121" i="7"/>
  <c r="B121" i="7"/>
  <c r="Q120" i="7"/>
  <c r="N120" i="7"/>
  <c r="G120" i="7"/>
  <c r="F120" i="7"/>
  <c r="K120" i="7" s="1"/>
  <c r="E120" i="7"/>
  <c r="D120" i="7"/>
  <c r="C120" i="7"/>
  <c r="B120" i="7"/>
  <c r="G119" i="7"/>
  <c r="Q119" i="7" s="1"/>
  <c r="F119" i="7"/>
  <c r="P119" i="7" s="1"/>
  <c r="E119" i="7"/>
  <c r="D119" i="7"/>
  <c r="C119" i="7"/>
  <c r="B119" i="7"/>
  <c r="U118" i="7"/>
  <c r="S118" i="7"/>
  <c r="K118" i="7"/>
  <c r="G118" i="7"/>
  <c r="X118" i="7" s="1"/>
  <c r="F118" i="7"/>
  <c r="W118" i="7" s="1"/>
  <c r="E118" i="7"/>
  <c r="O118" i="7" s="1"/>
  <c r="D118" i="7"/>
  <c r="N118" i="7" s="1"/>
  <c r="C118" i="7"/>
  <c r="B118" i="7"/>
  <c r="V118" i="7" s="1"/>
  <c r="G117" i="7"/>
  <c r="P117" i="7" s="1"/>
  <c r="F117" i="7"/>
  <c r="E117" i="7"/>
  <c r="D117" i="7"/>
  <c r="R117" i="7" s="1"/>
  <c r="C117" i="7"/>
  <c r="U117" i="7" s="1"/>
  <c r="B117" i="7"/>
  <c r="G116" i="7"/>
  <c r="F116" i="7"/>
  <c r="M116" i="7" s="1"/>
  <c r="E116" i="7"/>
  <c r="D116" i="7"/>
  <c r="C116" i="7"/>
  <c r="B116" i="7"/>
  <c r="T115" i="7"/>
  <c r="J115" i="7"/>
  <c r="G115" i="7"/>
  <c r="Q115" i="7" s="1"/>
  <c r="F115" i="7"/>
  <c r="E115" i="7"/>
  <c r="D115" i="7"/>
  <c r="C115" i="7"/>
  <c r="B115" i="7"/>
  <c r="G114" i="7"/>
  <c r="Q114" i="7" s="1"/>
  <c r="F114" i="7"/>
  <c r="E114" i="7"/>
  <c r="D114" i="7"/>
  <c r="W114" i="7" s="1"/>
  <c r="C114" i="7"/>
  <c r="B114" i="7"/>
  <c r="G113" i="7"/>
  <c r="X113" i="7" s="1"/>
  <c r="F113" i="7"/>
  <c r="E113" i="7"/>
  <c r="D113" i="7"/>
  <c r="C113" i="7"/>
  <c r="B113" i="7"/>
  <c r="G112" i="7"/>
  <c r="O112" i="7" s="1"/>
  <c r="F112" i="7"/>
  <c r="Q112" i="7" s="1"/>
  <c r="E112" i="7"/>
  <c r="P112" i="7" s="1"/>
  <c r="D112" i="7"/>
  <c r="C112" i="7"/>
  <c r="B112" i="7"/>
  <c r="U112" i="7" s="1"/>
  <c r="G111" i="7"/>
  <c r="R111" i="7" s="1"/>
  <c r="F111" i="7"/>
  <c r="E111" i="7"/>
  <c r="P111" i="7" s="1"/>
  <c r="D111" i="7"/>
  <c r="W111" i="7" s="1"/>
  <c r="C111" i="7"/>
  <c r="B111" i="7"/>
  <c r="S110" i="7"/>
  <c r="G110" i="7"/>
  <c r="X110" i="7" s="1"/>
  <c r="F110" i="7"/>
  <c r="E110" i="7"/>
  <c r="O110" i="7" s="1"/>
  <c r="D110" i="7"/>
  <c r="C110" i="7"/>
  <c r="B110" i="7"/>
  <c r="U109" i="7"/>
  <c r="K109" i="7"/>
  <c r="G109" i="7"/>
  <c r="R109" i="7" s="1"/>
  <c r="F109" i="7"/>
  <c r="E109" i="7"/>
  <c r="D109" i="7"/>
  <c r="C109" i="7"/>
  <c r="B109" i="7"/>
  <c r="G108" i="7"/>
  <c r="F108" i="7"/>
  <c r="Q108" i="7" s="1"/>
  <c r="E108" i="7"/>
  <c r="D108" i="7"/>
  <c r="U108" i="7" s="1"/>
  <c r="C108" i="7"/>
  <c r="B108" i="7"/>
  <c r="S107" i="7"/>
  <c r="J107" i="7"/>
  <c r="G107" i="7"/>
  <c r="P107" i="7" s="1"/>
  <c r="F107" i="7"/>
  <c r="E107" i="7"/>
  <c r="D107" i="7"/>
  <c r="C107" i="7"/>
  <c r="B107" i="7"/>
  <c r="G106" i="7"/>
  <c r="X106" i="7" s="1"/>
  <c r="F106" i="7"/>
  <c r="W106" i="7" s="1"/>
  <c r="E106" i="7"/>
  <c r="D106" i="7"/>
  <c r="C106" i="7"/>
  <c r="B106" i="7"/>
  <c r="G105" i="7"/>
  <c r="X105" i="7" s="1"/>
  <c r="F105" i="7"/>
  <c r="P105" i="7" s="1"/>
  <c r="E105" i="7"/>
  <c r="D105" i="7"/>
  <c r="W105" i="7" s="1"/>
  <c r="C105" i="7"/>
  <c r="T105" i="7" s="1"/>
  <c r="B105" i="7"/>
  <c r="S104" i="7"/>
  <c r="I104" i="7"/>
  <c r="G104" i="7"/>
  <c r="F104" i="7"/>
  <c r="P104" i="7" s="1"/>
  <c r="E104" i="7"/>
  <c r="D104" i="7"/>
  <c r="C104" i="7"/>
  <c r="B104" i="7"/>
  <c r="G103" i="7"/>
  <c r="P103" i="7" s="1"/>
  <c r="F103" i="7"/>
  <c r="E103" i="7"/>
  <c r="X103" i="7" s="1"/>
  <c r="D103" i="7"/>
  <c r="U103" i="7" s="1"/>
  <c r="C103" i="7"/>
  <c r="B103" i="7"/>
  <c r="S102" i="7"/>
  <c r="Q102" i="7"/>
  <c r="J102" i="7"/>
  <c r="G102" i="7"/>
  <c r="X102" i="7" s="1"/>
  <c r="F102" i="7"/>
  <c r="O102" i="7" s="1"/>
  <c r="E102" i="7"/>
  <c r="W102" i="7" s="1"/>
  <c r="D102" i="7"/>
  <c r="V102" i="7" s="1"/>
  <c r="C102" i="7"/>
  <c r="B102" i="7"/>
  <c r="T102" i="7" s="1"/>
  <c r="P101" i="7"/>
  <c r="G101" i="7"/>
  <c r="X101" i="7" s="1"/>
  <c r="F101" i="7"/>
  <c r="E101" i="7"/>
  <c r="D101" i="7"/>
  <c r="V101" i="7" s="1"/>
  <c r="C101" i="7"/>
  <c r="B101" i="7"/>
  <c r="G100" i="7"/>
  <c r="X100" i="7" s="1"/>
  <c r="F100" i="7"/>
  <c r="P100" i="7" s="1"/>
  <c r="E100" i="7"/>
  <c r="D100" i="7"/>
  <c r="W100" i="7" s="1"/>
  <c r="C100" i="7"/>
  <c r="S100" i="7" s="1"/>
  <c r="B100" i="7"/>
  <c r="R99" i="7"/>
  <c r="I99" i="7"/>
  <c r="G99" i="7"/>
  <c r="F99" i="7"/>
  <c r="P99" i="7" s="1"/>
  <c r="E99" i="7"/>
  <c r="D99" i="7"/>
  <c r="C99" i="7"/>
  <c r="B99" i="7"/>
  <c r="G98" i="7"/>
  <c r="F98" i="7"/>
  <c r="U98" i="7" s="1"/>
  <c r="E98" i="7"/>
  <c r="V98" i="7" s="1"/>
  <c r="D98" i="7"/>
  <c r="C98" i="7"/>
  <c r="B98" i="7"/>
  <c r="U97" i="7"/>
  <c r="R97" i="7"/>
  <c r="L97" i="7"/>
  <c r="I97" i="7"/>
  <c r="G97" i="7"/>
  <c r="W97" i="7" s="1"/>
  <c r="F97" i="7"/>
  <c r="P97" i="7" s="1"/>
  <c r="E97" i="7"/>
  <c r="X97" i="7" s="1"/>
  <c r="D97" i="7"/>
  <c r="C97" i="7"/>
  <c r="V97" i="7" s="1"/>
  <c r="B97" i="7"/>
  <c r="G96" i="7"/>
  <c r="U96" i="7" s="1"/>
  <c r="F96" i="7"/>
  <c r="E96" i="7"/>
  <c r="D96" i="7"/>
  <c r="C96" i="7"/>
  <c r="B96" i="7"/>
  <c r="G95" i="7"/>
  <c r="X95" i="7" s="1"/>
  <c r="F95" i="7"/>
  <c r="P95" i="7" s="1"/>
  <c r="E95" i="7"/>
  <c r="D95" i="7"/>
  <c r="W95" i="7" s="1"/>
  <c r="C95" i="7"/>
  <c r="T95" i="7" s="1"/>
  <c r="B95" i="7"/>
  <c r="R94" i="7"/>
  <c r="I94" i="7"/>
  <c r="G94" i="7"/>
  <c r="F94" i="7"/>
  <c r="O94" i="7" s="1"/>
  <c r="E94" i="7"/>
  <c r="D94" i="7"/>
  <c r="C94" i="7"/>
  <c r="B94" i="7"/>
  <c r="G93" i="7"/>
  <c r="F93" i="7"/>
  <c r="E93" i="7"/>
  <c r="U93" i="7" s="1"/>
  <c r="D93" i="7"/>
  <c r="C93" i="7"/>
  <c r="B93" i="7"/>
  <c r="K92" i="7"/>
  <c r="G92" i="7"/>
  <c r="W92" i="7" s="1"/>
  <c r="F92" i="7"/>
  <c r="P92" i="7" s="1"/>
  <c r="E92" i="7"/>
  <c r="D92" i="7"/>
  <c r="C92" i="7"/>
  <c r="X92" i="7" s="1"/>
  <c r="B92" i="7"/>
  <c r="R92" i="7" s="1"/>
  <c r="G91" i="7"/>
  <c r="T91" i="7" s="1"/>
  <c r="F91" i="7"/>
  <c r="E91" i="7"/>
  <c r="D91" i="7"/>
  <c r="C91" i="7"/>
  <c r="B91" i="7"/>
  <c r="G90" i="7"/>
  <c r="P90" i="7" s="1"/>
  <c r="F90" i="7"/>
  <c r="E90" i="7"/>
  <c r="X90" i="7" s="1"/>
  <c r="D90" i="7"/>
  <c r="U90" i="7" s="1"/>
  <c r="C90" i="7"/>
  <c r="B90" i="7"/>
  <c r="T89" i="7"/>
  <c r="J89" i="7"/>
  <c r="G89" i="7"/>
  <c r="P89" i="7" s="1"/>
  <c r="F89" i="7"/>
  <c r="E89" i="7"/>
  <c r="D89" i="7"/>
  <c r="C89" i="7"/>
  <c r="B89" i="7"/>
  <c r="G88" i="7"/>
  <c r="X88" i="7" s="1"/>
  <c r="F88" i="7"/>
  <c r="W88" i="7" s="1"/>
  <c r="E88" i="7"/>
  <c r="D88" i="7"/>
  <c r="C88" i="7"/>
  <c r="B88" i="7"/>
  <c r="G87" i="7"/>
  <c r="W87" i="7" s="1"/>
  <c r="F87" i="7"/>
  <c r="P87" i="7" s="1"/>
  <c r="E87" i="7"/>
  <c r="X87" i="7" s="1"/>
  <c r="D87" i="7"/>
  <c r="C87" i="7"/>
  <c r="V87" i="7" s="1"/>
  <c r="B87" i="7"/>
  <c r="S87" i="7" s="1"/>
  <c r="Q86" i="7"/>
  <c r="G86" i="7"/>
  <c r="X86" i="7" s="1"/>
  <c r="F86" i="7"/>
  <c r="V86" i="7" s="1"/>
  <c r="E86" i="7"/>
  <c r="W86" i="7" s="1"/>
  <c r="D86" i="7"/>
  <c r="C86" i="7"/>
  <c r="B86" i="7"/>
  <c r="G85" i="7"/>
  <c r="P85" i="7" s="1"/>
  <c r="F85" i="7"/>
  <c r="E85" i="7"/>
  <c r="X85" i="7" s="1"/>
  <c r="D85" i="7"/>
  <c r="T85" i="7" s="1"/>
  <c r="C85" i="7"/>
  <c r="B85" i="7"/>
  <c r="S84" i="7"/>
  <c r="J84" i="7"/>
  <c r="G84" i="7"/>
  <c r="P84" i="7" s="1"/>
  <c r="F84" i="7"/>
  <c r="E84" i="7"/>
  <c r="D84" i="7"/>
  <c r="C84" i="7"/>
  <c r="B84" i="7"/>
  <c r="G83" i="7"/>
  <c r="X83" i="7" s="1"/>
  <c r="F83" i="7"/>
  <c r="W83" i="7" s="1"/>
  <c r="E83" i="7"/>
  <c r="D83" i="7"/>
  <c r="C83" i="7"/>
  <c r="B83" i="7"/>
  <c r="V82" i="7"/>
  <c r="S82" i="7"/>
  <c r="M82" i="7"/>
  <c r="J82" i="7"/>
  <c r="G82" i="7"/>
  <c r="X82" i="7" s="1"/>
  <c r="F82" i="7"/>
  <c r="P82" i="7" s="1"/>
  <c r="E82" i="7"/>
  <c r="D82" i="7"/>
  <c r="W82" i="7" s="1"/>
  <c r="C82" i="7"/>
  <c r="B82" i="7"/>
  <c r="R81" i="7"/>
  <c r="I81" i="7"/>
  <c r="G81" i="7"/>
  <c r="F81" i="7"/>
  <c r="P81" i="7" s="1"/>
  <c r="E81" i="7"/>
  <c r="D81" i="7"/>
  <c r="C81" i="7"/>
  <c r="B81" i="7"/>
  <c r="G80" i="7"/>
  <c r="V80" i="7" s="1"/>
  <c r="F80" i="7"/>
  <c r="E80" i="7"/>
  <c r="D80" i="7"/>
  <c r="C80" i="7"/>
  <c r="B80" i="7"/>
  <c r="G79" i="7"/>
  <c r="T79" i="7" s="1"/>
  <c r="F79" i="7"/>
  <c r="U79" i="7" s="1"/>
  <c r="E79" i="7"/>
  <c r="D79" i="7"/>
  <c r="C79" i="7"/>
  <c r="B79" i="7"/>
  <c r="G78" i="7"/>
  <c r="X78" i="7" s="1"/>
  <c r="F78" i="7"/>
  <c r="S78" i="7" s="1"/>
  <c r="E78" i="7"/>
  <c r="T78" i="7" s="1"/>
  <c r="D78" i="7"/>
  <c r="C78" i="7"/>
  <c r="B78" i="7"/>
  <c r="G77" i="7"/>
  <c r="R77" i="7" s="1"/>
  <c r="F77" i="7"/>
  <c r="E77" i="7"/>
  <c r="V77" i="7" s="1"/>
  <c r="D77" i="7"/>
  <c r="S77" i="7" s="1"/>
  <c r="C77" i="7"/>
  <c r="B77" i="7"/>
  <c r="G76" i="7"/>
  <c r="Q76" i="7" s="1"/>
  <c r="F76" i="7"/>
  <c r="W76" i="7" s="1"/>
  <c r="E76" i="7"/>
  <c r="D76" i="7"/>
  <c r="U76" i="7" s="1"/>
  <c r="C76" i="7"/>
  <c r="R76" i="7" s="1"/>
  <c r="B76" i="7"/>
  <c r="G75" i="7"/>
  <c r="X75" i="7" s="1"/>
  <c r="F75" i="7"/>
  <c r="W75" i="7" s="1"/>
  <c r="E75" i="7"/>
  <c r="V75" i="7" s="1"/>
  <c r="D75" i="7"/>
  <c r="C75" i="7"/>
  <c r="T75" i="7" s="1"/>
  <c r="B75" i="7"/>
  <c r="Q75" i="7" s="1"/>
  <c r="R74" i="7"/>
  <c r="J74" i="7"/>
  <c r="G74" i="7"/>
  <c r="X74" i="7" s="1"/>
  <c r="F74" i="7"/>
  <c r="E74" i="7"/>
  <c r="D74" i="7"/>
  <c r="C74" i="7"/>
  <c r="B74" i="7"/>
  <c r="Q73" i="7"/>
  <c r="I73" i="7"/>
  <c r="G73" i="7"/>
  <c r="S73" i="7" s="1"/>
  <c r="F73" i="7"/>
  <c r="W73" i="7" s="1"/>
  <c r="E73" i="7"/>
  <c r="D73" i="7"/>
  <c r="C73" i="7"/>
  <c r="B73" i="7"/>
  <c r="G72" i="7"/>
  <c r="V72" i="7" s="1"/>
  <c r="F72" i="7"/>
  <c r="E72" i="7"/>
  <c r="D72" i="7"/>
  <c r="C72" i="7"/>
  <c r="B72" i="7"/>
  <c r="G71" i="7"/>
  <c r="T71" i="7" s="1"/>
  <c r="F71" i="7"/>
  <c r="U71" i="7" s="1"/>
  <c r="E71" i="7"/>
  <c r="D71" i="7"/>
  <c r="C71" i="7"/>
  <c r="B71" i="7"/>
  <c r="G70" i="7"/>
  <c r="X70" i="7" s="1"/>
  <c r="F70" i="7"/>
  <c r="S70" i="7" s="1"/>
  <c r="E70" i="7"/>
  <c r="T70" i="7" s="1"/>
  <c r="D70" i="7"/>
  <c r="C70" i="7"/>
  <c r="B70" i="7"/>
  <c r="G69" i="7"/>
  <c r="R69" i="7" s="1"/>
  <c r="F69" i="7"/>
  <c r="E69" i="7"/>
  <c r="V69" i="7" s="1"/>
  <c r="D69" i="7"/>
  <c r="S69" i="7" s="1"/>
  <c r="C69" i="7"/>
  <c r="B69" i="7"/>
  <c r="G68" i="7"/>
  <c r="Q68" i="7" s="1"/>
  <c r="F68" i="7"/>
  <c r="W68" i="7" s="1"/>
  <c r="E68" i="7"/>
  <c r="D68" i="7"/>
  <c r="U68" i="7" s="1"/>
  <c r="C68" i="7"/>
  <c r="R68" i="7" s="1"/>
  <c r="B68" i="7"/>
  <c r="K67" i="7"/>
  <c r="G67" i="7"/>
  <c r="X67" i="7" s="1"/>
  <c r="F67" i="7"/>
  <c r="W67" i="7" s="1"/>
  <c r="E67" i="7"/>
  <c r="V67" i="7" s="1"/>
  <c r="D67" i="7"/>
  <c r="C67" i="7"/>
  <c r="T67" i="7" s="1"/>
  <c r="B67" i="7"/>
  <c r="Q67" i="7" s="1"/>
  <c r="R66" i="7"/>
  <c r="J66" i="7"/>
  <c r="G66" i="7"/>
  <c r="X66" i="7" s="1"/>
  <c r="F66" i="7"/>
  <c r="E66" i="7"/>
  <c r="D66" i="7"/>
  <c r="C66" i="7"/>
  <c r="B66" i="7"/>
  <c r="Q65" i="7"/>
  <c r="I65" i="7"/>
  <c r="G65" i="7"/>
  <c r="S65" i="7" s="1"/>
  <c r="F65" i="7"/>
  <c r="W65" i="7" s="1"/>
  <c r="E65" i="7"/>
  <c r="D65" i="7"/>
  <c r="C65" i="7"/>
  <c r="B65" i="7"/>
  <c r="G64" i="7"/>
  <c r="V64" i="7" s="1"/>
  <c r="F64" i="7"/>
  <c r="E64" i="7"/>
  <c r="D64" i="7"/>
  <c r="C64" i="7"/>
  <c r="B64" i="7"/>
  <c r="G63" i="7"/>
  <c r="T63" i="7" s="1"/>
  <c r="F63" i="7"/>
  <c r="U63" i="7" s="1"/>
  <c r="E63" i="7"/>
  <c r="D63" i="7"/>
  <c r="C63" i="7"/>
  <c r="B63" i="7"/>
  <c r="G62" i="7"/>
  <c r="X62" i="7" s="1"/>
  <c r="F62" i="7"/>
  <c r="S62" i="7" s="1"/>
  <c r="E62" i="7"/>
  <c r="T62" i="7" s="1"/>
  <c r="D62" i="7"/>
  <c r="C62" i="7"/>
  <c r="B62" i="7"/>
  <c r="G61" i="7"/>
  <c r="R61" i="7" s="1"/>
  <c r="F61" i="7"/>
  <c r="E61" i="7"/>
  <c r="V61" i="7" s="1"/>
  <c r="D61" i="7"/>
  <c r="S61" i="7" s="1"/>
  <c r="C61" i="7"/>
  <c r="B61" i="7"/>
  <c r="G60" i="7"/>
  <c r="Q60" i="7" s="1"/>
  <c r="F60" i="7"/>
  <c r="W60" i="7" s="1"/>
  <c r="E60" i="7"/>
  <c r="D60" i="7"/>
  <c r="U60" i="7" s="1"/>
  <c r="C60" i="7"/>
  <c r="R60" i="7" s="1"/>
  <c r="B60" i="7"/>
  <c r="G59" i="7"/>
  <c r="X59" i="7" s="1"/>
  <c r="F59" i="7"/>
  <c r="W59" i="7" s="1"/>
  <c r="E59" i="7"/>
  <c r="V59" i="7" s="1"/>
  <c r="D59" i="7"/>
  <c r="C59" i="7"/>
  <c r="T59" i="7" s="1"/>
  <c r="B59" i="7"/>
  <c r="Q59" i="7" s="1"/>
  <c r="R58" i="7"/>
  <c r="J58" i="7"/>
  <c r="G58" i="7"/>
  <c r="X58" i="7" s="1"/>
  <c r="F58" i="7"/>
  <c r="E58" i="7"/>
  <c r="D58" i="7"/>
  <c r="C58" i="7"/>
  <c r="B58" i="7"/>
  <c r="Q57" i="7"/>
  <c r="I57" i="7"/>
  <c r="G57" i="7"/>
  <c r="S57" i="7" s="1"/>
  <c r="F57" i="7"/>
  <c r="W57" i="7" s="1"/>
  <c r="E57" i="7"/>
  <c r="D57" i="7"/>
  <c r="C57" i="7"/>
  <c r="B57" i="7"/>
  <c r="G56" i="7"/>
  <c r="V56" i="7" s="1"/>
  <c r="F56" i="7"/>
  <c r="E56" i="7"/>
  <c r="D56" i="7"/>
  <c r="C56" i="7"/>
  <c r="B56" i="7"/>
  <c r="G55" i="7"/>
  <c r="T55" i="7" s="1"/>
  <c r="F55" i="7"/>
  <c r="U55" i="7" s="1"/>
  <c r="E55" i="7"/>
  <c r="D55" i="7"/>
  <c r="C55" i="7"/>
  <c r="B55" i="7"/>
  <c r="G54" i="7"/>
  <c r="X54" i="7" s="1"/>
  <c r="F54" i="7"/>
  <c r="S54" i="7" s="1"/>
  <c r="E54" i="7"/>
  <c r="T54" i="7" s="1"/>
  <c r="D54" i="7"/>
  <c r="C54" i="7"/>
  <c r="B54" i="7"/>
  <c r="G53" i="7"/>
  <c r="R53" i="7" s="1"/>
  <c r="F53" i="7"/>
  <c r="E53" i="7"/>
  <c r="V53" i="7" s="1"/>
  <c r="D53" i="7"/>
  <c r="S53" i="7" s="1"/>
  <c r="C53" i="7"/>
  <c r="B53" i="7"/>
  <c r="G52" i="7"/>
  <c r="Q52" i="7" s="1"/>
  <c r="F52" i="7"/>
  <c r="W52" i="7" s="1"/>
  <c r="E52" i="7"/>
  <c r="D52" i="7"/>
  <c r="U52" i="7" s="1"/>
  <c r="C52" i="7"/>
  <c r="R52" i="7" s="1"/>
  <c r="B52" i="7"/>
  <c r="S51" i="7"/>
  <c r="K51" i="7"/>
  <c r="G51" i="7"/>
  <c r="X51" i="7" s="1"/>
  <c r="F51" i="7"/>
  <c r="W51" i="7" s="1"/>
  <c r="E51" i="7"/>
  <c r="V51" i="7" s="1"/>
  <c r="D51" i="7"/>
  <c r="C51" i="7"/>
  <c r="T51" i="7" s="1"/>
  <c r="B51" i="7"/>
  <c r="Q51" i="7" s="1"/>
  <c r="R50" i="7"/>
  <c r="J50" i="7"/>
  <c r="G50" i="7"/>
  <c r="X50" i="7" s="1"/>
  <c r="F50" i="7"/>
  <c r="E50" i="7"/>
  <c r="D50" i="7"/>
  <c r="C50" i="7"/>
  <c r="B50" i="7"/>
  <c r="Q49" i="7"/>
  <c r="I49" i="7"/>
  <c r="G49" i="7"/>
  <c r="S49" i="7" s="1"/>
  <c r="F49" i="7"/>
  <c r="W49" i="7" s="1"/>
  <c r="E49" i="7"/>
  <c r="D49" i="7"/>
  <c r="C49" i="7"/>
  <c r="B49" i="7"/>
  <c r="G48" i="7"/>
  <c r="V48" i="7" s="1"/>
  <c r="F48" i="7"/>
  <c r="E48" i="7"/>
  <c r="D48" i="7"/>
  <c r="C48" i="7"/>
  <c r="B48" i="7"/>
  <c r="G47" i="7"/>
  <c r="T47" i="7" s="1"/>
  <c r="F47" i="7"/>
  <c r="U47" i="7" s="1"/>
  <c r="E47" i="7"/>
  <c r="D47" i="7"/>
  <c r="C47" i="7"/>
  <c r="B47" i="7"/>
  <c r="G46" i="7"/>
  <c r="X46" i="7" s="1"/>
  <c r="F46" i="7"/>
  <c r="S46" i="7" s="1"/>
  <c r="E46" i="7"/>
  <c r="T46" i="7" s="1"/>
  <c r="D46" i="7"/>
  <c r="C46" i="7"/>
  <c r="B46" i="7"/>
  <c r="G45" i="7"/>
  <c r="R45" i="7" s="1"/>
  <c r="F45" i="7"/>
  <c r="E45" i="7"/>
  <c r="V45" i="7" s="1"/>
  <c r="D45" i="7"/>
  <c r="S45" i="7" s="1"/>
  <c r="C45" i="7"/>
  <c r="B45" i="7"/>
  <c r="G44" i="7"/>
  <c r="Q44" i="7" s="1"/>
  <c r="F44" i="7"/>
  <c r="W44" i="7" s="1"/>
  <c r="E44" i="7"/>
  <c r="D44" i="7"/>
  <c r="U44" i="7" s="1"/>
  <c r="C44" i="7"/>
  <c r="R44" i="7" s="1"/>
  <c r="B44" i="7"/>
  <c r="G43" i="7"/>
  <c r="X43" i="7" s="1"/>
  <c r="F43" i="7"/>
  <c r="W43" i="7" s="1"/>
  <c r="E43" i="7"/>
  <c r="V43" i="7" s="1"/>
  <c r="D43" i="7"/>
  <c r="C43" i="7"/>
  <c r="T43" i="7" s="1"/>
  <c r="B43" i="7"/>
  <c r="Q43" i="7" s="1"/>
  <c r="R42" i="7"/>
  <c r="J42" i="7"/>
  <c r="G42" i="7"/>
  <c r="X42" i="7" s="1"/>
  <c r="F42" i="7"/>
  <c r="E42" i="7"/>
  <c r="D42" i="7"/>
  <c r="C42" i="7"/>
  <c r="B42" i="7"/>
  <c r="Q41" i="7"/>
  <c r="I41" i="7"/>
  <c r="G41" i="7"/>
  <c r="S41" i="7" s="1"/>
  <c r="F41" i="7"/>
  <c r="W41" i="7" s="1"/>
  <c r="E41" i="7"/>
  <c r="D41" i="7"/>
  <c r="C41" i="7"/>
  <c r="B41" i="7"/>
  <c r="G40" i="7"/>
  <c r="V40" i="7" s="1"/>
  <c r="F40" i="7"/>
  <c r="E40" i="7"/>
  <c r="D40" i="7"/>
  <c r="C40" i="7"/>
  <c r="B40" i="7"/>
  <c r="G39" i="7"/>
  <c r="T39" i="7" s="1"/>
  <c r="F39" i="7"/>
  <c r="U39" i="7" s="1"/>
  <c r="E39" i="7"/>
  <c r="D39" i="7"/>
  <c r="C39" i="7"/>
  <c r="B39" i="7"/>
  <c r="G38" i="7"/>
  <c r="X38" i="7" s="1"/>
  <c r="F38" i="7"/>
  <c r="S38" i="7" s="1"/>
  <c r="E38" i="7"/>
  <c r="T38" i="7" s="1"/>
  <c r="D38" i="7"/>
  <c r="C38" i="7"/>
  <c r="B38" i="7"/>
  <c r="G37" i="7"/>
  <c r="R37" i="7" s="1"/>
  <c r="F37" i="7"/>
  <c r="E37" i="7"/>
  <c r="V37" i="7" s="1"/>
  <c r="D37" i="7"/>
  <c r="S37" i="7" s="1"/>
  <c r="C37" i="7"/>
  <c r="B37" i="7"/>
  <c r="G36" i="7"/>
  <c r="Q36" i="7" s="1"/>
  <c r="F36" i="7"/>
  <c r="W36" i="7" s="1"/>
  <c r="E36" i="7"/>
  <c r="D36" i="7"/>
  <c r="U36" i="7" s="1"/>
  <c r="C36" i="7"/>
  <c r="R36" i="7" s="1"/>
  <c r="B36" i="7"/>
  <c r="G35" i="7"/>
  <c r="X35" i="7" s="1"/>
  <c r="F35" i="7"/>
  <c r="W35" i="7" s="1"/>
  <c r="E35" i="7"/>
  <c r="V35" i="7" s="1"/>
  <c r="D35" i="7"/>
  <c r="C35" i="7"/>
  <c r="T35" i="7" s="1"/>
  <c r="B35" i="7"/>
  <c r="Q35" i="7" s="1"/>
  <c r="R34" i="7"/>
  <c r="J34" i="7"/>
  <c r="G34" i="7"/>
  <c r="X34" i="7" s="1"/>
  <c r="F34" i="7"/>
  <c r="E34" i="7"/>
  <c r="D34" i="7"/>
  <c r="C34" i="7"/>
  <c r="B34" i="7"/>
  <c r="Q33" i="7"/>
  <c r="I33" i="7"/>
  <c r="G33" i="7"/>
  <c r="S33" i="7" s="1"/>
  <c r="F33" i="7"/>
  <c r="W33" i="7" s="1"/>
  <c r="E33" i="7"/>
  <c r="D33" i="7"/>
  <c r="C33" i="7"/>
  <c r="B33" i="7"/>
  <c r="G32" i="7"/>
  <c r="V32" i="7" s="1"/>
  <c r="F32" i="7"/>
  <c r="E32" i="7"/>
  <c r="D32" i="7"/>
  <c r="C32" i="7"/>
  <c r="B32" i="7"/>
  <c r="G31" i="7"/>
  <c r="T31" i="7" s="1"/>
  <c r="F31" i="7"/>
  <c r="U31" i="7" s="1"/>
  <c r="E31" i="7"/>
  <c r="D31" i="7"/>
  <c r="C31" i="7"/>
  <c r="B31" i="7"/>
  <c r="G30" i="7"/>
  <c r="X30" i="7" s="1"/>
  <c r="F30" i="7"/>
  <c r="S30" i="7" s="1"/>
  <c r="E30" i="7"/>
  <c r="T30" i="7" s="1"/>
  <c r="D30" i="7"/>
  <c r="C30" i="7"/>
  <c r="B30" i="7"/>
  <c r="G29" i="7"/>
  <c r="R29" i="7" s="1"/>
  <c r="F29" i="7"/>
  <c r="E29" i="7"/>
  <c r="V29" i="7" s="1"/>
  <c r="D29" i="7"/>
  <c r="S29" i="7" s="1"/>
  <c r="C29" i="7"/>
  <c r="B29" i="7"/>
  <c r="G28" i="7"/>
  <c r="Q28" i="7" s="1"/>
  <c r="F28" i="7"/>
  <c r="W28" i="7" s="1"/>
  <c r="E28" i="7"/>
  <c r="D28" i="7"/>
  <c r="U28" i="7" s="1"/>
  <c r="C28" i="7"/>
  <c r="R28" i="7" s="1"/>
  <c r="B28" i="7"/>
  <c r="G27" i="7"/>
  <c r="X27" i="7" s="1"/>
  <c r="F27" i="7"/>
  <c r="W27" i="7" s="1"/>
  <c r="E27" i="7"/>
  <c r="V27" i="7" s="1"/>
  <c r="D27" i="7"/>
  <c r="C27" i="7"/>
  <c r="T27" i="7" s="1"/>
  <c r="B27" i="7"/>
  <c r="Q27" i="7" s="1"/>
  <c r="R26" i="7"/>
  <c r="J26" i="7"/>
  <c r="G26" i="7"/>
  <c r="X26" i="7" s="1"/>
  <c r="F26" i="7"/>
  <c r="E26" i="7"/>
  <c r="D26" i="7"/>
  <c r="C26" i="7"/>
  <c r="B26" i="7"/>
  <c r="Q25" i="7"/>
  <c r="I25" i="7"/>
  <c r="G25" i="7"/>
  <c r="S25" i="7" s="1"/>
  <c r="F25" i="7"/>
  <c r="W25" i="7" s="1"/>
  <c r="E25" i="7"/>
  <c r="D25" i="7"/>
  <c r="C25" i="7"/>
  <c r="B25" i="7"/>
  <c r="G24" i="7"/>
  <c r="V24" i="7" s="1"/>
  <c r="F24" i="7"/>
  <c r="E24" i="7"/>
  <c r="D24" i="7"/>
  <c r="C24" i="7"/>
  <c r="B24" i="7"/>
  <c r="G23" i="7"/>
  <c r="T23" i="7" s="1"/>
  <c r="F23" i="7"/>
  <c r="U23" i="7" s="1"/>
  <c r="E23" i="7"/>
  <c r="D23" i="7"/>
  <c r="C23" i="7"/>
  <c r="B23" i="7"/>
  <c r="G22" i="7"/>
  <c r="X22" i="7" s="1"/>
  <c r="F22" i="7"/>
  <c r="S22" i="7" s="1"/>
  <c r="E22" i="7"/>
  <c r="T22" i="7" s="1"/>
  <c r="D22" i="7"/>
  <c r="C22" i="7"/>
  <c r="B22" i="7"/>
  <c r="G21" i="7"/>
  <c r="R21" i="7" s="1"/>
  <c r="F21" i="7"/>
  <c r="E21" i="7"/>
  <c r="V21" i="7" s="1"/>
  <c r="D21" i="7"/>
  <c r="S21" i="7" s="1"/>
  <c r="C21" i="7"/>
  <c r="B21" i="7"/>
  <c r="G20" i="7"/>
  <c r="Q20" i="7" s="1"/>
  <c r="F20" i="7"/>
  <c r="W20" i="7" s="1"/>
  <c r="E20" i="7"/>
  <c r="D20" i="7"/>
  <c r="U20" i="7" s="1"/>
  <c r="C20" i="7"/>
  <c r="R20" i="7" s="1"/>
  <c r="B20" i="7"/>
  <c r="B1004" i="6"/>
  <c r="C1004" i="6" s="1"/>
  <c r="D1004" i="6" s="1"/>
  <c r="E1004" i="6" s="1"/>
  <c r="F1004" i="6" s="1"/>
  <c r="G1004" i="6" s="1"/>
  <c r="H1004" i="6" s="1"/>
  <c r="I1004" i="6" s="1"/>
  <c r="J1004" i="6" s="1"/>
  <c r="K1004" i="6" s="1"/>
  <c r="L1004" i="6" s="1"/>
  <c r="M1004" i="6" s="1"/>
  <c r="C1003" i="6"/>
  <c r="D1003" i="6" s="1"/>
  <c r="E1003" i="6" s="1"/>
  <c r="F1003" i="6" s="1"/>
  <c r="G1003" i="6" s="1"/>
  <c r="H1003" i="6" s="1"/>
  <c r="I1003" i="6" s="1"/>
  <c r="J1003" i="6" s="1"/>
  <c r="K1003" i="6" s="1"/>
  <c r="L1003" i="6" s="1"/>
  <c r="M1003" i="6" s="1"/>
  <c r="B1003" i="6"/>
  <c r="B1002" i="6"/>
  <c r="C1002" i="6" s="1"/>
  <c r="D1002" i="6" s="1"/>
  <c r="E1002" i="6" s="1"/>
  <c r="F1002" i="6" s="1"/>
  <c r="G1002" i="6" s="1"/>
  <c r="H1002" i="6" s="1"/>
  <c r="I1002" i="6" s="1"/>
  <c r="J1002" i="6" s="1"/>
  <c r="K1002" i="6" s="1"/>
  <c r="L1002" i="6" s="1"/>
  <c r="M1002" i="6" s="1"/>
  <c r="K1001" i="6"/>
  <c r="L1001" i="6" s="1"/>
  <c r="M1001" i="6" s="1"/>
  <c r="C1001" i="6"/>
  <c r="D1001" i="6" s="1"/>
  <c r="E1001" i="6" s="1"/>
  <c r="F1001" i="6" s="1"/>
  <c r="G1001" i="6" s="1"/>
  <c r="H1001" i="6" s="1"/>
  <c r="I1001" i="6" s="1"/>
  <c r="J1001" i="6" s="1"/>
  <c r="B1001" i="6"/>
  <c r="B1000" i="6"/>
  <c r="C1000" i="6" s="1"/>
  <c r="D1000" i="6" s="1"/>
  <c r="E1000" i="6" s="1"/>
  <c r="F1000" i="6" s="1"/>
  <c r="G1000" i="6" s="1"/>
  <c r="H1000" i="6" s="1"/>
  <c r="I1000" i="6" s="1"/>
  <c r="J1000" i="6" s="1"/>
  <c r="K1000" i="6" s="1"/>
  <c r="L1000" i="6" s="1"/>
  <c r="M1000" i="6" s="1"/>
  <c r="K999" i="6"/>
  <c r="L999" i="6" s="1"/>
  <c r="M999" i="6" s="1"/>
  <c r="C999" i="6"/>
  <c r="D999" i="6" s="1"/>
  <c r="E999" i="6" s="1"/>
  <c r="F999" i="6" s="1"/>
  <c r="G999" i="6" s="1"/>
  <c r="H999" i="6" s="1"/>
  <c r="I999" i="6" s="1"/>
  <c r="J999" i="6" s="1"/>
  <c r="B999" i="6"/>
  <c r="G998" i="6"/>
  <c r="H998" i="6" s="1"/>
  <c r="I998" i="6" s="1"/>
  <c r="J998" i="6" s="1"/>
  <c r="K998" i="6" s="1"/>
  <c r="L998" i="6" s="1"/>
  <c r="M998" i="6" s="1"/>
  <c r="B998" i="6"/>
  <c r="C998" i="6" s="1"/>
  <c r="D998" i="6" s="1"/>
  <c r="E998" i="6" s="1"/>
  <c r="F998" i="6" s="1"/>
  <c r="C997" i="6"/>
  <c r="D997" i="6" s="1"/>
  <c r="E997" i="6" s="1"/>
  <c r="F997" i="6" s="1"/>
  <c r="G997" i="6" s="1"/>
  <c r="H997" i="6" s="1"/>
  <c r="I997" i="6" s="1"/>
  <c r="J997" i="6" s="1"/>
  <c r="K997" i="6" s="1"/>
  <c r="L997" i="6" s="1"/>
  <c r="M997" i="6" s="1"/>
  <c r="B997" i="6"/>
  <c r="G996" i="6"/>
  <c r="H996" i="6" s="1"/>
  <c r="I996" i="6" s="1"/>
  <c r="J996" i="6" s="1"/>
  <c r="K996" i="6" s="1"/>
  <c r="L996" i="6" s="1"/>
  <c r="M996" i="6" s="1"/>
  <c r="B996" i="6"/>
  <c r="C996" i="6" s="1"/>
  <c r="D996" i="6" s="1"/>
  <c r="E996" i="6" s="1"/>
  <c r="F996" i="6" s="1"/>
  <c r="K995" i="6"/>
  <c r="L995" i="6" s="1"/>
  <c r="M995" i="6" s="1"/>
  <c r="F995" i="6"/>
  <c r="G995" i="6" s="1"/>
  <c r="H995" i="6" s="1"/>
  <c r="I995" i="6" s="1"/>
  <c r="J995" i="6" s="1"/>
  <c r="C995" i="6"/>
  <c r="D995" i="6" s="1"/>
  <c r="E995" i="6" s="1"/>
  <c r="B995" i="6"/>
  <c r="F994" i="6"/>
  <c r="G994" i="6" s="1"/>
  <c r="H994" i="6" s="1"/>
  <c r="I994" i="6" s="1"/>
  <c r="J994" i="6" s="1"/>
  <c r="K994" i="6" s="1"/>
  <c r="L994" i="6" s="1"/>
  <c r="M994" i="6" s="1"/>
  <c r="B994" i="6"/>
  <c r="C994" i="6" s="1"/>
  <c r="D994" i="6" s="1"/>
  <c r="E994" i="6" s="1"/>
  <c r="K993" i="6"/>
  <c r="L993" i="6" s="1"/>
  <c r="M993" i="6" s="1"/>
  <c r="B993" i="6"/>
  <c r="C993" i="6" s="1"/>
  <c r="D993" i="6" s="1"/>
  <c r="E993" i="6" s="1"/>
  <c r="F993" i="6" s="1"/>
  <c r="G993" i="6" s="1"/>
  <c r="H993" i="6" s="1"/>
  <c r="I993" i="6" s="1"/>
  <c r="J993" i="6" s="1"/>
  <c r="B992" i="6"/>
  <c r="C992" i="6" s="1"/>
  <c r="D992" i="6" s="1"/>
  <c r="E992" i="6" s="1"/>
  <c r="F992" i="6" s="1"/>
  <c r="G992" i="6" s="1"/>
  <c r="H992" i="6" s="1"/>
  <c r="I992" i="6" s="1"/>
  <c r="J992" i="6" s="1"/>
  <c r="K992" i="6" s="1"/>
  <c r="L992" i="6" s="1"/>
  <c r="M992" i="6" s="1"/>
  <c r="K991" i="6"/>
  <c r="L991" i="6" s="1"/>
  <c r="M991" i="6" s="1"/>
  <c r="B991" i="6"/>
  <c r="C991" i="6" s="1"/>
  <c r="D991" i="6" s="1"/>
  <c r="E991" i="6" s="1"/>
  <c r="F991" i="6" s="1"/>
  <c r="G991" i="6" s="1"/>
  <c r="H991" i="6" s="1"/>
  <c r="I991" i="6" s="1"/>
  <c r="J991" i="6" s="1"/>
  <c r="J990" i="6"/>
  <c r="K990" i="6" s="1"/>
  <c r="L990" i="6" s="1"/>
  <c r="M990" i="6" s="1"/>
  <c r="F990" i="6"/>
  <c r="G990" i="6" s="1"/>
  <c r="H990" i="6" s="1"/>
  <c r="I990" i="6" s="1"/>
  <c r="B990" i="6"/>
  <c r="C990" i="6" s="1"/>
  <c r="D990" i="6" s="1"/>
  <c r="E990" i="6" s="1"/>
  <c r="B989" i="6"/>
  <c r="C989" i="6" s="1"/>
  <c r="D989" i="6" s="1"/>
  <c r="E989" i="6" s="1"/>
  <c r="F989" i="6" s="1"/>
  <c r="G989" i="6" s="1"/>
  <c r="H989" i="6" s="1"/>
  <c r="I989" i="6" s="1"/>
  <c r="J989" i="6" s="1"/>
  <c r="K989" i="6" s="1"/>
  <c r="L989" i="6" s="1"/>
  <c r="M989" i="6" s="1"/>
  <c r="F988" i="6"/>
  <c r="G988" i="6" s="1"/>
  <c r="H988" i="6" s="1"/>
  <c r="I988" i="6" s="1"/>
  <c r="J988" i="6" s="1"/>
  <c r="K988" i="6" s="1"/>
  <c r="L988" i="6" s="1"/>
  <c r="M988" i="6" s="1"/>
  <c r="B988" i="6"/>
  <c r="C988" i="6" s="1"/>
  <c r="D988" i="6" s="1"/>
  <c r="E988" i="6" s="1"/>
  <c r="C987" i="6"/>
  <c r="D987" i="6" s="1"/>
  <c r="E987" i="6" s="1"/>
  <c r="F987" i="6" s="1"/>
  <c r="G987" i="6" s="1"/>
  <c r="H987" i="6" s="1"/>
  <c r="I987" i="6" s="1"/>
  <c r="J987" i="6" s="1"/>
  <c r="K987" i="6" s="1"/>
  <c r="L987" i="6" s="1"/>
  <c r="M987" i="6" s="1"/>
  <c r="B987" i="6"/>
  <c r="J986" i="6"/>
  <c r="K986" i="6" s="1"/>
  <c r="L986" i="6" s="1"/>
  <c r="M986" i="6" s="1"/>
  <c r="G986" i="6"/>
  <c r="H986" i="6" s="1"/>
  <c r="I986" i="6" s="1"/>
  <c r="F986" i="6"/>
  <c r="B986" i="6"/>
  <c r="C986" i="6" s="1"/>
  <c r="D986" i="6" s="1"/>
  <c r="E986" i="6" s="1"/>
  <c r="B985" i="6"/>
  <c r="C985" i="6" s="1"/>
  <c r="D985" i="6" s="1"/>
  <c r="E985" i="6" s="1"/>
  <c r="F985" i="6" s="1"/>
  <c r="G985" i="6" s="1"/>
  <c r="H985" i="6" s="1"/>
  <c r="I985" i="6" s="1"/>
  <c r="J985" i="6" s="1"/>
  <c r="K985" i="6" s="1"/>
  <c r="L985" i="6" s="1"/>
  <c r="M985" i="6" s="1"/>
  <c r="B984" i="6"/>
  <c r="C984" i="6" s="1"/>
  <c r="D984" i="6" s="1"/>
  <c r="E984" i="6" s="1"/>
  <c r="F984" i="6" s="1"/>
  <c r="G984" i="6" s="1"/>
  <c r="H984" i="6" s="1"/>
  <c r="I984" i="6" s="1"/>
  <c r="J984" i="6" s="1"/>
  <c r="K984" i="6" s="1"/>
  <c r="L984" i="6" s="1"/>
  <c r="M984" i="6" s="1"/>
  <c r="B983" i="6"/>
  <c r="C983" i="6" s="1"/>
  <c r="D983" i="6" s="1"/>
  <c r="E983" i="6" s="1"/>
  <c r="F983" i="6" s="1"/>
  <c r="G983" i="6" s="1"/>
  <c r="H983" i="6" s="1"/>
  <c r="I983" i="6" s="1"/>
  <c r="J983" i="6" s="1"/>
  <c r="K983" i="6" s="1"/>
  <c r="L983" i="6" s="1"/>
  <c r="M983" i="6" s="1"/>
  <c r="B982" i="6"/>
  <c r="C982" i="6" s="1"/>
  <c r="D982" i="6" s="1"/>
  <c r="E982" i="6" s="1"/>
  <c r="F982" i="6" s="1"/>
  <c r="G982" i="6" s="1"/>
  <c r="H982" i="6" s="1"/>
  <c r="I982" i="6" s="1"/>
  <c r="J982" i="6" s="1"/>
  <c r="K982" i="6" s="1"/>
  <c r="L982" i="6" s="1"/>
  <c r="M982" i="6" s="1"/>
  <c r="F981" i="6"/>
  <c r="G981" i="6" s="1"/>
  <c r="H981" i="6" s="1"/>
  <c r="I981" i="6" s="1"/>
  <c r="J981" i="6" s="1"/>
  <c r="K981" i="6" s="1"/>
  <c r="L981" i="6" s="1"/>
  <c r="M981" i="6" s="1"/>
  <c r="C981" i="6"/>
  <c r="D981" i="6" s="1"/>
  <c r="E981" i="6" s="1"/>
  <c r="B981" i="6"/>
  <c r="B980" i="6"/>
  <c r="C980" i="6" s="1"/>
  <c r="D980" i="6" s="1"/>
  <c r="E980" i="6" s="1"/>
  <c r="F980" i="6" s="1"/>
  <c r="G980" i="6" s="1"/>
  <c r="H980" i="6" s="1"/>
  <c r="I980" i="6" s="1"/>
  <c r="J980" i="6" s="1"/>
  <c r="K980" i="6" s="1"/>
  <c r="L980" i="6" s="1"/>
  <c r="M980" i="6" s="1"/>
  <c r="F979" i="6"/>
  <c r="G979" i="6" s="1"/>
  <c r="H979" i="6" s="1"/>
  <c r="I979" i="6" s="1"/>
  <c r="J979" i="6" s="1"/>
  <c r="K979" i="6" s="1"/>
  <c r="L979" i="6" s="1"/>
  <c r="M979" i="6" s="1"/>
  <c r="C979" i="6"/>
  <c r="D979" i="6" s="1"/>
  <c r="E979" i="6" s="1"/>
  <c r="B979" i="6"/>
  <c r="F978" i="6"/>
  <c r="G978" i="6" s="1"/>
  <c r="H978" i="6" s="1"/>
  <c r="I978" i="6" s="1"/>
  <c r="J978" i="6" s="1"/>
  <c r="K978" i="6" s="1"/>
  <c r="L978" i="6" s="1"/>
  <c r="M978" i="6" s="1"/>
  <c r="B978" i="6"/>
  <c r="C978" i="6" s="1"/>
  <c r="D978" i="6" s="1"/>
  <c r="E978" i="6" s="1"/>
  <c r="J977" i="6"/>
  <c r="K977" i="6" s="1"/>
  <c r="L977" i="6" s="1"/>
  <c r="M977" i="6" s="1"/>
  <c r="B977" i="6"/>
  <c r="C977" i="6" s="1"/>
  <c r="D977" i="6" s="1"/>
  <c r="E977" i="6" s="1"/>
  <c r="F977" i="6" s="1"/>
  <c r="G977" i="6" s="1"/>
  <c r="H977" i="6" s="1"/>
  <c r="I977" i="6" s="1"/>
  <c r="G976" i="6"/>
  <c r="H976" i="6" s="1"/>
  <c r="I976" i="6" s="1"/>
  <c r="J976" i="6" s="1"/>
  <c r="K976" i="6" s="1"/>
  <c r="L976" i="6" s="1"/>
  <c r="M976" i="6" s="1"/>
  <c r="B976" i="6"/>
  <c r="C976" i="6" s="1"/>
  <c r="D976" i="6" s="1"/>
  <c r="E976" i="6" s="1"/>
  <c r="F976" i="6" s="1"/>
  <c r="B975" i="6"/>
  <c r="C975" i="6" s="1"/>
  <c r="D975" i="6" s="1"/>
  <c r="E975" i="6" s="1"/>
  <c r="F975" i="6" s="1"/>
  <c r="G975" i="6" s="1"/>
  <c r="H975" i="6" s="1"/>
  <c r="I975" i="6" s="1"/>
  <c r="J975" i="6" s="1"/>
  <c r="K975" i="6" s="1"/>
  <c r="L975" i="6" s="1"/>
  <c r="M975" i="6" s="1"/>
  <c r="F974" i="6"/>
  <c r="G974" i="6" s="1"/>
  <c r="H974" i="6" s="1"/>
  <c r="I974" i="6" s="1"/>
  <c r="J974" i="6" s="1"/>
  <c r="K974" i="6" s="1"/>
  <c r="L974" i="6" s="1"/>
  <c r="M974" i="6" s="1"/>
  <c r="B974" i="6"/>
  <c r="C974" i="6" s="1"/>
  <c r="D974" i="6" s="1"/>
  <c r="E974" i="6" s="1"/>
  <c r="B973" i="6"/>
  <c r="C973" i="6" s="1"/>
  <c r="D973" i="6" s="1"/>
  <c r="E973" i="6" s="1"/>
  <c r="F973" i="6" s="1"/>
  <c r="G973" i="6" s="1"/>
  <c r="H973" i="6" s="1"/>
  <c r="I973" i="6" s="1"/>
  <c r="J973" i="6" s="1"/>
  <c r="K973" i="6" s="1"/>
  <c r="L973" i="6" s="1"/>
  <c r="M973" i="6" s="1"/>
  <c r="G972" i="6"/>
  <c r="H972" i="6" s="1"/>
  <c r="I972" i="6" s="1"/>
  <c r="J972" i="6" s="1"/>
  <c r="K972" i="6" s="1"/>
  <c r="L972" i="6" s="1"/>
  <c r="M972" i="6" s="1"/>
  <c r="F972" i="6"/>
  <c r="B972" i="6"/>
  <c r="C972" i="6" s="1"/>
  <c r="D972" i="6" s="1"/>
  <c r="E972" i="6" s="1"/>
  <c r="C971" i="6"/>
  <c r="D971" i="6" s="1"/>
  <c r="E971" i="6" s="1"/>
  <c r="F971" i="6" s="1"/>
  <c r="G971" i="6" s="1"/>
  <c r="H971" i="6" s="1"/>
  <c r="I971" i="6" s="1"/>
  <c r="J971" i="6" s="1"/>
  <c r="K971" i="6" s="1"/>
  <c r="L971" i="6" s="1"/>
  <c r="M971" i="6" s="1"/>
  <c r="B971" i="6"/>
  <c r="J970" i="6"/>
  <c r="K970" i="6" s="1"/>
  <c r="L970" i="6" s="1"/>
  <c r="M970" i="6" s="1"/>
  <c r="G970" i="6"/>
  <c r="H970" i="6" s="1"/>
  <c r="I970" i="6" s="1"/>
  <c r="B970" i="6"/>
  <c r="C970" i="6" s="1"/>
  <c r="D970" i="6" s="1"/>
  <c r="E970" i="6" s="1"/>
  <c r="F970" i="6" s="1"/>
  <c r="F969" i="6"/>
  <c r="G969" i="6" s="1"/>
  <c r="H969" i="6" s="1"/>
  <c r="I969" i="6" s="1"/>
  <c r="J969" i="6" s="1"/>
  <c r="K969" i="6" s="1"/>
  <c r="L969" i="6" s="1"/>
  <c r="M969" i="6" s="1"/>
  <c r="C969" i="6"/>
  <c r="D969" i="6" s="1"/>
  <c r="E969" i="6" s="1"/>
  <c r="B969" i="6"/>
  <c r="F968" i="6"/>
  <c r="G968" i="6" s="1"/>
  <c r="H968" i="6" s="1"/>
  <c r="I968" i="6" s="1"/>
  <c r="J968" i="6" s="1"/>
  <c r="K968" i="6" s="1"/>
  <c r="L968" i="6" s="1"/>
  <c r="M968" i="6" s="1"/>
  <c r="E968" i="6"/>
  <c r="D968" i="6"/>
  <c r="B968" i="6"/>
  <c r="C968" i="6" s="1"/>
  <c r="F967" i="6"/>
  <c r="G967" i="6" s="1"/>
  <c r="H967" i="6" s="1"/>
  <c r="I967" i="6" s="1"/>
  <c r="J967" i="6" s="1"/>
  <c r="K967" i="6" s="1"/>
  <c r="L967" i="6" s="1"/>
  <c r="M967" i="6" s="1"/>
  <c r="C967" i="6"/>
  <c r="D967" i="6" s="1"/>
  <c r="E967" i="6" s="1"/>
  <c r="B967" i="6"/>
  <c r="D966" i="6"/>
  <c r="E966" i="6" s="1"/>
  <c r="F966" i="6" s="1"/>
  <c r="G966" i="6" s="1"/>
  <c r="H966" i="6" s="1"/>
  <c r="I966" i="6" s="1"/>
  <c r="J966" i="6" s="1"/>
  <c r="K966" i="6" s="1"/>
  <c r="L966" i="6" s="1"/>
  <c r="M966" i="6" s="1"/>
  <c r="B966" i="6"/>
  <c r="C966" i="6" s="1"/>
  <c r="C965" i="6"/>
  <c r="D965" i="6" s="1"/>
  <c r="E965" i="6" s="1"/>
  <c r="F965" i="6" s="1"/>
  <c r="G965" i="6" s="1"/>
  <c r="H965" i="6" s="1"/>
  <c r="I965" i="6" s="1"/>
  <c r="J965" i="6" s="1"/>
  <c r="K965" i="6" s="1"/>
  <c r="L965" i="6" s="1"/>
  <c r="M965" i="6" s="1"/>
  <c r="B965" i="6"/>
  <c r="F964" i="6"/>
  <c r="G964" i="6" s="1"/>
  <c r="H964" i="6" s="1"/>
  <c r="I964" i="6" s="1"/>
  <c r="J964" i="6" s="1"/>
  <c r="K964" i="6" s="1"/>
  <c r="L964" i="6" s="1"/>
  <c r="M964" i="6" s="1"/>
  <c r="D964" i="6"/>
  <c r="E964" i="6" s="1"/>
  <c r="B964" i="6"/>
  <c r="C964" i="6" s="1"/>
  <c r="F963" i="6"/>
  <c r="G963" i="6" s="1"/>
  <c r="H963" i="6" s="1"/>
  <c r="I963" i="6" s="1"/>
  <c r="J963" i="6" s="1"/>
  <c r="K963" i="6" s="1"/>
  <c r="L963" i="6" s="1"/>
  <c r="M963" i="6" s="1"/>
  <c r="B963" i="6"/>
  <c r="C963" i="6" s="1"/>
  <c r="D963" i="6" s="1"/>
  <c r="E963" i="6" s="1"/>
  <c r="E962" i="6"/>
  <c r="F962" i="6" s="1"/>
  <c r="G962" i="6" s="1"/>
  <c r="H962" i="6" s="1"/>
  <c r="I962" i="6" s="1"/>
  <c r="J962" i="6" s="1"/>
  <c r="K962" i="6" s="1"/>
  <c r="L962" i="6" s="1"/>
  <c r="M962" i="6" s="1"/>
  <c r="B962" i="6"/>
  <c r="C962" i="6" s="1"/>
  <c r="D962" i="6" s="1"/>
  <c r="C961" i="6"/>
  <c r="D961" i="6" s="1"/>
  <c r="E961" i="6" s="1"/>
  <c r="F961" i="6" s="1"/>
  <c r="G961" i="6" s="1"/>
  <c r="H961" i="6" s="1"/>
  <c r="I961" i="6" s="1"/>
  <c r="J961" i="6" s="1"/>
  <c r="K961" i="6" s="1"/>
  <c r="L961" i="6" s="1"/>
  <c r="M961" i="6" s="1"/>
  <c r="B961" i="6"/>
  <c r="M960" i="6"/>
  <c r="D960" i="6"/>
  <c r="E960" i="6" s="1"/>
  <c r="F960" i="6" s="1"/>
  <c r="G960" i="6" s="1"/>
  <c r="H960" i="6" s="1"/>
  <c r="I960" i="6" s="1"/>
  <c r="J960" i="6" s="1"/>
  <c r="K960" i="6" s="1"/>
  <c r="L960" i="6" s="1"/>
  <c r="B960" i="6"/>
  <c r="C960" i="6" s="1"/>
  <c r="J959" i="6"/>
  <c r="K959" i="6" s="1"/>
  <c r="L959" i="6" s="1"/>
  <c r="M959" i="6" s="1"/>
  <c r="B959" i="6"/>
  <c r="C959" i="6" s="1"/>
  <c r="D959" i="6" s="1"/>
  <c r="E959" i="6" s="1"/>
  <c r="F959" i="6" s="1"/>
  <c r="G959" i="6" s="1"/>
  <c r="H959" i="6" s="1"/>
  <c r="I959" i="6" s="1"/>
  <c r="J958" i="6"/>
  <c r="K958" i="6" s="1"/>
  <c r="L958" i="6" s="1"/>
  <c r="M958" i="6" s="1"/>
  <c r="B958" i="6"/>
  <c r="C958" i="6" s="1"/>
  <c r="D958" i="6" s="1"/>
  <c r="E958" i="6" s="1"/>
  <c r="F958" i="6" s="1"/>
  <c r="G958" i="6" s="1"/>
  <c r="H958" i="6" s="1"/>
  <c r="I958" i="6" s="1"/>
  <c r="I957" i="6"/>
  <c r="J957" i="6" s="1"/>
  <c r="K957" i="6" s="1"/>
  <c r="L957" i="6" s="1"/>
  <c r="M957" i="6" s="1"/>
  <c r="B957" i="6"/>
  <c r="C957" i="6" s="1"/>
  <c r="D957" i="6" s="1"/>
  <c r="E957" i="6" s="1"/>
  <c r="F957" i="6" s="1"/>
  <c r="G957" i="6" s="1"/>
  <c r="H957" i="6" s="1"/>
  <c r="B956" i="6"/>
  <c r="C956" i="6" s="1"/>
  <c r="D956" i="6" s="1"/>
  <c r="E956" i="6" s="1"/>
  <c r="F956" i="6" s="1"/>
  <c r="G956" i="6" s="1"/>
  <c r="H956" i="6" s="1"/>
  <c r="I956" i="6" s="1"/>
  <c r="J956" i="6" s="1"/>
  <c r="K956" i="6" s="1"/>
  <c r="L956" i="6" s="1"/>
  <c r="M956" i="6" s="1"/>
  <c r="H955" i="6"/>
  <c r="I955" i="6" s="1"/>
  <c r="J955" i="6" s="1"/>
  <c r="K955" i="6" s="1"/>
  <c r="L955" i="6" s="1"/>
  <c r="M955" i="6" s="1"/>
  <c r="B955" i="6"/>
  <c r="C955" i="6" s="1"/>
  <c r="D955" i="6" s="1"/>
  <c r="E955" i="6" s="1"/>
  <c r="F955" i="6" s="1"/>
  <c r="G955" i="6" s="1"/>
  <c r="B954" i="6"/>
  <c r="C954" i="6" s="1"/>
  <c r="D954" i="6" s="1"/>
  <c r="E954" i="6" s="1"/>
  <c r="F954" i="6" s="1"/>
  <c r="G954" i="6" s="1"/>
  <c r="H954" i="6" s="1"/>
  <c r="I954" i="6" s="1"/>
  <c r="J954" i="6" s="1"/>
  <c r="K954" i="6" s="1"/>
  <c r="L954" i="6" s="1"/>
  <c r="M954" i="6" s="1"/>
  <c r="F953" i="6"/>
  <c r="G953" i="6" s="1"/>
  <c r="H953" i="6" s="1"/>
  <c r="I953" i="6" s="1"/>
  <c r="J953" i="6" s="1"/>
  <c r="K953" i="6" s="1"/>
  <c r="L953" i="6" s="1"/>
  <c r="M953" i="6" s="1"/>
  <c r="C953" i="6"/>
  <c r="D953" i="6" s="1"/>
  <c r="E953" i="6" s="1"/>
  <c r="B953" i="6"/>
  <c r="E952" i="6"/>
  <c r="F952" i="6" s="1"/>
  <c r="G952" i="6" s="1"/>
  <c r="H952" i="6" s="1"/>
  <c r="I952" i="6" s="1"/>
  <c r="J952" i="6" s="1"/>
  <c r="K952" i="6" s="1"/>
  <c r="L952" i="6" s="1"/>
  <c r="M952" i="6" s="1"/>
  <c r="D952" i="6"/>
  <c r="B952" i="6"/>
  <c r="C952" i="6" s="1"/>
  <c r="C951" i="6"/>
  <c r="D951" i="6" s="1"/>
  <c r="E951" i="6" s="1"/>
  <c r="F951" i="6" s="1"/>
  <c r="G951" i="6" s="1"/>
  <c r="H951" i="6" s="1"/>
  <c r="I951" i="6" s="1"/>
  <c r="J951" i="6" s="1"/>
  <c r="K951" i="6" s="1"/>
  <c r="L951" i="6" s="1"/>
  <c r="M951" i="6" s="1"/>
  <c r="B951" i="6"/>
  <c r="E950" i="6"/>
  <c r="F950" i="6" s="1"/>
  <c r="G950" i="6" s="1"/>
  <c r="H950" i="6" s="1"/>
  <c r="I950" i="6" s="1"/>
  <c r="J950" i="6" s="1"/>
  <c r="K950" i="6" s="1"/>
  <c r="L950" i="6" s="1"/>
  <c r="M950" i="6" s="1"/>
  <c r="D950" i="6"/>
  <c r="B950" i="6"/>
  <c r="C950" i="6" s="1"/>
  <c r="C949" i="6"/>
  <c r="D949" i="6" s="1"/>
  <c r="E949" i="6" s="1"/>
  <c r="F949" i="6" s="1"/>
  <c r="G949" i="6" s="1"/>
  <c r="H949" i="6" s="1"/>
  <c r="I949" i="6" s="1"/>
  <c r="J949" i="6" s="1"/>
  <c r="K949" i="6" s="1"/>
  <c r="L949" i="6" s="1"/>
  <c r="M949" i="6" s="1"/>
  <c r="B949" i="6"/>
  <c r="M948" i="6"/>
  <c r="L948" i="6"/>
  <c r="D948" i="6"/>
  <c r="E948" i="6" s="1"/>
  <c r="F948" i="6" s="1"/>
  <c r="G948" i="6" s="1"/>
  <c r="H948" i="6" s="1"/>
  <c r="I948" i="6" s="1"/>
  <c r="J948" i="6" s="1"/>
  <c r="K948" i="6" s="1"/>
  <c r="B948" i="6"/>
  <c r="C948" i="6" s="1"/>
  <c r="F947" i="6"/>
  <c r="G947" i="6" s="1"/>
  <c r="H947" i="6" s="1"/>
  <c r="I947" i="6" s="1"/>
  <c r="J947" i="6" s="1"/>
  <c r="K947" i="6" s="1"/>
  <c r="L947" i="6" s="1"/>
  <c r="M947" i="6" s="1"/>
  <c r="B947" i="6"/>
  <c r="C947" i="6" s="1"/>
  <c r="D947" i="6" s="1"/>
  <c r="E947" i="6" s="1"/>
  <c r="B946" i="6"/>
  <c r="C946" i="6" s="1"/>
  <c r="D946" i="6" s="1"/>
  <c r="E946" i="6" s="1"/>
  <c r="F946" i="6" s="1"/>
  <c r="G946" i="6" s="1"/>
  <c r="H946" i="6" s="1"/>
  <c r="I946" i="6" s="1"/>
  <c r="J946" i="6" s="1"/>
  <c r="K946" i="6" s="1"/>
  <c r="L946" i="6" s="1"/>
  <c r="M946" i="6" s="1"/>
  <c r="B945" i="6"/>
  <c r="C945" i="6" s="1"/>
  <c r="D945" i="6" s="1"/>
  <c r="E945" i="6" s="1"/>
  <c r="F945" i="6" s="1"/>
  <c r="G945" i="6" s="1"/>
  <c r="H945" i="6" s="1"/>
  <c r="I945" i="6" s="1"/>
  <c r="J945" i="6" s="1"/>
  <c r="K945" i="6" s="1"/>
  <c r="L945" i="6" s="1"/>
  <c r="M945" i="6" s="1"/>
  <c r="B944" i="6"/>
  <c r="C944" i="6" s="1"/>
  <c r="D944" i="6" s="1"/>
  <c r="E944" i="6" s="1"/>
  <c r="F944" i="6" s="1"/>
  <c r="G944" i="6" s="1"/>
  <c r="H944" i="6" s="1"/>
  <c r="I944" i="6" s="1"/>
  <c r="J944" i="6" s="1"/>
  <c r="K944" i="6" s="1"/>
  <c r="L944" i="6" s="1"/>
  <c r="M944" i="6" s="1"/>
  <c r="J943" i="6"/>
  <c r="K943" i="6" s="1"/>
  <c r="L943" i="6" s="1"/>
  <c r="M943" i="6" s="1"/>
  <c r="G943" i="6"/>
  <c r="H943" i="6" s="1"/>
  <c r="I943" i="6" s="1"/>
  <c r="F943" i="6"/>
  <c r="B943" i="6"/>
  <c r="C943" i="6" s="1"/>
  <c r="D943" i="6" s="1"/>
  <c r="E943" i="6" s="1"/>
  <c r="L942" i="6"/>
  <c r="M942" i="6" s="1"/>
  <c r="C942" i="6"/>
  <c r="D942" i="6" s="1"/>
  <c r="E942" i="6" s="1"/>
  <c r="F942" i="6" s="1"/>
  <c r="G942" i="6" s="1"/>
  <c r="H942" i="6" s="1"/>
  <c r="I942" i="6" s="1"/>
  <c r="J942" i="6" s="1"/>
  <c r="K942" i="6" s="1"/>
  <c r="B942" i="6"/>
  <c r="B941" i="6"/>
  <c r="C941" i="6" s="1"/>
  <c r="D941" i="6" s="1"/>
  <c r="E941" i="6" s="1"/>
  <c r="F941" i="6" s="1"/>
  <c r="G941" i="6" s="1"/>
  <c r="H941" i="6" s="1"/>
  <c r="I941" i="6" s="1"/>
  <c r="J941" i="6" s="1"/>
  <c r="K941" i="6" s="1"/>
  <c r="L941" i="6" s="1"/>
  <c r="M941" i="6" s="1"/>
  <c r="K940" i="6"/>
  <c r="L940" i="6" s="1"/>
  <c r="M940" i="6" s="1"/>
  <c r="B940" i="6"/>
  <c r="C940" i="6" s="1"/>
  <c r="D940" i="6" s="1"/>
  <c r="E940" i="6" s="1"/>
  <c r="F940" i="6" s="1"/>
  <c r="G940" i="6" s="1"/>
  <c r="H940" i="6" s="1"/>
  <c r="I940" i="6" s="1"/>
  <c r="J940" i="6" s="1"/>
  <c r="H939" i="6"/>
  <c r="I939" i="6" s="1"/>
  <c r="J939" i="6" s="1"/>
  <c r="K939" i="6" s="1"/>
  <c r="L939" i="6" s="1"/>
  <c r="M939" i="6" s="1"/>
  <c r="G939" i="6"/>
  <c r="F939" i="6"/>
  <c r="B939" i="6"/>
  <c r="C939" i="6" s="1"/>
  <c r="D939" i="6" s="1"/>
  <c r="E939" i="6" s="1"/>
  <c r="B938" i="6"/>
  <c r="C938" i="6" s="1"/>
  <c r="D938" i="6" s="1"/>
  <c r="E938" i="6" s="1"/>
  <c r="F938" i="6" s="1"/>
  <c r="G938" i="6" s="1"/>
  <c r="H938" i="6" s="1"/>
  <c r="I938" i="6" s="1"/>
  <c r="J938" i="6" s="1"/>
  <c r="K938" i="6" s="1"/>
  <c r="L938" i="6" s="1"/>
  <c r="M938" i="6" s="1"/>
  <c r="H937" i="6"/>
  <c r="I937" i="6" s="1"/>
  <c r="J937" i="6" s="1"/>
  <c r="K937" i="6" s="1"/>
  <c r="L937" i="6" s="1"/>
  <c r="M937" i="6" s="1"/>
  <c r="B937" i="6"/>
  <c r="C937" i="6" s="1"/>
  <c r="D937" i="6" s="1"/>
  <c r="E937" i="6" s="1"/>
  <c r="F937" i="6" s="1"/>
  <c r="G937" i="6" s="1"/>
  <c r="L936" i="6"/>
  <c r="M936" i="6" s="1"/>
  <c r="D936" i="6"/>
  <c r="E936" i="6" s="1"/>
  <c r="F936" i="6" s="1"/>
  <c r="G936" i="6" s="1"/>
  <c r="H936" i="6" s="1"/>
  <c r="I936" i="6" s="1"/>
  <c r="J936" i="6" s="1"/>
  <c r="K936" i="6" s="1"/>
  <c r="B936" i="6"/>
  <c r="C936" i="6" s="1"/>
  <c r="H935" i="6"/>
  <c r="I935" i="6" s="1"/>
  <c r="J935" i="6" s="1"/>
  <c r="K935" i="6" s="1"/>
  <c r="L935" i="6" s="1"/>
  <c r="M935" i="6" s="1"/>
  <c r="F935" i="6"/>
  <c r="G935" i="6" s="1"/>
  <c r="B935" i="6"/>
  <c r="C935" i="6" s="1"/>
  <c r="D935" i="6" s="1"/>
  <c r="E935" i="6" s="1"/>
  <c r="B934" i="6"/>
  <c r="C934" i="6" s="1"/>
  <c r="D934" i="6" s="1"/>
  <c r="E934" i="6" s="1"/>
  <c r="F934" i="6" s="1"/>
  <c r="G934" i="6" s="1"/>
  <c r="H934" i="6" s="1"/>
  <c r="I934" i="6" s="1"/>
  <c r="J934" i="6" s="1"/>
  <c r="K934" i="6" s="1"/>
  <c r="L934" i="6" s="1"/>
  <c r="M934" i="6" s="1"/>
  <c r="B933" i="6"/>
  <c r="C933" i="6" s="1"/>
  <c r="D933" i="6" s="1"/>
  <c r="E933" i="6" s="1"/>
  <c r="F933" i="6" s="1"/>
  <c r="G933" i="6" s="1"/>
  <c r="H933" i="6" s="1"/>
  <c r="I933" i="6" s="1"/>
  <c r="J933" i="6" s="1"/>
  <c r="K933" i="6" s="1"/>
  <c r="L933" i="6" s="1"/>
  <c r="M933" i="6" s="1"/>
  <c r="B932" i="6"/>
  <c r="C932" i="6" s="1"/>
  <c r="D932" i="6" s="1"/>
  <c r="E932" i="6" s="1"/>
  <c r="F932" i="6" s="1"/>
  <c r="G932" i="6" s="1"/>
  <c r="H932" i="6" s="1"/>
  <c r="I932" i="6" s="1"/>
  <c r="J932" i="6" s="1"/>
  <c r="K932" i="6" s="1"/>
  <c r="L932" i="6" s="1"/>
  <c r="M932" i="6" s="1"/>
  <c r="G931" i="6"/>
  <c r="H931" i="6" s="1"/>
  <c r="I931" i="6" s="1"/>
  <c r="J931" i="6" s="1"/>
  <c r="K931" i="6" s="1"/>
  <c r="L931" i="6" s="1"/>
  <c r="M931" i="6" s="1"/>
  <c r="F931" i="6"/>
  <c r="B931" i="6"/>
  <c r="C931" i="6" s="1"/>
  <c r="D931" i="6" s="1"/>
  <c r="E931" i="6" s="1"/>
  <c r="C930" i="6"/>
  <c r="D930" i="6" s="1"/>
  <c r="E930" i="6" s="1"/>
  <c r="F930" i="6" s="1"/>
  <c r="G930" i="6" s="1"/>
  <c r="H930" i="6" s="1"/>
  <c r="I930" i="6" s="1"/>
  <c r="J930" i="6" s="1"/>
  <c r="K930" i="6" s="1"/>
  <c r="L930" i="6" s="1"/>
  <c r="M930" i="6" s="1"/>
  <c r="B930" i="6"/>
  <c r="H929" i="6"/>
  <c r="I929" i="6" s="1"/>
  <c r="J929" i="6" s="1"/>
  <c r="K929" i="6" s="1"/>
  <c r="L929" i="6" s="1"/>
  <c r="M929" i="6" s="1"/>
  <c r="B929" i="6"/>
  <c r="C929" i="6" s="1"/>
  <c r="D929" i="6" s="1"/>
  <c r="E929" i="6" s="1"/>
  <c r="F929" i="6" s="1"/>
  <c r="G929" i="6" s="1"/>
  <c r="D928" i="6"/>
  <c r="E928" i="6" s="1"/>
  <c r="F928" i="6" s="1"/>
  <c r="G928" i="6" s="1"/>
  <c r="H928" i="6" s="1"/>
  <c r="I928" i="6" s="1"/>
  <c r="J928" i="6" s="1"/>
  <c r="K928" i="6" s="1"/>
  <c r="L928" i="6" s="1"/>
  <c r="M928" i="6" s="1"/>
  <c r="B928" i="6"/>
  <c r="C928" i="6" s="1"/>
  <c r="F927" i="6"/>
  <c r="G927" i="6" s="1"/>
  <c r="H927" i="6" s="1"/>
  <c r="I927" i="6" s="1"/>
  <c r="J927" i="6" s="1"/>
  <c r="K927" i="6" s="1"/>
  <c r="L927" i="6" s="1"/>
  <c r="M927" i="6" s="1"/>
  <c r="B927" i="6"/>
  <c r="C927" i="6" s="1"/>
  <c r="D927" i="6" s="1"/>
  <c r="E927" i="6" s="1"/>
  <c r="D926" i="6"/>
  <c r="E926" i="6" s="1"/>
  <c r="F926" i="6" s="1"/>
  <c r="G926" i="6" s="1"/>
  <c r="H926" i="6" s="1"/>
  <c r="I926" i="6" s="1"/>
  <c r="J926" i="6" s="1"/>
  <c r="K926" i="6" s="1"/>
  <c r="L926" i="6" s="1"/>
  <c r="M926" i="6" s="1"/>
  <c r="B926" i="6"/>
  <c r="C926" i="6" s="1"/>
  <c r="B925" i="6"/>
  <c r="C925" i="6" s="1"/>
  <c r="D925" i="6" s="1"/>
  <c r="E925" i="6" s="1"/>
  <c r="F925" i="6" s="1"/>
  <c r="G925" i="6" s="1"/>
  <c r="H925" i="6" s="1"/>
  <c r="I925" i="6" s="1"/>
  <c r="J925" i="6" s="1"/>
  <c r="K925" i="6" s="1"/>
  <c r="L925" i="6" s="1"/>
  <c r="M925" i="6" s="1"/>
  <c r="L924" i="6"/>
  <c r="M924" i="6" s="1"/>
  <c r="D924" i="6"/>
  <c r="E924" i="6" s="1"/>
  <c r="F924" i="6" s="1"/>
  <c r="G924" i="6" s="1"/>
  <c r="H924" i="6" s="1"/>
  <c r="I924" i="6" s="1"/>
  <c r="J924" i="6" s="1"/>
  <c r="K924" i="6" s="1"/>
  <c r="B924" i="6"/>
  <c r="C924" i="6" s="1"/>
  <c r="F923" i="6"/>
  <c r="G923" i="6" s="1"/>
  <c r="H923" i="6" s="1"/>
  <c r="I923" i="6" s="1"/>
  <c r="J923" i="6" s="1"/>
  <c r="K923" i="6" s="1"/>
  <c r="L923" i="6" s="1"/>
  <c r="M923" i="6" s="1"/>
  <c r="B923" i="6"/>
  <c r="C923" i="6" s="1"/>
  <c r="D923" i="6" s="1"/>
  <c r="E923" i="6" s="1"/>
  <c r="L922" i="6"/>
  <c r="M922" i="6" s="1"/>
  <c r="F922" i="6"/>
  <c r="G922" i="6" s="1"/>
  <c r="H922" i="6" s="1"/>
  <c r="I922" i="6" s="1"/>
  <c r="J922" i="6" s="1"/>
  <c r="K922" i="6" s="1"/>
  <c r="C922" i="6"/>
  <c r="D922" i="6" s="1"/>
  <c r="E922" i="6" s="1"/>
  <c r="B922" i="6"/>
  <c r="H921" i="6"/>
  <c r="I921" i="6" s="1"/>
  <c r="J921" i="6" s="1"/>
  <c r="K921" i="6" s="1"/>
  <c r="L921" i="6" s="1"/>
  <c r="M921" i="6" s="1"/>
  <c r="B921" i="6"/>
  <c r="C921" i="6" s="1"/>
  <c r="D921" i="6" s="1"/>
  <c r="E921" i="6" s="1"/>
  <c r="F921" i="6" s="1"/>
  <c r="G921" i="6" s="1"/>
  <c r="L920" i="6"/>
  <c r="M920" i="6" s="1"/>
  <c r="B920" i="6"/>
  <c r="C920" i="6" s="1"/>
  <c r="D920" i="6" s="1"/>
  <c r="E920" i="6" s="1"/>
  <c r="F920" i="6" s="1"/>
  <c r="G920" i="6" s="1"/>
  <c r="H920" i="6" s="1"/>
  <c r="I920" i="6" s="1"/>
  <c r="J920" i="6" s="1"/>
  <c r="K920" i="6" s="1"/>
  <c r="F919" i="6"/>
  <c r="G919" i="6" s="1"/>
  <c r="H919" i="6" s="1"/>
  <c r="I919" i="6" s="1"/>
  <c r="J919" i="6" s="1"/>
  <c r="K919" i="6" s="1"/>
  <c r="L919" i="6" s="1"/>
  <c r="M919" i="6" s="1"/>
  <c r="B919" i="6"/>
  <c r="C919" i="6" s="1"/>
  <c r="D919" i="6" s="1"/>
  <c r="E919" i="6" s="1"/>
  <c r="L918" i="6"/>
  <c r="M918" i="6" s="1"/>
  <c r="C918" i="6"/>
  <c r="D918" i="6" s="1"/>
  <c r="E918" i="6" s="1"/>
  <c r="F918" i="6" s="1"/>
  <c r="G918" i="6" s="1"/>
  <c r="H918" i="6" s="1"/>
  <c r="I918" i="6" s="1"/>
  <c r="J918" i="6" s="1"/>
  <c r="K918" i="6" s="1"/>
  <c r="B918" i="6"/>
  <c r="J917" i="6"/>
  <c r="K917" i="6" s="1"/>
  <c r="L917" i="6" s="1"/>
  <c r="M917" i="6" s="1"/>
  <c r="H917" i="6"/>
  <c r="I917" i="6" s="1"/>
  <c r="B917" i="6"/>
  <c r="C917" i="6" s="1"/>
  <c r="D917" i="6" s="1"/>
  <c r="E917" i="6" s="1"/>
  <c r="F917" i="6" s="1"/>
  <c r="G917" i="6" s="1"/>
  <c r="F916" i="6"/>
  <c r="G916" i="6" s="1"/>
  <c r="H916" i="6" s="1"/>
  <c r="I916" i="6" s="1"/>
  <c r="J916" i="6" s="1"/>
  <c r="K916" i="6" s="1"/>
  <c r="L916" i="6" s="1"/>
  <c r="M916" i="6" s="1"/>
  <c r="B916" i="6"/>
  <c r="C916" i="6" s="1"/>
  <c r="D916" i="6" s="1"/>
  <c r="E916" i="6" s="1"/>
  <c r="G915" i="6"/>
  <c r="H915" i="6" s="1"/>
  <c r="I915" i="6" s="1"/>
  <c r="J915" i="6" s="1"/>
  <c r="K915" i="6" s="1"/>
  <c r="L915" i="6" s="1"/>
  <c r="M915" i="6" s="1"/>
  <c r="B915" i="6"/>
  <c r="C915" i="6" s="1"/>
  <c r="D915" i="6" s="1"/>
  <c r="E915" i="6" s="1"/>
  <c r="F915" i="6" s="1"/>
  <c r="C914" i="6"/>
  <c r="D914" i="6" s="1"/>
  <c r="E914" i="6" s="1"/>
  <c r="F914" i="6" s="1"/>
  <c r="G914" i="6" s="1"/>
  <c r="H914" i="6" s="1"/>
  <c r="I914" i="6" s="1"/>
  <c r="J914" i="6" s="1"/>
  <c r="K914" i="6" s="1"/>
  <c r="L914" i="6" s="1"/>
  <c r="M914" i="6" s="1"/>
  <c r="B914" i="6"/>
  <c r="J913" i="6"/>
  <c r="K913" i="6" s="1"/>
  <c r="L913" i="6" s="1"/>
  <c r="M913" i="6" s="1"/>
  <c r="B913" i="6"/>
  <c r="C913" i="6" s="1"/>
  <c r="D913" i="6" s="1"/>
  <c r="E913" i="6" s="1"/>
  <c r="F913" i="6" s="1"/>
  <c r="G913" i="6" s="1"/>
  <c r="H913" i="6" s="1"/>
  <c r="I913" i="6" s="1"/>
  <c r="L912" i="6"/>
  <c r="M912" i="6" s="1"/>
  <c r="B912" i="6"/>
  <c r="C912" i="6" s="1"/>
  <c r="D912" i="6" s="1"/>
  <c r="E912" i="6" s="1"/>
  <c r="F912" i="6" s="1"/>
  <c r="G912" i="6" s="1"/>
  <c r="H912" i="6" s="1"/>
  <c r="I912" i="6" s="1"/>
  <c r="J912" i="6" s="1"/>
  <c r="K912" i="6" s="1"/>
  <c r="C911" i="6"/>
  <c r="D911" i="6" s="1"/>
  <c r="E911" i="6" s="1"/>
  <c r="F911" i="6" s="1"/>
  <c r="G911" i="6" s="1"/>
  <c r="H911" i="6" s="1"/>
  <c r="I911" i="6" s="1"/>
  <c r="J911" i="6" s="1"/>
  <c r="K911" i="6" s="1"/>
  <c r="L911" i="6" s="1"/>
  <c r="M911" i="6" s="1"/>
  <c r="B911" i="6"/>
  <c r="G910" i="6"/>
  <c r="H910" i="6" s="1"/>
  <c r="I910" i="6" s="1"/>
  <c r="J910" i="6" s="1"/>
  <c r="K910" i="6" s="1"/>
  <c r="L910" i="6" s="1"/>
  <c r="M910" i="6" s="1"/>
  <c r="B910" i="6"/>
  <c r="C910" i="6" s="1"/>
  <c r="D910" i="6" s="1"/>
  <c r="E910" i="6" s="1"/>
  <c r="F910" i="6" s="1"/>
  <c r="C909" i="6"/>
  <c r="D909" i="6" s="1"/>
  <c r="E909" i="6" s="1"/>
  <c r="F909" i="6" s="1"/>
  <c r="G909" i="6" s="1"/>
  <c r="H909" i="6" s="1"/>
  <c r="I909" i="6" s="1"/>
  <c r="J909" i="6" s="1"/>
  <c r="K909" i="6" s="1"/>
  <c r="L909" i="6" s="1"/>
  <c r="M909" i="6" s="1"/>
  <c r="B909" i="6"/>
  <c r="C908" i="6"/>
  <c r="D908" i="6" s="1"/>
  <c r="E908" i="6" s="1"/>
  <c r="F908" i="6" s="1"/>
  <c r="G908" i="6" s="1"/>
  <c r="H908" i="6" s="1"/>
  <c r="I908" i="6" s="1"/>
  <c r="J908" i="6" s="1"/>
  <c r="K908" i="6" s="1"/>
  <c r="L908" i="6" s="1"/>
  <c r="M908" i="6" s="1"/>
  <c r="B908" i="6"/>
  <c r="J907" i="6"/>
  <c r="K907" i="6" s="1"/>
  <c r="L907" i="6" s="1"/>
  <c r="M907" i="6" s="1"/>
  <c r="B907" i="6"/>
  <c r="C907" i="6" s="1"/>
  <c r="D907" i="6" s="1"/>
  <c r="E907" i="6" s="1"/>
  <c r="F907" i="6" s="1"/>
  <c r="G907" i="6" s="1"/>
  <c r="H907" i="6" s="1"/>
  <c r="I907" i="6" s="1"/>
  <c r="C906" i="6"/>
  <c r="D906" i="6" s="1"/>
  <c r="E906" i="6" s="1"/>
  <c r="F906" i="6" s="1"/>
  <c r="G906" i="6" s="1"/>
  <c r="H906" i="6" s="1"/>
  <c r="I906" i="6" s="1"/>
  <c r="J906" i="6" s="1"/>
  <c r="K906" i="6" s="1"/>
  <c r="L906" i="6" s="1"/>
  <c r="M906" i="6" s="1"/>
  <c r="B906" i="6"/>
  <c r="C905" i="6"/>
  <c r="D905" i="6" s="1"/>
  <c r="E905" i="6" s="1"/>
  <c r="F905" i="6" s="1"/>
  <c r="G905" i="6" s="1"/>
  <c r="H905" i="6" s="1"/>
  <c r="I905" i="6" s="1"/>
  <c r="J905" i="6" s="1"/>
  <c r="K905" i="6" s="1"/>
  <c r="L905" i="6" s="1"/>
  <c r="M905" i="6" s="1"/>
  <c r="B905" i="6"/>
  <c r="G904" i="6"/>
  <c r="H904" i="6" s="1"/>
  <c r="I904" i="6" s="1"/>
  <c r="J904" i="6" s="1"/>
  <c r="K904" i="6" s="1"/>
  <c r="L904" i="6" s="1"/>
  <c r="M904" i="6" s="1"/>
  <c r="D904" i="6"/>
  <c r="E904" i="6" s="1"/>
  <c r="F904" i="6" s="1"/>
  <c r="B904" i="6"/>
  <c r="C904" i="6" s="1"/>
  <c r="M903" i="6"/>
  <c r="C903" i="6"/>
  <c r="D903" i="6" s="1"/>
  <c r="E903" i="6" s="1"/>
  <c r="F903" i="6" s="1"/>
  <c r="G903" i="6" s="1"/>
  <c r="H903" i="6" s="1"/>
  <c r="I903" i="6" s="1"/>
  <c r="J903" i="6" s="1"/>
  <c r="K903" i="6" s="1"/>
  <c r="L903" i="6" s="1"/>
  <c r="B903" i="6"/>
  <c r="M902" i="6"/>
  <c r="J902" i="6"/>
  <c r="K902" i="6" s="1"/>
  <c r="L902" i="6" s="1"/>
  <c r="D902" i="6"/>
  <c r="E902" i="6" s="1"/>
  <c r="F902" i="6" s="1"/>
  <c r="G902" i="6" s="1"/>
  <c r="H902" i="6" s="1"/>
  <c r="I902" i="6" s="1"/>
  <c r="B902" i="6"/>
  <c r="C902" i="6" s="1"/>
  <c r="E901" i="6"/>
  <c r="F901" i="6" s="1"/>
  <c r="G901" i="6" s="1"/>
  <c r="H901" i="6" s="1"/>
  <c r="I901" i="6" s="1"/>
  <c r="J901" i="6" s="1"/>
  <c r="K901" i="6" s="1"/>
  <c r="L901" i="6" s="1"/>
  <c r="M901" i="6" s="1"/>
  <c r="C901" i="6"/>
  <c r="D901" i="6" s="1"/>
  <c r="B901" i="6"/>
  <c r="F900" i="6"/>
  <c r="G900" i="6" s="1"/>
  <c r="H900" i="6" s="1"/>
  <c r="I900" i="6" s="1"/>
  <c r="J900" i="6" s="1"/>
  <c r="K900" i="6" s="1"/>
  <c r="L900" i="6" s="1"/>
  <c r="M900" i="6" s="1"/>
  <c r="B900" i="6"/>
  <c r="C900" i="6" s="1"/>
  <c r="D900" i="6" s="1"/>
  <c r="E900" i="6" s="1"/>
  <c r="F899" i="6"/>
  <c r="G899" i="6" s="1"/>
  <c r="H899" i="6" s="1"/>
  <c r="I899" i="6" s="1"/>
  <c r="J899" i="6" s="1"/>
  <c r="K899" i="6" s="1"/>
  <c r="L899" i="6" s="1"/>
  <c r="M899" i="6" s="1"/>
  <c r="B899" i="6"/>
  <c r="C899" i="6" s="1"/>
  <c r="D899" i="6" s="1"/>
  <c r="E899" i="6" s="1"/>
  <c r="E898" i="6"/>
  <c r="F898" i="6" s="1"/>
  <c r="G898" i="6" s="1"/>
  <c r="H898" i="6" s="1"/>
  <c r="I898" i="6" s="1"/>
  <c r="J898" i="6" s="1"/>
  <c r="K898" i="6" s="1"/>
  <c r="L898" i="6" s="1"/>
  <c r="M898" i="6" s="1"/>
  <c r="C898" i="6"/>
  <c r="D898" i="6" s="1"/>
  <c r="B898" i="6"/>
  <c r="H897" i="6"/>
  <c r="I897" i="6" s="1"/>
  <c r="J897" i="6" s="1"/>
  <c r="K897" i="6" s="1"/>
  <c r="L897" i="6" s="1"/>
  <c r="M897" i="6" s="1"/>
  <c r="G897" i="6"/>
  <c r="C897" i="6"/>
  <c r="D897" i="6" s="1"/>
  <c r="E897" i="6" s="1"/>
  <c r="F897" i="6" s="1"/>
  <c r="B897" i="6"/>
  <c r="L896" i="6"/>
  <c r="M896" i="6" s="1"/>
  <c r="B896" i="6"/>
  <c r="C896" i="6" s="1"/>
  <c r="D896" i="6" s="1"/>
  <c r="E896" i="6" s="1"/>
  <c r="F896" i="6" s="1"/>
  <c r="G896" i="6" s="1"/>
  <c r="H896" i="6" s="1"/>
  <c r="I896" i="6" s="1"/>
  <c r="J896" i="6" s="1"/>
  <c r="K896" i="6" s="1"/>
  <c r="J895" i="6"/>
  <c r="K895" i="6" s="1"/>
  <c r="L895" i="6" s="1"/>
  <c r="M895" i="6" s="1"/>
  <c r="G895" i="6"/>
  <c r="H895" i="6" s="1"/>
  <c r="I895" i="6" s="1"/>
  <c r="B895" i="6"/>
  <c r="C895" i="6" s="1"/>
  <c r="D895" i="6" s="1"/>
  <c r="E895" i="6" s="1"/>
  <c r="F895" i="6" s="1"/>
  <c r="B894" i="6"/>
  <c r="C894" i="6" s="1"/>
  <c r="D894" i="6" s="1"/>
  <c r="E894" i="6" s="1"/>
  <c r="F894" i="6" s="1"/>
  <c r="G894" i="6" s="1"/>
  <c r="H894" i="6" s="1"/>
  <c r="I894" i="6" s="1"/>
  <c r="J894" i="6" s="1"/>
  <c r="K894" i="6" s="1"/>
  <c r="L894" i="6" s="1"/>
  <c r="M894" i="6" s="1"/>
  <c r="F893" i="6"/>
  <c r="G893" i="6" s="1"/>
  <c r="H893" i="6" s="1"/>
  <c r="I893" i="6" s="1"/>
  <c r="J893" i="6" s="1"/>
  <c r="K893" i="6" s="1"/>
  <c r="L893" i="6" s="1"/>
  <c r="M893" i="6" s="1"/>
  <c r="B893" i="6"/>
  <c r="C893" i="6" s="1"/>
  <c r="D893" i="6" s="1"/>
  <c r="E893" i="6" s="1"/>
  <c r="K892" i="6"/>
  <c r="L892" i="6" s="1"/>
  <c r="M892" i="6" s="1"/>
  <c r="D892" i="6"/>
  <c r="E892" i="6" s="1"/>
  <c r="F892" i="6" s="1"/>
  <c r="G892" i="6" s="1"/>
  <c r="H892" i="6" s="1"/>
  <c r="I892" i="6" s="1"/>
  <c r="J892" i="6" s="1"/>
  <c r="C892" i="6"/>
  <c r="B892" i="6"/>
  <c r="C891" i="6"/>
  <c r="D891" i="6" s="1"/>
  <c r="E891" i="6" s="1"/>
  <c r="F891" i="6" s="1"/>
  <c r="G891" i="6" s="1"/>
  <c r="H891" i="6" s="1"/>
  <c r="I891" i="6" s="1"/>
  <c r="J891" i="6" s="1"/>
  <c r="K891" i="6" s="1"/>
  <c r="L891" i="6" s="1"/>
  <c r="M891" i="6" s="1"/>
  <c r="B891" i="6"/>
  <c r="E890" i="6"/>
  <c r="F890" i="6" s="1"/>
  <c r="G890" i="6" s="1"/>
  <c r="H890" i="6" s="1"/>
  <c r="I890" i="6" s="1"/>
  <c r="J890" i="6" s="1"/>
  <c r="K890" i="6" s="1"/>
  <c r="L890" i="6" s="1"/>
  <c r="M890" i="6" s="1"/>
  <c r="C890" i="6"/>
  <c r="D890" i="6" s="1"/>
  <c r="B890" i="6"/>
  <c r="F889" i="6"/>
  <c r="G889" i="6" s="1"/>
  <c r="H889" i="6" s="1"/>
  <c r="I889" i="6" s="1"/>
  <c r="J889" i="6" s="1"/>
  <c r="K889" i="6" s="1"/>
  <c r="L889" i="6" s="1"/>
  <c r="M889" i="6" s="1"/>
  <c r="D889" i="6"/>
  <c r="E889" i="6" s="1"/>
  <c r="B889" i="6"/>
  <c r="C889" i="6" s="1"/>
  <c r="B888" i="6"/>
  <c r="C888" i="6" s="1"/>
  <c r="D888" i="6" s="1"/>
  <c r="E888" i="6" s="1"/>
  <c r="F888" i="6" s="1"/>
  <c r="G888" i="6" s="1"/>
  <c r="H888" i="6" s="1"/>
  <c r="I888" i="6" s="1"/>
  <c r="J888" i="6" s="1"/>
  <c r="K888" i="6" s="1"/>
  <c r="L888" i="6" s="1"/>
  <c r="M888" i="6" s="1"/>
  <c r="B887" i="6"/>
  <c r="C887" i="6" s="1"/>
  <c r="D887" i="6" s="1"/>
  <c r="E887" i="6" s="1"/>
  <c r="F887" i="6" s="1"/>
  <c r="G887" i="6" s="1"/>
  <c r="H887" i="6" s="1"/>
  <c r="I887" i="6" s="1"/>
  <c r="J887" i="6" s="1"/>
  <c r="K887" i="6" s="1"/>
  <c r="L887" i="6" s="1"/>
  <c r="M887" i="6" s="1"/>
  <c r="F886" i="6"/>
  <c r="G886" i="6" s="1"/>
  <c r="H886" i="6" s="1"/>
  <c r="I886" i="6" s="1"/>
  <c r="J886" i="6" s="1"/>
  <c r="K886" i="6" s="1"/>
  <c r="L886" i="6" s="1"/>
  <c r="M886" i="6" s="1"/>
  <c r="D886" i="6"/>
  <c r="E886" i="6" s="1"/>
  <c r="B886" i="6"/>
  <c r="C886" i="6" s="1"/>
  <c r="G885" i="6"/>
  <c r="H885" i="6" s="1"/>
  <c r="I885" i="6" s="1"/>
  <c r="J885" i="6" s="1"/>
  <c r="K885" i="6" s="1"/>
  <c r="L885" i="6" s="1"/>
  <c r="M885" i="6" s="1"/>
  <c r="C885" i="6"/>
  <c r="D885" i="6" s="1"/>
  <c r="E885" i="6" s="1"/>
  <c r="F885" i="6" s="1"/>
  <c r="B885" i="6"/>
  <c r="D884" i="6"/>
  <c r="E884" i="6" s="1"/>
  <c r="F884" i="6" s="1"/>
  <c r="G884" i="6" s="1"/>
  <c r="H884" i="6" s="1"/>
  <c r="I884" i="6" s="1"/>
  <c r="J884" i="6" s="1"/>
  <c r="K884" i="6" s="1"/>
  <c r="L884" i="6" s="1"/>
  <c r="M884" i="6" s="1"/>
  <c r="C884" i="6"/>
  <c r="B884" i="6"/>
  <c r="I883" i="6"/>
  <c r="J883" i="6" s="1"/>
  <c r="K883" i="6" s="1"/>
  <c r="L883" i="6" s="1"/>
  <c r="M883" i="6" s="1"/>
  <c r="D883" i="6"/>
  <c r="E883" i="6" s="1"/>
  <c r="F883" i="6" s="1"/>
  <c r="G883" i="6" s="1"/>
  <c r="H883" i="6" s="1"/>
  <c r="C883" i="6"/>
  <c r="B883" i="6"/>
  <c r="F882" i="6"/>
  <c r="G882" i="6" s="1"/>
  <c r="H882" i="6" s="1"/>
  <c r="I882" i="6" s="1"/>
  <c r="J882" i="6" s="1"/>
  <c r="K882" i="6" s="1"/>
  <c r="L882" i="6" s="1"/>
  <c r="M882" i="6" s="1"/>
  <c r="C882" i="6"/>
  <c r="D882" i="6" s="1"/>
  <c r="E882" i="6" s="1"/>
  <c r="B882" i="6"/>
  <c r="L881" i="6"/>
  <c r="M881" i="6" s="1"/>
  <c r="K881" i="6"/>
  <c r="D881" i="6"/>
  <c r="E881" i="6" s="1"/>
  <c r="F881" i="6" s="1"/>
  <c r="G881" i="6" s="1"/>
  <c r="H881" i="6" s="1"/>
  <c r="I881" i="6" s="1"/>
  <c r="J881" i="6" s="1"/>
  <c r="C881" i="6"/>
  <c r="B881" i="6"/>
  <c r="L880" i="6"/>
  <c r="M880" i="6" s="1"/>
  <c r="E880" i="6"/>
  <c r="F880" i="6" s="1"/>
  <c r="G880" i="6" s="1"/>
  <c r="H880" i="6" s="1"/>
  <c r="I880" i="6" s="1"/>
  <c r="J880" i="6" s="1"/>
  <c r="K880" i="6" s="1"/>
  <c r="D880" i="6"/>
  <c r="C880" i="6"/>
  <c r="B880" i="6"/>
  <c r="K879" i="6"/>
  <c r="L879" i="6" s="1"/>
  <c r="M879" i="6" s="1"/>
  <c r="F879" i="6"/>
  <c r="G879" i="6" s="1"/>
  <c r="H879" i="6" s="1"/>
  <c r="I879" i="6" s="1"/>
  <c r="J879" i="6" s="1"/>
  <c r="B879" i="6"/>
  <c r="C879" i="6" s="1"/>
  <c r="D879" i="6" s="1"/>
  <c r="E879" i="6" s="1"/>
  <c r="L878" i="6"/>
  <c r="M878" i="6" s="1"/>
  <c r="E878" i="6"/>
  <c r="F878" i="6" s="1"/>
  <c r="G878" i="6" s="1"/>
  <c r="H878" i="6" s="1"/>
  <c r="I878" i="6" s="1"/>
  <c r="J878" i="6" s="1"/>
  <c r="K878" i="6" s="1"/>
  <c r="B878" i="6"/>
  <c r="C878" i="6" s="1"/>
  <c r="D878" i="6" s="1"/>
  <c r="D877" i="6"/>
  <c r="E877" i="6" s="1"/>
  <c r="F877" i="6" s="1"/>
  <c r="G877" i="6" s="1"/>
  <c r="H877" i="6" s="1"/>
  <c r="I877" i="6" s="1"/>
  <c r="J877" i="6" s="1"/>
  <c r="K877" i="6" s="1"/>
  <c r="L877" i="6" s="1"/>
  <c r="M877" i="6" s="1"/>
  <c r="B877" i="6"/>
  <c r="C877" i="6" s="1"/>
  <c r="F876" i="6"/>
  <c r="G876" i="6" s="1"/>
  <c r="H876" i="6" s="1"/>
  <c r="I876" i="6" s="1"/>
  <c r="J876" i="6" s="1"/>
  <c r="K876" i="6" s="1"/>
  <c r="L876" i="6" s="1"/>
  <c r="M876" i="6" s="1"/>
  <c r="E876" i="6"/>
  <c r="B876" i="6"/>
  <c r="C876" i="6" s="1"/>
  <c r="D876" i="6" s="1"/>
  <c r="D875" i="6"/>
  <c r="E875" i="6" s="1"/>
  <c r="F875" i="6" s="1"/>
  <c r="G875" i="6" s="1"/>
  <c r="H875" i="6" s="1"/>
  <c r="I875" i="6" s="1"/>
  <c r="J875" i="6" s="1"/>
  <c r="K875" i="6" s="1"/>
  <c r="L875" i="6" s="1"/>
  <c r="M875" i="6" s="1"/>
  <c r="C875" i="6"/>
  <c r="B875" i="6"/>
  <c r="L874" i="6"/>
  <c r="M874" i="6" s="1"/>
  <c r="E874" i="6"/>
  <c r="F874" i="6" s="1"/>
  <c r="G874" i="6" s="1"/>
  <c r="H874" i="6" s="1"/>
  <c r="I874" i="6" s="1"/>
  <c r="J874" i="6" s="1"/>
  <c r="K874" i="6" s="1"/>
  <c r="B874" i="6"/>
  <c r="C874" i="6" s="1"/>
  <c r="D874" i="6" s="1"/>
  <c r="F873" i="6"/>
  <c r="G873" i="6" s="1"/>
  <c r="H873" i="6" s="1"/>
  <c r="I873" i="6" s="1"/>
  <c r="J873" i="6" s="1"/>
  <c r="K873" i="6" s="1"/>
  <c r="L873" i="6" s="1"/>
  <c r="M873" i="6" s="1"/>
  <c r="D873" i="6"/>
  <c r="E873" i="6" s="1"/>
  <c r="B873" i="6"/>
  <c r="C873" i="6" s="1"/>
  <c r="H872" i="6"/>
  <c r="I872" i="6" s="1"/>
  <c r="J872" i="6" s="1"/>
  <c r="K872" i="6" s="1"/>
  <c r="L872" i="6" s="1"/>
  <c r="M872" i="6" s="1"/>
  <c r="D872" i="6"/>
  <c r="E872" i="6" s="1"/>
  <c r="F872" i="6" s="1"/>
  <c r="G872" i="6" s="1"/>
  <c r="B872" i="6"/>
  <c r="C872" i="6" s="1"/>
  <c r="B871" i="6"/>
  <c r="C871" i="6" s="1"/>
  <c r="D871" i="6" s="1"/>
  <c r="E871" i="6" s="1"/>
  <c r="F871" i="6" s="1"/>
  <c r="G871" i="6" s="1"/>
  <c r="H871" i="6" s="1"/>
  <c r="I871" i="6" s="1"/>
  <c r="J871" i="6" s="1"/>
  <c r="K871" i="6" s="1"/>
  <c r="L871" i="6" s="1"/>
  <c r="M871" i="6" s="1"/>
  <c r="G870" i="6"/>
  <c r="H870" i="6" s="1"/>
  <c r="I870" i="6" s="1"/>
  <c r="J870" i="6" s="1"/>
  <c r="K870" i="6" s="1"/>
  <c r="L870" i="6" s="1"/>
  <c r="M870" i="6" s="1"/>
  <c r="E870" i="6"/>
  <c r="F870" i="6" s="1"/>
  <c r="B870" i="6"/>
  <c r="C870" i="6" s="1"/>
  <c r="D870" i="6" s="1"/>
  <c r="B869" i="6"/>
  <c r="C869" i="6" s="1"/>
  <c r="D869" i="6" s="1"/>
  <c r="E869" i="6" s="1"/>
  <c r="F869" i="6" s="1"/>
  <c r="G869" i="6" s="1"/>
  <c r="H869" i="6" s="1"/>
  <c r="I869" i="6" s="1"/>
  <c r="J869" i="6" s="1"/>
  <c r="K869" i="6" s="1"/>
  <c r="L869" i="6" s="1"/>
  <c r="M869" i="6" s="1"/>
  <c r="J868" i="6"/>
  <c r="K868" i="6" s="1"/>
  <c r="L868" i="6" s="1"/>
  <c r="M868" i="6" s="1"/>
  <c r="B868" i="6"/>
  <c r="C868" i="6" s="1"/>
  <c r="D868" i="6" s="1"/>
  <c r="E868" i="6" s="1"/>
  <c r="F868" i="6" s="1"/>
  <c r="G868" i="6" s="1"/>
  <c r="H868" i="6" s="1"/>
  <c r="I868" i="6" s="1"/>
  <c r="G867" i="6"/>
  <c r="H867" i="6" s="1"/>
  <c r="I867" i="6" s="1"/>
  <c r="J867" i="6" s="1"/>
  <c r="K867" i="6" s="1"/>
  <c r="L867" i="6" s="1"/>
  <c r="M867" i="6" s="1"/>
  <c r="F867" i="6"/>
  <c r="C867" i="6"/>
  <c r="D867" i="6" s="1"/>
  <c r="E867" i="6" s="1"/>
  <c r="B867" i="6"/>
  <c r="J866" i="6"/>
  <c r="K866" i="6" s="1"/>
  <c r="L866" i="6" s="1"/>
  <c r="M866" i="6" s="1"/>
  <c r="G866" i="6"/>
  <c r="H866" i="6" s="1"/>
  <c r="I866" i="6" s="1"/>
  <c r="B866" i="6"/>
  <c r="C866" i="6" s="1"/>
  <c r="D866" i="6" s="1"/>
  <c r="E866" i="6" s="1"/>
  <c r="F866" i="6" s="1"/>
  <c r="I865" i="6"/>
  <c r="J865" i="6" s="1"/>
  <c r="K865" i="6" s="1"/>
  <c r="L865" i="6" s="1"/>
  <c r="M865" i="6" s="1"/>
  <c r="C865" i="6"/>
  <c r="D865" i="6" s="1"/>
  <c r="E865" i="6" s="1"/>
  <c r="F865" i="6" s="1"/>
  <c r="G865" i="6" s="1"/>
  <c r="H865" i="6" s="1"/>
  <c r="B865" i="6"/>
  <c r="F864" i="6"/>
  <c r="G864" i="6" s="1"/>
  <c r="H864" i="6" s="1"/>
  <c r="I864" i="6" s="1"/>
  <c r="J864" i="6" s="1"/>
  <c r="K864" i="6" s="1"/>
  <c r="L864" i="6" s="1"/>
  <c r="M864" i="6" s="1"/>
  <c r="D864" i="6"/>
  <c r="E864" i="6" s="1"/>
  <c r="C864" i="6"/>
  <c r="B864" i="6"/>
  <c r="J863" i="6"/>
  <c r="K863" i="6" s="1"/>
  <c r="L863" i="6" s="1"/>
  <c r="M863" i="6" s="1"/>
  <c r="H863" i="6"/>
  <c r="I863" i="6" s="1"/>
  <c r="B863" i="6"/>
  <c r="C863" i="6" s="1"/>
  <c r="D863" i="6" s="1"/>
  <c r="E863" i="6" s="1"/>
  <c r="F863" i="6" s="1"/>
  <c r="G863" i="6" s="1"/>
  <c r="J862" i="6"/>
  <c r="K862" i="6" s="1"/>
  <c r="L862" i="6" s="1"/>
  <c r="M862" i="6" s="1"/>
  <c r="D862" i="6"/>
  <c r="E862" i="6" s="1"/>
  <c r="F862" i="6" s="1"/>
  <c r="G862" i="6" s="1"/>
  <c r="H862" i="6" s="1"/>
  <c r="I862" i="6" s="1"/>
  <c r="C862" i="6"/>
  <c r="B862" i="6"/>
  <c r="H861" i="6"/>
  <c r="I861" i="6" s="1"/>
  <c r="J861" i="6" s="1"/>
  <c r="K861" i="6" s="1"/>
  <c r="L861" i="6" s="1"/>
  <c r="M861" i="6" s="1"/>
  <c r="G861" i="6"/>
  <c r="D861" i="6"/>
  <c r="E861" i="6" s="1"/>
  <c r="F861" i="6" s="1"/>
  <c r="C861" i="6"/>
  <c r="B861" i="6"/>
  <c r="B860" i="6"/>
  <c r="C860" i="6" s="1"/>
  <c r="D860" i="6" s="1"/>
  <c r="E860" i="6" s="1"/>
  <c r="F860" i="6" s="1"/>
  <c r="G860" i="6" s="1"/>
  <c r="H860" i="6" s="1"/>
  <c r="I860" i="6" s="1"/>
  <c r="J860" i="6" s="1"/>
  <c r="K860" i="6" s="1"/>
  <c r="L860" i="6" s="1"/>
  <c r="M860" i="6" s="1"/>
  <c r="J859" i="6"/>
  <c r="K859" i="6" s="1"/>
  <c r="L859" i="6" s="1"/>
  <c r="M859" i="6" s="1"/>
  <c r="H859" i="6"/>
  <c r="I859" i="6" s="1"/>
  <c r="B859" i="6"/>
  <c r="C859" i="6" s="1"/>
  <c r="D859" i="6" s="1"/>
  <c r="E859" i="6" s="1"/>
  <c r="F859" i="6" s="1"/>
  <c r="G859" i="6" s="1"/>
  <c r="D858" i="6"/>
  <c r="E858" i="6" s="1"/>
  <c r="F858" i="6" s="1"/>
  <c r="G858" i="6" s="1"/>
  <c r="H858" i="6" s="1"/>
  <c r="I858" i="6" s="1"/>
  <c r="J858" i="6" s="1"/>
  <c r="K858" i="6" s="1"/>
  <c r="L858" i="6" s="1"/>
  <c r="M858" i="6" s="1"/>
  <c r="C858" i="6"/>
  <c r="B858" i="6"/>
  <c r="H857" i="6"/>
  <c r="I857" i="6" s="1"/>
  <c r="J857" i="6" s="1"/>
  <c r="K857" i="6" s="1"/>
  <c r="L857" i="6" s="1"/>
  <c r="M857" i="6" s="1"/>
  <c r="D857" i="6"/>
  <c r="E857" i="6" s="1"/>
  <c r="F857" i="6" s="1"/>
  <c r="G857" i="6" s="1"/>
  <c r="B857" i="6"/>
  <c r="C857" i="6" s="1"/>
  <c r="C856" i="6"/>
  <c r="D856" i="6" s="1"/>
  <c r="E856" i="6" s="1"/>
  <c r="F856" i="6" s="1"/>
  <c r="G856" i="6" s="1"/>
  <c r="H856" i="6" s="1"/>
  <c r="I856" i="6" s="1"/>
  <c r="J856" i="6" s="1"/>
  <c r="K856" i="6" s="1"/>
  <c r="L856" i="6" s="1"/>
  <c r="M856" i="6" s="1"/>
  <c r="B856" i="6"/>
  <c r="K855" i="6"/>
  <c r="L855" i="6" s="1"/>
  <c r="M855" i="6" s="1"/>
  <c r="J855" i="6"/>
  <c r="G855" i="6"/>
  <c r="H855" i="6" s="1"/>
  <c r="I855" i="6" s="1"/>
  <c r="C855" i="6"/>
  <c r="D855" i="6" s="1"/>
  <c r="E855" i="6" s="1"/>
  <c r="F855" i="6" s="1"/>
  <c r="B855" i="6"/>
  <c r="G854" i="6"/>
  <c r="H854" i="6" s="1"/>
  <c r="I854" i="6" s="1"/>
  <c r="J854" i="6" s="1"/>
  <c r="K854" i="6" s="1"/>
  <c r="L854" i="6" s="1"/>
  <c r="M854" i="6" s="1"/>
  <c r="D854" i="6"/>
  <c r="E854" i="6" s="1"/>
  <c r="F854" i="6" s="1"/>
  <c r="B854" i="6"/>
  <c r="C854" i="6" s="1"/>
  <c r="C853" i="6"/>
  <c r="D853" i="6" s="1"/>
  <c r="E853" i="6" s="1"/>
  <c r="F853" i="6" s="1"/>
  <c r="G853" i="6" s="1"/>
  <c r="H853" i="6" s="1"/>
  <c r="I853" i="6" s="1"/>
  <c r="J853" i="6" s="1"/>
  <c r="K853" i="6" s="1"/>
  <c r="L853" i="6" s="1"/>
  <c r="M853" i="6" s="1"/>
  <c r="B853" i="6"/>
  <c r="L852" i="6"/>
  <c r="M852" i="6" s="1"/>
  <c r="D852" i="6"/>
  <c r="E852" i="6" s="1"/>
  <c r="F852" i="6" s="1"/>
  <c r="G852" i="6" s="1"/>
  <c r="H852" i="6" s="1"/>
  <c r="I852" i="6" s="1"/>
  <c r="J852" i="6" s="1"/>
  <c r="K852" i="6" s="1"/>
  <c r="B852" i="6"/>
  <c r="C852" i="6" s="1"/>
  <c r="H851" i="6"/>
  <c r="I851" i="6" s="1"/>
  <c r="J851" i="6" s="1"/>
  <c r="K851" i="6" s="1"/>
  <c r="L851" i="6" s="1"/>
  <c r="M851" i="6" s="1"/>
  <c r="D851" i="6"/>
  <c r="E851" i="6" s="1"/>
  <c r="F851" i="6" s="1"/>
  <c r="G851" i="6" s="1"/>
  <c r="C851" i="6"/>
  <c r="B851" i="6"/>
  <c r="K850" i="6"/>
  <c r="L850" i="6" s="1"/>
  <c r="M850" i="6" s="1"/>
  <c r="H850" i="6"/>
  <c r="I850" i="6" s="1"/>
  <c r="J850" i="6" s="1"/>
  <c r="C850" i="6"/>
  <c r="D850" i="6" s="1"/>
  <c r="E850" i="6" s="1"/>
  <c r="F850" i="6" s="1"/>
  <c r="G850" i="6" s="1"/>
  <c r="B850" i="6"/>
  <c r="C849" i="6"/>
  <c r="D849" i="6" s="1"/>
  <c r="E849" i="6" s="1"/>
  <c r="F849" i="6" s="1"/>
  <c r="G849" i="6" s="1"/>
  <c r="H849" i="6" s="1"/>
  <c r="I849" i="6" s="1"/>
  <c r="J849" i="6" s="1"/>
  <c r="K849" i="6" s="1"/>
  <c r="L849" i="6" s="1"/>
  <c r="M849" i="6" s="1"/>
  <c r="B849" i="6"/>
  <c r="D848" i="6"/>
  <c r="E848" i="6" s="1"/>
  <c r="F848" i="6" s="1"/>
  <c r="G848" i="6" s="1"/>
  <c r="H848" i="6" s="1"/>
  <c r="I848" i="6" s="1"/>
  <c r="J848" i="6" s="1"/>
  <c r="K848" i="6" s="1"/>
  <c r="L848" i="6" s="1"/>
  <c r="M848" i="6" s="1"/>
  <c r="C848" i="6"/>
  <c r="B848" i="6"/>
  <c r="G847" i="6"/>
  <c r="H847" i="6" s="1"/>
  <c r="I847" i="6" s="1"/>
  <c r="J847" i="6" s="1"/>
  <c r="K847" i="6" s="1"/>
  <c r="L847" i="6" s="1"/>
  <c r="M847" i="6" s="1"/>
  <c r="B847" i="6"/>
  <c r="C847" i="6" s="1"/>
  <c r="D847" i="6" s="1"/>
  <c r="E847" i="6" s="1"/>
  <c r="F847" i="6" s="1"/>
  <c r="B846" i="6"/>
  <c r="C846" i="6" s="1"/>
  <c r="D846" i="6" s="1"/>
  <c r="E846" i="6" s="1"/>
  <c r="F846" i="6" s="1"/>
  <c r="G846" i="6" s="1"/>
  <c r="H846" i="6" s="1"/>
  <c r="I846" i="6" s="1"/>
  <c r="J846" i="6" s="1"/>
  <c r="K846" i="6" s="1"/>
  <c r="L846" i="6" s="1"/>
  <c r="M846" i="6" s="1"/>
  <c r="K845" i="6"/>
  <c r="L845" i="6" s="1"/>
  <c r="M845" i="6" s="1"/>
  <c r="G845" i="6"/>
  <c r="H845" i="6" s="1"/>
  <c r="I845" i="6" s="1"/>
  <c r="J845" i="6" s="1"/>
  <c r="B845" i="6"/>
  <c r="C845" i="6" s="1"/>
  <c r="D845" i="6" s="1"/>
  <c r="E845" i="6" s="1"/>
  <c r="F845" i="6" s="1"/>
  <c r="B844" i="6"/>
  <c r="C844" i="6" s="1"/>
  <c r="D844" i="6" s="1"/>
  <c r="E844" i="6" s="1"/>
  <c r="F844" i="6" s="1"/>
  <c r="G844" i="6" s="1"/>
  <c r="H844" i="6" s="1"/>
  <c r="I844" i="6" s="1"/>
  <c r="J844" i="6" s="1"/>
  <c r="K844" i="6" s="1"/>
  <c r="L844" i="6" s="1"/>
  <c r="M844" i="6" s="1"/>
  <c r="B843" i="6"/>
  <c r="C843" i="6" s="1"/>
  <c r="D843" i="6" s="1"/>
  <c r="E843" i="6" s="1"/>
  <c r="F843" i="6" s="1"/>
  <c r="G843" i="6" s="1"/>
  <c r="H843" i="6" s="1"/>
  <c r="I843" i="6" s="1"/>
  <c r="J843" i="6" s="1"/>
  <c r="K843" i="6" s="1"/>
  <c r="L843" i="6" s="1"/>
  <c r="M843" i="6" s="1"/>
  <c r="L842" i="6"/>
  <c r="M842" i="6" s="1"/>
  <c r="B842" i="6"/>
  <c r="C842" i="6" s="1"/>
  <c r="D842" i="6" s="1"/>
  <c r="E842" i="6" s="1"/>
  <c r="F842" i="6" s="1"/>
  <c r="G842" i="6" s="1"/>
  <c r="H842" i="6" s="1"/>
  <c r="I842" i="6" s="1"/>
  <c r="J842" i="6" s="1"/>
  <c r="K842" i="6" s="1"/>
  <c r="H841" i="6"/>
  <c r="I841" i="6" s="1"/>
  <c r="J841" i="6" s="1"/>
  <c r="K841" i="6" s="1"/>
  <c r="L841" i="6" s="1"/>
  <c r="M841" i="6" s="1"/>
  <c r="G841" i="6"/>
  <c r="F841" i="6"/>
  <c r="B841" i="6"/>
  <c r="C841" i="6" s="1"/>
  <c r="D841" i="6" s="1"/>
  <c r="E841" i="6" s="1"/>
  <c r="C840" i="6"/>
  <c r="D840" i="6" s="1"/>
  <c r="E840" i="6" s="1"/>
  <c r="F840" i="6" s="1"/>
  <c r="G840" i="6" s="1"/>
  <c r="H840" i="6" s="1"/>
  <c r="I840" i="6" s="1"/>
  <c r="J840" i="6" s="1"/>
  <c r="K840" i="6" s="1"/>
  <c r="L840" i="6" s="1"/>
  <c r="M840" i="6" s="1"/>
  <c r="B840" i="6"/>
  <c r="J839" i="6"/>
  <c r="K839" i="6" s="1"/>
  <c r="L839" i="6" s="1"/>
  <c r="M839" i="6" s="1"/>
  <c r="B839" i="6"/>
  <c r="C839" i="6" s="1"/>
  <c r="D839" i="6" s="1"/>
  <c r="E839" i="6" s="1"/>
  <c r="F839" i="6" s="1"/>
  <c r="G839" i="6" s="1"/>
  <c r="H839" i="6" s="1"/>
  <c r="I839" i="6" s="1"/>
  <c r="M838" i="6"/>
  <c r="B838" i="6"/>
  <c r="C838" i="6" s="1"/>
  <c r="D838" i="6" s="1"/>
  <c r="E838" i="6" s="1"/>
  <c r="F838" i="6" s="1"/>
  <c r="G838" i="6" s="1"/>
  <c r="H838" i="6" s="1"/>
  <c r="I838" i="6" s="1"/>
  <c r="J838" i="6" s="1"/>
  <c r="K838" i="6" s="1"/>
  <c r="L838" i="6" s="1"/>
  <c r="B837" i="6"/>
  <c r="C837" i="6" s="1"/>
  <c r="D837" i="6" s="1"/>
  <c r="E837" i="6" s="1"/>
  <c r="F837" i="6" s="1"/>
  <c r="G837" i="6" s="1"/>
  <c r="H837" i="6" s="1"/>
  <c r="I837" i="6" s="1"/>
  <c r="J837" i="6" s="1"/>
  <c r="K837" i="6" s="1"/>
  <c r="L837" i="6" s="1"/>
  <c r="M837" i="6" s="1"/>
  <c r="C836" i="6"/>
  <c r="D836" i="6" s="1"/>
  <c r="E836" i="6" s="1"/>
  <c r="F836" i="6" s="1"/>
  <c r="G836" i="6" s="1"/>
  <c r="H836" i="6" s="1"/>
  <c r="I836" i="6" s="1"/>
  <c r="J836" i="6" s="1"/>
  <c r="K836" i="6" s="1"/>
  <c r="L836" i="6" s="1"/>
  <c r="M836" i="6" s="1"/>
  <c r="B836" i="6"/>
  <c r="L835" i="6"/>
  <c r="M835" i="6" s="1"/>
  <c r="D835" i="6"/>
  <c r="E835" i="6" s="1"/>
  <c r="F835" i="6" s="1"/>
  <c r="G835" i="6" s="1"/>
  <c r="H835" i="6" s="1"/>
  <c r="I835" i="6" s="1"/>
  <c r="J835" i="6" s="1"/>
  <c r="K835" i="6" s="1"/>
  <c r="C835" i="6"/>
  <c r="B835" i="6"/>
  <c r="G834" i="6"/>
  <c r="H834" i="6" s="1"/>
  <c r="I834" i="6" s="1"/>
  <c r="J834" i="6" s="1"/>
  <c r="K834" i="6" s="1"/>
  <c r="L834" i="6" s="1"/>
  <c r="M834" i="6" s="1"/>
  <c r="C834" i="6"/>
  <c r="D834" i="6" s="1"/>
  <c r="E834" i="6" s="1"/>
  <c r="F834" i="6" s="1"/>
  <c r="B834" i="6"/>
  <c r="I833" i="6"/>
  <c r="J833" i="6" s="1"/>
  <c r="K833" i="6" s="1"/>
  <c r="L833" i="6" s="1"/>
  <c r="M833" i="6" s="1"/>
  <c r="D833" i="6"/>
  <c r="E833" i="6" s="1"/>
  <c r="F833" i="6" s="1"/>
  <c r="G833" i="6" s="1"/>
  <c r="H833" i="6" s="1"/>
  <c r="B833" i="6"/>
  <c r="C833" i="6" s="1"/>
  <c r="L832" i="6"/>
  <c r="M832" i="6" s="1"/>
  <c r="F832" i="6"/>
  <c r="G832" i="6" s="1"/>
  <c r="H832" i="6" s="1"/>
  <c r="I832" i="6" s="1"/>
  <c r="J832" i="6" s="1"/>
  <c r="K832" i="6" s="1"/>
  <c r="C832" i="6"/>
  <c r="D832" i="6" s="1"/>
  <c r="E832" i="6" s="1"/>
  <c r="B832" i="6"/>
  <c r="J831" i="6"/>
  <c r="K831" i="6" s="1"/>
  <c r="L831" i="6" s="1"/>
  <c r="M831" i="6" s="1"/>
  <c r="B831" i="6"/>
  <c r="C831" i="6" s="1"/>
  <c r="D831" i="6" s="1"/>
  <c r="E831" i="6" s="1"/>
  <c r="F831" i="6" s="1"/>
  <c r="G831" i="6" s="1"/>
  <c r="H831" i="6" s="1"/>
  <c r="I831" i="6" s="1"/>
  <c r="E830" i="6"/>
  <c r="F830" i="6" s="1"/>
  <c r="G830" i="6" s="1"/>
  <c r="H830" i="6" s="1"/>
  <c r="I830" i="6" s="1"/>
  <c r="J830" i="6" s="1"/>
  <c r="K830" i="6" s="1"/>
  <c r="L830" i="6" s="1"/>
  <c r="M830" i="6" s="1"/>
  <c r="B830" i="6"/>
  <c r="C830" i="6" s="1"/>
  <c r="D830" i="6" s="1"/>
  <c r="H829" i="6"/>
  <c r="I829" i="6" s="1"/>
  <c r="J829" i="6" s="1"/>
  <c r="K829" i="6" s="1"/>
  <c r="L829" i="6" s="1"/>
  <c r="M829" i="6" s="1"/>
  <c r="F829" i="6"/>
  <c r="G829" i="6" s="1"/>
  <c r="B829" i="6"/>
  <c r="C829" i="6" s="1"/>
  <c r="D829" i="6" s="1"/>
  <c r="E829" i="6" s="1"/>
  <c r="H828" i="6"/>
  <c r="I828" i="6" s="1"/>
  <c r="J828" i="6" s="1"/>
  <c r="K828" i="6" s="1"/>
  <c r="L828" i="6" s="1"/>
  <c r="M828" i="6" s="1"/>
  <c r="E828" i="6"/>
  <c r="F828" i="6" s="1"/>
  <c r="G828" i="6" s="1"/>
  <c r="C828" i="6"/>
  <c r="D828" i="6" s="1"/>
  <c r="B828" i="6"/>
  <c r="J827" i="6"/>
  <c r="K827" i="6" s="1"/>
  <c r="L827" i="6" s="1"/>
  <c r="M827" i="6" s="1"/>
  <c r="B827" i="6"/>
  <c r="C827" i="6" s="1"/>
  <c r="D827" i="6" s="1"/>
  <c r="E827" i="6" s="1"/>
  <c r="F827" i="6" s="1"/>
  <c r="G827" i="6" s="1"/>
  <c r="H827" i="6" s="1"/>
  <c r="I827" i="6" s="1"/>
  <c r="L826" i="6"/>
  <c r="M826" i="6" s="1"/>
  <c r="C826" i="6"/>
  <c r="D826" i="6" s="1"/>
  <c r="E826" i="6" s="1"/>
  <c r="F826" i="6" s="1"/>
  <c r="G826" i="6" s="1"/>
  <c r="H826" i="6" s="1"/>
  <c r="I826" i="6" s="1"/>
  <c r="J826" i="6" s="1"/>
  <c r="K826" i="6" s="1"/>
  <c r="B826" i="6"/>
  <c r="K825" i="6"/>
  <c r="L825" i="6" s="1"/>
  <c r="M825" i="6" s="1"/>
  <c r="B825" i="6"/>
  <c r="C825" i="6" s="1"/>
  <c r="D825" i="6" s="1"/>
  <c r="E825" i="6" s="1"/>
  <c r="F825" i="6" s="1"/>
  <c r="G825" i="6" s="1"/>
  <c r="H825" i="6" s="1"/>
  <c r="I825" i="6" s="1"/>
  <c r="J825" i="6" s="1"/>
  <c r="C824" i="6"/>
  <c r="D824" i="6" s="1"/>
  <c r="E824" i="6" s="1"/>
  <c r="F824" i="6" s="1"/>
  <c r="G824" i="6" s="1"/>
  <c r="H824" i="6" s="1"/>
  <c r="I824" i="6" s="1"/>
  <c r="J824" i="6" s="1"/>
  <c r="K824" i="6" s="1"/>
  <c r="L824" i="6" s="1"/>
  <c r="M824" i="6" s="1"/>
  <c r="B824" i="6"/>
  <c r="D823" i="6"/>
  <c r="E823" i="6" s="1"/>
  <c r="F823" i="6" s="1"/>
  <c r="G823" i="6" s="1"/>
  <c r="H823" i="6" s="1"/>
  <c r="I823" i="6" s="1"/>
  <c r="J823" i="6" s="1"/>
  <c r="K823" i="6" s="1"/>
  <c r="L823" i="6" s="1"/>
  <c r="M823" i="6" s="1"/>
  <c r="B823" i="6"/>
  <c r="C823" i="6" s="1"/>
  <c r="F822" i="6"/>
  <c r="G822" i="6" s="1"/>
  <c r="H822" i="6" s="1"/>
  <c r="I822" i="6" s="1"/>
  <c r="J822" i="6" s="1"/>
  <c r="K822" i="6" s="1"/>
  <c r="L822" i="6" s="1"/>
  <c r="M822" i="6" s="1"/>
  <c r="D822" i="6"/>
  <c r="E822" i="6" s="1"/>
  <c r="B822" i="6"/>
  <c r="C822" i="6" s="1"/>
  <c r="C821" i="6"/>
  <c r="D821" i="6" s="1"/>
  <c r="E821" i="6" s="1"/>
  <c r="F821" i="6" s="1"/>
  <c r="G821" i="6" s="1"/>
  <c r="H821" i="6" s="1"/>
  <c r="I821" i="6" s="1"/>
  <c r="J821" i="6" s="1"/>
  <c r="K821" i="6" s="1"/>
  <c r="L821" i="6" s="1"/>
  <c r="M821" i="6" s="1"/>
  <c r="B821" i="6"/>
  <c r="E820" i="6"/>
  <c r="F820" i="6" s="1"/>
  <c r="G820" i="6" s="1"/>
  <c r="H820" i="6" s="1"/>
  <c r="I820" i="6" s="1"/>
  <c r="J820" i="6" s="1"/>
  <c r="K820" i="6" s="1"/>
  <c r="L820" i="6" s="1"/>
  <c r="M820" i="6" s="1"/>
  <c r="B820" i="6"/>
  <c r="C820" i="6" s="1"/>
  <c r="D820" i="6" s="1"/>
  <c r="L819" i="6"/>
  <c r="M819" i="6" s="1"/>
  <c r="H819" i="6"/>
  <c r="I819" i="6" s="1"/>
  <c r="J819" i="6" s="1"/>
  <c r="K819" i="6" s="1"/>
  <c r="C819" i="6"/>
  <c r="D819" i="6" s="1"/>
  <c r="E819" i="6" s="1"/>
  <c r="F819" i="6" s="1"/>
  <c r="G819" i="6" s="1"/>
  <c r="B819" i="6"/>
  <c r="D818" i="6"/>
  <c r="E818" i="6" s="1"/>
  <c r="F818" i="6" s="1"/>
  <c r="G818" i="6" s="1"/>
  <c r="H818" i="6" s="1"/>
  <c r="I818" i="6" s="1"/>
  <c r="J818" i="6" s="1"/>
  <c r="K818" i="6" s="1"/>
  <c r="L818" i="6" s="1"/>
  <c r="M818" i="6" s="1"/>
  <c r="C818" i="6"/>
  <c r="B818" i="6"/>
  <c r="G817" i="6"/>
  <c r="H817" i="6" s="1"/>
  <c r="I817" i="6" s="1"/>
  <c r="J817" i="6" s="1"/>
  <c r="K817" i="6" s="1"/>
  <c r="L817" i="6" s="1"/>
  <c r="M817" i="6" s="1"/>
  <c r="D817" i="6"/>
  <c r="E817" i="6" s="1"/>
  <c r="F817" i="6" s="1"/>
  <c r="C817" i="6"/>
  <c r="B817" i="6"/>
  <c r="I816" i="6"/>
  <c r="J816" i="6" s="1"/>
  <c r="K816" i="6" s="1"/>
  <c r="L816" i="6" s="1"/>
  <c r="M816" i="6" s="1"/>
  <c r="B816" i="6"/>
  <c r="C816" i="6" s="1"/>
  <c r="D816" i="6" s="1"/>
  <c r="E816" i="6" s="1"/>
  <c r="F816" i="6" s="1"/>
  <c r="G816" i="6" s="1"/>
  <c r="H816" i="6" s="1"/>
  <c r="D815" i="6"/>
  <c r="E815" i="6" s="1"/>
  <c r="F815" i="6" s="1"/>
  <c r="G815" i="6" s="1"/>
  <c r="H815" i="6" s="1"/>
  <c r="I815" i="6" s="1"/>
  <c r="J815" i="6" s="1"/>
  <c r="K815" i="6" s="1"/>
  <c r="L815" i="6" s="1"/>
  <c r="M815" i="6" s="1"/>
  <c r="C815" i="6"/>
  <c r="B815" i="6"/>
  <c r="F814" i="6"/>
  <c r="G814" i="6" s="1"/>
  <c r="H814" i="6" s="1"/>
  <c r="I814" i="6" s="1"/>
  <c r="J814" i="6" s="1"/>
  <c r="K814" i="6" s="1"/>
  <c r="L814" i="6" s="1"/>
  <c r="M814" i="6" s="1"/>
  <c r="C814" i="6"/>
  <c r="D814" i="6" s="1"/>
  <c r="E814" i="6" s="1"/>
  <c r="B814" i="6"/>
  <c r="E813" i="6"/>
  <c r="F813" i="6" s="1"/>
  <c r="G813" i="6" s="1"/>
  <c r="H813" i="6" s="1"/>
  <c r="I813" i="6" s="1"/>
  <c r="J813" i="6" s="1"/>
  <c r="K813" i="6" s="1"/>
  <c r="L813" i="6" s="1"/>
  <c r="M813" i="6" s="1"/>
  <c r="C813" i="6"/>
  <c r="D813" i="6" s="1"/>
  <c r="B813" i="6"/>
  <c r="C812" i="6"/>
  <c r="D812" i="6" s="1"/>
  <c r="E812" i="6" s="1"/>
  <c r="F812" i="6" s="1"/>
  <c r="G812" i="6" s="1"/>
  <c r="H812" i="6" s="1"/>
  <c r="I812" i="6" s="1"/>
  <c r="J812" i="6" s="1"/>
  <c r="K812" i="6" s="1"/>
  <c r="L812" i="6" s="1"/>
  <c r="M812" i="6" s="1"/>
  <c r="B812" i="6"/>
  <c r="L811" i="6"/>
  <c r="M811" i="6" s="1"/>
  <c r="E811" i="6"/>
  <c r="F811" i="6" s="1"/>
  <c r="G811" i="6" s="1"/>
  <c r="H811" i="6" s="1"/>
  <c r="I811" i="6" s="1"/>
  <c r="J811" i="6" s="1"/>
  <c r="K811" i="6" s="1"/>
  <c r="C811" i="6"/>
  <c r="D811" i="6" s="1"/>
  <c r="B811" i="6"/>
  <c r="D810" i="6"/>
  <c r="E810" i="6" s="1"/>
  <c r="F810" i="6" s="1"/>
  <c r="G810" i="6" s="1"/>
  <c r="H810" i="6" s="1"/>
  <c r="I810" i="6" s="1"/>
  <c r="J810" i="6" s="1"/>
  <c r="K810" i="6" s="1"/>
  <c r="L810" i="6" s="1"/>
  <c r="M810" i="6" s="1"/>
  <c r="B810" i="6"/>
  <c r="C810" i="6" s="1"/>
  <c r="C809" i="6"/>
  <c r="D809" i="6" s="1"/>
  <c r="E809" i="6" s="1"/>
  <c r="F809" i="6" s="1"/>
  <c r="G809" i="6" s="1"/>
  <c r="H809" i="6" s="1"/>
  <c r="I809" i="6" s="1"/>
  <c r="J809" i="6" s="1"/>
  <c r="K809" i="6" s="1"/>
  <c r="L809" i="6" s="1"/>
  <c r="M809" i="6" s="1"/>
  <c r="B809" i="6"/>
  <c r="K808" i="6"/>
  <c r="L808" i="6" s="1"/>
  <c r="M808" i="6" s="1"/>
  <c r="G808" i="6"/>
  <c r="H808" i="6" s="1"/>
  <c r="I808" i="6" s="1"/>
  <c r="J808" i="6" s="1"/>
  <c r="F808" i="6"/>
  <c r="D808" i="6"/>
  <c r="E808" i="6" s="1"/>
  <c r="B808" i="6"/>
  <c r="C808" i="6" s="1"/>
  <c r="D807" i="6"/>
  <c r="E807" i="6" s="1"/>
  <c r="F807" i="6" s="1"/>
  <c r="G807" i="6" s="1"/>
  <c r="H807" i="6" s="1"/>
  <c r="I807" i="6" s="1"/>
  <c r="J807" i="6" s="1"/>
  <c r="K807" i="6" s="1"/>
  <c r="L807" i="6" s="1"/>
  <c r="M807" i="6" s="1"/>
  <c r="B807" i="6"/>
  <c r="C807" i="6" s="1"/>
  <c r="K806" i="6"/>
  <c r="L806" i="6" s="1"/>
  <c r="M806" i="6" s="1"/>
  <c r="C806" i="6"/>
  <c r="D806" i="6" s="1"/>
  <c r="E806" i="6" s="1"/>
  <c r="F806" i="6" s="1"/>
  <c r="G806" i="6" s="1"/>
  <c r="H806" i="6" s="1"/>
  <c r="I806" i="6" s="1"/>
  <c r="J806" i="6" s="1"/>
  <c r="B806" i="6"/>
  <c r="B805" i="6"/>
  <c r="C805" i="6" s="1"/>
  <c r="D805" i="6" s="1"/>
  <c r="E805" i="6" s="1"/>
  <c r="F805" i="6" s="1"/>
  <c r="G805" i="6" s="1"/>
  <c r="H805" i="6" s="1"/>
  <c r="I805" i="6" s="1"/>
  <c r="J805" i="6" s="1"/>
  <c r="K805" i="6" s="1"/>
  <c r="L805" i="6" s="1"/>
  <c r="M805" i="6" s="1"/>
  <c r="D804" i="6"/>
  <c r="E804" i="6" s="1"/>
  <c r="F804" i="6" s="1"/>
  <c r="G804" i="6" s="1"/>
  <c r="H804" i="6" s="1"/>
  <c r="I804" i="6" s="1"/>
  <c r="J804" i="6" s="1"/>
  <c r="K804" i="6" s="1"/>
  <c r="L804" i="6" s="1"/>
  <c r="M804" i="6" s="1"/>
  <c r="C804" i="6"/>
  <c r="B804" i="6"/>
  <c r="L803" i="6"/>
  <c r="M803" i="6" s="1"/>
  <c r="J803" i="6"/>
  <c r="K803" i="6" s="1"/>
  <c r="G803" i="6"/>
  <c r="H803" i="6" s="1"/>
  <c r="I803" i="6" s="1"/>
  <c r="B803" i="6"/>
  <c r="C803" i="6" s="1"/>
  <c r="D803" i="6" s="1"/>
  <c r="E803" i="6" s="1"/>
  <c r="F803" i="6" s="1"/>
  <c r="G802" i="6"/>
  <c r="H802" i="6" s="1"/>
  <c r="I802" i="6" s="1"/>
  <c r="J802" i="6" s="1"/>
  <c r="K802" i="6" s="1"/>
  <c r="L802" i="6" s="1"/>
  <c r="M802" i="6" s="1"/>
  <c r="C802" i="6"/>
  <c r="D802" i="6" s="1"/>
  <c r="E802" i="6" s="1"/>
  <c r="F802" i="6" s="1"/>
  <c r="B802" i="6"/>
  <c r="C801" i="6"/>
  <c r="D801" i="6" s="1"/>
  <c r="E801" i="6" s="1"/>
  <c r="F801" i="6" s="1"/>
  <c r="G801" i="6" s="1"/>
  <c r="H801" i="6" s="1"/>
  <c r="I801" i="6" s="1"/>
  <c r="J801" i="6" s="1"/>
  <c r="K801" i="6" s="1"/>
  <c r="L801" i="6" s="1"/>
  <c r="M801" i="6" s="1"/>
  <c r="B801" i="6"/>
  <c r="L800" i="6"/>
  <c r="M800" i="6" s="1"/>
  <c r="G800" i="6"/>
  <c r="H800" i="6" s="1"/>
  <c r="I800" i="6" s="1"/>
  <c r="J800" i="6" s="1"/>
  <c r="K800" i="6" s="1"/>
  <c r="D800" i="6"/>
  <c r="E800" i="6" s="1"/>
  <c r="F800" i="6" s="1"/>
  <c r="B800" i="6"/>
  <c r="C800" i="6" s="1"/>
  <c r="D799" i="6"/>
  <c r="E799" i="6" s="1"/>
  <c r="F799" i="6" s="1"/>
  <c r="G799" i="6" s="1"/>
  <c r="H799" i="6" s="1"/>
  <c r="I799" i="6" s="1"/>
  <c r="J799" i="6" s="1"/>
  <c r="K799" i="6" s="1"/>
  <c r="L799" i="6" s="1"/>
  <c r="M799" i="6" s="1"/>
  <c r="C799" i="6"/>
  <c r="B799" i="6"/>
  <c r="C798" i="6"/>
  <c r="D798" i="6" s="1"/>
  <c r="E798" i="6" s="1"/>
  <c r="F798" i="6" s="1"/>
  <c r="G798" i="6" s="1"/>
  <c r="H798" i="6" s="1"/>
  <c r="I798" i="6" s="1"/>
  <c r="J798" i="6" s="1"/>
  <c r="K798" i="6" s="1"/>
  <c r="L798" i="6" s="1"/>
  <c r="M798" i="6" s="1"/>
  <c r="B798" i="6"/>
  <c r="E797" i="6"/>
  <c r="F797" i="6" s="1"/>
  <c r="G797" i="6" s="1"/>
  <c r="H797" i="6" s="1"/>
  <c r="I797" i="6" s="1"/>
  <c r="J797" i="6" s="1"/>
  <c r="K797" i="6" s="1"/>
  <c r="L797" i="6" s="1"/>
  <c r="M797" i="6" s="1"/>
  <c r="C797" i="6"/>
  <c r="D797" i="6" s="1"/>
  <c r="B797" i="6"/>
  <c r="G796" i="6"/>
  <c r="H796" i="6" s="1"/>
  <c r="I796" i="6" s="1"/>
  <c r="J796" i="6" s="1"/>
  <c r="K796" i="6" s="1"/>
  <c r="L796" i="6" s="1"/>
  <c r="M796" i="6" s="1"/>
  <c r="B796" i="6"/>
  <c r="C796" i="6" s="1"/>
  <c r="D796" i="6" s="1"/>
  <c r="E796" i="6" s="1"/>
  <c r="F796" i="6" s="1"/>
  <c r="C795" i="6"/>
  <c r="D795" i="6" s="1"/>
  <c r="E795" i="6" s="1"/>
  <c r="F795" i="6" s="1"/>
  <c r="G795" i="6" s="1"/>
  <c r="H795" i="6" s="1"/>
  <c r="I795" i="6" s="1"/>
  <c r="J795" i="6" s="1"/>
  <c r="K795" i="6" s="1"/>
  <c r="L795" i="6" s="1"/>
  <c r="M795" i="6" s="1"/>
  <c r="B795" i="6"/>
  <c r="C794" i="6"/>
  <c r="D794" i="6" s="1"/>
  <c r="E794" i="6" s="1"/>
  <c r="F794" i="6" s="1"/>
  <c r="G794" i="6" s="1"/>
  <c r="H794" i="6" s="1"/>
  <c r="I794" i="6" s="1"/>
  <c r="J794" i="6" s="1"/>
  <c r="K794" i="6" s="1"/>
  <c r="L794" i="6" s="1"/>
  <c r="M794" i="6" s="1"/>
  <c r="B794" i="6"/>
  <c r="B793" i="6"/>
  <c r="C793" i="6" s="1"/>
  <c r="D793" i="6" s="1"/>
  <c r="E793" i="6" s="1"/>
  <c r="F793" i="6" s="1"/>
  <c r="G793" i="6" s="1"/>
  <c r="H793" i="6" s="1"/>
  <c r="I793" i="6" s="1"/>
  <c r="J793" i="6" s="1"/>
  <c r="K793" i="6" s="1"/>
  <c r="L793" i="6" s="1"/>
  <c r="M793" i="6" s="1"/>
  <c r="I792" i="6"/>
  <c r="J792" i="6" s="1"/>
  <c r="K792" i="6" s="1"/>
  <c r="L792" i="6" s="1"/>
  <c r="M792" i="6" s="1"/>
  <c r="B792" i="6"/>
  <c r="C792" i="6" s="1"/>
  <c r="D792" i="6" s="1"/>
  <c r="E792" i="6" s="1"/>
  <c r="F792" i="6" s="1"/>
  <c r="G792" i="6" s="1"/>
  <c r="H792" i="6" s="1"/>
  <c r="C791" i="6"/>
  <c r="D791" i="6" s="1"/>
  <c r="E791" i="6" s="1"/>
  <c r="F791" i="6" s="1"/>
  <c r="G791" i="6" s="1"/>
  <c r="H791" i="6" s="1"/>
  <c r="I791" i="6" s="1"/>
  <c r="J791" i="6" s="1"/>
  <c r="K791" i="6" s="1"/>
  <c r="L791" i="6" s="1"/>
  <c r="M791" i="6" s="1"/>
  <c r="B791" i="6"/>
  <c r="C790" i="6"/>
  <c r="D790" i="6" s="1"/>
  <c r="E790" i="6" s="1"/>
  <c r="F790" i="6" s="1"/>
  <c r="G790" i="6" s="1"/>
  <c r="H790" i="6" s="1"/>
  <c r="I790" i="6" s="1"/>
  <c r="J790" i="6" s="1"/>
  <c r="K790" i="6" s="1"/>
  <c r="L790" i="6" s="1"/>
  <c r="M790" i="6" s="1"/>
  <c r="B790" i="6"/>
  <c r="B789" i="6"/>
  <c r="C789" i="6" s="1"/>
  <c r="D789" i="6" s="1"/>
  <c r="E789" i="6" s="1"/>
  <c r="F789" i="6" s="1"/>
  <c r="G789" i="6" s="1"/>
  <c r="H789" i="6" s="1"/>
  <c r="I789" i="6" s="1"/>
  <c r="J789" i="6" s="1"/>
  <c r="K789" i="6" s="1"/>
  <c r="L789" i="6" s="1"/>
  <c r="M789" i="6" s="1"/>
  <c r="C788" i="6"/>
  <c r="D788" i="6" s="1"/>
  <c r="E788" i="6" s="1"/>
  <c r="F788" i="6" s="1"/>
  <c r="G788" i="6" s="1"/>
  <c r="H788" i="6" s="1"/>
  <c r="I788" i="6" s="1"/>
  <c r="J788" i="6" s="1"/>
  <c r="K788" i="6" s="1"/>
  <c r="L788" i="6" s="1"/>
  <c r="M788" i="6" s="1"/>
  <c r="B788" i="6"/>
  <c r="D787" i="6"/>
  <c r="E787" i="6" s="1"/>
  <c r="F787" i="6" s="1"/>
  <c r="G787" i="6" s="1"/>
  <c r="H787" i="6" s="1"/>
  <c r="I787" i="6" s="1"/>
  <c r="J787" i="6" s="1"/>
  <c r="K787" i="6" s="1"/>
  <c r="L787" i="6" s="1"/>
  <c r="M787" i="6" s="1"/>
  <c r="C787" i="6"/>
  <c r="B787" i="6"/>
  <c r="F786" i="6"/>
  <c r="G786" i="6" s="1"/>
  <c r="H786" i="6" s="1"/>
  <c r="I786" i="6" s="1"/>
  <c r="J786" i="6" s="1"/>
  <c r="K786" i="6" s="1"/>
  <c r="L786" i="6" s="1"/>
  <c r="M786" i="6" s="1"/>
  <c r="C786" i="6"/>
  <c r="D786" i="6" s="1"/>
  <c r="E786" i="6" s="1"/>
  <c r="B786" i="6"/>
  <c r="F785" i="6"/>
  <c r="G785" i="6" s="1"/>
  <c r="H785" i="6" s="1"/>
  <c r="I785" i="6" s="1"/>
  <c r="J785" i="6" s="1"/>
  <c r="K785" i="6" s="1"/>
  <c r="L785" i="6" s="1"/>
  <c r="M785" i="6" s="1"/>
  <c r="D785" i="6"/>
  <c r="E785" i="6" s="1"/>
  <c r="C785" i="6"/>
  <c r="B785" i="6"/>
  <c r="D784" i="6"/>
  <c r="E784" i="6" s="1"/>
  <c r="F784" i="6" s="1"/>
  <c r="G784" i="6" s="1"/>
  <c r="H784" i="6" s="1"/>
  <c r="I784" i="6" s="1"/>
  <c r="J784" i="6" s="1"/>
  <c r="K784" i="6" s="1"/>
  <c r="L784" i="6" s="1"/>
  <c r="M784" i="6" s="1"/>
  <c r="C784" i="6"/>
  <c r="B784" i="6"/>
  <c r="F783" i="6"/>
  <c r="G783" i="6" s="1"/>
  <c r="H783" i="6" s="1"/>
  <c r="I783" i="6" s="1"/>
  <c r="J783" i="6" s="1"/>
  <c r="K783" i="6" s="1"/>
  <c r="L783" i="6" s="1"/>
  <c r="M783" i="6" s="1"/>
  <c r="C783" i="6"/>
  <c r="D783" i="6" s="1"/>
  <c r="E783" i="6" s="1"/>
  <c r="B783" i="6"/>
  <c r="H782" i="6"/>
  <c r="I782" i="6" s="1"/>
  <c r="J782" i="6" s="1"/>
  <c r="K782" i="6" s="1"/>
  <c r="L782" i="6" s="1"/>
  <c r="M782" i="6" s="1"/>
  <c r="F782" i="6"/>
  <c r="G782" i="6" s="1"/>
  <c r="C782" i="6"/>
  <c r="D782" i="6" s="1"/>
  <c r="E782" i="6" s="1"/>
  <c r="B782" i="6"/>
  <c r="E781" i="6"/>
  <c r="F781" i="6" s="1"/>
  <c r="G781" i="6" s="1"/>
  <c r="H781" i="6" s="1"/>
  <c r="I781" i="6" s="1"/>
  <c r="J781" i="6" s="1"/>
  <c r="K781" i="6" s="1"/>
  <c r="L781" i="6" s="1"/>
  <c r="M781" i="6" s="1"/>
  <c r="D781" i="6"/>
  <c r="B781" i="6"/>
  <c r="C781" i="6" s="1"/>
  <c r="I780" i="6"/>
  <c r="J780" i="6" s="1"/>
  <c r="K780" i="6" s="1"/>
  <c r="L780" i="6" s="1"/>
  <c r="M780" i="6" s="1"/>
  <c r="G780" i="6"/>
  <c r="H780" i="6" s="1"/>
  <c r="F780" i="6"/>
  <c r="D780" i="6"/>
  <c r="E780" i="6" s="1"/>
  <c r="B780" i="6"/>
  <c r="C780" i="6" s="1"/>
  <c r="C779" i="6"/>
  <c r="D779" i="6" s="1"/>
  <c r="E779" i="6" s="1"/>
  <c r="F779" i="6" s="1"/>
  <c r="G779" i="6" s="1"/>
  <c r="H779" i="6" s="1"/>
  <c r="I779" i="6" s="1"/>
  <c r="J779" i="6" s="1"/>
  <c r="K779" i="6" s="1"/>
  <c r="L779" i="6" s="1"/>
  <c r="M779" i="6" s="1"/>
  <c r="B779" i="6"/>
  <c r="K778" i="6"/>
  <c r="L778" i="6" s="1"/>
  <c r="M778" i="6" s="1"/>
  <c r="C778" i="6"/>
  <c r="D778" i="6" s="1"/>
  <c r="E778" i="6" s="1"/>
  <c r="F778" i="6" s="1"/>
  <c r="G778" i="6" s="1"/>
  <c r="H778" i="6" s="1"/>
  <c r="I778" i="6" s="1"/>
  <c r="J778" i="6" s="1"/>
  <c r="B778" i="6"/>
  <c r="M777" i="6"/>
  <c r="B777" i="6"/>
  <c r="C777" i="6" s="1"/>
  <c r="D777" i="6" s="1"/>
  <c r="E777" i="6" s="1"/>
  <c r="F777" i="6" s="1"/>
  <c r="G777" i="6" s="1"/>
  <c r="H777" i="6" s="1"/>
  <c r="I777" i="6" s="1"/>
  <c r="J777" i="6" s="1"/>
  <c r="K777" i="6" s="1"/>
  <c r="L777" i="6" s="1"/>
  <c r="J776" i="6"/>
  <c r="K776" i="6" s="1"/>
  <c r="L776" i="6" s="1"/>
  <c r="M776" i="6" s="1"/>
  <c r="H776" i="6"/>
  <c r="I776" i="6" s="1"/>
  <c r="G776" i="6"/>
  <c r="B776" i="6"/>
  <c r="C776" i="6" s="1"/>
  <c r="D776" i="6" s="1"/>
  <c r="E776" i="6" s="1"/>
  <c r="F776" i="6" s="1"/>
  <c r="D775" i="6"/>
  <c r="E775" i="6" s="1"/>
  <c r="F775" i="6" s="1"/>
  <c r="G775" i="6" s="1"/>
  <c r="H775" i="6" s="1"/>
  <c r="I775" i="6" s="1"/>
  <c r="J775" i="6" s="1"/>
  <c r="K775" i="6" s="1"/>
  <c r="L775" i="6" s="1"/>
  <c r="M775" i="6" s="1"/>
  <c r="B775" i="6"/>
  <c r="C775" i="6" s="1"/>
  <c r="D774" i="6"/>
  <c r="E774" i="6" s="1"/>
  <c r="F774" i="6" s="1"/>
  <c r="G774" i="6" s="1"/>
  <c r="H774" i="6" s="1"/>
  <c r="I774" i="6" s="1"/>
  <c r="J774" i="6" s="1"/>
  <c r="K774" i="6" s="1"/>
  <c r="L774" i="6" s="1"/>
  <c r="M774" i="6" s="1"/>
  <c r="C774" i="6"/>
  <c r="B774" i="6"/>
  <c r="B773" i="6"/>
  <c r="C773" i="6" s="1"/>
  <c r="D773" i="6" s="1"/>
  <c r="E773" i="6" s="1"/>
  <c r="F773" i="6" s="1"/>
  <c r="G773" i="6" s="1"/>
  <c r="H773" i="6" s="1"/>
  <c r="I773" i="6" s="1"/>
  <c r="J773" i="6" s="1"/>
  <c r="K773" i="6" s="1"/>
  <c r="L773" i="6" s="1"/>
  <c r="M773" i="6" s="1"/>
  <c r="G772" i="6"/>
  <c r="H772" i="6" s="1"/>
  <c r="I772" i="6" s="1"/>
  <c r="J772" i="6" s="1"/>
  <c r="K772" i="6" s="1"/>
  <c r="L772" i="6" s="1"/>
  <c r="M772" i="6" s="1"/>
  <c r="B772" i="6"/>
  <c r="C772" i="6" s="1"/>
  <c r="D772" i="6" s="1"/>
  <c r="E772" i="6" s="1"/>
  <c r="F772" i="6" s="1"/>
  <c r="G771" i="6"/>
  <c r="H771" i="6" s="1"/>
  <c r="I771" i="6" s="1"/>
  <c r="J771" i="6" s="1"/>
  <c r="K771" i="6" s="1"/>
  <c r="L771" i="6" s="1"/>
  <c r="M771" i="6" s="1"/>
  <c r="C771" i="6"/>
  <c r="D771" i="6" s="1"/>
  <c r="E771" i="6" s="1"/>
  <c r="F771" i="6" s="1"/>
  <c r="B771" i="6"/>
  <c r="I770" i="6"/>
  <c r="J770" i="6" s="1"/>
  <c r="K770" i="6" s="1"/>
  <c r="L770" i="6" s="1"/>
  <c r="M770" i="6" s="1"/>
  <c r="F770" i="6"/>
  <c r="G770" i="6" s="1"/>
  <c r="H770" i="6" s="1"/>
  <c r="D770" i="6"/>
  <c r="E770" i="6" s="1"/>
  <c r="C770" i="6"/>
  <c r="B770" i="6"/>
  <c r="G769" i="6"/>
  <c r="H769" i="6" s="1"/>
  <c r="I769" i="6" s="1"/>
  <c r="J769" i="6" s="1"/>
  <c r="K769" i="6" s="1"/>
  <c r="L769" i="6" s="1"/>
  <c r="M769" i="6" s="1"/>
  <c r="B769" i="6"/>
  <c r="C769" i="6" s="1"/>
  <c r="D769" i="6" s="1"/>
  <c r="E769" i="6" s="1"/>
  <c r="F769" i="6" s="1"/>
  <c r="G768" i="6"/>
  <c r="H768" i="6" s="1"/>
  <c r="I768" i="6" s="1"/>
  <c r="J768" i="6" s="1"/>
  <c r="K768" i="6" s="1"/>
  <c r="L768" i="6" s="1"/>
  <c r="M768" i="6" s="1"/>
  <c r="D768" i="6"/>
  <c r="E768" i="6" s="1"/>
  <c r="F768" i="6" s="1"/>
  <c r="C768" i="6"/>
  <c r="B768" i="6"/>
  <c r="G767" i="6"/>
  <c r="H767" i="6" s="1"/>
  <c r="I767" i="6" s="1"/>
  <c r="J767" i="6" s="1"/>
  <c r="K767" i="6" s="1"/>
  <c r="L767" i="6" s="1"/>
  <c r="M767" i="6" s="1"/>
  <c r="F767" i="6"/>
  <c r="E767" i="6"/>
  <c r="C767" i="6"/>
  <c r="D767" i="6" s="1"/>
  <c r="B767" i="6"/>
  <c r="F766" i="6"/>
  <c r="G766" i="6" s="1"/>
  <c r="H766" i="6" s="1"/>
  <c r="I766" i="6" s="1"/>
  <c r="J766" i="6" s="1"/>
  <c r="K766" i="6" s="1"/>
  <c r="L766" i="6" s="1"/>
  <c r="M766" i="6" s="1"/>
  <c r="C766" i="6"/>
  <c r="D766" i="6" s="1"/>
  <c r="E766" i="6" s="1"/>
  <c r="B766" i="6"/>
  <c r="E765" i="6"/>
  <c r="F765" i="6" s="1"/>
  <c r="G765" i="6" s="1"/>
  <c r="H765" i="6" s="1"/>
  <c r="I765" i="6" s="1"/>
  <c r="J765" i="6" s="1"/>
  <c r="K765" i="6" s="1"/>
  <c r="L765" i="6" s="1"/>
  <c r="M765" i="6" s="1"/>
  <c r="D765" i="6"/>
  <c r="B765" i="6"/>
  <c r="C765" i="6" s="1"/>
  <c r="L764" i="6"/>
  <c r="M764" i="6" s="1"/>
  <c r="D764" i="6"/>
  <c r="E764" i="6" s="1"/>
  <c r="F764" i="6" s="1"/>
  <c r="G764" i="6" s="1"/>
  <c r="H764" i="6" s="1"/>
  <c r="I764" i="6" s="1"/>
  <c r="J764" i="6" s="1"/>
  <c r="K764" i="6" s="1"/>
  <c r="B764" i="6"/>
  <c r="C764" i="6" s="1"/>
  <c r="F763" i="6"/>
  <c r="G763" i="6" s="1"/>
  <c r="H763" i="6" s="1"/>
  <c r="I763" i="6" s="1"/>
  <c r="J763" i="6" s="1"/>
  <c r="K763" i="6" s="1"/>
  <c r="L763" i="6" s="1"/>
  <c r="M763" i="6" s="1"/>
  <c r="B763" i="6"/>
  <c r="C763" i="6" s="1"/>
  <c r="D763" i="6" s="1"/>
  <c r="E763" i="6" s="1"/>
  <c r="D762" i="6"/>
  <c r="E762" i="6" s="1"/>
  <c r="F762" i="6" s="1"/>
  <c r="G762" i="6" s="1"/>
  <c r="H762" i="6" s="1"/>
  <c r="I762" i="6" s="1"/>
  <c r="J762" i="6" s="1"/>
  <c r="K762" i="6" s="1"/>
  <c r="L762" i="6" s="1"/>
  <c r="M762" i="6" s="1"/>
  <c r="C762" i="6"/>
  <c r="B762" i="6"/>
  <c r="K761" i="6"/>
  <c r="L761" i="6" s="1"/>
  <c r="M761" i="6" s="1"/>
  <c r="B761" i="6"/>
  <c r="C761" i="6" s="1"/>
  <c r="D761" i="6" s="1"/>
  <c r="E761" i="6" s="1"/>
  <c r="F761" i="6" s="1"/>
  <c r="G761" i="6" s="1"/>
  <c r="H761" i="6" s="1"/>
  <c r="I761" i="6" s="1"/>
  <c r="J761" i="6" s="1"/>
  <c r="G760" i="6"/>
  <c r="H760" i="6" s="1"/>
  <c r="I760" i="6" s="1"/>
  <c r="J760" i="6" s="1"/>
  <c r="K760" i="6" s="1"/>
  <c r="L760" i="6" s="1"/>
  <c r="M760" i="6" s="1"/>
  <c r="B760" i="6"/>
  <c r="C760" i="6" s="1"/>
  <c r="D760" i="6" s="1"/>
  <c r="E760" i="6" s="1"/>
  <c r="F760" i="6" s="1"/>
  <c r="B759" i="6"/>
  <c r="C759" i="6" s="1"/>
  <c r="D759" i="6" s="1"/>
  <c r="E759" i="6" s="1"/>
  <c r="F759" i="6" s="1"/>
  <c r="G759" i="6" s="1"/>
  <c r="H759" i="6" s="1"/>
  <c r="I759" i="6" s="1"/>
  <c r="J759" i="6" s="1"/>
  <c r="K759" i="6" s="1"/>
  <c r="L759" i="6" s="1"/>
  <c r="M759" i="6" s="1"/>
  <c r="K758" i="6"/>
  <c r="L758" i="6" s="1"/>
  <c r="M758" i="6" s="1"/>
  <c r="B758" i="6"/>
  <c r="C758" i="6" s="1"/>
  <c r="D758" i="6" s="1"/>
  <c r="E758" i="6" s="1"/>
  <c r="F758" i="6" s="1"/>
  <c r="G758" i="6" s="1"/>
  <c r="H758" i="6" s="1"/>
  <c r="I758" i="6" s="1"/>
  <c r="J758" i="6" s="1"/>
  <c r="D757" i="6"/>
  <c r="E757" i="6" s="1"/>
  <c r="F757" i="6" s="1"/>
  <c r="G757" i="6" s="1"/>
  <c r="H757" i="6" s="1"/>
  <c r="I757" i="6" s="1"/>
  <c r="J757" i="6" s="1"/>
  <c r="K757" i="6" s="1"/>
  <c r="L757" i="6" s="1"/>
  <c r="M757" i="6" s="1"/>
  <c r="B757" i="6"/>
  <c r="C757" i="6" s="1"/>
  <c r="L756" i="6"/>
  <c r="M756" i="6" s="1"/>
  <c r="I756" i="6"/>
  <c r="J756" i="6" s="1"/>
  <c r="K756" i="6" s="1"/>
  <c r="B756" i="6"/>
  <c r="C756" i="6" s="1"/>
  <c r="D756" i="6" s="1"/>
  <c r="E756" i="6" s="1"/>
  <c r="F756" i="6" s="1"/>
  <c r="G756" i="6" s="1"/>
  <c r="H756" i="6" s="1"/>
  <c r="F755" i="6"/>
  <c r="G755" i="6" s="1"/>
  <c r="H755" i="6" s="1"/>
  <c r="I755" i="6" s="1"/>
  <c r="J755" i="6" s="1"/>
  <c r="K755" i="6" s="1"/>
  <c r="L755" i="6" s="1"/>
  <c r="M755" i="6" s="1"/>
  <c r="D755" i="6"/>
  <c r="E755" i="6" s="1"/>
  <c r="B755" i="6"/>
  <c r="C755" i="6" s="1"/>
  <c r="I754" i="6"/>
  <c r="J754" i="6" s="1"/>
  <c r="K754" i="6" s="1"/>
  <c r="L754" i="6" s="1"/>
  <c r="M754" i="6" s="1"/>
  <c r="G754" i="6"/>
  <c r="H754" i="6" s="1"/>
  <c r="C754" i="6"/>
  <c r="D754" i="6" s="1"/>
  <c r="E754" i="6" s="1"/>
  <c r="F754" i="6" s="1"/>
  <c r="B754" i="6"/>
  <c r="D753" i="6"/>
  <c r="E753" i="6" s="1"/>
  <c r="F753" i="6" s="1"/>
  <c r="G753" i="6" s="1"/>
  <c r="H753" i="6" s="1"/>
  <c r="I753" i="6" s="1"/>
  <c r="J753" i="6" s="1"/>
  <c r="K753" i="6" s="1"/>
  <c r="L753" i="6" s="1"/>
  <c r="M753" i="6" s="1"/>
  <c r="C753" i="6"/>
  <c r="B753" i="6"/>
  <c r="G752" i="6"/>
  <c r="H752" i="6" s="1"/>
  <c r="I752" i="6" s="1"/>
  <c r="J752" i="6" s="1"/>
  <c r="K752" i="6" s="1"/>
  <c r="L752" i="6" s="1"/>
  <c r="M752" i="6" s="1"/>
  <c r="C752" i="6"/>
  <c r="D752" i="6" s="1"/>
  <c r="E752" i="6" s="1"/>
  <c r="F752" i="6" s="1"/>
  <c r="B752" i="6"/>
  <c r="C751" i="6"/>
  <c r="D751" i="6" s="1"/>
  <c r="E751" i="6" s="1"/>
  <c r="F751" i="6" s="1"/>
  <c r="G751" i="6" s="1"/>
  <c r="H751" i="6" s="1"/>
  <c r="I751" i="6" s="1"/>
  <c r="J751" i="6" s="1"/>
  <c r="K751" i="6" s="1"/>
  <c r="L751" i="6" s="1"/>
  <c r="M751" i="6" s="1"/>
  <c r="B751" i="6"/>
  <c r="F750" i="6"/>
  <c r="G750" i="6" s="1"/>
  <c r="H750" i="6" s="1"/>
  <c r="I750" i="6" s="1"/>
  <c r="J750" i="6" s="1"/>
  <c r="K750" i="6" s="1"/>
  <c r="L750" i="6" s="1"/>
  <c r="M750" i="6" s="1"/>
  <c r="C750" i="6"/>
  <c r="D750" i="6" s="1"/>
  <c r="E750" i="6" s="1"/>
  <c r="B750" i="6"/>
  <c r="C749" i="6"/>
  <c r="D749" i="6" s="1"/>
  <c r="E749" i="6" s="1"/>
  <c r="F749" i="6" s="1"/>
  <c r="G749" i="6" s="1"/>
  <c r="H749" i="6" s="1"/>
  <c r="I749" i="6" s="1"/>
  <c r="J749" i="6" s="1"/>
  <c r="K749" i="6" s="1"/>
  <c r="L749" i="6" s="1"/>
  <c r="M749" i="6" s="1"/>
  <c r="B749" i="6"/>
  <c r="C748" i="6"/>
  <c r="D748" i="6" s="1"/>
  <c r="E748" i="6" s="1"/>
  <c r="F748" i="6" s="1"/>
  <c r="G748" i="6" s="1"/>
  <c r="H748" i="6" s="1"/>
  <c r="I748" i="6" s="1"/>
  <c r="J748" i="6" s="1"/>
  <c r="K748" i="6" s="1"/>
  <c r="L748" i="6" s="1"/>
  <c r="M748" i="6" s="1"/>
  <c r="B748" i="6"/>
  <c r="K747" i="6"/>
  <c r="L747" i="6" s="1"/>
  <c r="M747" i="6" s="1"/>
  <c r="E747" i="6"/>
  <c r="F747" i="6" s="1"/>
  <c r="G747" i="6" s="1"/>
  <c r="H747" i="6" s="1"/>
  <c r="I747" i="6" s="1"/>
  <c r="J747" i="6" s="1"/>
  <c r="B747" i="6"/>
  <c r="C747" i="6" s="1"/>
  <c r="D747" i="6" s="1"/>
  <c r="L746" i="6"/>
  <c r="M746" i="6" s="1"/>
  <c r="H746" i="6"/>
  <c r="I746" i="6" s="1"/>
  <c r="J746" i="6" s="1"/>
  <c r="K746" i="6" s="1"/>
  <c r="C746" i="6"/>
  <c r="D746" i="6" s="1"/>
  <c r="E746" i="6" s="1"/>
  <c r="F746" i="6" s="1"/>
  <c r="G746" i="6" s="1"/>
  <c r="B746" i="6"/>
  <c r="L745" i="6"/>
  <c r="M745" i="6" s="1"/>
  <c r="F745" i="6"/>
  <c r="G745" i="6" s="1"/>
  <c r="H745" i="6" s="1"/>
  <c r="I745" i="6" s="1"/>
  <c r="J745" i="6" s="1"/>
  <c r="K745" i="6" s="1"/>
  <c r="C745" i="6"/>
  <c r="D745" i="6" s="1"/>
  <c r="E745" i="6" s="1"/>
  <c r="B745" i="6"/>
  <c r="F744" i="6"/>
  <c r="G744" i="6" s="1"/>
  <c r="H744" i="6" s="1"/>
  <c r="I744" i="6" s="1"/>
  <c r="J744" i="6" s="1"/>
  <c r="K744" i="6" s="1"/>
  <c r="L744" i="6" s="1"/>
  <c r="M744" i="6" s="1"/>
  <c r="D744" i="6"/>
  <c r="E744" i="6" s="1"/>
  <c r="B744" i="6"/>
  <c r="C744" i="6" s="1"/>
  <c r="D743" i="6"/>
  <c r="E743" i="6" s="1"/>
  <c r="F743" i="6" s="1"/>
  <c r="G743" i="6" s="1"/>
  <c r="H743" i="6" s="1"/>
  <c r="I743" i="6" s="1"/>
  <c r="J743" i="6" s="1"/>
  <c r="K743" i="6" s="1"/>
  <c r="L743" i="6" s="1"/>
  <c r="M743" i="6" s="1"/>
  <c r="B743" i="6"/>
  <c r="C743" i="6" s="1"/>
  <c r="G742" i="6"/>
  <c r="H742" i="6" s="1"/>
  <c r="I742" i="6" s="1"/>
  <c r="J742" i="6" s="1"/>
  <c r="K742" i="6" s="1"/>
  <c r="L742" i="6" s="1"/>
  <c r="M742" i="6" s="1"/>
  <c r="C742" i="6"/>
  <c r="D742" i="6" s="1"/>
  <c r="E742" i="6" s="1"/>
  <c r="F742" i="6" s="1"/>
  <c r="B742" i="6"/>
  <c r="D741" i="6"/>
  <c r="E741" i="6" s="1"/>
  <c r="F741" i="6" s="1"/>
  <c r="G741" i="6" s="1"/>
  <c r="H741" i="6" s="1"/>
  <c r="I741" i="6" s="1"/>
  <c r="J741" i="6" s="1"/>
  <c r="K741" i="6" s="1"/>
  <c r="L741" i="6" s="1"/>
  <c r="M741" i="6" s="1"/>
  <c r="B741" i="6"/>
  <c r="C741" i="6" s="1"/>
  <c r="C740" i="6"/>
  <c r="D740" i="6" s="1"/>
  <c r="E740" i="6" s="1"/>
  <c r="F740" i="6" s="1"/>
  <c r="G740" i="6" s="1"/>
  <c r="H740" i="6" s="1"/>
  <c r="I740" i="6" s="1"/>
  <c r="J740" i="6" s="1"/>
  <c r="K740" i="6" s="1"/>
  <c r="L740" i="6" s="1"/>
  <c r="M740" i="6" s="1"/>
  <c r="B740" i="6"/>
  <c r="B739" i="6"/>
  <c r="C739" i="6" s="1"/>
  <c r="D739" i="6" s="1"/>
  <c r="E739" i="6" s="1"/>
  <c r="F739" i="6" s="1"/>
  <c r="G739" i="6" s="1"/>
  <c r="H739" i="6" s="1"/>
  <c r="I739" i="6" s="1"/>
  <c r="J739" i="6" s="1"/>
  <c r="K739" i="6" s="1"/>
  <c r="L739" i="6" s="1"/>
  <c r="M739" i="6" s="1"/>
  <c r="H738" i="6"/>
  <c r="I738" i="6" s="1"/>
  <c r="J738" i="6" s="1"/>
  <c r="K738" i="6" s="1"/>
  <c r="L738" i="6" s="1"/>
  <c r="M738" i="6" s="1"/>
  <c r="D738" i="6"/>
  <c r="E738" i="6" s="1"/>
  <c r="F738" i="6" s="1"/>
  <c r="G738" i="6" s="1"/>
  <c r="C738" i="6"/>
  <c r="B738" i="6"/>
  <c r="H737" i="6"/>
  <c r="I737" i="6" s="1"/>
  <c r="J737" i="6" s="1"/>
  <c r="K737" i="6" s="1"/>
  <c r="L737" i="6" s="1"/>
  <c r="M737" i="6" s="1"/>
  <c r="D737" i="6"/>
  <c r="E737" i="6" s="1"/>
  <c r="F737" i="6" s="1"/>
  <c r="G737" i="6" s="1"/>
  <c r="B737" i="6"/>
  <c r="C737" i="6" s="1"/>
  <c r="I736" i="6"/>
  <c r="J736" i="6" s="1"/>
  <c r="K736" i="6" s="1"/>
  <c r="L736" i="6" s="1"/>
  <c r="M736" i="6" s="1"/>
  <c r="G736" i="6"/>
  <c r="H736" i="6" s="1"/>
  <c r="B736" i="6"/>
  <c r="C736" i="6" s="1"/>
  <c r="D736" i="6" s="1"/>
  <c r="E736" i="6" s="1"/>
  <c r="F736" i="6" s="1"/>
  <c r="D735" i="6"/>
  <c r="E735" i="6" s="1"/>
  <c r="F735" i="6" s="1"/>
  <c r="G735" i="6" s="1"/>
  <c r="H735" i="6" s="1"/>
  <c r="I735" i="6" s="1"/>
  <c r="J735" i="6" s="1"/>
  <c r="K735" i="6" s="1"/>
  <c r="L735" i="6" s="1"/>
  <c r="M735" i="6" s="1"/>
  <c r="C735" i="6"/>
  <c r="B735" i="6"/>
  <c r="H734" i="6"/>
  <c r="I734" i="6" s="1"/>
  <c r="J734" i="6" s="1"/>
  <c r="K734" i="6" s="1"/>
  <c r="L734" i="6" s="1"/>
  <c r="M734" i="6" s="1"/>
  <c r="D734" i="6"/>
  <c r="E734" i="6" s="1"/>
  <c r="F734" i="6" s="1"/>
  <c r="G734" i="6" s="1"/>
  <c r="C734" i="6"/>
  <c r="B734" i="6"/>
  <c r="F733" i="6"/>
  <c r="G733" i="6" s="1"/>
  <c r="H733" i="6" s="1"/>
  <c r="I733" i="6" s="1"/>
  <c r="J733" i="6" s="1"/>
  <c r="K733" i="6" s="1"/>
  <c r="L733" i="6" s="1"/>
  <c r="M733" i="6" s="1"/>
  <c r="B733" i="6"/>
  <c r="C733" i="6" s="1"/>
  <c r="D733" i="6" s="1"/>
  <c r="E733" i="6" s="1"/>
  <c r="G732" i="6"/>
  <c r="H732" i="6" s="1"/>
  <c r="I732" i="6" s="1"/>
  <c r="J732" i="6" s="1"/>
  <c r="K732" i="6" s="1"/>
  <c r="L732" i="6" s="1"/>
  <c r="M732" i="6" s="1"/>
  <c r="B732" i="6"/>
  <c r="C732" i="6" s="1"/>
  <c r="D732" i="6" s="1"/>
  <c r="E732" i="6" s="1"/>
  <c r="F732" i="6" s="1"/>
  <c r="J731" i="6"/>
  <c r="K731" i="6" s="1"/>
  <c r="L731" i="6" s="1"/>
  <c r="M731" i="6" s="1"/>
  <c r="E731" i="6"/>
  <c r="F731" i="6" s="1"/>
  <c r="G731" i="6" s="1"/>
  <c r="H731" i="6" s="1"/>
  <c r="I731" i="6" s="1"/>
  <c r="C731" i="6"/>
  <c r="D731" i="6" s="1"/>
  <c r="B731" i="6"/>
  <c r="G730" i="6"/>
  <c r="H730" i="6" s="1"/>
  <c r="I730" i="6" s="1"/>
  <c r="J730" i="6" s="1"/>
  <c r="K730" i="6" s="1"/>
  <c r="L730" i="6" s="1"/>
  <c r="M730" i="6" s="1"/>
  <c r="F730" i="6"/>
  <c r="C730" i="6"/>
  <c r="D730" i="6" s="1"/>
  <c r="E730" i="6" s="1"/>
  <c r="B730" i="6"/>
  <c r="B729" i="6"/>
  <c r="C729" i="6" s="1"/>
  <c r="D729" i="6" s="1"/>
  <c r="E729" i="6" s="1"/>
  <c r="F729" i="6" s="1"/>
  <c r="G729" i="6" s="1"/>
  <c r="H729" i="6" s="1"/>
  <c r="I729" i="6" s="1"/>
  <c r="J729" i="6" s="1"/>
  <c r="K729" i="6" s="1"/>
  <c r="L729" i="6" s="1"/>
  <c r="M729" i="6" s="1"/>
  <c r="G728" i="6"/>
  <c r="H728" i="6" s="1"/>
  <c r="I728" i="6" s="1"/>
  <c r="J728" i="6" s="1"/>
  <c r="K728" i="6" s="1"/>
  <c r="L728" i="6" s="1"/>
  <c r="M728" i="6" s="1"/>
  <c r="D728" i="6"/>
  <c r="E728" i="6" s="1"/>
  <c r="F728" i="6" s="1"/>
  <c r="C728" i="6"/>
  <c r="B728" i="6"/>
  <c r="J727" i="6"/>
  <c r="K727" i="6" s="1"/>
  <c r="L727" i="6" s="1"/>
  <c r="M727" i="6" s="1"/>
  <c r="F727" i="6"/>
  <c r="G727" i="6" s="1"/>
  <c r="H727" i="6" s="1"/>
  <c r="I727" i="6" s="1"/>
  <c r="C727" i="6"/>
  <c r="D727" i="6" s="1"/>
  <c r="E727" i="6" s="1"/>
  <c r="B727" i="6"/>
  <c r="H726" i="6"/>
  <c r="I726" i="6" s="1"/>
  <c r="J726" i="6" s="1"/>
  <c r="K726" i="6" s="1"/>
  <c r="L726" i="6" s="1"/>
  <c r="M726" i="6" s="1"/>
  <c r="B726" i="6"/>
  <c r="C726" i="6" s="1"/>
  <c r="D726" i="6" s="1"/>
  <c r="E726" i="6" s="1"/>
  <c r="F726" i="6" s="1"/>
  <c r="G726" i="6" s="1"/>
  <c r="F725" i="6"/>
  <c r="G725" i="6" s="1"/>
  <c r="H725" i="6" s="1"/>
  <c r="I725" i="6" s="1"/>
  <c r="J725" i="6" s="1"/>
  <c r="K725" i="6" s="1"/>
  <c r="L725" i="6" s="1"/>
  <c r="M725" i="6" s="1"/>
  <c r="C725" i="6"/>
  <c r="D725" i="6" s="1"/>
  <c r="E725" i="6" s="1"/>
  <c r="B725" i="6"/>
  <c r="L724" i="6"/>
  <c r="M724" i="6" s="1"/>
  <c r="D724" i="6"/>
  <c r="E724" i="6" s="1"/>
  <c r="F724" i="6" s="1"/>
  <c r="G724" i="6" s="1"/>
  <c r="H724" i="6" s="1"/>
  <c r="I724" i="6" s="1"/>
  <c r="J724" i="6" s="1"/>
  <c r="K724" i="6" s="1"/>
  <c r="C724" i="6"/>
  <c r="B724" i="6"/>
  <c r="B723" i="6"/>
  <c r="C723" i="6" s="1"/>
  <c r="D723" i="6" s="1"/>
  <c r="E723" i="6" s="1"/>
  <c r="F723" i="6" s="1"/>
  <c r="G723" i="6" s="1"/>
  <c r="H723" i="6" s="1"/>
  <c r="I723" i="6" s="1"/>
  <c r="J723" i="6" s="1"/>
  <c r="K723" i="6" s="1"/>
  <c r="L723" i="6" s="1"/>
  <c r="M723" i="6" s="1"/>
  <c r="B722" i="6"/>
  <c r="C722" i="6" s="1"/>
  <c r="D722" i="6" s="1"/>
  <c r="E722" i="6" s="1"/>
  <c r="F722" i="6" s="1"/>
  <c r="G722" i="6" s="1"/>
  <c r="H722" i="6" s="1"/>
  <c r="I722" i="6" s="1"/>
  <c r="J722" i="6" s="1"/>
  <c r="K722" i="6" s="1"/>
  <c r="L722" i="6" s="1"/>
  <c r="M722" i="6" s="1"/>
  <c r="E721" i="6"/>
  <c r="F721" i="6" s="1"/>
  <c r="G721" i="6" s="1"/>
  <c r="H721" i="6" s="1"/>
  <c r="I721" i="6" s="1"/>
  <c r="J721" i="6" s="1"/>
  <c r="K721" i="6" s="1"/>
  <c r="L721" i="6" s="1"/>
  <c r="M721" i="6" s="1"/>
  <c r="B721" i="6"/>
  <c r="C721" i="6" s="1"/>
  <c r="D721" i="6" s="1"/>
  <c r="G720" i="6"/>
  <c r="H720" i="6" s="1"/>
  <c r="I720" i="6" s="1"/>
  <c r="J720" i="6" s="1"/>
  <c r="K720" i="6" s="1"/>
  <c r="L720" i="6" s="1"/>
  <c r="M720" i="6" s="1"/>
  <c r="B720" i="6"/>
  <c r="C720" i="6" s="1"/>
  <c r="D720" i="6" s="1"/>
  <c r="E720" i="6" s="1"/>
  <c r="F720" i="6" s="1"/>
  <c r="H719" i="6"/>
  <c r="I719" i="6" s="1"/>
  <c r="J719" i="6" s="1"/>
  <c r="K719" i="6" s="1"/>
  <c r="L719" i="6" s="1"/>
  <c r="M719" i="6" s="1"/>
  <c r="D719" i="6"/>
  <c r="E719" i="6" s="1"/>
  <c r="F719" i="6" s="1"/>
  <c r="G719" i="6" s="1"/>
  <c r="B719" i="6"/>
  <c r="C719" i="6" s="1"/>
  <c r="H718" i="6"/>
  <c r="I718" i="6" s="1"/>
  <c r="J718" i="6" s="1"/>
  <c r="K718" i="6" s="1"/>
  <c r="L718" i="6" s="1"/>
  <c r="M718" i="6" s="1"/>
  <c r="B718" i="6"/>
  <c r="C718" i="6" s="1"/>
  <c r="D718" i="6" s="1"/>
  <c r="E718" i="6" s="1"/>
  <c r="F718" i="6" s="1"/>
  <c r="G718" i="6" s="1"/>
  <c r="D717" i="6"/>
  <c r="E717" i="6" s="1"/>
  <c r="F717" i="6" s="1"/>
  <c r="G717" i="6" s="1"/>
  <c r="H717" i="6" s="1"/>
  <c r="I717" i="6" s="1"/>
  <c r="J717" i="6" s="1"/>
  <c r="K717" i="6" s="1"/>
  <c r="L717" i="6" s="1"/>
  <c r="M717" i="6" s="1"/>
  <c r="B717" i="6"/>
  <c r="C717" i="6" s="1"/>
  <c r="C716" i="6"/>
  <c r="D716" i="6" s="1"/>
  <c r="E716" i="6" s="1"/>
  <c r="F716" i="6" s="1"/>
  <c r="G716" i="6" s="1"/>
  <c r="H716" i="6" s="1"/>
  <c r="I716" i="6" s="1"/>
  <c r="J716" i="6" s="1"/>
  <c r="K716" i="6" s="1"/>
  <c r="L716" i="6" s="1"/>
  <c r="M716" i="6" s="1"/>
  <c r="B716" i="6"/>
  <c r="F715" i="6"/>
  <c r="G715" i="6" s="1"/>
  <c r="H715" i="6" s="1"/>
  <c r="I715" i="6" s="1"/>
  <c r="J715" i="6" s="1"/>
  <c r="K715" i="6" s="1"/>
  <c r="L715" i="6" s="1"/>
  <c r="M715" i="6" s="1"/>
  <c r="D715" i="6"/>
  <c r="E715" i="6" s="1"/>
  <c r="C715" i="6"/>
  <c r="B715" i="6"/>
  <c r="F714" i="6"/>
  <c r="G714" i="6" s="1"/>
  <c r="H714" i="6" s="1"/>
  <c r="I714" i="6" s="1"/>
  <c r="J714" i="6" s="1"/>
  <c r="K714" i="6" s="1"/>
  <c r="L714" i="6" s="1"/>
  <c r="M714" i="6" s="1"/>
  <c r="D714" i="6"/>
  <c r="E714" i="6" s="1"/>
  <c r="C714" i="6"/>
  <c r="B714" i="6"/>
  <c r="B713" i="6"/>
  <c r="C713" i="6" s="1"/>
  <c r="D713" i="6" s="1"/>
  <c r="E713" i="6" s="1"/>
  <c r="F713" i="6" s="1"/>
  <c r="G713" i="6" s="1"/>
  <c r="H713" i="6" s="1"/>
  <c r="I713" i="6" s="1"/>
  <c r="J713" i="6" s="1"/>
  <c r="K713" i="6" s="1"/>
  <c r="L713" i="6" s="1"/>
  <c r="M713" i="6" s="1"/>
  <c r="L712" i="6"/>
  <c r="M712" i="6" s="1"/>
  <c r="B712" i="6"/>
  <c r="C712" i="6" s="1"/>
  <c r="D712" i="6" s="1"/>
  <c r="E712" i="6" s="1"/>
  <c r="F712" i="6" s="1"/>
  <c r="G712" i="6" s="1"/>
  <c r="H712" i="6" s="1"/>
  <c r="I712" i="6" s="1"/>
  <c r="J712" i="6" s="1"/>
  <c r="K712" i="6" s="1"/>
  <c r="C711" i="6"/>
  <c r="D711" i="6" s="1"/>
  <c r="E711" i="6" s="1"/>
  <c r="F711" i="6" s="1"/>
  <c r="G711" i="6" s="1"/>
  <c r="H711" i="6" s="1"/>
  <c r="I711" i="6" s="1"/>
  <c r="J711" i="6" s="1"/>
  <c r="K711" i="6" s="1"/>
  <c r="L711" i="6" s="1"/>
  <c r="M711" i="6" s="1"/>
  <c r="B711" i="6"/>
  <c r="F710" i="6"/>
  <c r="G710" i="6" s="1"/>
  <c r="H710" i="6" s="1"/>
  <c r="I710" i="6" s="1"/>
  <c r="J710" i="6" s="1"/>
  <c r="K710" i="6" s="1"/>
  <c r="L710" i="6" s="1"/>
  <c r="M710" i="6" s="1"/>
  <c r="C710" i="6"/>
  <c r="D710" i="6" s="1"/>
  <c r="E710" i="6" s="1"/>
  <c r="B710" i="6"/>
  <c r="B709" i="6"/>
  <c r="C709" i="6" s="1"/>
  <c r="D709" i="6" s="1"/>
  <c r="E709" i="6" s="1"/>
  <c r="F709" i="6" s="1"/>
  <c r="G709" i="6" s="1"/>
  <c r="H709" i="6" s="1"/>
  <c r="I709" i="6" s="1"/>
  <c r="J709" i="6" s="1"/>
  <c r="K709" i="6" s="1"/>
  <c r="L709" i="6" s="1"/>
  <c r="M709" i="6" s="1"/>
  <c r="C708" i="6"/>
  <c r="D708" i="6" s="1"/>
  <c r="E708" i="6" s="1"/>
  <c r="F708" i="6" s="1"/>
  <c r="G708" i="6" s="1"/>
  <c r="H708" i="6" s="1"/>
  <c r="I708" i="6" s="1"/>
  <c r="J708" i="6" s="1"/>
  <c r="K708" i="6" s="1"/>
  <c r="L708" i="6" s="1"/>
  <c r="M708" i="6" s="1"/>
  <c r="B708" i="6"/>
  <c r="B707" i="6"/>
  <c r="C707" i="6" s="1"/>
  <c r="D707" i="6" s="1"/>
  <c r="E707" i="6" s="1"/>
  <c r="F707" i="6" s="1"/>
  <c r="G707" i="6" s="1"/>
  <c r="H707" i="6" s="1"/>
  <c r="I707" i="6" s="1"/>
  <c r="J707" i="6" s="1"/>
  <c r="K707" i="6" s="1"/>
  <c r="L707" i="6" s="1"/>
  <c r="M707" i="6" s="1"/>
  <c r="F706" i="6"/>
  <c r="G706" i="6" s="1"/>
  <c r="H706" i="6" s="1"/>
  <c r="I706" i="6" s="1"/>
  <c r="J706" i="6" s="1"/>
  <c r="K706" i="6" s="1"/>
  <c r="L706" i="6" s="1"/>
  <c r="M706" i="6" s="1"/>
  <c r="B706" i="6"/>
  <c r="C706" i="6" s="1"/>
  <c r="D706" i="6" s="1"/>
  <c r="E706" i="6" s="1"/>
  <c r="D705" i="6"/>
  <c r="E705" i="6" s="1"/>
  <c r="F705" i="6" s="1"/>
  <c r="G705" i="6" s="1"/>
  <c r="H705" i="6" s="1"/>
  <c r="I705" i="6" s="1"/>
  <c r="J705" i="6" s="1"/>
  <c r="K705" i="6" s="1"/>
  <c r="L705" i="6" s="1"/>
  <c r="M705" i="6" s="1"/>
  <c r="C705" i="6"/>
  <c r="B705" i="6"/>
  <c r="F704" i="6"/>
  <c r="G704" i="6" s="1"/>
  <c r="H704" i="6" s="1"/>
  <c r="I704" i="6" s="1"/>
  <c r="J704" i="6" s="1"/>
  <c r="K704" i="6" s="1"/>
  <c r="L704" i="6" s="1"/>
  <c r="M704" i="6" s="1"/>
  <c r="B704" i="6"/>
  <c r="C704" i="6" s="1"/>
  <c r="D704" i="6" s="1"/>
  <c r="E704" i="6" s="1"/>
  <c r="L703" i="6"/>
  <c r="M703" i="6" s="1"/>
  <c r="C703" i="6"/>
  <c r="D703" i="6" s="1"/>
  <c r="E703" i="6" s="1"/>
  <c r="F703" i="6" s="1"/>
  <c r="G703" i="6" s="1"/>
  <c r="H703" i="6" s="1"/>
  <c r="I703" i="6" s="1"/>
  <c r="J703" i="6" s="1"/>
  <c r="K703" i="6" s="1"/>
  <c r="B703" i="6"/>
  <c r="L702" i="6"/>
  <c r="M702" i="6" s="1"/>
  <c r="C702" i="6"/>
  <c r="D702" i="6" s="1"/>
  <c r="E702" i="6" s="1"/>
  <c r="F702" i="6" s="1"/>
  <c r="G702" i="6" s="1"/>
  <c r="H702" i="6" s="1"/>
  <c r="I702" i="6" s="1"/>
  <c r="J702" i="6" s="1"/>
  <c r="K702" i="6" s="1"/>
  <c r="B702" i="6"/>
  <c r="G701" i="6"/>
  <c r="H701" i="6" s="1"/>
  <c r="I701" i="6" s="1"/>
  <c r="J701" i="6" s="1"/>
  <c r="K701" i="6" s="1"/>
  <c r="L701" i="6" s="1"/>
  <c r="M701" i="6" s="1"/>
  <c r="E701" i="6"/>
  <c r="F701" i="6" s="1"/>
  <c r="D701" i="6"/>
  <c r="B701" i="6"/>
  <c r="C701" i="6" s="1"/>
  <c r="I700" i="6"/>
  <c r="J700" i="6" s="1"/>
  <c r="K700" i="6" s="1"/>
  <c r="L700" i="6" s="1"/>
  <c r="M700" i="6" s="1"/>
  <c r="H700" i="6"/>
  <c r="D700" i="6"/>
  <c r="E700" i="6" s="1"/>
  <c r="F700" i="6" s="1"/>
  <c r="G700" i="6" s="1"/>
  <c r="B700" i="6"/>
  <c r="C700" i="6" s="1"/>
  <c r="F699" i="6"/>
  <c r="G699" i="6" s="1"/>
  <c r="H699" i="6" s="1"/>
  <c r="I699" i="6" s="1"/>
  <c r="J699" i="6" s="1"/>
  <c r="K699" i="6" s="1"/>
  <c r="L699" i="6" s="1"/>
  <c r="M699" i="6" s="1"/>
  <c r="D699" i="6"/>
  <c r="E699" i="6" s="1"/>
  <c r="C699" i="6"/>
  <c r="B699" i="6"/>
  <c r="I698" i="6"/>
  <c r="J698" i="6" s="1"/>
  <c r="K698" i="6" s="1"/>
  <c r="L698" i="6" s="1"/>
  <c r="M698" i="6" s="1"/>
  <c r="F698" i="6"/>
  <c r="G698" i="6" s="1"/>
  <c r="H698" i="6" s="1"/>
  <c r="D698" i="6"/>
  <c r="E698" i="6" s="1"/>
  <c r="C698" i="6"/>
  <c r="B698" i="6"/>
  <c r="C697" i="6"/>
  <c r="D697" i="6" s="1"/>
  <c r="E697" i="6" s="1"/>
  <c r="F697" i="6" s="1"/>
  <c r="G697" i="6" s="1"/>
  <c r="H697" i="6" s="1"/>
  <c r="I697" i="6" s="1"/>
  <c r="J697" i="6" s="1"/>
  <c r="K697" i="6" s="1"/>
  <c r="L697" i="6" s="1"/>
  <c r="M697" i="6" s="1"/>
  <c r="B697" i="6"/>
  <c r="K696" i="6"/>
  <c r="L696" i="6" s="1"/>
  <c r="M696" i="6" s="1"/>
  <c r="C696" i="6"/>
  <c r="D696" i="6" s="1"/>
  <c r="E696" i="6" s="1"/>
  <c r="F696" i="6" s="1"/>
  <c r="G696" i="6" s="1"/>
  <c r="H696" i="6" s="1"/>
  <c r="I696" i="6" s="1"/>
  <c r="J696" i="6" s="1"/>
  <c r="B696" i="6"/>
  <c r="D695" i="6"/>
  <c r="E695" i="6" s="1"/>
  <c r="F695" i="6" s="1"/>
  <c r="G695" i="6" s="1"/>
  <c r="H695" i="6" s="1"/>
  <c r="I695" i="6" s="1"/>
  <c r="J695" i="6" s="1"/>
  <c r="K695" i="6" s="1"/>
  <c r="L695" i="6" s="1"/>
  <c r="M695" i="6" s="1"/>
  <c r="C695" i="6"/>
  <c r="B695" i="6"/>
  <c r="B694" i="6"/>
  <c r="C694" i="6" s="1"/>
  <c r="D694" i="6" s="1"/>
  <c r="E694" i="6" s="1"/>
  <c r="F694" i="6" s="1"/>
  <c r="G694" i="6" s="1"/>
  <c r="H694" i="6" s="1"/>
  <c r="I694" i="6" s="1"/>
  <c r="J694" i="6" s="1"/>
  <c r="K694" i="6" s="1"/>
  <c r="L694" i="6" s="1"/>
  <c r="M694" i="6" s="1"/>
  <c r="B693" i="6"/>
  <c r="C693" i="6" s="1"/>
  <c r="D693" i="6" s="1"/>
  <c r="E693" i="6" s="1"/>
  <c r="F693" i="6" s="1"/>
  <c r="G693" i="6" s="1"/>
  <c r="H693" i="6" s="1"/>
  <c r="I693" i="6" s="1"/>
  <c r="J693" i="6" s="1"/>
  <c r="K693" i="6" s="1"/>
  <c r="L693" i="6" s="1"/>
  <c r="M693" i="6" s="1"/>
  <c r="B692" i="6"/>
  <c r="C692" i="6" s="1"/>
  <c r="D692" i="6" s="1"/>
  <c r="E692" i="6" s="1"/>
  <c r="F692" i="6" s="1"/>
  <c r="G692" i="6" s="1"/>
  <c r="H692" i="6" s="1"/>
  <c r="I692" i="6" s="1"/>
  <c r="J692" i="6" s="1"/>
  <c r="K692" i="6" s="1"/>
  <c r="L692" i="6" s="1"/>
  <c r="M692" i="6" s="1"/>
  <c r="E691" i="6"/>
  <c r="F691" i="6" s="1"/>
  <c r="G691" i="6" s="1"/>
  <c r="H691" i="6" s="1"/>
  <c r="I691" i="6" s="1"/>
  <c r="J691" i="6" s="1"/>
  <c r="K691" i="6" s="1"/>
  <c r="L691" i="6" s="1"/>
  <c r="M691" i="6" s="1"/>
  <c r="B691" i="6"/>
  <c r="C691" i="6" s="1"/>
  <c r="D691" i="6" s="1"/>
  <c r="D690" i="6"/>
  <c r="E690" i="6" s="1"/>
  <c r="F690" i="6" s="1"/>
  <c r="G690" i="6" s="1"/>
  <c r="H690" i="6" s="1"/>
  <c r="I690" i="6" s="1"/>
  <c r="J690" i="6" s="1"/>
  <c r="K690" i="6" s="1"/>
  <c r="L690" i="6" s="1"/>
  <c r="M690" i="6" s="1"/>
  <c r="B690" i="6"/>
  <c r="C690" i="6" s="1"/>
  <c r="B689" i="6"/>
  <c r="C689" i="6" s="1"/>
  <c r="D689" i="6" s="1"/>
  <c r="E689" i="6" s="1"/>
  <c r="F689" i="6" s="1"/>
  <c r="G689" i="6" s="1"/>
  <c r="H689" i="6" s="1"/>
  <c r="I689" i="6" s="1"/>
  <c r="J689" i="6" s="1"/>
  <c r="K689" i="6" s="1"/>
  <c r="L689" i="6" s="1"/>
  <c r="M689" i="6" s="1"/>
  <c r="F688" i="6"/>
  <c r="G688" i="6" s="1"/>
  <c r="H688" i="6" s="1"/>
  <c r="I688" i="6" s="1"/>
  <c r="J688" i="6" s="1"/>
  <c r="K688" i="6" s="1"/>
  <c r="L688" i="6" s="1"/>
  <c r="M688" i="6" s="1"/>
  <c r="B688" i="6"/>
  <c r="C688" i="6" s="1"/>
  <c r="D688" i="6" s="1"/>
  <c r="E688" i="6" s="1"/>
  <c r="M687" i="6"/>
  <c r="C687" i="6"/>
  <c r="D687" i="6" s="1"/>
  <c r="E687" i="6" s="1"/>
  <c r="F687" i="6" s="1"/>
  <c r="G687" i="6" s="1"/>
  <c r="H687" i="6" s="1"/>
  <c r="I687" i="6" s="1"/>
  <c r="J687" i="6" s="1"/>
  <c r="K687" i="6" s="1"/>
  <c r="L687" i="6" s="1"/>
  <c r="B687" i="6"/>
  <c r="D686" i="6"/>
  <c r="E686" i="6" s="1"/>
  <c r="F686" i="6" s="1"/>
  <c r="G686" i="6" s="1"/>
  <c r="H686" i="6" s="1"/>
  <c r="I686" i="6" s="1"/>
  <c r="J686" i="6" s="1"/>
  <c r="K686" i="6" s="1"/>
  <c r="L686" i="6" s="1"/>
  <c r="M686" i="6" s="1"/>
  <c r="B686" i="6"/>
  <c r="C686" i="6" s="1"/>
  <c r="D685" i="6"/>
  <c r="E685" i="6" s="1"/>
  <c r="F685" i="6" s="1"/>
  <c r="G685" i="6" s="1"/>
  <c r="H685" i="6" s="1"/>
  <c r="I685" i="6" s="1"/>
  <c r="J685" i="6" s="1"/>
  <c r="K685" i="6" s="1"/>
  <c r="L685" i="6" s="1"/>
  <c r="M685" i="6" s="1"/>
  <c r="B685" i="6"/>
  <c r="C685" i="6" s="1"/>
  <c r="C684" i="6"/>
  <c r="D684" i="6" s="1"/>
  <c r="E684" i="6" s="1"/>
  <c r="F684" i="6" s="1"/>
  <c r="G684" i="6" s="1"/>
  <c r="H684" i="6" s="1"/>
  <c r="I684" i="6" s="1"/>
  <c r="J684" i="6" s="1"/>
  <c r="K684" i="6" s="1"/>
  <c r="L684" i="6" s="1"/>
  <c r="M684" i="6" s="1"/>
  <c r="B684" i="6"/>
  <c r="F683" i="6"/>
  <c r="G683" i="6" s="1"/>
  <c r="H683" i="6" s="1"/>
  <c r="I683" i="6" s="1"/>
  <c r="J683" i="6" s="1"/>
  <c r="K683" i="6" s="1"/>
  <c r="L683" i="6" s="1"/>
  <c r="M683" i="6" s="1"/>
  <c r="D683" i="6"/>
  <c r="E683" i="6" s="1"/>
  <c r="C683" i="6"/>
  <c r="B683" i="6"/>
  <c r="C682" i="6"/>
  <c r="D682" i="6" s="1"/>
  <c r="E682" i="6" s="1"/>
  <c r="F682" i="6" s="1"/>
  <c r="G682" i="6" s="1"/>
  <c r="H682" i="6" s="1"/>
  <c r="I682" i="6" s="1"/>
  <c r="J682" i="6" s="1"/>
  <c r="K682" i="6" s="1"/>
  <c r="L682" i="6" s="1"/>
  <c r="M682" i="6" s="1"/>
  <c r="B682" i="6"/>
  <c r="H681" i="6"/>
  <c r="I681" i="6" s="1"/>
  <c r="J681" i="6" s="1"/>
  <c r="K681" i="6" s="1"/>
  <c r="L681" i="6" s="1"/>
  <c r="M681" i="6" s="1"/>
  <c r="F681" i="6"/>
  <c r="G681" i="6" s="1"/>
  <c r="D681" i="6"/>
  <c r="E681" i="6" s="1"/>
  <c r="C681" i="6"/>
  <c r="B681" i="6"/>
  <c r="B680" i="6"/>
  <c r="C680" i="6" s="1"/>
  <c r="D680" i="6" s="1"/>
  <c r="E680" i="6" s="1"/>
  <c r="F680" i="6" s="1"/>
  <c r="G680" i="6" s="1"/>
  <c r="H680" i="6" s="1"/>
  <c r="I680" i="6" s="1"/>
  <c r="J680" i="6" s="1"/>
  <c r="K680" i="6" s="1"/>
  <c r="L680" i="6" s="1"/>
  <c r="M680" i="6" s="1"/>
  <c r="G679" i="6"/>
  <c r="H679" i="6" s="1"/>
  <c r="I679" i="6" s="1"/>
  <c r="J679" i="6" s="1"/>
  <c r="K679" i="6" s="1"/>
  <c r="L679" i="6" s="1"/>
  <c r="M679" i="6" s="1"/>
  <c r="B679" i="6"/>
  <c r="C679" i="6" s="1"/>
  <c r="D679" i="6" s="1"/>
  <c r="E679" i="6" s="1"/>
  <c r="F679" i="6" s="1"/>
  <c r="J678" i="6"/>
  <c r="K678" i="6" s="1"/>
  <c r="L678" i="6" s="1"/>
  <c r="M678" i="6" s="1"/>
  <c r="B678" i="6"/>
  <c r="C678" i="6" s="1"/>
  <c r="D678" i="6" s="1"/>
  <c r="E678" i="6" s="1"/>
  <c r="F678" i="6" s="1"/>
  <c r="G678" i="6" s="1"/>
  <c r="H678" i="6" s="1"/>
  <c r="I678" i="6" s="1"/>
  <c r="D677" i="6"/>
  <c r="E677" i="6" s="1"/>
  <c r="F677" i="6" s="1"/>
  <c r="G677" i="6" s="1"/>
  <c r="H677" i="6" s="1"/>
  <c r="I677" i="6" s="1"/>
  <c r="J677" i="6" s="1"/>
  <c r="K677" i="6" s="1"/>
  <c r="L677" i="6" s="1"/>
  <c r="M677" i="6" s="1"/>
  <c r="B677" i="6"/>
  <c r="C677" i="6" s="1"/>
  <c r="B676" i="6"/>
  <c r="C676" i="6" s="1"/>
  <c r="D676" i="6" s="1"/>
  <c r="E676" i="6" s="1"/>
  <c r="F676" i="6" s="1"/>
  <c r="G676" i="6" s="1"/>
  <c r="H676" i="6" s="1"/>
  <c r="I676" i="6" s="1"/>
  <c r="J676" i="6" s="1"/>
  <c r="K676" i="6" s="1"/>
  <c r="L676" i="6" s="1"/>
  <c r="M676" i="6" s="1"/>
  <c r="D675" i="6"/>
  <c r="E675" i="6" s="1"/>
  <c r="F675" i="6" s="1"/>
  <c r="G675" i="6" s="1"/>
  <c r="H675" i="6" s="1"/>
  <c r="I675" i="6" s="1"/>
  <c r="J675" i="6" s="1"/>
  <c r="K675" i="6" s="1"/>
  <c r="L675" i="6" s="1"/>
  <c r="M675" i="6" s="1"/>
  <c r="C675" i="6"/>
  <c r="B675" i="6"/>
  <c r="I674" i="6"/>
  <c r="J674" i="6" s="1"/>
  <c r="K674" i="6" s="1"/>
  <c r="L674" i="6" s="1"/>
  <c r="M674" i="6" s="1"/>
  <c r="F674" i="6"/>
  <c r="G674" i="6" s="1"/>
  <c r="H674" i="6" s="1"/>
  <c r="C674" i="6"/>
  <c r="D674" i="6" s="1"/>
  <c r="E674" i="6" s="1"/>
  <c r="B674" i="6"/>
  <c r="L673" i="6"/>
  <c r="M673" i="6" s="1"/>
  <c r="F673" i="6"/>
  <c r="G673" i="6" s="1"/>
  <c r="H673" i="6" s="1"/>
  <c r="I673" i="6" s="1"/>
  <c r="J673" i="6" s="1"/>
  <c r="K673" i="6" s="1"/>
  <c r="C673" i="6"/>
  <c r="D673" i="6" s="1"/>
  <c r="E673" i="6" s="1"/>
  <c r="B673" i="6"/>
  <c r="I672" i="6"/>
  <c r="J672" i="6" s="1"/>
  <c r="K672" i="6" s="1"/>
  <c r="L672" i="6" s="1"/>
  <c r="M672" i="6" s="1"/>
  <c r="B672" i="6"/>
  <c r="C672" i="6" s="1"/>
  <c r="D672" i="6" s="1"/>
  <c r="E672" i="6" s="1"/>
  <c r="F672" i="6" s="1"/>
  <c r="G672" i="6" s="1"/>
  <c r="H672" i="6" s="1"/>
  <c r="C671" i="6"/>
  <c r="D671" i="6" s="1"/>
  <c r="E671" i="6" s="1"/>
  <c r="F671" i="6" s="1"/>
  <c r="G671" i="6" s="1"/>
  <c r="H671" i="6" s="1"/>
  <c r="I671" i="6" s="1"/>
  <c r="J671" i="6" s="1"/>
  <c r="K671" i="6" s="1"/>
  <c r="L671" i="6" s="1"/>
  <c r="M671" i="6" s="1"/>
  <c r="B671" i="6"/>
  <c r="I670" i="6"/>
  <c r="J670" i="6" s="1"/>
  <c r="K670" i="6" s="1"/>
  <c r="L670" i="6" s="1"/>
  <c r="M670" i="6" s="1"/>
  <c r="F670" i="6"/>
  <c r="G670" i="6" s="1"/>
  <c r="H670" i="6" s="1"/>
  <c r="B670" i="6"/>
  <c r="C670" i="6" s="1"/>
  <c r="D670" i="6" s="1"/>
  <c r="E670" i="6" s="1"/>
  <c r="K669" i="6"/>
  <c r="L669" i="6" s="1"/>
  <c r="M669" i="6" s="1"/>
  <c r="C669" i="6"/>
  <c r="D669" i="6" s="1"/>
  <c r="E669" i="6" s="1"/>
  <c r="F669" i="6" s="1"/>
  <c r="G669" i="6" s="1"/>
  <c r="H669" i="6" s="1"/>
  <c r="I669" i="6" s="1"/>
  <c r="J669" i="6" s="1"/>
  <c r="B669" i="6"/>
  <c r="E668" i="6"/>
  <c r="F668" i="6" s="1"/>
  <c r="G668" i="6" s="1"/>
  <c r="H668" i="6" s="1"/>
  <c r="I668" i="6" s="1"/>
  <c r="J668" i="6" s="1"/>
  <c r="K668" i="6" s="1"/>
  <c r="L668" i="6" s="1"/>
  <c r="M668" i="6" s="1"/>
  <c r="B668" i="6"/>
  <c r="C668" i="6" s="1"/>
  <c r="D668" i="6" s="1"/>
  <c r="I667" i="6"/>
  <c r="J667" i="6" s="1"/>
  <c r="K667" i="6" s="1"/>
  <c r="L667" i="6" s="1"/>
  <c r="M667" i="6" s="1"/>
  <c r="E667" i="6"/>
  <c r="F667" i="6" s="1"/>
  <c r="G667" i="6" s="1"/>
  <c r="H667" i="6" s="1"/>
  <c r="B667" i="6"/>
  <c r="C667" i="6" s="1"/>
  <c r="D667" i="6" s="1"/>
  <c r="J666" i="6"/>
  <c r="K666" i="6" s="1"/>
  <c r="L666" i="6" s="1"/>
  <c r="M666" i="6" s="1"/>
  <c r="B666" i="6"/>
  <c r="C666" i="6" s="1"/>
  <c r="D666" i="6" s="1"/>
  <c r="E666" i="6" s="1"/>
  <c r="F666" i="6" s="1"/>
  <c r="G666" i="6" s="1"/>
  <c r="H666" i="6" s="1"/>
  <c r="I666" i="6" s="1"/>
  <c r="D665" i="6"/>
  <c r="E665" i="6" s="1"/>
  <c r="F665" i="6" s="1"/>
  <c r="G665" i="6" s="1"/>
  <c r="H665" i="6" s="1"/>
  <c r="I665" i="6" s="1"/>
  <c r="J665" i="6" s="1"/>
  <c r="K665" i="6" s="1"/>
  <c r="L665" i="6" s="1"/>
  <c r="M665" i="6" s="1"/>
  <c r="B665" i="6"/>
  <c r="C665" i="6" s="1"/>
  <c r="E664" i="6"/>
  <c r="F664" i="6" s="1"/>
  <c r="G664" i="6" s="1"/>
  <c r="H664" i="6" s="1"/>
  <c r="I664" i="6" s="1"/>
  <c r="J664" i="6" s="1"/>
  <c r="K664" i="6" s="1"/>
  <c r="L664" i="6" s="1"/>
  <c r="M664" i="6" s="1"/>
  <c r="B664" i="6"/>
  <c r="C664" i="6" s="1"/>
  <c r="D664" i="6" s="1"/>
  <c r="K663" i="6"/>
  <c r="L663" i="6" s="1"/>
  <c r="M663" i="6" s="1"/>
  <c r="D663" i="6"/>
  <c r="E663" i="6" s="1"/>
  <c r="F663" i="6" s="1"/>
  <c r="G663" i="6" s="1"/>
  <c r="H663" i="6" s="1"/>
  <c r="I663" i="6" s="1"/>
  <c r="J663" i="6" s="1"/>
  <c r="B663" i="6"/>
  <c r="C663" i="6" s="1"/>
  <c r="E662" i="6"/>
  <c r="F662" i="6" s="1"/>
  <c r="G662" i="6" s="1"/>
  <c r="H662" i="6" s="1"/>
  <c r="I662" i="6" s="1"/>
  <c r="J662" i="6" s="1"/>
  <c r="K662" i="6" s="1"/>
  <c r="L662" i="6" s="1"/>
  <c r="M662" i="6" s="1"/>
  <c r="C662" i="6"/>
  <c r="D662" i="6" s="1"/>
  <c r="B662" i="6"/>
  <c r="M661" i="6"/>
  <c r="B661" i="6"/>
  <c r="C661" i="6" s="1"/>
  <c r="D661" i="6" s="1"/>
  <c r="E661" i="6" s="1"/>
  <c r="F661" i="6" s="1"/>
  <c r="G661" i="6" s="1"/>
  <c r="H661" i="6" s="1"/>
  <c r="I661" i="6" s="1"/>
  <c r="J661" i="6" s="1"/>
  <c r="K661" i="6" s="1"/>
  <c r="L661" i="6" s="1"/>
  <c r="I660" i="6"/>
  <c r="J660" i="6" s="1"/>
  <c r="K660" i="6" s="1"/>
  <c r="L660" i="6" s="1"/>
  <c r="M660" i="6" s="1"/>
  <c r="C660" i="6"/>
  <c r="D660" i="6" s="1"/>
  <c r="E660" i="6" s="1"/>
  <c r="F660" i="6" s="1"/>
  <c r="G660" i="6" s="1"/>
  <c r="H660" i="6" s="1"/>
  <c r="B660" i="6"/>
  <c r="D659" i="6"/>
  <c r="E659" i="6" s="1"/>
  <c r="F659" i="6" s="1"/>
  <c r="G659" i="6" s="1"/>
  <c r="H659" i="6" s="1"/>
  <c r="I659" i="6" s="1"/>
  <c r="J659" i="6" s="1"/>
  <c r="K659" i="6" s="1"/>
  <c r="L659" i="6" s="1"/>
  <c r="M659" i="6" s="1"/>
  <c r="C659" i="6"/>
  <c r="B659" i="6"/>
  <c r="C658" i="6"/>
  <c r="D658" i="6" s="1"/>
  <c r="E658" i="6" s="1"/>
  <c r="F658" i="6" s="1"/>
  <c r="G658" i="6" s="1"/>
  <c r="H658" i="6" s="1"/>
  <c r="I658" i="6" s="1"/>
  <c r="J658" i="6" s="1"/>
  <c r="K658" i="6" s="1"/>
  <c r="L658" i="6" s="1"/>
  <c r="M658" i="6" s="1"/>
  <c r="B658" i="6"/>
  <c r="J657" i="6"/>
  <c r="K657" i="6" s="1"/>
  <c r="L657" i="6" s="1"/>
  <c r="M657" i="6" s="1"/>
  <c r="C657" i="6"/>
  <c r="D657" i="6" s="1"/>
  <c r="E657" i="6" s="1"/>
  <c r="F657" i="6" s="1"/>
  <c r="G657" i="6" s="1"/>
  <c r="H657" i="6" s="1"/>
  <c r="I657" i="6" s="1"/>
  <c r="B657" i="6"/>
  <c r="K656" i="6"/>
  <c r="L656" i="6" s="1"/>
  <c r="M656" i="6" s="1"/>
  <c r="F656" i="6"/>
  <c r="G656" i="6" s="1"/>
  <c r="H656" i="6" s="1"/>
  <c r="I656" i="6" s="1"/>
  <c r="J656" i="6" s="1"/>
  <c r="C656" i="6"/>
  <c r="D656" i="6" s="1"/>
  <c r="E656" i="6" s="1"/>
  <c r="B656" i="6"/>
  <c r="E655" i="6"/>
  <c r="F655" i="6" s="1"/>
  <c r="G655" i="6" s="1"/>
  <c r="H655" i="6" s="1"/>
  <c r="I655" i="6" s="1"/>
  <c r="J655" i="6" s="1"/>
  <c r="K655" i="6" s="1"/>
  <c r="L655" i="6" s="1"/>
  <c r="M655" i="6" s="1"/>
  <c r="C655" i="6"/>
  <c r="D655" i="6" s="1"/>
  <c r="B655" i="6"/>
  <c r="B654" i="6"/>
  <c r="C654" i="6" s="1"/>
  <c r="D654" i="6" s="1"/>
  <c r="E654" i="6" s="1"/>
  <c r="F654" i="6" s="1"/>
  <c r="G654" i="6" s="1"/>
  <c r="H654" i="6" s="1"/>
  <c r="I654" i="6" s="1"/>
  <c r="J654" i="6" s="1"/>
  <c r="K654" i="6" s="1"/>
  <c r="L654" i="6" s="1"/>
  <c r="M654" i="6" s="1"/>
  <c r="L653" i="6"/>
  <c r="M653" i="6" s="1"/>
  <c r="I653" i="6"/>
  <c r="J653" i="6" s="1"/>
  <c r="K653" i="6" s="1"/>
  <c r="B653" i="6"/>
  <c r="C653" i="6" s="1"/>
  <c r="D653" i="6" s="1"/>
  <c r="E653" i="6" s="1"/>
  <c r="F653" i="6" s="1"/>
  <c r="G653" i="6" s="1"/>
  <c r="H653" i="6" s="1"/>
  <c r="B652" i="6"/>
  <c r="C652" i="6" s="1"/>
  <c r="D652" i="6" s="1"/>
  <c r="E652" i="6" s="1"/>
  <c r="F652" i="6" s="1"/>
  <c r="G652" i="6" s="1"/>
  <c r="H652" i="6" s="1"/>
  <c r="I652" i="6" s="1"/>
  <c r="J652" i="6" s="1"/>
  <c r="K652" i="6" s="1"/>
  <c r="L652" i="6" s="1"/>
  <c r="M652" i="6" s="1"/>
  <c r="B651" i="6"/>
  <c r="C651" i="6" s="1"/>
  <c r="D651" i="6" s="1"/>
  <c r="E651" i="6" s="1"/>
  <c r="F651" i="6" s="1"/>
  <c r="G651" i="6" s="1"/>
  <c r="H651" i="6" s="1"/>
  <c r="I651" i="6" s="1"/>
  <c r="J651" i="6" s="1"/>
  <c r="K651" i="6" s="1"/>
  <c r="L651" i="6" s="1"/>
  <c r="M651" i="6" s="1"/>
  <c r="K650" i="6"/>
  <c r="L650" i="6" s="1"/>
  <c r="M650" i="6" s="1"/>
  <c r="H650" i="6"/>
  <c r="I650" i="6" s="1"/>
  <c r="J650" i="6" s="1"/>
  <c r="E650" i="6"/>
  <c r="F650" i="6" s="1"/>
  <c r="G650" i="6" s="1"/>
  <c r="B650" i="6"/>
  <c r="C650" i="6" s="1"/>
  <c r="D650" i="6" s="1"/>
  <c r="B649" i="6"/>
  <c r="C649" i="6" s="1"/>
  <c r="D649" i="6" s="1"/>
  <c r="E649" i="6" s="1"/>
  <c r="F649" i="6" s="1"/>
  <c r="G649" i="6" s="1"/>
  <c r="H649" i="6" s="1"/>
  <c r="I649" i="6" s="1"/>
  <c r="J649" i="6" s="1"/>
  <c r="K649" i="6" s="1"/>
  <c r="L649" i="6" s="1"/>
  <c r="M649" i="6" s="1"/>
  <c r="G648" i="6"/>
  <c r="H648" i="6" s="1"/>
  <c r="I648" i="6" s="1"/>
  <c r="J648" i="6" s="1"/>
  <c r="K648" i="6" s="1"/>
  <c r="L648" i="6" s="1"/>
  <c r="M648" i="6" s="1"/>
  <c r="B648" i="6"/>
  <c r="C648" i="6" s="1"/>
  <c r="D648" i="6" s="1"/>
  <c r="E648" i="6" s="1"/>
  <c r="F648" i="6" s="1"/>
  <c r="J647" i="6"/>
  <c r="K647" i="6" s="1"/>
  <c r="L647" i="6" s="1"/>
  <c r="M647" i="6" s="1"/>
  <c r="B647" i="6"/>
  <c r="C647" i="6" s="1"/>
  <c r="D647" i="6" s="1"/>
  <c r="E647" i="6" s="1"/>
  <c r="F647" i="6" s="1"/>
  <c r="G647" i="6" s="1"/>
  <c r="H647" i="6" s="1"/>
  <c r="I647" i="6" s="1"/>
  <c r="C646" i="6"/>
  <c r="D646" i="6" s="1"/>
  <c r="E646" i="6" s="1"/>
  <c r="F646" i="6" s="1"/>
  <c r="G646" i="6" s="1"/>
  <c r="H646" i="6" s="1"/>
  <c r="I646" i="6" s="1"/>
  <c r="J646" i="6" s="1"/>
  <c r="K646" i="6" s="1"/>
  <c r="L646" i="6" s="1"/>
  <c r="M646" i="6" s="1"/>
  <c r="B646" i="6"/>
  <c r="D645" i="6"/>
  <c r="E645" i="6" s="1"/>
  <c r="F645" i="6" s="1"/>
  <c r="G645" i="6" s="1"/>
  <c r="H645" i="6" s="1"/>
  <c r="I645" i="6" s="1"/>
  <c r="J645" i="6" s="1"/>
  <c r="K645" i="6" s="1"/>
  <c r="L645" i="6" s="1"/>
  <c r="M645" i="6" s="1"/>
  <c r="B645" i="6"/>
  <c r="C645" i="6" s="1"/>
  <c r="M644" i="6"/>
  <c r="G644" i="6"/>
  <c r="H644" i="6" s="1"/>
  <c r="I644" i="6" s="1"/>
  <c r="J644" i="6" s="1"/>
  <c r="K644" i="6" s="1"/>
  <c r="L644" i="6" s="1"/>
  <c r="C644" i="6"/>
  <c r="D644" i="6" s="1"/>
  <c r="E644" i="6" s="1"/>
  <c r="F644" i="6" s="1"/>
  <c r="B644" i="6"/>
  <c r="C643" i="6"/>
  <c r="D643" i="6" s="1"/>
  <c r="E643" i="6" s="1"/>
  <c r="F643" i="6" s="1"/>
  <c r="G643" i="6" s="1"/>
  <c r="H643" i="6" s="1"/>
  <c r="I643" i="6" s="1"/>
  <c r="J643" i="6" s="1"/>
  <c r="K643" i="6" s="1"/>
  <c r="L643" i="6" s="1"/>
  <c r="M643" i="6" s="1"/>
  <c r="B643" i="6"/>
  <c r="F642" i="6"/>
  <c r="G642" i="6" s="1"/>
  <c r="H642" i="6" s="1"/>
  <c r="I642" i="6" s="1"/>
  <c r="J642" i="6" s="1"/>
  <c r="K642" i="6" s="1"/>
  <c r="L642" i="6" s="1"/>
  <c r="M642" i="6" s="1"/>
  <c r="C642" i="6"/>
  <c r="D642" i="6" s="1"/>
  <c r="E642" i="6" s="1"/>
  <c r="B642" i="6"/>
  <c r="I641" i="6"/>
  <c r="J641" i="6" s="1"/>
  <c r="K641" i="6" s="1"/>
  <c r="L641" i="6" s="1"/>
  <c r="M641" i="6" s="1"/>
  <c r="F641" i="6"/>
  <c r="G641" i="6" s="1"/>
  <c r="H641" i="6" s="1"/>
  <c r="C641" i="6"/>
  <c r="D641" i="6" s="1"/>
  <c r="E641" i="6" s="1"/>
  <c r="B641" i="6"/>
  <c r="C640" i="6"/>
  <c r="D640" i="6" s="1"/>
  <c r="E640" i="6" s="1"/>
  <c r="F640" i="6" s="1"/>
  <c r="G640" i="6" s="1"/>
  <c r="H640" i="6" s="1"/>
  <c r="I640" i="6" s="1"/>
  <c r="J640" i="6" s="1"/>
  <c r="K640" i="6" s="1"/>
  <c r="L640" i="6" s="1"/>
  <c r="M640" i="6" s="1"/>
  <c r="B640" i="6"/>
  <c r="C639" i="6"/>
  <c r="D639" i="6" s="1"/>
  <c r="E639" i="6" s="1"/>
  <c r="F639" i="6" s="1"/>
  <c r="G639" i="6" s="1"/>
  <c r="H639" i="6" s="1"/>
  <c r="I639" i="6" s="1"/>
  <c r="J639" i="6" s="1"/>
  <c r="K639" i="6" s="1"/>
  <c r="L639" i="6" s="1"/>
  <c r="M639" i="6" s="1"/>
  <c r="B639" i="6"/>
  <c r="F638" i="6"/>
  <c r="G638" i="6" s="1"/>
  <c r="H638" i="6" s="1"/>
  <c r="I638" i="6" s="1"/>
  <c r="J638" i="6" s="1"/>
  <c r="K638" i="6" s="1"/>
  <c r="L638" i="6" s="1"/>
  <c r="M638" i="6" s="1"/>
  <c r="B638" i="6"/>
  <c r="C638" i="6" s="1"/>
  <c r="D638" i="6" s="1"/>
  <c r="E638" i="6" s="1"/>
  <c r="C637" i="6"/>
  <c r="D637" i="6" s="1"/>
  <c r="E637" i="6" s="1"/>
  <c r="F637" i="6" s="1"/>
  <c r="G637" i="6" s="1"/>
  <c r="H637" i="6" s="1"/>
  <c r="I637" i="6" s="1"/>
  <c r="J637" i="6" s="1"/>
  <c r="K637" i="6" s="1"/>
  <c r="L637" i="6" s="1"/>
  <c r="M637" i="6" s="1"/>
  <c r="B637" i="6"/>
  <c r="K636" i="6"/>
  <c r="L636" i="6" s="1"/>
  <c r="M636" i="6" s="1"/>
  <c r="E636" i="6"/>
  <c r="F636" i="6" s="1"/>
  <c r="G636" i="6" s="1"/>
  <c r="H636" i="6" s="1"/>
  <c r="I636" i="6" s="1"/>
  <c r="J636" i="6" s="1"/>
  <c r="B636" i="6"/>
  <c r="C636" i="6" s="1"/>
  <c r="D636" i="6" s="1"/>
  <c r="K635" i="6"/>
  <c r="L635" i="6" s="1"/>
  <c r="M635" i="6" s="1"/>
  <c r="I635" i="6"/>
  <c r="J635" i="6" s="1"/>
  <c r="E635" i="6"/>
  <c r="F635" i="6" s="1"/>
  <c r="G635" i="6" s="1"/>
  <c r="H635" i="6" s="1"/>
  <c r="B635" i="6"/>
  <c r="C635" i="6" s="1"/>
  <c r="D635" i="6" s="1"/>
  <c r="E634" i="6"/>
  <c r="F634" i="6" s="1"/>
  <c r="G634" i="6" s="1"/>
  <c r="H634" i="6" s="1"/>
  <c r="I634" i="6" s="1"/>
  <c r="J634" i="6" s="1"/>
  <c r="K634" i="6" s="1"/>
  <c r="L634" i="6" s="1"/>
  <c r="M634" i="6" s="1"/>
  <c r="B634" i="6"/>
  <c r="C634" i="6" s="1"/>
  <c r="D634" i="6" s="1"/>
  <c r="D633" i="6"/>
  <c r="E633" i="6" s="1"/>
  <c r="F633" i="6" s="1"/>
  <c r="G633" i="6" s="1"/>
  <c r="H633" i="6" s="1"/>
  <c r="I633" i="6" s="1"/>
  <c r="J633" i="6" s="1"/>
  <c r="K633" i="6" s="1"/>
  <c r="L633" i="6" s="1"/>
  <c r="M633" i="6" s="1"/>
  <c r="B633" i="6"/>
  <c r="C633" i="6" s="1"/>
  <c r="H632" i="6"/>
  <c r="I632" i="6" s="1"/>
  <c r="J632" i="6" s="1"/>
  <c r="K632" i="6" s="1"/>
  <c r="L632" i="6" s="1"/>
  <c r="M632" i="6" s="1"/>
  <c r="E632" i="6"/>
  <c r="F632" i="6" s="1"/>
  <c r="G632" i="6" s="1"/>
  <c r="B632" i="6"/>
  <c r="C632" i="6" s="1"/>
  <c r="D632" i="6" s="1"/>
  <c r="D631" i="6"/>
  <c r="E631" i="6" s="1"/>
  <c r="F631" i="6" s="1"/>
  <c r="G631" i="6" s="1"/>
  <c r="H631" i="6" s="1"/>
  <c r="I631" i="6" s="1"/>
  <c r="J631" i="6" s="1"/>
  <c r="K631" i="6" s="1"/>
  <c r="L631" i="6" s="1"/>
  <c r="M631" i="6" s="1"/>
  <c r="B631" i="6"/>
  <c r="C631" i="6" s="1"/>
  <c r="E630" i="6"/>
  <c r="F630" i="6" s="1"/>
  <c r="G630" i="6" s="1"/>
  <c r="H630" i="6" s="1"/>
  <c r="I630" i="6" s="1"/>
  <c r="J630" i="6" s="1"/>
  <c r="K630" i="6" s="1"/>
  <c r="L630" i="6" s="1"/>
  <c r="M630" i="6" s="1"/>
  <c r="C630" i="6"/>
  <c r="D630" i="6" s="1"/>
  <c r="B630" i="6"/>
  <c r="G629" i="6"/>
  <c r="H629" i="6" s="1"/>
  <c r="I629" i="6" s="1"/>
  <c r="J629" i="6" s="1"/>
  <c r="K629" i="6" s="1"/>
  <c r="L629" i="6" s="1"/>
  <c r="M629" i="6" s="1"/>
  <c r="B629" i="6"/>
  <c r="C629" i="6" s="1"/>
  <c r="D629" i="6" s="1"/>
  <c r="E629" i="6" s="1"/>
  <c r="F629" i="6" s="1"/>
  <c r="C628" i="6"/>
  <c r="D628" i="6" s="1"/>
  <c r="E628" i="6" s="1"/>
  <c r="F628" i="6" s="1"/>
  <c r="G628" i="6" s="1"/>
  <c r="H628" i="6" s="1"/>
  <c r="I628" i="6" s="1"/>
  <c r="J628" i="6" s="1"/>
  <c r="K628" i="6" s="1"/>
  <c r="L628" i="6" s="1"/>
  <c r="M628" i="6" s="1"/>
  <c r="B628" i="6"/>
  <c r="D627" i="6"/>
  <c r="E627" i="6" s="1"/>
  <c r="F627" i="6" s="1"/>
  <c r="G627" i="6" s="1"/>
  <c r="H627" i="6" s="1"/>
  <c r="I627" i="6" s="1"/>
  <c r="J627" i="6" s="1"/>
  <c r="K627" i="6" s="1"/>
  <c r="L627" i="6" s="1"/>
  <c r="M627" i="6" s="1"/>
  <c r="C627" i="6"/>
  <c r="B627" i="6"/>
  <c r="C626" i="6"/>
  <c r="D626" i="6" s="1"/>
  <c r="E626" i="6" s="1"/>
  <c r="F626" i="6" s="1"/>
  <c r="G626" i="6" s="1"/>
  <c r="H626" i="6" s="1"/>
  <c r="I626" i="6" s="1"/>
  <c r="J626" i="6" s="1"/>
  <c r="K626" i="6" s="1"/>
  <c r="L626" i="6" s="1"/>
  <c r="M626" i="6" s="1"/>
  <c r="B626" i="6"/>
  <c r="J625" i="6"/>
  <c r="K625" i="6" s="1"/>
  <c r="L625" i="6" s="1"/>
  <c r="M625" i="6" s="1"/>
  <c r="C625" i="6"/>
  <c r="D625" i="6" s="1"/>
  <c r="E625" i="6" s="1"/>
  <c r="F625" i="6" s="1"/>
  <c r="G625" i="6" s="1"/>
  <c r="H625" i="6" s="1"/>
  <c r="I625" i="6" s="1"/>
  <c r="B625" i="6"/>
  <c r="M624" i="6"/>
  <c r="K624" i="6"/>
  <c r="L624" i="6" s="1"/>
  <c r="F624" i="6"/>
  <c r="G624" i="6" s="1"/>
  <c r="H624" i="6" s="1"/>
  <c r="I624" i="6" s="1"/>
  <c r="J624" i="6" s="1"/>
  <c r="C624" i="6"/>
  <c r="D624" i="6" s="1"/>
  <c r="E624" i="6" s="1"/>
  <c r="B624" i="6"/>
  <c r="E623" i="6"/>
  <c r="F623" i="6" s="1"/>
  <c r="G623" i="6" s="1"/>
  <c r="H623" i="6" s="1"/>
  <c r="I623" i="6" s="1"/>
  <c r="J623" i="6" s="1"/>
  <c r="K623" i="6" s="1"/>
  <c r="L623" i="6" s="1"/>
  <c r="M623" i="6" s="1"/>
  <c r="C623" i="6"/>
  <c r="D623" i="6" s="1"/>
  <c r="B623" i="6"/>
  <c r="B622" i="6"/>
  <c r="C622" i="6" s="1"/>
  <c r="D622" i="6" s="1"/>
  <c r="E622" i="6" s="1"/>
  <c r="F622" i="6" s="1"/>
  <c r="G622" i="6" s="1"/>
  <c r="H622" i="6" s="1"/>
  <c r="I622" i="6" s="1"/>
  <c r="J622" i="6" s="1"/>
  <c r="K622" i="6" s="1"/>
  <c r="L622" i="6" s="1"/>
  <c r="M622" i="6" s="1"/>
  <c r="I621" i="6"/>
  <c r="J621" i="6" s="1"/>
  <c r="K621" i="6" s="1"/>
  <c r="L621" i="6" s="1"/>
  <c r="M621" i="6" s="1"/>
  <c r="B621" i="6"/>
  <c r="C621" i="6" s="1"/>
  <c r="D621" i="6" s="1"/>
  <c r="E621" i="6" s="1"/>
  <c r="F621" i="6" s="1"/>
  <c r="G621" i="6" s="1"/>
  <c r="H621" i="6" s="1"/>
  <c r="F620" i="6"/>
  <c r="G620" i="6" s="1"/>
  <c r="H620" i="6" s="1"/>
  <c r="I620" i="6" s="1"/>
  <c r="J620" i="6" s="1"/>
  <c r="K620" i="6" s="1"/>
  <c r="L620" i="6" s="1"/>
  <c r="M620" i="6" s="1"/>
  <c r="B620" i="6"/>
  <c r="C620" i="6" s="1"/>
  <c r="D620" i="6" s="1"/>
  <c r="E620" i="6" s="1"/>
  <c r="B619" i="6"/>
  <c r="C619" i="6" s="1"/>
  <c r="D619" i="6" s="1"/>
  <c r="E619" i="6" s="1"/>
  <c r="F619" i="6" s="1"/>
  <c r="G619" i="6" s="1"/>
  <c r="H619" i="6" s="1"/>
  <c r="I619" i="6" s="1"/>
  <c r="J619" i="6" s="1"/>
  <c r="K619" i="6" s="1"/>
  <c r="L619" i="6" s="1"/>
  <c r="M619" i="6" s="1"/>
  <c r="H618" i="6"/>
  <c r="I618" i="6" s="1"/>
  <c r="J618" i="6" s="1"/>
  <c r="K618" i="6" s="1"/>
  <c r="L618" i="6" s="1"/>
  <c r="M618" i="6" s="1"/>
  <c r="E618" i="6"/>
  <c r="F618" i="6" s="1"/>
  <c r="G618" i="6" s="1"/>
  <c r="B618" i="6"/>
  <c r="C618" i="6" s="1"/>
  <c r="D618" i="6" s="1"/>
  <c r="B617" i="6"/>
  <c r="C617" i="6" s="1"/>
  <c r="D617" i="6" s="1"/>
  <c r="E617" i="6" s="1"/>
  <c r="F617" i="6" s="1"/>
  <c r="G617" i="6" s="1"/>
  <c r="H617" i="6" s="1"/>
  <c r="I617" i="6" s="1"/>
  <c r="J617" i="6" s="1"/>
  <c r="K617" i="6" s="1"/>
  <c r="L617" i="6" s="1"/>
  <c r="M617" i="6" s="1"/>
  <c r="C616" i="6"/>
  <c r="D616" i="6" s="1"/>
  <c r="E616" i="6" s="1"/>
  <c r="F616" i="6" s="1"/>
  <c r="G616" i="6" s="1"/>
  <c r="H616" i="6" s="1"/>
  <c r="I616" i="6" s="1"/>
  <c r="J616" i="6" s="1"/>
  <c r="K616" i="6" s="1"/>
  <c r="L616" i="6" s="1"/>
  <c r="M616" i="6" s="1"/>
  <c r="B616" i="6"/>
  <c r="E615" i="6"/>
  <c r="F615" i="6" s="1"/>
  <c r="G615" i="6" s="1"/>
  <c r="H615" i="6" s="1"/>
  <c r="I615" i="6" s="1"/>
  <c r="J615" i="6" s="1"/>
  <c r="K615" i="6" s="1"/>
  <c r="L615" i="6" s="1"/>
  <c r="M615" i="6" s="1"/>
  <c r="B615" i="6"/>
  <c r="C615" i="6" s="1"/>
  <c r="D615" i="6" s="1"/>
  <c r="H614" i="6"/>
  <c r="I614" i="6" s="1"/>
  <c r="J614" i="6" s="1"/>
  <c r="K614" i="6" s="1"/>
  <c r="L614" i="6" s="1"/>
  <c r="M614" i="6" s="1"/>
  <c r="F614" i="6"/>
  <c r="G614" i="6" s="1"/>
  <c r="C614" i="6"/>
  <c r="D614" i="6" s="1"/>
  <c r="E614" i="6" s="1"/>
  <c r="B614" i="6"/>
  <c r="L613" i="6"/>
  <c r="M613" i="6" s="1"/>
  <c r="J613" i="6"/>
  <c r="K613" i="6" s="1"/>
  <c r="E613" i="6"/>
  <c r="F613" i="6" s="1"/>
  <c r="G613" i="6" s="1"/>
  <c r="H613" i="6" s="1"/>
  <c r="I613" i="6" s="1"/>
  <c r="D613" i="6"/>
  <c r="B613" i="6"/>
  <c r="C613" i="6" s="1"/>
  <c r="H612" i="6"/>
  <c r="I612" i="6" s="1"/>
  <c r="J612" i="6" s="1"/>
  <c r="K612" i="6" s="1"/>
  <c r="L612" i="6" s="1"/>
  <c r="M612" i="6" s="1"/>
  <c r="F612" i="6"/>
  <c r="G612" i="6" s="1"/>
  <c r="C612" i="6"/>
  <c r="D612" i="6" s="1"/>
  <c r="E612" i="6" s="1"/>
  <c r="B612" i="6"/>
  <c r="D611" i="6"/>
  <c r="E611" i="6" s="1"/>
  <c r="F611" i="6" s="1"/>
  <c r="G611" i="6" s="1"/>
  <c r="H611" i="6" s="1"/>
  <c r="I611" i="6" s="1"/>
  <c r="J611" i="6" s="1"/>
  <c r="K611" i="6" s="1"/>
  <c r="L611" i="6" s="1"/>
  <c r="M611" i="6" s="1"/>
  <c r="B611" i="6"/>
  <c r="C611" i="6" s="1"/>
  <c r="K610" i="6"/>
  <c r="L610" i="6" s="1"/>
  <c r="M610" i="6" s="1"/>
  <c r="F610" i="6"/>
  <c r="G610" i="6" s="1"/>
  <c r="H610" i="6" s="1"/>
  <c r="I610" i="6" s="1"/>
  <c r="J610" i="6" s="1"/>
  <c r="C610" i="6"/>
  <c r="D610" i="6" s="1"/>
  <c r="E610" i="6" s="1"/>
  <c r="B610" i="6"/>
  <c r="D609" i="6"/>
  <c r="E609" i="6" s="1"/>
  <c r="F609" i="6" s="1"/>
  <c r="G609" i="6" s="1"/>
  <c r="H609" i="6" s="1"/>
  <c r="I609" i="6" s="1"/>
  <c r="J609" i="6" s="1"/>
  <c r="K609" i="6" s="1"/>
  <c r="L609" i="6" s="1"/>
  <c r="M609" i="6" s="1"/>
  <c r="B609" i="6"/>
  <c r="C609" i="6" s="1"/>
  <c r="F608" i="6"/>
  <c r="G608" i="6" s="1"/>
  <c r="H608" i="6" s="1"/>
  <c r="I608" i="6" s="1"/>
  <c r="J608" i="6" s="1"/>
  <c r="K608" i="6" s="1"/>
  <c r="L608" i="6" s="1"/>
  <c r="M608" i="6" s="1"/>
  <c r="C608" i="6"/>
  <c r="D608" i="6" s="1"/>
  <c r="E608" i="6" s="1"/>
  <c r="B608" i="6"/>
  <c r="D607" i="6"/>
  <c r="E607" i="6" s="1"/>
  <c r="F607" i="6" s="1"/>
  <c r="G607" i="6" s="1"/>
  <c r="H607" i="6" s="1"/>
  <c r="I607" i="6" s="1"/>
  <c r="J607" i="6" s="1"/>
  <c r="K607" i="6" s="1"/>
  <c r="L607" i="6" s="1"/>
  <c r="M607" i="6" s="1"/>
  <c r="B607" i="6"/>
  <c r="C607" i="6" s="1"/>
  <c r="F606" i="6"/>
  <c r="G606" i="6" s="1"/>
  <c r="H606" i="6" s="1"/>
  <c r="I606" i="6" s="1"/>
  <c r="J606" i="6" s="1"/>
  <c r="K606" i="6" s="1"/>
  <c r="L606" i="6" s="1"/>
  <c r="M606" i="6" s="1"/>
  <c r="C606" i="6"/>
  <c r="D606" i="6" s="1"/>
  <c r="E606" i="6" s="1"/>
  <c r="B606" i="6"/>
  <c r="D605" i="6"/>
  <c r="E605" i="6" s="1"/>
  <c r="F605" i="6" s="1"/>
  <c r="G605" i="6" s="1"/>
  <c r="H605" i="6" s="1"/>
  <c r="I605" i="6" s="1"/>
  <c r="J605" i="6" s="1"/>
  <c r="K605" i="6" s="1"/>
  <c r="L605" i="6" s="1"/>
  <c r="M605" i="6" s="1"/>
  <c r="B605" i="6"/>
  <c r="C605" i="6" s="1"/>
  <c r="I604" i="6"/>
  <c r="J604" i="6" s="1"/>
  <c r="K604" i="6" s="1"/>
  <c r="L604" i="6" s="1"/>
  <c r="M604" i="6" s="1"/>
  <c r="C604" i="6"/>
  <c r="D604" i="6" s="1"/>
  <c r="E604" i="6" s="1"/>
  <c r="F604" i="6" s="1"/>
  <c r="G604" i="6" s="1"/>
  <c r="H604" i="6" s="1"/>
  <c r="B604" i="6"/>
  <c r="B603" i="6"/>
  <c r="C603" i="6" s="1"/>
  <c r="D603" i="6" s="1"/>
  <c r="E603" i="6" s="1"/>
  <c r="F603" i="6" s="1"/>
  <c r="G603" i="6" s="1"/>
  <c r="H603" i="6" s="1"/>
  <c r="I603" i="6" s="1"/>
  <c r="J603" i="6" s="1"/>
  <c r="K603" i="6" s="1"/>
  <c r="L603" i="6" s="1"/>
  <c r="M603" i="6" s="1"/>
  <c r="H602" i="6"/>
  <c r="I602" i="6" s="1"/>
  <c r="J602" i="6" s="1"/>
  <c r="K602" i="6" s="1"/>
  <c r="L602" i="6" s="1"/>
  <c r="M602" i="6" s="1"/>
  <c r="C602" i="6"/>
  <c r="D602" i="6" s="1"/>
  <c r="E602" i="6" s="1"/>
  <c r="F602" i="6" s="1"/>
  <c r="G602" i="6" s="1"/>
  <c r="B602" i="6"/>
  <c r="B601" i="6"/>
  <c r="C601" i="6" s="1"/>
  <c r="D601" i="6" s="1"/>
  <c r="E601" i="6" s="1"/>
  <c r="F601" i="6" s="1"/>
  <c r="G601" i="6" s="1"/>
  <c r="H601" i="6" s="1"/>
  <c r="I601" i="6" s="1"/>
  <c r="J601" i="6" s="1"/>
  <c r="K601" i="6" s="1"/>
  <c r="L601" i="6" s="1"/>
  <c r="M601" i="6" s="1"/>
  <c r="C600" i="6"/>
  <c r="D600" i="6" s="1"/>
  <c r="E600" i="6" s="1"/>
  <c r="F600" i="6" s="1"/>
  <c r="G600" i="6" s="1"/>
  <c r="H600" i="6" s="1"/>
  <c r="I600" i="6" s="1"/>
  <c r="J600" i="6" s="1"/>
  <c r="K600" i="6" s="1"/>
  <c r="L600" i="6" s="1"/>
  <c r="M600" i="6" s="1"/>
  <c r="B600" i="6"/>
  <c r="B599" i="6"/>
  <c r="C599" i="6" s="1"/>
  <c r="D599" i="6" s="1"/>
  <c r="E599" i="6" s="1"/>
  <c r="F599" i="6" s="1"/>
  <c r="G599" i="6" s="1"/>
  <c r="H599" i="6" s="1"/>
  <c r="I599" i="6" s="1"/>
  <c r="J599" i="6" s="1"/>
  <c r="K599" i="6" s="1"/>
  <c r="L599" i="6" s="1"/>
  <c r="M599" i="6" s="1"/>
  <c r="H598" i="6"/>
  <c r="I598" i="6" s="1"/>
  <c r="J598" i="6" s="1"/>
  <c r="K598" i="6" s="1"/>
  <c r="L598" i="6" s="1"/>
  <c r="M598" i="6" s="1"/>
  <c r="F598" i="6"/>
  <c r="G598" i="6" s="1"/>
  <c r="C598" i="6"/>
  <c r="D598" i="6" s="1"/>
  <c r="E598" i="6" s="1"/>
  <c r="B598" i="6"/>
  <c r="E597" i="6"/>
  <c r="F597" i="6" s="1"/>
  <c r="G597" i="6" s="1"/>
  <c r="H597" i="6" s="1"/>
  <c r="I597" i="6" s="1"/>
  <c r="J597" i="6" s="1"/>
  <c r="K597" i="6" s="1"/>
  <c r="L597" i="6" s="1"/>
  <c r="M597" i="6" s="1"/>
  <c r="D597" i="6"/>
  <c r="B597" i="6"/>
  <c r="C597" i="6" s="1"/>
  <c r="F596" i="6"/>
  <c r="G596" i="6" s="1"/>
  <c r="H596" i="6" s="1"/>
  <c r="I596" i="6" s="1"/>
  <c r="J596" i="6" s="1"/>
  <c r="K596" i="6" s="1"/>
  <c r="L596" i="6" s="1"/>
  <c r="M596" i="6" s="1"/>
  <c r="C596" i="6"/>
  <c r="D596" i="6" s="1"/>
  <c r="E596" i="6" s="1"/>
  <c r="B596" i="6"/>
  <c r="D595" i="6"/>
  <c r="E595" i="6" s="1"/>
  <c r="F595" i="6" s="1"/>
  <c r="G595" i="6" s="1"/>
  <c r="H595" i="6" s="1"/>
  <c r="I595" i="6" s="1"/>
  <c r="J595" i="6" s="1"/>
  <c r="K595" i="6" s="1"/>
  <c r="L595" i="6" s="1"/>
  <c r="M595" i="6" s="1"/>
  <c r="B595" i="6"/>
  <c r="C595" i="6" s="1"/>
  <c r="K594" i="6"/>
  <c r="L594" i="6" s="1"/>
  <c r="M594" i="6" s="1"/>
  <c r="F594" i="6"/>
  <c r="G594" i="6" s="1"/>
  <c r="H594" i="6" s="1"/>
  <c r="I594" i="6" s="1"/>
  <c r="J594" i="6" s="1"/>
  <c r="C594" i="6"/>
  <c r="D594" i="6" s="1"/>
  <c r="E594" i="6" s="1"/>
  <c r="B594" i="6"/>
  <c r="D593" i="6"/>
  <c r="E593" i="6" s="1"/>
  <c r="F593" i="6" s="1"/>
  <c r="G593" i="6" s="1"/>
  <c r="H593" i="6" s="1"/>
  <c r="I593" i="6" s="1"/>
  <c r="J593" i="6" s="1"/>
  <c r="K593" i="6" s="1"/>
  <c r="L593" i="6" s="1"/>
  <c r="M593" i="6" s="1"/>
  <c r="B593" i="6"/>
  <c r="C593" i="6" s="1"/>
  <c r="F592" i="6"/>
  <c r="G592" i="6" s="1"/>
  <c r="H592" i="6" s="1"/>
  <c r="I592" i="6" s="1"/>
  <c r="J592" i="6" s="1"/>
  <c r="K592" i="6" s="1"/>
  <c r="L592" i="6" s="1"/>
  <c r="M592" i="6" s="1"/>
  <c r="C592" i="6"/>
  <c r="D592" i="6" s="1"/>
  <c r="E592" i="6" s="1"/>
  <c r="B592" i="6"/>
  <c r="D591" i="6"/>
  <c r="E591" i="6" s="1"/>
  <c r="F591" i="6" s="1"/>
  <c r="G591" i="6" s="1"/>
  <c r="H591" i="6" s="1"/>
  <c r="I591" i="6" s="1"/>
  <c r="J591" i="6" s="1"/>
  <c r="K591" i="6" s="1"/>
  <c r="L591" i="6" s="1"/>
  <c r="M591" i="6" s="1"/>
  <c r="B591" i="6"/>
  <c r="C591" i="6" s="1"/>
  <c r="K590" i="6"/>
  <c r="L590" i="6" s="1"/>
  <c r="M590" i="6" s="1"/>
  <c r="F590" i="6"/>
  <c r="G590" i="6" s="1"/>
  <c r="H590" i="6" s="1"/>
  <c r="I590" i="6" s="1"/>
  <c r="J590" i="6" s="1"/>
  <c r="C590" i="6"/>
  <c r="D590" i="6" s="1"/>
  <c r="E590" i="6" s="1"/>
  <c r="B590" i="6"/>
  <c r="D589" i="6"/>
  <c r="E589" i="6" s="1"/>
  <c r="F589" i="6" s="1"/>
  <c r="G589" i="6" s="1"/>
  <c r="H589" i="6" s="1"/>
  <c r="I589" i="6" s="1"/>
  <c r="J589" i="6" s="1"/>
  <c r="K589" i="6" s="1"/>
  <c r="L589" i="6" s="1"/>
  <c r="M589" i="6" s="1"/>
  <c r="B589" i="6"/>
  <c r="C589" i="6" s="1"/>
  <c r="F588" i="6"/>
  <c r="G588" i="6" s="1"/>
  <c r="H588" i="6" s="1"/>
  <c r="I588" i="6" s="1"/>
  <c r="J588" i="6" s="1"/>
  <c r="K588" i="6" s="1"/>
  <c r="L588" i="6" s="1"/>
  <c r="M588" i="6" s="1"/>
  <c r="C588" i="6"/>
  <c r="D588" i="6" s="1"/>
  <c r="E588" i="6" s="1"/>
  <c r="B588" i="6"/>
  <c r="D587" i="6"/>
  <c r="E587" i="6" s="1"/>
  <c r="F587" i="6" s="1"/>
  <c r="G587" i="6" s="1"/>
  <c r="H587" i="6" s="1"/>
  <c r="I587" i="6" s="1"/>
  <c r="J587" i="6" s="1"/>
  <c r="K587" i="6" s="1"/>
  <c r="L587" i="6" s="1"/>
  <c r="M587" i="6" s="1"/>
  <c r="B587" i="6"/>
  <c r="C587" i="6" s="1"/>
  <c r="K586" i="6"/>
  <c r="L586" i="6" s="1"/>
  <c r="M586" i="6" s="1"/>
  <c r="F586" i="6"/>
  <c r="G586" i="6" s="1"/>
  <c r="H586" i="6" s="1"/>
  <c r="I586" i="6" s="1"/>
  <c r="J586" i="6" s="1"/>
  <c r="C586" i="6"/>
  <c r="D586" i="6" s="1"/>
  <c r="E586" i="6" s="1"/>
  <c r="B586" i="6"/>
  <c r="E585" i="6"/>
  <c r="F585" i="6" s="1"/>
  <c r="G585" i="6" s="1"/>
  <c r="H585" i="6" s="1"/>
  <c r="I585" i="6" s="1"/>
  <c r="J585" i="6" s="1"/>
  <c r="K585" i="6" s="1"/>
  <c r="L585" i="6" s="1"/>
  <c r="M585" i="6" s="1"/>
  <c r="B585" i="6"/>
  <c r="C585" i="6" s="1"/>
  <c r="D585" i="6" s="1"/>
  <c r="C584" i="6"/>
  <c r="D584" i="6" s="1"/>
  <c r="E584" i="6" s="1"/>
  <c r="F584" i="6" s="1"/>
  <c r="G584" i="6" s="1"/>
  <c r="H584" i="6" s="1"/>
  <c r="I584" i="6" s="1"/>
  <c r="J584" i="6" s="1"/>
  <c r="K584" i="6" s="1"/>
  <c r="L584" i="6" s="1"/>
  <c r="M584" i="6" s="1"/>
  <c r="B584" i="6"/>
  <c r="E583" i="6"/>
  <c r="F583" i="6" s="1"/>
  <c r="G583" i="6" s="1"/>
  <c r="H583" i="6" s="1"/>
  <c r="I583" i="6" s="1"/>
  <c r="J583" i="6" s="1"/>
  <c r="K583" i="6" s="1"/>
  <c r="L583" i="6" s="1"/>
  <c r="M583" i="6" s="1"/>
  <c r="B583" i="6"/>
  <c r="C583" i="6" s="1"/>
  <c r="D583" i="6" s="1"/>
  <c r="C582" i="6"/>
  <c r="D582" i="6" s="1"/>
  <c r="E582" i="6" s="1"/>
  <c r="F582" i="6" s="1"/>
  <c r="G582" i="6" s="1"/>
  <c r="H582" i="6" s="1"/>
  <c r="I582" i="6" s="1"/>
  <c r="J582" i="6" s="1"/>
  <c r="K582" i="6" s="1"/>
  <c r="L582" i="6" s="1"/>
  <c r="M582" i="6" s="1"/>
  <c r="B582" i="6"/>
  <c r="L581" i="6"/>
  <c r="M581" i="6" s="1"/>
  <c r="C581" i="6"/>
  <c r="D581" i="6" s="1"/>
  <c r="E581" i="6" s="1"/>
  <c r="F581" i="6" s="1"/>
  <c r="G581" i="6" s="1"/>
  <c r="H581" i="6" s="1"/>
  <c r="I581" i="6" s="1"/>
  <c r="J581" i="6" s="1"/>
  <c r="K581" i="6" s="1"/>
  <c r="B581" i="6"/>
  <c r="K580" i="6"/>
  <c r="L580" i="6" s="1"/>
  <c r="M580" i="6" s="1"/>
  <c r="D580" i="6"/>
  <c r="E580" i="6" s="1"/>
  <c r="F580" i="6" s="1"/>
  <c r="G580" i="6" s="1"/>
  <c r="H580" i="6" s="1"/>
  <c r="I580" i="6" s="1"/>
  <c r="J580" i="6" s="1"/>
  <c r="C580" i="6"/>
  <c r="B580" i="6"/>
  <c r="E579" i="6"/>
  <c r="F579" i="6" s="1"/>
  <c r="G579" i="6" s="1"/>
  <c r="H579" i="6" s="1"/>
  <c r="I579" i="6" s="1"/>
  <c r="J579" i="6" s="1"/>
  <c r="K579" i="6" s="1"/>
  <c r="L579" i="6" s="1"/>
  <c r="M579" i="6" s="1"/>
  <c r="C579" i="6"/>
  <c r="D579" i="6" s="1"/>
  <c r="B579" i="6"/>
  <c r="D578" i="6"/>
  <c r="E578" i="6" s="1"/>
  <c r="F578" i="6" s="1"/>
  <c r="G578" i="6" s="1"/>
  <c r="H578" i="6" s="1"/>
  <c r="I578" i="6" s="1"/>
  <c r="J578" i="6" s="1"/>
  <c r="K578" i="6" s="1"/>
  <c r="L578" i="6" s="1"/>
  <c r="M578" i="6" s="1"/>
  <c r="C578" i="6"/>
  <c r="B578" i="6"/>
  <c r="J577" i="6"/>
  <c r="K577" i="6" s="1"/>
  <c r="L577" i="6" s="1"/>
  <c r="M577" i="6" s="1"/>
  <c r="G577" i="6"/>
  <c r="H577" i="6" s="1"/>
  <c r="I577" i="6" s="1"/>
  <c r="C577" i="6"/>
  <c r="D577" i="6" s="1"/>
  <c r="E577" i="6" s="1"/>
  <c r="F577" i="6" s="1"/>
  <c r="B577" i="6"/>
  <c r="K576" i="6"/>
  <c r="L576" i="6" s="1"/>
  <c r="M576" i="6" s="1"/>
  <c r="D576" i="6"/>
  <c r="E576" i="6" s="1"/>
  <c r="F576" i="6" s="1"/>
  <c r="G576" i="6" s="1"/>
  <c r="H576" i="6" s="1"/>
  <c r="I576" i="6" s="1"/>
  <c r="J576" i="6" s="1"/>
  <c r="C576" i="6"/>
  <c r="B576" i="6"/>
  <c r="B575" i="6"/>
  <c r="C575" i="6" s="1"/>
  <c r="D575" i="6" s="1"/>
  <c r="E575" i="6" s="1"/>
  <c r="F575" i="6" s="1"/>
  <c r="G575" i="6" s="1"/>
  <c r="H575" i="6" s="1"/>
  <c r="I575" i="6" s="1"/>
  <c r="J575" i="6" s="1"/>
  <c r="K575" i="6" s="1"/>
  <c r="L575" i="6" s="1"/>
  <c r="M575" i="6" s="1"/>
  <c r="D574" i="6"/>
  <c r="E574" i="6" s="1"/>
  <c r="F574" i="6" s="1"/>
  <c r="G574" i="6" s="1"/>
  <c r="H574" i="6" s="1"/>
  <c r="I574" i="6" s="1"/>
  <c r="J574" i="6" s="1"/>
  <c r="K574" i="6" s="1"/>
  <c r="L574" i="6" s="1"/>
  <c r="M574" i="6" s="1"/>
  <c r="C574" i="6"/>
  <c r="B574" i="6"/>
  <c r="B573" i="6"/>
  <c r="C573" i="6" s="1"/>
  <c r="D573" i="6" s="1"/>
  <c r="E573" i="6" s="1"/>
  <c r="F573" i="6" s="1"/>
  <c r="G573" i="6" s="1"/>
  <c r="H573" i="6" s="1"/>
  <c r="I573" i="6" s="1"/>
  <c r="J573" i="6" s="1"/>
  <c r="K573" i="6" s="1"/>
  <c r="L573" i="6" s="1"/>
  <c r="M573" i="6" s="1"/>
  <c r="J572" i="6"/>
  <c r="K572" i="6" s="1"/>
  <c r="L572" i="6" s="1"/>
  <c r="M572" i="6" s="1"/>
  <c r="C572" i="6"/>
  <c r="D572" i="6" s="1"/>
  <c r="E572" i="6" s="1"/>
  <c r="F572" i="6" s="1"/>
  <c r="G572" i="6" s="1"/>
  <c r="H572" i="6" s="1"/>
  <c r="I572" i="6" s="1"/>
  <c r="B572" i="6"/>
  <c r="F571" i="6"/>
  <c r="G571" i="6" s="1"/>
  <c r="H571" i="6" s="1"/>
  <c r="I571" i="6" s="1"/>
  <c r="J571" i="6" s="1"/>
  <c r="K571" i="6" s="1"/>
  <c r="L571" i="6" s="1"/>
  <c r="M571" i="6" s="1"/>
  <c r="D571" i="6"/>
  <c r="E571" i="6" s="1"/>
  <c r="C571" i="6"/>
  <c r="B571" i="6"/>
  <c r="C570" i="6"/>
  <c r="D570" i="6" s="1"/>
  <c r="E570" i="6" s="1"/>
  <c r="F570" i="6" s="1"/>
  <c r="G570" i="6" s="1"/>
  <c r="H570" i="6" s="1"/>
  <c r="I570" i="6" s="1"/>
  <c r="J570" i="6" s="1"/>
  <c r="K570" i="6" s="1"/>
  <c r="L570" i="6" s="1"/>
  <c r="M570" i="6" s="1"/>
  <c r="B570" i="6"/>
  <c r="L569" i="6"/>
  <c r="M569" i="6" s="1"/>
  <c r="D569" i="6"/>
  <c r="E569" i="6" s="1"/>
  <c r="F569" i="6" s="1"/>
  <c r="G569" i="6" s="1"/>
  <c r="H569" i="6" s="1"/>
  <c r="I569" i="6" s="1"/>
  <c r="J569" i="6" s="1"/>
  <c r="K569" i="6" s="1"/>
  <c r="C569" i="6"/>
  <c r="B569" i="6"/>
  <c r="G568" i="6"/>
  <c r="H568" i="6" s="1"/>
  <c r="I568" i="6" s="1"/>
  <c r="J568" i="6" s="1"/>
  <c r="K568" i="6" s="1"/>
  <c r="L568" i="6" s="1"/>
  <c r="M568" i="6" s="1"/>
  <c r="F568" i="6"/>
  <c r="C568" i="6"/>
  <c r="D568" i="6" s="1"/>
  <c r="E568" i="6" s="1"/>
  <c r="B568" i="6"/>
  <c r="C567" i="6"/>
  <c r="D567" i="6" s="1"/>
  <c r="E567" i="6" s="1"/>
  <c r="F567" i="6" s="1"/>
  <c r="G567" i="6" s="1"/>
  <c r="H567" i="6" s="1"/>
  <c r="I567" i="6" s="1"/>
  <c r="J567" i="6" s="1"/>
  <c r="K567" i="6" s="1"/>
  <c r="L567" i="6" s="1"/>
  <c r="M567" i="6" s="1"/>
  <c r="B567" i="6"/>
  <c r="F566" i="6"/>
  <c r="G566" i="6" s="1"/>
  <c r="H566" i="6" s="1"/>
  <c r="I566" i="6" s="1"/>
  <c r="J566" i="6" s="1"/>
  <c r="K566" i="6" s="1"/>
  <c r="L566" i="6" s="1"/>
  <c r="M566" i="6" s="1"/>
  <c r="B566" i="6"/>
  <c r="C566" i="6" s="1"/>
  <c r="D566" i="6" s="1"/>
  <c r="E566" i="6" s="1"/>
  <c r="E565" i="6"/>
  <c r="F565" i="6" s="1"/>
  <c r="G565" i="6" s="1"/>
  <c r="H565" i="6" s="1"/>
  <c r="I565" i="6" s="1"/>
  <c r="J565" i="6" s="1"/>
  <c r="K565" i="6" s="1"/>
  <c r="L565" i="6" s="1"/>
  <c r="M565" i="6" s="1"/>
  <c r="C565" i="6"/>
  <c r="D565" i="6" s="1"/>
  <c r="B565" i="6"/>
  <c r="H564" i="6"/>
  <c r="I564" i="6" s="1"/>
  <c r="J564" i="6" s="1"/>
  <c r="K564" i="6" s="1"/>
  <c r="L564" i="6" s="1"/>
  <c r="M564" i="6" s="1"/>
  <c r="F564" i="6"/>
  <c r="G564" i="6" s="1"/>
  <c r="B564" i="6"/>
  <c r="C564" i="6" s="1"/>
  <c r="D564" i="6" s="1"/>
  <c r="E564" i="6" s="1"/>
  <c r="C563" i="6"/>
  <c r="D563" i="6" s="1"/>
  <c r="E563" i="6" s="1"/>
  <c r="F563" i="6" s="1"/>
  <c r="G563" i="6" s="1"/>
  <c r="H563" i="6" s="1"/>
  <c r="I563" i="6" s="1"/>
  <c r="J563" i="6" s="1"/>
  <c r="K563" i="6" s="1"/>
  <c r="L563" i="6" s="1"/>
  <c r="M563" i="6" s="1"/>
  <c r="B563" i="6"/>
  <c r="B562" i="6"/>
  <c r="C562" i="6" s="1"/>
  <c r="D562" i="6" s="1"/>
  <c r="E562" i="6" s="1"/>
  <c r="F562" i="6" s="1"/>
  <c r="G562" i="6" s="1"/>
  <c r="H562" i="6" s="1"/>
  <c r="I562" i="6" s="1"/>
  <c r="J562" i="6" s="1"/>
  <c r="K562" i="6" s="1"/>
  <c r="L562" i="6" s="1"/>
  <c r="M562" i="6" s="1"/>
  <c r="G561" i="6"/>
  <c r="H561" i="6" s="1"/>
  <c r="I561" i="6" s="1"/>
  <c r="J561" i="6" s="1"/>
  <c r="K561" i="6" s="1"/>
  <c r="L561" i="6" s="1"/>
  <c r="M561" i="6" s="1"/>
  <c r="E561" i="6"/>
  <c r="F561" i="6" s="1"/>
  <c r="B561" i="6"/>
  <c r="C561" i="6" s="1"/>
  <c r="D561" i="6" s="1"/>
  <c r="D560" i="6"/>
  <c r="E560" i="6" s="1"/>
  <c r="F560" i="6" s="1"/>
  <c r="G560" i="6" s="1"/>
  <c r="H560" i="6" s="1"/>
  <c r="I560" i="6" s="1"/>
  <c r="J560" i="6" s="1"/>
  <c r="K560" i="6" s="1"/>
  <c r="L560" i="6" s="1"/>
  <c r="M560" i="6" s="1"/>
  <c r="C560" i="6"/>
  <c r="B560" i="6"/>
  <c r="B559" i="6"/>
  <c r="C559" i="6" s="1"/>
  <c r="D559" i="6" s="1"/>
  <c r="E559" i="6" s="1"/>
  <c r="F559" i="6" s="1"/>
  <c r="G559" i="6" s="1"/>
  <c r="H559" i="6" s="1"/>
  <c r="I559" i="6" s="1"/>
  <c r="J559" i="6" s="1"/>
  <c r="K559" i="6" s="1"/>
  <c r="L559" i="6" s="1"/>
  <c r="M559" i="6" s="1"/>
  <c r="L558" i="6"/>
  <c r="M558" i="6" s="1"/>
  <c r="C558" i="6"/>
  <c r="D558" i="6" s="1"/>
  <c r="E558" i="6" s="1"/>
  <c r="F558" i="6" s="1"/>
  <c r="G558" i="6" s="1"/>
  <c r="H558" i="6" s="1"/>
  <c r="I558" i="6" s="1"/>
  <c r="J558" i="6" s="1"/>
  <c r="K558" i="6" s="1"/>
  <c r="B558" i="6"/>
  <c r="M557" i="6"/>
  <c r="J557" i="6"/>
  <c r="K557" i="6" s="1"/>
  <c r="L557" i="6" s="1"/>
  <c r="E557" i="6"/>
  <c r="F557" i="6" s="1"/>
  <c r="G557" i="6" s="1"/>
  <c r="H557" i="6" s="1"/>
  <c r="I557" i="6" s="1"/>
  <c r="B557" i="6"/>
  <c r="C557" i="6" s="1"/>
  <c r="D557" i="6" s="1"/>
  <c r="I556" i="6"/>
  <c r="J556" i="6" s="1"/>
  <c r="K556" i="6" s="1"/>
  <c r="L556" i="6" s="1"/>
  <c r="M556" i="6" s="1"/>
  <c r="F556" i="6"/>
  <c r="G556" i="6" s="1"/>
  <c r="H556" i="6" s="1"/>
  <c r="D556" i="6"/>
  <c r="E556" i="6" s="1"/>
  <c r="C556" i="6"/>
  <c r="B556" i="6"/>
  <c r="E555" i="6"/>
  <c r="F555" i="6" s="1"/>
  <c r="G555" i="6" s="1"/>
  <c r="H555" i="6" s="1"/>
  <c r="I555" i="6" s="1"/>
  <c r="J555" i="6" s="1"/>
  <c r="K555" i="6" s="1"/>
  <c r="L555" i="6" s="1"/>
  <c r="M555" i="6" s="1"/>
  <c r="B555" i="6"/>
  <c r="C555" i="6" s="1"/>
  <c r="D555" i="6" s="1"/>
  <c r="C554" i="6"/>
  <c r="D554" i="6" s="1"/>
  <c r="E554" i="6" s="1"/>
  <c r="F554" i="6" s="1"/>
  <c r="G554" i="6" s="1"/>
  <c r="H554" i="6" s="1"/>
  <c r="I554" i="6" s="1"/>
  <c r="J554" i="6" s="1"/>
  <c r="K554" i="6" s="1"/>
  <c r="L554" i="6" s="1"/>
  <c r="M554" i="6" s="1"/>
  <c r="B554" i="6"/>
  <c r="E553" i="6"/>
  <c r="F553" i="6" s="1"/>
  <c r="G553" i="6" s="1"/>
  <c r="H553" i="6" s="1"/>
  <c r="I553" i="6" s="1"/>
  <c r="J553" i="6" s="1"/>
  <c r="K553" i="6" s="1"/>
  <c r="L553" i="6" s="1"/>
  <c r="M553" i="6" s="1"/>
  <c r="B553" i="6"/>
  <c r="C553" i="6" s="1"/>
  <c r="D553" i="6" s="1"/>
  <c r="D552" i="6"/>
  <c r="E552" i="6" s="1"/>
  <c r="F552" i="6" s="1"/>
  <c r="G552" i="6" s="1"/>
  <c r="H552" i="6" s="1"/>
  <c r="I552" i="6" s="1"/>
  <c r="J552" i="6" s="1"/>
  <c r="K552" i="6" s="1"/>
  <c r="L552" i="6" s="1"/>
  <c r="M552" i="6" s="1"/>
  <c r="C552" i="6"/>
  <c r="B552" i="6"/>
  <c r="J551" i="6"/>
  <c r="K551" i="6" s="1"/>
  <c r="L551" i="6" s="1"/>
  <c r="M551" i="6" s="1"/>
  <c r="H551" i="6"/>
  <c r="I551" i="6" s="1"/>
  <c r="B551" i="6"/>
  <c r="C551" i="6" s="1"/>
  <c r="D551" i="6" s="1"/>
  <c r="E551" i="6" s="1"/>
  <c r="F551" i="6" s="1"/>
  <c r="G551" i="6" s="1"/>
  <c r="F550" i="6"/>
  <c r="G550" i="6" s="1"/>
  <c r="H550" i="6" s="1"/>
  <c r="I550" i="6" s="1"/>
  <c r="J550" i="6" s="1"/>
  <c r="K550" i="6" s="1"/>
  <c r="L550" i="6" s="1"/>
  <c r="M550" i="6" s="1"/>
  <c r="D550" i="6"/>
  <c r="E550" i="6" s="1"/>
  <c r="C550" i="6"/>
  <c r="B550" i="6"/>
  <c r="B549" i="6"/>
  <c r="C549" i="6" s="1"/>
  <c r="D549" i="6" s="1"/>
  <c r="E549" i="6" s="1"/>
  <c r="F549" i="6" s="1"/>
  <c r="G549" i="6" s="1"/>
  <c r="H549" i="6" s="1"/>
  <c r="I549" i="6" s="1"/>
  <c r="J549" i="6" s="1"/>
  <c r="K549" i="6" s="1"/>
  <c r="L549" i="6" s="1"/>
  <c r="M549" i="6" s="1"/>
  <c r="F548" i="6"/>
  <c r="G548" i="6" s="1"/>
  <c r="H548" i="6" s="1"/>
  <c r="I548" i="6" s="1"/>
  <c r="J548" i="6" s="1"/>
  <c r="K548" i="6" s="1"/>
  <c r="L548" i="6" s="1"/>
  <c r="M548" i="6" s="1"/>
  <c r="D548" i="6"/>
  <c r="E548" i="6" s="1"/>
  <c r="C548" i="6"/>
  <c r="B548" i="6"/>
  <c r="G547" i="6"/>
  <c r="H547" i="6" s="1"/>
  <c r="I547" i="6" s="1"/>
  <c r="J547" i="6" s="1"/>
  <c r="K547" i="6" s="1"/>
  <c r="L547" i="6" s="1"/>
  <c r="M547" i="6" s="1"/>
  <c r="B547" i="6"/>
  <c r="C547" i="6" s="1"/>
  <c r="D547" i="6" s="1"/>
  <c r="E547" i="6" s="1"/>
  <c r="F547" i="6" s="1"/>
  <c r="H546" i="6"/>
  <c r="I546" i="6" s="1"/>
  <c r="J546" i="6" s="1"/>
  <c r="K546" i="6" s="1"/>
  <c r="L546" i="6" s="1"/>
  <c r="M546" i="6" s="1"/>
  <c r="F546" i="6"/>
  <c r="G546" i="6" s="1"/>
  <c r="D546" i="6"/>
  <c r="E546" i="6" s="1"/>
  <c r="C546" i="6"/>
  <c r="B546" i="6"/>
  <c r="B545" i="6"/>
  <c r="C545" i="6" s="1"/>
  <c r="D545" i="6" s="1"/>
  <c r="E545" i="6" s="1"/>
  <c r="F545" i="6" s="1"/>
  <c r="G545" i="6" s="1"/>
  <c r="H545" i="6" s="1"/>
  <c r="I545" i="6" s="1"/>
  <c r="J545" i="6" s="1"/>
  <c r="K545" i="6" s="1"/>
  <c r="L545" i="6" s="1"/>
  <c r="M545" i="6" s="1"/>
  <c r="K544" i="6"/>
  <c r="L544" i="6" s="1"/>
  <c r="M544" i="6" s="1"/>
  <c r="H544" i="6"/>
  <c r="I544" i="6" s="1"/>
  <c r="J544" i="6" s="1"/>
  <c r="F544" i="6"/>
  <c r="G544" i="6" s="1"/>
  <c r="D544" i="6"/>
  <c r="E544" i="6" s="1"/>
  <c r="C544" i="6"/>
  <c r="B544" i="6"/>
  <c r="H543" i="6"/>
  <c r="I543" i="6" s="1"/>
  <c r="J543" i="6" s="1"/>
  <c r="K543" i="6" s="1"/>
  <c r="L543" i="6" s="1"/>
  <c r="M543" i="6" s="1"/>
  <c r="G543" i="6"/>
  <c r="B543" i="6"/>
  <c r="C543" i="6" s="1"/>
  <c r="D543" i="6" s="1"/>
  <c r="E543" i="6" s="1"/>
  <c r="F543" i="6" s="1"/>
  <c r="F542" i="6"/>
  <c r="G542" i="6" s="1"/>
  <c r="H542" i="6" s="1"/>
  <c r="I542" i="6" s="1"/>
  <c r="J542" i="6" s="1"/>
  <c r="K542" i="6" s="1"/>
  <c r="L542" i="6" s="1"/>
  <c r="M542" i="6" s="1"/>
  <c r="D542" i="6"/>
  <c r="E542" i="6" s="1"/>
  <c r="C542" i="6"/>
  <c r="B542" i="6"/>
  <c r="B541" i="6"/>
  <c r="C541" i="6" s="1"/>
  <c r="D541" i="6" s="1"/>
  <c r="E541" i="6" s="1"/>
  <c r="F541" i="6" s="1"/>
  <c r="G541" i="6" s="1"/>
  <c r="H541" i="6" s="1"/>
  <c r="I541" i="6" s="1"/>
  <c r="J541" i="6" s="1"/>
  <c r="K541" i="6" s="1"/>
  <c r="L541" i="6" s="1"/>
  <c r="M541" i="6" s="1"/>
  <c r="F540" i="6"/>
  <c r="G540" i="6" s="1"/>
  <c r="H540" i="6" s="1"/>
  <c r="I540" i="6" s="1"/>
  <c r="J540" i="6" s="1"/>
  <c r="K540" i="6" s="1"/>
  <c r="L540" i="6" s="1"/>
  <c r="M540" i="6" s="1"/>
  <c r="D540" i="6"/>
  <c r="E540" i="6" s="1"/>
  <c r="C540" i="6"/>
  <c r="B540" i="6"/>
  <c r="G539" i="6"/>
  <c r="H539" i="6" s="1"/>
  <c r="I539" i="6" s="1"/>
  <c r="J539" i="6" s="1"/>
  <c r="K539" i="6" s="1"/>
  <c r="L539" i="6" s="1"/>
  <c r="M539" i="6" s="1"/>
  <c r="B539" i="6"/>
  <c r="C539" i="6" s="1"/>
  <c r="D539" i="6" s="1"/>
  <c r="E539" i="6" s="1"/>
  <c r="F539" i="6" s="1"/>
  <c r="H538" i="6"/>
  <c r="I538" i="6" s="1"/>
  <c r="J538" i="6" s="1"/>
  <c r="K538" i="6" s="1"/>
  <c r="L538" i="6" s="1"/>
  <c r="M538" i="6" s="1"/>
  <c r="F538" i="6"/>
  <c r="G538" i="6" s="1"/>
  <c r="D538" i="6"/>
  <c r="E538" i="6" s="1"/>
  <c r="C538" i="6"/>
  <c r="B538" i="6"/>
  <c r="B537" i="6"/>
  <c r="C537" i="6" s="1"/>
  <c r="D537" i="6" s="1"/>
  <c r="E537" i="6" s="1"/>
  <c r="F537" i="6" s="1"/>
  <c r="G537" i="6" s="1"/>
  <c r="H537" i="6" s="1"/>
  <c r="I537" i="6" s="1"/>
  <c r="J537" i="6" s="1"/>
  <c r="K537" i="6" s="1"/>
  <c r="L537" i="6" s="1"/>
  <c r="M537" i="6" s="1"/>
  <c r="K536" i="6"/>
  <c r="L536" i="6" s="1"/>
  <c r="M536" i="6" s="1"/>
  <c r="H536" i="6"/>
  <c r="I536" i="6" s="1"/>
  <c r="J536" i="6" s="1"/>
  <c r="F536" i="6"/>
  <c r="G536" i="6" s="1"/>
  <c r="D536" i="6"/>
  <c r="E536" i="6" s="1"/>
  <c r="C536" i="6"/>
  <c r="B536" i="6"/>
  <c r="H535" i="6"/>
  <c r="I535" i="6" s="1"/>
  <c r="J535" i="6" s="1"/>
  <c r="K535" i="6" s="1"/>
  <c r="L535" i="6" s="1"/>
  <c r="M535" i="6" s="1"/>
  <c r="G535" i="6"/>
  <c r="B535" i="6"/>
  <c r="C535" i="6" s="1"/>
  <c r="D535" i="6" s="1"/>
  <c r="E535" i="6" s="1"/>
  <c r="F535" i="6" s="1"/>
  <c r="F534" i="6"/>
  <c r="G534" i="6" s="1"/>
  <c r="H534" i="6" s="1"/>
  <c r="I534" i="6" s="1"/>
  <c r="J534" i="6" s="1"/>
  <c r="K534" i="6" s="1"/>
  <c r="L534" i="6" s="1"/>
  <c r="M534" i="6" s="1"/>
  <c r="D534" i="6"/>
  <c r="E534" i="6" s="1"/>
  <c r="C534" i="6"/>
  <c r="B534" i="6"/>
  <c r="B533" i="6"/>
  <c r="C533" i="6" s="1"/>
  <c r="D533" i="6" s="1"/>
  <c r="E533" i="6" s="1"/>
  <c r="F533" i="6" s="1"/>
  <c r="G533" i="6" s="1"/>
  <c r="H533" i="6" s="1"/>
  <c r="I533" i="6" s="1"/>
  <c r="J533" i="6" s="1"/>
  <c r="K533" i="6" s="1"/>
  <c r="L533" i="6" s="1"/>
  <c r="M533" i="6" s="1"/>
  <c r="F532" i="6"/>
  <c r="G532" i="6" s="1"/>
  <c r="H532" i="6" s="1"/>
  <c r="I532" i="6" s="1"/>
  <c r="J532" i="6" s="1"/>
  <c r="K532" i="6" s="1"/>
  <c r="L532" i="6" s="1"/>
  <c r="M532" i="6" s="1"/>
  <c r="D532" i="6"/>
  <c r="E532" i="6" s="1"/>
  <c r="C532" i="6"/>
  <c r="B532" i="6"/>
  <c r="G531" i="6"/>
  <c r="H531" i="6" s="1"/>
  <c r="I531" i="6" s="1"/>
  <c r="J531" i="6" s="1"/>
  <c r="K531" i="6" s="1"/>
  <c r="L531" i="6" s="1"/>
  <c r="M531" i="6" s="1"/>
  <c r="B531" i="6"/>
  <c r="C531" i="6" s="1"/>
  <c r="D531" i="6" s="1"/>
  <c r="E531" i="6" s="1"/>
  <c r="F531" i="6" s="1"/>
  <c r="H530" i="6"/>
  <c r="I530" i="6" s="1"/>
  <c r="J530" i="6" s="1"/>
  <c r="K530" i="6" s="1"/>
  <c r="L530" i="6" s="1"/>
  <c r="M530" i="6" s="1"/>
  <c r="F530" i="6"/>
  <c r="G530" i="6" s="1"/>
  <c r="D530" i="6"/>
  <c r="E530" i="6" s="1"/>
  <c r="C530" i="6"/>
  <c r="B530" i="6"/>
  <c r="B529" i="6"/>
  <c r="C529" i="6" s="1"/>
  <c r="D529" i="6" s="1"/>
  <c r="E529" i="6" s="1"/>
  <c r="F529" i="6" s="1"/>
  <c r="G529" i="6" s="1"/>
  <c r="H529" i="6" s="1"/>
  <c r="I529" i="6" s="1"/>
  <c r="J529" i="6" s="1"/>
  <c r="K529" i="6" s="1"/>
  <c r="L529" i="6" s="1"/>
  <c r="M529" i="6" s="1"/>
  <c r="K528" i="6"/>
  <c r="L528" i="6" s="1"/>
  <c r="M528" i="6" s="1"/>
  <c r="H528" i="6"/>
  <c r="I528" i="6" s="1"/>
  <c r="J528" i="6" s="1"/>
  <c r="F528" i="6"/>
  <c r="G528" i="6" s="1"/>
  <c r="D528" i="6"/>
  <c r="E528" i="6" s="1"/>
  <c r="C528" i="6"/>
  <c r="B528" i="6"/>
  <c r="H527" i="6"/>
  <c r="I527" i="6" s="1"/>
  <c r="J527" i="6" s="1"/>
  <c r="K527" i="6" s="1"/>
  <c r="L527" i="6" s="1"/>
  <c r="M527" i="6" s="1"/>
  <c r="G527" i="6"/>
  <c r="B527" i="6"/>
  <c r="C527" i="6" s="1"/>
  <c r="D527" i="6" s="1"/>
  <c r="E527" i="6" s="1"/>
  <c r="F527" i="6" s="1"/>
  <c r="F526" i="6"/>
  <c r="G526" i="6" s="1"/>
  <c r="H526" i="6" s="1"/>
  <c r="I526" i="6" s="1"/>
  <c r="J526" i="6" s="1"/>
  <c r="K526" i="6" s="1"/>
  <c r="L526" i="6" s="1"/>
  <c r="M526" i="6" s="1"/>
  <c r="D526" i="6"/>
  <c r="E526" i="6" s="1"/>
  <c r="C526" i="6"/>
  <c r="B526" i="6"/>
  <c r="B525" i="6"/>
  <c r="C525" i="6" s="1"/>
  <c r="D525" i="6" s="1"/>
  <c r="E525" i="6" s="1"/>
  <c r="F525" i="6" s="1"/>
  <c r="G525" i="6" s="1"/>
  <c r="H525" i="6" s="1"/>
  <c r="I525" i="6" s="1"/>
  <c r="J525" i="6" s="1"/>
  <c r="K525" i="6" s="1"/>
  <c r="L525" i="6" s="1"/>
  <c r="M525" i="6" s="1"/>
  <c r="F524" i="6"/>
  <c r="G524" i="6" s="1"/>
  <c r="H524" i="6" s="1"/>
  <c r="I524" i="6" s="1"/>
  <c r="J524" i="6" s="1"/>
  <c r="K524" i="6" s="1"/>
  <c r="L524" i="6" s="1"/>
  <c r="M524" i="6" s="1"/>
  <c r="D524" i="6"/>
  <c r="E524" i="6" s="1"/>
  <c r="C524" i="6"/>
  <c r="B524" i="6"/>
  <c r="G523" i="6"/>
  <c r="H523" i="6" s="1"/>
  <c r="I523" i="6" s="1"/>
  <c r="J523" i="6" s="1"/>
  <c r="K523" i="6" s="1"/>
  <c r="L523" i="6" s="1"/>
  <c r="M523" i="6" s="1"/>
  <c r="B523" i="6"/>
  <c r="C523" i="6" s="1"/>
  <c r="D523" i="6" s="1"/>
  <c r="E523" i="6" s="1"/>
  <c r="F523" i="6" s="1"/>
  <c r="H522" i="6"/>
  <c r="I522" i="6" s="1"/>
  <c r="J522" i="6" s="1"/>
  <c r="K522" i="6" s="1"/>
  <c r="L522" i="6" s="1"/>
  <c r="M522" i="6" s="1"/>
  <c r="F522" i="6"/>
  <c r="G522" i="6" s="1"/>
  <c r="D522" i="6"/>
  <c r="E522" i="6" s="1"/>
  <c r="C522" i="6"/>
  <c r="B522" i="6"/>
  <c r="B521" i="6"/>
  <c r="C521" i="6" s="1"/>
  <c r="D521" i="6" s="1"/>
  <c r="E521" i="6" s="1"/>
  <c r="F521" i="6" s="1"/>
  <c r="G521" i="6" s="1"/>
  <c r="H521" i="6" s="1"/>
  <c r="I521" i="6" s="1"/>
  <c r="J521" i="6" s="1"/>
  <c r="K521" i="6" s="1"/>
  <c r="L521" i="6" s="1"/>
  <c r="M521" i="6" s="1"/>
  <c r="K520" i="6"/>
  <c r="L520" i="6" s="1"/>
  <c r="M520" i="6" s="1"/>
  <c r="H520" i="6"/>
  <c r="I520" i="6" s="1"/>
  <c r="J520" i="6" s="1"/>
  <c r="F520" i="6"/>
  <c r="G520" i="6" s="1"/>
  <c r="D520" i="6"/>
  <c r="E520" i="6" s="1"/>
  <c r="C520" i="6"/>
  <c r="B520" i="6"/>
  <c r="H519" i="6"/>
  <c r="I519" i="6" s="1"/>
  <c r="J519" i="6" s="1"/>
  <c r="K519" i="6" s="1"/>
  <c r="L519" i="6" s="1"/>
  <c r="M519" i="6" s="1"/>
  <c r="G519" i="6"/>
  <c r="B519" i="6"/>
  <c r="C519" i="6" s="1"/>
  <c r="D519" i="6" s="1"/>
  <c r="E519" i="6" s="1"/>
  <c r="F519" i="6" s="1"/>
  <c r="F518" i="6"/>
  <c r="G518" i="6" s="1"/>
  <c r="H518" i="6" s="1"/>
  <c r="I518" i="6" s="1"/>
  <c r="J518" i="6" s="1"/>
  <c r="K518" i="6" s="1"/>
  <c r="L518" i="6" s="1"/>
  <c r="M518" i="6" s="1"/>
  <c r="D518" i="6"/>
  <c r="E518" i="6" s="1"/>
  <c r="C518" i="6"/>
  <c r="B518" i="6"/>
  <c r="D517" i="6"/>
  <c r="E517" i="6" s="1"/>
  <c r="F517" i="6" s="1"/>
  <c r="G517" i="6" s="1"/>
  <c r="H517" i="6" s="1"/>
  <c r="I517" i="6" s="1"/>
  <c r="J517" i="6" s="1"/>
  <c r="K517" i="6" s="1"/>
  <c r="L517" i="6" s="1"/>
  <c r="M517" i="6" s="1"/>
  <c r="B517" i="6"/>
  <c r="C517" i="6" s="1"/>
  <c r="I516" i="6"/>
  <c r="J516" i="6" s="1"/>
  <c r="K516" i="6" s="1"/>
  <c r="L516" i="6" s="1"/>
  <c r="M516" i="6" s="1"/>
  <c r="B516" i="6"/>
  <c r="C516" i="6" s="1"/>
  <c r="D516" i="6" s="1"/>
  <c r="E516" i="6" s="1"/>
  <c r="F516" i="6" s="1"/>
  <c r="G516" i="6" s="1"/>
  <c r="H516" i="6" s="1"/>
  <c r="D515" i="6"/>
  <c r="E515" i="6" s="1"/>
  <c r="F515" i="6" s="1"/>
  <c r="G515" i="6" s="1"/>
  <c r="H515" i="6" s="1"/>
  <c r="I515" i="6" s="1"/>
  <c r="J515" i="6" s="1"/>
  <c r="K515" i="6" s="1"/>
  <c r="L515" i="6" s="1"/>
  <c r="M515" i="6" s="1"/>
  <c r="B515" i="6"/>
  <c r="C515" i="6" s="1"/>
  <c r="D514" i="6"/>
  <c r="E514" i="6" s="1"/>
  <c r="F514" i="6" s="1"/>
  <c r="G514" i="6" s="1"/>
  <c r="H514" i="6" s="1"/>
  <c r="I514" i="6" s="1"/>
  <c r="J514" i="6" s="1"/>
  <c r="K514" i="6" s="1"/>
  <c r="L514" i="6" s="1"/>
  <c r="M514" i="6" s="1"/>
  <c r="B514" i="6"/>
  <c r="C514" i="6" s="1"/>
  <c r="B513" i="6"/>
  <c r="C513" i="6" s="1"/>
  <c r="D513" i="6" s="1"/>
  <c r="E513" i="6" s="1"/>
  <c r="F513" i="6" s="1"/>
  <c r="G513" i="6" s="1"/>
  <c r="H513" i="6" s="1"/>
  <c r="I513" i="6" s="1"/>
  <c r="J513" i="6" s="1"/>
  <c r="K513" i="6" s="1"/>
  <c r="L513" i="6" s="1"/>
  <c r="M513" i="6" s="1"/>
  <c r="C512" i="6"/>
  <c r="D512" i="6" s="1"/>
  <c r="E512" i="6" s="1"/>
  <c r="F512" i="6" s="1"/>
  <c r="G512" i="6" s="1"/>
  <c r="H512" i="6" s="1"/>
  <c r="I512" i="6" s="1"/>
  <c r="J512" i="6" s="1"/>
  <c r="K512" i="6" s="1"/>
  <c r="L512" i="6" s="1"/>
  <c r="M512" i="6" s="1"/>
  <c r="B512" i="6"/>
  <c r="E511" i="6"/>
  <c r="F511" i="6" s="1"/>
  <c r="G511" i="6" s="1"/>
  <c r="H511" i="6" s="1"/>
  <c r="I511" i="6" s="1"/>
  <c r="J511" i="6" s="1"/>
  <c r="K511" i="6" s="1"/>
  <c r="L511" i="6" s="1"/>
  <c r="M511" i="6" s="1"/>
  <c r="D511" i="6"/>
  <c r="B511" i="6"/>
  <c r="C511" i="6" s="1"/>
  <c r="H510" i="6"/>
  <c r="I510" i="6" s="1"/>
  <c r="J510" i="6" s="1"/>
  <c r="K510" i="6" s="1"/>
  <c r="L510" i="6" s="1"/>
  <c r="M510" i="6" s="1"/>
  <c r="F510" i="6"/>
  <c r="G510" i="6" s="1"/>
  <c r="B510" i="6"/>
  <c r="C510" i="6" s="1"/>
  <c r="D510" i="6" s="1"/>
  <c r="E510" i="6" s="1"/>
  <c r="G509" i="6"/>
  <c r="H509" i="6" s="1"/>
  <c r="I509" i="6" s="1"/>
  <c r="J509" i="6" s="1"/>
  <c r="K509" i="6" s="1"/>
  <c r="L509" i="6" s="1"/>
  <c r="M509" i="6" s="1"/>
  <c r="D509" i="6"/>
  <c r="E509" i="6" s="1"/>
  <c r="F509" i="6" s="1"/>
  <c r="B509" i="6"/>
  <c r="C509" i="6" s="1"/>
  <c r="L508" i="6"/>
  <c r="M508" i="6" s="1"/>
  <c r="J508" i="6"/>
  <c r="K508" i="6" s="1"/>
  <c r="I508" i="6"/>
  <c r="B508" i="6"/>
  <c r="C508" i="6" s="1"/>
  <c r="D508" i="6" s="1"/>
  <c r="E508" i="6" s="1"/>
  <c r="F508" i="6" s="1"/>
  <c r="G508" i="6" s="1"/>
  <c r="H508" i="6" s="1"/>
  <c r="J507" i="6"/>
  <c r="K507" i="6" s="1"/>
  <c r="L507" i="6" s="1"/>
  <c r="M507" i="6" s="1"/>
  <c r="D507" i="6"/>
  <c r="E507" i="6" s="1"/>
  <c r="F507" i="6" s="1"/>
  <c r="G507" i="6" s="1"/>
  <c r="H507" i="6" s="1"/>
  <c r="I507" i="6" s="1"/>
  <c r="B507" i="6"/>
  <c r="C507" i="6" s="1"/>
  <c r="B506" i="6"/>
  <c r="C506" i="6" s="1"/>
  <c r="D506" i="6" s="1"/>
  <c r="E506" i="6" s="1"/>
  <c r="F506" i="6" s="1"/>
  <c r="G506" i="6" s="1"/>
  <c r="H506" i="6" s="1"/>
  <c r="I506" i="6" s="1"/>
  <c r="J506" i="6" s="1"/>
  <c r="K506" i="6" s="1"/>
  <c r="L506" i="6" s="1"/>
  <c r="M506" i="6" s="1"/>
  <c r="F505" i="6"/>
  <c r="G505" i="6" s="1"/>
  <c r="H505" i="6" s="1"/>
  <c r="I505" i="6" s="1"/>
  <c r="J505" i="6" s="1"/>
  <c r="K505" i="6" s="1"/>
  <c r="L505" i="6" s="1"/>
  <c r="M505" i="6" s="1"/>
  <c r="D505" i="6"/>
  <c r="E505" i="6" s="1"/>
  <c r="B505" i="6"/>
  <c r="C505" i="6" s="1"/>
  <c r="D504" i="6"/>
  <c r="E504" i="6" s="1"/>
  <c r="F504" i="6" s="1"/>
  <c r="G504" i="6" s="1"/>
  <c r="H504" i="6" s="1"/>
  <c r="I504" i="6" s="1"/>
  <c r="J504" i="6" s="1"/>
  <c r="K504" i="6" s="1"/>
  <c r="L504" i="6" s="1"/>
  <c r="M504" i="6" s="1"/>
  <c r="C504" i="6"/>
  <c r="B504" i="6"/>
  <c r="L503" i="6"/>
  <c r="M503" i="6" s="1"/>
  <c r="H503" i="6"/>
  <c r="I503" i="6" s="1"/>
  <c r="J503" i="6" s="1"/>
  <c r="K503" i="6" s="1"/>
  <c r="F503" i="6"/>
  <c r="G503" i="6" s="1"/>
  <c r="E503" i="6"/>
  <c r="D503" i="6"/>
  <c r="B503" i="6"/>
  <c r="C503" i="6" s="1"/>
  <c r="H502" i="6"/>
  <c r="I502" i="6" s="1"/>
  <c r="J502" i="6" s="1"/>
  <c r="K502" i="6" s="1"/>
  <c r="L502" i="6" s="1"/>
  <c r="M502" i="6" s="1"/>
  <c r="F502" i="6"/>
  <c r="G502" i="6" s="1"/>
  <c r="B502" i="6"/>
  <c r="C502" i="6" s="1"/>
  <c r="D502" i="6" s="1"/>
  <c r="E502" i="6" s="1"/>
  <c r="G501" i="6"/>
  <c r="H501" i="6" s="1"/>
  <c r="I501" i="6" s="1"/>
  <c r="J501" i="6" s="1"/>
  <c r="K501" i="6" s="1"/>
  <c r="L501" i="6" s="1"/>
  <c r="M501" i="6" s="1"/>
  <c r="D501" i="6"/>
  <c r="E501" i="6" s="1"/>
  <c r="F501" i="6" s="1"/>
  <c r="B501" i="6"/>
  <c r="C501" i="6" s="1"/>
  <c r="L500" i="6"/>
  <c r="M500" i="6" s="1"/>
  <c r="B500" i="6"/>
  <c r="C500" i="6" s="1"/>
  <c r="D500" i="6" s="1"/>
  <c r="E500" i="6" s="1"/>
  <c r="F500" i="6" s="1"/>
  <c r="G500" i="6" s="1"/>
  <c r="H500" i="6" s="1"/>
  <c r="I500" i="6" s="1"/>
  <c r="J500" i="6" s="1"/>
  <c r="K500" i="6" s="1"/>
  <c r="L499" i="6"/>
  <c r="M499" i="6" s="1"/>
  <c r="D499" i="6"/>
  <c r="E499" i="6" s="1"/>
  <c r="F499" i="6" s="1"/>
  <c r="G499" i="6" s="1"/>
  <c r="H499" i="6" s="1"/>
  <c r="I499" i="6" s="1"/>
  <c r="J499" i="6" s="1"/>
  <c r="K499" i="6" s="1"/>
  <c r="B499" i="6"/>
  <c r="C499" i="6" s="1"/>
  <c r="D498" i="6"/>
  <c r="E498" i="6" s="1"/>
  <c r="F498" i="6" s="1"/>
  <c r="G498" i="6" s="1"/>
  <c r="H498" i="6" s="1"/>
  <c r="I498" i="6" s="1"/>
  <c r="J498" i="6" s="1"/>
  <c r="K498" i="6" s="1"/>
  <c r="L498" i="6" s="1"/>
  <c r="M498" i="6" s="1"/>
  <c r="B498" i="6"/>
  <c r="C498" i="6" s="1"/>
  <c r="H497" i="6"/>
  <c r="I497" i="6" s="1"/>
  <c r="J497" i="6" s="1"/>
  <c r="K497" i="6" s="1"/>
  <c r="L497" i="6" s="1"/>
  <c r="M497" i="6" s="1"/>
  <c r="F497" i="6"/>
  <c r="G497" i="6" s="1"/>
  <c r="D497" i="6"/>
  <c r="E497" i="6" s="1"/>
  <c r="B497" i="6"/>
  <c r="C497" i="6" s="1"/>
  <c r="C496" i="6"/>
  <c r="D496" i="6" s="1"/>
  <c r="E496" i="6" s="1"/>
  <c r="F496" i="6" s="1"/>
  <c r="G496" i="6" s="1"/>
  <c r="H496" i="6" s="1"/>
  <c r="I496" i="6" s="1"/>
  <c r="J496" i="6" s="1"/>
  <c r="K496" i="6" s="1"/>
  <c r="L496" i="6" s="1"/>
  <c r="M496" i="6" s="1"/>
  <c r="B496" i="6"/>
  <c r="E495" i="6"/>
  <c r="F495" i="6" s="1"/>
  <c r="G495" i="6" s="1"/>
  <c r="H495" i="6" s="1"/>
  <c r="I495" i="6" s="1"/>
  <c r="J495" i="6" s="1"/>
  <c r="K495" i="6" s="1"/>
  <c r="L495" i="6" s="1"/>
  <c r="M495" i="6" s="1"/>
  <c r="D495" i="6"/>
  <c r="B495" i="6"/>
  <c r="C495" i="6" s="1"/>
  <c r="J494" i="6"/>
  <c r="K494" i="6" s="1"/>
  <c r="L494" i="6" s="1"/>
  <c r="M494" i="6" s="1"/>
  <c r="H494" i="6"/>
  <c r="I494" i="6" s="1"/>
  <c r="F494" i="6"/>
  <c r="G494" i="6" s="1"/>
  <c r="B494" i="6"/>
  <c r="C494" i="6" s="1"/>
  <c r="D494" i="6" s="1"/>
  <c r="E494" i="6" s="1"/>
  <c r="D493" i="6"/>
  <c r="E493" i="6" s="1"/>
  <c r="F493" i="6" s="1"/>
  <c r="G493" i="6" s="1"/>
  <c r="H493" i="6" s="1"/>
  <c r="I493" i="6" s="1"/>
  <c r="J493" i="6" s="1"/>
  <c r="K493" i="6" s="1"/>
  <c r="L493" i="6" s="1"/>
  <c r="M493" i="6" s="1"/>
  <c r="B493" i="6"/>
  <c r="C493" i="6" s="1"/>
  <c r="B492" i="6"/>
  <c r="C492" i="6" s="1"/>
  <c r="D492" i="6" s="1"/>
  <c r="E492" i="6" s="1"/>
  <c r="F492" i="6" s="1"/>
  <c r="G492" i="6" s="1"/>
  <c r="H492" i="6" s="1"/>
  <c r="I492" i="6" s="1"/>
  <c r="J492" i="6" s="1"/>
  <c r="K492" i="6" s="1"/>
  <c r="L492" i="6" s="1"/>
  <c r="M492" i="6" s="1"/>
  <c r="F491" i="6"/>
  <c r="G491" i="6" s="1"/>
  <c r="H491" i="6" s="1"/>
  <c r="I491" i="6" s="1"/>
  <c r="J491" i="6" s="1"/>
  <c r="K491" i="6" s="1"/>
  <c r="L491" i="6" s="1"/>
  <c r="M491" i="6" s="1"/>
  <c r="D491" i="6"/>
  <c r="E491" i="6" s="1"/>
  <c r="B491" i="6"/>
  <c r="C491" i="6" s="1"/>
  <c r="H490" i="6"/>
  <c r="I490" i="6" s="1"/>
  <c r="J490" i="6" s="1"/>
  <c r="K490" i="6" s="1"/>
  <c r="L490" i="6" s="1"/>
  <c r="M490" i="6" s="1"/>
  <c r="B490" i="6"/>
  <c r="C490" i="6" s="1"/>
  <c r="D490" i="6" s="1"/>
  <c r="E490" i="6" s="1"/>
  <c r="F490" i="6" s="1"/>
  <c r="G490" i="6" s="1"/>
  <c r="B489" i="6"/>
  <c r="C489" i="6" s="1"/>
  <c r="D489" i="6" s="1"/>
  <c r="E489" i="6" s="1"/>
  <c r="F489" i="6" s="1"/>
  <c r="G489" i="6" s="1"/>
  <c r="H489" i="6" s="1"/>
  <c r="I489" i="6" s="1"/>
  <c r="J489" i="6" s="1"/>
  <c r="K489" i="6" s="1"/>
  <c r="L489" i="6" s="1"/>
  <c r="M489" i="6" s="1"/>
  <c r="J488" i="6"/>
  <c r="K488" i="6" s="1"/>
  <c r="L488" i="6" s="1"/>
  <c r="M488" i="6" s="1"/>
  <c r="C488" i="6"/>
  <c r="D488" i="6" s="1"/>
  <c r="E488" i="6" s="1"/>
  <c r="F488" i="6" s="1"/>
  <c r="G488" i="6" s="1"/>
  <c r="H488" i="6" s="1"/>
  <c r="I488" i="6" s="1"/>
  <c r="B488" i="6"/>
  <c r="E487" i="6"/>
  <c r="F487" i="6" s="1"/>
  <c r="G487" i="6" s="1"/>
  <c r="H487" i="6" s="1"/>
  <c r="I487" i="6" s="1"/>
  <c r="J487" i="6" s="1"/>
  <c r="K487" i="6" s="1"/>
  <c r="L487" i="6" s="1"/>
  <c r="M487" i="6" s="1"/>
  <c r="D487" i="6"/>
  <c r="B487" i="6"/>
  <c r="C487" i="6" s="1"/>
  <c r="B486" i="6"/>
  <c r="C486" i="6" s="1"/>
  <c r="D486" i="6" s="1"/>
  <c r="E486" i="6" s="1"/>
  <c r="F486" i="6" s="1"/>
  <c r="G486" i="6" s="1"/>
  <c r="H486" i="6" s="1"/>
  <c r="I486" i="6" s="1"/>
  <c r="J486" i="6" s="1"/>
  <c r="K486" i="6" s="1"/>
  <c r="L486" i="6" s="1"/>
  <c r="M486" i="6" s="1"/>
  <c r="L485" i="6"/>
  <c r="M485" i="6" s="1"/>
  <c r="D485" i="6"/>
  <c r="E485" i="6" s="1"/>
  <c r="F485" i="6" s="1"/>
  <c r="G485" i="6" s="1"/>
  <c r="H485" i="6" s="1"/>
  <c r="I485" i="6" s="1"/>
  <c r="J485" i="6" s="1"/>
  <c r="K485" i="6" s="1"/>
  <c r="B485" i="6"/>
  <c r="C485" i="6" s="1"/>
  <c r="D484" i="6"/>
  <c r="E484" i="6" s="1"/>
  <c r="F484" i="6" s="1"/>
  <c r="G484" i="6" s="1"/>
  <c r="H484" i="6" s="1"/>
  <c r="I484" i="6" s="1"/>
  <c r="J484" i="6" s="1"/>
  <c r="K484" i="6" s="1"/>
  <c r="L484" i="6" s="1"/>
  <c r="M484" i="6" s="1"/>
  <c r="B484" i="6"/>
  <c r="C484" i="6" s="1"/>
  <c r="J483" i="6"/>
  <c r="K483" i="6" s="1"/>
  <c r="L483" i="6" s="1"/>
  <c r="M483" i="6" s="1"/>
  <c r="F483" i="6"/>
  <c r="G483" i="6" s="1"/>
  <c r="H483" i="6" s="1"/>
  <c r="I483" i="6" s="1"/>
  <c r="D483" i="6"/>
  <c r="E483" i="6" s="1"/>
  <c r="B483" i="6"/>
  <c r="C483" i="6" s="1"/>
  <c r="B482" i="6"/>
  <c r="C482" i="6" s="1"/>
  <c r="D482" i="6" s="1"/>
  <c r="E482" i="6" s="1"/>
  <c r="F482" i="6" s="1"/>
  <c r="G482" i="6" s="1"/>
  <c r="H482" i="6" s="1"/>
  <c r="I482" i="6" s="1"/>
  <c r="J482" i="6" s="1"/>
  <c r="K482" i="6" s="1"/>
  <c r="L482" i="6" s="1"/>
  <c r="M482" i="6" s="1"/>
  <c r="B481" i="6"/>
  <c r="C481" i="6" s="1"/>
  <c r="D481" i="6" s="1"/>
  <c r="E481" i="6" s="1"/>
  <c r="F481" i="6" s="1"/>
  <c r="G481" i="6" s="1"/>
  <c r="H481" i="6" s="1"/>
  <c r="I481" i="6" s="1"/>
  <c r="J481" i="6" s="1"/>
  <c r="K481" i="6" s="1"/>
  <c r="L481" i="6" s="1"/>
  <c r="M481" i="6" s="1"/>
  <c r="D480" i="6"/>
  <c r="E480" i="6" s="1"/>
  <c r="F480" i="6" s="1"/>
  <c r="G480" i="6" s="1"/>
  <c r="H480" i="6" s="1"/>
  <c r="I480" i="6" s="1"/>
  <c r="J480" i="6" s="1"/>
  <c r="K480" i="6" s="1"/>
  <c r="L480" i="6" s="1"/>
  <c r="M480" i="6" s="1"/>
  <c r="C480" i="6"/>
  <c r="B480" i="6"/>
  <c r="F479" i="6"/>
  <c r="G479" i="6" s="1"/>
  <c r="H479" i="6" s="1"/>
  <c r="I479" i="6" s="1"/>
  <c r="J479" i="6" s="1"/>
  <c r="K479" i="6" s="1"/>
  <c r="L479" i="6" s="1"/>
  <c r="M479" i="6" s="1"/>
  <c r="E479" i="6"/>
  <c r="D479" i="6"/>
  <c r="B479" i="6"/>
  <c r="C479" i="6" s="1"/>
  <c r="B478" i="6"/>
  <c r="C478" i="6" s="1"/>
  <c r="D478" i="6" s="1"/>
  <c r="E478" i="6" s="1"/>
  <c r="F478" i="6" s="1"/>
  <c r="G478" i="6" s="1"/>
  <c r="H478" i="6" s="1"/>
  <c r="I478" i="6" s="1"/>
  <c r="J478" i="6" s="1"/>
  <c r="K478" i="6" s="1"/>
  <c r="L478" i="6" s="1"/>
  <c r="M478" i="6" s="1"/>
  <c r="G477" i="6"/>
  <c r="H477" i="6" s="1"/>
  <c r="I477" i="6" s="1"/>
  <c r="J477" i="6" s="1"/>
  <c r="K477" i="6" s="1"/>
  <c r="L477" i="6" s="1"/>
  <c r="M477" i="6" s="1"/>
  <c r="D477" i="6"/>
  <c r="E477" i="6" s="1"/>
  <c r="F477" i="6" s="1"/>
  <c r="B477" i="6"/>
  <c r="C477" i="6" s="1"/>
  <c r="B476" i="6"/>
  <c r="C476" i="6" s="1"/>
  <c r="D476" i="6" s="1"/>
  <c r="E476" i="6" s="1"/>
  <c r="F476" i="6" s="1"/>
  <c r="G476" i="6" s="1"/>
  <c r="H476" i="6" s="1"/>
  <c r="I476" i="6" s="1"/>
  <c r="J476" i="6" s="1"/>
  <c r="K476" i="6" s="1"/>
  <c r="L476" i="6" s="1"/>
  <c r="M476" i="6" s="1"/>
  <c r="L475" i="6"/>
  <c r="M475" i="6" s="1"/>
  <c r="J475" i="6"/>
  <c r="K475" i="6" s="1"/>
  <c r="F475" i="6"/>
  <c r="G475" i="6" s="1"/>
  <c r="H475" i="6" s="1"/>
  <c r="I475" i="6" s="1"/>
  <c r="D475" i="6"/>
  <c r="E475" i="6" s="1"/>
  <c r="B475" i="6"/>
  <c r="C475" i="6" s="1"/>
  <c r="D474" i="6"/>
  <c r="E474" i="6" s="1"/>
  <c r="F474" i="6" s="1"/>
  <c r="G474" i="6" s="1"/>
  <c r="H474" i="6" s="1"/>
  <c r="I474" i="6" s="1"/>
  <c r="J474" i="6" s="1"/>
  <c r="K474" i="6" s="1"/>
  <c r="L474" i="6" s="1"/>
  <c r="M474" i="6" s="1"/>
  <c r="B474" i="6"/>
  <c r="C474" i="6" s="1"/>
  <c r="D473" i="6"/>
  <c r="E473" i="6" s="1"/>
  <c r="F473" i="6" s="1"/>
  <c r="G473" i="6" s="1"/>
  <c r="H473" i="6" s="1"/>
  <c r="I473" i="6" s="1"/>
  <c r="J473" i="6" s="1"/>
  <c r="K473" i="6" s="1"/>
  <c r="L473" i="6" s="1"/>
  <c r="M473" i="6" s="1"/>
  <c r="B473" i="6"/>
  <c r="C473" i="6" s="1"/>
  <c r="H472" i="6"/>
  <c r="I472" i="6" s="1"/>
  <c r="J472" i="6" s="1"/>
  <c r="K472" i="6" s="1"/>
  <c r="L472" i="6" s="1"/>
  <c r="M472" i="6" s="1"/>
  <c r="D472" i="6"/>
  <c r="E472" i="6" s="1"/>
  <c r="F472" i="6" s="1"/>
  <c r="G472" i="6" s="1"/>
  <c r="C472" i="6"/>
  <c r="B472" i="6"/>
  <c r="H471" i="6"/>
  <c r="I471" i="6" s="1"/>
  <c r="J471" i="6" s="1"/>
  <c r="K471" i="6" s="1"/>
  <c r="L471" i="6" s="1"/>
  <c r="M471" i="6" s="1"/>
  <c r="E471" i="6"/>
  <c r="F471" i="6" s="1"/>
  <c r="G471" i="6" s="1"/>
  <c r="D471" i="6"/>
  <c r="B471" i="6"/>
  <c r="C471" i="6" s="1"/>
  <c r="F470" i="6"/>
  <c r="G470" i="6" s="1"/>
  <c r="H470" i="6" s="1"/>
  <c r="I470" i="6" s="1"/>
  <c r="J470" i="6" s="1"/>
  <c r="K470" i="6" s="1"/>
  <c r="L470" i="6" s="1"/>
  <c r="M470" i="6" s="1"/>
  <c r="B470" i="6"/>
  <c r="C470" i="6" s="1"/>
  <c r="D470" i="6" s="1"/>
  <c r="E470" i="6" s="1"/>
  <c r="G469" i="6"/>
  <c r="H469" i="6" s="1"/>
  <c r="I469" i="6" s="1"/>
  <c r="J469" i="6" s="1"/>
  <c r="K469" i="6" s="1"/>
  <c r="L469" i="6" s="1"/>
  <c r="M469" i="6" s="1"/>
  <c r="D469" i="6"/>
  <c r="E469" i="6" s="1"/>
  <c r="F469" i="6" s="1"/>
  <c r="B469" i="6"/>
  <c r="C469" i="6" s="1"/>
  <c r="B468" i="6"/>
  <c r="C468" i="6" s="1"/>
  <c r="D468" i="6" s="1"/>
  <c r="E468" i="6" s="1"/>
  <c r="F468" i="6" s="1"/>
  <c r="G468" i="6" s="1"/>
  <c r="H468" i="6" s="1"/>
  <c r="I468" i="6" s="1"/>
  <c r="J468" i="6" s="1"/>
  <c r="K468" i="6" s="1"/>
  <c r="L468" i="6" s="1"/>
  <c r="M468" i="6" s="1"/>
  <c r="L467" i="6"/>
  <c r="M467" i="6" s="1"/>
  <c r="D467" i="6"/>
  <c r="E467" i="6" s="1"/>
  <c r="F467" i="6" s="1"/>
  <c r="G467" i="6" s="1"/>
  <c r="H467" i="6" s="1"/>
  <c r="I467" i="6" s="1"/>
  <c r="J467" i="6" s="1"/>
  <c r="K467" i="6" s="1"/>
  <c r="B467" i="6"/>
  <c r="C467" i="6" s="1"/>
  <c r="D466" i="6"/>
  <c r="E466" i="6" s="1"/>
  <c r="F466" i="6" s="1"/>
  <c r="G466" i="6" s="1"/>
  <c r="H466" i="6" s="1"/>
  <c r="I466" i="6" s="1"/>
  <c r="J466" i="6" s="1"/>
  <c r="K466" i="6" s="1"/>
  <c r="L466" i="6" s="1"/>
  <c r="M466" i="6" s="1"/>
  <c r="B466" i="6"/>
  <c r="C466" i="6" s="1"/>
  <c r="B465" i="6"/>
  <c r="C465" i="6" s="1"/>
  <c r="D465" i="6" s="1"/>
  <c r="E465" i="6" s="1"/>
  <c r="F465" i="6" s="1"/>
  <c r="G465" i="6" s="1"/>
  <c r="H465" i="6" s="1"/>
  <c r="I465" i="6" s="1"/>
  <c r="J465" i="6" s="1"/>
  <c r="K465" i="6" s="1"/>
  <c r="L465" i="6" s="1"/>
  <c r="M465" i="6" s="1"/>
  <c r="J464" i="6"/>
  <c r="K464" i="6" s="1"/>
  <c r="L464" i="6" s="1"/>
  <c r="M464" i="6" s="1"/>
  <c r="H464" i="6"/>
  <c r="I464" i="6" s="1"/>
  <c r="D464" i="6"/>
  <c r="E464" i="6" s="1"/>
  <c r="F464" i="6" s="1"/>
  <c r="G464" i="6" s="1"/>
  <c r="C464" i="6"/>
  <c r="B464" i="6"/>
  <c r="L463" i="6"/>
  <c r="M463" i="6" s="1"/>
  <c r="E463" i="6"/>
  <c r="F463" i="6" s="1"/>
  <c r="G463" i="6" s="1"/>
  <c r="H463" i="6" s="1"/>
  <c r="I463" i="6" s="1"/>
  <c r="J463" i="6" s="1"/>
  <c r="K463" i="6" s="1"/>
  <c r="D463" i="6"/>
  <c r="B463" i="6"/>
  <c r="C463" i="6" s="1"/>
  <c r="H462" i="6"/>
  <c r="I462" i="6" s="1"/>
  <c r="J462" i="6" s="1"/>
  <c r="K462" i="6" s="1"/>
  <c r="L462" i="6" s="1"/>
  <c r="M462" i="6" s="1"/>
  <c r="B462" i="6"/>
  <c r="C462" i="6" s="1"/>
  <c r="D462" i="6" s="1"/>
  <c r="E462" i="6" s="1"/>
  <c r="F462" i="6" s="1"/>
  <c r="G462" i="6" s="1"/>
  <c r="H461" i="6"/>
  <c r="I461" i="6" s="1"/>
  <c r="J461" i="6" s="1"/>
  <c r="K461" i="6" s="1"/>
  <c r="L461" i="6" s="1"/>
  <c r="M461" i="6" s="1"/>
  <c r="G461" i="6"/>
  <c r="D461" i="6"/>
  <c r="E461" i="6" s="1"/>
  <c r="F461" i="6" s="1"/>
  <c r="B461" i="6"/>
  <c r="C461" i="6" s="1"/>
  <c r="L460" i="6"/>
  <c r="M460" i="6" s="1"/>
  <c r="D460" i="6"/>
  <c r="E460" i="6" s="1"/>
  <c r="F460" i="6" s="1"/>
  <c r="G460" i="6" s="1"/>
  <c r="H460" i="6" s="1"/>
  <c r="I460" i="6" s="1"/>
  <c r="J460" i="6" s="1"/>
  <c r="K460" i="6" s="1"/>
  <c r="B460" i="6"/>
  <c r="C460" i="6" s="1"/>
  <c r="D459" i="6"/>
  <c r="E459" i="6" s="1"/>
  <c r="F459" i="6" s="1"/>
  <c r="G459" i="6" s="1"/>
  <c r="H459" i="6" s="1"/>
  <c r="I459" i="6" s="1"/>
  <c r="J459" i="6" s="1"/>
  <c r="K459" i="6" s="1"/>
  <c r="L459" i="6" s="1"/>
  <c r="M459" i="6" s="1"/>
  <c r="B459" i="6"/>
  <c r="C459" i="6" s="1"/>
  <c r="K458" i="6"/>
  <c r="L458" i="6" s="1"/>
  <c r="M458" i="6" s="1"/>
  <c r="H458" i="6"/>
  <c r="I458" i="6" s="1"/>
  <c r="J458" i="6" s="1"/>
  <c r="D458" i="6"/>
  <c r="E458" i="6" s="1"/>
  <c r="F458" i="6" s="1"/>
  <c r="G458" i="6" s="1"/>
  <c r="B458" i="6"/>
  <c r="C458" i="6" s="1"/>
  <c r="H457" i="6"/>
  <c r="I457" i="6" s="1"/>
  <c r="J457" i="6" s="1"/>
  <c r="K457" i="6" s="1"/>
  <c r="L457" i="6" s="1"/>
  <c r="M457" i="6" s="1"/>
  <c r="B457" i="6"/>
  <c r="C457" i="6" s="1"/>
  <c r="D457" i="6" s="1"/>
  <c r="E457" i="6" s="1"/>
  <c r="F457" i="6" s="1"/>
  <c r="G457" i="6" s="1"/>
  <c r="C456" i="6"/>
  <c r="D456" i="6" s="1"/>
  <c r="E456" i="6" s="1"/>
  <c r="F456" i="6" s="1"/>
  <c r="G456" i="6" s="1"/>
  <c r="H456" i="6" s="1"/>
  <c r="I456" i="6" s="1"/>
  <c r="J456" i="6" s="1"/>
  <c r="K456" i="6" s="1"/>
  <c r="L456" i="6" s="1"/>
  <c r="M456" i="6" s="1"/>
  <c r="B456" i="6"/>
  <c r="E455" i="6"/>
  <c r="F455" i="6" s="1"/>
  <c r="G455" i="6" s="1"/>
  <c r="H455" i="6" s="1"/>
  <c r="I455" i="6" s="1"/>
  <c r="J455" i="6" s="1"/>
  <c r="K455" i="6" s="1"/>
  <c r="L455" i="6" s="1"/>
  <c r="M455" i="6" s="1"/>
  <c r="D455" i="6"/>
  <c r="B455" i="6"/>
  <c r="C455" i="6" s="1"/>
  <c r="B454" i="6"/>
  <c r="C454" i="6" s="1"/>
  <c r="D454" i="6" s="1"/>
  <c r="E454" i="6" s="1"/>
  <c r="F454" i="6" s="1"/>
  <c r="G454" i="6" s="1"/>
  <c r="H454" i="6" s="1"/>
  <c r="I454" i="6" s="1"/>
  <c r="J454" i="6" s="1"/>
  <c r="K454" i="6" s="1"/>
  <c r="L454" i="6" s="1"/>
  <c r="M454" i="6" s="1"/>
  <c r="L453" i="6"/>
  <c r="M453" i="6" s="1"/>
  <c r="D453" i="6"/>
  <c r="E453" i="6" s="1"/>
  <c r="F453" i="6" s="1"/>
  <c r="G453" i="6" s="1"/>
  <c r="H453" i="6" s="1"/>
  <c r="I453" i="6" s="1"/>
  <c r="J453" i="6" s="1"/>
  <c r="K453" i="6" s="1"/>
  <c r="B453" i="6"/>
  <c r="C453" i="6" s="1"/>
  <c r="H452" i="6"/>
  <c r="I452" i="6" s="1"/>
  <c r="J452" i="6" s="1"/>
  <c r="K452" i="6" s="1"/>
  <c r="L452" i="6" s="1"/>
  <c r="M452" i="6" s="1"/>
  <c r="D452" i="6"/>
  <c r="E452" i="6" s="1"/>
  <c r="F452" i="6" s="1"/>
  <c r="G452" i="6" s="1"/>
  <c r="B452" i="6"/>
  <c r="C452" i="6" s="1"/>
  <c r="D451" i="6"/>
  <c r="E451" i="6" s="1"/>
  <c r="F451" i="6" s="1"/>
  <c r="G451" i="6" s="1"/>
  <c r="H451" i="6" s="1"/>
  <c r="I451" i="6" s="1"/>
  <c r="J451" i="6" s="1"/>
  <c r="K451" i="6" s="1"/>
  <c r="L451" i="6" s="1"/>
  <c r="M451" i="6" s="1"/>
  <c r="B451" i="6"/>
  <c r="C451" i="6" s="1"/>
  <c r="B450" i="6"/>
  <c r="C450" i="6" s="1"/>
  <c r="D450" i="6" s="1"/>
  <c r="E450" i="6" s="1"/>
  <c r="F450" i="6" s="1"/>
  <c r="G450" i="6" s="1"/>
  <c r="H450" i="6" s="1"/>
  <c r="I450" i="6" s="1"/>
  <c r="J450" i="6" s="1"/>
  <c r="K450" i="6" s="1"/>
  <c r="L450" i="6" s="1"/>
  <c r="M450" i="6" s="1"/>
  <c r="L449" i="6"/>
  <c r="M449" i="6" s="1"/>
  <c r="B449" i="6"/>
  <c r="C449" i="6" s="1"/>
  <c r="D449" i="6" s="1"/>
  <c r="E449" i="6" s="1"/>
  <c r="F449" i="6" s="1"/>
  <c r="G449" i="6" s="1"/>
  <c r="H449" i="6" s="1"/>
  <c r="I449" i="6" s="1"/>
  <c r="J449" i="6" s="1"/>
  <c r="K449" i="6" s="1"/>
  <c r="D448" i="6"/>
  <c r="E448" i="6" s="1"/>
  <c r="F448" i="6" s="1"/>
  <c r="G448" i="6" s="1"/>
  <c r="H448" i="6" s="1"/>
  <c r="I448" i="6" s="1"/>
  <c r="J448" i="6" s="1"/>
  <c r="K448" i="6" s="1"/>
  <c r="L448" i="6" s="1"/>
  <c r="M448" i="6" s="1"/>
  <c r="C448" i="6"/>
  <c r="B448" i="6"/>
  <c r="D447" i="6"/>
  <c r="E447" i="6" s="1"/>
  <c r="F447" i="6" s="1"/>
  <c r="G447" i="6" s="1"/>
  <c r="H447" i="6" s="1"/>
  <c r="I447" i="6" s="1"/>
  <c r="J447" i="6" s="1"/>
  <c r="K447" i="6" s="1"/>
  <c r="L447" i="6" s="1"/>
  <c r="M447" i="6" s="1"/>
  <c r="B447" i="6"/>
  <c r="C447" i="6" s="1"/>
  <c r="B446" i="6"/>
  <c r="C446" i="6" s="1"/>
  <c r="D446" i="6" s="1"/>
  <c r="E446" i="6" s="1"/>
  <c r="F446" i="6" s="1"/>
  <c r="G446" i="6" s="1"/>
  <c r="H446" i="6" s="1"/>
  <c r="I446" i="6" s="1"/>
  <c r="J446" i="6" s="1"/>
  <c r="K446" i="6" s="1"/>
  <c r="L446" i="6" s="1"/>
  <c r="M446" i="6" s="1"/>
  <c r="H445" i="6"/>
  <c r="I445" i="6" s="1"/>
  <c r="J445" i="6" s="1"/>
  <c r="K445" i="6" s="1"/>
  <c r="L445" i="6" s="1"/>
  <c r="M445" i="6" s="1"/>
  <c r="D445" i="6"/>
  <c r="E445" i="6" s="1"/>
  <c r="F445" i="6" s="1"/>
  <c r="G445" i="6" s="1"/>
  <c r="B445" i="6"/>
  <c r="C445" i="6" s="1"/>
  <c r="H444" i="6"/>
  <c r="I444" i="6" s="1"/>
  <c r="J444" i="6" s="1"/>
  <c r="K444" i="6" s="1"/>
  <c r="L444" i="6" s="1"/>
  <c r="M444" i="6" s="1"/>
  <c r="D444" i="6"/>
  <c r="E444" i="6" s="1"/>
  <c r="F444" i="6" s="1"/>
  <c r="G444" i="6" s="1"/>
  <c r="B444" i="6"/>
  <c r="C444" i="6" s="1"/>
  <c r="J443" i="6"/>
  <c r="K443" i="6" s="1"/>
  <c r="L443" i="6" s="1"/>
  <c r="M443" i="6" s="1"/>
  <c r="D443" i="6"/>
  <c r="E443" i="6" s="1"/>
  <c r="F443" i="6" s="1"/>
  <c r="G443" i="6" s="1"/>
  <c r="H443" i="6" s="1"/>
  <c r="I443" i="6" s="1"/>
  <c r="B443" i="6"/>
  <c r="C443" i="6" s="1"/>
  <c r="B442" i="6"/>
  <c r="C442" i="6" s="1"/>
  <c r="D442" i="6" s="1"/>
  <c r="E442" i="6" s="1"/>
  <c r="F442" i="6" s="1"/>
  <c r="G442" i="6" s="1"/>
  <c r="H442" i="6" s="1"/>
  <c r="I442" i="6" s="1"/>
  <c r="J442" i="6" s="1"/>
  <c r="K442" i="6" s="1"/>
  <c r="L442" i="6" s="1"/>
  <c r="M442" i="6" s="1"/>
  <c r="B441" i="6"/>
  <c r="C441" i="6" s="1"/>
  <c r="D441" i="6" s="1"/>
  <c r="E441" i="6" s="1"/>
  <c r="F441" i="6" s="1"/>
  <c r="G441" i="6" s="1"/>
  <c r="H441" i="6" s="1"/>
  <c r="I441" i="6" s="1"/>
  <c r="J441" i="6" s="1"/>
  <c r="K441" i="6" s="1"/>
  <c r="L441" i="6" s="1"/>
  <c r="M441" i="6" s="1"/>
  <c r="H440" i="6"/>
  <c r="I440" i="6" s="1"/>
  <c r="J440" i="6" s="1"/>
  <c r="K440" i="6" s="1"/>
  <c r="L440" i="6" s="1"/>
  <c r="M440" i="6" s="1"/>
  <c r="D440" i="6"/>
  <c r="E440" i="6" s="1"/>
  <c r="F440" i="6" s="1"/>
  <c r="G440" i="6" s="1"/>
  <c r="C440" i="6"/>
  <c r="B440" i="6"/>
  <c r="H439" i="6"/>
  <c r="I439" i="6" s="1"/>
  <c r="J439" i="6" s="1"/>
  <c r="K439" i="6" s="1"/>
  <c r="L439" i="6" s="1"/>
  <c r="M439" i="6" s="1"/>
  <c r="D439" i="6"/>
  <c r="E439" i="6" s="1"/>
  <c r="F439" i="6" s="1"/>
  <c r="G439" i="6" s="1"/>
  <c r="B439" i="6"/>
  <c r="C439" i="6" s="1"/>
  <c r="B438" i="6"/>
  <c r="C438" i="6" s="1"/>
  <c r="D438" i="6" s="1"/>
  <c r="E438" i="6" s="1"/>
  <c r="F438" i="6" s="1"/>
  <c r="G438" i="6" s="1"/>
  <c r="H438" i="6" s="1"/>
  <c r="I438" i="6" s="1"/>
  <c r="J438" i="6" s="1"/>
  <c r="K438" i="6" s="1"/>
  <c r="L438" i="6" s="1"/>
  <c r="M438" i="6" s="1"/>
  <c r="L437" i="6"/>
  <c r="M437" i="6" s="1"/>
  <c r="D437" i="6"/>
  <c r="E437" i="6" s="1"/>
  <c r="F437" i="6" s="1"/>
  <c r="G437" i="6" s="1"/>
  <c r="H437" i="6" s="1"/>
  <c r="I437" i="6" s="1"/>
  <c r="J437" i="6" s="1"/>
  <c r="K437" i="6" s="1"/>
  <c r="B437" i="6"/>
  <c r="C437" i="6" s="1"/>
  <c r="I436" i="6"/>
  <c r="J436" i="6" s="1"/>
  <c r="K436" i="6" s="1"/>
  <c r="L436" i="6" s="1"/>
  <c r="M436" i="6" s="1"/>
  <c r="H436" i="6"/>
  <c r="D436" i="6"/>
  <c r="E436" i="6" s="1"/>
  <c r="F436" i="6" s="1"/>
  <c r="G436" i="6" s="1"/>
  <c r="B436" i="6"/>
  <c r="C436" i="6" s="1"/>
  <c r="J435" i="6"/>
  <c r="K435" i="6" s="1"/>
  <c r="L435" i="6" s="1"/>
  <c r="M435" i="6" s="1"/>
  <c r="D435" i="6"/>
  <c r="E435" i="6" s="1"/>
  <c r="F435" i="6" s="1"/>
  <c r="G435" i="6" s="1"/>
  <c r="H435" i="6" s="1"/>
  <c r="I435" i="6" s="1"/>
  <c r="B435" i="6"/>
  <c r="C435" i="6" s="1"/>
  <c r="B434" i="6"/>
  <c r="C434" i="6" s="1"/>
  <c r="D434" i="6" s="1"/>
  <c r="E434" i="6" s="1"/>
  <c r="F434" i="6" s="1"/>
  <c r="G434" i="6" s="1"/>
  <c r="H434" i="6" s="1"/>
  <c r="I434" i="6" s="1"/>
  <c r="J434" i="6" s="1"/>
  <c r="K434" i="6" s="1"/>
  <c r="L434" i="6" s="1"/>
  <c r="M434" i="6" s="1"/>
  <c r="B433" i="6"/>
  <c r="C433" i="6" s="1"/>
  <c r="D433" i="6" s="1"/>
  <c r="E433" i="6" s="1"/>
  <c r="F433" i="6" s="1"/>
  <c r="G433" i="6" s="1"/>
  <c r="H433" i="6" s="1"/>
  <c r="I433" i="6" s="1"/>
  <c r="J433" i="6" s="1"/>
  <c r="K433" i="6" s="1"/>
  <c r="L433" i="6" s="1"/>
  <c r="M433" i="6" s="1"/>
  <c r="H432" i="6"/>
  <c r="I432" i="6" s="1"/>
  <c r="J432" i="6" s="1"/>
  <c r="K432" i="6" s="1"/>
  <c r="L432" i="6" s="1"/>
  <c r="M432" i="6" s="1"/>
  <c r="D432" i="6"/>
  <c r="E432" i="6" s="1"/>
  <c r="F432" i="6" s="1"/>
  <c r="G432" i="6" s="1"/>
  <c r="C432" i="6"/>
  <c r="B432" i="6"/>
  <c r="H431" i="6"/>
  <c r="I431" i="6" s="1"/>
  <c r="J431" i="6" s="1"/>
  <c r="K431" i="6" s="1"/>
  <c r="L431" i="6" s="1"/>
  <c r="M431" i="6" s="1"/>
  <c r="D431" i="6"/>
  <c r="E431" i="6" s="1"/>
  <c r="F431" i="6" s="1"/>
  <c r="G431" i="6" s="1"/>
  <c r="B431" i="6"/>
  <c r="C431" i="6" s="1"/>
  <c r="H430" i="6"/>
  <c r="I430" i="6" s="1"/>
  <c r="J430" i="6" s="1"/>
  <c r="K430" i="6" s="1"/>
  <c r="L430" i="6" s="1"/>
  <c r="M430" i="6" s="1"/>
  <c r="B430" i="6"/>
  <c r="C430" i="6" s="1"/>
  <c r="D430" i="6" s="1"/>
  <c r="E430" i="6" s="1"/>
  <c r="F430" i="6" s="1"/>
  <c r="G430" i="6" s="1"/>
  <c r="F429" i="6"/>
  <c r="G429" i="6" s="1"/>
  <c r="H429" i="6" s="1"/>
  <c r="I429" i="6" s="1"/>
  <c r="J429" i="6" s="1"/>
  <c r="K429" i="6" s="1"/>
  <c r="L429" i="6" s="1"/>
  <c r="M429" i="6" s="1"/>
  <c r="D429" i="6"/>
  <c r="E429" i="6" s="1"/>
  <c r="B429" i="6"/>
  <c r="C429" i="6" s="1"/>
  <c r="D428" i="6"/>
  <c r="E428" i="6" s="1"/>
  <c r="F428" i="6" s="1"/>
  <c r="G428" i="6" s="1"/>
  <c r="H428" i="6" s="1"/>
  <c r="I428" i="6" s="1"/>
  <c r="J428" i="6" s="1"/>
  <c r="K428" i="6" s="1"/>
  <c r="L428" i="6" s="1"/>
  <c r="M428" i="6" s="1"/>
  <c r="B428" i="6"/>
  <c r="C428" i="6" s="1"/>
  <c r="B427" i="6"/>
  <c r="C427" i="6" s="1"/>
  <c r="D427" i="6" s="1"/>
  <c r="E427" i="6" s="1"/>
  <c r="F427" i="6" s="1"/>
  <c r="G427" i="6" s="1"/>
  <c r="H427" i="6" s="1"/>
  <c r="I427" i="6" s="1"/>
  <c r="J427" i="6" s="1"/>
  <c r="K427" i="6" s="1"/>
  <c r="L427" i="6" s="1"/>
  <c r="M427" i="6" s="1"/>
  <c r="J426" i="6"/>
  <c r="K426" i="6" s="1"/>
  <c r="L426" i="6" s="1"/>
  <c r="M426" i="6" s="1"/>
  <c r="B426" i="6"/>
  <c r="C426" i="6" s="1"/>
  <c r="D426" i="6" s="1"/>
  <c r="E426" i="6" s="1"/>
  <c r="F426" i="6" s="1"/>
  <c r="G426" i="6" s="1"/>
  <c r="H426" i="6" s="1"/>
  <c r="I426" i="6" s="1"/>
  <c r="F425" i="6"/>
  <c r="G425" i="6" s="1"/>
  <c r="H425" i="6" s="1"/>
  <c r="I425" i="6" s="1"/>
  <c r="J425" i="6" s="1"/>
  <c r="K425" i="6" s="1"/>
  <c r="L425" i="6" s="1"/>
  <c r="M425" i="6" s="1"/>
  <c r="E425" i="6"/>
  <c r="D425" i="6"/>
  <c r="B425" i="6"/>
  <c r="C425" i="6" s="1"/>
  <c r="C424" i="6"/>
  <c r="D424" i="6" s="1"/>
  <c r="E424" i="6" s="1"/>
  <c r="F424" i="6" s="1"/>
  <c r="G424" i="6" s="1"/>
  <c r="H424" i="6" s="1"/>
  <c r="I424" i="6" s="1"/>
  <c r="J424" i="6" s="1"/>
  <c r="K424" i="6" s="1"/>
  <c r="L424" i="6" s="1"/>
  <c r="M424" i="6" s="1"/>
  <c r="B424" i="6"/>
  <c r="G423" i="6"/>
  <c r="H423" i="6" s="1"/>
  <c r="I423" i="6" s="1"/>
  <c r="J423" i="6" s="1"/>
  <c r="K423" i="6" s="1"/>
  <c r="L423" i="6" s="1"/>
  <c r="M423" i="6" s="1"/>
  <c r="D423" i="6"/>
  <c r="E423" i="6" s="1"/>
  <c r="F423" i="6" s="1"/>
  <c r="B423" i="6"/>
  <c r="C423" i="6" s="1"/>
  <c r="B422" i="6"/>
  <c r="C422" i="6" s="1"/>
  <c r="D422" i="6" s="1"/>
  <c r="E422" i="6" s="1"/>
  <c r="F422" i="6" s="1"/>
  <c r="G422" i="6" s="1"/>
  <c r="H422" i="6" s="1"/>
  <c r="I422" i="6" s="1"/>
  <c r="J422" i="6" s="1"/>
  <c r="K422" i="6" s="1"/>
  <c r="L422" i="6" s="1"/>
  <c r="M422" i="6" s="1"/>
  <c r="F421" i="6"/>
  <c r="G421" i="6" s="1"/>
  <c r="H421" i="6" s="1"/>
  <c r="I421" i="6" s="1"/>
  <c r="J421" i="6" s="1"/>
  <c r="K421" i="6" s="1"/>
  <c r="L421" i="6" s="1"/>
  <c r="M421" i="6" s="1"/>
  <c r="D421" i="6"/>
  <c r="E421" i="6" s="1"/>
  <c r="B421" i="6"/>
  <c r="C421" i="6" s="1"/>
  <c r="D420" i="6"/>
  <c r="E420" i="6" s="1"/>
  <c r="F420" i="6" s="1"/>
  <c r="G420" i="6" s="1"/>
  <c r="H420" i="6" s="1"/>
  <c r="I420" i="6" s="1"/>
  <c r="J420" i="6" s="1"/>
  <c r="K420" i="6" s="1"/>
  <c r="L420" i="6" s="1"/>
  <c r="M420" i="6" s="1"/>
  <c r="B420" i="6"/>
  <c r="C420" i="6" s="1"/>
  <c r="J419" i="6"/>
  <c r="K419" i="6" s="1"/>
  <c r="L419" i="6" s="1"/>
  <c r="M419" i="6" s="1"/>
  <c r="B419" i="6"/>
  <c r="C419" i="6" s="1"/>
  <c r="D419" i="6" s="1"/>
  <c r="E419" i="6" s="1"/>
  <c r="F419" i="6" s="1"/>
  <c r="G419" i="6" s="1"/>
  <c r="H419" i="6" s="1"/>
  <c r="I419" i="6" s="1"/>
  <c r="J418" i="6"/>
  <c r="K418" i="6" s="1"/>
  <c r="L418" i="6" s="1"/>
  <c r="M418" i="6" s="1"/>
  <c r="B418" i="6"/>
  <c r="C418" i="6" s="1"/>
  <c r="D418" i="6" s="1"/>
  <c r="E418" i="6" s="1"/>
  <c r="F418" i="6" s="1"/>
  <c r="G418" i="6" s="1"/>
  <c r="H418" i="6" s="1"/>
  <c r="I418" i="6" s="1"/>
  <c r="M417" i="6"/>
  <c r="F417" i="6"/>
  <c r="G417" i="6" s="1"/>
  <c r="H417" i="6" s="1"/>
  <c r="I417" i="6" s="1"/>
  <c r="J417" i="6" s="1"/>
  <c r="K417" i="6" s="1"/>
  <c r="L417" i="6" s="1"/>
  <c r="E417" i="6"/>
  <c r="D417" i="6"/>
  <c r="B417" i="6"/>
  <c r="C417" i="6" s="1"/>
  <c r="C416" i="6"/>
  <c r="D416" i="6" s="1"/>
  <c r="E416" i="6" s="1"/>
  <c r="F416" i="6" s="1"/>
  <c r="G416" i="6" s="1"/>
  <c r="H416" i="6" s="1"/>
  <c r="I416" i="6" s="1"/>
  <c r="J416" i="6" s="1"/>
  <c r="K416" i="6" s="1"/>
  <c r="L416" i="6" s="1"/>
  <c r="M416" i="6" s="1"/>
  <c r="B416" i="6"/>
  <c r="G415" i="6"/>
  <c r="H415" i="6" s="1"/>
  <c r="I415" i="6" s="1"/>
  <c r="J415" i="6" s="1"/>
  <c r="K415" i="6" s="1"/>
  <c r="L415" i="6" s="1"/>
  <c r="M415" i="6" s="1"/>
  <c r="D415" i="6"/>
  <c r="E415" i="6" s="1"/>
  <c r="F415" i="6" s="1"/>
  <c r="B415" i="6"/>
  <c r="C415" i="6" s="1"/>
  <c r="B414" i="6"/>
  <c r="C414" i="6" s="1"/>
  <c r="D414" i="6" s="1"/>
  <c r="E414" i="6" s="1"/>
  <c r="F414" i="6" s="1"/>
  <c r="G414" i="6" s="1"/>
  <c r="H414" i="6" s="1"/>
  <c r="I414" i="6" s="1"/>
  <c r="J414" i="6" s="1"/>
  <c r="K414" i="6" s="1"/>
  <c r="L414" i="6" s="1"/>
  <c r="M414" i="6" s="1"/>
  <c r="B413" i="6"/>
  <c r="C413" i="6" s="1"/>
  <c r="D413" i="6" s="1"/>
  <c r="E413" i="6" s="1"/>
  <c r="F413" i="6" s="1"/>
  <c r="G413" i="6" s="1"/>
  <c r="H413" i="6" s="1"/>
  <c r="I413" i="6" s="1"/>
  <c r="J413" i="6" s="1"/>
  <c r="K413" i="6" s="1"/>
  <c r="L413" i="6" s="1"/>
  <c r="M413" i="6" s="1"/>
  <c r="E412" i="6"/>
  <c r="F412" i="6" s="1"/>
  <c r="G412" i="6" s="1"/>
  <c r="H412" i="6" s="1"/>
  <c r="I412" i="6" s="1"/>
  <c r="J412" i="6" s="1"/>
  <c r="K412" i="6" s="1"/>
  <c r="L412" i="6" s="1"/>
  <c r="M412" i="6" s="1"/>
  <c r="B412" i="6"/>
  <c r="C412" i="6" s="1"/>
  <c r="D412" i="6" s="1"/>
  <c r="D411" i="6"/>
  <c r="E411" i="6" s="1"/>
  <c r="F411" i="6" s="1"/>
  <c r="G411" i="6" s="1"/>
  <c r="H411" i="6" s="1"/>
  <c r="I411" i="6" s="1"/>
  <c r="J411" i="6" s="1"/>
  <c r="K411" i="6" s="1"/>
  <c r="L411" i="6" s="1"/>
  <c r="M411" i="6" s="1"/>
  <c r="B411" i="6"/>
  <c r="C411" i="6" s="1"/>
  <c r="B410" i="6"/>
  <c r="C410" i="6" s="1"/>
  <c r="D410" i="6" s="1"/>
  <c r="E410" i="6" s="1"/>
  <c r="F410" i="6" s="1"/>
  <c r="G410" i="6" s="1"/>
  <c r="H410" i="6" s="1"/>
  <c r="I410" i="6" s="1"/>
  <c r="J410" i="6" s="1"/>
  <c r="K410" i="6" s="1"/>
  <c r="L410" i="6" s="1"/>
  <c r="M410" i="6" s="1"/>
  <c r="G409" i="6"/>
  <c r="H409" i="6" s="1"/>
  <c r="I409" i="6" s="1"/>
  <c r="J409" i="6" s="1"/>
  <c r="K409" i="6" s="1"/>
  <c r="L409" i="6" s="1"/>
  <c r="M409" i="6" s="1"/>
  <c r="B409" i="6"/>
  <c r="C409" i="6" s="1"/>
  <c r="D409" i="6" s="1"/>
  <c r="E409" i="6" s="1"/>
  <c r="F409" i="6" s="1"/>
  <c r="C408" i="6"/>
  <c r="D408" i="6" s="1"/>
  <c r="E408" i="6" s="1"/>
  <c r="F408" i="6" s="1"/>
  <c r="G408" i="6" s="1"/>
  <c r="H408" i="6" s="1"/>
  <c r="I408" i="6" s="1"/>
  <c r="J408" i="6" s="1"/>
  <c r="K408" i="6" s="1"/>
  <c r="L408" i="6" s="1"/>
  <c r="M408" i="6" s="1"/>
  <c r="B408" i="6"/>
  <c r="E407" i="6"/>
  <c r="F407" i="6" s="1"/>
  <c r="G407" i="6" s="1"/>
  <c r="H407" i="6" s="1"/>
  <c r="I407" i="6" s="1"/>
  <c r="J407" i="6" s="1"/>
  <c r="K407" i="6" s="1"/>
  <c r="L407" i="6" s="1"/>
  <c r="M407" i="6" s="1"/>
  <c r="D407" i="6"/>
  <c r="B407" i="6"/>
  <c r="C407" i="6" s="1"/>
  <c r="F406" i="6"/>
  <c r="G406" i="6" s="1"/>
  <c r="H406" i="6" s="1"/>
  <c r="I406" i="6" s="1"/>
  <c r="J406" i="6" s="1"/>
  <c r="K406" i="6" s="1"/>
  <c r="L406" i="6" s="1"/>
  <c r="M406" i="6" s="1"/>
  <c r="B406" i="6"/>
  <c r="C406" i="6" s="1"/>
  <c r="D406" i="6" s="1"/>
  <c r="E406" i="6" s="1"/>
  <c r="M405" i="6"/>
  <c r="I405" i="6"/>
  <c r="J405" i="6" s="1"/>
  <c r="K405" i="6" s="1"/>
  <c r="L405" i="6" s="1"/>
  <c r="G405" i="6"/>
  <c r="H405" i="6" s="1"/>
  <c r="B405" i="6"/>
  <c r="C405" i="6" s="1"/>
  <c r="D405" i="6" s="1"/>
  <c r="E405" i="6" s="1"/>
  <c r="F405" i="6" s="1"/>
  <c r="D404" i="6"/>
  <c r="E404" i="6" s="1"/>
  <c r="F404" i="6" s="1"/>
  <c r="G404" i="6" s="1"/>
  <c r="H404" i="6" s="1"/>
  <c r="I404" i="6" s="1"/>
  <c r="J404" i="6" s="1"/>
  <c r="K404" i="6" s="1"/>
  <c r="L404" i="6" s="1"/>
  <c r="M404" i="6" s="1"/>
  <c r="C404" i="6"/>
  <c r="B404" i="6"/>
  <c r="C403" i="6"/>
  <c r="D403" i="6" s="1"/>
  <c r="E403" i="6" s="1"/>
  <c r="F403" i="6" s="1"/>
  <c r="G403" i="6" s="1"/>
  <c r="H403" i="6" s="1"/>
  <c r="I403" i="6" s="1"/>
  <c r="J403" i="6" s="1"/>
  <c r="K403" i="6" s="1"/>
  <c r="L403" i="6" s="1"/>
  <c r="M403" i="6" s="1"/>
  <c r="B403" i="6"/>
  <c r="C402" i="6"/>
  <c r="D402" i="6" s="1"/>
  <c r="E402" i="6" s="1"/>
  <c r="F402" i="6" s="1"/>
  <c r="G402" i="6" s="1"/>
  <c r="H402" i="6" s="1"/>
  <c r="I402" i="6" s="1"/>
  <c r="J402" i="6" s="1"/>
  <c r="K402" i="6" s="1"/>
  <c r="L402" i="6" s="1"/>
  <c r="M402" i="6" s="1"/>
  <c r="B402" i="6"/>
  <c r="E401" i="6"/>
  <c r="F401" i="6" s="1"/>
  <c r="G401" i="6" s="1"/>
  <c r="H401" i="6" s="1"/>
  <c r="I401" i="6" s="1"/>
  <c r="J401" i="6" s="1"/>
  <c r="K401" i="6" s="1"/>
  <c r="L401" i="6" s="1"/>
  <c r="M401" i="6" s="1"/>
  <c r="B401" i="6"/>
  <c r="C401" i="6" s="1"/>
  <c r="D401" i="6" s="1"/>
  <c r="E400" i="6"/>
  <c r="F400" i="6" s="1"/>
  <c r="G400" i="6" s="1"/>
  <c r="H400" i="6" s="1"/>
  <c r="I400" i="6" s="1"/>
  <c r="J400" i="6" s="1"/>
  <c r="K400" i="6" s="1"/>
  <c r="L400" i="6" s="1"/>
  <c r="M400" i="6" s="1"/>
  <c r="D400" i="6"/>
  <c r="C400" i="6"/>
  <c r="B400" i="6"/>
  <c r="H399" i="6"/>
  <c r="I399" i="6" s="1"/>
  <c r="J399" i="6" s="1"/>
  <c r="K399" i="6" s="1"/>
  <c r="L399" i="6" s="1"/>
  <c r="M399" i="6" s="1"/>
  <c r="C399" i="6"/>
  <c r="D399" i="6" s="1"/>
  <c r="E399" i="6" s="1"/>
  <c r="F399" i="6" s="1"/>
  <c r="G399" i="6" s="1"/>
  <c r="B399" i="6"/>
  <c r="K398" i="6"/>
  <c r="L398" i="6" s="1"/>
  <c r="M398" i="6" s="1"/>
  <c r="F398" i="6"/>
  <c r="G398" i="6" s="1"/>
  <c r="H398" i="6" s="1"/>
  <c r="I398" i="6" s="1"/>
  <c r="J398" i="6" s="1"/>
  <c r="C398" i="6"/>
  <c r="D398" i="6" s="1"/>
  <c r="E398" i="6" s="1"/>
  <c r="B398" i="6"/>
  <c r="B397" i="6"/>
  <c r="C397" i="6" s="1"/>
  <c r="D397" i="6" s="1"/>
  <c r="E397" i="6" s="1"/>
  <c r="F397" i="6" s="1"/>
  <c r="G397" i="6" s="1"/>
  <c r="H397" i="6" s="1"/>
  <c r="I397" i="6" s="1"/>
  <c r="J397" i="6" s="1"/>
  <c r="K397" i="6" s="1"/>
  <c r="L397" i="6" s="1"/>
  <c r="M397" i="6" s="1"/>
  <c r="M396" i="6"/>
  <c r="I396" i="6"/>
  <c r="J396" i="6" s="1"/>
  <c r="K396" i="6" s="1"/>
  <c r="L396" i="6" s="1"/>
  <c r="H396" i="6"/>
  <c r="D396" i="6"/>
  <c r="E396" i="6" s="1"/>
  <c r="F396" i="6" s="1"/>
  <c r="G396" i="6" s="1"/>
  <c r="C396" i="6"/>
  <c r="B396" i="6"/>
  <c r="L395" i="6"/>
  <c r="M395" i="6" s="1"/>
  <c r="H395" i="6"/>
  <c r="I395" i="6" s="1"/>
  <c r="J395" i="6" s="1"/>
  <c r="K395" i="6" s="1"/>
  <c r="D395" i="6"/>
  <c r="E395" i="6" s="1"/>
  <c r="F395" i="6" s="1"/>
  <c r="G395" i="6" s="1"/>
  <c r="C395" i="6"/>
  <c r="B395" i="6"/>
  <c r="C394" i="6"/>
  <c r="D394" i="6" s="1"/>
  <c r="E394" i="6" s="1"/>
  <c r="F394" i="6" s="1"/>
  <c r="G394" i="6" s="1"/>
  <c r="H394" i="6" s="1"/>
  <c r="I394" i="6" s="1"/>
  <c r="J394" i="6" s="1"/>
  <c r="K394" i="6" s="1"/>
  <c r="L394" i="6" s="1"/>
  <c r="M394" i="6" s="1"/>
  <c r="B394" i="6"/>
  <c r="B393" i="6"/>
  <c r="C393" i="6" s="1"/>
  <c r="D393" i="6" s="1"/>
  <c r="E393" i="6" s="1"/>
  <c r="F393" i="6" s="1"/>
  <c r="G393" i="6" s="1"/>
  <c r="H393" i="6" s="1"/>
  <c r="I393" i="6" s="1"/>
  <c r="J393" i="6" s="1"/>
  <c r="K393" i="6" s="1"/>
  <c r="L393" i="6" s="1"/>
  <c r="M393" i="6" s="1"/>
  <c r="D392" i="6"/>
  <c r="E392" i="6" s="1"/>
  <c r="F392" i="6" s="1"/>
  <c r="G392" i="6" s="1"/>
  <c r="H392" i="6" s="1"/>
  <c r="I392" i="6" s="1"/>
  <c r="J392" i="6" s="1"/>
  <c r="K392" i="6" s="1"/>
  <c r="L392" i="6" s="1"/>
  <c r="M392" i="6" s="1"/>
  <c r="C392" i="6"/>
  <c r="B392" i="6"/>
  <c r="C391" i="6"/>
  <c r="D391" i="6" s="1"/>
  <c r="E391" i="6" s="1"/>
  <c r="F391" i="6" s="1"/>
  <c r="G391" i="6" s="1"/>
  <c r="H391" i="6" s="1"/>
  <c r="I391" i="6" s="1"/>
  <c r="J391" i="6" s="1"/>
  <c r="K391" i="6" s="1"/>
  <c r="L391" i="6" s="1"/>
  <c r="M391" i="6" s="1"/>
  <c r="B391" i="6"/>
  <c r="K390" i="6"/>
  <c r="L390" i="6" s="1"/>
  <c r="M390" i="6" s="1"/>
  <c r="F390" i="6"/>
  <c r="G390" i="6" s="1"/>
  <c r="H390" i="6" s="1"/>
  <c r="I390" i="6" s="1"/>
  <c r="J390" i="6" s="1"/>
  <c r="C390" i="6"/>
  <c r="D390" i="6" s="1"/>
  <c r="E390" i="6" s="1"/>
  <c r="B390" i="6"/>
  <c r="B389" i="6"/>
  <c r="C389" i="6" s="1"/>
  <c r="D389" i="6" s="1"/>
  <c r="E389" i="6" s="1"/>
  <c r="F389" i="6" s="1"/>
  <c r="G389" i="6" s="1"/>
  <c r="H389" i="6" s="1"/>
  <c r="I389" i="6" s="1"/>
  <c r="J389" i="6" s="1"/>
  <c r="K389" i="6" s="1"/>
  <c r="L389" i="6" s="1"/>
  <c r="M389" i="6" s="1"/>
  <c r="M388" i="6"/>
  <c r="I388" i="6"/>
  <c r="J388" i="6" s="1"/>
  <c r="K388" i="6" s="1"/>
  <c r="L388" i="6" s="1"/>
  <c r="D388" i="6"/>
  <c r="E388" i="6" s="1"/>
  <c r="F388" i="6" s="1"/>
  <c r="G388" i="6" s="1"/>
  <c r="H388" i="6" s="1"/>
  <c r="C388" i="6"/>
  <c r="B388" i="6"/>
  <c r="D387" i="6"/>
  <c r="E387" i="6" s="1"/>
  <c r="F387" i="6" s="1"/>
  <c r="G387" i="6" s="1"/>
  <c r="H387" i="6" s="1"/>
  <c r="I387" i="6" s="1"/>
  <c r="J387" i="6" s="1"/>
  <c r="K387" i="6" s="1"/>
  <c r="L387" i="6" s="1"/>
  <c r="M387" i="6" s="1"/>
  <c r="C387" i="6"/>
  <c r="B387" i="6"/>
  <c r="F386" i="6"/>
  <c r="G386" i="6" s="1"/>
  <c r="H386" i="6" s="1"/>
  <c r="I386" i="6" s="1"/>
  <c r="J386" i="6" s="1"/>
  <c r="K386" i="6" s="1"/>
  <c r="L386" i="6" s="1"/>
  <c r="M386" i="6" s="1"/>
  <c r="C386" i="6"/>
  <c r="D386" i="6" s="1"/>
  <c r="E386" i="6" s="1"/>
  <c r="B386" i="6"/>
  <c r="E385" i="6"/>
  <c r="F385" i="6" s="1"/>
  <c r="G385" i="6" s="1"/>
  <c r="H385" i="6" s="1"/>
  <c r="I385" i="6" s="1"/>
  <c r="J385" i="6" s="1"/>
  <c r="K385" i="6" s="1"/>
  <c r="L385" i="6" s="1"/>
  <c r="M385" i="6" s="1"/>
  <c r="B385" i="6"/>
  <c r="C385" i="6" s="1"/>
  <c r="D385" i="6" s="1"/>
  <c r="E384" i="6"/>
  <c r="F384" i="6" s="1"/>
  <c r="G384" i="6" s="1"/>
  <c r="H384" i="6" s="1"/>
  <c r="I384" i="6" s="1"/>
  <c r="J384" i="6" s="1"/>
  <c r="K384" i="6" s="1"/>
  <c r="L384" i="6" s="1"/>
  <c r="M384" i="6" s="1"/>
  <c r="D384" i="6"/>
  <c r="C384" i="6"/>
  <c r="B384" i="6"/>
  <c r="L383" i="6"/>
  <c r="M383" i="6" s="1"/>
  <c r="C383" i="6"/>
  <c r="D383" i="6" s="1"/>
  <c r="E383" i="6" s="1"/>
  <c r="F383" i="6" s="1"/>
  <c r="G383" i="6" s="1"/>
  <c r="H383" i="6" s="1"/>
  <c r="I383" i="6" s="1"/>
  <c r="J383" i="6" s="1"/>
  <c r="K383" i="6" s="1"/>
  <c r="B383" i="6"/>
  <c r="F382" i="6"/>
  <c r="G382" i="6" s="1"/>
  <c r="H382" i="6" s="1"/>
  <c r="I382" i="6" s="1"/>
  <c r="J382" i="6" s="1"/>
  <c r="K382" i="6" s="1"/>
  <c r="L382" i="6" s="1"/>
  <c r="M382" i="6" s="1"/>
  <c r="C382" i="6"/>
  <c r="D382" i="6" s="1"/>
  <c r="E382" i="6" s="1"/>
  <c r="B382" i="6"/>
  <c r="D381" i="6"/>
  <c r="E381" i="6" s="1"/>
  <c r="F381" i="6" s="1"/>
  <c r="G381" i="6" s="1"/>
  <c r="H381" i="6" s="1"/>
  <c r="I381" i="6" s="1"/>
  <c r="J381" i="6" s="1"/>
  <c r="K381" i="6" s="1"/>
  <c r="L381" i="6" s="1"/>
  <c r="M381" i="6" s="1"/>
  <c r="B381" i="6"/>
  <c r="C381" i="6" s="1"/>
  <c r="D380" i="6"/>
  <c r="E380" i="6" s="1"/>
  <c r="F380" i="6" s="1"/>
  <c r="G380" i="6" s="1"/>
  <c r="H380" i="6" s="1"/>
  <c r="I380" i="6" s="1"/>
  <c r="J380" i="6" s="1"/>
  <c r="K380" i="6" s="1"/>
  <c r="L380" i="6" s="1"/>
  <c r="M380" i="6" s="1"/>
  <c r="C380" i="6"/>
  <c r="B380" i="6"/>
  <c r="M379" i="6"/>
  <c r="C379" i="6"/>
  <c r="D379" i="6" s="1"/>
  <c r="E379" i="6" s="1"/>
  <c r="F379" i="6" s="1"/>
  <c r="G379" i="6" s="1"/>
  <c r="H379" i="6" s="1"/>
  <c r="I379" i="6" s="1"/>
  <c r="J379" i="6" s="1"/>
  <c r="K379" i="6" s="1"/>
  <c r="L379" i="6" s="1"/>
  <c r="B379" i="6"/>
  <c r="G378" i="6"/>
  <c r="H378" i="6" s="1"/>
  <c r="I378" i="6" s="1"/>
  <c r="J378" i="6" s="1"/>
  <c r="K378" i="6" s="1"/>
  <c r="L378" i="6" s="1"/>
  <c r="M378" i="6" s="1"/>
  <c r="F378" i="6"/>
  <c r="E378" i="6"/>
  <c r="C378" i="6"/>
  <c r="D378" i="6" s="1"/>
  <c r="B378" i="6"/>
  <c r="E377" i="6"/>
  <c r="F377" i="6" s="1"/>
  <c r="G377" i="6" s="1"/>
  <c r="H377" i="6" s="1"/>
  <c r="I377" i="6" s="1"/>
  <c r="J377" i="6" s="1"/>
  <c r="K377" i="6" s="1"/>
  <c r="L377" i="6" s="1"/>
  <c r="M377" i="6" s="1"/>
  <c r="B377" i="6"/>
  <c r="C377" i="6" s="1"/>
  <c r="D377" i="6" s="1"/>
  <c r="C376" i="6"/>
  <c r="D376" i="6" s="1"/>
  <c r="E376" i="6" s="1"/>
  <c r="F376" i="6" s="1"/>
  <c r="G376" i="6" s="1"/>
  <c r="H376" i="6" s="1"/>
  <c r="I376" i="6" s="1"/>
  <c r="J376" i="6" s="1"/>
  <c r="K376" i="6" s="1"/>
  <c r="L376" i="6" s="1"/>
  <c r="M376" i="6" s="1"/>
  <c r="B376" i="6"/>
  <c r="L375" i="6"/>
  <c r="M375" i="6" s="1"/>
  <c r="I375" i="6"/>
  <c r="J375" i="6" s="1"/>
  <c r="K375" i="6" s="1"/>
  <c r="H375" i="6"/>
  <c r="G375" i="6"/>
  <c r="C375" i="6"/>
  <c r="D375" i="6" s="1"/>
  <c r="E375" i="6" s="1"/>
  <c r="F375" i="6" s="1"/>
  <c r="B375" i="6"/>
  <c r="C374" i="6"/>
  <c r="D374" i="6" s="1"/>
  <c r="E374" i="6" s="1"/>
  <c r="F374" i="6" s="1"/>
  <c r="G374" i="6" s="1"/>
  <c r="H374" i="6" s="1"/>
  <c r="I374" i="6" s="1"/>
  <c r="J374" i="6" s="1"/>
  <c r="K374" i="6" s="1"/>
  <c r="L374" i="6" s="1"/>
  <c r="M374" i="6" s="1"/>
  <c r="B374" i="6"/>
  <c r="B373" i="6"/>
  <c r="C373" i="6" s="1"/>
  <c r="D373" i="6" s="1"/>
  <c r="E373" i="6" s="1"/>
  <c r="F373" i="6" s="1"/>
  <c r="G373" i="6" s="1"/>
  <c r="H373" i="6" s="1"/>
  <c r="I373" i="6" s="1"/>
  <c r="J373" i="6" s="1"/>
  <c r="K373" i="6" s="1"/>
  <c r="L373" i="6" s="1"/>
  <c r="M373" i="6" s="1"/>
  <c r="M372" i="6"/>
  <c r="I372" i="6"/>
  <c r="J372" i="6" s="1"/>
  <c r="K372" i="6" s="1"/>
  <c r="L372" i="6" s="1"/>
  <c r="H372" i="6"/>
  <c r="D372" i="6"/>
  <c r="E372" i="6" s="1"/>
  <c r="F372" i="6" s="1"/>
  <c r="G372" i="6" s="1"/>
  <c r="C372" i="6"/>
  <c r="B372" i="6"/>
  <c r="H371" i="6"/>
  <c r="I371" i="6" s="1"/>
  <c r="J371" i="6" s="1"/>
  <c r="K371" i="6" s="1"/>
  <c r="L371" i="6" s="1"/>
  <c r="M371" i="6" s="1"/>
  <c r="C371" i="6"/>
  <c r="D371" i="6" s="1"/>
  <c r="E371" i="6" s="1"/>
  <c r="F371" i="6" s="1"/>
  <c r="G371" i="6" s="1"/>
  <c r="B371" i="6"/>
  <c r="E370" i="6"/>
  <c r="F370" i="6" s="1"/>
  <c r="G370" i="6" s="1"/>
  <c r="H370" i="6" s="1"/>
  <c r="I370" i="6" s="1"/>
  <c r="J370" i="6" s="1"/>
  <c r="K370" i="6" s="1"/>
  <c r="L370" i="6" s="1"/>
  <c r="M370" i="6" s="1"/>
  <c r="C370" i="6"/>
  <c r="D370" i="6" s="1"/>
  <c r="B370" i="6"/>
  <c r="E369" i="6"/>
  <c r="F369" i="6" s="1"/>
  <c r="G369" i="6" s="1"/>
  <c r="H369" i="6" s="1"/>
  <c r="I369" i="6" s="1"/>
  <c r="J369" i="6" s="1"/>
  <c r="K369" i="6" s="1"/>
  <c r="L369" i="6" s="1"/>
  <c r="M369" i="6" s="1"/>
  <c r="B369" i="6"/>
  <c r="C369" i="6" s="1"/>
  <c r="D369" i="6" s="1"/>
  <c r="E368" i="6"/>
  <c r="F368" i="6" s="1"/>
  <c r="G368" i="6" s="1"/>
  <c r="H368" i="6" s="1"/>
  <c r="I368" i="6" s="1"/>
  <c r="J368" i="6" s="1"/>
  <c r="K368" i="6" s="1"/>
  <c r="L368" i="6" s="1"/>
  <c r="M368" i="6" s="1"/>
  <c r="D368" i="6"/>
  <c r="C368" i="6"/>
  <c r="B368" i="6"/>
  <c r="H367" i="6"/>
  <c r="I367" i="6" s="1"/>
  <c r="J367" i="6" s="1"/>
  <c r="K367" i="6" s="1"/>
  <c r="L367" i="6" s="1"/>
  <c r="M367" i="6" s="1"/>
  <c r="C367" i="6"/>
  <c r="D367" i="6" s="1"/>
  <c r="E367" i="6" s="1"/>
  <c r="F367" i="6" s="1"/>
  <c r="G367" i="6" s="1"/>
  <c r="B367" i="6"/>
  <c r="F366" i="6"/>
  <c r="G366" i="6" s="1"/>
  <c r="H366" i="6" s="1"/>
  <c r="I366" i="6" s="1"/>
  <c r="J366" i="6" s="1"/>
  <c r="K366" i="6" s="1"/>
  <c r="L366" i="6" s="1"/>
  <c r="M366" i="6" s="1"/>
  <c r="C366" i="6"/>
  <c r="D366" i="6" s="1"/>
  <c r="E366" i="6" s="1"/>
  <c r="B366" i="6"/>
  <c r="B365" i="6"/>
  <c r="C365" i="6" s="1"/>
  <c r="D365" i="6" s="1"/>
  <c r="E365" i="6" s="1"/>
  <c r="F365" i="6" s="1"/>
  <c r="G365" i="6" s="1"/>
  <c r="H365" i="6" s="1"/>
  <c r="I365" i="6" s="1"/>
  <c r="J365" i="6" s="1"/>
  <c r="K365" i="6" s="1"/>
  <c r="L365" i="6" s="1"/>
  <c r="M365" i="6" s="1"/>
  <c r="G364" i="6"/>
  <c r="H364" i="6" s="1"/>
  <c r="I364" i="6" s="1"/>
  <c r="J364" i="6" s="1"/>
  <c r="K364" i="6" s="1"/>
  <c r="L364" i="6" s="1"/>
  <c r="M364" i="6" s="1"/>
  <c r="D364" i="6"/>
  <c r="E364" i="6" s="1"/>
  <c r="F364" i="6" s="1"/>
  <c r="C364" i="6"/>
  <c r="B364" i="6"/>
  <c r="C363" i="6"/>
  <c r="D363" i="6" s="1"/>
  <c r="E363" i="6" s="1"/>
  <c r="F363" i="6" s="1"/>
  <c r="G363" i="6" s="1"/>
  <c r="H363" i="6" s="1"/>
  <c r="I363" i="6" s="1"/>
  <c r="J363" i="6" s="1"/>
  <c r="K363" i="6" s="1"/>
  <c r="L363" i="6" s="1"/>
  <c r="M363" i="6" s="1"/>
  <c r="B363" i="6"/>
  <c r="C362" i="6"/>
  <c r="D362" i="6" s="1"/>
  <c r="E362" i="6" s="1"/>
  <c r="F362" i="6" s="1"/>
  <c r="G362" i="6" s="1"/>
  <c r="H362" i="6" s="1"/>
  <c r="I362" i="6" s="1"/>
  <c r="J362" i="6" s="1"/>
  <c r="K362" i="6" s="1"/>
  <c r="L362" i="6" s="1"/>
  <c r="M362" i="6" s="1"/>
  <c r="B362" i="6"/>
  <c r="I361" i="6"/>
  <c r="J361" i="6" s="1"/>
  <c r="K361" i="6" s="1"/>
  <c r="L361" i="6" s="1"/>
  <c r="M361" i="6" s="1"/>
  <c r="E361" i="6"/>
  <c r="F361" i="6" s="1"/>
  <c r="G361" i="6" s="1"/>
  <c r="H361" i="6" s="1"/>
  <c r="B361" i="6"/>
  <c r="C361" i="6" s="1"/>
  <c r="D361" i="6" s="1"/>
  <c r="D360" i="6"/>
  <c r="E360" i="6" s="1"/>
  <c r="F360" i="6" s="1"/>
  <c r="G360" i="6" s="1"/>
  <c r="H360" i="6" s="1"/>
  <c r="I360" i="6" s="1"/>
  <c r="J360" i="6" s="1"/>
  <c r="K360" i="6" s="1"/>
  <c r="L360" i="6" s="1"/>
  <c r="M360" i="6" s="1"/>
  <c r="C360" i="6"/>
  <c r="B360" i="6"/>
  <c r="C359" i="6"/>
  <c r="D359" i="6" s="1"/>
  <c r="E359" i="6" s="1"/>
  <c r="F359" i="6" s="1"/>
  <c r="G359" i="6" s="1"/>
  <c r="H359" i="6" s="1"/>
  <c r="I359" i="6" s="1"/>
  <c r="J359" i="6" s="1"/>
  <c r="K359" i="6" s="1"/>
  <c r="L359" i="6" s="1"/>
  <c r="M359" i="6" s="1"/>
  <c r="B359" i="6"/>
  <c r="I358" i="6"/>
  <c r="J358" i="6" s="1"/>
  <c r="K358" i="6" s="1"/>
  <c r="L358" i="6" s="1"/>
  <c r="M358" i="6" s="1"/>
  <c r="C358" i="6"/>
  <c r="D358" i="6" s="1"/>
  <c r="E358" i="6" s="1"/>
  <c r="F358" i="6" s="1"/>
  <c r="G358" i="6" s="1"/>
  <c r="H358" i="6" s="1"/>
  <c r="B358" i="6"/>
  <c r="E357" i="6"/>
  <c r="F357" i="6" s="1"/>
  <c r="G357" i="6" s="1"/>
  <c r="H357" i="6" s="1"/>
  <c r="I357" i="6" s="1"/>
  <c r="J357" i="6" s="1"/>
  <c r="K357" i="6" s="1"/>
  <c r="L357" i="6" s="1"/>
  <c r="M357" i="6" s="1"/>
  <c r="D357" i="6"/>
  <c r="B357" i="6"/>
  <c r="C357" i="6" s="1"/>
  <c r="G356" i="6"/>
  <c r="H356" i="6" s="1"/>
  <c r="I356" i="6" s="1"/>
  <c r="J356" i="6" s="1"/>
  <c r="K356" i="6" s="1"/>
  <c r="L356" i="6" s="1"/>
  <c r="M356" i="6" s="1"/>
  <c r="D356" i="6"/>
  <c r="E356" i="6" s="1"/>
  <c r="F356" i="6" s="1"/>
  <c r="C356" i="6"/>
  <c r="B356" i="6"/>
  <c r="C355" i="6"/>
  <c r="D355" i="6" s="1"/>
  <c r="E355" i="6" s="1"/>
  <c r="F355" i="6" s="1"/>
  <c r="G355" i="6" s="1"/>
  <c r="H355" i="6" s="1"/>
  <c r="I355" i="6" s="1"/>
  <c r="J355" i="6" s="1"/>
  <c r="K355" i="6" s="1"/>
  <c r="L355" i="6" s="1"/>
  <c r="M355" i="6" s="1"/>
  <c r="B355" i="6"/>
  <c r="F354" i="6"/>
  <c r="G354" i="6" s="1"/>
  <c r="H354" i="6" s="1"/>
  <c r="I354" i="6" s="1"/>
  <c r="J354" i="6" s="1"/>
  <c r="K354" i="6" s="1"/>
  <c r="L354" i="6" s="1"/>
  <c r="M354" i="6" s="1"/>
  <c r="E354" i="6"/>
  <c r="C354" i="6"/>
  <c r="D354" i="6" s="1"/>
  <c r="B354" i="6"/>
  <c r="B353" i="6"/>
  <c r="C353" i="6" s="1"/>
  <c r="D353" i="6" s="1"/>
  <c r="E353" i="6" s="1"/>
  <c r="F353" i="6" s="1"/>
  <c r="G353" i="6" s="1"/>
  <c r="H353" i="6" s="1"/>
  <c r="I353" i="6" s="1"/>
  <c r="J353" i="6" s="1"/>
  <c r="K353" i="6" s="1"/>
  <c r="L353" i="6" s="1"/>
  <c r="M353" i="6" s="1"/>
  <c r="C352" i="6"/>
  <c r="D352" i="6" s="1"/>
  <c r="E352" i="6" s="1"/>
  <c r="F352" i="6" s="1"/>
  <c r="G352" i="6" s="1"/>
  <c r="H352" i="6" s="1"/>
  <c r="I352" i="6" s="1"/>
  <c r="J352" i="6" s="1"/>
  <c r="K352" i="6" s="1"/>
  <c r="L352" i="6" s="1"/>
  <c r="M352" i="6" s="1"/>
  <c r="B352" i="6"/>
  <c r="H351" i="6"/>
  <c r="I351" i="6" s="1"/>
  <c r="J351" i="6" s="1"/>
  <c r="K351" i="6" s="1"/>
  <c r="L351" i="6" s="1"/>
  <c r="M351" i="6" s="1"/>
  <c r="G351" i="6"/>
  <c r="C351" i="6"/>
  <c r="D351" i="6" s="1"/>
  <c r="E351" i="6" s="1"/>
  <c r="F351" i="6" s="1"/>
  <c r="B351" i="6"/>
  <c r="C350" i="6"/>
  <c r="D350" i="6" s="1"/>
  <c r="E350" i="6" s="1"/>
  <c r="F350" i="6" s="1"/>
  <c r="G350" i="6" s="1"/>
  <c r="H350" i="6" s="1"/>
  <c r="I350" i="6" s="1"/>
  <c r="J350" i="6" s="1"/>
  <c r="K350" i="6" s="1"/>
  <c r="L350" i="6" s="1"/>
  <c r="M350" i="6" s="1"/>
  <c r="B350" i="6"/>
  <c r="D349" i="6"/>
  <c r="E349" i="6" s="1"/>
  <c r="F349" i="6" s="1"/>
  <c r="G349" i="6" s="1"/>
  <c r="H349" i="6" s="1"/>
  <c r="I349" i="6" s="1"/>
  <c r="J349" i="6" s="1"/>
  <c r="K349" i="6" s="1"/>
  <c r="L349" i="6" s="1"/>
  <c r="M349" i="6" s="1"/>
  <c r="B349" i="6"/>
  <c r="C349" i="6" s="1"/>
  <c r="I348" i="6"/>
  <c r="J348" i="6" s="1"/>
  <c r="K348" i="6" s="1"/>
  <c r="L348" i="6" s="1"/>
  <c r="M348" i="6" s="1"/>
  <c r="H348" i="6"/>
  <c r="G348" i="6"/>
  <c r="D348" i="6"/>
  <c r="E348" i="6" s="1"/>
  <c r="F348" i="6" s="1"/>
  <c r="C348" i="6"/>
  <c r="B348" i="6"/>
  <c r="L347" i="6"/>
  <c r="M347" i="6" s="1"/>
  <c r="H347" i="6"/>
  <c r="I347" i="6" s="1"/>
  <c r="J347" i="6" s="1"/>
  <c r="K347" i="6" s="1"/>
  <c r="D347" i="6"/>
  <c r="E347" i="6" s="1"/>
  <c r="F347" i="6" s="1"/>
  <c r="G347" i="6" s="1"/>
  <c r="C347" i="6"/>
  <c r="B347" i="6"/>
  <c r="C346" i="6"/>
  <c r="D346" i="6" s="1"/>
  <c r="E346" i="6" s="1"/>
  <c r="F346" i="6" s="1"/>
  <c r="G346" i="6" s="1"/>
  <c r="H346" i="6" s="1"/>
  <c r="I346" i="6" s="1"/>
  <c r="J346" i="6" s="1"/>
  <c r="K346" i="6" s="1"/>
  <c r="L346" i="6" s="1"/>
  <c r="M346" i="6" s="1"/>
  <c r="B346" i="6"/>
  <c r="E345" i="6"/>
  <c r="F345" i="6" s="1"/>
  <c r="G345" i="6" s="1"/>
  <c r="H345" i="6" s="1"/>
  <c r="I345" i="6" s="1"/>
  <c r="J345" i="6" s="1"/>
  <c r="K345" i="6" s="1"/>
  <c r="L345" i="6" s="1"/>
  <c r="M345" i="6" s="1"/>
  <c r="B345" i="6"/>
  <c r="C345" i="6" s="1"/>
  <c r="D345" i="6" s="1"/>
  <c r="L344" i="6"/>
  <c r="M344" i="6" s="1"/>
  <c r="H344" i="6"/>
  <c r="I344" i="6" s="1"/>
  <c r="J344" i="6" s="1"/>
  <c r="K344" i="6" s="1"/>
  <c r="E344" i="6"/>
  <c r="F344" i="6" s="1"/>
  <c r="G344" i="6" s="1"/>
  <c r="C344" i="6"/>
  <c r="D344" i="6" s="1"/>
  <c r="B344" i="6"/>
  <c r="C343" i="6"/>
  <c r="D343" i="6" s="1"/>
  <c r="E343" i="6" s="1"/>
  <c r="F343" i="6" s="1"/>
  <c r="G343" i="6" s="1"/>
  <c r="H343" i="6" s="1"/>
  <c r="I343" i="6" s="1"/>
  <c r="J343" i="6" s="1"/>
  <c r="K343" i="6" s="1"/>
  <c r="L343" i="6" s="1"/>
  <c r="M343" i="6" s="1"/>
  <c r="B343" i="6"/>
  <c r="C342" i="6"/>
  <c r="D342" i="6" s="1"/>
  <c r="E342" i="6" s="1"/>
  <c r="F342" i="6" s="1"/>
  <c r="G342" i="6" s="1"/>
  <c r="H342" i="6" s="1"/>
  <c r="I342" i="6" s="1"/>
  <c r="J342" i="6" s="1"/>
  <c r="K342" i="6" s="1"/>
  <c r="L342" i="6" s="1"/>
  <c r="M342" i="6" s="1"/>
  <c r="B342" i="6"/>
  <c r="M341" i="6"/>
  <c r="B341" i="6"/>
  <c r="C341" i="6" s="1"/>
  <c r="D341" i="6" s="1"/>
  <c r="E341" i="6" s="1"/>
  <c r="F341" i="6" s="1"/>
  <c r="G341" i="6" s="1"/>
  <c r="H341" i="6" s="1"/>
  <c r="I341" i="6" s="1"/>
  <c r="J341" i="6" s="1"/>
  <c r="K341" i="6" s="1"/>
  <c r="L341" i="6" s="1"/>
  <c r="D340" i="6"/>
  <c r="E340" i="6" s="1"/>
  <c r="F340" i="6" s="1"/>
  <c r="G340" i="6" s="1"/>
  <c r="H340" i="6" s="1"/>
  <c r="I340" i="6" s="1"/>
  <c r="J340" i="6" s="1"/>
  <c r="K340" i="6" s="1"/>
  <c r="L340" i="6" s="1"/>
  <c r="M340" i="6" s="1"/>
  <c r="C340" i="6"/>
  <c r="B340" i="6"/>
  <c r="H339" i="6"/>
  <c r="I339" i="6" s="1"/>
  <c r="J339" i="6" s="1"/>
  <c r="K339" i="6" s="1"/>
  <c r="L339" i="6" s="1"/>
  <c r="M339" i="6" s="1"/>
  <c r="C339" i="6"/>
  <c r="D339" i="6" s="1"/>
  <c r="E339" i="6" s="1"/>
  <c r="F339" i="6" s="1"/>
  <c r="G339" i="6" s="1"/>
  <c r="B339" i="6"/>
  <c r="E338" i="6"/>
  <c r="F338" i="6" s="1"/>
  <c r="G338" i="6" s="1"/>
  <c r="H338" i="6" s="1"/>
  <c r="I338" i="6" s="1"/>
  <c r="J338" i="6" s="1"/>
  <c r="K338" i="6" s="1"/>
  <c r="L338" i="6" s="1"/>
  <c r="M338" i="6" s="1"/>
  <c r="C338" i="6"/>
  <c r="D338" i="6" s="1"/>
  <c r="B338" i="6"/>
  <c r="B337" i="6"/>
  <c r="C337" i="6" s="1"/>
  <c r="D337" i="6" s="1"/>
  <c r="E337" i="6" s="1"/>
  <c r="F337" i="6" s="1"/>
  <c r="G337" i="6" s="1"/>
  <c r="H337" i="6" s="1"/>
  <c r="I337" i="6" s="1"/>
  <c r="J337" i="6" s="1"/>
  <c r="K337" i="6" s="1"/>
  <c r="L337" i="6" s="1"/>
  <c r="M337" i="6" s="1"/>
  <c r="I336" i="6"/>
  <c r="J336" i="6" s="1"/>
  <c r="K336" i="6" s="1"/>
  <c r="L336" i="6" s="1"/>
  <c r="M336" i="6" s="1"/>
  <c r="E336" i="6"/>
  <c r="F336" i="6" s="1"/>
  <c r="G336" i="6" s="1"/>
  <c r="H336" i="6" s="1"/>
  <c r="D336" i="6"/>
  <c r="C336" i="6"/>
  <c r="B336" i="6"/>
  <c r="D335" i="6"/>
  <c r="E335" i="6" s="1"/>
  <c r="F335" i="6" s="1"/>
  <c r="G335" i="6" s="1"/>
  <c r="H335" i="6" s="1"/>
  <c r="I335" i="6" s="1"/>
  <c r="J335" i="6" s="1"/>
  <c r="K335" i="6" s="1"/>
  <c r="L335" i="6" s="1"/>
  <c r="M335" i="6" s="1"/>
  <c r="C335" i="6"/>
  <c r="B335" i="6"/>
  <c r="C334" i="6"/>
  <c r="D334" i="6" s="1"/>
  <c r="E334" i="6" s="1"/>
  <c r="F334" i="6" s="1"/>
  <c r="G334" i="6" s="1"/>
  <c r="H334" i="6" s="1"/>
  <c r="I334" i="6" s="1"/>
  <c r="J334" i="6" s="1"/>
  <c r="K334" i="6" s="1"/>
  <c r="L334" i="6" s="1"/>
  <c r="M334" i="6" s="1"/>
  <c r="B334" i="6"/>
  <c r="B333" i="6"/>
  <c r="C333" i="6" s="1"/>
  <c r="D333" i="6" s="1"/>
  <c r="E333" i="6" s="1"/>
  <c r="F333" i="6" s="1"/>
  <c r="G333" i="6" s="1"/>
  <c r="H333" i="6" s="1"/>
  <c r="I333" i="6" s="1"/>
  <c r="J333" i="6" s="1"/>
  <c r="K333" i="6" s="1"/>
  <c r="L333" i="6" s="1"/>
  <c r="M333" i="6" s="1"/>
  <c r="M332" i="6"/>
  <c r="E332" i="6"/>
  <c r="F332" i="6" s="1"/>
  <c r="G332" i="6" s="1"/>
  <c r="H332" i="6" s="1"/>
  <c r="I332" i="6" s="1"/>
  <c r="J332" i="6" s="1"/>
  <c r="K332" i="6" s="1"/>
  <c r="L332" i="6" s="1"/>
  <c r="D332" i="6"/>
  <c r="C332" i="6"/>
  <c r="B332" i="6"/>
  <c r="B331" i="6"/>
  <c r="C331" i="6" s="1"/>
  <c r="D331" i="6" s="1"/>
  <c r="E331" i="6" s="1"/>
  <c r="F331" i="6" s="1"/>
  <c r="G331" i="6" s="1"/>
  <c r="H331" i="6" s="1"/>
  <c r="I331" i="6" s="1"/>
  <c r="J331" i="6" s="1"/>
  <c r="K331" i="6" s="1"/>
  <c r="L331" i="6" s="1"/>
  <c r="M331" i="6" s="1"/>
  <c r="K330" i="6"/>
  <c r="L330" i="6" s="1"/>
  <c r="M330" i="6" s="1"/>
  <c r="E330" i="6"/>
  <c r="F330" i="6" s="1"/>
  <c r="G330" i="6" s="1"/>
  <c r="H330" i="6" s="1"/>
  <c r="I330" i="6" s="1"/>
  <c r="J330" i="6" s="1"/>
  <c r="C330" i="6"/>
  <c r="D330" i="6" s="1"/>
  <c r="B330" i="6"/>
  <c r="J329" i="6"/>
  <c r="K329" i="6" s="1"/>
  <c r="L329" i="6" s="1"/>
  <c r="M329" i="6" s="1"/>
  <c r="C329" i="6"/>
  <c r="D329" i="6" s="1"/>
  <c r="E329" i="6" s="1"/>
  <c r="F329" i="6" s="1"/>
  <c r="G329" i="6" s="1"/>
  <c r="H329" i="6" s="1"/>
  <c r="I329" i="6" s="1"/>
  <c r="B329" i="6"/>
  <c r="L328" i="6"/>
  <c r="M328" i="6" s="1"/>
  <c r="H328" i="6"/>
  <c r="I328" i="6" s="1"/>
  <c r="J328" i="6" s="1"/>
  <c r="K328" i="6" s="1"/>
  <c r="C328" i="6"/>
  <c r="D328" i="6" s="1"/>
  <c r="E328" i="6" s="1"/>
  <c r="F328" i="6" s="1"/>
  <c r="G328" i="6" s="1"/>
  <c r="B328" i="6"/>
  <c r="D327" i="6"/>
  <c r="E327" i="6" s="1"/>
  <c r="F327" i="6" s="1"/>
  <c r="G327" i="6" s="1"/>
  <c r="H327" i="6" s="1"/>
  <c r="I327" i="6" s="1"/>
  <c r="J327" i="6" s="1"/>
  <c r="K327" i="6" s="1"/>
  <c r="L327" i="6" s="1"/>
  <c r="M327" i="6" s="1"/>
  <c r="C327" i="6"/>
  <c r="B327" i="6"/>
  <c r="F326" i="6"/>
  <c r="G326" i="6" s="1"/>
  <c r="H326" i="6" s="1"/>
  <c r="I326" i="6" s="1"/>
  <c r="J326" i="6" s="1"/>
  <c r="K326" i="6" s="1"/>
  <c r="L326" i="6" s="1"/>
  <c r="M326" i="6" s="1"/>
  <c r="C326" i="6"/>
  <c r="D326" i="6" s="1"/>
  <c r="E326" i="6" s="1"/>
  <c r="B326" i="6"/>
  <c r="D325" i="6"/>
  <c r="E325" i="6" s="1"/>
  <c r="F325" i="6" s="1"/>
  <c r="G325" i="6" s="1"/>
  <c r="H325" i="6" s="1"/>
  <c r="I325" i="6" s="1"/>
  <c r="J325" i="6" s="1"/>
  <c r="K325" i="6" s="1"/>
  <c r="L325" i="6" s="1"/>
  <c r="M325" i="6" s="1"/>
  <c r="B325" i="6"/>
  <c r="C325" i="6" s="1"/>
  <c r="D324" i="6"/>
  <c r="E324" i="6" s="1"/>
  <c r="F324" i="6" s="1"/>
  <c r="G324" i="6" s="1"/>
  <c r="H324" i="6" s="1"/>
  <c r="I324" i="6" s="1"/>
  <c r="J324" i="6" s="1"/>
  <c r="K324" i="6" s="1"/>
  <c r="L324" i="6" s="1"/>
  <c r="M324" i="6" s="1"/>
  <c r="C324" i="6"/>
  <c r="B324" i="6"/>
  <c r="C323" i="6"/>
  <c r="D323" i="6" s="1"/>
  <c r="E323" i="6" s="1"/>
  <c r="F323" i="6" s="1"/>
  <c r="G323" i="6" s="1"/>
  <c r="H323" i="6" s="1"/>
  <c r="I323" i="6" s="1"/>
  <c r="J323" i="6" s="1"/>
  <c r="K323" i="6" s="1"/>
  <c r="L323" i="6" s="1"/>
  <c r="M323" i="6" s="1"/>
  <c r="B323" i="6"/>
  <c r="C322" i="6"/>
  <c r="D322" i="6" s="1"/>
  <c r="E322" i="6" s="1"/>
  <c r="F322" i="6" s="1"/>
  <c r="G322" i="6" s="1"/>
  <c r="H322" i="6" s="1"/>
  <c r="I322" i="6" s="1"/>
  <c r="J322" i="6" s="1"/>
  <c r="K322" i="6" s="1"/>
  <c r="L322" i="6" s="1"/>
  <c r="M322" i="6" s="1"/>
  <c r="B322" i="6"/>
  <c r="B321" i="6"/>
  <c r="C321" i="6" s="1"/>
  <c r="D321" i="6" s="1"/>
  <c r="E321" i="6" s="1"/>
  <c r="F321" i="6" s="1"/>
  <c r="G321" i="6" s="1"/>
  <c r="H321" i="6" s="1"/>
  <c r="I321" i="6" s="1"/>
  <c r="J321" i="6" s="1"/>
  <c r="K321" i="6" s="1"/>
  <c r="L321" i="6" s="1"/>
  <c r="M321" i="6" s="1"/>
  <c r="I320" i="6"/>
  <c r="J320" i="6" s="1"/>
  <c r="K320" i="6" s="1"/>
  <c r="L320" i="6" s="1"/>
  <c r="M320" i="6" s="1"/>
  <c r="E320" i="6"/>
  <c r="F320" i="6" s="1"/>
  <c r="G320" i="6" s="1"/>
  <c r="H320" i="6" s="1"/>
  <c r="D320" i="6"/>
  <c r="C320" i="6"/>
  <c r="B320" i="6"/>
  <c r="G319" i="6"/>
  <c r="H319" i="6" s="1"/>
  <c r="I319" i="6" s="1"/>
  <c r="J319" i="6" s="1"/>
  <c r="K319" i="6" s="1"/>
  <c r="L319" i="6" s="1"/>
  <c r="M319" i="6" s="1"/>
  <c r="D319" i="6"/>
  <c r="E319" i="6" s="1"/>
  <c r="F319" i="6" s="1"/>
  <c r="C319" i="6"/>
  <c r="B319" i="6"/>
  <c r="G318" i="6"/>
  <c r="H318" i="6" s="1"/>
  <c r="I318" i="6" s="1"/>
  <c r="J318" i="6" s="1"/>
  <c r="K318" i="6" s="1"/>
  <c r="L318" i="6" s="1"/>
  <c r="M318" i="6" s="1"/>
  <c r="F318" i="6"/>
  <c r="D318" i="6"/>
  <c r="E318" i="6" s="1"/>
  <c r="C318" i="6"/>
  <c r="B318" i="6"/>
  <c r="E317" i="6"/>
  <c r="F317" i="6" s="1"/>
  <c r="G317" i="6" s="1"/>
  <c r="H317" i="6" s="1"/>
  <c r="I317" i="6" s="1"/>
  <c r="J317" i="6" s="1"/>
  <c r="K317" i="6" s="1"/>
  <c r="L317" i="6" s="1"/>
  <c r="M317" i="6" s="1"/>
  <c r="D317" i="6"/>
  <c r="B317" i="6"/>
  <c r="C317" i="6" s="1"/>
  <c r="G316" i="6"/>
  <c r="H316" i="6" s="1"/>
  <c r="I316" i="6" s="1"/>
  <c r="J316" i="6" s="1"/>
  <c r="K316" i="6" s="1"/>
  <c r="L316" i="6" s="1"/>
  <c r="M316" i="6" s="1"/>
  <c r="E316" i="6"/>
  <c r="F316" i="6" s="1"/>
  <c r="D316" i="6"/>
  <c r="C316" i="6"/>
  <c r="B316" i="6"/>
  <c r="H315" i="6"/>
  <c r="I315" i="6" s="1"/>
  <c r="J315" i="6" s="1"/>
  <c r="K315" i="6" s="1"/>
  <c r="L315" i="6" s="1"/>
  <c r="M315" i="6" s="1"/>
  <c r="E315" i="6"/>
  <c r="F315" i="6" s="1"/>
  <c r="G315" i="6" s="1"/>
  <c r="D315" i="6"/>
  <c r="B315" i="6"/>
  <c r="C315" i="6" s="1"/>
  <c r="F314" i="6"/>
  <c r="G314" i="6" s="1"/>
  <c r="H314" i="6" s="1"/>
  <c r="I314" i="6" s="1"/>
  <c r="J314" i="6" s="1"/>
  <c r="K314" i="6" s="1"/>
  <c r="L314" i="6" s="1"/>
  <c r="M314" i="6" s="1"/>
  <c r="E314" i="6"/>
  <c r="C314" i="6"/>
  <c r="D314" i="6" s="1"/>
  <c r="B314" i="6"/>
  <c r="G313" i="6"/>
  <c r="H313" i="6" s="1"/>
  <c r="I313" i="6" s="1"/>
  <c r="J313" i="6" s="1"/>
  <c r="K313" i="6" s="1"/>
  <c r="L313" i="6" s="1"/>
  <c r="M313" i="6" s="1"/>
  <c r="E313" i="6"/>
  <c r="F313" i="6" s="1"/>
  <c r="B313" i="6"/>
  <c r="C313" i="6" s="1"/>
  <c r="D313" i="6" s="1"/>
  <c r="C312" i="6"/>
  <c r="D312" i="6" s="1"/>
  <c r="E312" i="6" s="1"/>
  <c r="F312" i="6" s="1"/>
  <c r="G312" i="6" s="1"/>
  <c r="H312" i="6" s="1"/>
  <c r="I312" i="6" s="1"/>
  <c r="J312" i="6" s="1"/>
  <c r="K312" i="6" s="1"/>
  <c r="L312" i="6" s="1"/>
  <c r="M312" i="6" s="1"/>
  <c r="B312" i="6"/>
  <c r="D311" i="6"/>
  <c r="E311" i="6" s="1"/>
  <c r="F311" i="6" s="1"/>
  <c r="G311" i="6" s="1"/>
  <c r="H311" i="6" s="1"/>
  <c r="I311" i="6" s="1"/>
  <c r="J311" i="6" s="1"/>
  <c r="K311" i="6" s="1"/>
  <c r="L311" i="6" s="1"/>
  <c r="M311" i="6" s="1"/>
  <c r="B311" i="6"/>
  <c r="C311" i="6" s="1"/>
  <c r="D310" i="6"/>
  <c r="E310" i="6" s="1"/>
  <c r="F310" i="6" s="1"/>
  <c r="G310" i="6" s="1"/>
  <c r="H310" i="6" s="1"/>
  <c r="I310" i="6" s="1"/>
  <c r="J310" i="6" s="1"/>
  <c r="K310" i="6" s="1"/>
  <c r="L310" i="6" s="1"/>
  <c r="M310" i="6" s="1"/>
  <c r="C310" i="6"/>
  <c r="B310" i="6"/>
  <c r="H309" i="6"/>
  <c r="I309" i="6" s="1"/>
  <c r="J309" i="6" s="1"/>
  <c r="K309" i="6" s="1"/>
  <c r="L309" i="6" s="1"/>
  <c r="M309" i="6" s="1"/>
  <c r="G309" i="6"/>
  <c r="E309" i="6"/>
  <c r="F309" i="6" s="1"/>
  <c r="D309" i="6"/>
  <c r="B309" i="6"/>
  <c r="C309" i="6" s="1"/>
  <c r="F308" i="6"/>
  <c r="G308" i="6" s="1"/>
  <c r="H308" i="6" s="1"/>
  <c r="I308" i="6" s="1"/>
  <c r="J308" i="6" s="1"/>
  <c r="K308" i="6" s="1"/>
  <c r="L308" i="6" s="1"/>
  <c r="M308" i="6" s="1"/>
  <c r="E308" i="6"/>
  <c r="D308" i="6"/>
  <c r="C308" i="6"/>
  <c r="B308" i="6"/>
  <c r="B307" i="6"/>
  <c r="C307" i="6" s="1"/>
  <c r="D307" i="6" s="1"/>
  <c r="E307" i="6" s="1"/>
  <c r="F307" i="6" s="1"/>
  <c r="G307" i="6" s="1"/>
  <c r="H307" i="6" s="1"/>
  <c r="I307" i="6" s="1"/>
  <c r="J307" i="6" s="1"/>
  <c r="K307" i="6" s="1"/>
  <c r="L307" i="6" s="1"/>
  <c r="M307" i="6" s="1"/>
  <c r="H306" i="6"/>
  <c r="I306" i="6" s="1"/>
  <c r="J306" i="6" s="1"/>
  <c r="K306" i="6" s="1"/>
  <c r="L306" i="6" s="1"/>
  <c r="M306" i="6" s="1"/>
  <c r="C306" i="6"/>
  <c r="D306" i="6" s="1"/>
  <c r="E306" i="6" s="1"/>
  <c r="F306" i="6" s="1"/>
  <c r="G306" i="6" s="1"/>
  <c r="B306" i="6"/>
  <c r="I305" i="6"/>
  <c r="J305" i="6" s="1"/>
  <c r="K305" i="6" s="1"/>
  <c r="L305" i="6" s="1"/>
  <c r="M305" i="6" s="1"/>
  <c r="B305" i="6"/>
  <c r="C305" i="6" s="1"/>
  <c r="D305" i="6" s="1"/>
  <c r="E305" i="6" s="1"/>
  <c r="F305" i="6" s="1"/>
  <c r="G305" i="6" s="1"/>
  <c r="H305" i="6" s="1"/>
  <c r="C304" i="6"/>
  <c r="D304" i="6" s="1"/>
  <c r="E304" i="6" s="1"/>
  <c r="F304" i="6" s="1"/>
  <c r="G304" i="6" s="1"/>
  <c r="H304" i="6" s="1"/>
  <c r="I304" i="6" s="1"/>
  <c r="J304" i="6" s="1"/>
  <c r="K304" i="6" s="1"/>
  <c r="L304" i="6" s="1"/>
  <c r="M304" i="6" s="1"/>
  <c r="B304" i="6"/>
  <c r="D303" i="6"/>
  <c r="E303" i="6" s="1"/>
  <c r="F303" i="6" s="1"/>
  <c r="G303" i="6" s="1"/>
  <c r="H303" i="6" s="1"/>
  <c r="I303" i="6" s="1"/>
  <c r="J303" i="6" s="1"/>
  <c r="K303" i="6" s="1"/>
  <c r="L303" i="6" s="1"/>
  <c r="M303" i="6" s="1"/>
  <c r="B303" i="6"/>
  <c r="C303" i="6" s="1"/>
  <c r="D302" i="6"/>
  <c r="E302" i="6" s="1"/>
  <c r="F302" i="6" s="1"/>
  <c r="G302" i="6" s="1"/>
  <c r="H302" i="6" s="1"/>
  <c r="I302" i="6" s="1"/>
  <c r="J302" i="6" s="1"/>
  <c r="K302" i="6" s="1"/>
  <c r="L302" i="6" s="1"/>
  <c r="M302" i="6" s="1"/>
  <c r="C302" i="6"/>
  <c r="B302" i="6"/>
  <c r="B301" i="6"/>
  <c r="C301" i="6" s="1"/>
  <c r="D301" i="6" s="1"/>
  <c r="E301" i="6" s="1"/>
  <c r="F301" i="6" s="1"/>
  <c r="G301" i="6" s="1"/>
  <c r="H301" i="6" s="1"/>
  <c r="I301" i="6" s="1"/>
  <c r="J301" i="6" s="1"/>
  <c r="K301" i="6" s="1"/>
  <c r="L301" i="6" s="1"/>
  <c r="M301" i="6" s="1"/>
  <c r="E300" i="6"/>
  <c r="F300" i="6" s="1"/>
  <c r="G300" i="6" s="1"/>
  <c r="H300" i="6" s="1"/>
  <c r="I300" i="6" s="1"/>
  <c r="J300" i="6" s="1"/>
  <c r="K300" i="6" s="1"/>
  <c r="L300" i="6" s="1"/>
  <c r="M300" i="6" s="1"/>
  <c r="C300" i="6"/>
  <c r="D300" i="6" s="1"/>
  <c r="B300" i="6"/>
  <c r="M299" i="6"/>
  <c r="D299" i="6"/>
  <c r="E299" i="6" s="1"/>
  <c r="F299" i="6" s="1"/>
  <c r="G299" i="6" s="1"/>
  <c r="H299" i="6" s="1"/>
  <c r="I299" i="6" s="1"/>
  <c r="J299" i="6" s="1"/>
  <c r="K299" i="6" s="1"/>
  <c r="L299" i="6" s="1"/>
  <c r="B299" i="6"/>
  <c r="C299" i="6" s="1"/>
  <c r="C298" i="6"/>
  <c r="D298" i="6" s="1"/>
  <c r="E298" i="6" s="1"/>
  <c r="F298" i="6" s="1"/>
  <c r="G298" i="6" s="1"/>
  <c r="H298" i="6" s="1"/>
  <c r="I298" i="6" s="1"/>
  <c r="J298" i="6" s="1"/>
  <c r="K298" i="6" s="1"/>
  <c r="L298" i="6" s="1"/>
  <c r="M298" i="6" s="1"/>
  <c r="B298" i="6"/>
  <c r="C297" i="6"/>
  <c r="D297" i="6" s="1"/>
  <c r="E297" i="6" s="1"/>
  <c r="F297" i="6" s="1"/>
  <c r="G297" i="6" s="1"/>
  <c r="H297" i="6" s="1"/>
  <c r="I297" i="6" s="1"/>
  <c r="J297" i="6" s="1"/>
  <c r="K297" i="6" s="1"/>
  <c r="L297" i="6" s="1"/>
  <c r="M297" i="6" s="1"/>
  <c r="B297" i="6"/>
  <c r="F296" i="6"/>
  <c r="G296" i="6" s="1"/>
  <c r="H296" i="6" s="1"/>
  <c r="I296" i="6" s="1"/>
  <c r="J296" i="6" s="1"/>
  <c r="K296" i="6" s="1"/>
  <c r="L296" i="6" s="1"/>
  <c r="M296" i="6" s="1"/>
  <c r="E296" i="6"/>
  <c r="D296" i="6"/>
  <c r="C296" i="6"/>
  <c r="B296" i="6"/>
  <c r="I295" i="6"/>
  <c r="J295" i="6" s="1"/>
  <c r="K295" i="6" s="1"/>
  <c r="L295" i="6" s="1"/>
  <c r="M295" i="6" s="1"/>
  <c r="H295" i="6"/>
  <c r="C295" i="6"/>
  <c r="D295" i="6" s="1"/>
  <c r="E295" i="6" s="1"/>
  <c r="F295" i="6" s="1"/>
  <c r="G295" i="6" s="1"/>
  <c r="B295" i="6"/>
  <c r="C294" i="6"/>
  <c r="D294" i="6" s="1"/>
  <c r="E294" i="6" s="1"/>
  <c r="F294" i="6" s="1"/>
  <c r="G294" i="6" s="1"/>
  <c r="H294" i="6" s="1"/>
  <c r="I294" i="6" s="1"/>
  <c r="J294" i="6" s="1"/>
  <c r="K294" i="6" s="1"/>
  <c r="L294" i="6" s="1"/>
  <c r="M294" i="6" s="1"/>
  <c r="B294" i="6"/>
  <c r="E293" i="6"/>
  <c r="F293" i="6" s="1"/>
  <c r="G293" i="6" s="1"/>
  <c r="H293" i="6" s="1"/>
  <c r="I293" i="6" s="1"/>
  <c r="J293" i="6" s="1"/>
  <c r="K293" i="6" s="1"/>
  <c r="L293" i="6" s="1"/>
  <c r="M293" i="6" s="1"/>
  <c r="B293" i="6"/>
  <c r="C293" i="6" s="1"/>
  <c r="D293" i="6" s="1"/>
  <c r="H292" i="6"/>
  <c r="I292" i="6" s="1"/>
  <c r="J292" i="6" s="1"/>
  <c r="K292" i="6" s="1"/>
  <c r="L292" i="6" s="1"/>
  <c r="M292" i="6" s="1"/>
  <c r="D292" i="6"/>
  <c r="E292" i="6" s="1"/>
  <c r="F292" i="6" s="1"/>
  <c r="G292" i="6" s="1"/>
  <c r="C292" i="6"/>
  <c r="B292" i="6"/>
  <c r="L291" i="6"/>
  <c r="M291" i="6" s="1"/>
  <c r="H291" i="6"/>
  <c r="I291" i="6" s="1"/>
  <c r="J291" i="6" s="1"/>
  <c r="K291" i="6" s="1"/>
  <c r="D291" i="6"/>
  <c r="E291" i="6" s="1"/>
  <c r="F291" i="6" s="1"/>
  <c r="G291" i="6" s="1"/>
  <c r="C291" i="6"/>
  <c r="B291" i="6"/>
  <c r="F290" i="6"/>
  <c r="G290" i="6" s="1"/>
  <c r="H290" i="6" s="1"/>
  <c r="I290" i="6" s="1"/>
  <c r="J290" i="6" s="1"/>
  <c r="K290" i="6" s="1"/>
  <c r="L290" i="6" s="1"/>
  <c r="M290" i="6" s="1"/>
  <c r="C290" i="6"/>
  <c r="D290" i="6" s="1"/>
  <c r="E290" i="6" s="1"/>
  <c r="B290" i="6"/>
  <c r="C289" i="6"/>
  <c r="D289" i="6" s="1"/>
  <c r="E289" i="6" s="1"/>
  <c r="F289" i="6" s="1"/>
  <c r="G289" i="6" s="1"/>
  <c r="H289" i="6" s="1"/>
  <c r="I289" i="6" s="1"/>
  <c r="J289" i="6" s="1"/>
  <c r="K289" i="6" s="1"/>
  <c r="L289" i="6" s="1"/>
  <c r="M289" i="6" s="1"/>
  <c r="B289" i="6"/>
  <c r="D288" i="6"/>
  <c r="E288" i="6" s="1"/>
  <c r="F288" i="6" s="1"/>
  <c r="G288" i="6" s="1"/>
  <c r="H288" i="6" s="1"/>
  <c r="I288" i="6" s="1"/>
  <c r="J288" i="6" s="1"/>
  <c r="K288" i="6" s="1"/>
  <c r="L288" i="6" s="1"/>
  <c r="M288" i="6" s="1"/>
  <c r="C288" i="6"/>
  <c r="B288" i="6"/>
  <c r="C287" i="6"/>
  <c r="D287" i="6" s="1"/>
  <c r="E287" i="6" s="1"/>
  <c r="F287" i="6" s="1"/>
  <c r="G287" i="6" s="1"/>
  <c r="H287" i="6" s="1"/>
  <c r="I287" i="6" s="1"/>
  <c r="J287" i="6" s="1"/>
  <c r="K287" i="6" s="1"/>
  <c r="L287" i="6" s="1"/>
  <c r="M287" i="6" s="1"/>
  <c r="B287" i="6"/>
  <c r="L286" i="6"/>
  <c r="M286" i="6" s="1"/>
  <c r="K286" i="6"/>
  <c r="D286" i="6"/>
  <c r="E286" i="6" s="1"/>
  <c r="F286" i="6" s="1"/>
  <c r="G286" i="6" s="1"/>
  <c r="H286" i="6" s="1"/>
  <c r="I286" i="6" s="1"/>
  <c r="J286" i="6" s="1"/>
  <c r="C286" i="6"/>
  <c r="B286" i="6"/>
  <c r="E285" i="6"/>
  <c r="F285" i="6" s="1"/>
  <c r="G285" i="6" s="1"/>
  <c r="H285" i="6" s="1"/>
  <c r="I285" i="6" s="1"/>
  <c r="J285" i="6" s="1"/>
  <c r="K285" i="6" s="1"/>
  <c r="L285" i="6" s="1"/>
  <c r="M285" i="6" s="1"/>
  <c r="B285" i="6"/>
  <c r="C285" i="6" s="1"/>
  <c r="D285" i="6" s="1"/>
  <c r="H284" i="6"/>
  <c r="I284" i="6" s="1"/>
  <c r="J284" i="6" s="1"/>
  <c r="K284" i="6" s="1"/>
  <c r="L284" i="6" s="1"/>
  <c r="M284" i="6" s="1"/>
  <c r="D284" i="6"/>
  <c r="E284" i="6" s="1"/>
  <c r="F284" i="6" s="1"/>
  <c r="G284" i="6" s="1"/>
  <c r="C284" i="6"/>
  <c r="B284" i="6"/>
  <c r="D283" i="6"/>
  <c r="E283" i="6" s="1"/>
  <c r="F283" i="6" s="1"/>
  <c r="G283" i="6" s="1"/>
  <c r="H283" i="6" s="1"/>
  <c r="I283" i="6" s="1"/>
  <c r="J283" i="6" s="1"/>
  <c r="K283" i="6" s="1"/>
  <c r="L283" i="6" s="1"/>
  <c r="M283" i="6" s="1"/>
  <c r="C283" i="6"/>
  <c r="B283" i="6"/>
  <c r="K282" i="6"/>
  <c r="L282" i="6" s="1"/>
  <c r="M282" i="6" s="1"/>
  <c r="C282" i="6"/>
  <c r="D282" i="6" s="1"/>
  <c r="E282" i="6" s="1"/>
  <c r="F282" i="6" s="1"/>
  <c r="G282" i="6" s="1"/>
  <c r="H282" i="6" s="1"/>
  <c r="I282" i="6" s="1"/>
  <c r="J282" i="6" s="1"/>
  <c r="B282" i="6"/>
  <c r="J281" i="6"/>
  <c r="K281" i="6" s="1"/>
  <c r="L281" i="6" s="1"/>
  <c r="M281" i="6" s="1"/>
  <c r="C281" i="6"/>
  <c r="D281" i="6" s="1"/>
  <c r="E281" i="6" s="1"/>
  <c r="F281" i="6" s="1"/>
  <c r="G281" i="6" s="1"/>
  <c r="H281" i="6" s="1"/>
  <c r="I281" i="6" s="1"/>
  <c r="B281" i="6"/>
  <c r="D280" i="6"/>
  <c r="E280" i="6" s="1"/>
  <c r="F280" i="6" s="1"/>
  <c r="G280" i="6" s="1"/>
  <c r="H280" i="6" s="1"/>
  <c r="I280" i="6" s="1"/>
  <c r="J280" i="6" s="1"/>
  <c r="K280" i="6" s="1"/>
  <c r="L280" i="6" s="1"/>
  <c r="M280" i="6" s="1"/>
  <c r="C280" i="6"/>
  <c r="B280" i="6"/>
  <c r="C279" i="6"/>
  <c r="D279" i="6" s="1"/>
  <c r="E279" i="6" s="1"/>
  <c r="F279" i="6" s="1"/>
  <c r="G279" i="6" s="1"/>
  <c r="H279" i="6" s="1"/>
  <c r="I279" i="6" s="1"/>
  <c r="J279" i="6" s="1"/>
  <c r="K279" i="6" s="1"/>
  <c r="L279" i="6" s="1"/>
  <c r="M279" i="6" s="1"/>
  <c r="B279" i="6"/>
  <c r="D278" i="6"/>
  <c r="E278" i="6" s="1"/>
  <c r="F278" i="6" s="1"/>
  <c r="G278" i="6" s="1"/>
  <c r="H278" i="6" s="1"/>
  <c r="I278" i="6" s="1"/>
  <c r="J278" i="6" s="1"/>
  <c r="K278" i="6" s="1"/>
  <c r="L278" i="6" s="1"/>
  <c r="M278" i="6" s="1"/>
  <c r="C278" i="6"/>
  <c r="B278" i="6"/>
  <c r="J277" i="6"/>
  <c r="K277" i="6" s="1"/>
  <c r="L277" i="6" s="1"/>
  <c r="M277" i="6" s="1"/>
  <c r="B277" i="6"/>
  <c r="C277" i="6" s="1"/>
  <c r="D277" i="6" s="1"/>
  <c r="E277" i="6" s="1"/>
  <c r="F277" i="6" s="1"/>
  <c r="G277" i="6" s="1"/>
  <c r="H277" i="6" s="1"/>
  <c r="I277" i="6" s="1"/>
  <c r="C276" i="6"/>
  <c r="D276" i="6" s="1"/>
  <c r="E276" i="6" s="1"/>
  <c r="F276" i="6" s="1"/>
  <c r="G276" i="6" s="1"/>
  <c r="H276" i="6" s="1"/>
  <c r="I276" i="6" s="1"/>
  <c r="J276" i="6" s="1"/>
  <c r="K276" i="6" s="1"/>
  <c r="L276" i="6" s="1"/>
  <c r="M276" i="6" s="1"/>
  <c r="B276" i="6"/>
  <c r="B275" i="6"/>
  <c r="C275" i="6" s="1"/>
  <c r="D275" i="6" s="1"/>
  <c r="E275" i="6" s="1"/>
  <c r="F275" i="6" s="1"/>
  <c r="G275" i="6" s="1"/>
  <c r="H275" i="6" s="1"/>
  <c r="I275" i="6" s="1"/>
  <c r="J275" i="6" s="1"/>
  <c r="K275" i="6" s="1"/>
  <c r="L275" i="6" s="1"/>
  <c r="M275" i="6" s="1"/>
  <c r="B274" i="6"/>
  <c r="C274" i="6" s="1"/>
  <c r="D274" i="6" s="1"/>
  <c r="E274" i="6" s="1"/>
  <c r="F274" i="6" s="1"/>
  <c r="G274" i="6" s="1"/>
  <c r="H274" i="6" s="1"/>
  <c r="I274" i="6" s="1"/>
  <c r="J274" i="6" s="1"/>
  <c r="K274" i="6" s="1"/>
  <c r="L274" i="6" s="1"/>
  <c r="M274" i="6" s="1"/>
  <c r="J273" i="6"/>
  <c r="K273" i="6" s="1"/>
  <c r="L273" i="6" s="1"/>
  <c r="M273" i="6" s="1"/>
  <c r="B273" i="6"/>
  <c r="C273" i="6" s="1"/>
  <c r="D273" i="6" s="1"/>
  <c r="E273" i="6" s="1"/>
  <c r="F273" i="6" s="1"/>
  <c r="G273" i="6" s="1"/>
  <c r="H273" i="6" s="1"/>
  <c r="I273" i="6" s="1"/>
  <c r="F272" i="6"/>
  <c r="G272" i="6" s="1"/>
  <c r="H272" i="6" s="1"/>
  <c r="I272" i="6" s="1"/>
  <c r="J272" i="6" s="1"/>
  <c r="K272" i="6" s="1"/>
  <c r="L272" i="6" s="1"/>
  <c r="M272" i="6" s="1"/>
  <c r="C272" i="6"/>
  <c r="D272" i="6" s="1"/>
  <c r="E272" i="6" s="1"/>
  <c r="B272" i="6"/>
  <c r="B271" i="6"/>
  <c r="C271" i="6" s="1"/>
  <c r="D271" i="6" s="1"/>
  <c r="E271" i="6" s="1"/>
  <c r="F271" i="6" s="1"/>
  <c r="G271" i="6" s="1"/>
  <c r="H271" i="6" s="1"/>
  <c r="I271" i="6" s="1"/>
  <c r="J271" i="6" s="1"/>
  <c r="K271" i="6" s="1"/>
  <c r="L271" i="6" s="1"/>
  <c r="M271" i="6" s="1"/>
  <c r="B270" i="6"/>
  <c r="C270" i="6" s="1"/>
  <c r="D270" i="6" s="1"/>
  <c r="E270" i="6" s="1"/>
  <c r="F270" i="6" s="1"/>
  <c r="G270" i="6" s="1"/>
  <c r="H270" i="6" s="1"/>
  <c r="I270" i="6" s="1"/>
  <c r="J270" i="6" s="1"/>
  <c r="K270" i="6" s="1"/>
  <c r="L270" i="6" s="1"/>
  <c r="M270" i="6" s="1"/>
  <c r="J269" i="6"/>
  <c r="K269" i="6" s="1"/>
  <c r="L269" i="6" s="1"/>
  <c r="M269" i="6" s="1"/>
  <c r="B269" i="6"/>
  <c r="C269" i="6" s="1"/>
  <c r="D269" i="6" s="1"/>
  <c r="E269" i="6" s="1"/>
  <c r="F269" i="6" s="1"/>
  <c r="G269" i="6" s="1"/>
  <c r="H269" i="6" s="1"/>
  <c r="I269" i="6" s="1"/>
  <c r="J268" i="6"/>
  <c r="K268" i="6" s="1"/>
  <c r="L268" i="6" s="1"/>
  <c r="M268" i="6" s="1"/>
  <c r="F268" i="6"/>
  <c r="G268" i="6" s="1"/>
  <c r="H268" i="6" s="1"/>
  <c r="I268" i="6" s="1"/>
  <c r="C268" i="6"/>
  <c r="D268" i="6" s="1"/>
  <c r="E268" i="6" s="1"/>
  <c r="B268" i="6"/>
  <c r="F267" i="6"/>
  <c r="G267" i="6" s="1"/>
  <c r="H267" i="6" s="1"/>
  <c r="I267" i="6" s="1"/>
  <c r="J267" i="6" s="1"/>
  <c r="K267" i="6" s="1"/>
  <c r="L267" i="6" s="1"/>
  <c r="M267" i="6" s="1"/>
  <c r="B267" i="6"/>
  <c r="C267" i="6" s="1"/>
  <c r="D267" i="6" s="1"/>
  <c r="E267" i="6" s="1"/>
  <c r="B266" i="6"/>
  <c r="C266" i="6" s="1"/>
  <c r="D266" i="6" s="1"/>
  <c r="E266" i="6" s="1"/>
  <c r="F266" i="6" s="1"/>
  <c r="G266" i="6" s="1"/>
  <c r="H266" i="6" s="1"/>
  <c r="I266" i="6" s="1"/>
  <c r="J266" i="6" s="1"/>
  <c r="K266" i="6" s="1"/>
  <c r="L266" i="6" s="1"/>
  <c r="M266" i="6" s="1"/>
  <c r="B265" i="6"/>
  <c r="C265" i="6" s="1"/>
  <c r="D265" i="6" s="1"/>
  <c r="E265" i="6" s="1"/>
  <c r="F265" i="6" s="1"/>
  <c r="G265" i="6" s="1"/>
  <c r="H265" i="6" s="1"/>
  <c r="I265" i="6" s="1"/>
  <c r="J265" i="6" s="1"/>
  <c r="K265" i="6" s="1"/>
  <c r="L265" i="6" s="1"/>
  <c r="M265" i="6" s="1"/>
  <c r="C264" i="6"/>
  <c r="D264" i="6" s="1"/>
  <c r="E264" i="6" s="1"/>
  <c r="F264" i="6" s="1"/>
  <c r="G264" i="6" s="1"/>
  <c r="H264" i="6" s="1"/>
  <c r="I264" i="6" s="1"/>
  <c r="J264" i="6" s="1"/>
  <c r="K264" i="6" s="1"/>
  <c r="L264" i="6" s="1"/>
  <c r="M264" i="6" s="1"/>
  <c r="B264" i="6"/>
  <c r="F263" i="6"/>
  <c r="G263" i="6" s="1"/>
  <c r="H263" i="6" s="1"/>
  <c r="I263" i="6" s="1"/>
  <c r="J263" i="6" s="1"/>
  <c r="K263" i="6" s="1"/>
  <c r="L263" i="6" s="1"/>
  <c r="M263" i="6" s="1"/>
  <c r="B263" i="6"/>
  <c r="C263" i="6" s="1"/>
  <c r="D263" i="6" s="1"/>
  <c r="E263" i="6" s="1"/>
  <c r="B262" i="6"/>
  <c r="C262" i="6" s="1"/>
  <c r="D262" i="6" s="1"/>
  <c r="E262" i="6" s="1"/>
  <c r="F262" i="6" s="1"/>
  <c r="G262" i="6" s="1"/>
  <c r="H262" i="6" s="1"/>
  <c r="I262" i="6" s="1"/>
  <c r="J262" i="6" s="1"/>
  <c r="K262" i="6" s="1"/>
  <c r="L262" i="6" s="1"/>
  <c r="M262" i="6" s="1"/>
  <c r="J261" i="6"/>
  <c r="K261" i="6" s="1"/>
  <c r="L261" i="6" s="1"/>
  <c r="M261" i="6" s="1"/>
  <c r="B261" i="6"/>
  <c r="C261" i="6" s="1"/>
  <c r="D261" i="6" s="1"/>
  <c r="E261" i="6" s="1"/>
  <c r="F261" i="6" s="1"/>
  <c r="G261" i="6" s="1"/>
  <c r="H261" i="6" s="1"/>
  <c r="I261" i="6" s="1"/>
  <c r="C260" i="6"/>
  <c r="D260" i="6" s="1"/>
  <c r="E260" i="6" s="1"/>
  <c r="F260" i="6" s="1"/>
  <c r="G260" i="6" s="1"/>
  <c r="H260" i="6" s="1"/>
  <c r="I260" i="6" s="1"/>
  <c r="J260" i="6" s="1"/>
  <c r="K260" i="6" s="1"/>
  <c r="L260" i="6" s="1"/>
  <c r="M260" i="6" s="1"/>
  <c r="B260" i="6"/>
  <c r="F259" i="6"/>
  <c r="G259" i="6" s="1"/>
  <c r="H259" i="6" s="1"/>
  <c r="I259" i="6" s="1"/>
  <c r="J259" i="6" s="1"/>
  <c r="K259" i="6" s="1"/>
  <c r="L259" i="6" s="1"/>
  <c r="M259" i="6" s="1"/>
  <c r="B259" i="6"/>
  <c r="C259" i="6" s="1"/>
  <c r="D259" i="6" s="1"/>
  <c r="E259" i="6" s="1"/>
  <c r="B258" i="6"/>
  <c r="C258" i="6" s="1"/>
  <c r="D258" i="6" s="1"/>
  <c r="E258" i="6" s="1"/>
  <c r="F258" i="6" s="1"/>
  <c r="G258" i="6" s="1"/>
  <c r="H258" i="6" s="1"/>
  <c r="I258" i="6" s="1"/>
  <c r="J258" i="6" s="1"/>
  <c r="K258" i="6" s="1"/>
  <c r="L258" i="6" s="1"/>
  <c r="M258" i="6" s="1"/>
  <c r="J257" i="6"/>
  <c r="K257" i="6" s="1"/>
  <c r="L257" i="6" s="1"/>
  <c r="M257" i="6" s="1"/>
  <c r="B257" i="6"/>
  <c r="C257" i="6" s="1"/>
  <c r="D257" i="6" s="1"/>
  <c r="E257" i="6" s="1"/>
  <c r="F257" i="6" s="1"/>
  <c r="G257" i="6" s="1"/>
  <c r="H257" i="6" s="1"/>
  <c r="I257" i="6" s="1"/>
  <c r="F256" i="6"/>
  <c r="G256" i="6" s="1"/>
  <c r="H256" i="6" s="1"/>
  <c r="I256" i="6" s="1"/>
  <c r="J256" i="6" s="1"/>
  <c r="K256" i="6" s="1"/>
  <c r="L256" i="6" s="1"/>
  <c r="M256" i="6" s="1"/>
  <c r="C256" i="6"/>
  <c r="D256" i="6" s="1"/>
  <c r="E256" i="6" s="1"/>
  <c r="B256" i="6"/>
  <c r="B255" i="6"/>
  <c r="C255" i="6" s="1"/>
  <c r="D255" i="6" s="1"/>
  <c r="E255" i="6" s="1"/>
  <c r="F255" i="6" s="1"/>
  <c r="G255" i="6" s="1"/>
  <c r="H255" i="6" s="1"/>
  <c r="I255" i="6" s="1"/>
  <c r="J255" i="6" s="1"/>
  <c r="K255" i="6" s="1"/>
  <c r="L255" i="6" s="1"/>
  <c r="M255" i="6" s="1"/>
  <c r="B254" i="6"/>
  <c r="C254" i="6" s="1"/>
  <c r="D254" i="6" s="1"/>
  <c r="E254" i="6" s="1"/>
  <c r="F254" i="6" s="1"/>
  <c r="G254" i="6" s="1"/>
  <c r="H254" i="6" s="1"/>
  <c r="I254" i="6" s="1"/>
  <c r="J254" i="6" s="1"/>
  <c r="K254" i="6" s="1"/>
  <c r="L254" i="6" s="1"/>
  <c r="M254" i="6" s="1"/>
  <c r="B253" i="6"/>
  <c r="C253" i="6" s="1"/>
  <c r="D253" i="6" s="1"/>
  <c r="E253" i="6" s="1"/>
  <c r="F253" i="6" s="1"/>
  <c r="G253" i="6" s="1"/>
  <c r="H253" i="6" s="1"/>
  <c r="I253" i="6" s="1"/>
  <c r="J253" i="6" s="1"/>
  <c r="K253" i="6" s="1"/>
  <c r="L253" i="6" s="1"/>
  <c r="M253" i="6" s="1"/>
  <c r="J252" i="6"/>
  <c r="K252" i="6" s="1"/>
  <c r="L252" i="6" s="1"/>
  <c r="M252" i="6" s="1"/>
  <c r="F252" i="6"/>
  <c r="G252" i="6" s="1"/>
  <c r="H252" i="6" s="1"/>
  <c r="I252" i="6" s="1"/>
  <c r="C252" i="6"/>
  <c r="D252" i="6" s="1"/>
  <c r="E252" i="6" s="1"/>
  <c r="B252" i="6"/>
  <c r="F251" i="6"/>
  <c r="G251" i="6" s="1"/>
  <c r="H251" i="6" s="1"/>
  <c r="I251" i="6" s="1"/>
  <c r="J251" i="6" s="1"/>
  <c r="K251" i="6" s="1"/>
  <c r="L251" i="6" s="1"/>
  <c r="M251" i="6" s="1"/>
  <c r="B251" i="6"/>
  <c r="C251" i="6" s="1"/>
  <c r="D251" i="6" s="1"/>
  <c r="E251" i="6" s="1"/>
  <c r="B250" i="6"/>
  <c r="C250" i="6" s="1"/>
  <c r="D250" i="6" s="1"/>
  <c r="E250" i="6" s="1"/>
  <c r="F250" i="6" s="1"/>
  <c r="G250" i="6" s="1"/>
  <c r="H250" i="6" s="1"/>
  <c r="I250" i="6" s="1"/>
  <c r="J250" i="6" s="1"/>
  <c r="K250" i="6" s="1"/>
  <c r="L250" i="6" s="1"/>
  <c r="M250" i="6" s="1"/>
  <c r="B249" i="6"/>
  <c r="C249" i="6" s="1"/>
  <c r="D249" i="6" s="1"/>
  <c r="E249" i="6" s="1"/>
  <c r="F249" i="6" s="1"/>
  <c r="G249" i="6" s="1"/>
  <c r="H249" i="6" s="1"/>
  <c r="I249" i="6" s="1"/>
  <c r="J249" i="6" s="1"/>
  <c r="K249" i="6" s="1"/>
  <c r="L249" i="6" s="1"/>
  <c r="M249" i="6" s="1"/>
  <c r="J248" i="6"/>
  <c r="K248" i="6" s="1"/>
  <c r="L248" i="6" s="1"/>
  <c r="M248" i="6" s="1"/>
  <c r="F248" i="6"/>
  <c r="G248" i="6" s="1"/>
  <c r="H248" i="6" s="1"/>
  <c r="I248" i="6" s="1"/>
  <c r="C248" i="6"/>
  <c r="D248" i="6" s="1"/>
  <c r="E248" i="6" s="1"/>
  <c r="B248" i="6"/>
  <c r="F247" i="6"/>
  <c r="G247" i="6" s="1"/>
  <c r="H247" i="6" s="1"/>
  <c r="I247" i="6" s="1"/>
  <c r="J247" i="6" s="1"/>
  <c r="K247" i="6" s="1"/>
  <c r="L247" i="6" s="1"/>
  <c r="M247" i="6" s="1"/>
  <c r="B247" i="6"/>
  <c r="C247" i="6" s="1"/>
  <c r="D247" i="6" s="1"/>
  <c r="E247" i="6" s="1"/>
  <c r="B246" i="6"/>
  <c r="C246" i="6" s="1"/>
  <c r="D246" i="6" s="1"/>
  <c r="E246" i="6" s="1"/>
  <c r="F246" i="6" s="1"/>
  <c r="G246" i="6" s="1"/>
  <c r="H246" i="6" s="1"/>
  <c r="I246" i="6" s="1"/>
  <c r="J246" i="6" s="1"/>
  <c r="K246" i="6" s="1"/>
  <c r="L246" i="6" s="1"/>
  <c r="M246" i="6" s="1"/>
  <c r="J245" i="6"/>
  <c r="K245" i="6" s="1"/>
  <c r="L245" i="6" s="1"/>
  <c r="M245" i="6" s="1"/>
  <c r="B245" i="6"/>
  <c r="C245" i="6" s="1"/>
  <c r="D245" i="6" s="1"/>
  <c r="E245" i="6" s="1"/>
  <c r="F245" i="6" s="1"/>
  <c r="G245" i="6" s="1"/>
  <c r="H245" i="6" s="1"/>
  <c r="I245" i="6" s="1"/>
  <c r="C244" i="6"/>
  <c r="D244" i="6" s="1"/>
  <c r="E244" i="6" s="1"/>
  <c r="F244" i="6" s="1"/>
  <c r="G244" i="6" s="1"/>
  <c r="H244" i="6" s="1"/>
  <c r="I244" i="6" s="1"/>
  <c r="J244" i="6" s="1"/>
  <c r="K244" i="6" s="1"/>
  <c r="L244" i="6" s="1"/>
  <c r="M244" i="6" s="1"/>
  <c r="B244" i="6"/>
  <c r="B243" i="6"/>
  <c r="C243" i="6" s="1"/>
  <c r="D243" i="6" s="1"/>
  <c r="E243" i="6" s="1"/>
  <c r="F243" i="6" s="1"/>
  <c r="G243" i="6" s="1"/>
  <c r="H243" i="6" s="1"/>
  <c r="I243" i="6" s="1"/>
  <c r="J243" i="6" s="1"/>
  <c r="K243" i="6" s="1"/>
  <c r="L243" i="6" s="1"/>
  <c r="M243" i="6" s="1"/>
  <c r="B242" i="6"/>
  <c r="C242" i="6" s="1"/>
  <c r="D242" i="6" s="1"/>
  <c r="E242" i="6" s="1"/>
  <c r="F242" i="6" s="1"/>
  <c r="G242" i="6" s="1"/>
  <c r="H242" i="6" s="1"/>
  <c r="I242" i="6" s="1"/>
  <c r="J242" i="6" s="1"/>
  <c r="K242" i="6" s="1"/>
  <c r="L242" i="6" s="1"/>
  <c r="M242" i="6" s="1"/>
  <c r="J241" i="6"/>
  <c r="K241" i="6" s="1"/>
  <c r="L241" i="6" s="1"/>
  <c r="M241" i="6" s="1"/>
  <c r="B241" i="6"/>
  <c r="C241" i="6" s="1"/>
  <c r="D241" i="6" s="1"/>
  <c r="E241" i="6" s="1"/>
  <c r="F241" i="6" s="1"/>
  <c r="G241" i="6" s="1"/>
  <c r="H241" i="6" s="1"/>
  <c r="I241" i="6" s="1"/>
  <c r="J240" i="6"/>
  <c r="K240" i="6" s="1"/>
  <c r="L240" i="6" s="1"/>
  <c r="M240" i="6" s="1"/>
  <c r="B240" i="6"/>
  <c r="C240" i="6" s="1"/>
  <c r="D240" i="6" s="1"/>
  <c r="E240" i="6" s="1"/>
  <c r="F240" i="6" s="1"/>
  <c r="G240" i="6" s="1"/>
  <c r="H240" i="6" s="1"/>
  <c r="I240" i="6" s="1"/>
  <c r="B239" i="6"/>
  <c r="C239" i="6" s="1"/>
  <c r="D239" i="6" s="1"/>
  <c r="E239" i="6" s="1"/>
  <c r="F239" i="6" s="1"/>
  <c r="G239" i="6" s="1"/>
  <c r="H239" i="6" s="1"/>
  <c r="I239" i="6" s="1"/>
  <c r="J239" i="6" s="1"/>
  <c r="K239" i="6" s="1"/>
  <c r="L239" i="6" s="1"/>
  <c r="M239" i="6" s="1"/>
  <c r="J238" i="6"/>
  <c r="K238" i="6" s="1"/>
  <c r="L238" i="6" s="1"/>
  <c r="M238" i="6" s="1"/>
  <c r="I238" i="6"/>
  <c r="B238" i="6"/>
  <c r="C238" i="6" s="1"/>
  <c r="D238" i="6" s="1"/>
  <c r="E238" i="6" s="1"/>
  <c r="F238" i="6" s="1"/>
  <c r="G238" i="6" s="1"/>
  <c r="H238" i="6" s="1"/>
  <c r="H237" i="6"/>
  <c r="I237" i="6" s="1"/>
  <c r="J237" i="6" s="1"/>
  <c r="K237" i="6" s="1"/>
  <c r="L237" i="6" s="1"/>
  <c r="M237" i="6" s="1"/>
  <c r="G237" i="6"/>
  <c r="E237" i="6"/>
  <c r="F237" i="6" s="1"/>
  <c r="B237" i="6"/>
  <c r="C237" i="6" s="1"/>
  <c r="D237" i="6" s="1"/>
  <c r="I236" i="6"/>
  <c r="J236" i="6" s="1"/>
  <c r="K236" i="6" s="1"/>
  <c r="L236" i="6" s="1"/>
  <c r="M236" i="6" s="1"/>
  <c r="F236" i="6"/>
  <c r="G236" i="6" s="1"/>
  <c r="H236" i="6" s="1"/>
  <c r="C236" i="6"/>
  <c r="D236" i="6" s="1"/>
  <c r="E236" i="6" s="1"/>
  <c r="B236" i="6"/>
  <c r="G235" i="6"/>
  <c r="H235" i="6" s="1"/>
  <c r="I235" i="6" s="1"/>
  <c r="J235" i="6" s="1"/>
  <c r="K235" i="6" s="1"/>
  <c r="L235" i="6" s="1"/>
  <c r="M235" i="6" s="1"/>
  <c r="F235" i="6"/>
  <c r="B235" i="6"/>
  <c r="C235" i="6" s="1"/>
  <c r="D235" i="6" s="1"/>
  <c r="E235" i="6" s="1"/>
  <c r="D234" i="6"/>
  <c r="E234" i="6" s="1"/>
  <c r="F234" i="6" s="1"/>
  <c r="G234" i="6" s="1"/>
  <c r="H234" i="6" s="1"/>
  <c r="I234" i="6" s="1"/>
  <c r="J234" i="6" s="1"/>
  <c r="K234" i="6" s="1"/>
  <c r="L234" i="6" s="1"/>
  <c r="M234" i="6" s="1"/>
  <c r="B234" i="6"/>
  <c r="C234" i="6" s="1"/>
  <c r="F233" i="6"/>
  <c r="G233" i="6" s="1"/>
  <c r="H233" i="6" s="1"/>
  <c r="I233" i="6" s="1"/>
  <c r="J233" i="6" s="1"/>
  <c r="K233" i="6" s="1"/>
  <c r="L233" i="6" s="1"/>
  <c r="M233" i="6" s="1"/>
  <c r="E233" i="6"/>
  <c r="B233" i="6"/>
  <c r="C233" i="6" s="1"/>
  <c r="D233" i="6" s="1"/>
  <c r="D232" i="6"/>
  <c r="E232" i="6" s="1"/>
  <c r="F232" i="6" s="1"/>
  <c r="G232" i="6" s="1"/>
  <c r="H232" i="6" s="1"/>
  <c r="I232" i="6" s="1"/>
  <c r="J232" i="6" s="1"/>
  <c r="K232" i="6" s="1"/>
  <c r="L232" i="6" s="1"/>
  <c r="M232" i="6" s="1"/>
  <c r="C232" i="6"/>
  <c r="B232" i="6"/>
  <c r="E231" i="6"/>
  <c r="F231" i="6" s="1"/>
  <c r="G231" i="6" s="1"/>
  <c r="H231" i="6" s="1"/>
  <c r="I231" i="6" s="1"/>
  <c r="J231" i="6" s="1"/>
  <c r="K231" i="6" s="1"/>
  <c r="L231" i="6" s="1"/>
  <c r="M231" i="6" s="1"/>
  <c r="B231" i="6"/>
  <c r="C231" i="6" s="1"/>
  <c r="D231" i="6" s="1"/>
  <c r="C230" i="6"/>
  <c r="D230" i="6" s="1"/>
  <c r="E230" i="6" s="1"/>
  <c r="F230" i="6" s="1"/>
  <c r="G230" i="6" s="1"/>
  <c r="H230" i="6" s="1"/>
  <c r="I230" i="6" s="1"/>
  <c r="J230" i="6" s="1"/>
  <c r="K230" i="6" s="1"/>
  <c r="L230" i="6" s="1"/>
  <c r="M230" i="6" s="1"/>
  <c r="B230" i="6"/>
  <c r="B229" i="6"/>
  <c r="C229" i="6" s="1"/>
  <c r="D229" i="6" s="1"/>
  <c r="E229" i="6" s="1"/>
  <c r="F229" i="6" s="1"/>
  <c r="G229" i="6" s="1"/>
  <c r="H229" i="6" s="1"/>
  <c r="I229" i="6" s="1"/>
  <c r="J229" i="6" s="1"/>
  <c r="K229" i="6" s="1"/>
  <c r="L229" i="6" s="1"/>
  <c r="M229" i="6" s="1"/>
  <c r="L228" i="6"/>
  <c r="M228" i="6" s="1"/>
  <c r="B228" i="6"/>
  <c r="C228" i="6" s="1"/>
  <c r="D228" i="6" s="1"/>
  <c r="E228" i="6" s="1"/>
  <c r="F228" i="6" s="1"/>
  <c r="G228" i="6" s="1"/>
  <c r="H228" i="6" s="1"/>
  <c r="I228" i="6" s="1"/>
  <c r="J228" i="6" s="1"/>
  <c r="K228" i="6" s="1"/>
  <c r="F227" i="6"/>
  <c r="G227" i="6" s="1"/>
  <c r="H227" i="6" s="1"/>
  <c r="I227" i="6" s="1"/>
  <c r="J227" i="6" s="1"/>
  <c r="K227" i="6" s="1"/>
  <c r="L227" i="6" s="1"/>
  <c r="M227" i="6" s="1"/>
  <c r="E227" i="6"/>
  <c r="B227" i="6"/>
  <c r="C227" i="6" s="1"/>
  <c r="D227" i="6" s="1"/>
  <c r="K226" i="6"/>
  <c r="L226" i="6" s="1"/>
  <c r="M226" i="6" s="1"/>
  <c r="D226" i="6"/>
  <c r="E226" i="6" s="1"/>
  <c r="F226" i="6" s="1"/>
  <c r="G226" i="6" s="1"/>
  <c r="H226" i="6" s="1"/>
  <c r="I226" i="6" s="1"/>
  <c r="J226" i="6" s="1"/>
  <c r="C226" i="6"/>
  <c r="B226" i="6"/>
  <c r="M225" i="6"/>
  <c r="J225" i="6"/>
  <c r="K225" i="6" s="1"/>
  <c r="L225" i="6" s="1"/>
  <c r="E225" i="6"/>
  <c r="F225" i="6" s="1"/>
  <c r="G225" i="6" s="1"/>
  <c r="H225" i="6" s="1"/>
  <c r="I225" i="6" s="1"/>
  <c r="B225" i="6"/>
  <c r="C225" i="6" s="1"/>
  <c r="D225" i="6" s="1"/>
  <c r="K224" i="6"/>
  <c r="L224" i="6" s="1"/>
  <c r="M224" i="6" s="1"/>
  <c r="J224" i="6"/>
  <c r="C224" i="6"/>
  <c r="D224" i="6" s="1"/>
  <c r="E224" i="6" s="1"/>
  <c r="F224" i="6" s="1"/>
  <c r="G224" i="6" s="1"/>
  <c r="H224" i="6" s="1"/>
  <c r="I224" i="6" s="1"/>
  <c r="B224" i="6"/>
  <c r="J223" i="6"/>
  <c r="K223" i="6" s="1"/>
  <c r="L223" i="6" s="1"/>
  <c r="M223" i="6" s="1"/>
  <c r="H223" i="6"/>
  <c r="I223" i="6" s="1"/>
  <c r="B223" i="6"/>
  <c r="C223" i="6" s="1"/>
  <c r="D223" i="6" s="1"/>
  <c r="E223" i="6" s="1"/>
  <c r="F223" i="6" s="1"/>
  <c r="G223" i="6" s="1"/>
  <c r="I222" i="6"/>
  <c r="J222" i="6" s="1"/>
  <c r="K222" i="6" s="1"/>
  <c r="L222" i="6" s="1"/>
  <c r="M222" i="6" s="1"/>
  <c r="B222" i="6"/>
  <c r="C222" i="6" s="1"/>
  <c r="D222" i="6" s="1"/>
  <c r="E222" i="6" s="1"/>
  <c r="F222" i="6" s="1"/>
  <c r="G222" i="6" s="1"/>
  <c r="H222" i="6" s="1"/>
  <c r="E221" i="6"/>
  <c r="F221" i="6" s="1"/>
  <c r="G221" i="6" s="1"/>
  <c r="H221" i="6" s="1"/>
  <c r="I221" i="6" s="1"/>
  <c r="J221" i="6" s="1"/>
  <c r="K221" i="6" s="1"/>
  <c r="L221" i="6" s="1"/>
  <c r="M221" i="6" s="1"/>
  <c r="B221" i="6"/>
  <c r="C221" i="6" s="1"/>
  <c r="D221" i="6" s="1"/>
  <c r="C220" i="6"/>
  <c r="D220" i="6" s="1"/>
  <c r="E220" i="6" s="1"/>
  <c r="F220" i="6" s="1"/>
  <c r="G220" i="6" s="1"/>
  <c r="H220" i="6" s="1"/>
  <c r="I220" i="6" s="1"/>
  <c r="J220" i="6" s="1"/>
  <c r="K220" i="6" s="1"/>
  <c r="L220" i="6" s="1"/>
  <c r="M220" i="6" s="1"/>
  <c r="B220" i="6"/>
  <c r="B219" i="6"/>
  <c r="C219" i="6" s="1"/>
  <c r="D219" i="6" s="1"/>
  <c r="E219" i="6" s="1"/>
  <c r="F219" i="6" s="1"/>
  <c r="G219" i="6" s="1"/>
  <c r="H219" i="6" s="1"/>
  <c r="I219" i="6" s="1"/>
  <c r="J219" i="6" s="1"/>
  <c r="K219" i="6" s="1"/>
  <c r="L219" i="6" s="1"/>
  <c r="M219" i="6" s="1"/>
  <c r="F218" i="6"/>
  <c r="G218" i="6" s="1"/>
  <c r="H218" i="6" s="1"/>
  <c r="I218" i="6" s="1"/>
  <c r="J218" i="6" s="1"/>
  <c r="K218" i="6" s="1"/>
  <c r="L218" i="6" s="1"/>
  <c r="M218" i="6" s="1"/>
  <c r="D218" i="6"/>
  <c r="E218" i="6" s="1"/>
  <c r="B218" i="6"/>
  <c r="C218" i="6" s="1"/>
  <c r="F217" i="6"/>
  <c r="G217" i="6" s="1"/>
  <c r="H217" i="6" s="1"/>
  <c r="I217" i="6" s="1"/>
  <c r="J217" i="6" s="1"/>
  <c r="K217" i="6" s="1"/>
  <c r="L217" i="6" s="1"/>
  <c r="M217" i="6" s="1"/>
  <c r="E217" i="6"/>
  <c r="B217" i="6"/>
  <c r="C217" i="6" s="1"/>
  <c r="D217" i="6" s="1"/>
  <c r="C216" i="6"/>
  <c r="D216" i="6" s="1"/>
  <c r="E216" i="6" s="1"/>
  <c r="F216" i="6" s="1"/>
  <c r="G216" i="6" s="1"/>
  <c r="H216" i="6" s="1"/>
  <c r="I216" i="6" s="1"/>
  <c r="J216" i="6" s="1"/>
  <c r="K216" i="6" s="1"/>
  <c r="L216" i="6" s="1"/>
  <c r="M216" i="6" s="1"/>
  <c r="B216" i="6"/>
  <c r="E215" i="6"/>
  <c r="F215" i="6" s="1"/>
  <c r="G215" i="6" s="1"/>
  <c r="H215" i="6" s="1"/>
  <c r="I215" i="6" s="1"/>
  <c r="J215" i="6" s="1"/>
  <c r="K215" i="6" s="1"/>
  <c r="L215" i="6" s="1"/>
  <c r="M215" i="6" s="1"/>
  <c r="B215" i="6"/>
  <c r="C215" i="6" s="1"/>
  <c r="D215" i="6" s="1"/>
  <c r="C214" i="6"/>
  <c r="D214" i="6" s="1"/>
  <c r="E214" i="6" s="1"/>
  <c r="F214" i="6" s="1"/>
  <c r="G214" i="6" s="1"/>
  <c r="H214" i="6" s="1"/>
  <c r="I214" i="6" s="1"/>
  <c r="J214" i="6" s="1"/>
  <c r="K214" i="6" s="1"/>
  <c r="L214" i="6" s="1"/>
  <c r="M214" i="6" s="1"/>
  <c r="B214" i="6"/>
  <c r="B213" i="6"/>
  <c r="C213" i="6" s="1"/>
  <c r="D213" i="6" s="1"/>
  <c r="E213" i="6" s="1"/>
  <c r="F213" i="6" s="1"/>
  <c r="G213" i="6" s="1"/>
  <c r="H213" i="6" s="1"/>
  <c r="I213" i="6" s="1"/>
  <c r="J213" i="6" s="1"/>
  <c r="K213" i="6" s="1"/>
  <c r="L213" i="6" s="1"/>
  <c r="M213" i="6" s="1"/>
  <c r="B212" i="6"/>
  <c r="C212" i="6" s="1"/>
  <c r="D212" i="6" s="1"/>
  <c r="E212" i="6" s="1"/>
  <c r="F212" i="6" s="1"/>
  <c r="G212" i="6" s="1"/>
  <c r="H212" i="6" s="1"/>
  <c r="I212" i="6" s="1"/>
  <c r="J212" i="6" s="1"/>
  <c r="K212" i="6" s="1"/>
  <c r="L212" i="6" s="1"/>
  <c r="M212" i="6" s="1"/>
  <c r="M211" i="6"/>
  <c r="F211" i="6"/>
  <c r="G211" i="6" s="1"/>
  <c r="H211" i="6" s="1"/>
  <c r="I211" i="6" s="1"/>
  <c r="J211" i="6" s="1"/>
  <c r="K211" i="6" s="1"/>
  <c r="L211" i="6" s="1"/>
  <c r="E211" i="6"/>
  <c r="B211" i="6"/>
  <c r="C211" i="6" s="1"/>
  <c r="D211" i="6" s="1"/>
  <c r="D210" i="6"/>
  <c r="E210" i="6" s="1"/>
  <c r="F210" i="6" s="1"/>
  <c r="G210" i="6" s="1"/>
  <c r="H210" i="6" s="1"/>
  <c r="I210" i="6" s="1"/>
  <c r="J210" i="6" s="1"/>
  <c r="K210" i="6" s="1"/>
  <c r="L210" i="6" s="1"/>
  <c r="M210" i="6" s="1"/>
  <c r="C210" i="6"/>
  <c r="B210" i="6"/>
  <c r="E209" i="6"/>
  <c r="F209" i="6" s="1"/>
  <c r="G209" i="6" s="1"/>
  <c r="H209" i="6" s="1"/>
  <c r="I209" i="6" s="1"/>
  <c r="J209" i="6" s="1"/>
  <c r="K209" i="6" s="1"/>
  <c r="L209" i="6" s="1"/>
  <c r="M209" i="6" s="1"/>
  <c r="B209" i="6"/>
  <c r="C209" i="6" s="1"/>
  <c r="D209" i="6" s="1"/>
  <c r="C208" i="6"/>
  <c r="D208" i="6" s="1"/>
  <c r="E208" i="6" s="1"/>
  <c r="F208" i="6" s="1"/>
  <c r="G208" i="6" s="1"/>
  <c r="H208" i="6" s="1"/>
  <c r="I208" i="6" s="1"/>
  <c r="J208" i="6" s="1"/>
  <c r="K208" i="6" s="1"/>
  <c r="L208" i="6" s="1"/>
  <c r="M208" i="6" s="1"/>
  <c r="B208" i="6"/>
  <c r="B207" i="6"/>
  <c r="C207" i="6" s="1"/>
  <c r="D207" i="6" s="1"/>
  <c r="E207" i="6" s="1"/>
  <c r="F207" i="6" s="1"/>
  <c r="G207" i="6" s="1"/>
  <c r="H207" i="6" s="1"/>
  <c r="I207" i="6" s="1"/>
  <c r="J207" i="6" s="1"/>
  <c r="K207" i="6" s="1"/>
  <c r="L207" i="6" s="1"/>
  <c r="M207" i="6" s="1"/>
  <c r="B206" i="6"/>
  <c r="C206" i="6" s="1"/>
  <c r="D206" i="6" s="1"/>
  <c r="E206" i="6" s="1"/>
  <c r="F206" i="6" s="1"/>
  <c r="G206" i="6" s="1"/>
  <c r="H206" i="6" s="1"/>
  <c r="I206" i="6" s="1"/>
  <c r="J206" i="6" s="1"/>
  <c r="K206" i="6" s="1"/>
  <c r="L206" i="6" s="1"/>
  <c r="M206" i="6" s="1"/>
  <c r="H205" i="6"/>
  <c r="I205" i="6" s="1"/>
  <c r="J205" i="6" s="1"/>
  <c r="K205" i="6" s="1"/>
  <c r="L205" i="6" s="1"/>
  <c r="M205" i="6" s="1"/>
  <c r="G205" i="6"/>
  <c r="E205" i="6"/>
  <c r="F205" i="6" s="1"/>
  <c r="B205" i="6"/>
  <c r="C205" i="6" s="1"/>
  <c r="D205" i="6" s="1"/>
  <c r="I204" i="6"/>
  <c r="J204" i="6" s="1"/>
  <c r="K204" i="6" s="1"/>
  <c r="L204" i="6" s="1"/>
  <c r="M204" i="6" s="1"/>
  <c r="F204" i="6"/>
  <c r="G204" i="6" s="1"/>
  <c r="H204" i="6" s="1"/>
  <c r="C204" i="6"/>
  <c r="D204" i="6" s="1"/>
  <c r="E204" i="6" s="1"/>
  <c r="B204" i="6"/>
  <c r="G203" i="6"/>
  <c r="H203" i="6" s="1"/>
  <c r="I203" i="6" s="1"/>
  <c r="J203" i="6" s="1"/>
  <c r="K203" i="6" s="1"/>
  <c r="L203" i="6" s="1"/>
  <c r="M203" i="6" s="1"/>
  <c r="F203" i="6"/>
  <c r="B203" i="6"/>
  <c r="C203" i="6" s="1"/>
  <c r="D203" i="6" s="1"/>
  <c r="E203" i="6" s="1"/>
  <c r="D202" i="6"/>
  <c r="E202" i="6" s="1"/>
  <c r="F202" i="6" s="1"/>
  <c r="G202" i="6" s="1"/>
  <c r="H202" i="6" s="1"/>
  <c r="I202" i="6" s="1"/>
  <c r="J202" i="6" s="1"/>
  <c r="K202" i="6" s="1"/>
  <c r="L202" i="6" s="1"/>
  <c r="M202" i="6" s="1"/>
  <c r="B202" i="6"/>
  <c r="C202" i="6" s="1"/>
  <c r="E201" i="6"/>
  <c r="F201" i="6" s="1"/>
  <c r="G201" i="6" s="1"/>
  <c r="H201" i="6" s="1"/>
  <c r="I201" i="6" s="1"/>
  <c r="J201" i="6" s="1"/>
  <c r="K201" i="6" s="1"/>
  <c r="L201" i="6" s="1"/>
  <c r="M201" i="6" s="1"/>
  <c r="B201" i="6"/>
  <c r="C201" i="6" s="1"/>
  <c r="D201" i="6" s="1"/>
  <c r="D200" i="6"/>
  <c r="E200" i="6" s="1"/>
  <c r="F200" i="6" s="1"/>
  <c r="G200" i="6" s="1"/>
  <c r="H200" i="6" s="1"/>
  <c r="I200" i="6" s="1"/>
  <c r="J200" i="6" s="1"/>
  <c r="K200" i="6" s="1"/>
  <c r="L200" i="6" s="1"/>
  <c r="M200" i="6" s="1"/>
  <c r="C200" i="6"/>
  <c r="B200" i="6"/>
  <c r="E199" i="6"/>
  <c r="F199" i="6" s="1"/>
  <c r="G199" i="6" s="1"/>
  <c r="H199" i="6" s="1"/>
  <c r="I199" i="6" s="1"/>
  <c r="J199" i="6" s="1"/>
  <c r="K199" i="6" s="1"/>
  <c r="L199" i="6" s="1"/>
  <c r="M199" i="6" s="1"/>
  <c r="B199" i="6"/>
  <c r="C199" i="6" s="1"/>
  <c r="D199" i="6" s="1"/>
  <c r="B198" i="6"/>
  <c r="C198" i="6" s="1"/>
  <c r="D198" i="6" s="1"/>
  <c r="E198" i="6" s="1"/>
  <c r="F198" i="6" s="1"/>
  <c r="G198" i="6" s="1"/>
  <c r="H198" i="6" s="1"/>
  <c r="I198" i="6" s="1"/>
  <c r="J198" i="6" s="1"/>
  <c r="K198" i="6" s="1"/>
  <c r="L198" i="6" s="1"/>
  <c r="M198" i="6" s="1"/>
  <c r="B197" i="6"/>
  <c r="C197" i="6" s="1"/>
  <c r="D197" i="6" s="1"/>
  <c r="E197" i="6" s="1"/>
  <c r="F197" i="6" s="1"/>
  <c r="G197" i="6" s="1"/>
  <c r="H197" i="6" s="1"/>
  <c r="I197" i="6" s="1"/>
  <c r="J197" i="6" s="1"/>
  <c r="K197" i="6" s="1"/>
  <c r="L197" i="6" s="1"/>
  <c r="M197" i="6" s="1"/>
  <c r="L196" i="6"/>
  <c r="M196" i="6" s="1"/>
  <c r="B196" i="6"/>
  <c r="C196" i="6" s="1"/>
  <c r="D196" i="6" s="1"/>
  <c r="E196" i="6" s="1"/>
  <c r="F196" i="6" s="1"/>
  <c r="G196" i="6" s="1"/>
  <c r="H196" i="6" s="1"/>
  <c r="I196" i="6" s="1"/>
  <c r="J196" i="6" s="1"/>
  <c r="K196" i="6" s="1"/>
  <c r="F195" i="6"/>
  <c r="G195" i="6" s="1"/>
  <c r="H195" i="6" s="1"/>
  <c r="I195" i="6" s="1"/>
  <c r="J195" i="6" s="1"/>
  <c r="K195" i="6" s="1"/>
  <c r="L195" i="6" s="1"/>
  <c r="M195" i="6" s="1"/>
  <c r="E195" i="6"/>
  <c r="B195" i="6"/>
  <c r="C195" i="6" s="1"/>
  <c r="D195" i="6" s="1"/>
  <c r="K194" i="6"/>
  <c r="L194" i="6" s="1"/>
  <c r="M194" i="6" s="1"/>
  <c r="D194" i="6"/>
  <c r="E194" i="6" s="1"/>
  <c r="F194" i="6" s="1"/>
  <c r="G194" i="6" s="1"/>
  <c r="H194" i="6" s="1"/>
  <c r="I194" i="6" s="1"/>
  <c r="J194" i="6" s="1"/>
  <c r="C194" i="6"/>
  <c r="B194" i="6"/>
  <c r="M193" i="6"/>
  <c r="J193" i="6"/>
  <c r="K193" i="6" s="1"/>
  <c r="L193" i="6" s="1"/>
  <c r="E193" i="6"/>
  <c r="F193" i="6" s="1"/>
  <c r="G193" i="6" s="1"/>
  <c r="H193" i="6" s="1"/>
  <c r="I193" i="6" s="1"/>
  <c r="B193" i="6"/>
  <c r="C193" i="6" s="1"/>
  <c r="D193" i="6" s="1"/>
  <c r="K192" i="6"/>
  <c r="L192" i="6" s="1"/>
  <c r="M192" i="6" s="1"/>
  <c r="J192" i="6"/>
  <c r="C192" i="6"/>
  <c r="D192" i="6" s="1"/>
  <c r="E192" i="6" s="1"/>
  <c r="F192" i="6" s="1"/>
  <c r="G192" i="6" s="1"/>
  <c r="H192" i="6" s="1"/>
  <c r="I192" i="6" s="1"/>
  <c r="B192" i="6"/>
  <c r="J191" i="6"/>
  <c r="K191" i="6" s="1"/>
  <c r="L191" i="6" s="1"/>
  <c r="M191" i="6" s="1"/>
  <c r="H191" i="6"/>
  <c r="I191" i="6" s="1"/>
  <c r="B191" i="6"/>
  <c r="C191" i="6" s="1"/>
  <c r="D191" i="6" s="1"/>
  <c r="E191" i="6" s="1"/>
  <c r="F191" i="6" s="1"/>
  <c r="G191" i="6" s="1"/>
  <c r="I190" i="6"/>
  <c r="J190" i="6" s="1"/>
  <c r="K190" i="6" s="1"/>
  <c r="L190" i="6" s="1"/>
  <c r="M190" i="6" s="1"/>
  <c r="B190" i="6"/>
  <c r="C190" i="6" s="1"/>
  <c r="D190" i="6" s="1"/>
  <c r="E190" i="6" s="1"/>
  <c r="F190" i="6" s="1"/>
  <c r="G190" i="6" s="1"/>
  <c r="H190" i="6" s="1"/>
  <c r="E189" i="6"/>
  <c r="F189" i="6" s="1"/>
  <c r="G189" i="6" s="1"/>
  <c r="H189" i="6" s="1"/>
  <c r="I189" i="6" s="1"/>
  <c r="J189" i="6" s="1"/>
  <c r="K189" i="6" s="1"/>
  <c r="L189" i="6" s="1"/>
  <c r="M189" i="6" s="1"/>
  <c r="B189" i="6"/>
  <c r="C189" i="6" s="1"/>
  <c r="D189" i="6" s="1"/>
  <c r="C188" i="6"/>
  <c r="D188" i="6" s="1"/>
  <c r="E188" i="6" s="1"/>
  <c r="F188" i="6" s="1"/>
  <c r="G188" i="6" s="1"/>
  <c r="H188" i="6" s="1"/>
  <c r="I188" i="6" s="1"/>
  <c r="J188" i="6" s="1"/>
  <c r="K188" i="6" s="1"/>
  <c r="L188" i="6" s="1"/>
  <c r="M188" i="6" s="1"/>
  <c r="B188" i="6"/>
  <c r="B187" i="6"/>
  <c r="C187" i="6" s="1"/>
  <c r="D187" i="6" s="1"/>
  <c r="E187" i="6" s="1"/>
  <c r="F187" i="6" s="1"/>
  <c r="G187" i="6" s="1"/>
  <c r="H187" i="6" s="1"/>
  <c r="I187" i="6" s="1"/>
  <c r="J187" i="6" s="1"/>
  <c r="K187" i="6" s="1"/>
  <c r="L187" i="6" s="1"/>
  <c r="M187" i="6" s="1"/>
  <c r="B186" i="6"/>
  <c r="C186" i="6" s="1"/>
  <c r="D186" i="6" s="1"/>
  <c r="E186" i="6" s="1"/>
  <c r="F186" i="6" s="1"/>
  <c r="G186" i="6" s="1"/>
  <c r="H186" i="6" s="1"/>
  <c r="I186" i="6" s="1"/>
  <c r="J186" i="6" s="1"/>
  <c r="K186" i="6" s="1"/>
  <c r="L186" i="6" s="1"/>
  <c r="M186" i="6" s="1"/>
  <c r="F185" i="6"/>
  <c r="G185" i="6" s="1"/>
  <c r="H185" i="6" s="1"/>
  <c r="I185" i="6" s="1"/>
  <c r="J185" i="6" s="1"/>
  <c r="K185" i="6" s="1"/>
  <c r="L185" i="6" s="1"/>
  <c r="M185" i="6" s="1"/>
  <c r="E185" i="6"/>
  <c r="B185" i="6"/>
  <c r="C185" i="6" s="1"/>
  <c r="D185" i="6" s="1"/>
  <c r="C184" i="6"/>
  <c r="D184" i="6" s="1"/>
  <c r="E184" i="6" s="1"/>
  <c r="F184" i="6" s="1"/>
  <c r="G184" i="6" s="1"/>
  <c r="H184" i="6" s="1"/>
  <c r="I184" i="6" s="1"/>
  <c r="J184" i="6" s="1"/>
  <c r="K184" i="6" s="1"/>
  <c r="L184" i="6" s="1"/>
  <c r="M184" i="6" s="1"/>
  <c r="B184" i="6"/>
  <c r="B183" i="6"/>
  <c r="C183" i="6" s="1"/>
  <c r="D183" i="6" s="1"/>
  <c r="E183" i="6" s="1"/>
  <c r="F183" i="6" s="1"/>
  <c r="G183" i="6" s="1"/>
  <c r="H183" i="6" s="1"/>
  <c r="I183" i="6" s="1"/>
  <c r="J183" i="6" s="1"/>
  <c r="K183" i="6" s="1"/>
  <c r="L183" i="6" s="1"/>
  <c r="M183" i="6" s="1"/>
  <c r="C182" i="6"/>
  <c r="D182" i="6" s="1"/>
  <c r="E182" i="6" s="1"/>
  <c r="F182" i="6" s="1"/>
  <c r="G182" i="6" s="1"/>
  <c r="H182" i="6" s="1"/>
  <c r="I182" i="6" s="1"/>
  <c r="J182" i="6" s="1"/>
  <c r="K182" i="6" s="1"/>
  <c r="L182" i="6" s="1"/>
  <c r="M182" i="6" s="1"/>
  <c r="B182" i="6"/>
  <c r="B181" i="6"/>
  <c r="C181" i="6" s="1"/>
  <c r="D181" i="6" s="1"/>
  <c r="E181" i="6" s="1"/>
  <c r="F181" i="6" s="1"/>
  <c r="G181" i="6" s="1"/>
  <c r="H181" i="6" s="1"/>
  <c r="I181" i="6" s="1"/>
  <c r="J181" i="6" s="1"/>
  <c r="K181" i="6" s="1"/>
  <c r="L181" i="6" s="1"/>
  <c r="M181" i="6" s="1"/>
  <c r="B180" i="6"/>
  <c r="C180" i="6" s="1"/>
  <c r="D180" i="6" s="1"/>
  <c r="E180" i="6" s="1"/>
  <c r="F180" i="6" s="1"/>
  <c r="G180" i="6" s="1"/>
  <c r="H180" i="6" s="1"/>
  <c r="I180" i="6" s="1"/>
  <c r="J180" i="6" s="1"/>
  <c r="K180" i="6" s="1"/>
  <c r="L180" i="6" s="1"/>
  <c r="M180" i="6" s="1"/>
  <c r="M179" i="6"/>
  <c r="F179" i="6"/>
  <c r="G179" i="6" s="1"/>
  <c r="H179" i="6" s="1"/>
  <c r="I179" i="6" s="1"/>
  <c r="J179" i="6" s="1"/>
  <c r="K179" i="6" s="1"/>
  <c r="L179" i="6" s="1"/>
  <c r="E179" i="6"/>
  <c r="B179" i="6"/>
  <c r="C179" i="6" s="1"/>
  <c r="D179" i="6" s="1"/>
  <c r="L178" i="6"/>
  <c r="M178" i="6" s="1"/>
  <c r="K178" i="6"/>
  <c r="D178" i="6"/>
  <c r="E178" i="6" s="1"/>
  <c r="F178" i="6" s="1"/>
  <c r="G178" i="6" s="1"/>
  <c r="H178" i="6" s="1"/>
  <c r="I178" i="6" s="1"/>
  <c r="J178" i="6" s="1"/>
  <c r="C178" i="6"/>
  <c r="B178" i="6"/>
  <c r="E177" i="6"/>
  <c r="F177" i="6" s="1"/>
  <c r="G177" i="6" s="1"/>
  <c r="H177" i="6" s="1"/>
  <c r="I177" i="6" s="1"/>
  <c r="J177" i="6" s="1"/>
  <c r="K177" i="6" s="1"/>
  <c r="L177" i="6" s="1"/>
  <c r="M177" i="6" s="1"/>
  <c r="B177" i="6"/>
  <c r="C177" i="6" s="1"/>
  <c r="D177" i="6" s="1"/>
  <c r="C176" i="6"/>
  <c r="D176" i="6" s="1"/>
  <c r="E176" i="6" s="1"/>
  <c r="F176" i="6" s="1"/>
  <c r="G176" i="6" s="1"/>
  <c r="H176" i="6" s="1"/>
  <c r="I176" i="6" s="1"/>
  <c r="J176" i="6" s="1"/>
  <c r="K176" i="6" s="1"/>
  <c r="L176" i="6" s="1"/>
  <c r="M176" i="6" s="1"/>
  <c r="B176" i="6"/>
  <c r="B175" i="6"/>
  <c r="C175" i="6" s="1"/>
  <c r="D175" i="6" s="1"/>
  <c r="E175" i="6" s="1"/>
  <c r="F175" i="6" s="1"/>
  <c r="G175" i="6" s="1"/>
  <c r="H175" i="6" s="1"/>
  <c r="I175" i="6" s="1"/>
  <c r="J175" i="6" s="1"/>
  <c r="K175" i="6" s="1"/>
  <c r="L175" i="6" s="1"/>
  <c r="M175" i="6" s="1"/>
  <c r="J174" i="6"/>
  <c r="K174" i="6" s="1"/>
  <c r="L174" i="6" s="1"/>
  <c r="M174" i="6" s="1"/>
  <c r="I174" i="6"/>
  <c r="B174" i="6"/>
  <c r="C174" i="6" s="1"/>
  <c r="D174" i="6" s="1"/>
  <c r="E174" i="6" s="1"/>
  <c r="F174" i="6" s="1"/>
  <c r="G174" i="6" s="1"/>
  <c r="H174" i="6" s="1"/>
  <c r="H173" i="6"/>
  <c r="I173" i="6" s="1"/>
  <c r="J173" i="6" s="1"/>
  <c r="K173" i="6" s="1"/>
  <c r="L173" i="6" s="1"/>
  <c r="M173" i="6" s="1"/>
  <c r="G173" i="6"/>
  <c r="E173" i="6"/>
  <c r="F173" i="6" s="1"/>
  <c r="B173" i="6"/>
  <c r="C173" i="6" s="1"/>
  <c r="D173" i="6" s="1"/>
  <c r="I172" i="6"/>
  <c r="J172" i="6" s="1"/>
  <c r="K172" i="6" s="1"/>
  <c r="L172" i="6" s="1"/>
  <c r="M172" i="6" s="1"/>
  <c r="F172" i="6"/>
  <c r="G172" i="6" s="1"/>
  <c r="H172" i="6" s="1"/>
  <c r="C172" i="6"/>
  <c r="D172" i="6" s="1"/>
  <c r="E172" i="6" s="1"/>
  <c r="B172" i="6"/>
  <c r="G171" i="6"/>
  <c r="H171" i="6" s="1"/>
  <c r="I171" i="6" s="1"/>
  <c r="J171" i="6" s="1"/>
  <c r="K171" i="6" s="1"/>
  <c r="L171" i="6" s="1"/>
  <c r="M171" i="6" s="1"/>
  <c r="F171" i="6"/>
  <c r="B171" i="6"/>
  <c r="C171" i="6" s="1"/>
  <c r="D171" i="6" s="1"/>
  <c r="E171" i="6" s="1"/>
  <c r="D170" i="6"/>
  <c r="E170" i="6" s="1"/>
  <c r="F170" i="6" s="1"/>
  <c r="G170" i="6" s="1"/>
  <c r="H170" i="6" s="1"/>
  <c r="I170" i="6" s="1"/>
  <c r="J170" i="6" s="1"/>
  <c r="K170" i="6" s="1"/>
  <c r="L170" i="6" s="1"/>
  <c r="M170" i="6" s="1"/>
  <c r="B170" i="6"/>
  <c r="C170" i="6" s="1"/>
  <c r="F169" i="6"/>
  <c r="G169" i="6" s="1"/>
  <c r="H169" i="6" s="1"/>
  <c r="I169" i="6" s="1"/>
  <c r="J169" i="6" s="1"/>
  <c r="K169" i="6" s="1"/>
  <c r="L169" i="6" s="1"/>
  <c r="M169" i="6" s="1"/>
  <c r="E169" i="6"/>
  <c r="B169" i="6"/>
  <c r="C169" i="6" s="1"/>
  <c r="D169" i="6" s="1"/>
  <c r="D168" i="6"/>
  <c r="E168" i="6" s="1"/>
  <c r="F168" i="6" s="1"/>
  <c r="G168" i="6" s="1"/>
  <c r="H168" i="6" s="1"/>
  <c r="I168" i="6" s="1"/>
  <c r="J168" i="6" s="1"/>
  <c r="K168" i="6" s="1"/>
  <c r="L168" i="6" s="1"/>
  <c r="M168" i="6" s="1"/>
  <c r="C168" i="6"/>
  <c r="B168" i="6"/>
  <c r="E167" i="6"/>
  <c r="F167" i="6" s="1"/>
  <c r="G167" i="6" s="1"/>
  <c r="H167" i="6" s="1"/>
  <c r="I167" i="6" s="1"/>
  <c r="J167" i="6" s="1"/>
  <c r="K167" i="6" s="1"/>
  <c r="L167" i="6" s="1"/>
  <c r="M167" i="6" s="1"/>
  <c r="B167" i="6"/>
  <c r="C167" i="6" s="1"/>
  <c r="D167" i="6" s="1"/>
  <c r="C166" i="6"/>
  <c r="D166" i="6" s="1"/>
  <c r="E166" i="6" s="1"/>
  <c r="F166" i="6" s="1"/>
  <c r="G166" i="6" s="1"/>
  <c r="H166" i="6" s="1"/>
  <c r="I166" i="6" s="1"/>
  <c r="J166" i="6" s="1"/>
  <c r="K166" i="6" s="1"/>
  <c r="L166" i="6" s="1"/>
  <c r="M166" i="6" s="1"/>
  <c r="B166" i="6"/>
  <c r="B165" i="6"/>
  <c r="C165" i="6" s="1"/>
  <c r="D165" i="6" s="1"/>
  <c r="E165" i="6" s="1"/>
  <c r="F165" i="6" s="1"/>
  <c r="G165" i="6" s="1"/>
  <c r="H165" i="6" s="1"/>
  <c r="I165" i="6" s="1"/>
  <c r="J165" i="6" s="1"/>
  <c r="K165" i="6" s="1"/>
  <c r="L165" i="6" s="1"/>
  <c r="M165" i="6" s="1"/>
  <c r="L164" i="6"/>
  <c r="M164" i="6" s="1"/>
  <c r="B164" i="6"/>
  <c r="C164" i="6" s="1"/>
  <c r="D164" i="6" s="1"/>
  <c r="E164" i="6" s="1"/>
  <c r="F164" i="6" s="1"/>
  <c r="G164" i="6" s="1"/>
  <c r="H164" i="6" s="1"/>
  <c r="I164" i="6" s="1"/>
  <c r="J164" i="6" s="1"/>
  <c r="K164" i="6" s="1"/>
  <c r="F163" i="6"/>
  <c r="G163" i="6" s="1"/>
  <c r="H163" i="6" s="1"/>
  <c r="I163" i="6" s="1"/>
  <c r="J163" i="6" s="1"/>
  <c r="K163" i="6" s="1"/>
  <c r="L163" i="6" s="1"/>
  <c r="M163" i="6" s="1"/>
  <c r="E163" i="6"/>
  <c r="B163" i="6"/>
  <c r="C163" i="6" s="1"/>
  <c r="D163" i="6" s="1"/>
  <c r="K162" i="6"/>
  <c r="L162" i="6" s="1"/>
  <c r="M162" i="6" s="1"/>
  <c r="D162" i="6"/>
  <c r="E162" i="6" s="1"/>
  <c r="F162" i="6" s="1"/>
  <c r="G162" i="6" s="1"/>
  <c r="H162" i="6" s="1"/>
  <c r="I162" i="6" s="1"/>
  <c r="J162" i="6" s="1"/>
  <c r="C162" i="6"/>
  <c r="B162" i="6"/>
  <c r="M161" i="6"/>
  <c r="J161" i="6"/>
  <c r="K161" i="6" s="1"/>
  <c r="L161" i="6" s="1"/>
  <c r="E161" i="6"/>
  <c r="F161" i="6" s="1"/>
  <c r="G161" i="6" s="1"/>
  <c r="H161" i="6" s="1"/>
  <c r="I161" i="6" s="1"/>
  <c r="B161" i="6"/>
  <c r="C161" i="6" s="1"/>
  <c r="D161" i="6" s="1"/>
  <c r="K160" i="6"/>
  <c r="L160" i="6" s="1"/>
  <c r="M160" i="6" s="1"/>
  <c r="J160" i="6"/>
  <c r="C160" i="6"/>
  <c r="D160" i="6" s="1"/>
  <c r="E160" i="6" s="1"/>
  <c r="F160" i="6" s="1"/>
  <c r="G160" i="6" s="1"/>
  <c r="H160" i="6" s="1"/>
  <c r="I160" i="6" s="1"/>
  <c r="B160" i="6"/>
  <c r="J159" i="6"/>
  <c r="K159" i="6" s="1"/>
  <c r="L159" i="6" s="1"/>
  <c r="M159" i="6" s="1"/>
  <c r="H159" i="6"/>
  <c r="I159" i="6" s="1"/>
  <c r="B159" i="6"/>
  <c r="C159" i="6" s="1"/>
  <c r="D159" i="6" s="1"/>
  <c r="E159" i="6" s="1"/>
  <c r="F159" i="6" s="1"/>
  <c r="G159" i="6" s="1"/>
  <c r="I158" i="6"/>
  <c r="J158" i="6" s="1"/>
  <c r="K158" i="6" s="1"/>
  <c r="L158" i="6" s="1"/>
  <c r="M158" i="6" s="1"/>
  <c r="B158" i="6"/>
  <c r="C158" i="6" s="1"/>
  <c r="D158" i="6" s="1"/>
  <c r="E158" i="6" s="1"/>
  <c r="F158" i="6" s="1"/>
  <c r="G158" i="6" s="1"/>
  <c r="H158" i="6" s="1"/>
  <c r="E157" i="6"/>
  <c r="F157" i="6" s="1"/>
  <c r="G157" i="6" s="1"/>
  <c r="H157" i="6" s="1"/>
  <c r="I157" i="6" s="1"/>
  <c r="J157" i="6" s="1"/>
  <c r="K157" i="6" s="1"/>
  <c r="L157" i="6" s="1"/>
  <c r="M157" i="6" s="1"/>
  <c r="B157" i="6"/>
  <c r="C157" i="6" s="1"/>
  <c r="D157" i="6" s="1"/>
  <c r="C156" i="6"/>
  <c r="D156" i="6" s="1"/>
  <c r="E156" i="6" s="1"/>
  <c r="F156" i="6" s="1"/>
  <c r="G156" i="6" s="1"/>
  <c r="H156" i="6" s="1"/>
  <c r="I156" i="6" s="1"/>
  <c r="J156" i="6" s="1"/>
  <c r="K156" i="6" s="1"/>
  <c r="L156" i="6" s="1"/>
  <c r="M156" i="6" s="1"/>
  <c r="B156" i="6"/>
  <c r="B155" i="6"/>
  <c r="C155" i="6" s="1"/>
  <c r="D155" i="6" s="1"/>
  <c r="E155" i="6" s="1"/>
  <c r="F155" i="6" s="1"/>
  <c r="G155" i="6" s="1"/>
  <c r="H155" i="6" s="1"/>
  <c r="I155" i="6" s="1"/>
  <c r="J155" i="6" s="1"/>
  <c r="K155" i="6" s="1"/>
  <c r="L155" i="6" s="1"/>
  <c r="M155" i="6" s="1"/>
  <c r="F154" i="6"/>
  <c r="G154" i="6" s="1"/>
  <c r="H154" i="6" s="1"/>
  <c r="I154" i="6" s="1"/>
  <c r="J154" i="6" s="1"/>
  <c r="K154" i="6" s="1"/>
  <c r="L154" i="6" s="1"/>
  <c r="M154" i="6" s="1"/>
  <c r="D154" i="6"/>
  <c r="E154" i="6" s="1"/>
  <c r="B154" i="6"/>
  <c r="C154" i="6" s="1"/>
  <c r="F153" i="6"/>
  <c r="G153" i="6" s="1"/>
  <c r="H153" i="6" s="1"/>
  <c r="I153" i="6" s="1"/>
  <c r="J153" i="6" s="1"/>
  <c r="K153" i="6" s="1"/>
  <c r="L153" i="6" s="1"/>
  <c r="M153" i="6" s="1"/>
  <c r="E153" i="6"/>
  <c r="B153" i="6"/>
  <c r="C153" i="6" s="1"/>
  <c r="D153" i="6" s="1"/>
  <c r="D152" i="6"/>
  <c r="E152" i="6" s="1"/>
  <c r="F152" i="6" s="1"/>
  <c r="G152" i="6" s="1"/>
  <c r="H152" i="6" s="1"/>
  <c r="I152" i="6" s="1"/>
  <c r="J152" i="6" s="1"/>
  <c r="K152" i="6" s="1"/>
  <c r="L152" i="6" s="1"/>
  <c r="M152" i="6" s="1"/>
  <c r="C152" i="6"/>
  <c r="B152" i="6"/>
  <c r="E151" i="6"/>
  <c r="F151" i="6" s="1"/>
  <c r="G151" i="6" s="1"/>
  <c r="H151" i="6" s="1"/>
  <c r="I151" i="6" s="1"/>
  <c r="J151" i="6" s="1"/>
  <c r="K151" i="6" s="1"/>
  <c r="L151" i="6" s="1"/>
  <c r="M151" i="6" s="1"/>
  <c r="B151" i="6"/>
  <c r="C151" i="6" s="1"/>
  <c r="D151" i="6" s="1"/>
  <c r="B150" i="6"/>
  <c r="C150" i="6" s="1"/>
  <c r="D150" i="6" s="1"/>
  <c r="E150" i="6" s="1"/>
  <c r="F150" i="6" s="1"/>
  <c r="G150" i="6" s="1"/>
  <c r="H150" i="6" s="1"/>
  <c r="I150" i="6" s="1"/>
  <c r="J150" i="6" s="1"/>
  <c r="K150" i="6" s="1"/>
  <c r="L150" i="6" s="1"/>
  <c r="M150" i="6" s="1"/>
  <c r="J149" i="6"/>
  <c r="K149" i="6" s="1"/>
  <c r="L149" i="6" s="1"/>
  <c r="M149" i="6" s="1"/>
  <c r="B149" i="6"/>
  <c r="C149" i="6" s="1"/>
  <c r="D149" i="6" s="1"/>
  <c r="E149" i="6" s="1"/>
  <c r="F149" i="6" s="1"/>
  <c r="G149" i="6" s="1"/>
  <c r="H149" i="6" s="1"/>
  <c r="I149" i="6" s="1"/>
  <c r="J148" i="6"/>
  <c r="K148" i="6" s="1"/>
  <c r="L148" i="6" s="1"/>
  <c r="M148" i="6" s="1"/>
  <c r="B148" i="6"/>
  <c r="C148" i="6" s="1"/>
  <c r="D148" i="6" s="1"/>
  <c r="E148" i="6" s="1"/>
  <c r="F148" i="6" s="1"/>
  <c r="G148" i="6" s="1"/>
  <c r="H148" i="6" s="1"/>
  <c r="I148" i="6" s="1"/>
  <c r="F147" i="6"/>
  <c r="G147" i="6" s="1"/>
  <c r="H147" i="6" s="1"/>
  <c r="I147" i="6" s="1"/>
  <c r="J147" i="6" s="1"/>
  <c r="K147" i="6" s="1"/>
  <c r="L147" i="6" s="1"/>
  <c r="M147" i="6" s="1"/>
  <c r="E147" i="6"/>
  <c r="B147" i="6"/>
  <c r="C147" i="6" s="1"/>
  <c r="D147" i="6" s="1"/>
  <c r="K146" i="6"/>
  <c r="L146" i="6" s="1"/>
  <c r="M146" i="6" s="1"/>
  <c r="I146" i="6"/>
  <c r="J146" i="6" s="1"/>
  <c r="D146" i="6"/>
  <c r="E146" i="6" s="1"/>
  <c r="F146" i="6" s="1"/>
  <c r="G146" i="6" s="1"/>
  <c r="H146" i="6" s="1"/>
  <c r="C146" i="6"/>
  <c r="B146" i="6"/>
  <c r="E145" i="6"/>
  <c r="F145" i="6" s="1"/>
  <c r="G145" i="6" s="1"/>
  <c r="H145" i="6" s="1"/>
  <c r="I145" i="6" s="1"/>
  <c r="J145" i="6" s="1"/>
  <c r="K145" i="6" s="1"/>
  <c r="L145" i="6" s="1"/>
  <c r="M145" i="6" s="1"/>
  <c r="B145" i="6"/>
  <c r="C145" i="6" s="1"/>
  <c r="D145" i="6" s="1"/>
  <c r="F144" i="6"/>
  <c r="G144" i="6" s="1"/>
  <c r="H144" i="6" s="1"/>
  <c r="I144" i="6" s="1"/>
  <c r="J144" i="6" s="1"/>
  <c r="K144" i="6" s="1"/>
  <c r="L144" i="6" s="1"/>
  <c r="M144" i="6" s="1"/>
  <c r="C144" i="6"/>
  <c r="D144" i="6" s="1"/>
  <c r="E144" i="6" s="1"/>
  <c r="B144" i="6"/>
  <c r="H143" i="6"/>
  <c r="I143" i="6" s="1"/>
  <c r="J143" i="6" s="1"/>
  <c r="K143" i="6" s="1"/>
  <c r="L143" i="6" s="1"/>
  <c r="M143" i="6" s="1"/>
  <c r="F143" i="6"/>
  <c r="G143" i="6" s="1"/>
  <c r="B143" i="6"/>
  <c r="C143" i="6" s="1"/>
  <c r="D143" i="6" s="1"/>
  <c r="E143" i="6" s="1"/>
  <c r="I142" i="6"/>
  <c r="J142" i="6" s="1"/>
  <c r="K142" i="6" s="1"/>
  <c r="L142" i="6" s="1"/>
  <c r="M142" i="6" s="1"/>
  <c r="D142" i="6"/>
  <c r="E142" i="6" s="1"/>
  <c r="F142" i="6" s="1"/>
  <c r="G142" i="6" s="1"/>
  <c r="H142" i="6" s="1"/>
  <c r="B142" i="6"/>
  <c r="C142" i="6" s="1"/>
  <c r="G141" i="6"/>
  <c r="H141" i="6" s="1"/>
  <c r="I141" i="6" s="1"/>
  <c r="J141" i="6" s="1"/>
  <c r="K141" i="6" s="1"/>
  <c r="L141" i="6" s="1"/>
  <c r="M141" i="6" s="1"/>
  <c r="E141" i="6"/>
  <c r="F141" i="6" s="1"/>
  <c r="B141" i="6"/>
  <c r="C141" i="6" s="1"/>
  <c r="D141" i="6" s="1"/>
  <c r="F140" i="6"/>
  <c r="G140" i="6" s="1"/>
  <c r="H140" i="6" s="1"/>
  <c r="I140" i="6" s="1"/>
  <c r="J140" i="6" s="1"/>
  <c r="K140" i="6" s="1"/>
  <c r="L140" i="6" s="1"/>
  <c r="M140" i="6" s="1"/>
  <c r="C140" i="6"/>
  <c r="D140" i="6" s="1"/>
  <c r="E140" i="6" s="1"/>
  <c r="B140" i="6"/>
  <c r="F139" i="6"/>
  <c r="G139" i="6" s="1"/>
  <c r="H139" i="6" s="1"/>
  <c r="I139" i="6" s="1"/>
  <c r="J139" i="6" s="1"/>
  <c r="K139" i="6" s="1"/>
  <c r="L139" i="6" s="1"/>
  <c r="M139" i="6" s="1"/>
  <c r="B139" i="6"/>
  <c r="C139" i="6" s="1"/>
  <c r="D139" i="6" s="1"/>
  <c r="E139" i="6" s="1"/>
  <c r="B138" i="6"/>
  <c r="C138" i="6" s="1"/>
  <c r="D138" i="6" s="1"/>
  <c r="E138" i="6" s="1"/>
  <c r="F138" i="6" s="1"/>
  <c r="G138" i="6" s="1"/>
  <c r="H138" i="6" s="1"/>
  <c r="I138" i="6" s="1"/>
  <c r="J138" i="6" s="1"/>
  <c r="K138" i="6" s="1"/>
  <c r="L138" i="6" s="1"/>
  <c r="M138" i="6" s="1"/>
  <c r="F137" i="6"/>
  <c r="G137" i="6" s="1"/>
  <c r="H137" i="6" s="1"/>
  <c r="I137" i="6" s="1"/>
  <c r="J137" i="6" s="1"/>
  <c r="K137" i="6" s="1"/>
  <c r="L137" i="6" s="1"/>
  <c r="M137" i="6" s="1"/>
  <c r="E137" i="6"/>
  <c r="B137" i="6"/>
  <c r="C137" i="6" s="1"/>
  <c r="D137" i="6" s="1"/>
  <c r="L136" i="6"/>
  <c r="M136" i="6" s="1"/>
  <c r="D136" i="6"/>
  <c r="E136" i="6" s="1"/>
  <c r="F136" i="6" s="1"/>
  <c r="G136" i="6" s="1"/>
  <c r="H136" i="6" s="1"/>
  <c r="I136" i="6" s="1"/>
  <c r="J136" i="6" s="1"/>
  <c r="K136" i="6" s="1"/>
  <c r="C136" i="6"/>
  <c r="B136" i="6"/>
  <c r="M135" i="6"/>
  <c r="E135" i="6"/>
  <c r="F135" i="6" s="1"/>
  <c r="G135" i="6" s="1"/>
  <c r="H135" i="6" s="1"/>
  <c r="I135" i="6" s="1"/>
  <c r="J135" i="6" s="1"/>
  <c r="K135" i="6" s="1"/>
  <c r="L135" i="6" s="1"/>
  <c r="B135" i="6"/>
  <c r="C135" i="6" s="1"/>
  <c r="D135" i="6" s="1"/>
  <c r="C134" i="6"/>
  <c r="D134" i="6" s="1"/>
  <c r="E134" i="6" s="1"/>
  <c r="F134" i="6" s="1"/>
  <c r="G134" i="6" s="1"/>
  <c r="H134" i="6" s="1"/>
  <c r="I134" i="6" s="1"/>
  <c r="J134" i="6" s="1"/>
  <c r="K134" i="6" s="1"/>
  <c r="L134" i="6" s="1"/>
  <c r="M134" i="6" s="1"/>
  <c r="B134" i="6"/>
  <c r="B133" i="6"/>
  <c r="C133" i="6" s="1"/>
  <c r="D133" i="6" s="1"/>
  <c r="E133" i="6" s="1"/>
  <c r="F133" i="6" s="1"/>
  <c r="G133" i="6" s="1"/>
  <c r="H133" i="6" s="1"/>
  <c r="I133" i="6" s="1"/>
  <c r="J133" i="6" s="1"/>
  <c r="K133" i="6" s="1"/>
  <c r="L133" i="6" s="1"/>
  <c r="M133" i="6" s="1"/>
  <c r="L132" i="6"/>
  <c r="M132" i="6" s="1"/>
  <c r="J132" i="6"/>
  <c r="K132" i="6" s="1"/>
  <c r="B132" i="6"/>
  <c r="C132" i="6" s="1"/>
  <c r="D132" i="6" s="1"/>
  <c r="E132" i="6" s="1"/>
  <c r="F132" i="6" s="1"/>
  <c r="G132" i="6" s="1"/>
  <c r="H132" i="6" s="1"/>
  <c r="I132" i="6" s="1"/>
  <c r="H131" i="6"/>
  <c r="I131" i="6" s="1"/>
  <c r="J131" i="6" s="1"/>
  <c r="K131" i="6" s="1"/>
  <c r="L131" i="6" s="1"/>
  <c r="M131" i="6" s="1"/>
  <c r="F131" i="6"/>
  <c r="G131" i="6" s="1"/>
  <c r="E131" i="6"/>
  <c r="B131" i="6"/>
  <c r="C131" i="6" s="1"/>
  <c r="D131" i="6" s="1"/>
  <c r="L130" i="6"/>
  <c r="M130" i="6" s="1"/>
  <c r="K130" i="6"/>
  <c r="I130" i="6"/>
  <c r="J130" i="6" s="1"/>
  <c r="D130" i="6"/>
  <c r="E130" i="6" s="1"/>
  <c r="F130" i="6" s="1"/>
  <c r="G130" i="6" s="1"/>
  <c r="H130" i="6" s="1"/>
  <c r="C130" i="6"/>
  <c r="B130" i="6"/>
  <c r="G129" i="6"/>
  <c r="H129" i="6" s="1"/>
  <c r="I129" i="6" s="1"/>
  <c r="J129" i="6" s="1"/>
  <c r="K129" i="6" s="1"/>
  <c r="L129" i="6" s="1"/>
  <c r="M129" i="6" s="1"/>
  <c r="E129" i="6"/>
  <c r="F129" i="6" s="1"/>
  <c r="B129" i="6"/>
  <c r="C129" i="6" s="1"/>
  <c r="D129" i="6" s="1"/>
  <c r="J128" i="6"/>
  <c r="K128" i="6" s="1"/>
  <c r="L128" i="6" s="1"/>
  <c r="M128" i="6" s="1"/>
  <c r="F128" i="6"/>
  <c r="G128" i="6" s="1"/>
  <c r="H128" i="6" s="1"/>
  <c r="I128" i="6" s="1"/>
  <c r="C128" i="6"/>
  <c r="D128" i="6" s="1"/>
  <c r="E128" i="6" s="1"/>
  <c r="B128" i="6"/>
  <c r="J127" i="6"/>
  <c r="K127" i="6" s="1"/>
  <c r="L127" i="6" s="1"/>
  <c r="M127" i="6" s="1"/>
  <c r="H127" i="6"/>
  <c r="I127" i="6" s="1"/>
  <c r="F127" i="6"/>
  <c r="G127" i="6" s="1"/>
  <c r="B127" i="6"/>
  <c r="C127" i="6" s="1"/>
  <c r="D127" i="6" s="1"/>
  <c r="E127" i="6" s="1"/>
  <c r="B126" i="6"/>
  <c r="C126" i="6" s="1"/>
  <c r="D126" i="6" s="1"/>
  <c r="E126" i="6" s="1"/>
  <c r="F126" i="6" s="1"/>
  <c r="G126" i="6" s="1"/>
  <c r="H126" i="6" s="1"/>
  <c r="I126" i="6" s="1"/>
  <c r="J126" i="6" s="1"/>
  <c r="K126" i="6" s="1"/>
  <c r="L126" i="6" s="1"/>
  <c r="M126" i="6" s="1"/>
  <c r="H125" i="6"/>
  <c r="I125" i="6" s="1"/>
  <c r="J125" i="6" s="1"/>
  <c r="K125" i="6" s="1"/>
  <c r="L125" i="6" s="1"/>
  <c r="M125" i="6" s="1"/>
  <c r="G125" i="6"/>
  <c r="E125" i="6"/>
  <c r="F125" i="6" s="1"/>
  <c r="B125" i="6"/>
  <c r="C125" i="6" s="1"/>
  <c r="D125" i="6" s="1"/>
  <c r="C124" i="6"/>
  <c r="D124" i="6" s="1"/>
  <c r="E124" i="6" s="1"/>
  <c r="F124" i="6" s="1"/>
  <c r="G124" i="6" s="1"/>
  <c r="H124" i="6" s="1"/>
  <c r="I124" i="6" s="1"/>
  <c r="J124" i="6" s="1"/>
  <c r="K124" i="6" s="1"/>
  <c r="L124" i="6" s="1"/>
  <c r="M124" i="6" s="1"/>
  <c r="B124" i="6"/>
  <c r="B123" i="6"/>
  <c r="C123" i="6" s="1"/>
  <c r="D123" i="6" s="1"/>
  <c r="E123" i="6" s="1"/>
  <c r="F123" i="6" s="1"/>
  <c r="G123" i="6" s="1"/>
  <c r="H123" i="6" s="1"/>
  <c r="I123" i="6" s="1"/>
  <c r="J123" i="6" s="1"/>
  <c r="K123" i="6" s="1"/>
  <c r="L123" i="6" s="1"/>
  <c r="M123" i="6" s="1"/>
  <c r="B122" i="6"/>
  <c r="C122" i="6" s="1"/>
  <c r="D122" i="6" s="1"/>
  <c r="E122" i="6" s="1"/>
  <c r="F122" i="6" s="1"/>
  <c r="G122" i="6" s="1"/>
  <c r="H122" i="6" s="1"/>
  <c r="I122" i="6" s="1"/>
  <c r="J122" i="6" s="1"/>
  <c r="K122" i="6" s="1"/>
  <c r="L122" i="6" s="1"/>
  <c r="M122" i="6" s="1"/>
  <c r="J121" i="6"/>
  <c r="K121" i="6" s="1"/>
  <c r="L121" i="6" s="1"/>
  <c r="M121" i="6" s="1"/>
  <c r="F121" i="6"/>
  <c r="G121" i="6" s="1"/>
  <c r="H121" i="6" s="1"/>
  <c r="I121" i="6" s="1"/>
  <c r="E121" i="6"/>
  <c r="B121" i="6"/>
  <c r="C121" i="6" s="1"/>
  <c r="D121" i="6" s="1"/>
  <c r="C120" i="6"/>
  <c r="D120" i="6" s="1"/>
  <c r="E120" i="6" s="1"/>
  <c r="F120" i="6" s="1"/>
  <c r="G120" i="6" s="1"/>
  <c r="H120" i="6" s="1"/>
  <c r="I120" i="6" s="1"/>
  <c r="J120" i="6" s="1"/>
  <c r="K120" i="6" s="1"/>
  <c r="L120" i="6" s="1"/>
  <c r="M120" i="6" s="1"/>
  <c r="B120" i="6"/>
  <c r="E119" i="6"/>
  <c r="F119" i="6" s="1"/>
  <c r="G119" i="6" s="1"/>
  <c r="H119" i="6" s="1"/>
  <c r="I119" i="6" s="1"/>
  <c r="J119" i="6" s="1"/>
  <c r="K119" i="6" s="1"/>
  <c r="L119" i="6" s="1"/>
  <c r="M119" i="6" s="1"/>
  <c r="B119" i="6"/>
  <c r="C119" i="6" s="1"/>
  <c r="D119" i="6" s="1"/>
  <c r="C118" i="6"/>
  <c r="D118" i="6" s="1"/>
  <c r="E118" i="6" s="1"/>
  <c r="F118" i="6" s="1"/>
  <c r="G118" i="6" s="1"/>
  <c r="H118" i="6" s="1"/>
  <c r="I118" i="6" s="1"/>
  <c r="J118" i="6" s="1"/>
  <c r="K118" i="6" s="1"/>
  <c r="L118" i="6" s="1"/>
  <c r="M118" i="6" s="1"/>
  <c r="B118" i="6"/>
  <c r="B117" i="6"/>
  <c r="C117" i="6" s="1"/>
  <c r="D117" i="6" s="1"/>
  <c r="E117" i="6" s="1"/>
  <c r="F117" i="6" s="1"/>
  <c r="G117" i="6" s="1"/>
  <c r="H117" i="6" s="1"/>
  <c r="I117" i="6" s="1"/>
  <c r="J117" i="6" s="1"/>
  <c r="K117" i="6" s="1"/>
  <c r="L117" i="6" s="1"/>
  <c r="M117" i="6" s="1"/>
  <c r="B116" i="6"/>
  <c r="C116" i="6" s="1"/>
  <c r="D116" i="6" s="1"/>
  <c r="E116" i="6" s="1"/>
  <c r="F116" i="6" s="1"/>
  <c r="G116" i="6" s="1"/>
  <c r="H116" i="6" s="1"/>
  <c r="I116" i="6" s="1"/>
  <c r="J116" i="6" s="1"/>
  <c r="K116" i="6" s="1"/>
  <c r="L116" i="6" s="1"/>
  <c r="M116" i="6" s="1"/>
  <c r="M115" i="6"/>
  <c r="H115" i="6"/>
  <c r="I115" i="6" s="1"/>
  <c r="J115" i="6" s="1"/>
  <c r="K115" i="6" s="1"/>
  <c r="L115" i="6" s="1"/>
  <c r="F115" i="6"/>
  <c r="G115" i="6" s="1"/>
  <c r="E115" i="6"/>
  <c r="B115" i="6"/>
  <c r="C115" i="6" s="1"/>
  <c r="D115" i="6" s="1"/>
  <c r="I114" i="6"/>
  <c r="J114" i="6" s="1"/>
  <c r="K114" i="6" s="1"/>
  <c r="L114" i="6" s="1"/>
  <c r="M114" i="6" s="1"/>
  <c r="D114" i="6"/>
  <c r="E114" i="6" s="1"/>
  <c r="F114" i="6" s="1"/>
  <c r="G114" i="6" s="1"/>
  <c r="H114" i="6" s="1"/>
  <c r="C114" i="6"/>
  <c r="B114" i="6"/>
  <c r="E113" i="6"/>
  <c r="F113" i="6" s="1"/>
  <c r="G113" i="6" s="1"/>
  <c r="H113" i="6" s="1"/>
  <c r="I113" i="6" s="1"/>
  <c r="J113" i="6" s="1"/>
  <c r="K113" i="6" s="1"/>
  <c r="L113" i="6" s="1"/>
  <c r="M113" i="6" s="1"/>
  <c r="B113" i="6"/>
  <c r="C113" i="6" s="1"/>
  <c r="D113" i="6" s="1"/>
  <c r="C112" i="6"/>
  <c r="D112" i="6" s="1"/>
  <c r="E112" i="6" s="1"/>
  <c r="F112" i="6" s="1"/>
  <c r="G112" i="6" s="1"/>
  <c r="H112" i="6" s="1"/>
  <c r="I112" i="6" s="1"/>
  <c r="J112" i="6" s="1"/>
  <c r="K112" i="6" s="1"/>
  <c r="L112" i="6" s="1"/>
  <c r="M112" i="6" s="1"/>
  <c r="B112" i="6"/>
  <c r="F111" i="6"/>
  <c r="G111" i="6" s="1"/>
  <c r="H111" i="6" s="1"/>
  <c r="I111" i="6" s="1"/>
  <c r="J111" i="6" s="1"/>
  <c r="K111" i="6" s="1"/>
  <c r="L111" i="6" s="1"/>
  <c r="M111" i="6" s="1"/>
  <c r="B111" i="6"/>
  <c r="C111" i="6" s="1"/>
  <c r="D111" i="6" s="1"/>
  <c r="E111" i="6" s="1"/>
  <c r="D110" i="6"/>
  <c r="E110" i="6" s="1"/>
  <c r="F110" i="6" s="1"/>
  <c r="G110" i="6" s="1"/>
  <c r="H110" i="6" s="1"/>
  <c r="I110" i="6" s="1"/>
  <c r="J110" i="6" s="1"/>
  <c r="K110" i="6" s="1"/>
  <c r="L110" i="6" s="1"/>
  <c r="M110" i="6" s="1"/>
  <c r="B110" i="6"/>
  <c r="C110" i="6" s="1"/>
  <c r="E109" i="6"/>
  <c r="F109" i="6" s="1"/>
  <c r="G109" i="6" s="1"/>
  <c r="H109" i="6" s="1"/>
  <c r="I109" i="6" s="1"/>
  <c r="J109" i="6" s="1"/>
  <c r="K109" i="6" s="1"/>
  <c r="L109" i="6" s="1"/>
  <c r="M109" i="6" s="1"/>
  <c r="B109" i="6"/>
  <c r="C109" i="6" s="1"/>
  <c r="D109" i="6" s="1"/>
  <c r="F108" i="6"/>
  <c r="G108" i="6" s="1"/>
  <c r="H108" i="6" s="1"/>
  <c r="I108" i="6" s="1"/>
  <c r="J108" i="6" s="1"/>
  <c r="K108" i="6" s="1"/>
  <c r="L108" i="6" s="1"/>
  <c r="M108" i="6" s="1"/>
  <c r="C108" i="6"/>
  <c r="D108" i="6" s="1"/>
  <c r="E108" i="6" s="1"/>
  <c r="B108" i="6"/>
  <c r="G107" i="6"/>
  <c r="H107" i="6" s="1"/>
  <c r="I107" i="6" s="1"/>
  <c r="J107" i="6" s="1"/>
  <c r="K107" i="6" s="1"/>
  <c r="L107" i="6" s="1"/>
  <c r="M107" i="6" s="1"/>
  <c r="F107" i="6"/>
  <c r="B107" i="6"/>
  <c r="C107" i="6" s="1"/>
  <c r="D107" i="6" s="1"/>
  <c r="E107" i="6" s="1"/>
  <c r="F106" i="6"/>
  <c r="G106" i="6" s="1"/>
  <c r="H106" i="6" s="1"/>
  <c r="I106" i="6" s="1"/>
  <c r="J106" i="6" s="1"/>
  <c r="K106" i="6" s="1"/>
  <c r="L106" i="6" s="1"/>
  <c r="M106" i="6" s="1"/>
  <c r="D106" i="6"/>
  <c r="E106" i="6" s="1"/>
  <c r="B106" i="6"/>
  <c r="C106" i="6" s="1"/>
  <c r="G105" i="6"/>
  <c r="H105" i="6" s="1"/>
  <c r="I105" i="6" s="1"/>
  <c r="J105" i="6" s="1"/>
  <c r="K105" i="6" s="1"/>
  <c r="L105" i="6" s="1"/>
  <c r="M105" i="6" s="1"/>
  <c r="F105" i="6"/>
  <c r="B105" i="6"/>
  <c r="C105" i="6" s="1"/>
  <c r="D105" i="6" s="1"/>
  <c r="E105" i="6" s="1"/>
  <c r="B104" i="6"/>
  <c r="C104" i="6" s="1"/>
  <c r="D104" i="6" s="1"/>
  <c r="E104" i="6" s="1"/>
  <c r="F104" i="6" s="1"/>
  <c r="G104" i="6" s="1"/>
  <c r="H104" i="6" s="1"/>
  <c r="I104" i="6" s="1"/>
  <c r="J104" i="6" s="1"/>
  <c r="K104" i="6" s="1"/>
  <c r="L104" i="6" s="1"/>
  <c r="M104" i="6" s="1"/>
  <c r="I103" i="6"/>
  <c r="J103" i="6" s="1"/>
  <c r="K103" i="6" s="1"/>
  <c r="L103" i="6" s="1"/>
  <c r="M103" i="6" s="1"/>
  <c r="H103" i="6"/>
  <c r="F103" i="6"/>
  <c r="G103" i="6" s="1"/>
  <c r="B103" i="6"/>
  <c r="C103" i="6" s="1"/>
  <c r="D103" i="6" s="1"/>
  <c r="E103" i="6" s="1"/>
  <c r="D102" i="6"/>
  <c r="E102" i="6" s="1"/>
  <c r="F102" i="6" s="1"/>
  <c r="G102" i="6" s="1"/>
  <c r="H102" i="6" s="1"/>
  <c r="I102" i="6" s="1"/>
  <c r="J102" i="6" s="1"/>
  <c r="K102" i="6" s="1"/>
  <c r="L102" i="6" s="1"/>
  <c r="M102" i="6" s="1"/>
  <c r="C102" i="6"/>
  <c r="B102" i="6"/>
  <c r="B101" i="6"/>
  <c r="C101" i="6" s="1"/>
  <c r="D101" i="6" s="1"/>
  <c r="E101" i="6" s="1"/>
  <c r="F101" i="6" s="1"/>
  <c r="G101" i="6" s="1"/>
  <c r="H101" i="6" s="1"/>
  <c r="I101" i="6" s="1"/>
  <c r="J101" i="6" s="1"/>
  <c r="K101" i="6" s="1"/>
  <c r="L101" i="6" s="1"/>
  <c r="M101" i="6" s="1"/>
  <c r="C100" i="6"/>
  <c r="D100" i="6" s="1"/>
  <c r="E100" i="6" s="1"/>
  <c r="F100" i="6" s="1"/>
  <c r="G100" i="6" s="1"/>
  <c r="H100" i="6" s="1"/>
  <c r="I100" i="6" s="1"/>
  <c r="J100" i="6" s="1"/>
  <c r="K100" i="6" s="1"/>
  <c r="L100" i="6" s="1"/>
  <c r="M100" i="6" s="1"/>
  <c r="B100" i="6"/>
  <c r="H99" i="6"/>
  <c r="I99" i="6" s="1"/>
  <c r="J99" i="6" s="1"/>
  <c r="K99" i="6" s="1"/>
  <c r="L99" i="6" s="1"/>
  <c r="M99" i="6" s="1"/>
  <c r="F99" i="6"/>
  <c r="G99" i="6" s="1"/>
  <c r="C99" i="6"/>
  <c r="D99" i="6" s="1"/>
  <c r="E99" i="6" s="1"/>
  <c r="B99" i="6"/>
  <c r="C98" i="6"/>
  <c r="D98" i="6" s="1"/>
  <c r="E98" i="6" s="1"/>
  <c r="F98" i="6" s="1"/>
  <c r="G98" i="6" s="1"/>
  <c r="H98" i="6" s="1"/>
  <c r="I98" i="6" s="1"/>
  <c r="J98" i="6" s="1"/>
  <c r="K98" i="6" s="1"/>
  <c r="L98" i="6" s="1"/>
  <c r="M98" i="6" s="1"/>
  <c r="B98" i="6"/>
  <c r="F97" i="6"/>
  <c r="G97" i="6" s="1"/>
  <c r="H97" i="6" s="1"/>
  <c r="I97" i="6" s="1"/>
  <c r="J97" i="6" s="1"/>
  <c r="K97" i="6" s="1"/>
  <c r="L97" i="6" s="1"/>
  <c r="M97" i="6" s="1"/>
  <c r="E97" i="6"/>
  <c r="B97" i="6"/>
  <c r="C97" i="6" s="1"/>
  <c r="D97" i="6" s="1"/>
  <c r="I96" i="6"/>
  <c r="J96" i="6" s="1"/>
  <c r="K96" i="6" s="1"/>
  <c r="L96" i="6" s="1"/>
  <c r="M96" i="6" s="1"/>
  <c r="G96" i="6"/>
  <c r="H96" i="6" s="1"/>
  <c r="E96" i="6"/>
  <c r="F96" i="6" s="1"/>
  <c r="C96" i="6"/>
  <c r="D96" i="6" s="1"/>
  <c r="B96" i="6"/>
  <c r="F95" i="6"/>
  <c r="G95" i="6" s="1"/>
  <c r="H95" i="6" s="1"/>
  <c r="I95" i="6" s="1"/>
  <c r="J95" i="6" s="1"/>
  <c r="K95" i="6" s="1"/>
  <c r="L95" i="6" s="1"/>
  <c r="M95" i="6" s="1"/>
  <c r="B95" i="6"/>
  <c r="C95" i="6" s="1"/>
  <c r="D95" i="6" s="1"/>
  <c r="E95" i="6" s="1"/>
  <c r="B94" i="6"/>
  <c r="C94" i="6" s="1"/>
  <c r="D94" i="6" s="1"/>
  <c r="E94" i="6" s="1"/>
  <c r="F94" i="6" s="1"/>
  <c r="G94" i="6" s="1"/>
  <c r="H94" i="6" s="1"/>
  <c r="I94" i="6" s="1"/>
  <c r="J94" i="6" s="1"/>
  <c r="K94" i="6" s="1"/>
  <c r="L94" i="6" s="1"/>
  <c r="M94" i="6" s="1"/>
  <c r="B93" i="6"/>
  <c r="C93" i="6" s="1"/>
  <c r="D93" i="6" s="1"/>
  <c r="E93" i="6" s="1"/>
  <c r="F93" i="6" s="1"/>
  <c r="G93" i="6" s="1"/>
  <c r="H93" i="6" s="1"/>
  <c r="I93" i="6" s="1"/>
  <c r="J93" i="6" s="1"/>
  <c r="K93" i="6" s="1"/>
  <c r="L93" i="6" s="1"/>
  <c r="M93" i="6" s="1"/>
  <c r="E92" i="6"/>
  <c r="F92" i="6" s="1"/>
  <c r="G92" i="6" s="1"/>
  <c r="H92" i="6" s="1"/>
  <c r="I92" i="6" s="1"/>
  <c r="J92" i="6" s="1"/>
  <c r="K92" i="6" s="1"/>
  <c r="L92" i="6" s="1"/>
  <c r="M92" i="6" s="1"/>
  <c r="B92" i="6"/>
  <c r="C92" i="6" s="1"/>
  <c r="D92" i="6" s="1"/>
  <c r="H91" i="6"/>
  <c r="I91" i="6" s="1"/>
  <c r="J91" i="6" s="1"/>
  <c r="K91" i="6" s="1"/>
  <c r="L91" i="6" s="1"/>
  <c r="M91" i="6" s="1"/>
  <c r="E91" i="6"/>
  <c r="F91" i="6" s="1"/>
  <c r="G91" i="6" s="1"/>
  <c r="C91" i="6"/>
  <c r="D91" i="6" s="1"/>
  <c r="B91" i="6"/>
  <c r="D90" i="6"/>
  <c r="E90" i="6" s="1"/>
  <c r="F90" i="6" s="1"/>
  <c r="G90" i="6" s="1"/>
  <c r="H90" i="6" s="1"/>
  <c r="I90" i="6" s="1"/>
  <c r="J90" i="6" s="1"/>
  <c r="K90" i="6" s="1"/>
  <c r="L90" i="6" s="1"/>
  <c r="M90" i="6" s="1"/>
  <c r="B90" i="6"/>
  <c r="C90" i="6" s="1"/>
  <c r="G89" i="6"/>
  <c r="H89" i="6" s="1"/>
  <c r="I89" i="6" s="1"/>
  <c r="J89" i="6" s="1"/>
  <c r="K89" i="6" s="1"/>
  <c r="L89" i="6" s="1"/>
  <c r="M89" i="6" s="1"/>
  <c r="E89" i="6"/>
  <c r="F89" i="6" s="1"/>
  <c r="C89" i="6"/>
  <c r="D89" i="6" s="1"/>
  <c r="B89" i="6"/>
  <c r="D88" i="6"/>
  <c r="E88" i="6" s="1"/>
  <c r="F88" i="6" s="1"/>
  <c r="G88" i="6" s="1"/>
  <c r="H88" i="6" s="1"/>
  <c r="I88" i="6" s="1"/>
  <c r="J88" i="6" s="1"/>
  <c r="K88" i="6" s="1"/>
  <c r="L88" i="6" s="1"/>
  <c r="M88" i="6" s="1"/>
  <c r="C88" i="6"/>
  <c r="B88" i="6"/>
  <c r="C87" i="6"/>
  <c r="D87" i="6" s="1"/>
  <c r="E87" i="6" s="1"/>
  <c r="F87" i="6" s="1"/>
  <c r="G87" i="6" s="1"/>
  <c r="H87" i="6" s="1"/>
  <c r="I87" i="6" s="1"/>
  <c r="J87" i="6" s="1"/>
  <c r="K87" i="6" s="1"/>
  <c r="L87" i="6" s="1"/>
  <c r="M87" i="6" s="1"/>
  <c r="B87" i="6"/>
  <c r="F86" i="6"/>
  <c r="G86" i="6" s="1"/>
  <c r="H86" i="6" s="1"/>
  <c r="I86" i="6" s="1"/>
  <c r="J86" i="6" s="1"/>
  <c r="K86" i="6" s="1"/>
  <c r="L86" i="6" s="1"/>
  <c r="M86" i="6" s="1"/>
  <c r="D86" i="6"/>
  <c r="E86" i="6" s="1"/>
  <c r="C86" i="6"/>
  <c r="B86" i="6"/>
  <c r="C85" i="6"/>
  <c r="D85" i="6" s="1"/>
  <c r="E85" i="6" s="1"/>
  <c r="F85" i="6" s="1"/>
  <c r="G85" i="6" s="1"/>
  <c r="H85" i="6" s="1"/>
  <c r="I85" i="6" s="1"/>
  <c r="J85" i="6" s="1"/>
  <c r="K85" i="6" s="1"/>
  <c r="L85" i="6" s="1"/>
  <c r="M85" i="6" s="1"/>
  <c r="B85" i="6"/>
  <c r="F84" i="6"/>
  <c r="G84" i="6" s="1"/>
  <c r="H84" i="6" s="1"/>
  <c r="I84" i="6" s="1"/>
  <c r="J84" i="6" s="1"/>
  <c r="K84" i="6" s="1"/>
  <c r="L84" i="6" s="1"/>
  <c r="M84" i="6" s="1"/>
  <c r="E84" i="6"/>
  <c r="C84" i="6"/>
  <c r="D84" i="6" s="1"/>
  <c r="B84" i="6"/>
  <c r="C83" i="6"/>
  <c r="D83" i="6" s="1"/>
  <c r="E83" i="6" s="1"/>
  <c r="F83" i="6" s="1"/>
  <c r="G83" i="6" s="1"/>
  <c r="H83" i="6" s="1"/>
  <c r="I83" i="6" s="1"/>
  <c r="J83" i="6" s="1"/>
  <c r="K83" i="6" s="1"/>
  <c r="L83" i="6" s="1"/>
  <c r="M83" i="6" s="1"/>
  <c r="B83" i="6"/>
  <c r="B82" i="6"/>
  <c r="C82" i="6" s="1"/>
  <c r="D82" i="6" s="1"/>
  <c r="E82" i="6" s="1"/>
  <c r="F82" i="6" s="1"/>
  <c r="G82" i="6" s="1"/>
  <c r="H82" i="6" s="1"/>
  <c r="I82" i="6" s="1"/>
  <c r="J82" i="6" s="1"/>
  <c r="K82" i="6" s="1"/>
  <c r="L82" i="6" s="1"/>
  <c r="M82" i="6" s="1"/>
  <c r="B81" i="6"/>
  <c r="C81" i="6" s="1"/>
  <c r="D81" i="6" s="1"/>
  <c r="E81" i="6" s="1"/>
  <c r="F81" i="6" s="1"/>
  <c r="G81" i="6" s="1"/>
  <c r="H81" i="6" s="1"/>
  <c r="I81" i="6" s="1"/>
  <c r="J81" i="6" s="1"/>
  <c r="K81" i="6" s="1"/>
  <c r="L81" i="6" s="1"/>
  <c r="M81" i="6" s="1"/>
  <c r="E80" i="6"/>
  <c r="F80" i="6" s="1"/>
  <c r="G80" i="6" s="1"/>
  <c r="H80" i="6" s="1"/>
  <c r="I80" i="6" s="1"/>
  <c r="J80" i="6" s="1"/>
  <c r="K80" i="6" s="1"/>
  <c r="L80" i="6" s="1"/>
  <c r="M80" i="6" s="1"/>
  <c r="C80" i="6"/>
  <c r="D80" i="6" s="1"/>
  <c r="B80" i="6"/>
  <c r="B79" i="6"/>
  <c r="C79" i="6" s="1"/>
  <c r="D79" i="6" s="1"/>
  <c r="E79" i="6" s="1"/>
  <c r="F79" i="6" s="1"/>
  <c r="G79" i="6" s="1"/>
  <c r="H79" i="6" s="1"/>
  <c r="I79" i="6" s="1"/>
  <c r="J79" i="6" s="1"/>
  <c r="K79" i="6" s="1"/>
  <c r="L79" i="6" s="1"/>
  <c r="M79" i="6" s="1"/>
  <c r="D78" i="6"/>
  <c r="E78" i="6" s="1"/>
  <c r="F78" i="6" s="1"/>
  <c r="G78" i="6" s="1"/>
  <c r="H78" i="6" s="1"/>
  <c r="I78" i="6" s="1"/>
  <c r="J78" i="6" s="1"/>
  <c r="K78" i="6" s="1"/>
  <c r="L78" i="6" s="1"/>
  <c r="M78" i="6" s="1"/>
  <c r="B78" i="6"/>
  <c r="C78" i="6" s="1"/>
  <c r="G77" i="6"/>
  <c r="H77" i="6" s="1"/>
  <c r="I77" i="6" s="1"/>
  <c r="J77" i="6" s="1"/>
  <c r="K77" i="6" s="1"/>
  <c r="L77" i="6" s="1"/>
  <c r="M77" i="6" s="1"/>
  <c r="E77" i="6"/>
  <c r="F77" i="6" s="1"/>
  <c r="B77" i="6"/>
  <c r="C77" i="6" s="1"/>
  <c r="D77" i="6" s="1"/>
  <c r="B76" i="6"/>
  <c r="C76" i="6" s="1"/>
  <c r="D76" i="6" s="1"/>
  <c r="E76" i="6" s="1"/>
  <c r="F76" i="6" s="1"/>
  <c r="G76" i="6" s="1"/>
  <c r="H76" i="6" s="1"/>
  <c r="I76" i="6" s="1"/>
  <c r="J76" i="6" s="1"/>
  <c r="K76" i="6" s="1"/>
  <c r="L76" i="6" s="1"/>
  <c r="M76" i="6" s="1"/>
  <c r="C75" i="6"/>
  <c r="D75" i="6" s="1"/>
  <c r="E75" i="6" s="1"/>
  <c r="F75" i="6" s="1"/>
  <c r="G75" i="6" s="1"/>
  <c r="H75" i="6" s="1"/>
  <c r="I75" i="6" s="1"/>
  <c r="J75" i="6" s="1"/>
  <c r="K75" i="6" s="1"/>
  <c r="L75" i="6" s="1"/>
  <c r="M75" i="6" s="1"/>
  <c r="B75" i="6"/>
  <c r="B74" i="6"/>
  <c r="C74" i="6" s="1"/>
  <c r="D74" i="6" s="1"/>
  <c r="E74" i="6" s="1"/>
  <c r="F74" i="6" s="1"/>
  <c r="G74" i="6" s="1"/>
  <c r="H74" i="6" s="1"/>
  <c r="I74" i="6" s="1"/>
  <c r="J74" i="6" s="1"/>
  <c r="K74" i="6" s="1"/>
  <c r="L74" i="6" s="1"/>
  <c r="M74" i="6" s="1"/>
  <c r="G73" i="6"/>
  <c r="H73" i="6" s="1"/>
  <c r="I73" i="6" s="1"/>
  <c r="J73" i="6" s="1"/>
  <c r="K73" i="6" s="1"/>
  <c r="L73" i="6" s="1"/>
  <c r="M73" i="6" s="1"/>
  <c r="E73" i="6"/>
  <c r="F73" i="6" s="1"/>
  <c r="C73" i="6"/>
  <c r="D73" i="6" s="1"/>
  <c r="B73" i="6"/>
  <c r="F72" i="6"/>
  <c r="G72" i="6" s="1"/>
  <c r="H72" i="6" s="1"/>
  <c r="I72" i="6" s="1"/>
  <c r="J72" i="6" s="1"/>
  <c r="K72" i="6" s="1"/>
  <c r="L72" i="6" s="1"/>
  <c r="M72" i="6" s="1"/>
  <c r="D72" i="6"/>
  <c r="E72" i="6" s="1"/>
  <c r="C72" i="6"/>
  <c r="B72" i="6"/>
  <c r="F71" i="6"/>
  <c r="G71" i="6" s="1"/>
  <c r="H71" i="6" s="1"/>
  <c r="I71" i="6" s="1"/>
  <c r="J71" i="6" s="1"/>
  <c r="K71" i="6" s="1"/>
  <c r="L71" i="6" s="1"/>
  <c r="M71" i="6" s="1"/>
  <c r="C71" i="6"/>
  <c r="D71" i="6" s="1"/>
  <c r="E71" i="6" s="1"/>
  <c r="B71" i="6"/>
  <c r="D70" i="6"/>
  <c r="E70" i="6" s="1"/>
  <c r="F70" i="6" s="1"/>
  <c r="G70" i="6" s="1"/>
  <c r="H70" i="6" s="1"/>
  <c r="I70" i="6" s="1"/>
  <c r="J70" i="6" s="1"/>
  <c r="K70" i="6" s="1"/>
  <c r="L70" i="6" s="1"/>
  <c r="M70" i="6" s="1"/>
  <c r="C70" i="6"/>
  <c r="B70" i="6"/>
  <c r="C69" i="6"/>
  <c r="D69" i="6" s="1"/>
  <c r="E69" i="6" s="1"/>
  <c r="F69" i="6" s="1"/>
  <c r="G69" i="6" s="1"/>
  <c r="H69" i="6" s="1"/>
  <c r="I69" i="6" s="1"/>
  <c r="J69" i="6" s="1"/>
  <c r="K69" i="6" s="1"/>
  <c r="L69" i="6" s="1"/>
  <c r="M69" i="6" s="1"/>
  <c r="B69" i="6"/>
  <c r="C68" i="6"/>
  <c r="D68" i="6" s="1"/>
  <c r="E68" i="6" s="1"/>
  <c r="F68" i="6" s="1"/>
  <c r="G68" i="6" s="1"/>
  <c r="H68" i="6" s="1"/>
  <c r="I68" i="6" s="1"/>
  <c r="J68" i="6" s="1"/>
  <c r="K68" i="6" s="1"/>
  <c r="L68" i="6" s="1"/>
  <c r="M68" i="6" s="1"/>
  <c r="B68" i="6"/>
  <c r="B67" i="6"/>
  <c r="C67" i="6" s="1"/>
  <c r="D67" i="6" s="1"/>
  <c r="E67" i="6" s="1"/>
  <c r="F67" i="6" s="1"/>
  <c r="G67" i="6" s="1"/>
  <c r="H67" i="6" s="1"/>
  <c r="I67" i="6" s="1"/>
  <c r="J67" i="6" s="1"/>
  <c r="K67" i="6" s="1"/>
  <c r="L67" i="6" s="1"/>
  <c r="M67" i="6" s="1"/>
  <c r="E66" i="6"/>
  <c r="F66" i="6" s="1"/>
  <c r="G66" i="6" s="1"/>
  <c r="H66" i="6" s="1"/>
  <c r="I66" i="6" s="1"/>
  <c r="J66" i="6" s="1"/>
  <c r="K66" i="6" s="1"/>
  <c r="L66" i="6" s="1"/>
  <c r="M66" i="6" s="1"/>
  <c r="C66" i="6"/>
  <c r="D66" i="6" s="1"/>
  <c r="B66" i="6"/>
  <c r="B65" i="6"/>
  <c r="C65" i="6" s="1"/>
  <c r="D65" i="6" s="1"/>
  <c r="E65" i="6" s="1"/>
  <c r="F65" i="6" s="1"/>
  <c r="G65" i="6" s="1"/>
  <c r="H65" i="6" s="1"/>
  <c r="I65" i="6" s="1"/>
  <c r="J65" i="6" s="1"/>
  <c r="K65" i="6" s="1"/>
  <c r="L65" i="6" s="1"/>
  <c r="M65" i="6" s="1"/>
  <c r="G64" i="6"/>
  <c r="H64" i="6" s="1"/>
  <c r="I64" i="6" s="1"/>
  <c r="J64" i="6" s="1"/>
  <c r="K64" i="6" s="1"/>
  <c r="L64" i="6" s="1"/>
  <c r="M64" i="6" s="1"/>
  <c r="E64" i="6"/>
  <c r="F64" i="6" s="1"/>
  <c r="C64" i="6"/>
  <c r="D64" i="6" s="1"/>
  <c r="B64" i="6"/>
  <c r="E63" i="6"/>
  <c r="F63" i="6" s="1"/>
  <c r="G63" i="6" s="1"/>
  <c r="H63" i="6" s="1"/>
  <c r="I63" i="6" s="1"/>
  <c r="J63" i="6" s="1"/>
  <c r="K63" i="6" s="1"/>
  <c r="L63" i="6" s="1"/>
  <c r="M63" i="6" s="1"/>
  <c r="B63" i="6"/>
  <c r="C63" i="6" s="1"/>
  <c r="D63" i="6" s="1"/>
  <c r="B62" i="6"/>
  <c r="C62" i="6" s="1"/>
  <c r="D62" i="6" s="1"/>
  <c r="E62" i="6" s="1"/>
  <c r="F62" i="6" s="1"/>
  <c r="G62" i="6" s="1"/>
  <c r="H62" i="6" s="1"/>
  <c r="I62" i="6" s="1"/>
  <c r="J62" i="6" s="1"/>
  <c r="K62" i="6" s="1"/>
  <c r="L62" i="6" s="1"/>
  <c r="M62" i="6" s="1"/>
  <c r="G61" i="6"/>
  <c r="H61" i="6" s="1"/>
  <c r="I61" i="6" s="1"/>
  <c r="J61" i="6" s="1"/>
  <c r="K61" i="6" s="1"/>
  <c r="L61" i="6" s="1"/>
  <c r="M61" i="6" s="1"/>
  <c r="E61" i="6"/>
  <c r="F61" i="6" s="1"/>
  <c r="B61" i="6"/>
  <c r="C61" i="6" s="1"/>
  <c r="D61" i="6" s="1"/>
  <c r="D60" i="6"/>
  <c r="E60" i="6" s="1"/>
  <c r="F60" i="6" s="1"/>
  <c r="G60" i="6" s="1"/>
  <c r="H60" i="6" s="1"/>
  <c r="I60" i="6" s="1"/>
  <c r="J60" i="6" s="1"/>
  <c r="K60" i="6" s="1"/>
  <c r="L60" i="6" s="1"/>
  <c r="M60" i="6" s="1"/>
  <c r="B60" i="6"/>
  <c r="C60" i="6" s="1"/>
  <c r="H59" i="6"/>
  <c r="I59" i="6" s="1"/>
  <c r="J59" i="6" s="1"/>
  <c r="K59" i="6" s="1"/>
  <c r="L59" i="6" s="1"/>
  <c r="M59" i="6" s="1"/>
  <c r="G59" i="6"/>
  <c r="E59" i="6"/>
  <c r="F59" i="6" s="1"/>
  <c r="C59" i="6"/>
  <c r="D59" i="6" s="1"/>
  <c r="B59" i="6"/>
  <c r="G58" i="6"/>
  <c r="H58" i="6" s="1"/>
  <c r="I58" i="6" s="1"/>
  <c r="J58" i="6" s="1"/>
  <c r="K58" i="6" s="1"/>
  <c r="L58" i="6" s="1"/>
  <c r="M58" i="6" s="1"/>
  <c r="F58" i="6"/>
  <c r="D58" i="6"/>
  <c r="E58" i="6" s="1"/>
  <c r="B58" i="6"/>
  <c r="C58" i="6" s="1"/>
  <c r="E57" i="6"/>
  <c r="F57" i="6" s="1"/>
  <c r="G57" i="6" s="1"/>
  <c r="H57" i="6" s="1"/>
  <c r="I57" i="6" s="1"/>
  <c r="J57" i="6" s="1"/>
  <c r="K57" i="6" s="1"/>
  <c r="L57" i="6" s="1"/>
  <c r="M57" i="6" s="1"/>
  <c r="C57" i="6"/>
  <c r="D57" i="6" s="1"/>
  <c r="B57" i="6"/>
  <c r="D56" i="6"/>
  <c r="E56" i="6" s="1"/>
  <c r="F56" i="6" s="1"/>
  <c r="G56" i="6" s="1"/>
  <c r="H56" i="6" s="1"/>
  <c r="I56" i="6" s="1"/>
  <c r="J56" i="6" s="1"/>
  <c r="K56" i="6" s="1"/>
  <c r="L56" i="6" s="1"/>
  <c r="M56" i="6" s="1"/>
  <c r="C56" i="6"/>
  <c r="B56" i="6"/>
  <c r="C55" i="6"/>
  <c r="D55" i="6" s="1"/>
  <c r="E55" i="6" s="1"/>
  <c r="F55" i="6" s="1"/>
  <c r="G55" i="6" s="1"/>
  <c r="H55" i="6" s="1"/>
  <c r="I55" i="6" s="1"/>
  <c r="J55" i="6" s="1"/>
  <c r="K55" i="6" s="1"/>
  <c r="L55" i="6" s="1"/>
  <c r="M55" i="6" s="1"/>
  <c r="B55" i="6"/>
  <c r="C54" i="6"/>
  <c r="D54" i="6" s="1"/>
  <c r="E54" i="6" s="1"/>
  <c r="F54" i="6" s="1"/>
  <c r="G54" i="6" s="1"/>
  <c r="H54" i="6" s="1"/>
  <c r="I54" i="6" s="1"/>
  <c r="J54" i="6" s="1"/>
  <c r="K54" i="6" s="1"/>
  <c r="L54" i="6" s="1"/>
  <c r="M54" i="6" s="1"/>
  <c r="B54" i="6"/>
  <c r="B53" i="6"/>
  <c r="C53" i="6" s="1"/>
  <c r="D53" i="6" s="1"/>
  <c r="E53" i="6" s="1"/>
  <c r="F53" i="6" s="1"/>
  <c r="G53" i="6" s="1"/>
  <c r="H53" i="6" s="1"/>
  <c r="I53" i="6" s="1"/>
  <c r="J53" i="6" s="1"/>
  <c r="K53" i="6" s="1"/>
  <c r="L53" i="6" s="1"/>
  <c r="M53" i="6" s="1"/>
  <c r="F52" i="6"/>
  <c r="G52" i="6" s="1"/>
  <c r="H52" i="6" s="1"/>
  <c r="I52" i="6" s="1"/>
  <c r="J52" i="6" s="1"/>
  <c r="K52" i="6" s="1"/>
  <c r="L52" i="6" s="1"/>
  <c r="M52" i="6" s="1"/>
  <c r="E52" i="6"/>
  <c r="C52" i="6"/>
  <c r="D52" i="6" s="1"/>
  <c r="B52" i="6"/>
  <c r="F51" i="6"/>
  <c r="G51" i="6" s="1"/>
  <c r="H51" i="6" s="1"/>
  <c r="I51" i="6" s="1"/>
  <c r="J51" i="6" s="1"/>
  <c r="K51" i="6" s="1"/>
  <c r="L51" i="6" s="1"/>
  <c r="M51" i="6" s="1"/>
  <c r="D51" i="6"/>
  <c r="E51" i="6" s="1"/>
  <c r="C51" i="6"/>
  <c r="B51" i="6"/>
  <c r="B50" i="6"/>
  <c r="C50" i="6" s="1"/>
  <c r="D50" i="6" s="1"/>
  <c r="E50" i="6" s="1"/>
  <c r="F50" i="6" s="1"/>
  <c r="G50" i="6" s="1"/>
  <c r="H50" i="6" s="1"/>
  <c r="I50" i="6" s="1"/>
  <c r="J50" i="6" s="1"/>
  <c r="K50" i="6" s="1"/>
  <c r="L50" i="6" s="1"/>
  <c r="M50" i="6" s="1"/>
  <c r="F49" i="6"/>
  <c r="G49" i="6" s="1"/>
  <c r="H49" i="6" s="1"/>
  <c r="I49" i="6" s="1"/>
  <c r="J49" i="6" s="1"/>
  <c r="K49" i="6" s="1"/>
  <c r="L49" i="6" s="1"/>
  <c r="M49" i="6" s="1"/>
  <c r="D49" i="6"/>
  <c r="E49" i="6" s="1"/>
  <c r="C49" i="6"/>
  <c r="B49" i="6"/>
  <c r="B48" i="6"/>
  <c r="C48" i="6" s="1"/>
  <c r="D48" i="6" s="1"/>
  <c r="E48" i="6" s="1"/>
  <c r="F48" i="6" s="1"/>
  <c r="G48" i="6" s="1"/>
  <c r="H48" i="6" s="1"/>
  <c r="I48" i="6" s="1"/>
  <c r="J48" i="6" s="1"/>
  <c r="K48" i="6" s="1"/>
  <c r="L48" i="6" s="1"/>
  <c r="M48" i="6" s="1"/>
  <c r="F47" i="6"/>
  <c r="G47" i="6" s="1"/>
  <c r="H47" i="6" s="1"/>
  <c r="I47" i="6" s="1"/>
  <c r="J47" i="6" s="1"/>
  <c r="K47" i="6" s="1"/>
  <c r="L47" i="6" s="1"/>
  <c r="M47" i="6" s="1"/>
  <c r="D47" i="6"/>
  <c r="E47" i="6" s="1"/>
  <c r="C47" i="6"/>
  <c r="B47" i="6"/>
  <c r="B46" i="6"/>
  <c r="C46" i="6" s="1"/>
  <c r="D46" i="6" s="1"/>
  <c r="E46" i="6" s="1"/>
  <c r="F46" i="6" s="1"/>
  <c r="G46" i="6" s="1"/>
  <c r="H46" i="6" s="1"/>
  <c r="I46" i="6" s="1"/>
  <c r="J46" i="6" s="1"/>
  <c r="K46" i="6" s="1"/>
  <c r="L46" i="6" s="1"/>
  <c r="M46" i="6" s="1"/>
  <c r="F45" i="6"/>
  <c r="G45" i="6" s="1"/>
  <c r="H45" i="6" s="1"/>
  <c r="I45" i="6" s="1"/>
  <c r="J45" i="6" s="1"/>
  <c r="K45" i="6" s="1"/>
  <c r="L45" i="6" s="1"/>
  <c r="M45" i="6" s="1"/>
  <c r="D45" i="6"/>
  <c r="E45" i="6" s="1"/>
  <c r="C45" i="6"/>
  <c r="B45" i="6"/>
  <c r="B44" i="6"/>
  <c r="C44" i="6" s="1"/>
  <c r="D44" i="6" s="1"/>
  <c r="E44" i="6" s="1"/>
  <c r="F44" i="6" s="1"/>
  <c r="G44" i="6" s="1"/>
  <c r="H44" i="6" s="1"/>
  <c r="I44" i="6" s="1"/>
  <c r="J44" i="6" s="1"/>
  <c r="K44" i="6" s="1"/>
  <c r="L44" i="6" s="1"/>
  <c r="M44" i="6" s="1"/>
  <c r="F43" i="6"/>
  <c r="G43" i="6" s="1"/>
  <c r="H43" i="6" s="1"/>
  <c r="I43" i="6" s="1"/>
  <c r="J43" i="6" s="1"/>
  <c r="K43" i="6" s="1"/>
  <c r="L43" i="6" s="1"/>
  <c r="M43" i="6" s="1"/>
  <c r="D43" i="6"/>
  <c r="E43" i="6" s="1"/>
  <c r="C43" i="6"/>
  <c r="B43" i="6"/>
  <c r="B42" i="6"/>
  <c r="C42" i="6" s="1"/>
  <c r="D42" i="6" s="1"/>
  <c r="E42" i="6" s="1"/>
  <c r="F42" i="6" s="1"/>
  <c r="G42" i="6" s="1"/>
  <c r="H42" i="6" s="1"/>
  <c r="I42" i="6" s="1"/>
  <c r="J42" i="6" s="1"/>
  <c r="K42" i="6" s="1"/>
  <c r="L42" i="6" s="1"/>
  <c r="M42" i="6" s="1"/>
  <c r="F41" i="6"/>
  <c r="G41" i="6" s="1"/>
  <c r="H41" i="6" s="1"/>
  <c r="I41" i="6" s="1"/>
  <c r="J41" i="6" s="1"/>
  <c r="K41" i="6" s="1"/>
  <c r="L41" i="6" s="1"/>
  <c r="M41" i="6" s="1"/>
  <c r="D41" i="6"/>
  <c r="E41" i="6" s="1"/>
  <c r="C41" i="6"/>
  <c r="B41" i="6"/>
  <c r="B40" i="6"/>
  <c r="C40" i="6" s="1"/>
  <c r="D40" i="6" s="1"/>
  <c r="E40" i="6" s="1"/>
  <c r="F40" i="6" s="1"/>
  <c r="G40" i="6" s="1"/>
  <c r="H40" i="6" s="1"/>
  <c r="I40" i="6" s="1"/>
  <c r="J40" i="6" s="1"/>
  <c r="K40" i="6" s="1"/>
  <c r="L40" i="6" s="1"/>
  <c r="M40" i="6" s="1"/>
  <c r="F39" i="6"/>
  <c r="G39" i="6" s="1"/>
  <c r="H39" i="6" s="1"/>
  <c r="I39" i="6" s="1"/>
  <c r="J39" i="6" s="1"/>
  <c r="K39" i="6" s="1"/>
  <c r="L39" i="6" s="1"/>
  <c r="M39" i="6" s="1"/>
  <c r="D39" i="6"/>
  <c r="E39" i="6" s="1"/>
  <c r="C39" i="6"/>
  <c r="B39" i="6"/>
  <c r="B38" i="6"/>
  <c r="C38" i="6" s="1"/>
  <c r="D38" i="6" s="1"/>
  <c r="E38" i="6" s="1"/>
  <c r="F38" i="6" s="1"/>
  <c r="G38" i="6" s="1"/>
  <c r="H38" i="6" s="1"/>
  <c r="I38" i="6" s="1"/>
  <c r="J38" i="6" s="1"/>
  <c r="K38" i="6" s="1"/>
  <c r="L38" i="6" s="1"/>
  <c r="M38" i="6" s="1"/>
  <c r="F37" i="6"/>
  <c r="G37" i="6" s="1"/>
  <c r="H37" i="6" s="1"/>
  <c r="I37" i="6" s="1"/>
  <c r="J37" i="6" s="1"/>
  <c r="K37" i="6" s="1"/>
  <c r="L37" i="6" s="1"/>
  <c r="M37" i="6" s="1"/>
  <c r="D37" i="6"/>
  <c r="E37" i="6" s="1"/>
  <c r="C37" i="6"/>
  <c r="B37" i="6"/>
  <c r="B36" i="6"/>
  <c r="C36" i="6" s="1"/>
  <c r="D36" i="6" s="1"/>
  <c r="E36" i="6" s="1"/>
  <c r="F36" i="6" s="1"/>
  <c r="G36" i="6" s="1"/>
  <c r="H36" i="6" s="1"/>
  <c r="I36" i="6" s="1"/>
  <c r="J36" i="6" s="1"/>
  <c r="K36" i="6" s="1"/>
  <c r="L36" i="6" s="1"/>
  <c r="M36" i="6" s="1"/>
  <c r="F35" i="6"/>
  <c r="G35" i="6" s="1"/>
  <c r="H35" i="6" s="1"/>
  <c r="I35" i="6" s="1"/>
  <c r="J35" i="6" s="1"/>
  <c r="K35" i="6" s="1"/>
  <c r="L35" i="6" s="1"/>
  <c r="M35" i="6" s="1"/>
  <c r="D35" i="6"/>
  <c r="E35" i="6" s="1"/>
  <c r="C35" i="6"/>
  <c r="B35" i="6"/>
  <c r="B34" i="6"/>
  <c r="C34" i="6" s="1"/>
  <c r="D34" i="6" s="1"/>
  <c r="E34" i="6" s="1"/>
  <c r="F34" i="6" s="1"/>
  <c r="G34" i="6" s="1"/>
  <c r="H34" i="6" s="1"/>
  <c r="I34" i="6" s="1"/>
  <c r="J34" i="6" s="1"/>
  <c r="K34" i="6" s="1"/>
  <c r="L34" i="6" s="1"/>
  <c r="M34" i="6" s="1"/>
  <c r="F33" i="6"/>
  <c r="G33" i="6" s="1"/>
  <c r="H33" i="6" s="1"/>
  <c r="I33" i="6" s="1"/>
  <c r="J33" i="6" s="1"/>
  <c r="K33" i="6" s="1"/>
  <c r="L33" i="6" s="1"/>
  <c r="M33" i="6" s="1"/>
  <c r="D33" i="6"/>
  <c r="E33" i="6" s="1"/>
  <c r="C33" i="6"/>
  <c r="B33" i="6"/>
  <c r="B32" i="6"/>
  <c r="C32" i="6" s="1"/>
  <c r="D32" i="6" s="1"/>
  <c r="E32" i="6" s="1"/>
  <c r="F32" i="6" s="1"/>
  <c r="G32" i="6" s="1"/>
  <c r="H32" i="6" s="1"/>
  <c r="I32" i="6" s="1"/>
  <c r="J32" i="6" s="1"/>
  <c r="K32" i="6" s="1"/>
  <c r="L32" i="6" s="1"/>
  <c r="M32" i="6" s="1"/>
  <c r="F31" i="6"/>
  <c r="G31" i="6" s="1"/>
  <c r="H31" i="6" s="1"/>
  <c r="I31" i="6" s="1"/>
  <c r="J31" i="6" s="1"/>
  <c r="K31" i="6" s="1"/>
  <c r="L31" i="6" s="1"/>
  <c r="M31" i="6" s="1"/>
  <c r="D31" i="6"/>
  <c r="E31" i="6" s="1"/>
  <c r="C31" i="6"/>
  <c r="B31" i="6"/>
  <c r="B30" i="6"/>
  <c r="C30" i="6" s="1"/>
  <c r="D30" i="6" s="1"/>
  <c r="E30" i="6" s="1"/>
  <c r="F30" i="6" s="1"/>
  <c r="G30" i="6" s="1"/>
  <c r="H30" i="6" s="1"/>
  <c r="I30" i="6" s="1"/>
  <c r="J30" i="6" s="1"/>
  <c r="K30" i="6" s="1"/>
  <c r="L30" i="6" s="1"/>
  <c r="M30" i="6" s="1"/>
  <c r="F29" i="6"/>
  <c r="G29" i="6" s="1"/>
  <c r="H29" i="6" s="1"/>
  <c r="I29" i="6" s="1"/>
  <c r="J29" i="6" s="1"/>
  <c r="K29" i="6" s="1"/>
  <c r="L29" i="6" s="1"/>
  <c r="M29" i="6" s="1"/>
  <c r="D29" i="6"/>
  <c r="E29" i="6" s="1"/>
  <c r="C29" i="6"/>
  <c r="B29" i="6"/>
  <c r="B28" i="6"/>
  <c r="C28" i="6" s="1"/>
  <c r="D28" i="6" s="1"/>
  <c r="E28" i="6" s="1"/>
  <c r="F28" i="6" s="1"/>
  <c r="G28" i="6" s="1"/>
  <c r="H28" i="6" s="1"/>
  <c r="I28" i="6" s="1"/>
  <c r="J28" i="6" s="1"/>
  <c r="K28" i="6" s="1"/>
  <c r="L28" i="6" s="1"/>
  <c r="M28" i="6" s="1"/>
  <c r="F27" i="6"/>
  <c r="G27" i="6" s="1"/>
  <c r="H27" i="6" s="1"/>
  <c r="I27" i="6" s="1"/>
  <c r="J27" i="6" s="1"/>
  <c r="K27" i="6" s="1"/>
  <c r="L27" i="6" s="1"/>
  <c r="M27" i="6" s="1"/>
  <c r="D27" i="6"/>
  <c r="E27" i="6" s="1"/>
  <c r="C27" i="6"/>
  <c r="B27" i="6"/>
  <c r="B26" i="6"/>
  <c r="C26" i="6" s="1"/>
  <c r="D26" i="6" s="1"/>
  <c r="E26" i="6" s="1"/>
  <c r="F26" i="6" s="1"/>
  <c r="G26" i="6" s="1"/>
  <c r="H26" i="6" s="1"/>
  <c r="I26" i="6" s="1"/>
  <c r="J26" i="6" s="1"/>
  <c r="K26" i="6" s="1"/>
  <c r="L26" i="6" s="1"/>
  <c r="M26" i="6" s="1"/>
  <c r="F25" i="6"/>
  <c r="G25" i="6" s="1"/>
  <c r="H25" i="6" s="1"/>
  <c r="I25" i="6" s="1"/>
  <c r="J25" i="6" s="1"/>
  <c r="K25" i="6" s="1"/>
  <c r="L25" i="6" s="1"/>
  <c r="M25" i="6" s="1"/>
  <c r="D25" i="6"/>
  <c r="E25" i="6" s="1"/>
  <c r="C25" i="6"/>
  <c r="B25" i="6"/>
  <c r="B24" i="6"/>
  <c r="C24" i="6" s="1"/>
  <c r="D24" i="6" s="1"/>
  <c r="E24" i="6" s="1"/>
  <c r="F24" i="6" s="1"/>
  <c r="G24" i="6" s="1"/>
  <c r="H24" i="6" s="1"/>
  <c r="I24" i="6" s="1"/>
  <c r="J24" i="6" s="1"/>
  <c r="K24" i="6" s="1"/>
  <c r="L24" i="6" s="1"/>
  <c r="M24" i="6" s="1"/>
  <c r="C23" i="6"/>
  <c r="D23" i="6" s="1"/>
  <c r="E23" i="6" s="1"/>
  <c r="F23" i="6" s="1"/>
  <c r="G23" i="6" s="1"/>
  <c r="H23" i="6" s="1"/>
  <c r="I23" i="6" s="1"/>
  <c r="J23" i="6" s="1"/>
  <c r="K23" i="6" s="1"/>
  <c r="L23" i="6" s="1"/>
  <c r="M23" i="6" s="1"/>
  <c r="B23" i="6"/>
  <c r="E22" i="6"/>
  <c r="F22" i="6" s="1"/>
  <c r="G22" i="6" s="1"/>
  <c r="H22" i="6" s="1"/>
  <c r="I22" i="6" s="1"/>
  <c r="J22" i="6" s="1"/>
  <c r="K22" i="6" s="1"/>
  <c r="L22" i="6" s="1"/>
  <c r="M22" i="6" s="1"/>
  <c r="D22" i="6"/>
  <c r="C22" i="6"/>
  <c r="B22" i="6"/>
  <c r="G21" i="6"/>
  <c r="H21" i="6" s="1"/>
  <c r="I21" i="6" s="1"/>
  <c r="J21" i="6" s="1"/>
  <c r="K21" i="6" s="1"/>
  <c r="L21" i="6" s="1"/>
  <c r="M21" i="6" s="1"/>
  <c r="F21" i="6"/>
  <c r="D21" i="6"/>
  <c r="E21" i="6" s="1"/>
  <c r="C21" i="6"/>
  <c r="B21" i="6"/>
  <c r="D20" i="6"/>
  <c r="E20" i="6" s="1"/>
  <c r="F20" i="6" s="1"/>
  <c r="G20" i="6" s="1"/>
  <c r="H20" i="6" s="1"/>
  <c r="I20" i="6" s="1"/>
  <c r="J20" i="6" s="1"/>
  <c r="K20" i="6" s="1"/>
  <c r="L20" i="6" s="1"/>
  <c r="M20" i="6" s="1"/>
  <c r="C20" i="6"/>
  <c r="B20" i="6"/>
  <c r="F19" i="6"/>
  <c r="G19" i="6" s="1"/>
  <c r="H19" i="6" s="1"/>
  <c r="I19" i="6" s="1"/>
  <c r="J19" i="6" s="1"/>
  <c r="K19" i="6" s="1"/>
  <c r="L19" i="6" s="1"/>
  <c r="M19" i="6" s="1"/>
  <c r="D19" i="6"/>
  <c r="E19" i="6" s="1"/>
  <c r="C19" i="6"/>
  <c r="B19" i="6"/>
  <c r="C18" i="6"/>
  <c r="D18" i="6" s="1"/>
  <c r="E18" i="6" s="1"/>
  <c r="F18" i="6" s="1"/>
  <c r="G18" i="6" s="1"/>
  <c r="H18" i="6" s="1"/>
  <c r="I18" i="6" s="1"/>
  <c r="J18" i="6" s="1"/>
  <c r="K18" i="6" s="1"/>
  <c r="L18" i="6" s="1"/>
  <c r="M18" i="6" s="1"/>
  <c r="B18" i="6"/>
  <c r="D17" i="6"/>
  <c r="E17" i="6" s="1"/>
  <c r="F17" i="6" s="1"/>
  <c r="G17" i="6" s="1"/>
  <c r="H17" i="6" s="1"/>
  <c r="I17" i="6" s="1"/>
  <c r="J17" i="6" s="1"/>
  <c r="K17" i="6" s="1"/>
  <c r="L17" i="6" s="1"/>
  <c r="M17" i="6" s="1"/>
  <c r="C17" i="6"/>
  <c r="B17" i="6"/>
  <c r="B16" i="6"/>
  <c r="C16" i="6" s="1"/>
  <c r="D16" i="6" s="1"/>
  <c r="E16" i="6" s="1"/>
  <c r="F16" i="6" s="1"/>
  <c r="G16" i="6" s="1"/>
  <c r="H16" i="6" s="1"/>
  <c r="I16" i="6" s="1"/>
  <c r="J16" i="6" s="1"/>
  <c r="K16" i="6" s="1"/>
  <c r="L16" i="6" s="1"/>
  <c r="M16" i="6" s="1"/>
  <c r="C15" i="6"/>
  <c r="D15" i="6" s="1"/>
  <c r="E15" i="6" s="1"/>
  <c r="F15" i="6" s="1"/>
  <c r="G15" i="6" s="1"/>
  <c r="H15" i="6" s="1"/>
  <c r="I15" i="6" s="1"/>
  <c r="J15" i="6" s="1"/>
  <c r="K15" i="6" s="1"/>
  <c r="L15" i="6" s="1"/>
  <c r="M15" i="6" s="1"/>
  <c r="B15" i="6"/>
  <c r="B14" i="6"/>
  <c r="C14" i="6" s="1"/>
  <c r="D14" i="6" s="1"/>
  <c r="E14" i="6" s="1"/>
  <c r="F14" i="6" s="1"/>
  <c r="G14" i="6" s="1"/>
  <c r="H14" i="6" s="1"/>
  <c r="I14" i="6" s="1"/>
  <c r="J14" i="6" s="1"/>
  <c r="K14" i="6" s="1"/>
  <c r="L14" i="6" s="1"/>
  <c r="M14" i="6" s="1"/>
  <c r="C13" i="6"/>
  <c r="D13" i="6" s="1"/>
  <c r="E13" i="6" s="1"/>
  <c r="F13" i="6" s="1"/>
  <c r="G13" i="6" s="1"/>
  <c r="H13" i="6" s="1"/>
  <c r="I13" i="6" s="1"/>
  <c r="J13" i="6" s="1"/>
  <c r="K13" i="6" s="1"/>
  <c r="L13" i="6" s="1"/>
  <c r="M13" i="6" s="1"/>
  <c r="B13" i="6"/>
  <c r="D12" i="6"/>
  <c r="E12" i="6" s="1"/>
  <c r="F12" i="6" s="1"/>
  <c r="G12" i="6" s="1"/>
  <c r="H12" i="6" s="1"/>
  <c r="I12" i="6" s="1"/>
  <c r="J12" i="6" s="1"/>
  <c r="K12" i="6" s="1"/>
  <c r="L12" i="6" s="1"/>
  <c r="M12" i="6" s="1"/>
  <c r="C12" i="6"/>
  <c r="B12" i="6"/>
  <c r="F11" i="6"/>
  <c r="G11" i="6" s="1"/>
  <c r="H11" i="6" s="1"/>
  <c r="I11" i="6" s="1"/>
  <c r="J11" i="6" s="1"/>
  <c r="K11" i="6" s="1"/>
  <c r="L11" i="6" s="1"/>
  <c r="M11" i="6" s="1"/>
  <c r="D11" i="6"/>
  <c r="E11" i="6" s="1"/>
  <c r="C11" i="6"/>
  <c r="B11" i="6"/>
  <c r="C10" i="6"/>
  <c r="D10" i="6" s="1"/>
  <c r="E10" i="6" s="1"/>
  <c r="F10" i="6" s="1"/>
  <c r="G10" i="6" s="1"/>
  <c r="H10" i="6" s="1"/>
  <c r="I10" i="6" s="1"/>
  <c r="J10" i="6" s="1"/>
  <c r="K10" i="6" s="1"/>
  <c r="L10" i="6" s="1"/>
  <c r="M10" i="6" s="1"/>
  <c r="B10" i="6"/>
  <c r="D9" i="6"/>
  <c r="E9" i="6" s="1"/>
  <c r="F9" i="6" s="1"/>
  <c r="G9" i="6" s="1"/>
  <c r="H9" i="6" s="1"/>
  <c r="I9" i="6" s="1"/>
  <c r="J9" i="6" s="1"/>
  <c r="K9" i="6" s="1"/>
  <c r="L9" i="6" s="1"/>
  <c r="M9" i="6" s="1"/>
  <c r="C9" i="6"/>
  <c r="B9" i="6"/>
  <c r="B8" i="6"/>
  <c r="C8" i="6" s="1"/>
  <c r="D8" i="6" s="1"/>
  <c r="E8" i="6" s="1"/>
  <c r="F8" i="6" s="1"/>
  <c r="G8" i="6" s="1"/>
  <c r="H8" i="6" s="1"/>
  <c r="I8" i="6" s="1"/>
  <c r="J8" i="6" s="1"/>
  <c r="K8" i="6" s="1"/>
  <c r="L8" i="6" s="1"/>
  <c r="M8" i="6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B7" i="6"/>
  <c r="E6" i="6"/>
  <c r="F6" i="6" s="1"/>
  <c r="G6" i="6" s="1"/>
  <c r="H6" i="6" s="1"/>
  <c r="I6" i="6" s="1"/>
  <c r="J6" i="6" s="1"/>
  <c r="K6" i="6" s="1"/>
  <c r="L6" i="6" s="1"/>
  <c r="M6" i="6" s="1"/>
  <c r="D6" i="6"/>
  <c r="C6" i="6"/>
  <c r="B6" i="6"/>
  <c r="G5" i="6"/>
  <c r="H5" i="6" s="1"/>
  <c r="I5" i="6" s="1"/>
  <c r="J5" i="6" s="1"/>
  <c r="K5" i="6" s="1"/>
  <c r="L5" i="6" s="1"/>
  <c r="M5" i="6" s="1"/>
  <c r="F5" i="6"/>
  <c r="D5" i="6"/>
  <c r="E5" i="6" s="1"/>
  <c r="C5" i="6"/>
  <c r="B5" i="6"/>
  <c r="D4" i="6"/>
  <c r="E4" i="6" s="1"/>
  <c r="F4" i="6" s="1"/>
  <c r="G4" i="6" s="1"/>
  <c r="H4" i="6" s="1"/>
  <c r="I4" i="6" s="1"/>
  <c r="J4" i="6" s="1"/>
  <c r="K4" i="6" s="1"/>
  <c r="L4" i="6" s="1"/>
  <c r="M4" i="6" s="1"/>
  <c r="C4" i="6"/>
  <c r="B4" i="6"/>
  <c r="F3" i="6"/>
  <c r="G3" i="6" s="1"/>
  <c r="H3" i="6" s="1"/>
  <c r="I3" i="6" s="1"/>
  <c r="J3" i="6" s="1"/>
  <c r="K3" i="6" s="1"/>
  <c r="L3" i="6" s="1"/>
  <c r="M3" i="6" s="1"/>
  <c r="D3" i="6"/>
  <c r="E3" i="6" s="1"/>
  <c r="C3" i="6"/>
  <c r="B3" i="6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B2" i="6"/>
  <c r="L3" i="5"/>
  <c r="M3" i="5"/>
  <c r="L4" i="5"/>
  <c r="M4" i="5"/>
  <c r="L5" i="5"/>
  <c r="M5" i="5"/>
  <c r="L6" i="5"/>
  <c r="M6" i="5" s="1"/>
  <c r="L7" i="5"/>
  <c r="M7" i="5"/>
  <c r="L8" i="5"/>
  <c r="M8" i="5"/>
  <c r="L9" i="5"/>
  <c r="M9" i="5"/>
  <c r="L10" i="5"/>
  <c r="M10" i="5" s="1"/>
  <c r="L11" i="5"/>
  <c r="M11" i="5"/>
  <c r="L12" i="5"/>
  <c r="M12" i="5"/>
  <c r="L13" i="5"/>
  <c r="M13" i="5"/>
  <c r="L14" i="5"/>
  <c r="M14" i="5" s="1"/>
  <c r="L15" i="5"/>
  <c r="M15" i="5"/>
  <c r="L16" i="5"/>
  <c r="M16" i="5"/>
  <c r="L17" i="5"/>
  <c r="M17" i="5"/>
  <c r="L18" i="5"/>
  <c r="M18" i="5" s="1"/>
  <c r="L19" i="5"/>
  <c r="M19" i="5"/>
  <c r="L20" i="5"/>
  <c r="M20" i="5"/>
  <c r="L21" i="5"/>
  <c r="M21" i="5"/>
  <c r="L22" i="5"/>
  <c r="M22" i="5" s="1"/>
  <c r="L23" i="5"/>
  <c r="M23" i="5"/>
  <c r="L24" i="5"/>
  <c r="M24" i="5"/>
  <c r="L25" i="5"/>
  <c r="M25" i="5"/>
  <c r="L26" i="5"/>
  <c r="M26" i="5" s="1"/>
  <c r="L27" i="5"/>
  <c r="M27" i="5"/>
  <c r="L28" i="5"/>
  <c r="M28" i="5"/>
  <c r="L29" i="5"/>
  <c r="M29" i="5"/>
  <c r="L30" i="5"/>
  <c r="M30" i="5" s="1"/>
  <c r="L31" i="5"/>
  <c r="M31" i="5"/>
  <c r="L32" i="5"/>
  <c r="M32" i="5"/>
  <c r="L33" i="5"/>
  <c r="M33" i="5"/>
  <c r="L34" i="5"/>
  <c r="M34" i="5" s="1"/>
  <c r="L35" i="5"/>
  <c r="M35" i="5"/>
  <c r="L36" i="5"/>
  <c r="M36" i="5"/>
  <c r="L37" i="5"/>
  <c r="M37" i="5"/>
  <c r="L38" i="5"/>
  <c r="M38" i="5" s="1"/>
  <c r="L39" i="5"/>
  <c r="M39" i="5"/>
  <c r="L40" i="5"/>
  <c r="M40" i="5"/>
  <c r="L41" i="5"/>
  <c r="M41" i="5"/>
  <c r="L42" i="5"/>
  <c r="M42" i="5" s="1"/>
  <c r="L43" i="5"/>
  <c r="M43" i="5"/>
  <c r="L44" i="5"/>
  <c r="M44" i="5"/>
  <c r="L45" i="5"/>
  <c r="M45" i="5"/>
  <c r="L46" i="5"/>
  <c r="M46" i="5" s="1"/>
  <c r="L47" i="5"/>
  <c r="M47" i="5"/>
  <c r="L48" i="5"/>
  <c r="M48" i="5"/>
  <c r="L49" i="5"/>
  <c r="M49" i="5"/>
  <c r="L50" i="5"/>
  <c r="M50" i="5" s="1"/>
  <c r="L51" i="5"/>
  <c r="M51" i="5"/>
  <c r="L52" i="5"/>
  <c r="M52" i="5"/>
  <c r="L53" i="5"/>
  <c r="M53" i="5"/>
  <c r="L54" i="5"/>
  <c r="M54" i="5" s="1"/>
  <c r="L55" i="5"/>
  <c r="M55" i="5"/>
  <c r="L56" i="5"/>
  <c r="M56" i="5"/>
  <c r="L57" i="5"/>
  <c r="M57" i="5"/>
  <c r="L58" i="5"/>
  <c r="M58" i="5" s="1"/>
  <c r="L59" i="5"/>
  <c r="M59" i="5"/>
  <c r="L60" i="5"/>
  <c r="M60" i="5"/>
  <c r="L61" i="5"/>
  <c r="M61" i="5"/>
  <c r="L62" i="5"/>
  <c r="M62" i="5" s="1"/>
  <c r="L63" i="5"/>
  <c r="M63" i="5"/>
  <c r="L64" i="5"/>
  <c r="M64" i="5"/>
  <c r="L65" i="5"/>
  <c r="M65" i="5"/>
  <c r="L66" i="5"/>
  <c r="M66" i="5" s="1"/>
  <c r="L67" i="5"/>
  <c r="M67" i="5"/>
  <c r="L68" i="5"/>
  <c r="M68" i="5"/>
  <c r="L69" i="5"/>
  <c r="M69" i="5"/>
  <c r="L70" i="5"/>
  <c r="M70" i="5" s="1"/>
  <c r="L71" i="5"/>
  <c r="M71" i="5"/>
  <c r="L72" i="5"/>
  <c r="M72" i="5"/>
  <c r="L73" i="5"/>
  <c r="M73" i="5"/>
  <c r="L74" i="5"/>
  <c r="M74" i="5" s="1"/>
  <c r="L75" i="5"/>
  <c r="M75" i="5"/>
  <c r="L76" i="5"/>
  <c r="M76" i="5"/>
  <c r="L77" i="5"/>
  <c r="M77" i="5"/>
  <c r="L78" i="5"/>
  <c r="M78" i="5" s="1"/>
  <c r="L79" i="5"/>
  <c r="M79" i="5"/>
  <c r="L80" i="5"/>
  <c r="M80" i="5"/>
  <c r="L81" i="5"/>
  <c r="M81" i="5"/>
  <c r="L82" i="5"/>
  <c r="M82" i="5" s="1"/>
  <c r="L83" i="5"/>
  <c r="M83" i="5"/>
  <c r="L84" i="5"/>
  <c r="M84" i="5"/>
  <c r="L85" i="5"/>
  <c r="M85" i="5"/>
  <c r="L86" i="5"/>
  <c r="M86" i="5" s="1"/>
  <c r="L87" i="5"/>
  <c r="M87" i="5"/>
  <c r="L88" i="5"/>
  <c r="M88" i="5"/>
  <c r="L89" i="5"/>
  <c r="M89" i="5"/>
  <c r="L90" i="5"/>
  <c r="M90" i="5" s="1"/>
  <c r="L91" i="5"/>
  <c r="M91" i="5"/>
  <c r="L92" i="5"/>
  <c r="M92" i="5" s="1"/>
  <c r="L93" i="5"/>
  <c r="M93" i="5"/>
  <c r="L94" i="5"/>
  <c r="M94" i="5"/>
  <c r="L95" i="5"/>
  <c r="M95" i="5"/>
  <c r="L96" i="5"/>
  <c r="M96" i="5" s="1"/>
  <c r="L97" i="5"/>
  <c r="M97" i="5"/>
  <c r="L98" i="5"/>
  <c r="M98" i="5"/>
  <c r="L99" i="5"/>
  <c r="M99" i="5"/>
  <c r="L100" i="5"/>
  <c r="M100" i="5" s="1"/>
  <c r="L101" i="5"/>
  <c r="M101" i="5"/>
  <c r="L102" i="5"/>
  <c r="M102" i="5" s="1"/>
  <c r="L103" i="5"/>
  <c r="M103" i="5"/>
  <c r="L104" i="5"/>
  <c r="M104" i="5" s="1"/>
  <c r="L105" i="5"/>
  <c r="M105" i="5"/>
  <c r="L106" i="5"/>
  <c r="M106" i="5"/>
  <c r="L107" i="5"/>
  <c r="M107" i="5"/>
  <c r="L108" i="5"/>
  <c r="M108" i="5" s="1"/>
  <c r="L109" i="5"/>
  <c r="M109" i="5"/>
  <c r="L110" i="5"/>
  <c r="M110" i="5"/>
  <c r="L111" i="5"/>
  <c r="M111" i="5"/>
  <c r="L112" i="5"/>
  <c r="M112" i="5" s="1"/>
  <c r="L113" i="5"/>
  <c r="M113" i="5"/>
  <c r="L114" i="5"/>
  <c r="M114" i="5" s="1"/>
  <c r="L115" i="5"/>
  <c r="M115" i="5"/>
  <c r="L116" i="5"/>
  <c r="M116" i="5" s="1"/>
  <c r="L117" i="5"/>
  <c r="M117" i="5"/>
  <c r="L118" i="5"/>
  <c r="M118" i="5"/>
  <c r="L119" i="5"/>
  <c r="M119" i="5"/>
  <c r="L120" i="5"/>
  <c r="M120" i="5" s="1"/>
  <c r="L121" i="5"/>
  <c r="M121" i="5"/>
  <c r="L122" i="5"/>
  <c r="M122" i="5" s="1"/>
  <c r="L123" i="5"/>
  <c r="M123" i="5"/>
  <c r="L124" i="5"/>
  <c r="M124" i="5" s="1"/>
  <c r="L125" i="5"/>
  <c r="M125" i="5"/>
  <c r="L126" i="5"/>
  <c r="M126" i="5"/>
  <c r="L127" i="5"/>
  <c r="M127" i="5"/>
  <c r="L128" i="5"/>
  <c r="M128" i="5" s="1"/>
  <c r="L129" i="5"/>
  <c r="M129" i="5"/>
  <c r="L130" i="5"/>
  <c r="M130" i="5"/>
  <c r="L131" i="5"/>
  <c r="M131" i="5"/>
  <c r="L132" i="5"/>
  <c r="M132" i="5" s="1"/>
  <c r="L133" i="5"/>
  <c r="M133" i="5"/>
  <c r="L134" i="5"/>
  <c r="M134" i="5" s="1"/>
  <c r="L135" i="5"/>
  <c r="M135" i="5"/>
  <c r="L136" i="5"/>
  <c r="M136" i="5" s="1"/>
  <c r="L137" i="5"/>
  <c r="M137" i="5"/>
  <c r="L138" i="5"/>
  <c r="M138" i="5"/>
  <c r="L139" i="5"/>
  <c r="M139" i="5"/>
  <c r="L140" i="5"/>
  <c r="M140" i="5" s="1"/>
  <c r="L141" i="5"/>
  <c r="M141" i="5"/>
  <c r="L142" i="5"/>
  <c r="M142" i="5"/>
  <c r="L143" i="5"/>
  <c r="M143" i="5"/>
  <c r="L144" i="5"/>
  <c r="M144" i="5" s="1"/>
  <c r="L145" i="5"/>
  <c r="M145" i="5"/>
  <c r="L146" i="5"/>
  <c r="M146" i="5" s="1"/>
  <c r="L147" i="5"/>
  <c r="M147" i="5"/>
  <c r="L148" i="5"/>
  <c r="M148" i="5" s="1"/>
  <c r="L149" i="5"/>
  <c r="M149" i="5"/>
  <c r="L150" i="5"/>
  <c r="M150" i="5"/>
  <c r="L151" i="5"/>
  <c r="M151" i="5"/>
  <c r="L152" i="5"/>
  <c r="M152" i="5" s="1"/>
  <c r="L153" i="5"/>
  <c r="M153" i="5"/>
  <c r="L154" i="5"/>
  <c r="M154" i="5" s="1"/>
  <c r="L155" i="5"/>
  <c r="M155" i="5"/>
  <c r="L156" i="5"/>
  <c r="M156" i="5" s="1"/>
  <c r="L157" i="5"/>
  <c r="M157" i="5"/>
  <c r="L158" i="5"/>
  <c r="M158" i="5"/>
  <c r="L159" i="5"/>
  <c r="M159" i="5"/>
  <c r="L160" i="5"/>
  <c r="M160" i="5" s="1"/>
  <c r="L161" i="5"/>
  <c r="M161" i="5"/>
  <c r="L162" i="5"/>
  <c r="M162" i="5"/>
  <c r="L163" i="5"/>
  <c r="M163" i="5"/>
  <c r="L164" i="5"/>
  <c r="M164" i="5" s="1"/>
  <c r="L165" i="5"/>
  <c r="M165" i="5"/>
  <c r="L166" i="5"/>
  <c r="M166" i="5" s="1"/>
  <c r="L167" i="5"/>
  <c r="M167" i="5"/>
  <c r="L168" i="5"/>
  <c r="M168" i="5" s="1"/>
  <c r="L169" i="5"/>
  <c r="M169" i="5"/>
  <c r="L170" i="5"/>
  <c r="M170" i="5"/>
  <c r="L171" i="5"/>
  <c r="M171" i="5"/>
  <c r="L172" i="5"/>
  <c r="M172" i="5" s="1"/>
  <c r="L173" i="5"/>
  <c r="M173" i="5"/>
  <c r="L174" i="5"/>
  <c r="M174" i="5"/>
  <c r="L175" i="5"/>
  <c r="M175" i="5"/>
  <c r="L176" i="5"/>
  <c r="M176" i="5" s="1"/>
  <c r="L177" i="5"/>
  <c r="M177" i="5" s="1"/>
  <c r="L178" i="5"/>
  <c r="M178" i="5" s="1"/>
  <c r="L179" i="5"/>
  <c r="M179" i="5"/>
  <c r="L180" i="5"/>
  <c r="M180" i="5" s="1"/>
  <c r="L181" i="5"/>
  <c r="M181" i="5"/>
  <c r="L182" i="5"/>
  <c r="M182" i="5"/>
  <c r="L183" i="5"/>
  <c r="M183" i="5"/>
  <c r="L184" i="5"/>
  <c r="M184" i="5" s="1"/>
  <c r="L185" i="5"/>
  <c r="M185" i="5"/>
  <c r="L186" i="5"/>
  <c r="M186" i="5" s="1"/>
  <c r="L187" i="5"/>
  <c r="M187" i="5"/>
  <c r="L188" i="5"/>
  <c r="M188" i="5" s="1"/>
  <c r="L189" i="5"/>
  <c r="M189" i="5" s="1"/>
  <c r="L190" i="5"/>
  <c r="M190" i="5"/>
  <c r="L191" i="5"/>
  <c r="M191" i="5"/>
  <c r="L192" i="5"/>
  <c r="M192" i="5" s="1"/>
  <c r="L193" i="5"/>
  <c r="M193" i="5"/>
  <c r="L194" i="5"/>
  <c r="M194" i="5"/>
  <c r="L195" i="5"/>
  <c r="M195" i="5" s="1"/>
  <c r="L196" i="5"/>
  <c r="M196" i="5" s="1"/>
  <c r="L197" i="5"/>
  <c r="M197" i="5"/>
  <c r="L198" i="5"/>
  <c r="M198" i="5" s="1"/>
  <c r="L199" i="5"/>
  <c r="M199" i="5"/>
  <c r="L200" i="5"/>
  <c r="M200" i="5" s="1"/>
  <c r="L201" i="5"/>
  <c r="M201" i="5" s="1"/>
  <c r="L202" i="5"/>
  <c r="M202" i="5"/>
  <c r="L203" i="5"/>
  <c r="M203" i="5"/>
  <c r="L204" i="5"/>
  <c r="M204" i="5" s="1"/>
  <c r="L205" i="5"/>
  <c r="M205" i="5"/>
  <c r="L206" i="5"/>
  <c r="M206" i="5"/>
  <c r="L207" i="5"/>
  <c r="M207" i="5" s="1"/>
  <c r="L208" i="5"/>
  <c r="M208" i="5" s="1"/>
  <c r="L209" i="5"/>
  <c r="M209" i="5" s="1"/>
  <c r="L210" i="5"/>
  <c r="M210" i="5" s="1"/>
  <c r="L211" i="5"/>
  <c r="M211" i="5"/>
  <c r="L212" i="5"/>
  <c r="M212" i="5" s="1"/>
  <c r="L213" i="5"/>
  <c r="M213" i="5"/>
  <c r="L214" i="5"/>
  <c r="M214" i="5"/>
  <c r="L215" i="5"/>
  <c r="M215" i="5"/>
  <c r="L216" i="5"/>
  <c r="M216" i="5" s="1"/>
  <c r="L217" i="5"/>
  <c r="M217" i="5"/>
  <c r="L218" i="5"/>
  <c r="M218" i="5" s="1"/>
  <c r="L219" i="5"/>
  <c r="M219" i="5" s="1"/>
  <c r="L220" i="5"/>
  <c r="M220" i="5" s="1"/>
  <c r="L221" i="5"/>
  <c r="M221" i="5" s="1"/>
  <c r="L222" i="5"/>
  <c r="M222" i="5"/>
  <c r="L223" i="5"/>
  <c r="M223" i="5"/>
  <c r="L224" i="5"/>
  <c r="M224" i="5" s="1"/>
  <c r="L225" i="5"/>
  <c r="M225" i="5"/>
  <c r="L226" i="5"/>
  <c r="M226" i="5"/>
  <c r="L227" i="5"/>
  <c r="M227" i="5" s="1"/>
  <c r="L228" i="5"/>
  <c r="M228" i="5" s="1"/>
  <c r="L229" i="5"/>
  <c r="M229" i="5"/>
  <c r="L230" i="5"/>
  <c r="M230" i="5" s="1"/>
  <c r="L231" i="5"/>
  <c r="M231" i="5"/>
  <c r="L232" i="5"/>
  <c r="M232" i="5" s="1"/>
  <c r="L233" i="5"/>
  <c r="M233" i="5" s="1"/>
  <c r="L234" i="5"/>
  <c r="M234" i="5"/>
  <c r="L235" i="5"/>
  <c r="M235" i="5"/>
  <c r="L236" i="5"/>
  <c r="M236" i="5" s="1"/>
  <c r="L237" i="5"/>
  <c r="M237" i="5"/>
  <c r="L238" i="5"/>
  <c r="M238" i="5"/>
  <c r="L239" i="5"/>
  <c r="M239" i="5" s="1"/>
  <c r="L240" i="5"/>
  <c r="M240" i="5" s="1"/>
  <c r="L241" i="5"/>
  <c r="M241" i="5" s="1"/>
  <c r="L242" i="5"/>
  <c r="M242" i="5" s="1"/>
  <c r="L243" i="5"/>
  <c r="M243" i="5"/>
  <c r="L244" i="5"/>
  <c r="M244" i="5" s="1"/>
  <c r="L245" i="5"/>
  <c r="M245" i="5"/>
  <c r="L246" i="5"/>
  <c r="M246" i="5"/>
  <c r="L247" i="5"/>
  <c r="M247" i="5"/>
  <c r="L248" i="5"/>
  <c r="M248" i="5" s="1"/>
  <c r="L249" i="5"/>
  <c r="M249" i="5"/>
  <c r="L250" i="5"/>
  <c r="M250" i="5" s="1"/>
  <c r="L251" i="5"/>
  <c r="M251" i="5" s="1"/>
  <c r="L252" i="5"/>
  <c r="M252" i="5" s="1"/>
  <c r="L253" i="5"/>
  <c r="M253" i="5" s="1"/>
  <c r="L254" i="5"/>
  <c r="M254" i="5"/>
  <c r="L255" i="5"/>
  <c r="M255" i="5"/>
  <c r="L256" i="5"/>
  <c r="M256" i="5" s="1"/>
  <c r="L257" i="5"/>
  <c r="M257" i="5"/>
  <c r="L258" i="5"/>
  <c r="M258" i="5"/>
  <c r="L259" i="5"/>
  <c r="M259" i="5" s="1"/>
  <c r="L260" i="5"/>
  <c r="M260" i="5" s="1"/>
  <c r="L261" i="5"/>
  <c r="M261" i="5"/>
  <c r="L262" i="5"/>
  <c r="M262" i="5" s="1"/>
  <c r="L263" i="5"/>
  <c r="M263" i="5"/>
  <c r="L264" i="5"/>
  <c r="M264" i="5" s="1"/>
  <c r="L265" i="5"/>
  <c r="M265" i="5" s="1"/>
  <c r="L266" i="5"/>
  <c r="M266" i="5"/>
  <c r="L267" i="5"/>
  <c r="M267" i="5"/>
  <c r="L268" i="5"/>
  <c r="M268" i="5" s="1"/>
  <c r="L269" i="5"/>
  <c r="M269" i="5"/>
  <c r="L270" i="5"/>
  <c r="M270" i="5"/>
  <c r="L271" i="5"/>
  <c r="M271" i="5" s="1"/>
  <c r="L272" i="5"/>
  <c r="M272" i="5" s="1"/>
  <c r="L273" i="5"/>
  <c r="M273" i="5" s="1"/>
  <c r="L274" i="5"/>
  <c r="M274" i="5" s="1"/>
  <c r="L275" i="5"/>
  <c r="M275" i="5"/>
  <c r="L276" i="5"/>
  <c r="M276" i="5" s="1"/>
  <c r="L277" i="5"/>
  <c r="M277" i="5"/>
  <c r="L278" i="5"/>
  <c r="M278" i="5"/>
  <c r="L279" i="5"/>
  <c r="M279" i="5"/>
  <c r="L280" i="5"/>
  <c r="M280" i="5" s="1"/>
  <c r="L281" i="5"/>
  <c r="M281" i="5"/>
  <c r="L282" i="5"/>
  <c r="M282" i="5" s="1"/>
  <c r="L283" i="5"/>
  <c r="M283" i="5" s="1"/>
  <c r="L284" i="5"/>
  <c r="M284" i="5" s="1"/>
  <c r="L285" i="5"/>
  <c r="M285" i="5" s="1"/>
  <c r="L286" i="5"/>
  <c r="M286" i="5"/>
  <c r="L287" i="5"/>
  <c r="M287" i="5"/>
  <c r="L288" i="5"/>
  <c r="M288" i="5" s="1"/>
  <c r="L289" i="5"/>
  <c r="M289" i="5"/>
  <c r="L290" i="5"/>
  <c r="M290" i="5"/>
  <c r="L291" i="5"/>
  <c r="M291" i="5" s="1"/>
  <c r="L292" i="5"/>
  <c r="M292" i="5" s="1"/>
  <c r="L293" i="5"/>
  <c r="M293" i="5"/>
  <c r="L294" i="5"/>
  <c r="M294" i="5" s="1"/>
  <c r="L295" i="5"/>
  <c r="M295" i="5"/>
  <c r="L296" i="5"/>
  <c r="M296" i="5" s="1"/>
  <c r="L297" i="5"/>
  <c r="M297" i="5" s="1"/>
  <c r="L298" i="5"/>
  <c r="M298" i="5"/>
  <c r="L299" i="5"/>
  <c r="M299" i="5"/>
  <c r="L300" i="5"/>
  <c r="M300" i="5" s="1"/>
  <c r="L301" i="5"/>
  <c r="M301" i="5"/>
  <c r="L302" i="5"/>
  <c r="M302" i="5"/>
  <c r="L303" i="5"/>
  <c r="M303" i="5" s="1"/>
  <c r="L304" i="5"/>
  <c r="M304" i="5" s="1"/>
  <c r="L305" i="5"/>
  <c r="M305" i="5" s="1"/>
  <c r="L306" i="5"/>
  <c r="M306" i="5" s="1"/>
  <c r="L307" i="5"/>
  <c r="M307" i="5"/>
  <c r="L308" i="5"/>
  <c r="M308" i="5" s="1"/>
  <c r="L309" i="5"/>
  <c r="M309" i="5"/>
  <c r="L310" i="5"/>
  <c r="M310" i="5"/>
  <c r="L311" i="5"/>
  <c r="M311" i="5"/>
  <c r="L312" i="5"/>
  <c r="M312" i="5" s="1"/>
  <c r="L313" i="5"/>
  <c r="M313" i="5"/>
  <c r="L314" i="5"/>
  <c r="M314" i="5" s="1"/>
  <c r="L315" i="5"/>
  <c r="M315" i="5" s="1"/>
  <c r="L316" i="5"/>
  <c r="M316" i="5" s="1"/>
  <c r="L317" i="5"/>
  <c r="M317" i="5" s="1"/>
  <c r="L318" i="5"/>
  <c r="M318" i="5"/>
  <c r="L319" i="5"/>
  <c r="M319" i="5"/>
  <c r="L320" i="5"/>
  <c r="M320" i="5" s="1"/>
  <c r="L321" i="5"/>
  <c r="M321" i="5"/>
  <c r="L322" i="5"/>
  <c r="M322" i="5"/>
  <c r="L323" i="5"/>
  <c r="M323" i="5" s="1"/>
  <c r="L324" i="5"/>
  <c r="M324" i="5" s="1"/>
  <c r="L325" i="5"/>
  <c r="M325" i="5"/>
  <c r="L326" i="5"/>
  <c r="M326" i="5" s="1"/>
  <c r="L327" i="5"/>
  <c r="M327" i="5"/>
  <c r="L328" i="5"/>
  <c r="M328" i="5" s="1"/>
  <c r="L329" i="5"/>
  <c r="M329" i="5" s="1"/>
  <c r="L330" i="5"/>
  <c r="M330" i="5"/>
  <c r="L331" i="5"/>
  <c r="M331" i="5"/>
  <c r="L332" i="5"/>
  <c r="M332" i="5" s="1"/>
  <c r="L333" i="5"/>
  <c r="M333" i="5"/>
  <c r="L334" i="5"/>
  <c r="M334" i="5"/>
  <c r="L335" i="5"/>
  <c r="M335" i="5" s="1"/>
  <c r="L336" i="5"/>
  <c r="M336" i="5" s="1"/>
  <c r="L337" i="5"/>
  <c r="M337" i="5" s="1"/>
  <c r="L338" i="5"/>
  <c r="M338" i="5" s="1"/>
  <c r="L339" i="5"/>
  <c r="M339" i="5"/>
  <c r="L340" i="5"/>
  <c r="M340" i="5" s="1"/>
  <c r="L341" i="5"/>
  <c r="M341" i="5" s="1"/>
  <c r="L342" i="5"/>
  <c r="M342" i="5"/>
  <c r="L343" i="5"/>
  <c r="M343" i="5"/>
  <c r="L344" i="5"/>
  <c r="M344" i="5" s="1"/>
  <c r="L345" i="5"/>
  <c r="M345" i="5"/>
  <c r="L346" i="5"/>
  <c r="M346" i="5" s="1"/>
  <c r="L347" i="5"/>
  <c r="M347" i="5" s="1"/>
  <c r="L348" i="5"/>
  <c r="M348" i="5" s="1"/>
  <c r="L349" i="5"/>
  <c r="M349" i="5" s="1"/>
  <c r="L350" i="5"/>
  <c r="M350" i="5" s="1"/>
  <c r="L351" i="5"/>
  <c r="M351" i="5"/>
  <c r="L352" i="5"/>
  <c r="M352" i="5" s="1"/>
  <c r="L353" i="5"/>
  <c r="M353" i="5"/>
  <c r="L354" i="5"/>
  <c r="M354" i="5"/>
  <c r="L355" i="5"/>
  <c r="M355" i="5" s="1"/>
  <c r="L356" i="5"/>
  <c r="M356" i="5" s="1"/>
  <c r="L357" i="5"/>
  <c r="M357" i="5"/>
  <c r="L358" i="5"/>
  <c r="M358" i="5" s="1"/>
  <c r="L359" i="5"/>
  <c r="M359" i="5" s="1"/>
  <c r="L360" i="5"/>
  <c r="M360" i="5" s="1"/>
  <c r="L361" i="5"/>
  <c r="M361" i="5" s="1"/>
  <c r="L362" i="5"/>
  <c r="M362" i="5"/>
  <c r="L363" i="5"/>
  <c r="M363" i="5"/>
  <c r="L364" i="5"/>
  <c r="M364" i="5" s="1"/>
  <c r="L365" i="5"/>
  <c r="M365" i="5"/>
  <c r="L366" i="5"/>
  <c r="M366" i="5"/>
  <c r="L367" i="5"/>
  <c r="M367" i="5" s="1"/>
  <c r="L368" i="5"/>
  <c r="M368" i="5" s="1"/>
  <c r="L369" i="5"/>
  <c r="M369" i="5" s="1"/>
  <c r="L370" i="5"/>
  <c r="M370" i="5" s="1"/>
  <c r="L371" i="5"/>
  <c r="M371" i="5"/>
  <c r="L372" i="5"/>
  <c r="M372" i="5" s="1"/>
  <c r="L373" i="5"/>
  <c r="M373" i="5" s="1"/>
  <c r="L374" i="5"/>
  <c r="M374" i="5"/>
  <c r="L375" i="5"/>
  <c r="M375" i="5"/>
  <c r="L376" i="5"/>
  <c r="M376" i="5" s="1"/>
  <c r="L377" i="5"/>
  <c r="M377" i="5"/>
  <c r="L378" i="5"/>
  <c r="M378" i="5" s="1"/>
  <c r="L379" i="5"/>
  <c r="M379" i="5" s="1"/>
  <c r="L380" i="5"/>
  <c r="M380" i="5" s="1"/>
  <c r="L381" i="5"/>
  <c r="M381" i="5" s="1"/>
  <c r="L382" i="5"/>
  <c r="M382" i="5"/>
  <c r="L383" i="5"/>
  <c r="M383" i="5"/>
  <c r="L384" i="5"/>
  <c r="M384" i="5" s="1"/>
  <c r="L385" i="5"/>
  <c r="M385" i="5"/>
  <c r="L386" i="5"/>
  <c r="M386" i="5"/>
  <c r="L387" i="5"/>
  <c r="M387" i="5" s="1"/>
  <c r="L388" i="5"/>
  <c r="M388" i="5" s="1"/>
  <c r="L389" i="5"/>
  <c r="M389" i="5"/>
  <c r="L390" i="5"/>
  <c r="M390" i="5" s="1"/>
  <c r="L391" i="5"/>
  <c r="M391" i="5"/>
  <c r="L392" i="5"/>
  <c r="M392" i="5" s="1"/>
  <c r="L393" i="5"/>
  <c r="M393" i="5" s="1"/>
  <c r="L394" i="5"/>
  <c r="M394" i="5"/>
  <c r="L395" i="5"/>
  <c r="M395" i="5"/>
  <c r="L396" i="5"/>
  <c r="M396" i="5" s="1"/>
  <c r="L397" i="5"/>
  <c r="M397" i="5"/>
  <c r="L398" i="5"/>
  <c r="M398" i="5"/>
  <c r="L399" i="5"/>
  <c r="M399" i="5" s="1"/>
  <c r="L400" i="5"/>
  <c r="M400" i="5" s="1"/>
  <c r="L401" i="5"/>
  <c r="M401" i="5" s="1"/>
  <c r="L402" i="5"/>
  <c r="M402" i="5" s="1"/>
  <c r="L403" i="5"/>
  <c r="M403" i="5"/>
  <c r="L404" i="5"/>
  <c r="M404" i="5" s="1"/>
  <c r="L405" i="5"/>
  <c r="M405" i="5" s="1"/>
  <c r="L406" i="5"/>
  <c r="M406" i="5"/>
  <c r="L407" i="5"/>
  <c r="M407" i="5"/>
  <c r="L408" i="5"/>
  <c r="M408" i="5" s="1"/>
  <c r="L409" i="5"/>
  <c r="M409" i="5"/>
  <c r="L410" i="5"/>
  <c r="M410" i="5" s="1"/>
  <c r="L411" i="5"/>
  <c r="M411" i="5" s="1"/>
  <c r="L412" i="5"/>
  <c r="M412" i="5" s="1"/>
  <c r="L413" i="5"/>
  <c r="M413" i="5" s="1"/>
  <c r="L414" i="5"/>
  <c r="M414" i="5" s="1"/>
  <c r="L415" i="5"/>
  <c r="M415" i="5"/>
  <c r="L416" i="5"/>
  <c r="M416" i="5" s="1"/>
  <c r="L417" i="5"/>
  <c r="M417" i="5"/>
  <c r="L418" i="5"/>
  <c r="M418" i="5"/>
  <c r="L419" i="5"/>
  <c r="M419" i="5" s="1"/>
  <c r="L420" i="5"/>
  <c r="M420" i="5" s="1"/>
  <c r="L421" i="5"/>
  <c r="M421" i="5"/>
  <c r="L422" i="5"/>
  <c r="M422" i="5" s="1"/>
  <c r="L423" i="5"/>
  <c r="M423" i="5"/>
  <c r="L424" i="5"/>
  <c r="M424" i="5" s="1"/>
  <c r="L425" i="5"/>
  <c r="M425" i="5" s="1"/>
  <c r="L426" i="5"/>
  <c r="M426" i="5"/>
  <c r="L427" i="5"/>
  <c r="M427" i="5"/>
  <c r="L428" i="5"/>
  <c r="M428" i="5" s="1"/>
  <c r="L429" i="5"/>
  <c r="M429" i="5"/>
  <c r="L430" i="5"/>
  <c r="M430" i="5"/>
  <c r="L431" i="5"/>
  <c r="M431" i="5" s="1"/>
  <c r="L432" i="5"/>
  <c r="M432" i="5"/>
  <c r="L433" i="5"/>
  <c r="M433" i="5"/>
  <c r="L434" i="5"/>
  <c r="M434" i="5"/>
  <c r="L435" i="5"/>
  <c r="M435" i="5" s="1"/>
  <c r="L436" i="5"/>
  <c r="M436" i="5" s="1"/>
  <c r="L437" i="5"/>
  <c r="M437" i="5"/>
  <c r="L438" i="5"/>
  <c r="M438" i="5"/>
  <c r="L439" i="5"/>
  <c r="M439" i="5" s="1"/>
  <c r="L440" i="5"/>
  <c r="M440" i="5" s="1"/>
  <c r="L441" i="5"/>
  <c r="M441" i="5"/>
  <c r="L442" i="5"/>
  <c r="M442" i="5"/>
  <c r="L443" i="5"/>
  <c r="M443" i="5" s="1"/>
  <c r="L444" i="5"/>
  <c r="M444" i="5"/>
  <c r="L445" i="5"/>
  <c r="M445" i="5"/>
  <c r="L446" i="5"/>
  <c r="M446" i="5"/>
  <c r="L447" i="5"/>
  <c r="M447" i="5" s="1"/>
  <c r="L448" i="5"/>
  <c r="M448" i="5" s="1"/>
  <c r="L449" i="5"/>
  <c r="M449" i="5"/>
  <c r="L450" i="5"/>
  <c r="M450" i="5"/>
  <c r="L451" i="5"/>
  <c r="M451" i="5" s="1"/>
  <c r="L452" i="5"/>
  <c r="M452" i="5"/>
  <c r="L453" i="5"/>
  <c r="M453" i="5"/>
  <c r="L454" i="5"/>
  <c r="M454" i="5"/>
  <c r="L455" i="5"/>
  <c r="M455" i="5" s="1"/>
  <c r="L456" i="5"/>
  <c r="M456" i="5"/>
  <c r="L457" i="5"/>
  <c r="M457" i="5"/>
  <c r="L458" i="5"/>
  <c r="M458" i="5"/>
  <c r="L459" i="5"/>
  <c r="M459" i="5" s="1"/>
  <c r="L460" i="5"/>
  <c r="M460" i="5" s="1"/>
  <c r="L461" i="5"/>
  <c r="M461" i="5"/>
  <c r="L462" i="5"/>
  <c r="M462" i="5"/>
  <c r="L463" i="5"/>
  <c r="M463" i="5" s="1"/>
  <c r="L464" i="5"/>
  <c r="M464" i="5"/>
  <c r="L465" i="5"/>
  <c r="M465" i="5"/>
  <c r="L466" i="5"/>
  <c r="M466" i="5"/>
  <c r="L467" i="5"/>
  <c r="M467" i="5" s="1"/>
  <c r="L468" i="5"/>
  <c r="M468" i="5" s="1"/>
  <c r="L469" i="5"/>
  <c r="M469" i="5"/>
  <c r="L470" i="5"/>
  <c r="M470" i="5"/>
  <c r="L471" i="5"/>
  <c r="M471" i="5" s="1"/>
  <c r="L472" i="5"/>
  <c r="M472" i="5" s="1"/>
  <c r="L473" i="5"/>
  <c r="M473" i="5"/>
  <c r="L474" i="5"/>
  <c r="M474" i="5"/>
  <c r="L475" i="5"/>
  <c r="M475" i="5" s="1"/>
  <c r="L476" i="5"/>
  <c r="M476" i="5"/>
  <c r="L477" i="5"/>
  <c r="M477" i="5"/>
  <c r="L478" i="5"/>
  <c r="M478" i="5"/>
  <c r="L479" i="5"/>
  <c r="M479" i="5" s="1"/>
  <c r="L480" i="5"/>
  <c r="M480" i="5" s="1"/>
  <c r="L481" i="5"/>
  <c r="M481" i="5"/>
  <c r="L482" i="5"/>
  <c r="M482" i="5"/>
  <c r="L483" i="5"/>
  <c r="M483" i="5" s="1"/>
  <c r="L484" i="5"/>
  <c r="M484" i="5"/>
  <c r="L485" i="5"/>
  <c r="M485" i="5"/>
  <c r="L486" i="5"/>
  <c r="M486" i="5"/>
  <c r="L487" i="5"/>
  <c r="M487" i="5" s="1"/>
  <c r="L488" i="5"/>
  <c r="M488" i="5"/>
  <c r="L489" i="5"/>
  <c r="M489" i="5"/>
  <c r="L490" i="5"/>
  <c r="M490" i="5"/>
  <c r="L491" i="5"/>
  <c r="M491" i="5" s="1"/>
  <c r="L492" i="5"/>
  <c r="M492" i="5" s="1"/>
  <c r="L493" i="5"/>
  <c r="M493" i="5"/>
  <c r="L494" i="5"/>
  <c r="M494" i="5"/>
  <c r="L495" i="5"/>
  <c r="M495" i="5" s="1"/>
  <c r="L496" i="5"/>
  <c r="M496" i="5"/>
  <c r="L497" i="5"/>
  <c r="M497" i="5"/>
  <c r="L498" i="5"/>
  <c r="M498" i="5"/>
  <c r="L499" i="5"/>
  <c r="M499" i="5" s="1"/>
  <c r="L500" i="5"/>
  <c r="M500" i="5" s="1"/>
  <c r="L501" i="5"/>
  <c r="M501" i="5"/>
  <c r="L502" i="5"/>
  <c r="M502" i="5"/>
  <c r="L503" i="5"/>
  <c r="M503" i="5" s="1"/>
  <c r="L504" i="5"/>
  <c r="M504" i="5" s="1"/>
  <c r="L505" i="5"/>
  <c r="M505" i="5"/>
  <c r="L506" i="5"/>
  <c r="M506" i="5"/>
  <c r="L507" i="5"/>
  <c r="M507" i="5" s="1"/>
  <c r="L508" i="5"/>
  <c r="M508" i="5"/>
  <c r="L509" i="5"/>
  <c r="M509" i="5" s="1"/>
  <c r="L510" i="5"/>
  <c r="M510" i="5"/>
  <c r="L511" i="5"/>
  <c r="M511" i="5" s="1"/>
  <c r="L512" i="5"/>
  <c r="M512" i="5" s="1"/>
  <c r="L513" i="5"/>
  <c r="M513" i="5" s="1"/>
  <c r="L514" i="5"/>
  <c r="M514" i="5"/>
  <c r="L515" i="5"/>
  <c r="M515" i="5" s="1"/>
  <c r="L516" i="5"/>
  <c r="M516" i="5"/>
  <c r="L517" i="5"/>
  <c r="M517" i="5"/>
  <c r="L518" i="5"/>
  <c r="M518" i="5" s="1"/>
  <c r="L519" i="5"/>
  <c r="M519" i="5" s="1"/>
  <c r="L520" i="5"/>
  <c r="M520" i="5"/>
  <c r="L521" i="5"/>
  <c r="M521" i="5" s="1"/>
  <c r="L522" i="5"/>
  <c r="M522" i="5" s="1"/>
  <c r="L523" i="5"/>
  <c r="M523" i="5" s="1"/>
  <c r="L524" i="5"/>
  <c r="M524" i="5" s="1"/>
  <c r="L525" i="5"/>
  <c r="M525" i="5"/>
  <c r="L526" i="5"/>
  <c r="M526" i="5"/>
  <c r="L527" i="5"/>
  <c r="M527" i="5" s="1"/>
  <c r="L528" i="5"/>
  <c r="M528" i="5"/>
  <c r="L529" i="5"/>
  <c r="M529" i="5"/>
  <c r="L530" i="5"/>
  <c r="M530" i="5" s="1"/>
  <c r="L531" i="5"/>
  <c r="M531" i="5" s="1"/>
  <c r="L532" i="5"/>
  <c r="M532" i="5" s="1"/>
  <c r="L533" i="5"/>
  <c r="M533" i="5" s="1"/>
  <c r="L534" i="5"/>
  <c r="M534" i="5"/>
  <c r="L535" i="5"/>
  <c r="M535" i="5" s="1"/>
  <c r="L536" i="5"/>
  <c r="M536" i="5" s="1"/>
  <c r="L537" i="5"/>
  <c r="M537" i="5"/>
  <c r="L538" i="5"/>
  <c r="M538" i="5"/>
  <c r="L539" i="5"/>
  <c r="M539" i="5" s="1"/>
  <c r="L540" i="5"/>
  <c r="M540" i="5"/>
  <c r="L541" i="5"/>
  <c r="M541" i="5" s="1"/>
  <c r="L542" i="5"/>
  <c r="M542" i="5" s="1"/>
  <c r="L543" i="5"/>
  <c r="M543" i="5" s="1"/>
  <c r="L544" i="5"/>
  <c r="M544" i="5" s="1"/>
  <c r="L545" i="5"/>
  <c r="M545" i="5" s="1"/>
  <c r="L546" i="5"/>
  <c r="M546" i="5"/>
  <c r="L547" i="5"/>
  <c r="M547" i="5" s="1"/>
  <c r="L548" i="5"/>
  <c r="M548" i="5"/>
  <c r="L549" i="5"/>
  <c r="M549" i="5"/>
  <c r="L550" i="5"/>
  <c r="M550" i="5" s="1"/>
  <c r="L551" i="5"/>
  <c r="M551" i="5" s="1"/>
  <c r="L552" i="5"/>
  <c r="M552" i="5"/>
  <c r="L553" i="5"/>
  <c r="M553" i="5" s="1"/>
  <c r="L554" i="5"/>
  <c r="M554" i="5" s="1"/>
  <c r="L555" i="5"/>
  <c r="M555" i="5" s="1"/>
  <c r="L556" i="5"/>
  <c r="M556" i="5" s="1"/>
  <c r="L557" i="5"/>
  <c r="M557" i="5"/>
  <c r="L558" i="5"/>
  <c r="M558" i="5"/>
  <c r="L559" i="5"/>
  <c r="M559" i="5" s="1"/>
  <c r="L560" i="5"/>
  <c r="M560" i="5"/>
  <c r="L561" i="5"/>
  <c r="M561" i="5"/>
  <c r="L562" i="5"/>
  <c r="M562" i="5" s="1"/>
  <c r="L563" i="5"/>
  <c r="M563" i="5" s="1"/>
  <c r="L564" i="5"/>
  <c r="M564" i="5" s="1"/>
  <c r="L565" i="5"/>
  <c r="M565" i="5" s="1"/>
  <c r="L566" i="5"/>
  <c r="M566" i="5"/>
  <c r="L567" i="5"/>
  <c r="M567" i="5" s="1"/>
  <c r="L568" i="5"/>
  <c r="M568" i="5" s="1"/>
  <c r="L569" i="5"/>
  <c r="M569" i="5"/>
  <c r="L570" i="5"/>
  <c r="M570" i="5"/>
  <c r="L571" i="5"/>
  <c r="M571" i="5" s="1"/>
  <c r="L572" i="5"/>
  <c r="M572" i="5"/>
  <c r="L573" i="5"/>
  <c r="M573" i="5" s="1"/>
  <c r="L574" i="5"/>
  <c r="M574" i="5" s="1"/>
  <c r="L575" i="5"/>
  <c r="M575" i="5" s="1"/>
  <c r="L576" i="5"/>
  <c r="M576" i="5" s="1"/>
  <c r="L577" i="5"/>
  <c r="M577" i="5" s="1"/>
  <c r="L578" i="5"/>
  <c r="M578" i="5"/>
  <c r="L579" i="5"/>
  <c r="M579" i="5" s="1"/>
  <c r="L580" i="5"/>
  <c r="M580" i="5"/>
  <c r="L581" i="5"/>
  <c r="M581" i="5"/>
  <c r="L582" i="5"/>
  <c r="M582" i="5" s="1"/>
  <c r="L583" i="5"/>
  <c r="M583" i="5" s="1"/>
  <c r="L584" i="5"/>
  <c r="M584" i="5"/>
  <c r="L585" i="5"/>
  <c r="M585" i="5" s="1"/>
  <c r="L586" i="5"/>
  <c r="M586" i="5" s="1"/>
  <c r="L587" i="5"/>
  <c r="M587" i="5" s="1"/>
  <c r="L588" i="5"/>
  <c r="M588" i="5" s="1"/>
  <c r="L589" i="5"/>
  <c r="M589" i="5"/>
  <c r="L590" i="5"/>
  <c r="M590" i="5"/>
  <c r="L591" i="5"/>
  <c r="M591" i="5" s="1"/>
  <c r="L592" i="5"/>
  <c r="M592" i="5"/>
  <c r="L593" i="5"/>
  <c r="M593" i="5"/>
  <c r="L594" i="5"/>
  <c r="M594" i="5" s="1"/>
  <c r="L595" i="5"/>
  <c r="M595" i="5" s="1"/>
  <c r="L596" i="5"/>
  <c r="M596" i="5" s="1"/>
  <c r="L597" i="5"/>
  <c r="M597" i="5" s="1"/>
  <c r="L598" i="5"/>
  <c r="M598" i="5"/>
  <c r="L599" i="5"/>
  <c r="M599" i="5" s="1"/>
  <c r="L600" i="5"/>
  <c r="M600" i="5" s="1"/>
  <c r="L601" i="5"/>
  <c r="M601" i="5"/>
  <c r="L602" i="5"/>
  <c r="M602" i="5"/>
  <c r="L603" i="5"/>
  <c r="M603" i="5" s="1"/>
  <c r="L604" i="5"/>
  <c r="M604" i="5"/>
  <c r="L605" i="5"/>
  <c r="M605" i="5" s="1"/>
  <c r="L606" i="5"/>
  <c r="M606" i="5" s="1"/>
  <c r="L607" i="5"/>
  <c r="M607" i="5" s="1"/>
  <c r="L608" i="5"/>
  <c r="M608" i="5" s="1"/>
  <c r="L609" i="5"/>
  <c r="M609" i="5" s="1"/>
  <c r="L610" i="5"/>
  <c r="M610" i="5"/>
  <c r="L611" i="5"/>
  <c r="M611" i="5" s="1"/>
  <c r="L612" i="5"/>
  <c r="M612" i="5"/>
  <c r="L613" i="5"/>
  <c r="M613" i="5"/>
  <c r="L614" i="5"/>
  <c r="M614" i="5" s="1"/>
  <c r="L615" i="5"/>
  <c r="M615" i="5" s="1"/>
  <c r="L616" i="5"/>
  <c r="M616" i="5"/>
  <c r="L617" i="5"/>
  <c r="M617" i="5" s="1"/>
  <c r="L618" i="5"/>
  <c r="M618" i="5" s="1"/>
  <c r="L619" i="5"/>
  <c r="M619" i="5" s="1"/>
  <c r="L620" i="5"/>
  <c r="M620" i="5" s="1"/>
  <c r="L621" i="5"/>
  <c r="M621" i="5"/>
  <c r="L622" i="5"/>
  <c r="M622" i="5"/>
  <c r="L623" i="5"/>
  <c r="M623" i="5" s="1"/>
  <c r="L624" i="5"/>
  <c r="M624" i="5"/>
  <c r="L625" i="5"/>
  <c r="M625" i="5"/>
  <c r="L626" i="5"/>
  <c r="M626" i="5" s="1"/>
  <c r="L627" i="5"/>
  <c r="M627" i="5" s="1"/>
  <c r="L628" i="5"/>
  <c r="M628" i="5" s="1"/>
  <c r="L629" i="5"/>
  <c r="M629" i="5" s="1"/>
  <c r="L630" i="5"/>
  <c r="M630" i="5"/>
  <c r="L631" i="5"/>
  <c r="M631" i="5" s="1"/>
  <c r="L632" i="5"/>
  <c r="M632" i="5" s="1"/>
  <c r="L633" i="5"/>
  <c r="M633" i="5"/>
  <c r="L634" i="5"/>
  <c r="M634" i="5"/>
  <c r="L635" i="5"/>
  <c r="M635" i="5" s="1"/>
  <c r="L636" i="5"/>
  <c r="M636" i="5"/>
  <c r="L637" i="5"/>
  <c r="M637" i="5" s="1"/>
  <c r="L638" i="5"/>
  <c r="M638" i="5" s="1"/>
  <c r="L639" i="5"/>
  <c r="M639" i="5" s="1"/>
  <c r="L640" i="5"/>
  <c r="M640" i="5" s="1"/>
  <c r="L641" i="5"/>
  <c r="M641" i="5" s="1"/>
  <c r="L642" i="5"/>
  <c r="M642" i="5"/>
  <c r="L643" i="5"/>
  <c r="M643" i="5" s="1"/>
  <c r="L644" i="5"/>
  <c r="M644" i="5"/>
  <c r="L645" i="5"/>
  <c r="M645" i="5"/>
  <c r="L646" i="5"/>
  <c r="M646" i="5" s="1"/>
  <c r="L647" i="5"/>
  <c r="M647" i="5" s="1"/>
  <c r="L648" i="5"/>
  <c r="M648" i="5"/>
  <c r="L649" i="5"/>
  <c r="M649" i="5" s="1"/>
  <c r="L650" i="5"/>
  <c r="M650" i="5" s="1"/>
  <c r="L651" i="5"/>
  <c r="M651" i="5" s="1"/>
  <c r="L652" i="5"/>
  <c r="M652" i="5" s="1"/>
  <c r="L653" i="5"/>
  <c r="M653" i="5"/>
  <c r="L654" i="5"/>
  <c r="M654" i="5"/>
  <c r="L655" i="5"/>
  <c r="M655" i="5" s="1"/>
  <c r="L656" i="5"/>
  <c r="M656" i="5"/>
  <c r="L657" i="5"/>
  <c r="M657" i="5"/>
  <c r="L658" i="5"/>
  <c r="M658" i="5" s="1"/>
  <c r="L659" i="5"/>
  <c r="M659" i="5" s="1"/>
  <c r="L660" i="5"/>
  <c r="M660" i="5" s="1"/>
  <c r="L661" i="5"/>
  <c r="M661" i="5" s="1"/>
  <c r="L662" i="5"/>
  <c r="M662" i="5"/>
  <c r="L663" i="5"/>
  <c r="M663" i="5" s="1"/>
  <c r="L664" i="5"/>
  <c r="M664" i="5" s="1"/>
  <c r="L665" i="5"/>
  <c r="M665" i="5"/>
  <c r="L666" i="5"/>
  <c r="M666" i="5"/>
  <c r="L667" i="5"/>
  <c r="M667" i="5" s="1"/>
  <c r="L668" i="5"/>
  <c r="M668" i="5"/>
  <c r="L669" i="5"/>
  <c r="M669" i="5"/>
  <c r="L670" i="5"/>
  <c r="M670" i="5"/>
  <c r="L671" i="5"/>
  <c r="M671" i="5" s="1"/>
  <c r="L672" i="5"/>
  <c r="M672" i="5"/>
  <c r="L673" i="5"/>
  <c r="M673" i="5"/>
  <c r="L674" i="5"/>
  <c r="M674" i="5"/>
  <c r="L675" i="5"/>
  <c r="M675" i="5" s="1"/>
  <c r="L676" i="5"/>
  <c r="M676" i="5"/>
  <c r="L677" i="5"/>
  <c r="M677" i="5"/>
  <c r="L678" i="5"/>
  <c r="M678" i="5"/>
  <c r="L679" i="5"/>
  <c r="M679" i="5" s="1"/>
  <c r="L680" i="5"/>
  <c r="M680" i="5" s="1"/>
  <c r="L681" i="5"/>
  <c r="M681" i="5"/>
  <c r="L682" i="5"/>
  <c r="M682" i="5"/>
  <c r="L683" i="5"/>
  <c r="M683" i="5" s="1"/>
  <c r="L684" i="5"/>
  <c r="M684" i="5" s="1"/>
  <c r="L685" i="5"/>
  <c r="M685" i="5"/>
  <c r="L686" i="5"/>
  <c r="M686" i="5"/>
  <c r="L687" i="5"/>
  <c r="M687" i="5" s="1"/>
  <c r="L688" i="5"/>
  <c r="M688" i="5" s="1"/>
  <c r="L689" i="5"/>
  <c r="M689" i="5"/>
  <c r="L690" i="5"/>
  <c r="M690" i="5"/>
  <c r="L691" i="5"/>
  <c r="M691" i="5" s="1"/>
  <c r="L692" i="5"/>
  <c r="M692" i="5"/>
  <c r="L693" i="5"/>
  <c r="M693" i="5"/>
  <c r="L694" i="5"/>
  <c r="M694" i="5"/>
  <c r="L695" i="5"/>
  <c r="M695" i="5" s="1"/>
  <c r="L696" i="5"/>
  <c r="M696" i="5" s="1"/>
  <c r="L697" i="5"/>
  <c r="M697" i="5"/>
  <c r="L698" i="5"/>
  <c r="M698" i="5"/>
  <c r="L699" i="5"/>
  <c r="M699" i="5" s="1"/>
  <c r="L700" i="5"/>
  <c r="M700" i="5"/>
  <c r="L701" i="5"/>
  <c r="M701" i="5"/>
  <c r="L702" i="5"/>
  <c r="M702" i="5"/>
  <c r="L703" i="5"/>
  <c r="M703" i="5" s="1"/>
  <c r="L704" i="5"/>
  <c r="M704" i="5"/>
  <c r="L705" i="5"/>
  <c r="M705" i="5"/>
  <c r="L706" i="5"/>
  <c r="M706" i="5"/>
  <c r="L707" i="5"/>
  <c r="M707" i="5" s="1"/>
  <c r="L708" i="5"/>
  <c r="M708" i="5"/>
  <c r="L709" i="5"/>
  <c r="M709" i="5"/>
  <c r="L710" i="5"/>
  <c r="M710" i="5"/>
  <c r="L711" i="5"/>
  <c r="M711" i="5" s="1"/>
  <c r="L712" i="5"/>
  <c r="M712" i="5" s="1"/>
  <c r="L713" i="5"/>
  <c r="M713" i="5"/>
  <c r="L714" i="5"/>
  <c r="M714" i="5"/>
  <c r="L715" i="5"/>
  <c r="M715" i="5" s="1"/>
  <c r="L716" i="5"/>
  <c r="M716" i="5" s="1"/>
  <c r="L717" i="5"/>
  <c r="M717" i="5"/>
  <c r="L718" i="5"/>
  <c r="M718" i="5"/>
  <c r="L719" i="5"/>
  <c r="M719" i="5" s="1"/>
  <c r="L720" i="5"/>
  <c r="M720" i="5" s="1"/>
  <c r="L721" i="5"/>
  <c r="M721" i="5"/>
  <c r="L722" i="5"/>
  <c r="M722" i="5"/>
  <c r="L723" i="5"/>
  <c r="M723" i="5" s="1"/>
  <c r="L724" i="5"/>
  <c r="M724" i="5"/>
  <c r="L725" i="5"/>
  <c r="M725" i="5"/>
  <c r="L726" i="5"/>
  <c r="M726" i="5"/>
  <c r="L727" i="5"/>
  <c r="M727" i="5" s="1"/>
  <c r="L728" i="5"/>
  <c r="M728" i="5" s="1"/>
  <c r="L729" i="5"/>
  <c r="M729" i="5"/>
  <c r="L730" i="5"/>
  <c r="M730" i="5"/>
  <c r="L731" i="5"/>
  <c r="M731" i="5" s="1"/>
  <c r="L732" i="5"/>
  <c r="M732" i="5"/>
  <c r="L733" i="5"/>
  <c r="M733" i="5"/>
  <c r="L734" i="5"/>
  <c r="M734" i="5"/>
  <c r="L735" i="5"/>
  <c r="M735" i="5" s="1"/>
  <c r="L736" i="5"/>
  <c r="M736" i="5"/>
  <c r="L737" i="5"/>
  <c r="M737" i="5"/>
  <c r="L738" i="5"/>
  <c r="M738" i="5"/>
  <c r="L739" i="5"/>
  <c r="M739" i="5" s="1"/>
  <c r="L740" i="5"/>
  <c r="M740" i="5"/>
  <c r="L741" i="5"/>
  <c r="M741" i="5"/>
  <c r="L742" i="5"/>
  <c r="M742" i="5"/>
  <c r="L743" i="5"/>
  <c r="M743" i="5" s="1"/>
  <c r="L744" i="5"/>
  <c r="M744" i="5" s="1"/>
  <c r="L745" i="5"/>
  <c r="M745" i="5"/>
  <c r="L746" i="5"/>
  <c r="M746" i="5"/>
  <c r="L747" i="5"/>
  <c r="M747" i="5" s="1"/>
  <c r="L748" i="5"/>
  <c r="M748" i="5" s="1"/>
  <c r="L749" i="5"/>
  <c r="M749" i="5"/>
  <c r="L750" i="5"/>
  <c r="M750" i="5"/>
  <c r="L751" i="5"/>
  <c r="M751" i="5" s="1"/>
  <c r="L752" i="5"/>
  <c r="M752" i="5" s="1"/>
  <c r="L753" i="5"/>
  <c r="M753" i="5"/>
  <c r="L754" i="5"/>
  <c r="M754" i="5"/>
  <c r="L755" i="5"/>
  <c r="M755" i="5" s="1"/>
  <c r="L756" i="5"/>
  <c r="M756" i="5"/>
  <c r="L757" i="5"/>
  <c r="M757" i="5"/>
  <c r="L758" i="5"/>
  <c r="M758" i="5"/>
  <c r="L759" i="5"/>
  <c r="M759" i="5" s="1"/>
  <c r="L760" i="5"/>
  <c r="M760" i="5" s="1"/>
  <c r="L761" i="5"/>
  <c r="M761" i="5"/>
  <c r="L762" i="5"/>
  <c r="M762" i="5"/>
  <c r="L763" i="5"/>
  <c r="M763" i="5" s="1"/>
  <c r="L764" i="5"/>
  <c r="M764" i="5"/>
  <c r="L765" i="5"/>
  <c r="M765" i="5"/>
  <c r="L766" i="5"/>
  <c r="M766" i="5"/>
  <c r="L767" i="5"/>
  <c r="M767" i="5" s="1"/>
  <c r="L768" i="5"/>
  <c r="M768" i="5"/>
  <c r="L769" i="5"/>
  <c r="M769" i="5" s="1"/>
  <c r="L770" i="5"/>
  <c r="M770" i="5" s="1"/>
  <c r="L771" i="5"/>
  <c r="M771" i="5" s="1"/>
  <c r="L772" i="5"/>
  <c r="M772" i="5"/>
  <c r="L773" i="5"/>
  <c r="M773" i="5"/>
  <c r="L774" i="5"/>
  <c r="M774" i="5"/>
  <c r="L775" i="5"/>
  <c r="M775" i="5" s="1"/>
  <c r="L776" i="5"/>
  <c r="M776" i="5" s="1"/>
  <c r="L777" i="5"/>
  <c r="M777" i="5"/>
  <c r="L778" i="5"/>
  <c r="M778" i="5" s="1"/>
  <c r="L779" i="5"/>
  <c r="M779" i="5" s="1"/>
  <c r="L780" i="5"/>
  <c r="M780" i="5" s="1"/>
  <c r="L781" i="5"/>
  <c r="M781" i="5"/>
  <c r="L782" i="5"/>
  <c r="M782" i="5"/>
  <c r="L783" i="5"/>
  <c r="M783" i="5" s="1"/>
  <c r="L784" i="5"/>
  <c r="M784" i="5" s="1"/>
  <c r="L785" i="5"/>
  <c r="M785" i="5" s="1"/>
  <c r="L786" i="5"/>
  <c r="M786" i="5"/>
  <c r="L787" i="5"/>
  <c r="M787" i="5" s="1"/>
  <c r="L788" i="5"/>
  <c r="M788" i="5"/>
  <c r="L789" i="5"/>
  <c r="M789" i="5" s="1"/>
  <c r="L790" i="5"/>
  <c r="M790" i="5"/>
  <c r="L791" i="5"/>
  <c r="M791" i="5" s="1"/>
  <c r="L792" i="5"/>
  <c r="M792" i="5" s="1"/>
  <c r="L793" i="5"/>
  <c r="M793" i="5" s="1"/>
  <c r="L794" i="5"/>
  <c r="M794" i="5" s="1"/>
  <c r="L795" i="5"/>
  <c r="M795" i="5" s="1"/>
  <c r="L796" i="5"/>
  <c r="M796" i="5"/>
  <c r="L797" i="5"/>
  <c r="M797" i="5"/>
  <c r="L798" i="5"/>
  <c r="M798" i="5" s="1"/>
  <c r="L799" i="5"/>
  <c r="M799" i="5" s="1"/>
  <c r="L800" i="5"/>
  <c r="M800" i="5"/>
  <c r="L801" i="5"/>
  <c r="M801" i="5" s="1"/>
  <c r="L802" i="5"/>
  <c r="M802" i="5" s="1"/>
  <c r="L803" i="5"/>
  <c r="M803" i="5" s="1"/>
  <c r="L804" i="5"/>
  <c r="M804" i="5"/>
  <c r="L805" i="5"/>
  <c r="M805" i="5"/>
  <c r="L806" i="5"/>
  <c r="M806" i="5"/>
  <c r="L807" i="5"/>
  <c r="M807" i="5" s="1"/>
  <c r="L808" i="5"/>
  <c r="M808" i="5" s="1"/>
  <c r="L809" i="5"/>
  <c r="M809" i="5"/>
  <c r="L810" i="5"/>
  <c r="M810" i="5" s="1"/>
  <c r="L811" i="5"/>
  <c r="M811" i="5" s="1"/>
  <c r="L812" i="5"/>
  <c r="M812" i="5" s="1"/>
  <c r="L813" i="5"/>
  <c r="M813" i="5"/>
  <c r="L814" i="5"/>
  <c r="M814" i="5"/>
  <c r="L815" i="5"/>
  <c r="M815" i="5" s="1"/>
  <c r="L816" i="5"/>
  <c r="M816" i="5" s="1"/>
  <c r="L817" i="5"/>
  <c r="M817" i="5" s="1"/>
  <c r="L818" i="5"/>
  <c r="M818" i="5"/>
  <c r="L819" i="5"/>
  <c r="M819" i="5" s="1"/>
  <c r="L820" i="5"/>
  <c r="M820" i="5"/>
  <c r="L821" i="5"/>
  <c r="M821" i="5" s="1"/>
  <c r="L822" i="5"/>
  <c r="M822" i="5"/>
  <c r="L823" i="5"/>
  <c r="M823" i="5" s="1"/>
  <c r="L824" i="5"/>
  <c r="M824" i="5" s="1"/>
  <c r="L825" i="5"/>
  <c r="M825" i="5" s="1"/>
  <c r="L826" i="5"/>
  <c r="M826" i="5" s="1"/>
  <c r="L827" i="5"/>
  <c r="M827" i="5" s="1"/>
  <c r="L828" i="5"/>
  <c r="M828" i="5"/>
  <c r="L829" i="5"/>
  <c r="M829" i="5"/>
  <c r="L830" i="5"/>
  <c r="M830" i="5" s="1"/>
  <c r="L831" i="5"/>
  <c r="M831" i="5" s="1"/>
  <c r="L832" i="5"/>
  <c r="M832" i="5"/>
  <c r="L833" i="5"/>
  <c r="M833" i="5" s="1"/>
  <c r="L834" i="5"/>
  <c r="M834" i="5" s="1"/>
  <c r="L835" i="5"/>
  <c r="M835" i="5" s="1"/>
  <c r="L836" i="5"/>
  <c r="M836" i="5"/>
  <c r="L837" i="5"/>
  <c r="M837" i="5"/>
  <c r="L838" i="5"/>
  <c r="M838" i="5"/>
  <c r="L839" i="5"/>
  <c r="M839" i="5" s="1"/>
  <c r="L840" i="5"/>
  <c r="M840" i="5" s="1"/>
  <c r="L841" i="5"/>
  <c r="M841" i="5"/>
  <c r="L842" i="5"/>
  <c r="M842" i="5" s="1"/>
  <c r="L843" i="5"/>
  <c r="M843" i="5" s="1"/>
  <c r="L844" i="5"/>
  <c r="M844" i="5" s="1"/>
  <c r="L845" i="5"/>
  <c r="M845" i="5"/>
  <c r="L846" i="5"/>
  <c r="M846" i="5"/>
  <c r="L847" i="5"/>
  <c r="M847" i="5" s="1"/>
  <c r="L848" i="5"/>
  <c r="M848" i="5" s="1"/>
  <c r="L849" i="5"/>
  <c r="M849" i="5" s="1"/>
  <c r="L850" i="5"/>
  <c r="M850" i="5"/>
  <c r="L851" i="5"/>
  <c r="M851" i="5" s="1"/>
  <c r="L852" i="5"/>
  <c r="M852" i="5"/>
  <c r="L853" i="5"/>
  <c r="M853" i="5" s="1"/>
  <c r="L854" i="5"/>
  <c r="M854" i="5"/>
  <c r="L855" i="5"/>
  <c r="M855" i="5" s="1"/>
  <c r="L856" i="5"/>
  <c r="M856" i="5" s="1"/>
  <c r="L857" i="5"/>
  <c r="M857" i="5" s="1"/>
  <c r="L858" i="5"/>
  <c r="M858" i="5" s="1"/>
  <c r="L859" i="5"/>
  <c r="M859" i="5" s="1"/>
  <c r="L860" i="5"/>
  <c r="M860" i="5"/>
  <c r="L861" i="5"/>
  <c r="M861" i="5"/>
  <c r="L862" i="5"/>
  <c r="M862" i="5" s="1"/>
  <c r="L863" i="5"/>
  <c r="M863" i="5" s="1"/>
  <c r="L864" i="5"/>
  <c r="M864" i="5"/>
  <c r="L865" i="5"/>
  <c r="M865" i="5" s="1"/>
  <c r="L866" i="5"/>
  <c r="M866" i="5" s="1"/>
  <c r="L867" i="5"/>
  <c r="M867" i="5" s="1"/>
  <c r="L868" i="5"/>
  <c r="M868" i="5"/>
  <c r="L869" i="5"/>
  <c r="M869" i="5"/>
  <c r="L870" i="5"/>
  <c r="M870" i="5"/>
  <c r="L871" i="5"/>
  <c r="M871" i="5" s="1"/>
  <c r="L872" i="5"/>
  <c r="M872" i="5" s="1"/>
  <c r="L873" i="5"/>
  <c r="M873" i="5"/>
  <c r="L874" i="5"/>
  <c r="M874" i="5" s="1"/>
  <c r="L875" i="5"/>
  <c r="M875" i="5" s="1"/>
  <c r="L876" i="5"/>
  <c r="M876" i="5" s="1"/>
  <c r="L877" i="5"/>
  <c r="M877" i="5"/>
  <c r="L878" i="5"/>
  <c r="M878" i="5"/>
  <c r="L879" i="5"/>
  <c r="M879" i="5" s="1"/>
  <c r="L880" i="5"/>
  <c r="M880" i="5" s="1"/>
  <c r="L881" i="5"/>
  <c r="M881" i="5" s="1"/>
  <c r="L882" i="5"/>
  <c r="M882" i="5"/>
  <c r="L883" i="5"/>
  <c r="M883" i="5" s="1"/>
  <c r="L884" i="5"/>
  <c r="M884" i="5"/>
  <c r="L885" i="5"/>
  <c r="M885" i="5" s="1"/>
  <c r="L886" i="5"/>
  <c r="M886" i="5"/>
  <c r="L887" i="5"/>
  <c r="M887" i="5" s="1"/>
  <c r="L888" i="5"/>
  <c r="M888" i="5" s="1"/>
  <c r="L889" i="5"/>
  <c r="M889" i="5" s="1"/>
  <c r="L890" i="5"/>
  <c r="M890" i="5" s="1"/>
  <c r="L891" i="5"/>
  <c r="M891" i="5" s="1"/>
  <c r="L892" i="5"/>
  <c r="M892" i="5"/>
  <c r="L893" i="5"/>
  <c r="M893" i="5"/>
  <c r="L894" i="5"/>
  <c r="M894" i="5" s="1"/>
  <c r="L895" i="5"/>
  <c r="M895" i="5" s="1"/>
  <c r="L896" i="5"/>
  <c r="M896" i="5"/>
  <c r="L897" i="5"/>
  <c r="M897" i="5" s="1"/>
  <c r="L898" i="5"/>
  <c r="M898" i="5" s="1"/>
  <c r="L899" i="5"/>
  <c r="M899" i="5" s="1"/>
  <c r="L900" i="5"/>
  <c r="M900" i="5"/>
  <c r="L901" i="5"/>
  <c r="M901" i="5"/>
  <c r="L902" i="5"/>
  <c r="M902" i="5"/>
  <c r="L903" i="5"/>
  <c r="M903" i="5" s="1"/>
  <c r="L904" i="5"/>
  <c r="M904" i="5" s="1"/>
  <c r="L905" i="5"/>
  <c r="M905" i="5"/>
  <c r="L906" i="5"/>
  <c r="M906" i="5" s="1"/>
  <c r="L907" i="5"/>
  <c r="M907" i="5" s="1"/>
  <c r="L908" i="5"/>
  <c r="M908" i="5" s="1"/>
  <c r="L909" i="5"/>
  <c r="M909" i="5"/>
  <c r="L910" i="5"/>
  <c r="M910" i="5"/>
  <c r="L911" i="5"/>
  <c r="M911" i="5" s="1"/>
  <c r="L912" i="5"/>
  <c r="M912" i="5" s="1"/>
  <c r="L913" i="5"/>
  <c r="M913" i="5" s="1"/>
  <c r="L914" i="5"/>
  <c r="M914" i="5"/>
  <c r="L915" i="5"/>
  <c r="M915" i="5" s="1"/>
  <c r="L916" i="5"/>
  <c r="M916" i="5"/>
  <c r="L917" i="5"/>
  <c r="M917" i="5" s="1"/>
  <c r="L918" i="5"/>
  <c r="M918" i="5"/>
  <c r="L919" i="5"/>
  <c r="M919" i="5" s="1"/>
  <c r="L920" i="5"/>
  <c r="M920" i="5" s="1"/>
  <c r="L921" i="5"/>
  <c r="M921" i="5" s="1"/>
  <c r="L922" i="5"/>
  <c r="M922" i="5" s="1"/>
  <c r="L923" i="5"/>
  <c r="M923" i="5" s="1"/>
  <c r="L924" i="5"/>
  <c r="M924" i="5"/>
  <c r="L925" i="5"/>
  <c r="M925" i="5"/>
  <c r="L926" i="5"/>
  <c r="M926" i="5" s="1"/>
  <c r="L927" i="5"/>
  <c r="M927" i="5" s="1"/>
  <c r="L928" i="5"/>
  <c r="M928" i="5"/>
  <c r="L929" i="5"/>
  <c r="M929" i="5" s="1"/>
  <c r="L930" i="5"/>
  <c r="M930" i="5" s="1"/>
  <c r="L931" i="5"/>
  <c r="M931" i="5" s="1"/>
  <c r="L932" i="5"/>
  <c r="M932" i="5"/>
  <c r="L933" i="5"/>
  <c r="M933" i="5" s="1"/>
  <c r="L934" i="5"/>
  <c r="M934" i="5" s="1"/>
  <c r="L935" i="5"/>
  <c r="M935" i="5" s="1"/>
  <c r="L936" i="5"/>
  <c r="M936" i="5"/>
  <c r="L937" i="5"/>
  <c r="M937" i="5" s="1"/>
  <c r="L938" i="5"/>
  <c r="M938" i="5" s="1"/>
  <c r="L939" i="5"/>
  <c r="M939" i="5" s="1"/>
  <c r="L940" i="5"/>
  <c r="M940" i="5"/>
  <c r="L941" i="5"/>
  <c r="M941" i="5" s="1"/>
  <c r="L942" i="5"/>
  <c r="M942" i="5" s="1"/>
  <c r="L943" i="5"/>
  <c r="M943" i="5" s="1"/>
  <c r="L944" i="5"/>
  <c r="M944" i="5"/>
  <c r="L945" i="5"/>
  <c r="M945" i="5" s="1"/>
  <c r="L946" i="5"/>
  <c r="M946" i="5" s="1"/>
  <c r="L947" i="5"/>
  <c r="M947" i="5" s="1"/>
  <c r="L948" i="5"/>
  <c r="M948" i="5"/>
  <c r="L949" i="5"/>
  <c r="M949" i="5" s="1"/>
  <c r="L950" i="5"/>
  <c r="M950" i="5" s="1"/>
  <c r="L951" i="5"/>
  <c r="M951" i="5" s="1"/>
  <c r="L952" i="5"/>
  <c r="M952" i="5"/>
  <c r="L953" i="5"/>
  <c r="M953" i="5" s="1"/>
  <c r="L954" i="5"/>
  <c r="M954" i="5" s="1"/>
  <c r="L955" i="5"/>
  <c r="M955" i="5" s="1"/>
  <c r="L956" i="5"/>
  <c r="M956" i="5"/>
  <c r="L957" i="5"/>
  <c r="M957" i="5" s="1"/>
  <c r="L958" i="5"/>
  <c r="M958" i="5" s="1"/>
  <c r="L959" i="5"/>
  <c r="M959" i="5" s="1"/>
  <c r="L960" i="5"/>
  <c r="M960" i="5"/>
  <c r="L961" i="5"/>
  <c r="M961" i="5" s="1"/>
  <c r="L962" i="5"/>
  <c r="M962" i="5" s="1"/>
  <c r="L963" i="5"/>
  <c r="M963" i="5" s="1"/>
  <c r="L964" i="5"/>
  <c r="M964" i="5"/>
  <c r="L965" i="5"/>
  <c r="M965" i="5" s="1"/>
  <c r="L966" i="5"/>
  <c r="M966" i="5" s="1"/>
  <c r="L967" i="5"/>
  <c r="M967" i="5" s="1"/>
  <c r="L968" i="5"/>
  <c r="M968" i="5"/>
  <c r="L969" i="5"/>
  <c r="M969" i="5" s="1"/>
  <c r="L970" i="5"/>
  <c r="M970" i="5" s="1"/>
  <c r="L971" i="5"/>
  <c r="M971" i="5" s="1"/>
  <c r="L972" i="5"/>
  <c r="M972" i="5"/>
  <c r="L973" i="5"/>
  <c r="M973" i="5" s="1"/>
  <c r="L974" i="5"/>
  <c r="M974" i="5" s="1"/>
  <c r="L975" i="5"/>
  <c r="M975" i="5" s="1"/>
  <c r="L976" i="5"/>
  <c r="M976" i="5"/>
  <c r="L977" i="5"/>
  <c r="M977" i="5" s="1"/>
  <c r="L978" i="5"/>
  <c r="M978" i="5" s="1"/>
  <c r="L979" i="5"/>
  <c r="M979" i="5" s="1"/>
  <c r="L980" i="5"/>
  <c r="M980" i="5"/>
  <c r="L981" i="5"/>
  <c r="M981" i="5" s="1"/>
  <c r="L982" i="5"/>
  <c r="M982" i="5" s="1"/>
  <c r="L983" i="5"/>
  <c r="M983" i="5" s="1"/>
  <c r="L984" i="5"/>
  <c r="M984" i="5"/>
  <c r="L985" i="5"/>
  <c r="M985" i="5" s="1"/>
  <c r="L986" i="5"/>
  <c r="M986" i="5" s="1"/>
  <c r="L987" i="5"/>
  <c r="M987" i="5" s="1"/>
  <c r="L988" i="5"/>
  <c r="M988" i="5"/>
  <c r="L989" i="5"/>
  <c r="M989" i="5" s="1"/>
  <c r="L990" i="5"/>
  <c r="M990" i="5" s="1"/>
  <c r="L991" i="5"/>
  <c r="M991" i="5" s="1"/>
  <c r="L992" i="5"/>
  <c r="M992" i="5"/>
  <c r="L993" i="5"/>
  <c r="M993" i="5" s="1"/>
  <c r="L994" i="5"/>
  <c r="M994" i="5" s="1"/>
  <c r="L995" i="5"/>
  <c r="M995" i="5" s="1"/>
  <c r="L996" i="5"/>
  <c r="M996" i="5"/>
  <c r="L997" i="5"/>
  <c r="M997" i="5" s="1"/>
  <c r="L998" i="5"/>
  <c r="M998" i="5" s="1"/>
  <c r="L999" i="5"/>
  <c r="M999" i="5" s="1"/>
  <c r="L1000" i="5"/>
  <c r="M1000" i="5"/>
  <c r="L1001" i="5"/>
  <c r="M1001" i="5" s="1"/>
  <c r="L1002" i="5"/>
  <c r="M1002" i="5" s="1"/>
  <c r="L1003" i="5"/>
  <c r="M1003" i="5" s="1"/>
  <c r="L1004" i="5"/>
  <c r="M1004" i="5"/>
  <c r="L2" i="5"/>
  <c r="M2" i="5" s="1"/>
  <c r="B3" i="5"/>
  <c r="C3" i="5"/>
  <c r="D3" i="5" s="1"/>
  <c r="E3" i="5" s="1"/>
  <c r="F3" i="5" s="1"/>
  <c r="G3" i="5" s="1"/>
  <c r="H3" i="5" s="1"/>
  <c r="I3" i="5" s="1"/>
  <c r="J3" i="5" s="1"/>
  <c r="K3" i="5" s="1"/>
  <c r="B4" i="5"/>
  <c r="C4" i="5" s="1"/>
  <c r="D4" i="5"/>
  <c r="E4" i="5"/>
  <c r="F4" i="5" s="1"/>
  <c r="G4" i="5" s="1"/>
  <c r="H4" i="5" s="1"/>
  <c r="I4" i="5" s="1"/>
  <c r="J4" i="5" s="1"/>
  <c r="K4" i="5" s="1"/>
  <c r="B5" i="5"/>
  <c r="C5" i="5"/>
  <c r="D5" i="5" s="1"/>
  <c r="E5" i="5" s="1"/>
  <c r="F5" i="5" s="1"/>
  <c r="G5" i="5" s="1"/>
  <c r="H5" i="5" s="1"/>
  <c r="I5" i="5" s="1"/>
  <c r="J5" i="5" s="1"/>
  <c r="K5" i="5" s="1"/>
  <c r="B6" i="5"/>
  <c r="C6" i="5" s="1"/>
  <c r="D6" i="5"/>
  <c r="E6" i="5"/>
  <c r="F6" i="5" s="1"/>
  <c r="G6" i="5" s="1"/>
  <c r="H6" i="5" s="1"/>
  <c r="I6" i="5" s="1"/>
  <c r="J6" i="5" s="1"/>
  <c r="K6" i="5" s="1"/>
  <c r="B7" i="5"/>
  <c r="C7" i="5"/>
  <c r="D7" i="5" s="1"/>
  <c r="E7" i="5" s="1"/>
  <c r="F7" i="5" s="1"/>
  <c r="G7" i="5" s="1"/>
  <c r="H7" i="5"/>
  <c r="I7" i="5" s="1"/>
  <c r="J7" i="5" s="1"/>
  <c r="K7" i="5" s="1"/>
  <c r="B8" i="5"/>
  <c r="C8" i="5" s="1"/>
  <c r="D8" i="5" s="1"/>
  <c r="E8" i="5" s="1"/>
  <c r="F8" i="5" s="1"/>
  <c r="G8" i="5" s="1"/>
  <c r="H8" i="5" s="1"/>
  <c r="I8" i="5" s="1"/>
  <c r="J8" i="5" s="1"/>
  <c r="K8" i="5" s="1"/>
  <c r="B9" i="5"/>
  <c r="C9" i="5"/>
  <c r="D9" i="5"/>
  <c r="E9" i="5" s="1"/>
  <c r="F9" i="5" s="1"/>
  <c r="G9" i="5" s="1"/>
  <c r="H9" i="5" s="1"/>
  <c r="I9" i="5" s="1"/>
  <c r="J9" i="5" s="1"/>
  <c r="K9" i="5" s="1"/>
  <c r="B10" i="5"/>
  <c r="C10" i="5" s="1"/>
  <c r="D10" i="5" s="1"/>
  <c r="E10" i="5" s="1"/>
  <c r="F10" i="5" s="1"/>
  <c r="G10" i="5" s="1"/>
  <c r="H10" i="5" s="1"/>
  <c r="I10" i="5" s="1"/>
  <c r="J10" i="5" s="1"/>
  <c r="K10" i="5" s="1"/>
  <c r="B11" i="5"/>
  <c r="C11" i="5"/>
  <c r="D11" i="5" s="1"/>
  <c r="E11" i="5" s="1"/>
  <c r="F11" i="5"/>
  <c r="G11" i="5" s="1"/>
  <c r="H11" i="5" s="1"/>
  <c r="I11" i="5" s="1"/>
  <c r="J11" i="5" s="1"/>
  <c r="K11" i="5" s="1"/>
  <c r="B12" i="5"/>
  <c r="C12" i="5" s="1"/>
  <c r="D12" i="5" s="1"/>
  <c r="E12" i="5" s="1"/>
  <c r="F12" i="5"/>
  <c r="G12" i="5" s="1"/>
  <c r="H12" i="5" s="1"/>
  <c r="I12" i="5" s="1"/>
  <c r="J12" i="5" s="1"/>
  <c r="K12" i="5" s="1"/>
  <c r="B13" i="5"/>
  <c r="C13" i="5" s="1"/>
  <c r="D13" i="5" s="1"/>
  <c r="E13" i="5" s="1"/>
  <c r="F13" i="5" s="1"/>
  <c r="G13" i="5" s="1"/>
  <c r="H13" i="5" s="1"/>
  <c r="I13" i="5" s="1"/>
  <c r="J13" i="5" s="1"/>
  <c r="K13" i="5" s="1"/>
  <c r="B14" i="5"/>
  <c r="C14" i="5" s="1"/>
  <c r="D14" i="5"/>
  <c r="E14" i="5" s="1"/>
  <c r="F14" i="5" s="1"/>
  <c r="G14" i="5" s="1"/>
  <c r="H14" i="5" s="1"/>
  <c r="I14" i="5" s="1"/>
  <c r="J14" i="5" s="1"/>
  <c r="K14" i="5" s="1"/>
  <c r="B15" i="5"/>
  <c r="C15" i="5" s="1"/>
  <c r="D15" i="5" s="1"/>
  <c r="E15" i="5" s="1"/>
  <c r="F15" i="5" s="1"/>
  <c r="G15" i="5" s="1"/>
  <c r="H15" i="5" s="1"/>
  <c r="I15" i="5" s="1"/>
  <c r="J15" i="5" s="1"/>
  <c r="K15" i="5" s="1"/>
  <c r="B16" i="5"/>
  <c r="C16" i="5" s="1"/>
  <c r="D16" i="5"/>
  <c r="E16" i="5" s="1"/>
  <c r="F16" i="5" s="1"/>
  <c r="G16" i="5" s="1"/>
  <c r="H16" i="5" s="1"/>
  <c r="I16" i="5" s="1"/>
  <c r="J16" i="5" s="1"/>
  <c r="K16" i="5" s="1"/>
  <c r="B17" i="5"/>
  <c r="C17" i="5" s="1"/>
  <c r="D17" i="5" s="1"/>
  <c r="E17" i="5" s="1"/>
  <c r="F17" i="5"/>
  <c r="G17" i="5" s="1"/>
  <c r="H17" i="5" s="1"/>
  <c r="I17" i="5" s="1"/>
  <c r="J17" i="5" s="1"/>
  <c r="K17" i="5" s="1"/>
  <c r="B18" i="5"/>
  <c r="C18" i="5" s="1"/>
  <c r="D18" i="5"/>
  <c r="E18" i="5" s="1"/>
  <c r="F18" i="5" s="1"/>
  <c r="G18" i="5" s="1"/>
  <c r="H18" i="5" s="1"/>
  <c r="I18" i="5"/>
  <c r="J18" i="5" s="1"/>
  <c r="K18" i="5" s="1"/>
  <c r="B19" i="5"/>
  <c r="C19" i="5"/>
  <c r="D19" i="5" s="1"/>
  <c r="E19" i="5" s="1"/>
  <c r="F19" i="5" s="1"/>
  <c r="G19" i="5" s="1"/>
  <c r="H19" i="5" s="1"/>
  <c r="I19" i="5" s="1"/>
  <c r="J19" i="5" s="1"/>
  <c r="K19" i="5" s="1"/>
  <c r="B20" i="5"/>
  <c r="C20" i="5" s="1"/>
  <c r="D20" i="5"/>
  <c r="E20" i="5"/>
  <c r="F20" i="5" s="1"/>
  <c r="G20" i="5" s="1"/>
  <c r="H20" i="5" s="1"/>
  <c r="I20" i="5" s="1"/>
  <c r="J20" i="5" s="1"/>
  <c r="K20" i="5" s="1"/>
  <c r="B21" i="5"/>
  <c r="C21" i="5"/>
  <c r="D21" i="5" s="1"/>
  <c r="E21" i="5" s="1"/>
  <c r="F21" i="5" s="1"/>
  <c r="G21" i="5" s="1"/>
  <c r="H21" i="5" s="1"/>
  <c r="I21" i="5" s="1"/>
  <c r="J21" i="5" s="1"/>
  <c r="K21" i="5" s="1"/>
  <c r="B22" i="5"/>
  <c r="C22" i="5" s="1"/>
  <c r="D22" i="5"/>
  <c r="E22" i="5"/>
  <c r="F22" i="5" s="1"/>
  <c r="G22" i="5" s="1"/>
  <c r="H22" i="5" s="1"/>
  <c r="I22" i="5" s="1"/>
  <c r="J22" i="5" s="1"/>
  <c r="K22" i="5" s="1"/>
  <c r="B23" i="5"/>
  <c r="C23" i="5"/>
  <c r="D23" i="5" s="1"/>
  <c r="E23" i="5" s="1"/>
  <c r="F23" i="5" s="1"/>
  <c r="G23" i="5" s="1"/>
  <c r="H23" i="5" s="1"/>
  <c r="I23" i="5" s="1"/>
  <c r="J23" i="5" s="1"/>
  <c r="K23" i="5" s="1"/>
  <c r="B24" i="5"/>
  <c r="C24" i="5" s="1"/>
  <c r="D24" i="5" s="1"/>
  <c r="E24" i="5" s="1"/>
  <c r="F24" i="5" s="1"/>
  <c r="G24" i="5" s="1"/>
  <c r="H24" i="5" s="1"/>
  <c r="I24" i="5"/>
  <c r="J24" i="5" s="1"/>
  <c r="K24" i="5" s="1"/>
  <c r="B25" i="5"/>
  <c r="C25" i="5"/>
  <c r="D25" i="5"/>
  <c r="E25" i="5" s="1"/>
  <c r="F25" i="5" s="1"/>
  <c r="G25" i="5" s="1"/>
  <c r="H25" i="5" s="1"/>
  <c r="I25" i="5" s="1"/>
  <c r="J25" i="5" s="1"/>
  <c r="K25" i="5"/>
  <c r="B26" i="5"/>
  <c r="C26" i="5" s="1"/>
  <c r="D26" i="5"/>
  <c r="E26" i="5"/>
  <c r="F26" i="5" s="1"/>
  <c r="G26" i="5" s="1"/>
  <c r="H26" i="5" s="1"/>
  <c r="I26" i="5" s="1"/>
  <c r="J26" i="5" s="1"/>
  <c r="K26" i="5" s="1"/>
  <c r="B27" i="5"/>
  <c r="C27" i="5" s="1"/>
  <c r="D27" i="5" s="1"/>
  <c r="E27" i="5" s="1"/>
  <c r="F27" i="5" s="1"/>
  <c r="G27" i="5" s="1"/>
  <c r="H27" i="5" s="1"/>
  <c r="I27" i="5" s="1"/>
  <c r="J27" i="5" s="1"/>
  <c r="K27" i="5" s="1"/>
  <c r="B28" i="5"/>
  <c r="C28" i="5" s="1"/>
  <c r="D28" i="5" s="1"/>
  <c r="E28" i="5" s="1"/>
  <c r="F28" i="5" s="1"/>
  <c r="G28" i="5" s="1"/>
  <c r="H28" i="5" s="1"/>
  <c r="I28" i="5" s="1"/>
  <c r="J28" i="5" s="1"/>
  <c r="K28" i="5" s="1"/>
  <c r="B29" i="5"/>
  <c r="C29" i="5"/>
  <c r="D29" i="5" s="1"/>
  <c r="E29" i="5" s="1"/>
  <c r="F29" i="5" s="1"/>
  <c r="G29" i="5" s="1"/>
  <c r="H29" i="5" s="1"/>
  <c r="I29" i="5" s="1"/>
  <c r="J29" i="5" s="1"/>
  <c r="K29" i="5" s="1"/>
  <c r="B30" i="5"/>
  <c r="C30" i="5" s="1"/>
  <c r="D30" i="5"/>
  <c r="E30" i="5" s="1"/>
  <c r="F30" i="5" s="1"/>
  <c r="G30" i="5" s="1"/>
  <c r="H30" i="5" s="1"/>
  <c r="I30" i="5" s="1"/>
  <c r="J30" i="5" s="1"/>
  <c r="K30" i="5" s="1"/>
  <c r="B31" i="5"/>
  <c r="C31" i="5"/>
  <c r="D31" i="5"/>
  <c r="E31" i="5" s="1"/>
  <c r="F31" i="5" s="1"/>
  <c r="G31" i="5" s="1"/>
  <c r="H31" i="5" s="1"/>
  <c r="I31" i="5" s="1"/>
  <c r="J31" i="5" s="1"/>
  <c r="K31" i="5" s="1"/>
  <c r="B32" i="5"/>
  <c r="C32" i="5" s="1"/>
  <c r="D32" i="5"/>
  <c r="E32" i="5"/>
  <c r="F32" i="5" s="1"/>
  <c r="G32" i="5" s="1"/>
  <c r="H32" i="5" s="1"/>
  <c r="I32" i="5" s="1"/>
  <c r="J32" i="5" s="1"/>
  <c r="K32" i="5" s="1"/>
  <c r="B33" i="5"/>
  <c r="C33" i="5" s="1"/>
  <c r="D33" i="5" s="1"/>
  <c r="E33" i="5" s="1"/>
  <c r="F33" i="5"/>
  <c r="G33" i="5" s="1"/>
  <c r="H33" i="5" s="1"/>
  <c r="I33" i="5" s="1"/>
  <c r="J33" i="5" s="1"/>
  <c r="K33" i="5" s="1"/>
  <c r="B34" i="5"/>
  <c r="C34" i="5" s="1"/>
  <c r="D34" i="5" s="1"/>
  <c r="E34" i="5" s="1"/>
  <c r="F34" i="5" s="1"/>
  <c r="G34" i="5" s="1"/>
  <c r="H34" i="5" s="1"/>
  <c r="I34" i="5" s="1"/>
  <c r="J34" i="5" s="1"/>
  <c r="K34" i="5" s="1"/>
  <c r="B35" i="5"/>
  <c r="C35" i="5"/>
  <c r="D35" i="5" s="1"/>
  <c r="E35" i="5" s="1"/>
  <c r="F35" i="5" s="1"/>
  <c r="G35" i="5"/>
  <c r="H35" i="5" s="1"/>
  <c r="I35" i="5" s="1"/>
  <c r="J35" i="5" s="1"/>
  <c r="K35" i="5" s="1"/>
  <c r="B36" i="5"/>
  <c r="C36" i="5" s="1"/>
  <c r="D36" i="5"/>
  <c r="E36" i="5" s="1"/>
  <c r="F36" i="5" s="1"/>
  <c r="G36" i="5" s="1"/>
  <c r="H36" i="5"/>
  <c r="I36" i="5" s="1"/>
  <c r="J36" i="5" s="1"/>
  <c r="K36" i="5" s="1"/>
  <c r="B37" i="5"/>
  <c r="C37" i="5" s="1"/>
  <c r="D37" i="5" s="1"/>
  <c r="E37" i="5" s="1"/>
  <c r="F37" i="5" s="1"/>
  <c r="G37" i="5" s="1"/>
  <c r="H37" i="5" s="1"/>
  <c r="I37" i="5" s="1"/>
  <c r="J37" i="5" s="1"/>
  <c r="K37" i="5" s="1"/>
  <c r="B38" i="5"/>
  <c r="C38" i="5" s="1"/>
  <c r="D38" i="5" s="1"/>
  <c r="E38" i="5" s="1"/>
  <c r="F38" i="5" s="1"/>
  <c r="G38" i="5" s="1"/>
  <c r="H38" i="5" s="1"/>
  <c r="I38" i="5" s="1"/>
  <c r="J38" i="5" s="1"/>
  <c r="K38" i="5" s="1"/>
  <c r="B39" i="5"/>
  <c r="C39" i="5"/>
  <c r="D39" i="5" s="1"/>
  <c r="E39" i="5" s="1"/>
  <c r="F39" i="5" s="1"/>
  <c r="G39" i="5" s="1"/>
  <c r="H39" i="5" s="1"/>
  <c r="I39" i="5" s="1"/>
  <c r="J39" i="5" s="1"/>
  <c r="K39" i="5" s="1"/>
  <c r="B40" i="5"/>
  <c r="C40" i="5" s="1"/>
  <c r="D40" i="5"/>
  <c r="E40" i="5" s="1"/>
  <c r="F40" i="5" s="1"/>
  <c r="G40" i="5" s="1"/>
  <c r="H40" i="5" s="1"/>
  <c r="I40" i="5" s="1"/>
  <c r="J40" i="5" s="1"/>
  <c r="K40" i="5" s="1"/>
  <c r="B41" i="5"/>
  <c r="C41" i="5"/>
  <c r="D41" i="5"/>
  <c r="E41" i="5" s="1"/>
  <c r="F41" i="5" s="1"/>
  <c r="G41" i="5" s="1"/>
  <c r="H41" i="5" s="1"/>
  <c r="I41" i="5" s="1"/>
  <c r="J41" i="5" s="1"/>
  <c r="K41" i="5" s="1"/>
  <c r="B42" i="5"/>
  <c r="C42" i="5" s="1"/>
  <c r="D42" i="5"/>
  <c r="E42" i="5"/>
  <c r="F42" i="5" s="1"/>
  <c r="G42" i="5" s="1"/>
  <c r="H42" i="5" s="1"/>
  <c r="I42" i="5" s="1"/>
  <c r="J42" i="5" s="1"/>
  <c r="K42" i="5" s="1"/>
  <c r="B43" i="5"/>
  <c r="C43" i="5" s="1"/>
  <c r="D43" i="5" s="1"/>
  <c r="E43" i="5" s="1"/>
  <c r="F43" i="5"/>
  <c r="G43" i="5" s="1"/>
  <c r="H43" i="5" s="1"/>
  <c r="I43" i="5" s="1"/>
  <c r="J43" i="5" s="1"/>
  <c r="K43" i="5" s="1"/>
  <c r="B44" i="5"/>
  <c r="C44" i="5" s="1"/>
  <c r="D44" i="5" s="1"/>
  <c r="E44" i="5" s="1"/>
  <c r="F44" i="5"/>
  <c r="G44" i="5" s="1"/>
  <c r="H44" i="5" s="1"/>
  <c r="I44" i="5" s="1"/>
  <c r="J44" i="5" s="1"/>
  <c r="K44" i="5" s="1"/>
  <c r="B45" i="5"/>
  <c r="C45" i="5"/>
  <c r="D45" i="5" s="1"/>
  <c r="E45" i="5" s="1"/>
  <c r="F45" i="5" s="1"/>
  <c r="G45" i="5"/>
  <c r="H45" i="5" s="1"/>
  <c r="I45" i="5" s="1"/>
  <c r="J45" i="5" s="1"/>
  <c r="K45" i="5" s="1"/>
  <c r="B46" i="5"/>
  <c r="C46" i="5" s="1"/>
  <c r="D46" i="5"/>
  <c r="E46" i="5" s="1"/>
  <c r="F46" i="5" s="1"/>
  <c r="G46" i="5" s="1"/>
  <c r="H46" i="5"/>
  <c r="I46" i="5" s="1"/>
  <c r="J46" i="5" s="1"/>
  <c r="K46" i="5" s="1"/>
  <c r="B47" i="5"/>
  <c r="C47" i="5"/>
  <c r="D47" i="5"/>
  <c r="E47" i="5" s="1"/>
  <c r="F47" i="5" s="1"/>
  <c r="G47" i="5" s="1"/>
  <c r="H47" i="5" s="1"/>
  <c r="I47" i="5" s="1"/>
  <c r="J47" i="5" s="1"/>
  <c r="K47" i="5" s="1"/>
  <c r="B48" i="5"/>
  <c r="C48" i="5" s="1"/>
  <c r="D48" i="5"/>
  <c r="E48" i="5"/>
  <c r="F48" i="5" s="1"/>
  <c r="G48" i="5" s="1"/>
  <c r="H48" i="5" s="1"/>
  <c r="I48" i="5"/>
  <c r="J48" i="5" s="1"/>
  <c r="K48" i="5" s="1"/>
  <c r="B49" i="5"/>
  <c r="C49" i="5" s="1"/>
  <c r="D49" i="5" s="1"/>
  <c r="E49" i="5" s="1"/>
  <c r="F49" i="5"/>
  <c r="G49" i="5" s="1"/>
  <c r="H49" i="5" s="1"/>
  <c r="I49" i="5" s="1"/>
  <c r="J49" i="5" s="1"/>
  <c r="K49" i="5" s="1"/>
  <c r="B50" i="5"/>
  <c r="C50" i="5" s="1"/>
  <c r="D50" i="5" s="1"/>
  <c r="E50" i="5" s="1"/>
  <c r="F50" i="5"/>
  <c r="G50" i="5" s="1"/>
  <c r="H50" i="5" s="1"/>
  <c r="I50" i="5" s="1"/>
  <c r="J50" i="5" s="1"/>
  <c r="K50" i="5" s="1"/>
  <c r="B51" i="5"/>
  <c r="C51" i="5"/>
  <c r="D51" i="5" s="1"/>
  <c r="E51" i="5" s="1"/>
  <c r="F51" i="5" s="1"/>
  <c r="G51" i="5" s="1"/>
  <c r="H51" i="5" s="1"/>
  <c r="I51" i="5" s="1"/>
  <c r="J51" i="5" s="1"/>
  <c r="K51" i="5" s="1"/>
  <c r="B52" i="5"/>
  <c r="C52" i="5" s="1"/>
  <c r="D52" i="5"/>
  <c r="E52" i="5" s="1"/>
  <c r="F52" i="5" s="1"/>
  <c r="G52" i="5" s="1"/>
  <c r="H52" i="5"/>
  <c r="I52" i="5" s="1"/>
  <c r="J52" i="5" s="1"/>
  <c r="K52" i="5" s="1"/>
  <c r="B53" i="5"/>
  <c r="C53" i="5" s="1"/>
  <c r="D53" i="5" s="1"/>
  <c r="E53" i="5" s="1"/>
  <c r="F53" i="5" s="1"/>
  <c r="G53" i="5" s="1"/>
  <c r="H53" i="5" s="1"/>
  <c r="I53" i="5" s="1"/>
  <c r="J53" i="5" s="1"/>
  <c r="K53" i="5" s="1"/>
  <c r="B54" i="5"/>
  <c r="C54" i="5" s="1"/>
  <c r="D54" i="5" s="1"/>
  <c r="E54" i="5"/>
  <c r="F54" i="5" s="1"/>
  <c r="G54" i="5" s="1"/>
  <c r="H54" i="5" s="1"/>
  <c r="I54" i="5" s="1"/>
  <c r="J54" i="5" s="1"/>
  <c r="K54" i="5" s="1"/>
  <c r="B55" i="5"/>
  <c r="C55" i="5"/>
  <c r="D55" i="5" s="1"/>
  <c r="E55" i="5" s="1"/>
  <c r="F55" i="5" s="1"/>
  <c r="G55" i="5" s="1"/>
  <c r="H55" i="5" s="1"/>
  <c r="I55" i="5" s="1"/>
  <c r="J55" i="5" s="1"/>
  <c r="K55" i="5" s="1"/>
  <c r="B56" i="5"/>
  <c r="C56" i="5" s="1"/>
  <c r="D56" i="5"/>
  <c r="E56" i="5" s="1"/>
  <c r="F56" i="5"/>
  <c r="G56" i="5" s="1"/>
  <c r="H56" i="5" s="1"/>
  <c r="I56" i="5" s="1"/>
  <c r="J56" i="5" s="1"/>
  <c r="K56" i="5" s="1"/>
  <c r="B57" i="5"/>
  <c r="C57" i="5"/>
  <c r="D57" i="5"/>
  <c r="E57" i="5" s="1"/>
  <c r="F57" i="5" s="1"/>
  <c r="G57" i="5" s="1"/>
  <c r="H57" i="5" s="1"/>
  <c r="I57" i="5" s="1"/>
  <c r="J57" i="5" s="1"/>
  <c r="K57" i="5" s="1"/>
  <c r="B58" i="5"/>
  <c r="C58" i="5" s="1"/>
  <c r="D58" i="5"/>
  <c r="E58" i="5"/>
  <c r="F58" i="5" s="1"/>
  <c r="G58" i="5" s="1"/>
  <c r="H58" i="5" s="1"/>
  <c r="I58" i="5" s="1"/>
  <c r="J58" i="5" s="1"/>
  <c r="K58" i="5" s="1"/>
  <c r="B59" i="5"/>
  <c r="C59" i="5" s="1"/>
  <c r="D59" i="5" s="1"/>
  <c r="E59" i="5" s="1"/>
  <c r="F59" i="5" s="1"/>
  <c r="G59" i="5" s="1"/>
  <c r="H59" i="5" s="1"/>
  <c r="I59" i="5" s="1"/>
  <c r="J59" i="5" s="1"/>
  <c r="K59" i="5" s="1"/>
  <c r="B60" i="5"/>
  <c r="C60" i="5" s="1"/>
  <c r="D60" i="5" s="1"/>
  <c r="E60" i="5" s="1"/>
  <c r="F60" i="5" s="1"/>
  <c r="G60" i="5" s="1"/>
  <c r="H60" i="5" s="1"/>
  <c r="I60" i="5"/>
  <c r="J60" i="5" s="1"/>
  <c r="K60" i="5" s="1"/>
  <c r="B61" i="5"/>
  <c r="C61" i="5"/>
  <c r="D61" i="5" s="1"/>
  <c r="E61" i="5" s="1"/>
  <c r="F61" i="5" s="1"/>
  <c r="G61" i="5"/>
  <c r="H61" i="5" s="1"/>
  <c r="I61" i="5" s="1"/>
  <c r="J61" i="5" s="1"/>
  <c r="K61" i="5" s="1"/>
  <c r="B62" i="5"/>
  <c r="C62" i="5" s="1"/>
  <c r="D62" i="5"/>
  <c r="E62" i="5" s="1"/>
  <c r="F62" i="5" s="1"/>
  <c r="G62" i="5" s="1"/>
  <c r="H62" i="5" s="1"/>
  <c r="I62" i="5" s="1"/>
  <c r="J62" i="5"/>
  <c r="K62" i="5" s="1"/>
  <c r="B63" i="5"/>
  <c r="C63" i="5"/>
  <c r="D63" i="5"/>
  <c r="E63" i="5" s="1"/>
  <c r="F63" i="5" s="1"/>
  <c r="G63" i="5" s="1"/>
  <c r="H63" i="5" s="1"/>
  <c r="I63" i="5" s="1"/>
  <c r="J63" i="5" s="1"/>
  <c r="K63" i="5" s="1"/>
  <c r="B64" i="5"/>
  <c r="C64" i="5" s="1"/>
  <c r="D64" i="5"/>
  <c r="E64" i="5"/>
  <c r="F64" i="5" s="1"/>
  <c r="G64" i="5" s="1"/>
  <c r="H64" i="5" s="1"/>
  <c r="I64" i="5" s="1"/>
  <c r="J64" i="5" s="1"/>
  <c r="K64" i="5" s="1"/>
  <c r="B65" i="5"/>
  <c r="C65" i="5" s="1"/>
  <c r="D65" i="5" s="1"/>
  <c r="E65" i="5" s="1"/>
  <c r="F65" i="5"/>
  <c r="G65" i="5" s="1"/>
  <c r="H65" i="5" s="1"/>
  <c r="I65" i="5" s="1"/>
  <c r="J65" i="5" s="1"/>
  <c r="K65" i="5" s="1"/>
  <c r="B66" i="5"/>
  <c r="C66" i="5" s="1"/>
  <c r="D66" i="5" s="1"/>
  <c r="E66" i="5" s="1"/>
  <c r="F66" i="5"/>
  <c r="G66" i="5" s="1"/>
  <c r="H66" i="5" s="1"/>
  <c r="I66" i="5" s="1"/>
  <c r="J66" i="5" s="1"/>
  <c r="K66" i="5" s="1"/>
  <c r="B67" i="5"/>
  <c r="C67" i="5"/>
  <c r="D67" i="5" s="1"/>
  <c r="E67" i="5" s="1"/>
  <c r="F67" i="5" s="1"/>
  <c r="G67" i="5" s="1"/>
  <c r="H67" i="5" s="1"/>
  <c r="I67" i="5" s="1"/>
  <c r="J67" i="5" s="1"/>
  <c r="K67" i="5"/>
  <c r="B68" i="5"/>
  <c r="C68" i="5" s="1"/>
  <c r="D68" i="5"/>
  <c r="E68" i="5" s="1"/>
  <c r="F68" i="5"/>
  <c r="G68" i="5" s="1"/>
  <c r="H68" i="5" s="1"/>
  <c r="I68" i="5" s="1"/>
  <c r="J68" i="5" s="1"/>
  <c r="K68" i="5" s="1"/>
  <c r="B69" i="5"/>
  <c r="C69" i="5" s="1"/>
  <c r="D69" i="5" s="1"/>
  <c r="E69" i="5" s="1"/>
  <c r="F69" i="5" s="1"/>
  <c r="G69" i="5" s="1"/>
  <c r="H69" i="5"/>
  <c r="I69" i="5" s="1"/>
  <c r="J69" i="5" s="1"/>
  <c r="K69" i="5" s="1"/>
  <c r="B70" i="5"/>
  <c r="C70" i="5" s="1"/>
  <c r="D70" i="5" s="1"/>
  <c r="E70" i="5" s="1"/>
  <c r="F70" i="5" s="1"/>
  <c r="G70" i="5" s="1"/>
  <c r="H70" i="5" s="1"/>
  <c r="I70" i="5" s="1"/>
  <c r="J70" i="5" s="1"/>
  <c r="K70" i="5" s="1"/>
  <c r="B71" i="5"/>
  <c r="C71" i="5"/>
  <c r="D71" i="5" s="1"/>
  <c r="E71" i="5" s="1"/>
  <c r="F71" i="5" s="1"/>
  <c r="G71" i="5" s="1"/>
  <c r="H71" i="5" s="1"/>
  <c r="I71" i="5" s="1"/>
  <c r="J71" i="5" s="1"/>
  <c r="K71" i="5" s="1"/>
  <c r="B72" i="5"/>
  <c r="C72" i="5"/>
  <c r="D72" i="5" s="1"/>
  <c r="E72" i="5" s="1"/>
  <c r="F72" i="5" s="1"/>
  <c r="G72" i="5" s="1"/>
  <c r="H72" i="5"/>
  <c r="I72" i="5" s="1"/>
  <c r="J72" i="5" s="1"/>
  <c r="K72" i="5" s="1"/>
  <c r="B73" i="5"/>
  <c r="C73" i="5"/>
  <c r="D73" i="5"/>
  <c r="E73" i="5" s="1"/>
  <c r="F73" i="5" s="1"/>
  <c r="G73" i="5" s="1"/>
  <c r="H73" i="5" s="1"/>
  <c r="I73" i="5" s="1"/>
  <c r="J73" i="5" s="1"/>
  <c r="K73" i="5" s="1"/>
  <c r="B74" i="5"/>
  <c r="C74" i="5" s="1"/>
  <c r="D74" i="5"/>
  <c r="E74" i="5" s="1"/>
  <c r="F74" i="5" s="1"/>
  <c r="G74" i="5"/>
  <c r="H74" i="5" s="1"/>
  <c r="I74" i="5" s="1"/>
  <c r="J74" i="5" s="1"/>
  <c r="K74" i="5" s="1"/>
  <c r="B75" i="5"/>
  <c r="C75" i="5" s="1"/>
  <c r="D75" i="5" s="1"/>
  <c r="E75" i="5" s="1"/>
  <c r="F75" i="5" s="1"/>
  <c r="G75" i="5" s="1"/>
  <c r="H75" i="5" s="1"/>
  <c r="I75" i="5" s="1"/>
  <c r="J75" i="5"/>
  <c r="K75" i="5" s="1"/>
  <c r="B76" i="5"/>
  <c r="C76" i="5"/>
  <c r="D76" i="5" s="1"/>
  <c r="E76" i="5" s="1"/>
  <c r="F76" i="5" s="1"/>
  <c r="G76" i="5" s="1"/>
  <c r="H76" i="5"/>
  <c r="I76" i="5" s="1"/>
  <c r="J76" i="5" s="1"/>
  <c r="K76" i="5" s="1"/>
  <c r="B77" i="5"/>
  <c r="C77" i="5"/>
  <c r="D77" i="5"/>
  <c r="E77" i="5" s="1"/>
  <c r="F77" i="5" s="1"/>
  <c r="G77" i="5" s="1"/>
  <c r="H77" i="5" s="1"/>
  <c r="I77" i="5"/>
  <c r="J77" i="5" s="1"/>
  <c r="K77" i="5" s="1"/>
  <c r="B78" i="5"/>
  <c r="C78" i="5" s="1"/>
  <c r="D78" i="5" s="1"/>
  <c r="E78" i="5" s="1"/>
  <c r="F78" i="5" s="1"/>
  <c r="G78" i="5" s="1"/>
  <c r="H78" i="5" s="1"/>
  <c r="I78" i="5" s="1"/>
  <c r="J78" i="5" s="1"/>
  <c r="K78" i="5" s="1"/>
  <c r="B79" i="5"/>
  <c r="C79" i="5" s="1"/>
  <c r="D79" i="5" s="1"/>
  <c r="E79" i="5" s="1"/>
  <c r="F79" i="5" s="1"/>
  <c r="G79" i="5" s="1"/>
  <c r="H79" i="5" s="1"/>
  <c r="I79" i="5" s="1"/>
  <c r="J79" i="5" s="1"/>
  <c r="K79" i="5" s="1"/>
  <c r="B80" i="5"/>
  <c r="C80" i="5"/>
  <c r="D80" i="5" s="1"/>
  <c r="E80" i="5" s="1"/>
  <c r="F80" i="5"/>
  <c r="G80" i="5" s="1"/>
  <c r="H80" i="5" s="1"/>
  <c r="I80" i="5" s="1"/>
  <c r="J80" i="5" s="1"/>
  <c r="K80" i="5" s="1"/>
  <c r="B81" i="5"/>
  <c r="C81" i="5"/>
  <c r="D81" i="5"/>
  <c r="E81" i="5" s="1"/>
  <c r="F81" i="5" s="1"/>
  <c r="G81" i="5"/>
  <c r="H81" i="5" s="1"/>
  <c r="I81" i="5" s="1"/>
  <c r="J81" i="5" s="1"/>
  <c r="K81" i="5" s="1"/>
  <c r="B82" i="5"/>
  <c r="C82" i="5" s="1"/>
  <c r="D82" i="5" s="1"/>
  <c r="E82" i="5" s="1"/>
  <c r="F82" i="5" s="1"/>
  <c r="G82" i="5" s="1"/>
  <c r="H82" i="5" s="1"/>
  <c r="I82" i="5" s="1"/>
  <c r="J82" i="5" s="1"/>
  <c r="K82" i="5" s="1"/>
  <c r="B83" i="5"/>
  <c r="C83" i="5" s="1"/>
  <c r="D83" i="5" s="1"/>
  <c r="E83" i="5" s="1"/>
  <c r="F83" i="5" s="1"/>
  <c r="G83" i="5" s="1"/>
  <c r="H83" i="5" s="1"/>
  <c r="I83" i="5" s="1"/>
  <c r="J83" i="5" s="1"/>
  <c r="K83" i="5" s="1"/>
  <c r="B84" i="5"/>
  <c r="C84" i="5"/>
  <c r="D84" i="5" s="1"/>
  <c r="E84" i="5" s="1"/>
  <c r="F84" i="5"/>
  <c r="G84" i="5" s="1"/>
  <c r="H84" i="5" s="1"/>
  <c r="I84" i="5" s="1"/>
  <c r="J84" i="5" s="1"/>
  <c r="K84" i="5" s="1"/>
  <c r="B85" i="5"/>
  <c r="C85" i="5"/>
  <c r="D85" i="5" s="1"/>
  <c r="E85" i="5" s="1"/>
  <c r="F85" i="5" s="1"/>
  <c r="G85" i="5" s="1"/>
  <c r="H85" i="5" s="1"/>
  <c r="I85" i="5" s="1"/>
  <c r="J85" i="5" s="1"/>
  <c r="K85" i="5" s="1"/>
  <c r="B86" i="5"/>
  <c r="C86" i="5" s="1"/>
  <c r="D86" i="5" s="1"/>
  <c r="E86" i="5" s="1"/>
  <c r="F86" i="5" s="1"/>
  <c r="G86" i="5" s="1"/>
  <c r="H86" i="5" s="1"/>
  <c r="I86" i="5" s="1"/>
  <c r="J86" i="5" s="1"/>
  <c r="K86" i="5" s="1"/>
  <c r="B87" i="5"/>
  <c r="C87" i="5" s="1"/>
  <c r="D87" i="5" s="1"/>
  <c r="E87" i="5" s="1"/>
  <c r="F87" i="5" s="1"/>
  <c r="G87" i="5" s="1"/>
  <c r="H87" i="5"/>
  <c r="I87" i="5" s="1"/>
  <c r="J87" i="5" s="1"/>
  <c r="K87" i="5" s="1"/>
  <c r="B88" i="5"/>
  <c r="C88" i="5"/>
  <c r="D88" i="5" s="1"/>
  <c r="E88" i="5" s="1"/>
  <c r="F88" i="5"/>
  <c r="G88" i="5" s="1"/>
  <c r="H88" i="5" s="1"/>
  <c r="I88" i="5" s="1"/>
  <c r="J88" i="5" s="1"/>
  <c r="K88" i="5" s="1"/>
  <c r="B89" i="5"/>
  <c r="C89" i="5"/>
  <c r="D89" i="5" s="1"/>
  <c r="E89" i="5" s="1"/>
  <c r="F89" i="5" s="1"/>
  <c r="G89" i="5" s="1"/>
  <c r="H89" i="5" s="1"/>
  <c r="I89" i="5" s="1"/>
  <c r="J89" i="5" s="1"/>
  <c r="K89" i="5"/>
  <c r="B90" i="5"/>
  <c r="C90" i="5" s="1"/>
  <c r="D90" i="5" s="1"/>
  <c r="E90" i="5" s="1"/>
  <c r="F90" i="5" s="1"/>
  <c r="G90" i="5" s="1"/>
  <c r="H90" i="5" s="1"/>
  <c r="I90" i="5" s="1"/>
  <c r="J90" i="5" s="1"/>
  <c r="K90" i="5" s="1"/>
  <c r="B91" i="5"/>
  <c r="C91" i="5"/>
  <c r="D91" i="5" s="1"/>
  <c r="E91" i="5" s="1"/>
  <c r="F91" i="5" s="1"/>
  <c r="G91" i="5" s="1"/>
  <c r="H91" i="5"/>
  <c r="I91" i="5" s="1"/>
  <c r="J91" i="5" s="1"/>
  <c r="K91" i="5" s="1"/>
  <c r="B92" i="5"/>
  <c r="C92" i="5"/>
  <c r="D92" i="5" s="1"/>
  <c r="E92" i="5"/>
  <c r="F92" i="5" s="1"/>
  <c r="G92" i="5" s="1"/>
  <c r="H92" i="5" s="1"/>
  <c r="I92" i="5" s="1"/>
  <c r="J92" i="5" s="1"/>
  <c r="K92" i="5" s="1"/>
  <c r="B93" i="5"/>
  <c r="C93" i="5"/>
  <c r="D93" i="5" s="1"/>
  <c r="E93" i="5" s="1"/>
  <c r="F93" i="5"/>
  <c r="G93" i="5" s="1"/>
  <c r="H93" i="5" s="1"/>
  <c r="I93" i="5" s="1"/>
  <c r="J93" i="5" s="1"/>
  <c r="K93" i="5"/>
  <c r="B94" i="5"/>
  <c r="C94" i="5" s="1"/>
  <c r="D94" i="5" s="1"/>
  <c r="E94" i="5"/>
  <c r="F94" i="5" s="1"/>
  <c r="G94" i="5" s="1"/>
  <c r="H94" i="5" s="1"/>
  <c r="I94" i="5" s="1"/>
  <c r="J94" i="5" s="1"/>
  <c r="K94" i="5" s="1"/>
  <c r="B95" i="5"/>
  <c r="C95" i="5"/>
  <c r="D95" i="5" s="1"/>
  <c r="E95" i="5" s="1"/>
  <c r="F95" i="5" s="1"/>
  <c r="G95" i="5" s="1"/>
  <c r="H95" i="5" s="1"/>
  <c r="I95" i="5" s="1"/>
  <c r="J95" i="5" s="1"/>
  <c r="K95" i="5" s="1"/>
  <c r="B96" i="5"/>
  <c r="C96" i="5"/>
  <c r="D96" i="5" s="1"/>
  <c r="E96" i="5"/>
  <c r="F96" i="5" s="1"/>
  <c r="G96" i="5" s="1"/>
  <c r="H96" i="5" s="1"/>
  <c r="I96" i="5" s="1"/>
  <c r="J96" i="5" s="1"/>
  <c r="K96" i="5" s="1"/>
  <c r="B97" i="5"/>
  <c r="C97" i="5"/>
  <c r="D97" i="5" s="1"/>
  <c r="E97" i="5" s="1"/>
  <c r="F97" i="5" s="1"/>
  <c r="G97" i="5" s="1"/>
  <c r="H97" i="5" s="1"/>
  <c r="I97" i="5" s="1"/>
  <c r="J97" i="5" s="1"/>
  <c r="K97" i="5" s="1"/>
  <c r="B98" i="5"/>
  <c r="C98" i="5" s="1"/>
  <c r="D98" i="5"/>
  <c r="E98" i="5" s="1"/>
  <c r="F98" i="5" s="1"/>
  <c r="G98" i="5" s="1"/>
  <c r="H98" i="5" s="1"/>
  <c r="I98" i="5"/>
  <c r="J98" i="5" s="1"/>
  <c r="K98" i="5" s="1"/>
  <c r="B99" i="5"/>
  <c r="C99" i="5"/>
  <c r="D99" i="5" s="1"/>
  <c r="E99" i="5" s="1"/>
  <c r="F99" i="5" s="1"/>
  <c r="G99" i="5"/>
  <c r="H99" i="5" s="1"/>
  <c r="I99" i="5" s="1"/>
  <c r="J99" i="5" s="1"/>
  <c r="K99" i="5" s="1"/>
  <c r="B100" i="5"/>
  <c r="C100" i="5"/>
  <c r="D100" i="5" s="1"/>
  <c r="E100" i="5"/>
  <c r="F100" i="5" s="1"/>
  <c r="G100" i="5" s="1"/>
  <c r="H100" i="5"/>
  <c r="I100" i="5" s="1"/>
  <c r="J100" i="5" s="1"/>
  <c r="K100" i="5" s="1"/>
  <c r="B101" i="5"/>
  <c r="C101" i="5"/>
  <c r="D101" i="5"/>
  <c r="E101" i="5" s="1"/>
  <c r="F101" i="5" s="1"/>
  <c r="G101" i="5"/>
  <c r="H101" i="5" s="1"/>
  <c r="I101" i="5" s="1"/>
  <c r="J101" i="5" s="1"/>
  <c r="K101" i="5"/>
  <c r="B102" i="5"/>
  <c r="C102" i="5" s="1"/>
  <c r="D102" i="5" s="1"/>
  <c r="E102" i="5"/>
  <c r="F102" i="5" s="1"/>
  <c r="G102" i="5" s="1"/>
  <c r="H102" i="5" s="1"/>
  <c r="I102" i="5" s="1"/>
  <c r="J102" i="5" s="1"/>
  <c r="K102" i="5" s="1"/>
  <c r="B103" i="5"/>
  <c r="C103" i="5" s="1"/>
  <c r="D103" i="5" s="1"/>
  <c r="E103" i="5"/>
  <c r="F103" i="5" s="1"/>
  <c r="G103" i="5" s="1"/>
  <c r="H103" i="5" s="1"/>
  <c r="I103" i="5" s="1"/>
  <c r="J103" i="5" s="1"/>
  <c r="K103" i="5" s="1"/>
  <c r="B104" i="5"/>
  <c r="C104" i="5" s="1"/>
  <c r="D104" i="5" s="1"/>
  <c r="E104" i="5"/>
  <c r="F104" i="5" s="1"/>
  <c r="G104" i="5" s="1"/>
  <c r="H104" i="5" s="1"/>
  <c r="I104" i="5" s="1"/>
  <c r="J104" i="5" s="1"/>
  <c r="K104" i="5"/>
  <c r="B105" i="5"/>
  <c r="C105" i="5" s="1"/>
  <c r="D105" i="5" s="1"/>
  <c r="E105" i="5" s="1"/>
  <c r="F105" i="5" s="1"/>
  <c r="G105" i="5" s="1"/>
  <c r="H105" i="5" s="1"/>
  <c r="I105" i="5" s="1"/>
  <c r="J105" i="5" s="1"/>
  <c r="K105" i="5" s="1"/>
  <c r="B106" i="5"/>
  <c r="C106" i="5" s="1"/>
  <c r="D106" i="5"/>
  <c r="E106" i="5" s="1"/>
  <c r="F106" i="5" s="1"/>
  <c r="G106" i="5" s="1"/>
  <c r="H106" i="5" s="1"/>
  <c r="I106" i="5" s="1"/>
  <c r="J106" i="5" s="1"/>
  <c r="K106" i="5" s="1"/>
  <c r="B107" i="5"/>
  <c r="C107" i="5"/>
  <c r="D107" i="5" s="1"/>
  <c r="E107" i="5"/>
  <c r="F107" i="5" s="1"/>
  <c r="G107" i="5" s="1"/>
  <c r="H107" i="5" s="1"/>
  <c r="I107" i="5" s="1"/>
  <c r="J107" i="5" s="1"/>
  <c r="K107" i="5" s="1"/>
  <c r="B108" i="5"/>
  <c r="C108" i="5" s="1"/>
  <c r="D108" i="5"/>
  <c r="E108" i="5" s="1"/>
  <c r="F108" i="5" s="1"/>
  <c r="G108" i="5" s="1"/>
  <c r="H108" i="5" s="1"/>
  <c r="I108" i="5" s="1"/>
  <c r="J108" i="5" s="1"/>
  <c r="K108" i="5"/>
  <c r="B109" i="5"/>
  <c r="C109" i="5"/>
  <c r="D109" i="5" s="1"/>
  <c r="E109" i="5" s="1"/>
  <c r="F109" i="5" s="1"/>
  <c r="G109" i="5"/>
  <c r="H109" i="5" s="1"/>
  <c r="I109" i="5" s="1"/>
  <c r="J109" i="5" s="1"/>
  <c r="K109" i="5" s="1"/>
  <c r="B110" i="5"/>
  <c r="C110" i="5" s="1"/>
  <c r="D110" i="5" s="1"/>
  <c r="E110" i="5" s="1"/>
  <c r="F110" i="5"/>
  <c r="G110" i="5" s="1"/>
  <c r="H110" i="5" s="1"/>
  <c r="I110" i="5" s="1"/>
  <c r="J110" i="5" s="1"/>
  <c r="K110" i="5" s="1"/>
  <c r="B111" i="5"/>
  <c r="C111" i="5" s="1"/>
  <c r="D111" i="5" s="1"/>
  <c r="E111" i="5" s="1"/>
  <c r="F111" i="5" s="1"/>
  <c r="G111" i="5" s="1"/>
  <c r="H111" i="5" s="1"/>
  <c r="I111" i="5" s="1"/>
  <c r="J111" i="5" s="1"/>
  <c r="K111" i="5" s="1"/>
  <c r="B112" i="5"/>
  <c r="C112" i="5" s="1"/>
  <c r="D112" i="5"/>
  <c r="E112" i="5" s="1"/>
  <c r="F112" i="5" s="1"/>
  <c r="G112" i="5" s="1"/>
  <c r="H112" i="5"/>
  <c r="I112" i="5" s="1"/>
  <c r="J112" i="5" s="1"/>
  <c r="K112" i="5" s="1"/>
  <c r="B113" i="5"/>
  <c r="C113" i="5"/>
  <c r="D113" i="5" s="1"/>
  <c r="E113" i="5" s="1"/>
  <c r="F113" i="5" s="1"/>
  <c r="G113" i="5" s="1"/>
  <c r="H113" i="5" s="1"/>
  <c r="I113" i="5" s="1"/>
  <c r="J113" i="5" s="1"/>
  <c r="K113" i="5" s="1"/>
  <c r="B114" i="5"/>
  <c r="C114" i="5" s="1"/>
  <c r="D114" i="5" s="1"/>
  <c r="E114" i="5" s="1"/>
  <c r="F114" i="5"/>
  <c r="G114" i="5" s="1"/>
  <c r="H114" i="5"/>
  <c r="I114" i="5" s="1"/>
  <c r="J114" i="5" s="1"/>
  <c r="K114" i="5" s="1"/>
  <c r="B115" i="5"/>
  <c r="C115" i="5" s="1"/>
  <c r="D115" i="5" s="1"/>
  <c r="E115" i="5"/>
  <c r="F115" i="5" s="1"/>
  <c r="G115" i="5" s="1"/>
  <c r="H115" i="5" s="1"/>
  <c r="I115" i="5" s="1"/>
  <c r="J115" i="5" s="1"/>
  <c r="K115" i="5" s="1"/>
  <c r="B116" i="5"/>
  <c r="C116" i="5" s="1"/>
  <c r="D116" i="5" s="1"/>
  <c r="E116" i="5" s="1"/>
  <c r="F116" i="5" s="1"/>
  <c r="G116" i="5" s="1"/>
  <c r="H116" i="5" s="1"/>
  <c r="I116" i="5" s="1"/>
  <c r="J116" i="5" s="1"/>
  <c r="K116" i="5" s="1"/>
  <c r="B117" i="5"/>
  <c r="C117" i="5"/>
  <c r="D117" i="5" s="1"/>
  <c r="E117" i="5" s="1"/>
  <c r="F117" i="5" s="1"/>
  <c r="G117" i="5" s="1"/>
  <c r="H117" i="5" s="1"/>
  <c r="I117" i="5" s="1"/>
  <c r="J117" i="5" s="1"/>
  <c r="K117" i="5" s="1"/>
  <c r="B118" i="5"/>
  <c r="C118" i="5" s="1"/>
  <c r="D118" i="5" s="1"/>
  <c r="E118" i="5" s="1"/>
  <c r="F118" i="5" s="1"/>
  <c r="G118" i="5" s="1"/>
  <c r="H118" i="5" s="1"/>
  <c r="I118" i="5" s="1"/>
  <c r="J118" i="5" s="1"/>
  <c r="K118" i="5" s="1"/>
  <c r="B119" i="5"/>
  <c r="C119" i="5" s="1"/>
  <c r="D119" i="5" s="1"/>
  <c r="E119" i="5" s="1"/>
  <c r="F119" i="5" s="1"/>
  <c r="G119" i="5" s="1"/>
  <c r="H119" i="5" s="1"/>
  <c r="I119" i="5" s="1"/>
  <c r="J119" i="5" s="1"/>
  <c r="K119" i="5" s="1"/>
  <c r="B120" i="5"/>
  <c r="C120" i="5"/>
  <c r="D120" i="5" s="1"/>
  <c r="E120" i="5" s="1"/>
  <c r="F120" i="5" s="1"/>
  <c r="G120" i="5" s="1"/>
  <c r="H120" i="5" s="1"/>
  <c r="I120" i="5" s="1"/>
  <c r="J120" i="5" s="1"/>
  <c r="K120" i="5" s="1"/>
  <c r="B121" i="5"/>
  <c r="C121" i="5" s="1"/>
  <c r="D121" i="5" s="1"/>
  <c r="E121" i="5" s="1"/>
  <c r="F121" i="5" s="1"/>
  <c r="G121" i="5" s="1"/>
  <c r="H121" i="5" s="1"/>
  <c r="I121" i="5"/>
  <c r="J121" i="5" s="1"/>
  <c r="K121" i="5" s="1"/>
  <c r="B122" i="5"/>
  <c r="C122" i="5" s="1"/>
  <c r="D122" i="5" s="1"/>
  <c r="E122" i="5"/>
  <c r="F122" i="5" s="1"/>
  <c r="G122" i="5" s="1"/>
  <c r="H122" i="5" s="1"/>
  <c r="I122" i="5" s="1"/>
  <c r="J122" i="5" s="1"/>
  <c r="K122" i="5" s="1"/>
  <c r="B123" i="5"/>
  <c r="C123" i="5" s="1"/>
  <c r="D123" i="5" s="1"/>
  <c r="E123" i="5" s="1"/>
  <c r="F123" i="5" s="1"/>
  <c r="G123" i="5" s="1"/>
  <c r="H123" i="5" s="1"/>
  <c r="I123" i="5" s="1"/>
  <c r="J123" i="5" s="1"/>
  <c r="K123" i="5" s="1"/>
  <c r="B124" i="5"/>
  <c r="C124" i="5"/>
  <c r="D124" i="5" s="1"/>
  <c r="E124" i="5" s="1"/>
  <c r="F124" i="5"/>
  <c r="G124" i="5" s="1"/>
  <c r="H124" i="5"/>
  <c r="I124" i="5" s="1"/>
  <c r="J124" i="5" s="1"/>
  <c r="K124" i="5" s="1"/>
  <c r="B125" i="5"/>
  <c r="C125" i="5" s="1"/>
  <c r="D125" i="5" s="1"/>
  <c r="E125" i="5" s="1"/>
  <c r="F125" i="5" s="1"/>
  <c r="G125" i="5" s="1"/>
  <c r="H125" i="5" s="1"/>
  <c r="I125" i="5" s="1"/>
  <c r="J125" i="5" s="1"/>
  <c r="K125" i="5" s="1"/>
  <c r="B126" i="5"/>
  <c r="C126" i="5" s="1"/>
  <c r="D126" i="5" s="1"/>
  <c r="E126" i="5"/>
  <c r="F126" i="5" s="1"/>
  <c r="G126" i="5" s="1"/>
  <c r="H126" i="5" s="1"/>
  <c r="I126" i="5" s="1"/>
  <c r="J126" i="5" s="1"/>
  <c r="K126" i="5" s="1"/>
  <c r="B127" i="5"/>
  <c r="C127" i="5"/>
  <c r="D127" i="5" s="1"/>
  <c r="E127" i="5" s="1"/>
  <c r="F127" i="5" s="1"/>
  <c r="G127" i="5" s="1"/>
  <c r="H127" i="5" s="1"/>
  <c r="I127" i="5" s="1"/>
  <c r="J127" i="5" s="1"/>
  <c r="K127" i="5" s="1"/>
  <c r="B128" i="5"/>
  <c r="C128" i="5" s="1"/>
  <c r="D128" i="5" s="1"/>
  <c r="E128" i="5" s="1"/>
  <c r="F128" i="5" s="1"/>
  <c r="G128" i="5" s="1"/>
  <c r="H128" i="5" s="1"/>
  <c r="I128" i="5" s="1"/>
  <c r="J128" i="5" s="1"/>
  <c r="K128" i="5" s="1"/>
  <c r="B129" i="5"/>
  <c r="C129" i="5" s="1"/>
  <c r="D129" i="5" s="1"/>
  <c r="E129" i="5" s="1"/>
  <c r="F129" i="5" s="1"/>
  <c r="G129" i="5"/>
  <c r="H129" i="5" s="1"/>
  <c r="I129" i="5" s="1"/>
  <c r="J129" i="5" s="1"/>
  <c r="K129" i="5" s="1"/>
  <c r="B130" i="5"/>
  <c r="C130" i="5" s="1"/>
  <c r="D130" i="5" s="1"/>
  <c r="E130" i="5"/>
  <c r="F130" i="5"/>
  <c r="G130" i="5" s="1"/>
  <c r="H130" i="5"/>
  <c r="I130" i="5" s="1"/>
  <c r="J130" i="5" s="1"/>
  <c r="K130" i="5" s="1"/>
  <c r="B131" i="5"/>
  <c r="C131" i="5"/>
  <c r="D131" i="5" s="1"/>
  <c r="E131" i="5" s="1"/>
  <c r="F131" i="5"/>
  <c r="G131" i="5" s="1"/>
  <c r="H131" i="5" s="1"/>
  <c r="I131" i="5" s="1"/>
  <c r="J131" i="5" s="1"/>
  <c r="K131" i="5" s="1"/>
  <c r="B132" i="5"/>
  <c r="C132" i="5" s="1"/>
  <c r="D132" i="5"/>
  <c r="E132" i="5" s="1"/>
  <c r="F132" i="5" s="1"/>
  <c r="G132" i="5" s="1"/>
  <c r="H132" i="5" s="1"/>
  <c r="I132" i="5" s="1"/>
  <c r="J132" i="5" s="1"/>
  <c r="K132" i="5" s="1"/>
  <c r="B133" i="5"/>
  <c r="C133" i="5" s="1"/>
  <c r="D133" i="5" s="1"/>
  <c r="E133" i="5" s="1"/>
  <c r="F133" i="5" s="1"/>
  <c r="G133" i="5" s="1"/>
  <c r="H133" i="5" s="1"/>
  <c r="I133" i="5" s="1"/>
  <c r="J133" i="5" s="1"/>
  <c r="K133" i="5" s="1"/>
  <c r="B134" i="5"/>
  <c r="C134" i="5" s="1"/>
  <c r="D134" i="5" s="1"/>
  <c r="E134" i="5" s="1"/>
  <c r="F134" i="5"/>
  <c r="G134" i="5" s="1"/>
  <c r="H134" i="5" s="1"/>
  <c r="I134" i="5" s="1"/>
  <c r="J134" i="5" s="1"/>
  <c r="K134" i="5" s="1"/>
  <c r="B135" i="5"/>
  <c r="C135" i="5"/>
  <c r="D135" i="5"/>
  <c r="E135" i="5" s="1"/>
  <c r="F135" i="5"/>
  <c r="G135" i="5" s="1"/>
  <c r="H135" i="5" s="1"/>
  <c r="I135" i="5" s="1"/>
  <c r="J135" i="5" s="1"/>
  <c r="K135" i="5" s="1"/>
  <c r="B136" i="5"/>
  <c r="C136" i="5" s="1"/>
  <c r="D136" i="5" s="1"/>
  <c r="E136" i="5" s="1"/>
  <c r="F136" i="5" s="1"/>
  <c r="G136" i="5" s="1"/>
  <c r="H136" i="5" s="1"/>
  <c r="I136" i="5" s="1"/>
  <c r="J136" i="5" s="1"/>
  <c r="K136" i="5" s="1"/>
  <c r="B137" i="5"/>
  <c r="C137" i="5" s="1"/>
  <c r="D137" i="5"/>
  <c r="E137" i="5" s="1"/>
  <c r="F137" i="5" s="1"/>
  <c r="G137" i="5" s="1"/>
  <c r="H137" i="5" s="1"/>
  <c r="I137" i="5"/>
  <c r="J137" i="5" s="1"/>
  <c r="K137" i="5" s="1"/>
  <c r="B138" i="5"/>
  <c r="C138" i="5" s="1"/>
  <c r="D138" i="5" s="1"/>
  <c r="E138" i="5" s="1"/>
  <c r="F138" i="5" s="1"/>
  <c r="G138" i="5"/>
  <c r="H138" i="5" s="1"/>
  <c r="I138" i="5" s="1"/>
  <c r="J138" i="5" s="1"/>
  <c r="K138" i="5" s="1"/>
  <c r="B139" i="5"/>
  <c r="C139" i="5"/>
  <c r="D139" i="5"/>
  <c r="E139" i="5" s="1"/>
  <c r="F139" i="5" s="1"/>
  <c r="G139" i="5" s="1"/>
  <c r="H139" i="5" s="1"/>
  <c r="I139" i="5" s="1"/>
  <c r="J139" i="5" s="1"/>
  <c r="K139" i="5" s="1"/>
  <c r="B140" i="5"/>
  <c r="C140" i="5"/>
  <c r="D140" i="5" s="1"/>
  <c r="E140" i="5" s="1"/>
  <c r="F140" i="5" s="1"/>
  <c r="G140" i="5" s="1"/>
  <c r="H140" i="5" s="1"/>
  <c r="I140" i="5" s="1"/>
  <c r="J140" i="5" s="1"/>
  <c r="K140" i="5" s="1"/>
  <c r="B141" i="5"/>
  <c r="C141" i="5" s="1"/>
  <c r="D141" i="5"/>
  <c r="E141" i="5" s="1"/>
  <c r="F141" i="5" s="1"/>
  <c r="G141" i="5"/>
  <c r="H141" i="5" s="1"/>
  <c r="I141" i="5" s="1"/>
  <c r="J141" i="5" s="1"/>
  <c r="K141" i="5" s="1"/>
  <c r="B142" i="5"/>
  <c r="C142" i="5" s="1"/>
  <c r="D142" i="5" s="1"/>
  <c r="E142" i="5"/>
  <c r="F142" i="5" s="1"/>
  <c r="G142" i="5" s="1"/>
  <c r="H142" i="5" s="1"/>
  <c r="I142" i="5" s="1"/>
  <c r="J142" i="5" s="1"/>
  <c r="K142" i="5" s="1"/>
  <c r="B143" i="5"/>
  <c r="C143" i="5"/>
  <c r="D143" i="5" s="1"/>
  <c r="E143" i="5" s="1"/>
  <c r="F143" i="5" s="1"/>
  <c r="G143" i="5" s="1"/>
  <c r="H143" i="5" s="1"/>
  <c r="I143" i="5" s="1"/>
  <c r="J143" i="5" s="1"/>
  <c r="K143" i="5" s="1"/>
  <c r="B144" i="5"/>
  <c r="C144" i="5"/>
  <c r="D144" i="5" s="1"/>
  <c r="E144" i="5" s="1"/>
  <c r="F144" i="5" s="1"/>
  <c r="G144" i="5" s="1"/>
  <c r="H144" i="5" s="1"/>
  <c r="I144" i="5"/>
  <c r="J144" i="5" s="1"/>
  <c r="K144" i="5" s="1"/>
  <c r="B145" i="5"/>
  <c r="C145" i="5" s="1"/>
  <c r="D145" i="5" s="1"/>
  <c r="E145" i="5" s="1"/>
  <c r="F145" i="5" s="1"/>
  <c r="G145" i="5"/>
  <c r="H145" i="5" s="1"/>
  <c r="I145" i="5" s="1"/>
  <c r="J145" i="5" s="1"/>
  <c r="K145" i="5" s="1"/>
  <c r="B146" i="5"/>
  <c r="C146" i="5"/>
  <c r="D146" i="5" s="1"/>
  <c r="E146" i="5"/>
  <c r="F146" i="5" s="1"/>
  <c r="G146" i="5"/>
  <c r="H146" i="5" s="1"/>
  <c r="I146" i="5" s="1"/>
  <c r="J146" i="5" s="1"/>
  <c r="K146" i="5"/>
  <c r="B147" i="5"/>
  <c r="C147" i="5"/>
  <c r="D147" i="5"/>
  <c r="E147" i="5" s="1"/>
  <c r="F147" i="5" s="1"/>
  <c r="G147" i="5" s="1"/>
  <c r="H147" i="5" s="1"/>
  <c r="I147" i="5" s="1"/>
  <c r="J147" i="5" s="1"/>
  <c r="K147" i="5" s="1"/>
  <c r="B148" i="5"/>
  <c r="C148" i="5"/>
  <c r="D148" i="5"/>
  <c r="E148" i="5" s="1"/>
  <c r="F148" i="5" s="1"/>
  <c r="G148" i="5" s="1"/>
  <c r="H148" i="5" s="1"/>
  <c r="I148" i="5" s="1"/>
  <c r="J148" i="5" s="1"/>
  <c r="K148" i="5" s="1"/>
  <c r="B149" i="5"/>
  <c r="C149" i="5" s="1"/>
  <c r="D149" i="5"/>
  <c r="E149" i="5"/>
  <c r="F149" i="5" s="1"/>
  <c r="G149" i="5" s="1"/>
  <c r="H149" i="5" s="1"/>
  <c r="I149" i="5" s="1"/>
  <c r="J149" i="5" s="1"/>
  <c r="K149" i="5" s="1"/>
  <c r="B150" i="5"/>
  <c r="C150" i="5" s="1"/>
  <c r="D150" i="5" s="1"/>
  <c r="E150" i="5" s="1"/>
  <c r="F150" i="5"/>
  <c r="G150" i="5" s="1"/>
  <c r="H150" i="5" s="1"/>
  <c r="I150" i="5" s="1"/>
  <c r="J150" i="5" s="1"/>
  <c r="K150" i="5" s="1"/>
  <c r="B151" i="5"/>
  <c r="C151" i="5"/>
  <c r="D151" i="5"/>
  <c r="E151" i="5"/>
  <c r="F151" i="5" s="1"/>
  <c r="G151" i="5" s="1"/>
  <c r="H151" i="5" s="1"/>
  <c r="I151" i="5" s="1"/>
  <c r="J151" i="5" s="1"/>
  <c r="K151" i="5" s="1"/>
  <c r="B152" i="5"/>
  <c r="C152" i="5" s="1"/>
  <c r="D152" i="5" s="1"/>
  <c r="E152" i="5" s="1"/>
  <c r="F152" i="5"/>
  <c r="G152" i="5" s="1"/>
  <c r="H152" i="5" s="1"/>
  <c r="I152" i="5" s="1"/>
  <c r="J152" i="5" s="1"/>
  <c r="K152" i="5" s="1"/>
  <c r="B153" i="5"/>
  <c r="C153" i="5" s="1"/>
  <c r="D153" i="5" s="1"/>
  <c r="E153" i="5" s="1"/>
  <c r="F153" i="5" s="1"/>
  <c r="G153" i="5" s="1"/>
  <c r="H153" i="5" s="1"/>
  <c r="I153" i="5" s="1"/>
  <c r="J153" i="5" s="1"/>
  <c r="K153" i="5" s="1"/>
  <c r="B154" i="5"/>
  <c r="C154" i="5" s="1"/>
  <c r="D154" i="5" s="1"/>
  <c r="E154" i="5" s="1"/>
  <c r="F154" i="5" s="1"/>
  <c r="G154" i="5" s="1"/>
  <c r="H154" i="5" s="1"/>
  <c r="I154" i="5" s="1"/>
  <c r="J154" i="5" s="1"/>
  <c r="K154" i="5" s="1"/>
  <c r="B155" i="5"/>
  <c r="C155" i="5"/>
  <c r="D155" i="5"/>
  <c r="E155" i="5" s="1"/>
  <c r="F155" i="5" s="1"/>
  <c r="G155" i="5" s="1"/>
  <c r="H155" i="5" s="1"/>
  <c r="I155" i="5" s="1"/>
  <c r="J155" i="5" s="1"/>
  <c r="K155" i="5" s="1"/>
  <c r="B156" i="5"/>
  <c r="C156" i="5"/>
  <c r="D156" i="5" s="1"/>
  <c r="E156" i="5"/>
  <c r="F156" i="5" s="1"/>
  <c r="G156" i="5" s="1"/>
  <c r="H156" i="5" s="1"/>
  <c r="I156" i="5" s="1"/>
  <c r="J156" i="5" s="1"/>
  <c r="K156" i="5" s="1"/>
  <c r="B157" i="5"/>
  <c r="C157" i="5" s="1"/>
  <c r="D157" i="5" s="1"/>
  <c r="E157" i="5" s="1"/>
  <c r="F157" i="5" s="1"/>
  <c r="G157" i="5" s="1"/>
  <c r="H157" i="5" s="1"/>
  <c r="I157" i="5" s="1"/>
  <c r="J157" i="5" s="1"/>
  <c r="K157" i="5" s="1"/>
  <c r="B158" i="5"/>
  <c r="C158" i="5"/>
  <c r="D158" i="5" s="1"/>
  <c r="E158" i="5" s="1"/>
  <c r="F158" i="5" s="1"/>
  <c r="G158" i="5"/>
  <c r="H158" i="5" s="1"/>
  <c r="I158" i="5" s="1"/>
  <c r="J158" i="5" s="1"/>
  <c r="K158" i="5" s="1"/>
  <c r="B159" i="5"/>
  <c r="C159" i="5"/>
  <c r="D159" i="5" s="1"/>
  <c r="E159" i="5"/>
  <c r="F159" i="5" s="1"/>
  <c r="G159" i="5"/>
  <c r="H159" i="5" s="1"/>
  <c r="I159" i="5" s="1"/>
  <c r="J159" i="5" s="1"/>
  <c r="K159" i="5" s="1"/>
  <c r="B160" i="5"/>
  <c r="C160" i="5" s="1"/>
  <c r="D160" i="5" s="1"/>
  <c r="E160" i="5" s="1"/>
  <c r="F160" i="5" s="1"/>
  <c r="G160" i="5" s="1"/>
  <c r="H160" i="5" s="1"/>
  <c r="I160" i="5" s="1"/>
  <c r="J160" i="5" s="1"/>
  <c r="K160" i="5" s="1"/>
  <c r="B161" i="5"/>
  <c r="C161" i="5"/>
  <c r="D161" i="5" s="1"/>
  <c r="E161" i="5"/>
  <c r="F161" i="5" s="1"/>
  <c r="G161" i="5" s="1"/>
  <c r="H161" i="5" s="1"/>
  <c r="I161" i="5" s="1"/>
  <c r="J161" i="5" s="1"/>
  <c r="K161" i="5" s="1"/>
  <c r="B162" i="5"/>
  <c r="C162" i="5" s="1"/>
  <c r="D162" i="5" s="1"/>
  <c r="E162" i="5" s="1"/>
  <c r="F162" i="5" s="1"/>
  <c r="G162" i="5" s="1"/>
  <c r="H162" i="5"/>
  <c r="I162" i="5" s="1"/>
  <c r="J162" i="5" s="1"/>
  <c r="K162" i="5" s="1"/>
  <c r="B163" i="5"/>
  <c r="C163" i="5"/>
  <c r="D163" i="5" s="1"/>
  <c r="E163" i="5" s="1"/>
  <c r="F163" i="5" s="1"/>
  <c r="G163" i="5" s="1"/>
  <c r="H163" i="5" s="1"/>
  <c r="I163" i="5" s="1"/>
  <c r="J163" i="5" s="1"/>
  <c r="K163" i="5" s="1"/>
  <c r="B164" i="5"/>
  <c r="C164" i="5"/>
  <c r="D164" i="5" s="1"/>
  <c r="E164" i="5" s="1"/>
  <c r="F164" i="5" s="1"/>
  <c r="G164" i="5" s="1"/>
  <c r="H164" i="5" s="1"/>
  <c r="I164" i="5"/>
  <c r="J164" i="5" s="1"/>
  <c r="K164" i="5" s="1"/>
  <c r="B165" i="5"/>
  <c r="C165" i="5" s="1"/>
  <c r="D165" i="5"/>
  <c r="E165" i="5" s="1"/>
  <c r="F165" i="5" s="1"/>
  <c r="G165" i="5" s="1"/>
  <c r="H165" i="5" s="1"/>
  <c r="I165" i="5" s="1"/>
  <c r="J165" i="5" s="1"/>
  <c r="K165" i="5"/>
  <c r="B166" i="5"/>
  <c r="C166" i="5"/>
  <c r="D166" i="5" s="1"/>
  <c r="E166" i="5" s="1"/>
  <c r="F166" i="5" s="1"/>
  <c r="G166" i="5" s="1"/>
  <c r="H166" i="5" s="1"/>
  <c r="I166" i="5" s="1"/>
  <c r="J166" i="5" s="1"/>
  <c r="K166" i="5" s="1"/>
  <c r="B167" i="5"/>
  <c r="C167" i="5"/>
  <c r="D167" i="5" s="1"/>
  <c r="E167" i="5"/>
  <c r="F167" i="5" s="1"/>
  <c r="G167" i="5" s="1"/>
  <c r="H167" i="5"/>
  <c r="I167" i="5" s="1"/>
  <c r="J167" i="5" s="1"/>
  <c r="K167" i="5" s="1"/>
  <c r="B168" i="5"/>
  <c r="C168" i="5" s="1"/>
  <c r="D168" i="5"/>
  <c r="E168" i="5" s="1"/>
  <c r="F168" i="5" s="1"/>
  <c r="G168" i="5" s="1"/>
  <c r="H168" i="5" s="1"/>
  <c r="I168" i="5" s="1"/>
  <c r="J168" i="5" s="1"/>
  <c r="K168" i="5" s="1"/>
  <c r="B169" i="5"/>
  <c r="C169" i="5"/>
  <c r="D169" i="5" s="1"/>
  <c r="E169" i="5" s="1"/>
  <c r="F169" i="5" s="1"/>
  <c r="G169" i="5" s="1"/>
  <c r="H169" i="5"/>
  <c r="I169" i="5" s="1"/>
  <c r="J169" i="5" s="1"/>
  <c r="K169" i="5" s="1"/>
  <c r="B170" i="5"/>
  <c r="C170" i="5"/>
  <c r="D170" i="5" s="1"/>
  <c r="E170" i="5" s="1"/>
  <c r="F170" i="5" s="1"/>
  <c r="G170" i="5" s="1"/>
  <c r="H170" i="5" s="1"/>
  <c r="I170" i="5" s="1"/>
  <c r="J170" i="5" s="1"/>
  <c r="K170" i="5" s="1"/>
  <c r="B171" i="5"/>
  <c r="C171" i="5" s="1"/>
  <c r="D171" i="5" s="1"/>
  <c r="E171" i="5" s="1"/>
  <c r="F171" i="5" s="1"/>
  <c r="G171" i="5" s="1"/>
  <c r="H171" i="5" s="1"/>
  <c r="I171" i="5" s="1"/>
  <c r="J171" i="5" s="1"/>
  <c r="K171" i="5" s="1"/>
  <c r="B172" i="5"/>
  <c r="C172" i="5" s="1"/>
  <c r="D172" i="5" s="1"/>
  <c r="E172" i="5" s="1"/>
  <c r="F172" i="5" s="1"/>
  <c r="G172" i="5" s="1"/>
  <c r="H172" i="5" s="1"/>
  <c r="I172" i="5" s="1"/>
  <c r="J172" i="5" s="1"/>
  <c r="K172" i="5" s="1"/>
  <c r="B173" i="5"/>
  <c r="C173" i="5"/>
  <c r="D173" i="5" s="1"/>
  <c r="E173" i="5" s="1"/>
  <c r="F173" i="5"/>
  <c r="G173" i="5" s="1"/>
  <c r="H173" i="5" s="1"/>
  <c r="I173" i="5" s="1"/>
  <c r="J173" i="5" s="1"/>
  <c r="K173" i="5" s="1"/>
  <c r="B174" i="5"/>
  <c r="C174" i="5"/>
  <c r="D174" i="5"/>
  <c r="E174" i="5" s="1"/>
  <c r="F174" i="5"/>
  <c r="G174" i="5" s="1"/>
  <c r="H174" i="5" s="1"/>
  <c r="I174" i="5" s="1"/>
  <c r="J174" i="5" s="1"/>
  <c r="K174" i="5" s="1"/>
  <c r="B175" i="5"/>
  <c r="C175" i="5" s="1"/>
  <c r="D175" i="5" s="1"/>
  <c r="E175" i="5" s="1"/>
  <c r="F175" i="5" s="1"/>
  <c r="G175" i="5"/>
  <c r="H175" i="5" s="1"/>
  <c r="I175" i="5" s="1"/>
  <c r="J175" i="5" s="1"/>
  <c r="K175" i="5" s="1"/>
  <c r="B176" i="5"/>
  <c r="C176" i="5" s="1"/>
  <c r="D176" i="5" s="1"/>
  <c r="E176" i="5" s="1"/>
  <c r="F176" i="5" s="1"/>
  <c r="G176" i="5" s="1"/>
  <c r="H176" i="5" s="1"/>
  <c r="I176" i="5" s="1"/>
  <c r="J176" i="5" s="1"/>
  <c r="K176" i="5" s="1"/>
  <c r="B177" i="5"/>
  <c r="C177" i="5"/>
  <c r="D177" i="5" s="1"/>
  <c r="E177" i="5"/>
  <c r="F177" i="5"/>
  <c r="G177" i="5" s="1"/>
  <c r="H177" i="5" s="1"/>
  <c r="I177" i="5" s="1"/>
  <c r="J177" i="5" s="1"/>
  <c r="K177" i="5"/>
  <c r="B178" i="5"/>
  <c r="C178" i="5"/>
  <c r="D178" i="5"/>
  <c r="E178" i="5" s="1"/>
  <c r="F178" i="5" s="1"/>
  <c r="G178" i="5" s="1"/>
  <c r="H178" i="5" s="1"/>
  <c r="I178" i="5" s="1"/>
  <c r="J178" i="5" s="1"/>
  <c r="K178" i="5"/>
  <c r="B179" i="5"/>
  <c r="C179" i="5" s="1"/>
  <c r="D179" i="5"/>
  <c r="E179" i="5" s="1"/>
  <c r="F179" i="5" s="1"/>
  <c r="G179" i="5" s="1"/>
  <c r="H179" i="5" s="1"/>
  <c r="I179" i="5" s="1"/>
  <c r="J179" i="5" s="1"/>
  <c r="K179" i="5" s="1"/>
  <c r="B180" i="5"/>
  <c r="C180" i="5" s="1"/>
  <c r="D180" i="5" s="1"/>
  <c r="E180" i="5"/>
  <c r="F180" i="5" s="1"/>
  <c r="G180" i="5"/>
  <c r="H180" i="5" s="1"/>
  <c r="I180" i="5" s="1"/>
  <c r="J180" i="5" s="1"/>
  <c r="K180" i="5" s="1"/>
  <c r="B181" i="5"/>
  <c r="C181" i="5"/>
  <c r="D181" i="5" s="1"/>
  <c r="E181" i="5"/>
  <c r="F181" i="5" s="1"/>
  <c r="G181" i="5" s="1"/>
  <c r="H181" i="5" s="1"/>
  <c r="I181" i="5" s="1"/>
  <c r="J181" i="5" s="1"/>
  <c r="K181" i="5" s="1"/>
  <c r="B182" i="5"/>
  <c r="C182" i="5"/>
  <c r="D182" i="5" s="1"/>
  <c r="E182" i="5" s="1"/>
  <c r="F182" i="5" s="1"/>
  <c r="G182" i="5" s="1"/>
  <c r="H182" i="5" s="1"/>
  <c r="I182" i="5"/>
  <c r="J182" i="5" s="1"/>
  <c r="K182" i="5" s="1"/>
  <c r="B183" i="5"/>
  <c r="C183" i="5" s="1"/>
  <c r="D183" i="5"/>
  <c r="E183" i="5" s="1"/>
  <c r="F183" i="5" s="1"/>
  <c r="G183" i="5" s="1"/>
  <c r="H183" i="5" s="1"/>
  <c r="I183" i="5" s="1"/>
  <c r="J183" i="5" s="1"/>
  <c r="K183" i="5" s="1"/>
  <c r="B184" i="5"/>
  <c r="C184" i="5" s="1"/>
  <c r="D184" i="5" s="1"/>
  <c r="E184" i="5"/>
  <c r="F184" i="5" s="1"/>
  <c r="G184" i="5" s="1"/>
  <c r="H184" i="5" s="1"/>
  <c r="I184" i="5" s="1"/>
  <c r="J184" i="5"/>
  <c r="K184" i="5" s="1"/>
  <c r="B185" i="5"/>
  <c r="C185" i="5"/>
  <c r="D185" i="5" s="1"/>
  <c r="E185" i="5" s="1"/>
  <c r="F185" i="5" s="1"/>
  <c r="G185" i="5" s="1"/>
  <c r="H185" i="5" s="1"/>
  <c r="I185" i="5" s="1"/>
  <c r="J185" i="5" s="1"/>
  <c r="K185" i="5" s="1"/>
  <c r="B186" i="5"/>
  <c r="C186" i="5"/>
  <c r="D186" i="5" s="1"/>
  <c r="E186" i="5" s="1"/>
  <c r="F186" i="5"/>
  <c r="G186" i="5" s="1"/>
  <c r="H186" i="5" s="1"/>
  <c r="I186" i="5" s="1"/>
  <c r="J186" i="5" s="1"/>
  <c r="K186" i="5" s="1"/>
  <c r="B187" i="5"/>
  <c r="C187" i="5" s="1"/>
  <c r="D187" i="5" s="1"/>
  <c r="E187" i="5" s="1"/>
  <c r="F187" i="5" s="1"/>
  <c r="G187" i="5" s="1"/>
  <c r="H187" i="5" s="1"/>
  <c r="I187" i="5"/>
  <c r="J187" i="5" s="1"/>
  <c r="K187" i="5" s="1"/>
  <c r="B188" i="5"/>
  <c r="C188" i="5" s="1"/>
  <c r="D188" i="5" s="1"/>
  <c r="E188" i="5" s="1"/>
  <c r="F188" i="5" s="1"/>
  <c r="G188" i="5" s="1"/>
  <c r="H188" i="5"/>
  <c r="I188" i="5" s="1"/>
  <c r="J188" i="5" s="1"/>
  <c r="K188" i="5" s="1"/>
  <c r="B189" i="5"/>
  <c r="C189" i="5"/>
  <c r="D189" i="5" s="1"/>
  <c r="E189" i="5" s="1"/>
  <c r="F189" i="5" s="1"/>
  <c r="G189" i="5" s="1"/>
  <c r="H189" i="5" s="1"/>
  <c r="I189" i="5" s="1"/>
  <c r="J189" i="5" s="1"/>
  <c r="K189" i="5" s="1"/>
  <c r="B190" i="5"/>
  <c r="C190" i="5"/>
  <c r="D190" i="5"/>
  <c r="E190" i="5" s="1"/>
  <c r="F190" i="5"/>
  <c r="G190" i="5" s="1"/>
  <c r="H190" i="5" s="1"/>
  <c r="I190" i="5" s="1"/>
  <c r="J190" i="5" s="1"/>
  <c r="K190" i="5"/>
  <c r="B191" i="5"/>
  <c r="C191" i="5" s="1"/>
  <c r="D191" i="5" s="1"/>
  <c r="E191" i="5" s="1"/>
  <c r="F191" i="5" s="1"/>
  <c r="G191" i="5"/>
  <c r="H191" i="5" s="1"/>
  <c r="I191" i="5" s="1"/>
  <c r="J191" i="5" s="1"/>
  <c r="K191" i="5" s="1"/>
  <c r="B192" i="5"/>
  <c r="C192" i="5" s="1"/>
  <c r="D192" i="5" s="1"/>
  <c r="E192" i="5" s="1"/>
  <c r="F192" i="5" s="1"/>
  <c r="G192" i="5"/>
  <c r="H192" i="5" s="1"/>
  <c r="I192" i="5" s="1"/>
  <c r="J192" i="5" s="1"/>
  <c r="K192" i="5" s="1"/>
  <c r="B193" i="5"/>
  <c r="C193" i="5"/>
  <c r="D193" i="5" s="1"/>
  <c r="E193" i="5"/>
  <c r="F193" i="5"/>
  <c r="G193" i="5" s="1"/>
  <c r="H193" i="5" s="1"/>
  <c r="I193" i="5" s="1"/>
  <c r="J193" i="5" s="1"/>
  <c r="K193" i="5" s="1"/>
  <c r="B194" i="5"/>
  <c r="C194" i="5"/>
  <c r="D194" i="5"/>
  <c r="E194" i="5" s="1"/>
  <c r="F194" i="5" s="1"/>
  <c r="G194" i="5" s="1"/>
  <c r="H194" i="5" s="1"/>
  <c r="I194" i="5" s="1"/>
  <c r="J194" i="5" s="1"/>
  <c r="K194" i="5" s="1"/>
  <c r="B195" i="5"/>
  <c r="C195" i="5" s="1"/>
  <c r="D195" i="5"/>
  <c r="E195" i="5" s="1"/>
  <c r="F195" i="5" s="1"/>
  <c r="G195" i="5" s="1"/>
  <c r="H195" i="5" s="1"/>
  <c r="I195" i="5" s="1"/>
  <c r="J195" i="5"/>
  <c r="K195" i="5" s="1"/>
  <c r="B196" i="5"/>
  <c r="C196" i="5" s="1"/>
  <c r="D196" i="5" s="1"/>
  <c r="E196" i="5"/>
  <c r="F196" i="5" s="1"/>
  <c r="G196" i="5" s="1"/>
  <c r="H196" i="5" s="1"/>
  <c r="I196" i="5" s="1"/>
  <c r="J196" i="5" s="1"/>
  <c r="K196" i="5" s="1"/>
  <c r="B197" i="5"/>
  <c r="C197" i="5"/>
  <c r="D197" i="5" s="1"/>
  <c r="E197" i="5"/>
  <c r="F197" i="5"/>
  <c r="G197" i="5" s="1"/>
  <c r="H197" i="5"/>
  <c r="I197" i="5" s="1"/>
  <c r="J197" i="5" s="1"/>
  <c r="K197" i="5" s="1"/>
  <c r="B198" i="5"/>
  <c r="C198" i="5"/>
  <c r="D198" i="5" s="1"/>
  <c r="E198" i="5" s="1"/>
  <c r="F198" i="5" s="1"/>
  <c r="G198" i="5" s="1"/>
  <c r="H198" i="5" s="1"/>
  <c r="I198" i="5" s="1"/>
  <c r="J198" i="5" s="1"/>
  <c r="K198" i="5" s="1"/>
  <c r="B199" i="5"/>
  <c r="C199" i="5"/>
  <c r="D199" i="5" s="1"/>
  <c r="E199" i="5" s="1"/>
  <c r="F199" i="5" s="1"/>
  <c r="G199" i="5" s="1"/>
  <c r="H199" i="5"/>
  <c r="I199" i="5" s="1"/>
  <c r="J199" i="5"/>
  <c r="K199" i="5" s="1"/>
  <c r="B200" i="5"/>
  <c r="C200" i="5" s="1"/>
  <c r="D200" i="5" s="1"/>
  <c r="E200" i="5"/>
  <c r="F200" i="5" s="1"/>
  <c r="G200" i="5" s="1"/>
  <c r="H200" i="5" s="1"/>
  <c r="I200" i="5" s="1"/>
  <c r="J200" i="5" s="1"/>
  <c r="K200" i="5" s="1"/>
  <c r="B201" i="5"/>
  <c r="C201" i="5"/>
  <c r="D201" i="5"/>
  <c r="E201" i="5" s="1"/>
  <c r="F201" i="5" s="1"/>
  <c r="G201" i="5"/>
  <c r="H201" i="5" s="1"/>
  <c r="I201" i="5" s="1"/>
  <c r="J201" i="5" s="1"/>
  <c r="K201" i="5" s="1"/>
  <c r="B202" i="5"/>
  <c r="C202" i="5" s="1"/>
  <c r="D202" i="5" s="1"/>
  <c r="E202" i="5" s="1"/>
  <c r="F202" i="5" s="1"/>
  <c r="G202" i="5" s="1"/>
  <c r="H202" i="5" s="1"/>
  <c r="I202" i="5" s="1"/>
  <c r="J202" i="5" s="1"/>
  <c r="K202" i="5" s="1"/>
  <c r="B203" i="5"/>
  <c r="C203" i="5" s="1"/>
  <c r="D203" i="5"/>
  <c r="E203" i="5" s="1"/>
  <c r="F203" i="5" s="1"/>
  <c r="G203" i="5" s="1"/>
  <c r="H203" i="5" s="1"/>
  <c r="I203" i="5"/>
  <c r="J203" i="5" s="1"/>
  <c r="K203" i="5" s="1"/>
  <c r="B204" i="5"/>
  <c r="C204" i="5" s="1"/>
  <c r="D204" i="5" s="1"/>
  <c r="E204" i="5" s="1"/>
  <c r="F204" i="5" s="1"/>
  <c r="G204" i="5" s="1"/>
  <c r="H204" i="5" s="1"/>
  <c r="I204" i="5" s="1"/>
  <c r="J204" i="5" s="1"/>
  <c r="K204" i="5" s="1"/>
  <c r="B205" i="5"/>
  <c r="C205" i="5"/>
  <c r="D205" i="5" s="1"/>
  <c r="E205" i="5"/>
  <c r="F205" i="5" s="1"/>
  <c r="G205" i="5" s="1"/>
  <c r="H205" i="5" s="1"/>
  <c r="I205" i="5" s="1"/>
  <c r="J205" i="5" s="1"/>
  <c r="K205" i="5" s="1"/>
  <c r="B206" i="5"/>
  <c r="C206" i="5" s="1"/>
  <c r="D206" i="5" s="1"/>
  <c r="E206" i="5" s="1"/>
  <c r="F206" i="5" s="1"/>
  <c r="G206" i="5" s="1"/>
  <c r="H206" i="5" s="1"/>
  <c r="I206" i="5" s="1"/>
  <c r="J206" i="5" s="1"/>
  <c r="K206" i="5" s="1"/>
  <c r="B207" i="5"/>
  <c r="C207" i="5" s="1"/>
  <c r="D207" i="5" s="1"/>
  <c r="E207" i="5" s="1"/>
  <c r="F207" i="5" s="1"/>
  <c r="G207" i="5"/>
  <c r="H207" i="5" s="1"/>
  <c r="I207" i="5"/>
  <c r="J207" i="5" s="1"/>
  <c r="K207" i="5" s="1"/>
  <c r="B208" i="5"/>
  <c r="C208" i="5" s="1"/>
  <c r="D208" i="5" s="1"/>
  <c r="E208" i="5" s="1"/>
  <c r="F208" i="5" s="1"/>
  <c r="G208" i="5" s="1"/>
  <c r="H208" i="5" s="1"/>
  <c r="I208" i="5" s="1"/>
  <c r="J208" i="5" s="1"/>
  <c r="K208" i="5" s="1"/>
  <c r="B209" i="5"/>
  <c r="C209" i="5"/>
  <c r="D209" i="5" s="1"/>
  <c r="E209" i="5" s="1"/>
  <c r="F209" i="5" s="1"/>
  <c r="G209" i="5" s="1"/>
  <c r="H209" i="5" s="1"/>
  <c r="I209" i="5" s="1"/>
  <c r="J209" i="5" s="1"/>
  <c r="K209" i="5" s="1"/>
  <c r="B210" i="5"/>
  <c r="C210" i="5"/>
  <c r="D210" i="5" s="1"/>
  <c r="E210" i="5" s="1"/>
  <c r="F210" i="5" s="1"/>
  <c r="G210" i="5" s="1"/>
  <c r="H210" i="5" s="1"/>
  <c r="I210" i="5" s="1"/>
  <c r="J210" i="5" s="1"/>
  <c r="K210" i="5"/>
  <c r="B211" i="5"/>
  <c r="C211" i="5"/>
  <c r="D211" i="5" s="1"/>
  <c r="E211" i="5" s="1"/>
  <c r="F211" i="5" s="1"/>
  <c r="G211" i="5" s="1"/>
  <c r="H211" i="5"/>
  <c r="I211" i="5" s="1"/>
  <c r="J211" i="5" s="1"/>
  <c r="K211" i="5" s="1"/>
  <c r="B212" i="5"/>
  <c r="C212" i="5" s="1"/>
  <c r="D212" i="5" s="1"/>
  <c r="E212" i="5"/>
  <c r="F212" i="5" s="1"/>
  <c r="G212" i="5" s="1"/>
  <c r="H212" i="5"/>
  <c r="I212" i="5" s="1"/>
  <c r="J212" i="5" s="1"/>
  <c r="K212" i="5" s="1"/>
  <c r="B213" i="5"/>
  <c r="C213" i="5"/>
  <c r="D213" i="5"/>
  <c r="E213" i="5" s="1"/>
  <c r="F213" i="5" s="1"/>
  <c r="G213" i="5"/>
  <c r="H213" i="5" s="1"/>
  <c r="I213" i="5" s="1"/>
  <c r="J213" i="5" s="1"/>
  <c r="K213" i="5" s="1"/>
  <c r="B214" i="5"/>
  <c r="C214" i="5" s="1"/>
  <c r="D214" i="5"/>
  <c r="E214" i="5" s="1"/>
  <c r="F214" i="5" s="1"/>
  <c r="G214" i="5" s="1"/>
  <c r="H214" i="5" s="1"/>
  <c r="I214" i="5"/>
  <c r="J214" i="5" s="1"/>
  <c r="K214" i="5" s="1"/>
  <c r="B215" i="5"/>
  <c r="C215" i="5" s="1"/>
  <c r="D215" i="5" s="1"/>
  <c r="E215" i="5" s="1"/>
  <c r="F215" i="5" s="1"/>
  <c r="G215" i="5" s="1"/>
  <c r="H215" i="5" s="1"/>
  <c r="I215" i="5" s="1"/>
  <c r="J215" i="5" s="1"/>
  <c r="K215" i="5" s="1"/>
  <c r="B216" i="5"/>
  <c r="C216" i="5" s="1"/>
  <c r="D216" i="5" s="1"/>
  <c r="E216" i="5" s="1"/>
  <c r="F216" i="5"/>
  <c r="G216" i="5" s="1"/>
  <c r="H216" i="5" s="1"/>
  <c r="I216" i="5" s="1"/>
  <c r="J216" i="5" s="1"/>
  <c r="K216" i="5" s="1"/>
  <c r="B217" i="5"/>
  <c r="C217" i="5"/>
  <c r="D217" i="5" s="1"/>
  <c r="E217" i="5" s="1"/>
  <c r="F217" i="5" s="1"/>
  <c r="G217" i="5" s="1"/>
  <c r="H217" i="5" s="1"/>
  <c r="I217" i="5" s="1"/>
  <c r="J217" i="5" s="1"/>
  <c r="K217" i="5" s="1"/>
  <c r="B218" i="5"/>
  <c r="C218" i="5"/>
  <c r="D218" i="5" s="1"/>
  <c r="E218" i="5"/>
  <c r="F218" i="5" s="1"/>
  <c r="G218" i="5" s="1"/>
  <c r="H218" i="5" s="1"/>
  <c r="I218" i="5" s="1"/>
  <c r="J218" i="5"/>
  <c r="K218" i="5" s="1"/>
  <c r="B219" i="5"/>
  <c r="C219" i="5"/>
  <c r="D219" i="5" s="1"/>
  <c r="E219" i="5" s="1"/>
  <c r="F219" i="5" s="1"/>
  <c r="G219" i="5" s="1"/>
  <c r="H219" i="5" s="1"/>
  <c r="I219" i="5" s="1"/>
  <c r="J219" i="5" s="1"/>
  <c r="K219" i="5" s="1"/>
  <c r="B220" i="5"/>
  <c r="C220" i="5" s="1"/>
  <c r="D220" i="5" s="1"/>
  <c r="E220" i="5"/>
  <c r="F220" i="5" s="1"/>
  <c r="G220" i="5"/>
  <c r="H220" i="5" s="1"/>
  <c r="I220" i="5" s="1"/>
  <c r="J220" i="5"/>
  <c r="K220" i="5" s="1"/>
  <c r="B221" i="5"/>
  <c r="C221" i="5"/>
  <c r="D221" i="5" s="1"/>
  <c r="E221" i="5" s="1"/>
  <c r="F221" i="5" s="1"/>
  <c r="G221" i="5" s="1"/>
  <c r="H221" i="5" s="1"/>
  <c r="I221" i="5" s="1"/>
  <c r="J221" i="5" s="1"/>
  <c r="K221" i="5" s="1"/>
  <c r="B222" i="5"/>
  <c r="C222" i="5"/>
  <c r="D222" i="5"/>
  <c r="E222" i="5" s="1"/>
  <c r="F222" i="5" s="1"/>
  <c r="G222" i="5" s="1"/>
  <c r="H222" i="5" s="1"/>
  <c r="I222" i="5" s="1"/>
  <c r="J222" i="5" s="1"/>
  <c r="K222" i="5" s="1"/>
  <c r="B223" i="5"/>
  <c r="C223" i="5"/>
  <c r="D223" i="5" s="1"/>
  <c r="E223" i="5" s="1"/>
  <c r="F223" i="5" s="1"/>
  <c r="G223" i="5" s="1"/>
  <c r="H223" i="5" s="1"/>
  <c r="I223" i="5" s="1"/>
  <c r="J223" i="5" s="1"/>
  <c r="K223" i="5"/>
  <c r="B224" i="5"/>
  <c r="C224" i="5" s="1"/>
  <c r="D224" i="5" s="1"/>
  <c r="E224" i="5"/>
  <c r="F224" i="5"/>
  <c r="G224" i="5" s="1"/>
  <c r="H224" i="5" s="1"/>
  <c r="I224" i="5" s="1"/>
  <c r="J224" i="5" s="1"/>
  <c r="K224" i="5" s="1"/>
  <c r="B225" i="5"/>
  <c r="C225" i="5"/>
  <c r="D225" i="5"/>
  <c r="E225" i="5"/>
  <c r="F225" i="5" s="1"/>
  <c r="G225" i="5"/>
  <c r="H225" i="5" s="1"/>
  <c r="I225" i="5" s="1"/>
  <c r="J225" i="5" s="1"/>
  <c r="K225" i="5" s="1"/>
  <c r="B226" i="5"/>
  <c r="C226" i="5" s="1"/>
  <c r="D226" i="5"/>
  <c r="E226" i="5" s="1"/>
  <c r="F226" i="5" s="1"/>
  <c r="G226" i="5" s="1"/>
  <c r="H226" i="5" s="1"/>
  <c r="I226" i="5" s="1"/>
  <c r="J226" i="5" s="1"/>
  <c r="K226" i="5" s="1"/>
  <c r="B227" i="5"/>
  <c r="C227" i="5" s="1"/>
  <c r="D227" i="5"/>
  <c r="E227" i="5" s="1"/>
  <c r="F227" i="5" s="1"/>
  <c r="G227" i="5"/>
  <c r="H227" i="5" s="1"/>
  <c r="I227" i="5" s="1"/>
  <c r="J227" i="5" s="1"/>
  <c r="K227" i="5" s="1"/>
  <c r="B228" i="5"/>
  <c r="C228" i="5" s="1"/>
  <c r="D228" i="5" s="1"/>
  <c r="E228" i="5" s="1"/>
  <c r="F228" i="5"/>
  <c r="G228" i="5" s="1"/>
  <c r="H228" i="5" s="1"/>
  <c r="I228" i="5" s="1"/>
  <c r="J228" i="5" s="1"/>
  <c r="K228" i="5" s="1"/>
  <c r="B229" i="5"/>
  <c r="C229" i="5"/>
  <c r="D229" i="5" s="1"/>
  <c r="E229" i="5"/>
  <c r="F229" i="5" s="1"/>
  <c r="G229" i="5" s="1"/>
  <c r="H229" i="5" s="1"/>
  <c r="I229" i="5" s="1"/>
  <c r="J229" i="5" s="1"/>
  <c r="K229" i="5" s="1"/>
  <c r="B230" i="5"/>
  <c r="C230" i="5"/>
  <c r="D230" i="5" s="1"/>
  <c r="E230" i="5"/>
  <c r="F230" i="5" s="1"/>
  <c r="G230" i="5" s="1"/>
  <c r="H230" i="5" s="1"/>
  <c r="I230" i="5" s="1"/>
  <c r="J230" i="5" s="1"/>
  <c r="K230" i="5" s="1"/>
  <c r="B231" i="5"/>
  <c r="C231" i="5"/>
  <c r="D231" i="5" s="1"/>
  <c r="E231" i="5" s="1"/>
  <c r="F231" i="5" s="1"/>
  <c r="G231" i="5" s="1"/>
  <c r="H231" i="5" s="1"/>
  <c r="I231" i="5" s="1"/>
  <c r="J231" i="5" s="1"/>
  <c r="K231" i="5" s="1"/>
  <c r="B232" i="5"/>
  <c r="C232" i="5" s="1"/>
  <c r="D232" i="5" s="1"/>
  <c r="E232" i="5"/>
  <c r="F232" i="5" s="1"/>
  <c r="G232" i="5"/>
  <c r="H232" i="5"/>
  <c r="I232" i="5" s="1"/>
  <c r="J232" i="5" s="1"/>
  <c r="K232" i="5" s="1"/>
  <c r="B233" i="5"/>
  <c r="C233" i="5"/>
  <c r="D233" i="5"/>
  <c r="E233" i="5" s="1"/>
  <c r="F233" i="5"/>
  <c r="G233" i="5" s="1"/>
  <c r="H233" i="5" s="1"/>
  <c r="I233" i="5" s="1"/>
  <c r="J233" i="5" s="1"/>
  <c r="K233" i="5" s="1"/>
  <c r="B234" i="5"/>
  <c r="C234" i="5"/>
  <c r="D234" i="5" s="1"/>
  <c r="E234" i="5" s="1"/>
  <c r="F234" i="5" s="1"/>
  <c r="G234" i="5" s="1"/>
  <c r="H234" i="5" s="1"/>
  <c r="I234" i="5" s="1"/>
  <c r="J234" i="5" s="1"/>
  <c r="K234" i="5" s="1"/>
  <c r="B235" i="5"/>
  <c r="C235" i="5" s="1"/>
  <c r="D235" i="5" s="1"/>
  <c r="E235" i="5" s="1"/>
  <c r="F235" i="5" s="1"/>
  <c r="G235" i="5" s="1"/>
  <c r="H235" i="5" s="1"/>
  <c r="I235" i="5" s="1"/>
  <c r="J235" i="5" s="1"/>
  <c r="K235" i="5" s="1"/>
  <c r="B236" i="5"/>
  <c r="C236" i="5" s="1"/>
  <c r="D236" i="5"/>
  <c r="E236" i="5" s="1"/>
  <c r="F236" i="5" s="1"/>
  <c r="G236" i="5" s="1"/>
  <c r="H236" i="5" s="1"/>
  <c r="I236" i="5" s="1"/>
  <c r="J236" i="5" s="1"/>
  <c r="K236" i="5" s="1"/>
  <c r="B237" i="5"/>
  <c r="C237" i="5"/>
  <c r="D237" i="5" s="1"/>
  <c r="E237" i="5" s="1"/>
  <c r="F237" i="5" s="1"/>
  <c r="G237" i="5" s="1"/>
  <c r="H237" i="5" s="1"/>
  <c r="I237" i="5" s="1"/>
  <c r="J237" i="5" s="1"/>
  <c r="K237" i="5" s="1"/>
  <c r="B238" i="5"/>
  <c r="C238" i="5"/>
  <c r="D238" i="5" s="1"/>
  <c r="E238" i="5" s="1"/>
  <c r="F238" i="5" s="1"/>
  <c r="G238" i="5" s="1"/>
  <c r="H238" i="5" s="1"/>
  <c r="I238" i="5" s="1"/>
  <c r="J238" i="5" s="1"/>
  <c r="K238" i="5"/>
  <c r="B239" i="5"/>
  <c r="C239" i="5" s="1"/>
  <c r="D239" i="5" s="1"/>
  <c r="E239" i="5" s="1"/>
  <c r="F239" i="5" s="1"/>
  <c r="G239" i="5" s="1"/>
  <c r="H239" i="5"/>
  <c r="I239" i="5" s="1"/>
  <c r="J239" i="5" s="1"/>
  <c r="K239" i="5"/>
  <c r="B240" i="5"/>
  <c r="C240" i="5" s="1"/>
  <c r="D240" i="5"/>
  <c r="E240" i="5" s="1"/>
  <c r="F240" i="5" s="1"/>
  <c r="G240" i="5"/>
  <c r="H240" i="5" s="1"/>
  <c r="I240" i="5" s="1"/>
  <c r="J240" i="5" s="1"/>
  <c r="K240" i="5" s="1"/>
  <c r="B241" i="5"/>
  <c r="C241" i="5"/>
  <c r="D241" i="5"/>
  <c r="E241" i="5" s="1"/>
  <c r="F241" i="5" s="1"/>
  <c r="G241" i="5" s="1"/>
  <c r="H241" i="5" s="1"/>
  <c r="I241" i="5" s="1"/>
  <c r="J241" i="5"/>
  <c r="K241" i="5" s="1"/>
  <c r="B242" i="5"/>
  <c r="C242" i="5" s="1"/>
  <c r="D242" i="5" s="1"/>
  <c r="E242" i="5"/>
  <c r="F242" i="5" s="1"/>
  <c r="G242" i="5" s="1"/>
  <c r="H242" i="5" s="1"/>
  <c r="I242" i="5" s="1"/>
  <c r="J242" i="5" s="1"/>
  <c r="K242" i="5" s="1"/>
  <c r="B243" i="5"/>
  <c r="C243" i="5" s="1"/>
  <c r="D243" i="5"/>
  <c r="E243" i="5" s="1"/>
  <c r="F243" i="5" s="1"/>
  <c r="G243" i="5" s="1"/>
  <c r="H243" i="5" s="1"/>
  <c r="I243" i="5" s="1"/>
  <c r="J243" i="5" s="1"/>
  <c r="K243" i="5" s="1"/>
  <c r="B244" i="5"/>
  <c r="C244" i="5" s="1"/>
  <c r="D244" i="5"/>
  <c r="E244" i="5" s="1"/>
  <c r="F244" i="5"/>
  <c r="G244" i="5"/>
  <c r="H244" i="5" s="1"/>
  <c r="I244" i="5" s="1"/>
  <c r="J244" i="5" s="1"/>
  <c r="K244" i="5" s="1"/>
  <c r="B245" i="5"/>
  <c r="C245" i="5"/>
  <c r="D245" i="5" s="1"/>
  <c r="E245" i="5"/>
  <c r="F245" i="5" s="1"/>
  <c r="G245" i="5" s="1"/>
  <c r="H245" i="5" s="1"/>
  <c r="I245" i="5" s="1"/>
  <c r="J245" i="5"/>
  <c r="K245" i="5" s="1"/>
  <c r="B246" i="5"/>
  <c r="C246" i="5" s="1"/>
  <c r="D246" i="5" s="1"/>
  <c r="E246" i="5"/>
  <c r="F246" i="5" s="1"/>
  <c r="G246" i="5" s="1"/>
  <c r="H246" i="5" s="1"/>
  <c r="I246" i="5" s="1"/>
  <c r="J246" i="5" s="1"/>
  <c r="K246" i="5" s="1"/>
  <c r="B247" i="5"/>
  <c r="C247" i="5"/>
  <c r="D247" i="5" s="1"/>
  <c r="E247" i="5" s="1"/>
  <c r="F247" i="5" s="1"/>
  <c r="G247" i="5" s="1"/>
  <c r="H247" i="5" s="1"/>
  <c r="I247" i="5" s="1"/>
  <c r="J247" i="5" s="1"/>
  <c r="K247" i="5" s="1"/>
  <c r="B248" i="5"/>
  <c r="C248" i="5" s="1"/>
  <c r="D248" i="5" s="1"/>
  <c r="E248" i="5" s="1"/>
  <c r="F248" i="5" s="1"/>
  <c r="G248" i="5" s="1"/>
  <c r="H248" i="5" s="1"/>
  <c r="I248" i="5" s="1"/>
  <c r="J248" i="5" s="1"/>
  <c r="K248" i="5" s="1"/>
  <c r="B249" i="5"/>
  <c r="C249" i="5"/>
  <c r="D249" i="5" s="1"/>
  <c r="E249" i="5" s="1"/>
  <c r="F249" i="5"/>
  <c r="G249" i="5" s="1"/>
  <c r="H249" i="5" s="1"/>
  <c r="I249" i="5" s="1"/>
  <c r="J249" i="5" s="1"/>
  <c r="K249" i="5" s="1"/>
  <c r="B250" i="5"/>
  <c r="C250" i="5" s="1"/>
  <c r="D250" i="5"/>
  <c r="E250" i="5" s="1"/>
  <c r="F250" i="5" s="1"/>
  <c r="G250" i="5" s="1"/>
  <c r="H250" i="5"/>
  <c r="I250" i="5" s="1"/>
  <c r="J250" i="5" s="1"/>
  <c r="K250" i="5" s="1"/>
  <c r="B251" i="5"/>
  <c r="C251" i="5"/>
  <c r="D251" i="5"/>
  <c r="E251" i="5" s="1"/>
  <c r="F251" i="5" s="1"/>
  <c r="G251" i="5"/>
  <c r="H251" i="5" s="1"/>
  <c r="I251" i="5" s="1"/>
  <c r="J251" i="5" s="1"/>
  <c r="K251" i="5" s="1"/>
  <c r="B252" i="5"/>
  <c r="C252" i="5" s="1"/>
  <c r="D252" i="5"/>
  <c r="E252" i="5" s="1"/>
  <c r="F252" i="5" s="1"/>
  <c r="G252" i="5" s="1"/>
  <c r="H252" i="5" s="1"/>
  <c r="I252" i="5" s="1"/>
  <c r="J252" i="5" s="1"/>
  <c r="K252" i="5" s="1"/>
  <c r="B253" i="5"/>
  <c r="C253" i="5" s="1"/>
  <c r="D253" i="5" s="1"/>
  <c r="E253" i="5" s="1"/>
  <c r="F253" i="5" s="1"/>
  <c r="G253" i="5" s="1"/>
  <c r="H253" i="5" s="1"/>
  <c r="I253" i="5" s="1"/>
  <c r="J253" i="5" s="1"/>
  <c r="K253" i="5" s="1"/>
  <c r="B254" i="5"/>
  <c r="C254" i="5" s="1"/>
  <c r="D254" i="5"/>
  <c r="E254" i="5" s="1"/>
  <c r="F254" i="5"/>
  <c r="G254" i="5" s="1"/>
  <c r="H254" i="5" s="1"/>
  <c r="I254" i="5" s="1"/>
  <c r="J254" i="5"/>
  <c r="K254" i="5" s="1"/>
  <c r="B255" i="5"/>
  <c r="C255" i="5"/>
  <c r="D255" i="5" s="1"/>
  <c r="E255" i="5" s="1"/>
  <c r="F255" i="5"/>
  <c r="G255" i="5"/>
  <c r="H255" i="5" s="1"/>
  <c r="I255" i="5"/>
  <c r="J255" i="5" s="1"/>
  <c r="K255" i="5" s="1"/>
  <c r="B256" i="5"/>
  <c r="C256" i="5" s="1"/>
  <c r="D256" i="5" s="1"/>
  <c r="E256" i="5" s="1"/>
  <c r="F256" i="5"/>
  <c r="G256" i="5" s="1"/>
  <c r="H256" i="5" s="1"/>
  <c r="I256" i="5"/>
  <c r="J256" i="5" s="1"/>
  <c r="K256" i="5" s="1"/>
  <c r="B257" i="5"/>
  <c r="C257" i="5" s="1"/>
  <c r="D257" i="5"/>
  <c r="E257" i="5" s="1"/>
  <c r="F257" i="5" s="1"/>
  <c r="G257" i="5" s="1"/>
  <c r="H257" i="5" s="1"/>
  <c r="I257" i="5" s="1"/>
  <c r="J257" i="5" s="1"/>
  <c r="K257" i="5" s="1"/>
  <c r="B258" i="5"/>
  <c r="C258" i="5"/>
  <c r="D258" i="5"/>
  <c r="E258" i="5" s="1"/>
  <c r="F258" i="5"/>
  <c r="G258" i="5" s="1"/>
  <c r="H258" i="5" s="1"/>
  <c r="I258" i="5" s="1"/>
  <c r="J258" i="5" s="1"/>
  <c r="K258" i="5" s="1"/>
  <c r="B259" i="5"/>
  <c r="C259" i="5"/>
  <c r="D259" i="5" s="1"/>
  <c r="E259" i="5" s="1"/>
  <c r="F259" i="5" s="1"/>
  <c r="G259" i="5"/>
  <c r="H259" i="5" s="1"/>
  <c r="I259" i="5"/>
  <c r="J259" i="5" s="1"/>
  <c r="K259" i="5" s="1"/>
  <c r="B260" i="5"/>
  <c r="C260" i="5" s="1"/>
  <c r="D260" i="5" s="1"/>
  <c r="E260" i="5"/>
  <c r="F260" i="5" s="1"/>
  <c r="G260" i="5" s="1"/>
  <c r="H260" i="5" s="1"/>
  <c r="I260" i="5" s="1"/>
  <c r="J260" i="5" s="1"/>
  <c r="K260" i="5" s="1"/>
  <c r="B261" i="5"/>
  <c r="C261" i="5" s="1"/>
  <c r="D261" i="5" s="1"/>
  <c r="E261" i="5" s="1"/>
  <c r="F261" i="5" s="1"/>
  <c r="G261" i="5" s="1"/>
  <c r="H261" i="5" s="1"/>
  <c r="I261" i="5" s="1"/>
  <c r="J261" i="5" s="1"/>
  <c r="K261" i="5" s="1"/>
  <c r="B262" i="5"/>
  <c r="C262" i="5"/>
  <c r="D262" i="5"/>
  <c r="E262" i="5" s="1"/>
  <c r="F262" i="5" s="1"/>
  <c r="G262" i="5" s="1"/>
  <c r="H262" i="5" s="1"/>
  <c r="I262" i="5" s="1"/>
  <c r="J262" i="5" s="1"/>
  <c r="K262" i="5" s="1"/>
  <c r="B263" i="5"/>
  <c r="C263" i="5" s="1"/>
  <c r="D263" i="5" s="1"/>
  <c r="E263" i="5" s="1"/>
  <c r="F263" i="5" s="1"/>
  <c r="G263" i="5" s="1"/>
  <c r="H263" i="5" s="1"/>
  <c r="I263" i="5" s="1"/>
  <c r="J263" i="5" s="1"/>
  <c r="K263" i="5" s="1"/>
  <c r="B264" i="5"/>
  <c r="C264" i="5" s="1"/>
  <c r="D264" i="5" s="1"/>
  <c r="E264" i="5" s="1"/>
  <c r="F264" i="5" s="1"/>
  <c r="G264" i="5" s="1"/>
  <c r="H264" i="5" s="1"/>
  <c r="I264" i="5" s="1"/>
  <c r="J264" i="5" s="1"/>
  <c r="K264" i="5" s="1"/>
  <c r="B265" i="5"/>
  <c r="C265" i="5" s="1"/>
  <c r="D265" i="5"/>
  <c r="E265" i="5" s="1"/>
  <c r="F265" i="5" s="1"/>
  <c r="G265" i="5" s="1"/>
  <c r="H265" i="5" s="1"/>
  <c r="I265" i="5" s="1"/>
  <c r="J265" i="5" s="1"/>
  <c r="K265" i="5" s="1"/>
  <c r="B266" i="5"/>
  <c r="C266" i="5" s="1"/>
  <c r="D266" i="5" s="1"/>
  <c r="E266" i="5" s="1"/>
  <c r="F266" i="5" s="1"/>
  <c r="G266" i="5" s="1"/>
  <c r="H266" i="5" s="1"/>
  <c r="I266" i="5" s="1"/>
  <c r="J266" i="5" s="1"/>
  <c r="K266" i="5" s="1"/>
  <c r="B267" i="5"/>
  <c r="C267" i="5"/>
  <c r="D267" i="5" s="1"/>
  <c r="E267" i="5" s="1"/>
  <c r="F267" i="5" s="1"/>
  <c r="G267" i="5"/>
  <c r="H267" i="5" s="1"/>
  <c r="I267" i="5" s="1"/>
  <c r="J267" i="5" s="1"/>
  <c r="K267" i="5" s="1"/>
  <c r="B268" i="5"/>
  <c r="C268" i="5"/>
  <c r="D268" i="5" s="1"/>
  <c r="E268" i="5" s="1"/>
  <c r="F268" i="5" s="1"/>
  <c r="G268" i="5" s="1"/>
  <c r="H268" i="5" s="1"/>
  <c r="I268" i="5" s="1"/>
  <c r="J268" i="5" s="1"/>
  <c r="K268" i="5" s="1"/>
  <c r="B269" i="5"/>
  <c r="C269" i="5"/>
  <c r="D269" i="5" s="1"/>
  <c r="E269" i="5" s="1"/>
  <c r="F269" i="5"/>
  <c r="G269" i="5" s="1"/>
  <c r="H269" i="5" s="1"/>
  <c r="I269" i="5" s="1"/>
  <c r="J269" i="5" s="1"/>
  <c r="K269" i="5" s="1"/>
  <c r="B270" i="5"/>
  <c r="C270" i="5" s="1"/>
  <c r="D270" i="5"/>
  <c r="E270" i="5" s="1"/>
  <c r="F270" i="5" s="1"/>
  <c r="G270" i="5"/>
  <c r="H270" i="5" s="1"/>
  <c r="I270" i="5" s="1"/>
  <c r="J270" i="5" s="1"/>
  <c r="K270" i="5" s="1"/>
  <c r="B271" i="5"/>
  <c r="C271" i="5" s="1"/>
  <c r="D271" i="5" s="1"/>
  <c r="E271" i="5" s="1"/>
  <c r="F271" i="5" s="1"/>
  <c r="G271" i="5" s="1"/>
  <c r="H271" i="5" s="1"/>
  <c r="I271" i="5" s="1"/>
  <c r="J271" i="5" s="1"/>
  <c r="K271" i="5" s="1"/>
  <c r="B272" i="5"/>
  <c r="C272" i="5"/>
  <c r="D272" i="5"/>
  <c r="E272" i="5" s="1"/>
  <c r="F272" i="5" s="1"/>
  <c r="G272" i="5" s="1"/>
  <c r="H272" i="5" s="1"/>
  <c r="I272" i="5" s="1"/>
  <c r="J272" i="5" s="1"/>
  <c r="K272" i="5" s="1"/>
  <c r="B273" i="5"/>
  <c r="C273" i="5" s="1"/>
  <c r="D273" i="5"/>
  <c r="E273" i="5" s="1"/>
  <c r="F273" i="5" s="1"/>
  <c r="G273" i="5"/>
  <c r="H273" i="5" s="1"/>
  <c r="I273" i="5" s="1"/>
  <c r="J273" i="5" s="1"/>
  <c r="K273" i="5" s="1"/>
  <c r="B274" i="5"/>
  <c r="C274" i="5" s="1"/>
  <c r="D274" i="5" s="1"/>
  <c r="E274" i="5" s="1"/>
  <c r="F274" i="5" s="1"/>
  <c r="G274" i="5" s="1"/>
  <c r="H274" i="5" s="1"/>
  <c r="I274" i="5" s="1"/>
  <c r="J274" i="5" s="1"/>
  <c r="K274" i="5" s="1"/>
  <c r="B275" i="5"/>
  <c r="C275" i="5"/>
  <c r="D275" i="5" s="1"/>
  <c r="E275" i="5" s="1"/>
  <c r="F275" i="5"/>
  <c r="G275" i="5" s="1"/>
  <c r="H275" i="5" s="1"/>
  <c r="I275" i="5" s="1"/>
  <c r="J275" i="5" s="1"/>
  <c r="K275" i="5" s="1"/>
  <c r="B276" i="5"/>
  <c r="C276" i="5"/>
  <c r="D276" i="5" s="1"/>
  <c r="E276" i="5"/>
  <c r="F276" i="5" s="1"/>
  <c r="G276" i="5" s="1"/>
  <c r="H276" i="5" s="1"/>
  <c r="I276" i="5" s="1"/>
  <c r="J276" i="5" s="1"/>
  <c r="K276" i="5" s="1"/>
  <c r="B277" i="5"/>
  <c r="C277" i="5"/>
  <c r="D277" i="5" s="1"/>
  <c r="E277" i="5" s="1"/>
  <c r="F277" i="5" s="1"/>
  <c r="G277" i="5" s="1"/>
  <c r="H277" i="5" s="1"/>
  <c r="I277" i="5" s="1"/>
  <c r="J277" i="5" s="1"/>
  <c r="K277" i="5" s="1"/>
  <c r="B278" i="5"/>
  <c r="C278" i="5" s="1"/>
  <c r="D278" i="5"/>
  <c r="E278" i="5" s="1"/>
  <c r="F278" i="5" s="1"/>
  <c r="G278" i="5" s="1"/>
  <c r="H278" i="5" s="1"/>
  <c r="I278" i="5" s="1"/>
  <c r="J278" i="5" s="1"/>
  <c r="K278" i="5" s="1"/>
  <c r="B279" i="5"/>
  <c r="C279" i="5" s="1"/>
  <c r="D279" i="5" s="1"/>
  <c r="E279" i="5"/>
  <c r="F279" i="5" s="1"/>
  <c r="G279" i="5" s="1"/>
  <c r="H279" i="5" s="1"/>
  <c r="I279" i="5" s="1"/>
  <c r="J279" i="5" s="1"/>
  <c r="K279" i="5" s="1"/>
  <c r="B280" i="5"/>
  <c r="C280" i="5"/>
  <c r="D280" i="5"/>
  <c r="E280" i="5" s="1"/>
  <c r="F280" i="5"/>
  <c r="G280" i="5" s="1"/>
  <c r="H280" i="5" s="1"/>
  <c r="I280" i="5"/>
  <c r="J280" i="5" s="1"/>
  <c r="K280" i="5" s="1"/>
  <c r="B281" i="5"/>
  <c r="C281" i="5" s="1"/>
  <c r="D281" i="5" s="1"/>
  <c r="E281" i="5" s="1"/>
  <c r="F281" i="5" s="1"/>
  <c r="G281" i="5" s="1"/>
  <c r="H281" i="5" s="1"/>
  <c r="I281" i="5" s="1"/>
  <c r="J281" i="5" s="1"/>
  <c r="K281" i="5" s="1"/>
  <c r="B282" i="5"/>
  <c r="C282" i="5" s="1"/>
  <c r="D282" i="5" s="1"/>
  <c r="E282" i="5"/>
  <c r="F282" i="5" s="1"/>
  <c r="G282" i="5" s="1"/>
  <c r="H282" i="5" s="1"/>
  <c r="I282" i="5" s="1"/>
  <c r="J282" i="5" s="1"/>
  <c r="K282" i="5" s="1"/>
  <c r="B283" i="5"/>
  <c r="C283" i="5" s="1"/>
  <c r="D283" i="5" s="1"/>
  <c r="E283" i="5" s="1"/>
  <c r="F283" i="5" s="1"/>
  <c r="G283" i="5" s="1"/>
  <c r="H283" i="5" s="1"/>
  <c r="I283" i="5" s="1"/>
  <c r="J283" i="5" s="1"/>
  <c r="K283" i="5" s="1"/>
  <c r="B284" i="5"/>
  <c r="C284" i="5"/>
  <c r="D284" i="5" s="1"/>
  <c r="E284" i="5"/>
  <c r="F284" i="5" s="1"/>
  <c r="G284" i="5" s="1"/>
  <c r="H284" i="5" s="1"/>
  <c r="I284" i="5" s="1"/>
  <c r="J284" i="5" s="1"/>
  <c r="K284" i="5" s="1"/>
  <c r="B285" i="5"/>
  <c r="C285" i="5" s="1"/>
  <c r="D285" i="5" s="1"/>
  <c r="E285" i="5" s="1"/>
  <c r="F285" i="5" s="1"/>
  <c r="G285" i="5" s="1"/>
  <c r="H285" i="5" s="1"/>
  <c r="I285" i="5" s="1"/>
  <c r="J285" i="5" s="1"/>
  <c r="K285" i="5" s="1"/>
  <c r="B286" i="5"/>
  <c r="C286" i="5" s="1"/>
  <c r="D286" i="5" s="1"/>
  <c r="E286" i="5" s="1"/>
  <c r="F286" i="5" s="1"/>
  <c r="G286" i="5" s="1"/>
  <c r="H286" i="5" s="1"/>
  <c r="I286" i="5" s="1"/>
  <c r="J286" i="5" s="1"/>
  <c r="K286" i="5" s="1"/>
  <c r="B287" i="5"/>
  <c r="C287" i="5"/>
  <c r="D287" i="5" s="1"/>
  <c r="E287" i="5"/>
  <c r="F287" i="5" s="1"/>
  <c r="G287" i="5" s="1"/>
  <c r="H287" i="5" s="1"/>
  <c r="I287" i="5" s="1"/>
  <c r="J287" i="5" s="1"/>
  <c r="K287" i="5" s="1"/>
  <c r="B288" i="5"/>
  <c r="C288" i="5"/>
  <c r="D288" i="5"/>
  <c r="E288" i="5" s="1"/>
  <c r="F288" i="5" s="1"/>
  <c r="G288" i="5" s="1"/>
  <c r="H288" i="5" s="1"/>
  <c r="I288" i="5"/>
  <c r="J288" i="5" s="1"/>
  <c r="K288" i="5" s="1"/>
  <c r="B289" i="5"/>
  <c r="C289" i="5" s="1"/>
  <c r="D289" i="5" s="1"/>
  <c r="E289" i="5" s="1"/>
  <c r="F289" i="5" s="1"/>
  <c r="G289" i="5" s="1"/>
  <c r="H289" i="5" s="1"/>
  <c r="I289" i="5" s="1"/>
  <c r="J289" i="5" s="1"/>
  <c r="K289" i="5" s="1"/>
  <c r="B290" i="5"/>
  <c r="C290" i="5" s="1"/>
  <c r="D290" i="5" s="1"/>
  <c r="E290" i="5" s="1"/>
  <c r="F290" i="5" s="1"/>
  <c r="G290" i="5" s="1"/>
  <c r="H290" i="5" s="1"/>
  <c r="I290" i="5" s="1"/>
  <c r="J290" i="5" s="1"/>
  <c r="K290" i="5" s="1"/>
  <c r="B291" i="5"/>
  <c r="C291" i="5"/>
  <c r="D291" i="5" s="1"/>
  <c r="E291" i="5" s="1"/>
  <c r="F291" i="5" s="1"/>
  <c r="G291" i="5" s="1"/>
  <c r="H291" i="5" s="1"/>
  <c r="I291" i="5" s="1"/>
  <c r="J291" i="5" s="1"/>
  <c r="K291" i="5" s="1"/>
  <c r="B292" i="5"/>
  <c r="C292" i="5"/>
  <c r="D292" i="5"/>
  <c r="E292" i="5" s="1"/>
  <c r="F292" i="5" s="1"/>
  <c r="G292" i="5" s="1"/>
  <c r="H292" i="5" s="1"/>
  <c r="I292" i="5" s="1"/>
  <c r="J292" i="5" s="1"/>
  <c r="K292" i="5" s="1"/>
  <c r="B293" i="5"/>
  <c r="C293" i="5"/>
  <c r="D293" i="5"/>
  <c r="E293" i="5" s="1"/>
  <c r="F293" i="5" s="1"/>
  <c r="G293" i="5" s="1"/>
  <c r="H293" i="5" s="1"/>
  <c r="I293" i="5" s="1"/>
  <c r="J293" i="5" s="1"/>
  <c r="K293" i="5" s="1"/>
  <c r="B294" i="5"/>
  <c r="C294" i="5" s="1"/>
  <c r="D294" i="5"/>
  <c r="E294" i="5" s="1"/>
  <c r="F294" i="5" s="1"/>
  <c r="G294" i="5"/>
  <c r="H294" i="5" s="1"/>
  <c r="I294" i="5"/>
  <c r="J294" i="5" s="1"/>
  <c r="K294" i="5" s="1"/>
  <c r="B295" i="5"/>
  <c r="C295" i="5" s="1"/>
  <c r="D295" i="5" s="1"/>
  <c r="E295" i="5"/>
  <c r="F295" i="5" s="1"/>
  <c r="G295" i="5" s="1"/>
  <c r="H295" i="5" s="1"/>
  <c r="I295" i="5" s="1"/>
  <c r="J295" i="5" s="1"/>
  <c r="K295" i="5" s="1"/>
  <c r="B296" i="5"/>
  <c r="C296" i="5"/>
  <c r="D296" i="5"/>
  <c r="E296" i="5" s="1"/>
  <c r="F296" i="5" s="1"/>
  <c r="G296" i="5" s="1"/>
  <c r="H296" i="5" s="1"/>
  <c r="I296" i="5" s="1"/>
  <c r="J296" i="5" s="1"/>
  <c r="K296" i="5" s="1"/>
  <c r="B297" i="5"/>
  <c r="C297" i="5" s="1"/>
  <c r="D297" i="5"/>
  <c r="E297" i="5" s="1"/>
  <c r="F297" i="5" s="1"/>
  <c r="G297" i="5"/>
  <c r="H297" i="5" s="1"/>
  <c r="I297" i="5" s="1"/>
  <c r="J297" i="5" s="1"/>
  <c r="K297" i="5" s="1"/>
  <c r="B298" i="5"/>
  <c r="C298" i="5" s="1"/>
  <c r="D298" i="5" s="1"/>
  <c r="E298" i="5"/>
  <c r="F298" i="5" s="1"/>
  <c r="G298" i="5" s="1"/>
  <c r="H298" i="5" s="1"/>
  <c r="I298" i="5" s="1"/>
  <c r="J298" i="5" s="1"/>
  <c r="K298" i="5" s="1"/>
  <c r="B299" i="5"/>
  <c r="C299" i="5"/>
  <c r="D299" i="5" s="1"/>
  <c r="E299" i="5" s="1"/>
  <c r="F299" i="5" s="1"/>
  <c r="G299" i="5" s="1"/>
  <c r="H299" i="5" s="1"/>
  <c r="I299" i="5" s="1"/>
  <c r="J299" i="5" s="1"/>
  <c r="K299" i="5" s="1"/>
  <c r="B300" i="5"/>
  <c r="C300" i="5"/>
  <c r="D300" i="5" s="1"/>
  <c r="E300" i="5" s="1"/>
  <c r="F300" i="5" s="1"/>
  <c r="G300" i="5" s="1"/>
  <c r="H300" i="5" s="1"/>
  <c r="I300" i="5" s="1"/>
  <c r="J300" i="5" s="1"/>
  <c r="K300" i="5" s="1"/>
  <c r="B301" i="5"/>
  <c r="C301" i="5"/>
  <c r="D301" i="5" s="1"/>
  <c r="E301" i="5" s="1"/>
  <c r="F301" i="5" s="1"/>
  <c r="G301" i="5"/>
  <c r="H301" i="5" s="1"/>
  <c r="I301" i="5" s="1"/>
  <c r="J301" i="5" s="1"/>
  <c r="K301" i="5" s="1"/>
  <c r="B302" i="5"/>
  <c r="C302" i="5" s="1"/>
  <c r="D302" i="5"/>
  <c r="E302" i="5" s="1"/>
  <c r="F302" i="5" s="1"/>
  <c r="G302" i="5"/>
  <c r="H302" i="5" s="1"/>
  <c r="I302" i="5" s="1"/>
  <c r="J302" i="5" s="1"/>
  <c r="K302" i="5" s="1"/>
  <c r="B303" i="5"/>
  <c r="C303" i="5" s="1"/>
  <c r="D303" i="5" s="1"/>
  <c r="E303" i="5" s="1"/>
  <c r="F303" i="5" s="1"/>
  <c r="G303" i="5"/>
  <c r="H303" i="5"/>
  <c r="I303" i="5" s="1"/>
  <c r="J303" i="5" s="1"/>
  <c r="K303" i="5" s="1"/>
  <c r="B304" i="5"/>
  <c r="C304" i="5"/>
  <c r="D304" i="5"/>
  <c r="E304" i="5" s="1"/>
  <c r="F304" i="5"/>
  <c r="G304" i="5" s="1"/>
  <c r="H304" i="5" s="1"/>
  <c r="I304" i="5" s="1"/>
  <c r="J304" i="5" s="1"/>
  <c r="K304" i="5" s="1"/>
  <c r="B305" i="5"/>
  <c r="C305" i="5"/>
  <c r="D305" i="5" s="1"/>
  <c r="E305" i="5" s="1"/>
  <c r="F305" i="5" s="1"/>
  <c r="G305" i="5" s="1"/>
  <c r="H305" i="5"/>
  <c r="I305" i="5" s="1"/>
  <c r="J305" i="5" s="1"/>
  <c r="K305" i="5" s="1"/>
  <c r="B306" i="5"/>
  <c r="C306" i="5" s="1"/>
  <c r="D306" i="5" s="1"/>
  <c r="E306" i="5"/>
  <c r="F306" i="5" s="1"/>
  <c r="G306" i="5" s="1"/>
  <c r="H306" i="5" s="1"/>
  <c r="I306" i="5" s="1"/>
  <c r="J306" i="5" s="1"/>
  <c r="K306" i="5" s="1"/>
  <c r="B307" i="5"/>
  <c r="C307" i="5" s="1"/>
  <c r="D307" i="5"/>
  <c r="E307" i="5" s="1"/>
  <c r="F307" i="5" s="1"/>
  <c r="G307" i="5" s="1"/>
  <c r="H307" i="5" s="1"/>
  <c r="I307" i="5" s="1"/>
  <c r="J307" i="5" s="1"/>
  <c r="K307" i="5" s="1"/>
  <c r="B308" i="5"/>
  <c r="C308" i="5"/>
  <c r="D308" i="5" s="1"/>
  <c r="E308" i="5" s="1"/>
  <c r="F308" i="5" s="1"/>
  <c r="G308" i="5" s="1"/>
  <c r="H308" i="5" s="1"/>
  <c r="I308" i="5" s="1"/>
  <c r="J308" i="5" s="1"/>
  <c r="K308" i="5" s="1"/>
  <c r="B309" i="5"/>
  <c r="C309" i="5" s="1"/>
  <c r="D309" i="5" s="1"/>
  <c r="E309" i="5" s="1"/>
  <c r="F309" i="5" s="1"/>
  <c r="G309" i="5" s="1"/>
  <c r="H309" i="5" s="1"/>
  <c r="I309" i="5" s="1"/>
  <c r="J309" i="5" s="1"/>
  <c r="K309" i="5" s="1"/>
  <c r="B310" i="5"/>
  <c r="C310" i="5" s="1"/>
  <c r="D310" i="5"/>
  <c r="E310" i="5" s="1"/>
  <c r="F310" i="5"/>
  <c r="G310" i="5" s="1"/>
  <c r="H310" i="5" s="1"/>
  <c r="I310" i="5" s="1"/>
  <c r="J310" i="5"/>
  <c r="K310" i="5" s="1"/>
  <c r="B311" i="5"/>
  <c r="C311" i="5" s="1"/>
  <c r="D311" i="5" s="1"/>
  <c r="E311" i="5"/>
  <c r="F311" i="5" s="1"/>
  <c r="G311" i="5" s="1"/>
  <c r="H311" i="5" s="1"/>
  <c r="I311" i="5" s="1"/>
  <c r="J311" i="5"/>
  <c r="K311" i="5" s="1"/>
  <c r="B312" i="5"/>
  <c r="C312" i="5" s="1"/>
  <c r="D312" i="5"/>
  <c r="E312" i="5" s="1"/>
  <c r="F312" i="5" s="1"/>
  <c r="G312" i="5" s="1"/>
  <c r="H312" i="5" s="1"/>
  <c r="I312" i="5" s="1"/>
  <c r="J312" i="5"/>
  <c r="K312" i="5" s="1"/>
  <c r="B313" i="5"/>
  <c r="C313" i="5"/>
  <c r="D313" i="5" s="1"/>
  <c r="E313" i="5" s="1"/>
  <c r="F313" i="5" s="1"/>
  <c r="G313" i="5" s="1"/>
  <c r="H313" i="5"/>
  <c r="I313" i="5" s="1"/>
  <c r="J313" i="5" s="1"/>
  <c r="K313" i="5" s="1"/>
  <c r="B314" i="5"/>
  <c r="C314" i="5" s="1"/>
  <c r="D314" i="5" s="1"/>
  <c r="E314" i="5" s="1"/>
  <c r="F314" i="5" s="1"/>
  <c r="G314" i="5" s="1"/>
  <c r="H314" i="5" s="1"/>
  <c r="I314" i="5" s="1"/>
  <c r="J314" i="5" s="1"/>
  <c r="K314" i="5" s="1"/>
  <c r="B315" i="5"/>
  <c r="C315" i="5"/>
  <c r="D315" i="5" s="1"/>
  <c r="E315" i="5"/>
  <c r="F315" i="5" s="1"/>
  <c r="G315" i="5"/>
  <c r="H315" i="5" s="1"/>
  <c r="I315" i="5"/>
  <c r="J315" i="5" s="1"/>
  <c r="K315" i="5" s="1"/>
  <c r="B316" i="5"/>
  <c r="C316" i="5"/>
  <c r="D316" i="5" s="1"/>
  <c r="E316" i="5"/>
  <c r="F316" i="5" s="1"/>
  <c r="G316" i="5" s="1"/>
  <c r="H316" i="5" s="1"/>
  <c r="I316" i="5"/>
  <c r="J316" i="5" s="1"/>
  <c r="K316" i="5"/>
  <c r="B317" i="5"/>
  <c r="C317" i="5"/>
  <c r="D317" i="5" s="1"/>
  <c r="E317" i="5" s="1"/>
  <c r="F317" i="5" s="1"/>
  <c r="G317" i="5" s="1"/>
  <c r="H317" i="5" s="1"/>
  <c r="I317" i="5"/>
  <c r="J317" i="5" s="1"/>
  <c r="K317" i="5" s="1"/>
  <c r="B318" i="5"/>
  <c r="C318" i="5"/>
  <c r="D318" i="5" s="1"/>
  <c r="E318" i="5"/>
  <c r="F318" i="5" s="1"/>
  <c r="G318" i="5" s="1"/>
  <c r="H318" i="5" s="1"/>
  <c r="I318" i="5"/>
  <c r="J318" i="5" s="1"/>
  <c r="K318" i="5" s="1"/>
  <c r="B319" i="5"/>
  <c r="C319" i="5"/>
  <c r="D319" i="5" s="1"/>
  <c r="E319" i="5" s="1"/>
  <c r="F319" i="5"/>
  <c r="G319" i="5" s="1"/>
  <c r="H319" i="5" s="1"/>
  <c r="I319" i="5" s="1"/>
  <c r="J319" i="5" s="1"/>
  <c r="K319" i="5" s="1"/>
  <c r="B320" i="5"/>
  <c r="C320" i="5"/>
  <c r="D320" i="5"/>
  <c r="E320" i="5" s="1"/>
  <c r="F320" i="5" s="1"/>
  <c r="G320" i="5"/>
  <c r="H320" i="5" s="1"/>
  <c r="I320" i="5" s="1"/>
  <c r="J320" i="5" s="1"/>
  <c r="K320" i="5" s="1"/>
  <c r="B321" i="5"/>
  <c r="C321" i="5" s="1"/>
  <c r="D321" i="5" s="1"/>
  <c r="E321" i="5"/>
  <c r="F321" i="5" s="1"/>
  <c r="G321" i="5"/>
  <c r="H321" i="5" s="1"/>
  <c r="I321" i="5" s="1"/>
  <c r="J321" i="5" s="1"/>
  <c r="K321" i="5" s="1"/>
  <c r="B322" i="5"/>
  <c r="C322" i="5"/>
  <c r="D322" i="5" s="1"/>
  <c r="E322" i="5" s="1"/>
  <c r="F322" i="5" s="1"/>
  <c r="G322" i="5"/>
  <c r="H322" i="5"/>
  <c r="I322" i="5" s="1"/>
  <c r="J322" i="5" s="1"/>
  <c r="K322" i="5" s="1"/>
  <c r="B323" i="5"/>
  <c r="C323" i="5"/>
  <c r="D323" i="5" s="1"/>
  <c r="E323" i="5"/>
  <c r="F323" i="5" s="1"/>
  <c r="G323" i="5" s="1"/>
  <c r="H323" i="5" s="1"/>
  <c r="I323" i="5" s="1"/>
  <c r="J323" i="5" s="1"/>
  <c r="K323" i="5" s="1"/>
  <c r="B324" i="5"/>
  <c r="C324" i="5"/>
  <c r="D324" i="5" s="1"/>
  <c r="E324" i="5" s="1"/>
  <c r="F324" i="5" s="1"/>
  <c r="G324" i="5" s="1"/>
  <c r="H324" i="5" s="1"/>
  <c r="I324" i="5" s="1"/>
  <c r="J324" i="5" s="1"/>
  <c r="K324" i="5" s="1"/>
  <c r="B325" i="5"/>
  <c r="C325" i="5"/>
  <c r="D325" i="5" s="1"/>
  <c r="E325" i="5" s="1"/>
  <c r="F325" i="5" s="1"/>
  <c r="G325" i="5"/>
  <c r="H325" i="5" s="1"/>
  <c r="I325" i="5" s="1"/>
  <c r="J325" i="5"/>
  <c r="K325" i="5"/>
  <c r="B326" i="5"/>
  <c r="C326" i="5"/>
  <c r="D326" i="5" s="1"/>
  <c r="E326" i="5" s="1"/>
  <c r="F326" i="5" s="1"/>
  <c r="G326" i="5"/>
  <c r="H326" i="5" s="1"/>
  <c r="I326" i="5" s="1"/>
  <c r="J326" i="5" s="1"/>
  <c r="K326" i="5" s="1"/>
  <c r="B327" i="5"/>
  <c r="C327" i="5"/>
  <c r="D327" i="5" s="1"/>
  <c r="E327" i="5" s="1"/>
  <c r="F327" i="5" s="1"/>
  <c r="G327" i="5"/>
  <c r="H327" i="5" s="1"/>
  <c r="I327" i="5" s="1"/>
  <c r="J327" i="5" s="1"/>
  <c r="K327" i="5" s="1"/>
  <c r="B328" i="5"/>
  <c r="C328" i="5"/>
  <c r="D328" i="5" s="1"/>
  <c r="E328" i="5" s="1"/>
  <c r="F328" i="5" s="1"/>
  <c r="G328" i="5" s="1"/>
  <c r="H328" i="5" s="1"/>
  <c r="I328" i="5" s="1"/>
  <c r="J328" i="5" s="1"/>
  <c r="K328" i="5" s="1"/>
  <c r="B329" i="5"/>
  <c r="C329" i="5"/>
  <c r="D329" i="5" s="1"/>
  <c r="E329" i="5" s="1"/>
  <c r="F329" i="5" s="1"/>
  <c r="G329" i="5"/>
  <c r="H329" i="5" s="1"/>
  <c r="I329" i="5" s="1"/>
  <c r="J329" i="5"/>
  <c r="K329" i="5" s="1"/>
  <c r="B330" i="5"/>
  <c r="C330" i="5"/>
  <c r="D330" i="5" s="1"/>
  <c r="E330" i="5" s="1"/>
  <c r="F330" i="5" s="1"/>
  <c r="G330" i="5"/>
  <c r="H330" i="5" s="1"/>
  <c r="I330" i="5"/>
  <c r="J330" i="5" s="1"/>
  <c r="K330" i="5" s="1"/>
  <c r="B331" i="5"/>
  <c r="C331" i="5"/>
  <c r="D331" i="5" s="1"/>
  <c r="E331" i="5" s="1"/>
  <c r="F331" i="5" s="1"/>
  <c r="G331" i="5" s="1"/>
  <c r="H331" i="5" s="1"/>
  <c r="I331" i="5" s="1"/>
  <c r="J331" i="5" s="1"/>
  <c r="K331" i="5" s="1"/>
  <c r="B332" i="5"/>
  <c r="C332" i="5"/>
  <c r="D332" i="5" s="1"/>
  <c r="E332" i="5" s="1"/>
  <c r="F332" i="5" s="1"/>
  <c r="G332" i="5" s="1"/>
  <c r="H332" i="5" s="1"/>
  <c r="I332" i="5" s="1"/>
  <c r="J332" i="5" s="1"/>
  <c r="K332" i="5" s="1"/>
  <c r="B333" i="5"/>
  <c r="C333" i="5"/>
  <c r="D333" i="5" s="1"/>
  <c r="E333" i="5" s="1"/>
  <c r="F333" i="5" s="1"/>
  <c r="G333" i="5"/>
  <c r="H333" i="5" s="1"/>
  <c r="I333" i="5" s="1"/>
  <c r="J333" i="5"/>
  <c r="K333" i="5"/>
  <c r="B334" i="5"/>
  <c r="C334" i="5"/>
  <c r="D334" i="5" s="1"/>
  <c r="E334" i="5" s="1"/>
  <c r="F334" i="5" s="1"/>
  <c r="G334" i="5"/>
  <c r="H334" i="5" s="1"/>
  <c r="I334" i="5" s="1"/>
  <c r="J334" i="5" s="1"/>
  <c r="K334" i="5" s="1"/>
  <c r="B335" i="5"/>
  <c r="C335" i="5"/>
  <c r="D335" i="5" s="1"/>
  <c r="E335" i="5" s="1"/>
  <c r="F335" i="5" s="1"/>
  <c r="G335" i="5"/>
  <c r="H335" i="5" s="1"/>
  <c r="I335" i="5" s="1"/>
  <c r="J335" i="5" s="1"/>
  <c r="K335" i="5" s="1"/>
  <c r="B336" i="5"/>
  <c r="C336" i="5"/>
  <c r="D336" i="5" s="1"/>
  <c r="E336" i="5" s="1"/>
  <c r="F336" i="5" s="1"/>
  <c r="G336" i="5" s="1"/>
  <c r="H336" i="5" s="1"/>
  <c r="I336" i="5" s="1"/>
  <c r="J336" i="5" s="1"/>
  <c r="K336" i="5" s="1"/>
  <c r="B337" i="5"/>
  <c r="C337" i="5"/>
  <c r="D337" i="5" s="1"/>
  <c r="E337" i="5" s="1"/>
  <c r="F337" i="5" s="1"/>
  <c r="G337" i="5"/>
  <c r="H337" i="5" s="1"/>
  <c r="I337" i="5" s="1"/>
  <c r="J337" i="5"/>
  <c r="K337" i="5" s="1"/>
  <c r="B338" i="5"/>
  <c r="C338" i="5"/>
  <c r="D338" i="5" s="1"/>
  <c r="E338" i="5" s="1"/>
  <c r="F338" i="5" s="1"/>
  <c r="G338" i="5"/>
  <c r="H338" i="5" s="1"/>
  <c r="I338" i="5"/>
  <c r="J338" i="5" s="1"/>
  <c r="K338" i="5" s="1"/>
  <c r="B339" i="5"/>
  <c r="C339" i="5"/>
  <c r="D339" i="5" s="1"/>
  <c r="E339" i="5" s="1"/>
  <c r="F339" i="5" s="1"/>
  <c r="G339" i="5" s="1"/>
  <c r="H339" i="5" s="1"/>
  <c r="I339" i="5" s="1"/>
  <c r="J339" i="5" s="1"/>
  <c r="K339" i="5" s="1"/>
  <c r="B340" i="5"/>
  <c r="C340" i="5"/>
  <c r="D340" i="5" s="1"/>
  <c r="E340" i="5" s="1"/>
  <c r="F340" i="5" s="1"/>
  <c r="G340" i="5" s="1"/>
  <c r="H340" i="5" s="1"/>
  <c r="I340" i="5" s="1"/>
  <c r="J340" i="5" s="1"/>
  <c r="K340" i="5" s="1"/>
  <c r="B341" i="5"/>
  <c r="C341" i="5"/>
  <c r="D341" i="5" s="1"/>
  <c r="E341" i="5" s="1"/>
  <c r="F341" i="5" s="1"/>
  <c r="G341" i="5"/>
  <c r="H341" i="5" s="1"/>
  <c r="I341" i="5" s="1"/>
  <c r="J341" i="5"/>
  <c r="K341" i="5"/>
  <c r="B342" i="5"/>
  <c r="C342" i="5"/>
  <c r="D342" i="5" s="1"/>
  <c r="E342" i="5" s="1"/>
  <c r="F342" i="5" s="1"/>
  <c r="G342" i="5"/>
  <c r="H342" i="5" s="1"/>
  <c r="I342" i="5" s="1"/>
  <c r="J342" i="5" s="1"/>
  <c r="K342" i="5" s="1"/>
  <c r="B343" i="5"/>
  <c r="C343" i="5"/>
  <c r="D343" i="5" s="1"/>
  <c r="E343" i="5" s="1"/>
  <c r="F343" i="5" s="1"/>
  <c r="G343" i="5"/>
  <c r="H343" i="5" s="1"/>
  <c r="I343" i="5" s="1"/>
  <c r="J343" i="5" s="1"/>
  <c r="K343" i="5" s="1"/>
  <c r="B344" i="5"/>
  <c r="C344" i="5"/>
  <c r="D344" i="5" s="1"/>
  <c r="E344" i="5" s="1"/>
  <c r="F344" i="5" s="1"/>
  <c r="G344" i="5" s="1"/>
  <c r="H344" i="5" s="1"/>
  <c r="I344" i="5" s="1"/>
  <c r="J344" i="5" s="1"/>
  <c r="K344" i="5" s="1"/>
  <c r="B345" i="5"/>
  <c r="C345" i="5"/>
  <c r="D345" i="5" s="1"/>
  <c r="E345" i="5" s="1"/>
  <c r="F345" i="5" s="1"/>
  <c r="G345" i="5"/>
  <c r="H345" i="5" s="1"/>
  <c r="I345" i="5" s="1"/>
  <c r="J345" i="5"/>
  <c r="K345" i="5" s="1"/>
  <c r="B346" i="5"/>
  <c r="C346" i="5"/>
  <c r="D346" i="5" s="1"/>
  <c r="E346" i="5" s="1"/>
  <c r="F346" i="5" s="1"/>
  <c r="G346" i="5"/>
  <c r="H346" i="5" s="1"/>
  <c r="I346" i="5"/>
  <c r="J346" i="5" s="1"/>
  <c r="K346" i="5" s="1"/>
  <c r="B347" i="5"/>
  <c r="C347" i="5"/>
  <c r="D347" i="5" s="1"/>
  <c r="E347" i="5" s="1"/>
  <c r="F347" i="5" s="1"/>
  <c r="G347" i="5" s="1"/>
  <c r="H347" i="5" s="1"/>
  <c r="I347" i="5" s="1"/>
  <c r="J347" i="5" s="1"/>
  <c r="K347" i="5" s="1"/>
  <c r="B348" i="5"/>
  <c r="C348" i="5"/>
  <c r="D348" i="5" s="1"/>
  <c r="E348" i="5" s="1"/>
  <c r="F348" i="5" s="1"/>
  <c r="G348" i="5" s="1"/>
  <c r="H348" i="5" s="1"/>
  <c r="I348" i="5" s="1"/>
  <c r="J348" i="5" s="1"/>
  <c r="K348" i="5" s="1"/>
  <c r="B349" i="5"/>
  <c r="C349" i="5"/>
  <c r="D349" i="5" s="1"/>
  <c r="E349" i="5" s="1"/>
  <c r="F349" i="5" s="1"/>
  <c r="G349" i="5"/>
  <c r="H349" i="5" s="1"/>
  <c r="I349" i="5" s="1"/>
  <c r="J349" i="5"/>
  <c r="K349" i="5"/>
  <c r="B350" i="5"/>
  <c r="C350" i="5"/>
  <c r="D350" i="5" s="1"/>
  <c r="E350" i="5" s="1"/>
  <c r="F350" i="5" s="1"/>
  <c r="G350" i="5" s="1"/>
  <c r="H350" i="5" s="1"/>
  <c r="I350" i="5" s="1"/>
  <c r="J350" i="5" s="1"/>
  <c r="K350" i="5" s="1"/>
  <c r="B351" i="5"/>
  <c r="C351" i="5"/>
  <c r="D351" i="5" s="1"/>
  <c r="E351" i="5" s="1"/>
  <c r="F351" i="5" s="1"/>
  <c r="G351" i="5"/>
  <c r="H351" i="5" s="1"/>
  <c r="I351" i="5" s="1"/>
  <c r="J351" i="5" s="1"/>
  <c r="K351" i="5"/>
  <c r="B352" i="5"/>
  <c r="C352" i="5"/>
  <c r="D352" i="5" s="1"/>
  <c r="E352" i="5" s="1"/>
  <c r="F352" i="5" s="1"/>
  <c r="G352" i="5" s="1"/>
  <c r="H352" i="5" s="1"/>
  <c r="I352" i="5" s="1"/>
  <c r="J352" i="5" s="1"/>
  <c r="K352" i="5" s="1"/>
  <c r="B353" i="5"/>
  <c r="C353" i="5"/>
  <c r="D353" i="5" s="1"/>
  <c r="E353" i="5" s="1"/>
  <c r="F353" i="5" s="1"/>
  <c r="G353" i="5"/>
  <c r="H353" i="5" s="1"/>
  <c r="I353" i="5" s="1"/>
  <c r="J353" i="5"/>
  <c r="K353" i="5" s="1"/>
  <c r="B354" i="5"/>
  <c r="C354" i="5"/>
  <c r="D354" i="5" s="1"/>
  <c r="E354" i="5" s="1"/>
  <c r="F354" i="5" s="1"/>
  <c r="G354" i="5"/>
  <c r="H354" i="5" s="1"/>
  <c r="I354" i="5"/>
  <c r="J354" i="5" s="1"/>
  <c r="K354" i="5" s="1"/>
  <c r="B355" i="5"/>
  <c r="C355" i="5"/>
  <c r="D355" i="5" s="1"/>
  <c r="E355" i="5" s="1"/>
  <c r="F355" i="5" s="1"/>
  <c r="G355" i="5" s="1"/>
  <c r="H355" i="5" s="1"/>
  <c r="I355" i="5" s="1"/>
  <c r="J355" i="5" s="1"/>
  <c r="K355" i="5" s="1"/>
  <c r="B356" i="5"/>
  <c r="C356" i="5"/>
  <c r="D356" i="5" s="1"/>
  <c r="E356" i="5" s="1"/>
  <c r="F356" i="5" s="1"/>
  <c r="G356" i="5" s="1"/>
  <c r="H356" i="5" s="1"/>
  <c r="I356" i="5" s="1"/>
  <c r="J356" i="5" s="1"/>
  <c r="K356" i="5" s="1"/>
  <c r="B357" i="5"/>
  <c r="C357" i="5"/>
  <c r="D357" i="5" s="1"/>
  <c r="E357" i="5" s="1"/>
  <c r="F357" i="5" s="1"/>
  <c r="G357" i="5"/>
  <c r="H357" i="5" s="1"/>
  <c r="I357" i="5" s="1"/>
  <c r="J357" i="5"/>
  <c r="K357" i="5"/>
  <c r="B358" i="5"/>
  <c r="C358" i="5"/>
  <c r="D358" i="5" s="1"/>
  <c r="E358" i="5" s="1"/>
  <c r="F358" i="5" s="1"/>
  <c r="G358" i="5"/>
  <c r="H358" i="5" s="1"/>
  <c r="I358" i="5" s="1"/>
  <c r="J358" i="5" s="1"/>
  <c r="K358" i="5" s="1"/>
  <c r="B359" i="5"/>
  <c r="C359" i="5"/>
  <c r="D359" i="5" s="1"/>
  <c r="E359" i="5" s="1"/>
  <c r="F359" i="5" s="1"/>
  <c r="G359" i="5" s="1"/>
  <c r="H359" i="5" s="1"/>
  <c r="I359" i="5" s="1"/>
  <c r="J359" i="5" s="1"/>
  <c r="K359" i="5" s="1"/>
  <c r="B360" i="5"/>
  <c r="C360" i="5"/>
  <c r="D360" i="5" s="1"/>
  <c r="E360" i="5" s="1"/>
  <c r="F360" i="5" s="1"/>
  <c r="G360" i="5" s="1"/>
  <c r="H360" i="5" s="1"/>
  <c r="I360" i="5" s="1"/>
  <c r="J360" i="5" s="1"/>
  <c r="K360" i="5" s="1"/>
  <c r="B361" i="5"/>
  <c r="C361" i="5"/>
  <c r="D361" i="5" s="1"/>
  <c r="E361" i="5" s="1"/>
  <c r="F361" i="5" s="1"/>
  <c r="G361" i="5"/>
  <c r="H361" i="5" s="1"/>
  <c r="I361" i="5" s="1"/>
  <c r="J361" i="5" s="1"/>
  <c r="K361" i="5" s="1"/>
  <c r="B362" i="5"/>
  <c r="C362" i="5"/>
  <c r="D362" i="5" s="1"/>
  <c r="E362" i="5" s="1"/>
  <c r="F362" i="5" s="1"/>
  <c r="G362" i="5"/>
  <c r="H362" i="5" s="1"/>
  <c r="I362" i="5" s="1"/>
  <c r="J362" i="5" s="1"/>
  <c r="K362" i="5" s="1"/>
  <c r="B363" i="5"/>
  <c r="C363" i="5"/>
  <c r="D363" i="5" s="1"/>
  <c r="E363" i="5" s="1"/>
  <c r="F363" i="5" s="1"/>
  <c r="G363" i="5" s="1"/>
  <c r="H363" i="5" s="1"/>
  <c r="I363" i="5" s="1"/>
  <c r="J363" i="5" s="1"/>
  <c r="K363" i="5" s="1"/>
  <c r="B364" i="5"/>
  <c r="C364" i="5"/>
  <c r="D364" i="5" s="1"/>
  <c r="E364" i="5" s="1"/>
  <c r="F364" i="5" s="1"/>
  <c r="G364" i="5" s="1"/>
  <c r="H364" i="5" s="1"/>
  <c r="I364" i="5" s="1"/>
  <c r="J364" i="5" s="1"/>
  <c r="K364" i="5" s="1"/>
  <c r="B365" i="5"/>
  <c r="C365" i="5"/>
  <c r="D365" i="5" s="1"/>
  <c r="E365" i="5" s="1"/>
  <c r="F365" i="5" s="1"/>
  <c r="G365" i="5"/>
  <c r="H365" i="5" s="1"/>
  <c r="I365" i="5" s="1"/>
  <c r="J365" i="5"/>
  <c r="K365" i="5"/>
  <c r="B366" i="5"/>
  <c r="C366" i="5"/>
  <c r="D366" i="5" s="1"/>
  <c r="E366" i="5" s="1"/>
  <c r="F366" i="5" s="1"/>
  <c r="G366" i="5" s="1"/>
  <c r="H366" i="5" s="1"/>
  <c r="I366" i="5" s="1"/>
  <c r="J366" i="5" s="1"/>
  <c r="K366" i="5" s="1"/>
  <c r="B367" i="5"/>
  <c r="C367" i="5"/>
  <c r="D367" i="5" s="1"/>
  <c r="E367" i="5" s="1"/>
  <c r="F367" i="5" s="1"/>
  <c r="G367" i="5"/>
  <c r="H367" i="5" s="1"/>
  <c r="I367" i="5" s="1"/>
  <c r="J367" i="5" s="1"/>
  <c r="K367" i="5" s="1"/>
  <c r="B368" i="5"/>
  <c r="C368" i="5"/>
  <c r="D368" i="5" s="1"/>
  <c r="E368" i="5" s="1"/>
  <c r="F368" i="5" s="1"/>
  <c r="G368" i="5" s="1"/>
  <c r="H368" i="5" s="1"/>
  <c r="I368" i="5" s="1"/>
  <c r="J368" i="5" s="1"/>
  <c r="K368" i="5" s="1"/>
  <c r="B369" i="5"/>
  <c r="C369" i="5"/>
  <c r="D369" i="5" s="1"/>
  <c r="E369" i="5" s="1"/>
  <c r="F369" i="5" s="1"/>
  <c r="G369" i="5"/>
  <c r="H369" i="5" s="1"/>
  <c r="I369" i="5" s="1"/>
  <c r="J369" i="5"/>
  <c r="K369" i="5" s="1"/>
  <c r="B370" i="5"/>
  <c r="C370" i="5"/>
  <c r="D370" i="5" s="1"/>
  <c r="E370" i="5" s="1"/>
  <c r="F370" i="5" s="1"/>
  <c r="G370" i="5"/>
  <c r="H370" i="5" s="1"/>
  <c r="I370" i="5" s="1"/>
  <c r="J370" i="5" s="1"/>
  <c r="K370" i="5" s="1"/>
  <c r="B371" i="5"/>
  <c r="C371" i="5"/>
  <c r="D371" i="5" s="1"/>
  <c r="E371" i="5" s="1"/>
  <c r="F371" i="5" s="1"/>
  <c r="G371" i="5" s="1"/>
  <c r="H371" i="5" s="1"/>
  <c r="I371" i="5" s="1"/>
  <c r="J371" i="5" s="1"/>
  <c r="K371" i="5" s="1"/>
  <c r="B372" i="5"/>
  <c r="C372" i="5"/>
  <c r="D372" i="5" s="1"/>
  <c r="E372" i="5" s="1"/>
  <c r="F372" i="5" s="1"/>
  <c r="G372" i="5" s="1"/>
  <c r="H372" i="5" s="1"/>
  <c r="I372" i="5" s="1"/>
  <c r="J372" i="5" s="1"/>
  <c r="K372" i="5" s="1"/>
  <c r="B373" i="5"/>
  <c r="C373" i="5"/>
  <c r="D373" i="5" s="1"/>
  <c r="E373" i="5" s="1"/>
  <c r="F373" i="5" s="1"/>
  <c r="G373" i="5"/>
  <c r="H373" i="5" s="1"/>
  <c r="I373" i="5" s="1"/>
  <c r="J373" i="5"/>
  <c r="K373" i="5" s="1"/>
  <c r="B374" i="5"/>
  <c r="C374" i="5"/>
  <c r="D374" i="5" s="1"/>
  <c r="E374" i="5" s="1"/>
  <c r="F374" i="5" s="1"/>
  <c r="G374" i="5"/>
  <c r="H374" i="5" s="1"/>
  <c r="I374" i="5" s="1"/>
  <c r="J374" i="5" s="1"/>
  <c r="K374" i="5" s="1"/>
  <c r="B375" i="5"/>
  <c r="C375" i="5"/>
  <c r="D375" i="5" s="1"/>
  <c r="E375" i="5" s="1"/>
  <c r="F375" i="5" s="1"/>
  <c r="G375" i="5" s="1"/>
  <c r="H375" i="5" s="1"/>
  <c r="I375" i="5" s="1"/>
  <c r="J375" i="5" s="1"/>
  <c r="K375" i="5"/>
  <c r="B376" i="5"/>
  <c r="C376" i="5"/>
  <c r="D376" i="5" s="1"/>
  <c r="E376" i="5" s="1"/>
  <c r="F376" i="5" s="1"/>
  <c r="G376" i="5" s="1"/>
  <c r="H376" i="5" s="1"/>
  <c r="I376" i="5" s="1"/>
  <c r="J376" i="5" s="1"/>
  <c r="K376" i="5" s="1"/>
  <c r="B377" i="5"/>
  <c r="C377" i="5"/>
  <c r="D377" i="5" s="1"/>
  <c r="E377" i="5" s="1"/>
  <c r="F377" i="5" s="1"/>
  <c r="G377" i="5"/>
  <c r="H377" i="5" s="1"/>
  <c r="I377" i="5" s="1"/>
  <c r="J377" i="5" s="1"/>
  <c r="K377" i="5" s="1"/>
  <c r="B378" i="5"/>
  <c r="C378" i="5"/>
  <c r="D378" i="5" s="1"/>
  <c r="E378" i="5" s="1"/>
  <c r="F378" i="5" s="1"/>
  <c r="G378" i="5"/>
  <c r="H378" i="5" s="1"/>
  <c r="I378" i="5" s="1"/>
  <c r="J378" i="5" s="1"/>
  <c r="K378" i="5" s="1"/>
  <c r="B379" i="5"/>
  <c r="C379" i="5"/>
  <c r="D379" i="5" s="1"/>
  <c r="E379" i="5" s="1"/>
  <c r="F379" i="5" s="1"/>
  <c r="G379" i="5" s="1"/>
  <c r="H379" i="5" s="1"/>
  <c r="I379" i="5" s="1"/>
  <c r="J379" i="5" s="1"/>
  <c r="K379" i="5" s="1"/>
  <c r="B380" i="5"/>
  <c r="C380" i="5"/>
  <c r="D380" i="5" s="1"/>
  <c r="E380" i="5" s="1"/>
  <c r="F380" i="5" s="1"/>
  <c r="G380" i="5" s="1"/>
  <c r="H380" i="5" s="1"/>
  <c r="I380" i="5"/>
  <c r="J380" i="5" s="1"/>
  <c r="K380" i="5" s="1"/>
  <c r="B381" i="5"/>
  <c r="C381" i="5"/>
  <c r="D381" i="5" s="1"/>
  <c r="E381" i="5" s="1"/>
  <c r="F381" i="5" s="1"/>
  <c r="G381" i="5"/>
  <c r="H381" i="5" s="1"/>
  <c r="I381" i="5" s="1"/>
  <c r="J381" i="5"/>
  <c r="K381" i="5" s="1"/>
  <c r="B382" i="5"/>
  <c r="C382" i="5"/>
  <c r="D382" i="5" s="1"/>
  <c r="E382" i="5" s="1"/>
  <c r="F382" i="5" s="1"/>
  <c r="G382" i="5" s="1"/>
  <c r="H382" i="5" s="1"/>
  <c r="I382" i="5" s="1"/>
  <c r="J382" i="5" s="1"/>
  <c r="K382" i="5" s="1"/>
  <c r="B383" i="5"/>
  <c r="C383" i="5"/>
  <c r="D383" i="5" s="1"/>
  <c r="E383" i="5" s="1"/>
  <c r="F383" i="5" s="1"/>
  <c r="G383" i="5"/>
  <c r="H383" i="5" s="1"/>
  <c r="I383" i="5" s="1"/>
  <c r="J383" i="5" s="1"/>
  <c r="K383" i="5" s="1"/>
  <c r="B384" i="5"/>
  <c r="C384" i="5"/>
  <c r="D384" i="5" s="1"/>
  <c r="E384" i="5" s="1"/>
  <c r="F384" i="5" s="1"/>
  <c r="G384" i="5" s="1"/>
  <c r="H384" i="5" s="1"/>
  <c r="I384" i="5" s="1"/>
  <c r="J384" i="5" s="1"/>
  <c r="K384" i="5"/>
  <c r="B385" i="5"/>
  <c r="C385" i="5"/>
  <c r="D385" i="5" s="1"/>
  <c r="E385" i="5" s="1"/>
  <c r="F385" i="5" s="1"/>
  <c r="G385" i="5"/>
  <c r="H385" i="5" s="1"/>
  <c r="I385" i="5" s="1"/>
  <c r="J385" i="5"/>
  <c r="K385" i="5" s="1"/>
  <c r="B386" i="5"/>
  <c r="C386" i="5"/>
  <c r="D386" i="5" s="1"/>
  <c r="E386" i="5" s="1"/>
  <c r="F386" i="5" s="1"/>
  <c r="G386" i="5" s="1"/>
  <c r="H386" i="5" s="1"/>
  <c r="I386" i="5"/>
  <c r="J386" i="5" s="1"/>
  <c r="K386" i="5" s="1"/>
  <c r="B387" i="5"/>
  <c r="C387" i="5"/>
  <c r="D387" i="5" s="1"/>
  <c r="E387" i="5" s="1"/>
  <c r="F387" i="5" s="1"/>
  <c r="G387" i="5" s="1"/>
  <c r="H387" i="5" s="1"/>
  <c r="I387" i="5" s="1"/>
  <c r="J387" i="5" s="1"/>
  <c r="K387" i="5" s="1"/>
  <c r="B388" i="5"/>
  <c r="C388" i="5"/>
  <c r="D388" i="5" s="1"/>
  <c r="E388" i="5" s="1"/>
  <c r="F388" i="5" s="1"/>
  <c r="G388" i="5" s="1"/>
  <c r="H388" i="5" s="1"/>
  <c r="I388" i="5" s="1"/>
  <c r="J388" i="5" s="1"/>
  <c r="K388" i="5" s="1"/>
  <c r="B389" i="5"/>
  <c r="C389" i="5" s="1"/>
  <c r="D389" i="5" s="1"/>
  <c r="E389" i="5" s="1"/>
  <c r="F389" i="5" s="1"/>
  <c r="G389" i="5" s="1"/>
  <c r="H389" i="5" s="1"/>
  <c r="I389" i="5" s="1"/>
  <c r="J389" i="5" s="1"/>
  <c r="K389" i="5" s="1"/>
  <c r="B390" i="5"/>
  <c r="C390" i="5"/>
  <c r="D390" i="5"/>
  <c r="E390" i="5" s="1"/>
  <c r="F390" i="5" s="1"/>
  <c r="G390" i="5" s="1"/>
  <c r="H390" i="5" s="1"/>
  <c r="I390" i="5" s="1"/>
  <c r="J390" i="5" s="1"/>
  <c r="K390" i="5"/>
  <c r="B391" i="5"/>
  <c r="C391" i="5"/>
  <c r="D391" i="5" s="1"/>
  <c r="E391" i="5"/>
  <c r="F391" i="5"/>
  <c r="G391" i="5" s="1"/>
  <c r="H391" i="5" s="1"/>
  <c r="I391" i="5" s="1"/>
  <c r="J391" i="5" s="1"/>
  <c r="K391" i="5" s="1"/>
  <c r="B392" i="5"/>
  <c r="C392" i="5" s="1"/>
  <c r="D392" i="5" s="1"/>
  <c r="E392" i="5" s="1"/>
  <c r="F392" i="5" s="1"/>
  <c r="G392" i="5" s="1"/>
  <c r="H392" i="5" s="1"/>
  <c r="I392" i="5"/>
  <c r="J392" i="5" s="1"/>
  <c r="K392" i="5" s="1"/>
  <c r="B393" i="5"/>
  <c r="C393" i="5"/>
  <c r="D393" i="5" s="1"/>
  <c r="E393" i="5"/>
  <c r="F393" i="5" s="1"/>
  <c r="G393" i="5" s="1"/>
  <c r="H393" i="5" s="1"/>
  <c r="I393" i="5" s="1"/>
  <c r="J393" i="5" s="1"/>
  <c r="K393" i="5" s="1"/>
  <c r="B394" i="5"/>
  <c r="C394" i="5"/>
  <c r="D394" i="5" s="1"/>
  <c r="E394" i="5" s="1"/>
  <c r="F394" i="5" s="1"/>
  <c r="G394" i="5" s="1"/>
  <c r="H394" i="5" s="1"/>
  <c r="I394" i="5" s="1"/>
  <c r="J394" i="5" s="1"/>
  <c r="K394" i="5"/>
  <c r="B395" i="5"/>
  <c r="C395" i="5" s="1"/>
  <c r="D395" i="5" s="1"/>
  <c r="E395" i="5"/>
  <c r="F395" i="5" s="1"/>
  <c r="G395" i="5"/>
  <c r="H395" i="5" s="1"/>
  <c r="I395" i="5" s="1"/>
  <c r="J395" i="5" s="1"/>
  <c r="K395" i="5" s="1"/>
  <c r="B396" i="5"/>
  <c r="C396" i="5"/>
  <c r="D396" i="5"/>
  <c r="E396" i="5" s="1"/>
  <c r="F396" i="5" s="1"/>
  <c r="G396" i="5" s="1"/>
  <c r="H396" i="5" s="1"/>
  <c r="I396" i="5" s="1"/>
  <c r="J396" i="5" s="1"/>
  <c r="K396" i="5" s="1"/>
  <c r="B397" i="5"/>
  <c r="C397" i="5"/>
  <c r="D397" i="5" s="1"/>
  <c r="E397" i="5" s="1"/>
  <c r="F397" i="5" s="1"/>
  <c r="G397" i="5" s="1"/>
  <c r="H397" i="5" s="1"/>
  <c r="I397" i="5" s="1"/>
  <c r="J397" i="5" s="1"/>
  <c r="K397" i="5" s="1"/>
  <c r="B398" i="5"/>
  <c r="C398" i="5"/>
  <c r="D398" i="5"/>
  <c r="E398" i="5" s="1"/>
  <c r="F398" i="5"/>
  <c r="G398" i="5"/>
  <c r="H398" i="5" s="1"/>
  <c r="I398" i="5" s="1"/>
  <c r="J398" i="5" s="1"/>
  <c r="K398" i="5" s="1"/>
  <c r="B399" i="5"/>
  <c r="C399" i="5"/>
  <c r="D399" i="5" s="1"/>
  <c r="E399" i="5"/>
  <c r="F399" i="5" s="1"/>
  <c r="G399" i="5" s="1"/>
  <c r="H399" i="5" s="1"/>
  <c r="I399" i="5" s="1"/>
  <c r="J399" i="5" s="1"/>
  <c r="K399" i="5" s="1"/>
  <c r="B400" i="5"/>
  <c r="C400" i="5" s="1"/>
  <c r="D400" i="5" s="1"/>
  <c r="E400" i="5" s="1"/>
  <c r="F400" i="5" s="1"/>
  <c r="G400" i="5" s="1"/>
  <c r="H400" i="5" s="1"/>
  <c r="I400" i="5" s="1"/>
  <c r="J400" i="5" s="1"/>
  <c r="K400" i="5" s="1"/>
  <c r="B401" i="5"/>
  <c r="C401" i="5"/>
  <c r="D401" i="5" s="1"/>
  <c r="E401" i="5" s="1"/>
  <c r="F401" i="5" s="1"/>
  <c r="G401" i="5"/>
  <c r="H401" i="5"/>
  <c r="I401" i="5" s="1"/>
  <c r="J401" i="5" s="1"/>
  <c r="K401" i="5" s="1"/>
  <c r="B402" i="5"/>
  <c r="C402" i="5"/>
  <c r="D402" i="5" s="1"/>
  <c r="E402" i="5" s="1"/>
  <c r="F402" i="5" s="1"/>
  <c r="G402" i="5" s="1"/>
  <c r="H402" i="5"/>
  <c r="I402" i="5" s="1"/>
  <c r="J402" i="5" s="1"/>
  <c r="K402" i="5" s="1"/>
  <c r="B403" i="5"/>
  <c r="C403" i="5" s="1"/>
  <c r="D403" i="5"/>
  <c r="E403" i="5" s="1"/>
  <c r="F403" i="5" s="1"/>
  <c r="G403" i="5" s="1"/>
  <c r="H403" i="5" s="1"/>
  <c r="I403" i="5" s="1"/>
  <c r="J403" i="5" s="1"/>
  <c r="K403" i="5" s="1"/>
  <c r="B404" i="5"/>
  <c r="C404" i="5" s="1"/>
  <c r="D404" i="5" s="1"/>
  <c r="E404" i="5" s="1"/>
  <c r="F404" i="5" s="1"/>
  <c r="G404" i="5" s="1"/>
  <c r="H404" i="5" s="1"/>
  <c r="I404" i="5" s="1"/>
  <c r="J404" i="5" s="1"/>
  <c r="K404" i="5" s="1"/>
  <c r="B405" i="5"/>
  <c r="C405" i="5" s="1"/>
  <c r="D405" i="5" s="1"/>
  <c r="E405" i="5" s="1"/>
  <c r="F405" i="5" s="1"/>
  <c r="G405" i="5" s="1"/>
  <c r="H405" i="5" s="1"/>
  <c r="I405" i="5" s="1"/>
  <c r="J405" i="5" s="1"/>
  <c r="K405" i="5" s="1"/>
  <c r="B406" i="5"/>
  <c r="C406" i="5"/>
  <c r="D406" i="5"/>
  <c r="E406" i="5" s="1"/>
  <c r="F406" i="5"/>
  <c r="G406" i="5" s="1"/>
  <c r="H406" i="5" s="1"/>
  <c r="I406" i="5" s="1"/>
  <c r="J406" i="5" s="1"/>
  <c r="K406" i="5" s="1"/>
  <c r="B407" i="5"/>
  <c r="C407" i="5" s="1"/>
  <c r="D407" i="5"/>
  <c r="E407" i="5" s="1"/>
  <c r="F407" i="5" s="1"/>
  <c r="G407" i="5" s="1"/>
  <c r="H407" i="5" s="1"/>
  <c r="I407" i="5" s="1"/>
  <c r="J407" i="5" s="1"/>
  <c r="K407" i="5" s="1"/>
  <c r="B408" i="5"/>
  <c r="C408" i="5" s="1"/>
  <c r="D408" i="5" s="1"/>
  <c r="E408" i="5" s="1"/>
  <c r="F408" i="5" s="1"/>
  <c r="G408" i="5" s="1"/>
  <c r="H408" i="5" s="1"/>
  <c r="I408" i="5" s="1"/>
  <c r="J408" i="5" s="1"/>
  <c r="K408" i="5" s="1"/>
  <c r="B409" i="5"/>
  <c r="C409" i="5" s="1"/>
  <c r="D409" i="5" s="1"/>
  <c r="E409" i="5" s="1"/>
  <c r="F409" i="5" s="1"/>
  <c r="G409" i="5" s="1"/>
  <c r="H409" i="5" s="1"/>
  <c r="I409" i="5" s="1"/>
  <c r="J409" i="5" s="1"/>
  <c r="K409" i="5" s="1"/>
  <c r="B410" i="5"/>
  <c r="C410" i="5" s="1"/>
  <c r="D410" i="5" s="1"/>
  <c r="E410" i="5" s="1"/>
  <c r="F410" i="5" s="1"/>
  <c r="G410" i="5" s="1"/>
  <c r="H410" i="5" s="1"/>
  <c r="I410" i="5" s="1"/>
  <c r="J410" i="5" s="1"/>
  <c r="K410" i="5" s="1"/>
  <c r="B411" i="5"/>
  <c r="C411" i="5" s="1"/>
  <c r="D411" i="5"/>
  <c r="E411" i="5"/>
  <c r="F411" i="5" s="1"/>
  <c r="G411" i="5" s="1"/>
  <c r="H411" i="5" s="1"/>
  <c r="I411" i="5"/>
  <c r="J411" i="5" s="1"/>
  <c r="K411" i="5" s="1"/>
  <c r="B412" i="5"/>
  <c r="C412" i="5"/>
  <c r="D412" i="5" s="1"/>
  <c r="E412" i="5" s="1"/>
  <c r="F412" i="5" s="1"/>
  <c r="G412" i="5" s="1"/>
  <c r="H412" i="5"/>
  <c r="I412" i="5" s="1"/>
  <c r="J412" i="5" s="1"/>
  <c r="K412" i="5" s="1"/>
  <c r="B413" i="5"/>
  <c r="C413" i="5" s="1"/>
  <c r="D413" i="5" s="1"/>
  <c r="E413" i="5" s="1"/>
  <c r="F413" i="5"/>
  <c r="G413" i="5" s="1"/>
  <c r="H413" i="5"/>
  <c r="I413" i="5" s="1"/>
  <c r="J413" i="5" s="1"/>
  <c r="K413" i="5" s="1"/>
  <c r="B414" i="5"/>
  <c r="C414" i="5" s="1"/>
  <c r="D414" i="5" s="1"/>
  <c r="E414" i="5" s="1"/>
  <c r="F414" i="5" s="1"/>
  <c r="G414" i="5"/>
  <c r="H414" i="5" s="1"/>
  <c r="I414" i="5" s="1"/>
  <c r="J414" i="5" s="1"/>
  <c r="K414" i="5" s="1"/>
  <c r="B415" i="5"/>
  <c r="C415" i="5" s="1"/>
  <c r="D415" i="5" s="1"/>
  <c r="E415" i="5" s="1"/>
  <c r="F415" i="5" s="1"/>
  <c r="G415" i="5" s="1"/>
  <c r="H415" i="5" s="1"/>
  <c r="I415" i="5" s="1"/>
  <c r="J415" i="5" s="1"/>
  <c r="K415" i="5" s="1"/>
  <c r="B416" i="5"/>
  <c r="C416" i="5" s="1"/>
  <c r="D416" i="5" s="1"/>
  <c r="E416" i="5" s="1"/>
  <c r="F416" i="5" s="1"/>
  <c r="G416" i="5" s="1"/>
  <c r="H416" i="5" s="1"/>
  <c r="I416" i="5" s="1"/>
  <c r="J416" i="5" s="1"/>
  <c r="K416" i="5" s="1"/>
  <c r="B417" i="5"/>
  <c r="C417" i="5"/>
  <c r="D417" i="5"/>
  <c r="E417" i="5" s="1"/>
  <c r="F417" i="5" s="1"/>
  <c r="G417" i="5" s="1"/>
  <c r="H417" i="5" s="1"/>
  <c r="I417" i="5" s="1"/>
  <c r="J417" i="5" s="1"/>
  <c r="K417" i="5" s="1"/>
  <c r="B418" i="5"/>
  <c r="C418" i="5" s="1"/>
  <c r="D418" i="5"/>
  <c r="E418" i="5" s="1"/>
  <c r="F418" i="5" s="1"/>
  <c r="G418" i="5" s="1"/>
  <c r="H418" i="5" s="1"/>
  <c r="I418" i="5" s="1"/>
  <c r="J418" i="5" s="1"/>
  <c r="K418" i="5" s="1"/>
  <c r="B419" i="5"/>
  <c r="C419" i="5" s="1"/>
  <c r="D419" i="5" s="1"/>
  <c r="E419" i="5" s="1"/>
  <c r="F419" i="5" s="1"/>
  <c r="G419" i="5" s="1"/>
  <c r="H419" i="5" s="1"/>
  <c r="I419" i="5" s="1"/>
  <c r="J419" i="5" s="1"/>
  <c r="K419" i="5" s="1"/>
  <c r="B420" i="5"/>
  <c r="C420" i="5"/>
  <c r="D420" i="5" s="1"/>
  <c r="E420" i="5"/>
  <c r="F420" i="5" s="1"/>
  <c r="G420" i="5" s="1"/>
  <c r="H420" i="5" s="1"/>
  <c r="I420" i="5" s="1"/>
  <c r="J420" i="5" s="1"/>
  <c r="K420" i="5" s="1"/>
  <c r="B421" i="5"/>
  <c r="C421" i="5" s="1"/>
  <c r="D421" i="5"/>
  <c r="E421" i="5" s="1"/>
  <c r="F421" i="5" s="1"/>
  <c r="G421" i="5" s="1"/>
  <c r="H421" i="5" s="1"/>
  <c r="I421" i="5" s="1"/>
  <c r="J421" i="5" s="1"/>
  <c r="K421" i="5" s="1"/>
  <c r="B422" i="5"/>
  <c r="C422" i="5"/>
  <c r="D422" i="5" s="1"/>
  <c r="E422" i="5" s="1"/>
  <c r="F422" i="5" s="1"/>
  <c r="G422" i="5" s="1"/>
  <c r="H422" i="5"/>
  <c r="I422" i="5" s="1"/>
  <c r="J422" i="5" s="1"/>
  <c r="K422" i="5" s="1"/>
  <c r="B423" i="5"/>
  <c r="C423" i="5" s="1"/>
  <c r="D423" i="5" s="1"/>
  <c r="E423" i="5" s="1"/>
  <c r="F423" i="5" s="1"/>
  <c r="G423" i="5" s="1"/>
  <c r="H423" i="5" s="1"/>
  <c r="I423" i="5" s="1"/>
  <c r="J423" i="5" s="1"/>
  <c r="K423" i="5" s="1"/>
  <c r="B424" i="5"/>
  <c r="C424" i="5" s="1"/>
  <c r="D424" i="5" s="1"/>
  <c r="E424" i="5" s="1"/>
  <c r="F424" i="5"/>
  <c r="G424" i="5" s="1"/>
  <c r="H424" i="5" s="1"/>
  <c r="I424" i="5" s="1"/>
  <c r="J424" i="5" s="1"/>
  <c r="K424" i="5" s="1"/>
  <c r="B425" i="5"/>
  <c r="C425" i="5" s="1"/>
  <c r="D425" i="5" s="1"/>
  <c r="E425" i="5" s="1"/>
  <c r="F425" i="5"/>
  <c r="G425" i="5" s="1"/>
  <c r="H425" i="5" s="1"/>
  <c r="I425" i="5" s="1"/>
  <c r="J425" i="5" s="1"/>
  <c r="K425" i="5" s="1"/>
  <c r="B426" i="5"/>
  <c r="C426" i="5" s="1"/>
  <c r="D426" i="5" s="1"/>
  <c r="E426" i="5" s="1"/>
  <c r="F426" i="5" s="1"/>
  <c r="G426" i="5" s="1"/>
  <c r="H426" i="5" s="1"/>
  <c r="I426" i="5" s="1"/>
  <c r="J426" i="5" s="1"/>
  <c r="K426" i="5" s="1"/>
  <c r="B427" i="5"/>
  <c r="C427" i="5" s="1"/>
  <c r="D427" i="5"/>
  <c r="E427" i="5" s="1"/>
  <c r="F427" i="5" s="1"/>
  <c r="G427" i="5" s="1"/>
  <c r="H427" i="5"/>
  <c r="I427" i="5" s="1"/>
  <c r="J427" i="5" s="1"/>
  <c r="K427" i="5" s="1"/>
  <c r="B428" i="5"/>
  <c r="C428" i="5"/>
  <c r="D428" i="5"/>
  <c r="E428" i="5" s="1"/>
  <c r="F428" i="5" s="1"/>
  <c r="G428" i="5" s="1"/>
  <c r="H428" i="5" s="1"/>
  <c r="I428" i="5" s="1"/>
  <c r="J428" i="5" s="1"/>
  <c r="K428" i="5" s="1"/>
  <c r="B429" i="5"/>
  <c r="C429" i="5" s="1"/>
  <c r="D429" i="5" s="1"/>
  <c r="E429" i="5" s="1"/>
  <c r="F429" i="5" s="1"/>
  <c r="G429" i="5" s="1"/>
  <c r="H429" i="5" s="1"/>
  <c r="I429" i="5" s="1"/>
  <c r="J429" i="5" s="1"/>
  <c r="K429" i="5" s="1"/>
  <c r="B430" i="5"/>
  <c r="C430" i="5" s="1"/>
  <c r="D430" i="5" s="1"/>
  <c r="E430" i="5" s="1"/>
  <c r="F430" i="5"/>
  <c r="G430" i="5" s="1"/>
  <c r="H430" i="5" s="1"/>
  <c r="I430" i="5" s="1"/>
  <c r="J430" i="5" s="1"/>
  <c r="K430" i="5" s="1"/>
  <c r="B431" i="5"/>
  <c r="C431" i="5" s="1"/>
  <c r="D431" i="5" s="1"/>
  <c r="E431" i="5"/>
  <c r="F431" i="5" s="1"/>
  <c r="G431" i="5" s="1"/>
  <c r="H431" i="5" s="1"/>
  <c r="I431" i="5" s="1"/>
  <c r="J431" i="5" s="1"/>
  <c r="K431" i="5" s="1"/>
  <c r="B432" i="5"/>
  <c r="C432" i="5" s="1"/>
  <c r="D432" i="5"/>
  <c r="E432" i="5" s="1"/>
  <c r="F432" i="5" s="1"/>
  <c r="G432" i="5" s="1"/>
  <c r="H432" i="5" s="1"/>
  <c r="I432" i="5" s="1"/>
  <c r="J432" i="5" s="1"/>
  <c r="K432" i="5" s="1"/>
  <c r="B433" i="5"/>
  <c r="C433" i="5"/>
  <c r="D433" i="5" s="1"/>
  <c r="E433" i="5" s="1"/>
  <c r="F433" i="5" s="1"/>
  <c r="G433" i="5" s="1"/>
  <c r="H433" i="5"/>
  <c r="I433" i="5" s="1"/>
  <c r="J433" i="5" s="1"/>
  <c r="K433" i="5" s="1"/>
  <c r="B434" i="5"/>
  <c r="C434" i="5" s="1"/>
  <c r="D434" i="5" s="1"/>
  <c r="E434" i="5" s="1"/>
  <c r="F434" i="5" s="1"/>
  <c r="G434" i="5" s="1"/>
  <c r="H434" i="5"/>
  <c r="I434" i="5" s="1"/>
  <c r="J434" i="5" s="1"/>
  <c r="K434" i="5" s="1"/>
  <c r="B435" i="5"/>
  <c r="C435" i="5" s="1"/>
  <c r="D435" i="5" s="1"/>
  <c r="E435" i="5" s="1"/>
  <c r="F435" i="5"/>
  <c r="G435" i="5" s="1"/>
  <c r="H435" i="5" s="1"/>
  <c r="I435" i="5" s="1"/>
  <c r="J435" i="5" s="1"/>
  <c r="K435" i="5" s="1"/>
  <c r="B436" i="5"/>
  <c r="C436" i="5" s="1"/>
  <c r="D436" i="5" s="1"/>
  <c r="E436" i="5" s="1"/>
  <c r="F436" i="5"/>
  <c r="G436" i="5" s="1"/>
  <c r="H436" i="5" s="1"/>
  <c r="I436" i="5" s="1"/>
  <c r="J436" i="5"/>
  <c r="K436" i="5" s="1"/>
  <c r="B437" i="5"/>
  <c r="C437" i="5" s="1"/>
  <c r="D437" i="5" s="1"/>
  <c r="E437" i="5" s="1"/>
  <c r="F437" i="5" s="1"/>
  <c r="G437" i="5" s="1"/>
  <c r="H437" i="5" s="1"/>
  <c r="I437" i="5" s="1"/>
  <c r="J437" i="5" s="1"/>
  <c r="K437" i="5" s="1"/>
  <c r="B438" i="5"/>
  <c r="C438" i="5"/>
  <c r="D438" i="5"/>
  <c r="E438" i="5" s="1"/>
  <c r="F438" i="5" s="1"/>
  <c r="G438" i="5" s="1"/>
  <c r="H438" i="5"/>
  <c r="I438" i="5" s="1"/>
  <c r="J438" i="5" s="1"/>
  <c r="K438" i="5" s="1"/>
  <c r="B439" i="5"/>
  <c r="C439" i="5" s="1"/>
  <c r="D439" i="5" s="1"/>
  <c r="E439" i="5"/>
  <c r="F439" i="5" s="1"/>
  <c r="G439" i="5" s="1"/>
  <c r="H439" i="5" s="1"/>
  <c r="I439" i="5" s="1"/>
  <c r="J439" i="5" s="1"/>
  <c r="K439" i="5" s="1"/>
  <c r="B440" i="5"/>
  <c r="C440" i="5"/>
  <c r="D440" i="5" s="1"/>
  <c r="E440" i="5" s="1"/>
  <c r="F440" i="5"/>
  <c r="G440" i="5" s="1"/>
  <c r="H440" i="5" s="1"/>
  <c r="I440" i="5" s="1"/>
  <c r="J440" i="5" s="1"/>
  <c r="K440" i="5"/>
  <c r="B441" i="5"/>
  <c r="C441" i="5"/>
  <c r="D441" i="5" s="1"/>
  <c r="E441" i="5" s="1"/>
  <c r="F441" i="5" s="1"/>
  <c r="G441" i="5" s="1"/>
  <c r="H441" i="5" s="1"/>
  <c r="I441" i="5" s="1"/>
  <c r="J441" i="5" s="1"/>
  <c r="K441" i="5" s="1"/>
  <c r="B442" i="5"/>
  <c r="C442" i="5" s="1"/>
  <c r="D442" i="5"/>
  <c r="E442" i="5" s="1"/>
  <c r="F442" i="5"/>
  <c r="G442" i="5" s="1"/>
  <c r="H442" i="5" s="1"/>
  <c r="I442" i="5"/>
  <c r="J442" i="5" s="1"/>
  <c r="K442" i="5" s="1"/>
  <c r="B443" i="5"/>
  <c r="C443" i="5" s="1"/>
  <c r="D443" i="5"/>
  <c r="E443" i="5" s="1"/>
  <c r="F443" i="5" s="1"/>
  <c r="G443" i="5" s="1"/>
  <c r="H443" i="5" s="1"/>
  <c r="I443" i="5" s="1"/>
  <c r="J443" i="5" s="1"/>
  <c r="K443" i="5" s="1"/>
  <c r="B444" i="5"/>
  <c r="C444" i="5"/>
  <c r="D444" i="5" s="1"/>
  <c r="E444" i="5" s="1"/>
  <c r="F444" i="5" s="1"/>
  <c r="G444" i="5" s="1"/>
  <c r="H444" i="5" s="1"/>
  <c r="I444" i="5" s="1"/>
  <c r="J444" i="5" s="1"/>
  <c r="K444" i="5" s="1"/>
  <c r="B445" i="5"/>
  <c r="C445" i="5" s="1"/>
  <c r="D445" i="5" s="1"/>
  <c r="E445" i="5" s="1"/>
  <c r="F445" i="5" s="1"/>
  <c r="G445" i="5" s="1"/>
  <c r="H445" i="5" s="1"/>
  <c r="I445" i="5" s="1"/>
  <c r="J445" i="5" s="1"/>
  <c r="K445" i="5"/>
  <c r="B446" i="5"/>
  <c r="C446" i="5" s="1"/>
  <c r="D446" i="5" s="1"/>
  <c r="E446" i="5" s="1"/>
  <c r="F446" i="5" s="1"/>
  <c r="G446" i="5" s="1"/>
  <c r="H446" i="5" s="1"/>
  <c r="I446" i="5" s="1"/>
  <c r="J446" i="5" s="1"/>
  <c r="K446" i="5" s="1"/>
  <c r="B447" i="5"/>
  <c r="C447" i="5"/>
  <c r="D447" i="5"/>
  <c r="E447" i="5"/>
  <c r="F447" i="5" s="1"/>
  <c r="G447" i="5" s="1"/>
  <c r="H447" i="5" s="1"/>
  <c r="I447" i="5" s="1"/>
  <c r="J447" i="5" s="1"/>
  <c r="K447" i="5" s="1"/>
  <c r="B448" i="5"/>
  <c r="C448" i="5" s="1"/>
  <c r="D448" i="5" s="1"/>
  <c r="E448" i="5" s="1"/>
  <c r="F448" i="5" s="1"/>
  <c r="G448" i="5" s="1"/>
  <c r="H448" i="5" s="1"/>
  <c r="I448" i="5" s="1"/>
  <c r="J448" i="5" s="1"/>
  <c r="K448" i="5" s="1"/>
  <c r="B449" i="5"/>
  <c r="C449" i="5"/>
  <c r="D449" i="5" s="1"/>
  <c r="E449" i="5" s="1"/>
  <c r="F449" i="5" s="1"/>
  <c r="G449" i="5" s="1"/>
  <c r="H449" i="5" s="1"/>
  <c r="I449" i="5" s="1"/>
  <c r="J449" i="5" s="1"/>
  <c r="K449" i="5" s="1"/>
  <c r="B450" i="5"/>
  <c r="C450" i="5" s="1"/>
  <c r="D450" i="5" s="1"/>
  <c r="E450" i="5" s="1"/>
  <c r="F450" i="5"/>
  <c r="G450" i="5" s="1"/>
  <c r="H450" i="5" s="1"/>
  <c r="I450" i="5" s="1"/>
  <c r="J450" i="5" s="1"/>
  <c r="K450" i="5" s="1"/>
  <c r="B451" i="5"/>
  <c r="C451" i="5"/>
  <c r="D451" i="5" s="1"/>
  <c r="E451" i="5" s="1"/>
  <c r="F451" i="5" s="1"/>
  <c r="G451" i="5" s="1"/>
  <c r="H451" i="5" s="1"/>
  <c r="I451" i="5" s="1"/>
  <c r="J451" i="5" s="1"/>
  <c r="K451" i="5" s="1"/>
  <c r="B452" i="5"/>
  <c r="C452" i="5"/>
  <c r="D452" i="5" s="1"/>
  <c r="E452" i="5" s="1"/>
  <c r="F452" i="5"/>
  <c r="G452" i="5" s="1"/>
  <c r="H452" i="5" s="1"/>
  <c r="I452" i="5" s="1"/>
  <c r="J452" i="5"/>
  <c r="K452" i="5" s="1"/>
  <c r="B453" i="5"/>
  <c r="C453" i="5"/>
  <c r="D453" i="5" s="1"/>
  <c r="E453" i="5" s="1"/>
  <c r="F453" i="5" s="1"/>
  <c r="G453" i="5" s="1"/>
  <c r="H453" i="5" s="1"/>
  <c r="I453" i="5" s="1"/>
  <c r="J453" i="5" s="1"/>
  <c r="K453" i="5"/>
  <c r="B454" i="5"/>
  <c r="C454" i="5" s="1"/>
  <c r="D454" i="5" s="1"/>
  <c r="E454" i="5" s="1"/>
  <c r="F454" i="5" s="1"/>
  <c r="G454" i="5" s="1"/>
  <c r="H454" i="5" s="1"/>
  <c r="I454" i="5" s="1"/>
  <c r="J454" i="5" s="1"/>
  <c r="K454" i="5" s="1"/>
  <c r="B455" i="5"/>
  <c r="C455" i="5"/>
  <c r="D455" i="5"/>
  <c r="E455" i="5" s="1"/>
  <c r="F455" i="5" s="1"/>
  <c r="G455" i="5" s="1"/>
  <c r="H455" i="5" s="1"/>
  <c r="I455" i="5" s="1"/>
  <c r="J455" i="5" s="1"/>
  <c r="K455" i="5" s="1"/>
  <c r="B456" i="5"/>
  <c r="C456" i="5" s="1"/>
  <c r="D456" i="5" s="1"/>
  <c r="E456" i="5" s="1"/>
  <c r="F456" i="5"/>
  <c r="G456" i="5" s="1"/>
  <c r="H456" i="5" s="1"/>
  <c r="I456" i="5" s="1"/>
  <c r="J456" i="5" s="1"/>
  <c r="K456" i="5" s="1"/>
  <c r="B457" i="5"/>
  <c r="C457" i="5"/>
  <c r="D457" i="5" s="1"/>
  <c r="E457" i="5" s="1"/>
  <c r="F457" i="5" s="1"/>
  <c r="G457" i="5"/>
  <c r="H457" i="5" s="1"/>
  <c r="I457" i="5" s="1"/>
  <c r="J457" i="5" s="1"/>
  <c r="K457" i="5" s="1"/>
  <c r="B458" i="5"/>
  <c r="C458" i="5" s="1"/>
  <c r="D458" i="5" s="1"/>
  <c r="E458" i="5"/>
  <c r="F458" i="5" s="1"/>
  <c r="G458" i="5" s="1"/>
  <c r="H458" i="5" s="1"/>
  <c r="I458" i="5" s="1"/>
  <c r="J458" i="5" s="1"/>
  <c r="K458" i="5" s="1"/>
  <c r="B459" i="5"/>
  <c r="C459" i="5"/>
  <c r="D459" i="5" s="1"/>
  <c r="E459" i="5" s="1"/>
  <c r="F459" i="5" s="1"/>
  <c r="G459" i="5" s="1"/>
  <c r="H459" i="5" s="1"/>
  <c r="I459" i="5" s="1"/>
  <c r="J459" i="5" s="1"/>
  <c r="K459" i="5" s="1"/>
  <c r="B460" i="5"/>
  <c r="C460" i="5"/>
  <c r="D460" i="5" s="1"/>
  <c r="E460" i="5" s="1"/>
  <c r="F460" i="5"/>
  <c r="G460" i="5" s="1"/>
  <c r="H460" i="5" s="1"/>
  <c r="I460" i="5"/>
  <c r="J460" i="5" s="1"/>
  <c r="K460" i="5" s="1"/>
  <c r="B461" i="5"/>
  <c r="C461" i="5"/>
  <c r="D461" i="5" s="1"/>
  <c r="E461" i="5" s="1"/>
  <c r="F461" i="5" s="1"/>
  <c r="G461" i="5" s="1"/>
  <c r="H461" i="5" s="1"/>
  <c r="I461" i="5"/>
  <c r="J461" i="5" s="1"/>
  <c r="K461" i="5" s="1"/>
  <c r="B462" i="5"/>
  <c r="C462" i="5" s="1"/>
  <c r="D462" i="5" s="1"/>
  <c r="E462" i="5"/>
  <c r="F462" i="5" s="1"/>
  <c r="G462" i="5" s="1"/>
  <c r="H462" i="5" s="1"/>
  <c r="I462" i="5" s="1"/>
  <c r="J462" i="5" s="1"/>
  <c r="K462" i="5" s="1"/>
  <c r="B463" i="5"/>
  <c r="C463" i="5"/>
  <c r="D463" i="5" s="1"/>
  <c r="E463" i="5" s="1"/>
  <c r="F463" i="5" s="1"/>
  <c r="G463" i="5" s="1"/>
  <c r="H463" i="5" s="1"/>
  <c r="I463" i="5" s="1"/>
  <c r="J463" i="5" s="1"/>
  <c r="K463" i="5" s="1"/>
  <c r="B464" i="5"/>
  <c r="C464" i="5" s="1"/>
  <c r="D464" i="5" s="1"/>
  <c r="E464" i="5" s="1"/>
  <c r="F464" i="5" s="1"/>
  <c r="G464" i="5" s="1"/>
  <c r="H464" i="5" s="1"/>
  <c r="I464" i="5" s="1"/>
  <c r="J464" i="5" s="1"/>
  <c r="K464" i="5" s="1"/>
  <c r="B465" i="5"/>
  <c r="C465" i="5"/>
  <c r="D465" i="5"/>
  <c r="E465" i="5" s="1"/>
  <c r="F465" i="5" s="1"/>
  <c r="G465" i="5" s="1"/>
  <c r="H465" i="5" s="1"/>
  <c r="I465" i="5"/>
  <c r="J465" i="5" s="1"/>
  <c r="K465" i="5"/>
  <c r="B466" i="5"/>
  <c r="C466" i="5" s="1"/>
  <c r="D466" i="5" s="1"/>
  <c r="E466" i="5"/>
  <c r="F466" i="5" s="1"/>
  <c r="G466" i="5" s="1"/>
  <c r="H466" i="5" s="1"/>
  <c r="I466" i="5" s="1"/>
  <c r="J466" i="5" s="1"/>
  <c r="K466" i="5" s="1"/>
  <c r="B467" i="5"/>
  <c r="C467" i="5"/>
  <c r="D467" i="5" s="1"/>
  <c r="E467" i="5" s="1"/>
  <c r="F467" i="5" s="1"/>
  <c r="G467" i="5" s="1"/>
  <c r="H467" i="5" s="1"/>
  <c r="I467" i="5" s="1"/>
  <c r="J467" i="5" s="1"/>
  <c r="K467" i="5" s="1"/>
  <c r="B468" i="5"/>
  <c r="C468" i="5"/>
  <c r="D468" i="5" s="1"/>
  <c r="E468" i="5"/>
  <c r="F468" i="5"/>
  <c r="G468" i="5" s="1"/>
  <c r="H468" i="5" s="1"/>
  <c r="I468" i="5" s="1"/>
  <c r="J468" i="5" s="1"/>
  <c r="K468" i="5" s="1"/>
  <c r="B469" i="5"/>
  <c r="C469" i="5"/>
  <c r="D469" i="5"/>
  <c r="E469" i="5" s="1"/>
  <c r="F469" i="5" s="1"/>
  <c r="G469" i="5"/>
  <c r="H469" i="5" s="1"/>
  <c r="I469" i="5" s="1"/>
  <c r="J469" i="5" s="1"/>
  <c r="K469" i="5" s="1"/>
  <c r="B470" i="5"/>
  <c r="C470" i="5" s="1"/>
  <c r="D470" i="5" s="1"/>
  <c r="E470" i="5" s="1"/>
  <c r="F470" i="5" s="1"/>
  <c r="G470" i="5" s="1"/>
  <c r="H470" i="5" s="1"/>
  <c r="I470" i="5" s="1"/>
  <c r="J470" i="5"/>
  <c r="K470" i="5" s="1"/>
  <c r="B471" i="5"/>
  <c r="C471" i="5"/>
  <c r="D471" i="5"/>
  <c r="E471" i="5" s="1"/>
  <c r="F471" i="5" s="1"/>
  <c r="G471" i="5" s="1"/>
  <c r="H471" i="5" s="1"/>
  <c r="I471" i="5" s="1"/>
  <c r="J471" i="5" s="1"/>
  <c r="K471" i="5" s="1"/>
  <c r="B472" i="5"/>
  <c r="C472" i="5"/>
  <c r="D472" i="5" s="1"/>
  <c r="E472" i="5" s="1"/>
  <c r="F472" i="5" s="1"/>
  <c r="G472" i="5" s="1"/>
  <c r="H472" i="5" s="1"/>
  <c r="I472" i="5" s="1"/>
  <c r="J472" i="5" s="1"/>
  <c r="K472" i="5" s="1"/>
  <c r="B473" i="5"/>
  <c r="C473" i="5"/>
  <c r="D473" i="5" s="1"/>
  <c r="E473" i="5" s="1"/>
  <c r="F473" i="5" s="1"/>
  <c r="G473" i="5"/>
  <c r="H473" i="5" s="1"/>
  <c r="I473" i="5" s="1"/>
  <c r="J473" i="5" s="1"/>
  <c r="K473" i="5" s="1"/>
  <c r="B474" i="5"/>
  <c r="C474" i="5" s="1"/>
  <c r="D474" i="5" s="1"/>
  <c r="E474" i="5" s="1"/>
  <c r="F474" i="5" s="1"/>
  <c r="G474" i="5" s="1"/>
  <c r="H474" i="5" s="1"/>
  <c r="I474" i="5" s="1"/>
  <c r="J474" i="5" s="1"/>
  <c r="K474" i="5" s="1"/>
  <c r="B475" i="5"/>
  <c r="C475" i="5"/>
  <c r="D475" i="5"/>
  <c r="E475" i="5" s="1"/>
  <c r="F475" i="5" s="1"/>
  <c r="G475" i="5" s="1"/>
  <c r="H475" i="5" s="1"/>
  <c r="I475" i="5" s="1"/>
  <c r="J475" i="5" s="1"/>
  <c r="K475" i="5" s="1"/>
  <c r="B476" i="5"/>
  <c r="C476" i="5"/>
  <c r="D476" i="5" s="1"/>
  <c r="E476" i="5" s="1"/>
  <c r="F476" i="5" s="1"/>
  <c r="G476" i="5" s="1"/>
  <c r="H476" i="5" s="1"/>
  <c r="I476" i="5" s="1"/>
  <c r="J476" i="5" s="1"/>
  <c r="K476" i="5" s="1"/>
  <c r="B477" i="5"/>
  <c r="C477" i="5"/>
  <c r="D477" i="5"/>
  <c r="E477" i="5" s="1"/>
  <c r="F477" i="5" s="1"/>
  <c r="G477" i="5" s="1"/>
  <c r="H477" i="5" s="1"/>
  <c r="I477" i="5" s="1"/>
  <c r="J477" i="5" s="1"/>
  <c r="K477" i="5" s="1"/>
  <c r="B478" i="5"/>
  <c r="C478" i="5" s="1"/>
  <c r="D478" i="5" s="1"/>
  <c r="E478" i="5" s="1"/>
  <c r="F478" i="5" s="1"/>
  <c r="G478" i="5" s="1"/>
  <c r="H478" i="5" s="1"/>
  <c r="I478" i="5" s="1"/>
  <c r="J478" i="5"/>
  <c r="K478" i="5" s="1"/>
  <c r="B479" i="5"/>
  <c r="C479" i="5"/>
  <c r="D479" i="5"/>
  <c r="E479" i="5" s="1"/>
  <c r="F479" i="5" s="1"/>
  <c r="G479" i="5" s="1"/>
  <c r="H479" i="5" s="1"/>
  <c r="I479" i="5" s="1"/>
  <c r="J479" i="5" s="1"/>
  <c r="K479" i="5" s="1"/>
  <c r="B480" i="5"/>
  <c r="C480" i="5"/>
  <c r="D480" i="5" s="1"/>
  <c r="E480" i="5" s="1"/>
  <c r="F480" i="5" s="1"/>
  <c r="G480" i="5" s="1"/>
  <c r="H480" i="5" s="1"/>
  <c r="I480" i="5" s="1"/>
  <c r="J480" i="5" s="1"/>
  <c r="K480" i="5" s="1"/>
  <c r="B481" i="5"/>
  <c r="C481" i="5"/>
  <c r="D481" i="5"/>
  <c r="E481" i="5" s="1"/>
  <c r="F481" i="5" s="1"/>
  <c r="G481" i="5"/>
  <c r="H481" i="5" s="1"/>
  <c r="I481" i="5" s="1"/>
  <c r="J481" i="5" s="1"/>
  <c r="K481" i="5" s="1"/>
  <c r="B482" i="5"/>
  <c r="C482" i="5" s="1"/>
  <c r="D482" i="5" s="1"/>
  <c r="E482" i="5" s="1"/>
  <c r="F482" i="5"/>
  <c r="G482" i="5" s="1"/>
  <c r="H482" i="5" s="1"/>
  <c r="I482" i="5" s="1"/>
  <c r="J482" i="5" s="1"/>
  <c r="K482" i="5" s="1"/>
  <c r="B483" i="5"/>
  <c r="C483" i="5"/>
  <c r="D483" i="5" s="1"/>
  <c r="E483" i="5" s="1"/>
  <c r="F483" i="5" s="1"/>
  <c r="G483" i="5" s="1"/>
  <c r="H483" i="5" s="1"/>
  <c r="I483" i="5" s="1"/>
  <c r="J483" i="5" s="1"/>
  <c r="K483" i="5" s="1"/>
  <c r="B484" i="5"/>
  <c r="C484" i="5"/>
  <c r="D484" i="5" s="1"/>
  <c r="E484" i="5" s="1"/>
  <c r="F484" i="5" s="1"/>
  <c r="G484" i="5" s="1"/>
  <c r="H484" i="5" s="1"/>
  <c r="I484" i="5" s="1"/>
  <c r="J484" i="5" s="1"/>
  <c r="K484" i="5" s="1"/>
  <c r="B485" i="5"/>
  <c r="C485" i="5"/>
  <c r="D485" i="5"/>
  <c r="E485" i="5" s="1"/>
  <c r="F485" i="5" s="1"/>
  <c r="G485" i="5" s="1"/>
  <c r="H485" i="5" s="1"/>
  <c r="I485" i="5" s="1"/>
  <c r="J485" i="5" s="1"/>
  <c r="K485" i="5" s="1"/>
  <c r="B486" i="5"/>
  <c r="C486" i="5" s="1"/>
  <c r="D486" i="5" s="1"/>
  <c r="E486" i="5" s="1"/>
  <c r="F486" i="5" s="1"/>
  <c r="G486" i="5" s="1"/>
  <c r="H486" i="5" s="1"/>
  <c r="I486" i="5"/>
  <c r="J486" i="5" s="1"/>
  <c r="K486" i="5" s="1"/>
  <c r="B487" i="5"/>
  <c r="C487" i="5"/>
  <c r="D487" i="5" s="1"/>
  <c r="E487" i="5" s="1"/>
  <c r="F487" i="5" s="1"/>
  <c r="G487" i="5" s="1"/>
  <c r="H487" i="5" s="1"/>
  <c r="I487" i="5" s="1"/>
  <c r="J487" i="5" s="1"/>
  <c r="K487" i="5" s="1"/>
  <c r="B488" i="5"/>
  <c r="C488" i="5" s="1"/>
  <c r="D488" i="5" s="1"/>
  <c r="E488" i="5" s="1"/>
  <c r="F488" i="5"/>
  <c r="G488" i="5" s="1"/>
  <c r="H488" i="5" s="1"/>
  <c r="I488" i="5" s="1"/>
  <c r="J488" i="5" s="1"/>
  <c r="K488" i="5" s="1"/>
  <c r="B489" i="5"/>
  <c r="C489" i="5"/>
  <c r="D489" i="5" s="1"/>
  <c r="E489" i="5" s="1"/>
  <c r="F489" i="5" s="1"/>
  <c r="G489" i="5" s="1"/>
  <c r="H489" i="5" s="1"/>
  <c r="I489" i="5" s="1"/>
  <c r="J489" i="5" s="1"/>
  <c r="K489" i="5" s="1"/>
  <c r="B490" i="5"/>
  <c r="C490" i="5" s="1"/>
  <c r="D490" i="5" s="1"/>
  <c r="E490" i="5"/>
  <c r="F490" i="5" s="1"/>
  <c r="G490" i="5" s="1"/>
  <c r="H490" i="5" s="1"/>
  <c r="I490" i="5" s="1"/>
  <c r="J490" i="5" s="1"/>
  <c r="K490" i="5" s="1"/>
  <c r="B491" i="5"/>
  <c r="C491" i="5"/>
  <c r="D491" i="5" s="1"/>
  <c r="E491" i="5" s="1"/>
  <c r="F491" i="5" s="1"/>
  <c r="G491" i="5" s="1"/>
  <c r="H491" i="5" s="1"/>
  <c r="I491" i="5" s="1"/>
  <c r="J491" i="5" s="1"/>
  <c r="K491" i="5" s="1"/>
  <c r="B492" i="5"/>
  <c r="C492" i="5"/>
  <c r="D492" i="5" s="1"/>
  <c r="E492" i="5" s="1"/>
  <c r="F492" i="5"/>
  <c r="G492" i="5" s="1"/>
  <c r="H492" i="5" s="1"/>
  <c r="I492" i="5" s="1"/>
  <c r="J492" i="5" s="1"/>
  <c r="K492" i="5" s="1"/>
  <c r="B493" i="5"/>
  <c r="C493" i="5"/>
  <c r="D493" i="5"/>
  <c r="E493" i="5" s="1"/>
  <c r="F493" i="5" s="1"/>
  <c r="G493" i="5"/>
  <c r="H493" i="5" s="1"/>
  <c r="I493" i="5"/>
  <c r="J493" i="5" s="1"/>
  <c r="K493" i="5" s="1"/>
  <c r="B494" i="5"/>
  <c r="C494" i="5" s="1"/>
  <c r="D494" i="5" s="1"/>
  <c r="E494" i="5"/>
  <c r="F494" i="5" s="1"/>
  <c r="G494" i="5"/>
  <c r="H494" i="5" s="1"/>
  <c r="I494" i="5" s="1"/>
  <c r="J494" i="5" s="1"/>
  <c r="K494" i="5" s="1"/>
  <c r="B495" i="5"/>
  <c r="C495" i="5"/>
  <c r="D495" i="5" s="1"/>
  <c r="E495" i="5" s="1"/>
  <c r="F495" i="5" s="1"/>
  <c r="G495" i="5" s="1"/>
  <c r="H495" i="5" s="1"/>
  <c r="I495" i="5" s="1"/>
  <c r="J495" i="5" s="1"/>
  <c r="K495" i="5"/>
  <c r="B496" i="5"/>
  <c r="C496" i="5" s="1"/>
  <c r="D496" i="5" s="1"/>
  <c r="E496" i="5" s="1"/>
  <c r="F496" i="5" s="1"/>
  <c r="G496" i="5" s="1"/>
  <c r="H496" i="5" s="1"/>
  <c r="I496" i="5" s="1"/>
  <c r="J496" i="5" s="1"/>
  <c r="K496" i="5" s="1"/>
  <c r="B497" i="5"/>
  <c r="C497" i="5"/>
  <c r="D497" i="5" s="1"/>
  <c r="E497" i="5" s="1"/>
  <c r="F497" i="5" s="1"/>
  <c r="G497" i="5" s="1"/>
  <c r="H497" i="5" s="1"/>
  <c r="I497" i="5" s="1"/>
  <c r="J497" i="5" s="1"/>
  <c r="K497" i="5" s="1"/>
  <c r="B498" i="5"/>
  <c r="C498" i="5" s="1"/>
  <c r="D498" i="5" s="1"/>
  <c r="E498" i="5"/>
  <c r="F498" i="5" s="1"/>
  <c r="G498" i="5"/>
  <c r="H498" i="5" s="1"/>
  <c r="I498" i="5" s="1"/>
  <c r="J498" i="5" s="1"/>
  <c r="K498" i="5" s="1"/>
  <c r="B499" i="5"/>
  <c r="C499" i="5"/>
  <c r="D499" i="5" s="1"/>
  <c r="E499" i="5" s="1"/>
  <c r="F499" i="5" s="1"/>
  <c r="G499" i="5" s="1"/>
  <c r="H499" i="5" s="1"/>
  <c r="I499" i="5" s="1"/>
  <c r="J499" i="5" s="1"/>
  <c r="K499" i="5" s="1"/>
  <c r="B500" i="5"/>
  <c r="C500" i="5"/>
  <c r="D500" i="5" s="1"/>
  <c r="E500" i="5"/>
  <c r="F500" i="5" s="1"/>
  <c r="G500" i="5" s="1"/>
  <c r="H500" i="5" s="1"/>
  <c r="I500" i="5" s="1"/>
  <c r="J500" i="5" s="1"/>
  <c r="K500" i="5" s="1"/>
  <c r="B501" i="5"/>
  <c r="C501" i="5"/>
  <c r="D501" i="5"/>
  <c r="E501" i="5" s="1"/>
  <c r="F501" i="5" s="1"/>
  <c r="G501" i="5"/>
  <c r="H501" i="5" s="1"/>
  <c r="I501" i="5" s="1"/>
  <c r="J501" i="5" s="1"/>
  <c r="K501" i="5" s="1"/>
  <c r="B502" i="5"/>
  <c r="C502" i="5" s="1"/>
  <c r="D502" i="5" s="1"/>
  <c r="E502" i="5"/>
  <c r="F502" i="5" s="1"/>
  <c r="G502" i="5"/>
  <c r="H502" i="5" s="1"/>
  <c r="I502" i="5" s="1"/>
  <c r="J502" i="5"/>
  <c r="K502" i="5" s="1"/>
  <c r="B503" i="5"/>
  <c r="C503" i="5"/>
  <c r="D503" i="5"/>
  <c r="E503" i="5" s="1"/>
  <c r="F503" i="5" s="1"/>
  <c r="G503" i="5" s="1"/>
  <c r="H503" i="5"/>
  <c r="I503" i="5" s="1"/>
  <c r="J503" i="5" s="1"/>
  <c r="K503" i="5" s="1"/>
  <c r="B504" i="5"/>
  <c r="C504" i="5"/>
  <c r="D504" i="5" s="1"/>
  <c r="E504" i="5" s="1"/>
  <c r="F504" i="5" s="1"/>
  <c r="G504" i="5" s="1"/>
  <c r="H504" i="5" s="1"/>
  <c r="I504" i="5" s="1"/>
  <c r="J504" i="5" s="1"/>
  <c r="K504" i="5" s="1"/>
  <c r="B505" i="5"/>
  <c r="C505" i="5"/>
  <c r="D505" i="5" s="1"/>
  <c r="E505" i="5" s="1"/>
  <c r="F505" i="5" s="1"/>
  <c r="G505" i="5" s="1"/>
  <c r="H505" i="5" s="1"/>
  <c r="I505" i="5" s="1"/>
  <c r="J505" i="5" s="1"/>
  <c r="K505" i="5" s="1"/>
  <c r="B506" i="5"/>
  <c r="C506" i="5" s="1"/>
  <c r="D506" i="5" s="1"/>
  <c r="E506" i="5" s="1"/>
  <c r="F506" i="5"/>
  <c r="G506" i="5" s="1"/>
  <c r="H506" i="5" s="1"/>
  <c r="I506" i="5" s="1"/>
  <c r="J506" i="5" s="1"/>
  <c r="K506" i="5" s="1"/>
  <c r="B507" i="5"/>
  <c r="C507" i="5"/>
  <c r="D507" i="5"/>
  <c r="E507" i="5" s="1"/>
  <c r="F507" i="5" s="1"/>
  <c r="G507" i="5" s="1"/>
  <c r="H507" i="5" s="1"/>
  <c r="I507" i="5" s="1"/>
  <c r="J507" i="5" s="1"/>
  <c r="K507" i="5" s="1"/>
  <c r="B508" i="5"/>
  <c r="C508" i="5" s="1"/>
  <c r="D508" i="5" s="1"/>
  <c r="E508" i="5" s="1"/>
  <c r="F508" i="5" s="1"/>
  <c r="G508" i="5" s="1"/>
  <c r="H508" i="5" s="1"/>
  <c r="I508" i="5" s="1"/>
  <c r="J508" i="5" s="1"/>
  <c r="K508" i="5" s="1"/>
  <c r="B509" i="5"/>
  <c r="C509" i="5"/>
  <c r="D509" i="5"/>
  <c r="E509" i="5" s="1"/>
  <c r="F509" i="5" s="1"/>
  <c r="G509" i="5" s="1"/>
  <c r="H509" i="5" s="1"/>
  <c r="I509" i="5" s="1"/>
  <c r="J509" i="5" s="1"/>
  <c r="K509" i="5" s="1"/>
  <c r="B510" i="5"/>
  <c r="C510" i="5" s="1"/>
  <c r="D510" i="5" s="1"/>
  <c r="E510" i="5"/>
  <c r="F510" i="5" s="1"/>
  <c r="G510" i="5" s="1"/>
  <c r="H510" i="5" s="1"/>
  <c r="I510" i="5" s="1"/>
  <c r="J510" i="5" s="1"/>
  <c r="K510" i="5" s="1"/>
  <c r="B511" i="5"/>
  <c r="C511" i="5"/>
  <c r="D511" i="5"/>
  <c r="E511" i="5" s="1"/>
  <c r="F511" i="5" s="1"/>
  <c r="G511" i="5" s="1"/>
  <c r="H511" i="5" s="1"/>
  <c r="I511" i="5" s="1"/>
  <c r="J511" i="5" s="1"/>
  <c r="K511" i="5" s="1"/>
  <c r="B512" i="5"/>
  <c r="C512" i="5"/>
  <c r="D512" i="5" s="1"/>
  <c r="E512" i="5" s="1"/>
  <c r="F512" i="5" s="1"/>
  <c r="G512" i="5" s="1"/>
  <c r="H512" i="5" s="1"/>
  <c r="I512" i="5" s="1"/>
  <c r="J512" i="5" s="1"/>
  <c r="K512" i="5" s="1"/>
  <c r="B513" i="5"/>
  <c r="C513" i="5"/>
  <c r="D513" i="5"/>
  <c r="E513" i="5" s="1"/>
  <c r="F513" i="5" s="1"/>
  <c r="G513" i="5" s="1"/>
  <c r="H513" i="5"/>
  <c r="I513" i="5" s="1"/>
  <c r="J513" i="5" s="1"/>
  <c r="K513" i="5" s="1"/>
  <c r="B514" i="5"/>
  <c r="C514" i="5" s="1"/>
  <c r="D514" i="5" s="1"/>
  <c r="E514" i="5" s="1"/>
  <c r="F514" i="5" s="1"/>
  <c r="G514" i="5" s="1"/>
  <c r="H514" i="5" s="1"/>
  <c r="I514" i="5" s="1"/>
  <c r="J514" i="5" s="1"/>
  <c r="K514" i="5" s="1"/>
  <c r="B515" i="5"/>
  <c r="C515" i="5"/>
  <c r="D515" i="5" s="1"/>
  <c r="E515" i="5" s="1"/>
  <c r="F515" i="5" s="1"/>
  <c r="G515" i="5" s="1"/>
  <c r="H515" i="5" s="1"/>
  <c r="I515" i="5" s="1"/>
  <c r="J515" i="5" s="1"/>
  <c r="K515" i="5" s="1"/>
  <c r="B516" i="5"/>
  <c r="C516" i="5" s="1"/>
  <c r="D516" i="5" s="1"/>
  <c r="E516" i="5" s="1"/>
  <c r="F516" i="5" s="1"/>
  <c r="G516" i="5" s="1"/>
  <c r="H516" i="5" s="1"/>
  <c r="I516" i="5" s="1"/>
  <c r="J516" i="5" s="1"/>
  <c r="K516" i="5" s="1"/>
  <c r="B517" i="5"/>
  <c r="C517" i="5"/>
  <c r="D517" i="5" s="1"/>
  <c r="E517" i="5" s="1"/>
  <c r="F517" i="5" s="1"/>
  <c r="G517" i="5" s="1"/>
  <c r="H517" i="5" s="1"/>
  <c r="I517" i="5" s="1"/>
  <c r="J517" i="5" s="1"/>
  <c r="K517" i="5" s="1"/>
  <c r="B518" i="5"/>
  <c r="C518" i="5" s="1"/>
  <c r="D518" i="5" s="1"/>
  <c r="E518" i="5" s="1"/>
  <c r="F518" i="5" s="1"/>
  <c r="G518" i="5" s="1"/>
  <c r="H518" i="5" s="1"/>
  <c r="I518" i="5" s="1"/>
  <c r="J518" i="5" s="1"/>
  <c r="K518" i="5" s="1"/>
  <c r="B519" i="5"/>
  <c r="C519" i="5"/>
  <c r="D519" i="5" s="1"/>
  <c r="E519" i="5"/>
  <c r="F519" i="5" s="1"/>
  <c r="G519" i="5" s="1"/>
  <c r="H519" i="5"/>
  <c r="I519" i="5" s="1"/>
  <c r="J519" i="5" s="1"/>
  <c r="K519" i="5" s="1"/>
  <c r="B520" i="5"/>
  <c r="C520" i="5"/>
  <c r="D520" i="5" s="1"/>
  <c r="E520" i="5"/>
  <c r="F520" i="5" s="1"/>
  <c r="G520" i="5"/>
  <c r="H520" i="5" s="1"/>
  <c r="I520" i="5" s="1"/>
  <c r="J520" i="5" s="1"/>
  <c r="K520" i="5" s="1"/>
  <c r="B521" i="5"/>
  <c r="C521" i="5"/>
  <c r="D521" i="5"/>
  <c r="E521" i="5" s="1"/>
  <c r="F521" i="5" s="1"/>
  <c r="G521" i="5" s="1"/>
  <c r="H521" i="5" s="1"/>
  <c r="I521" i="5" s="1"/>
  <c r="J521" i="5" s="1"/>
  <c r="K521" i="5" s="1"/>
  <c r="B522" i="5"/>
  <c r="C522" i="5"/>
  <c r="D522" i="5" s="1"/>
  <c r="E522" i="5" s="1"/>
  <c r="F522" i="5" s="1"/>
  <c r="G522" i="5" s="1"/>
  <c r="H522" i="5" s="1"/>
  <c r="I522" i="5" s="1"/>
  <c r="J522" i="5" s="1"/>
  <c r="K522" i="5" s="1"/>
  <c r="B523" i="5"/>
  <c r="C523" i="5"/>
  <c r="D523" i="5"/>
  <c r="E523" i="5" s="1"/>
  <c r="F523" i="5" s="1"/>
  <c r="G523" i="5"/>
  <c r="H523" i="5"/>
  <c r="I523" i="5" s="1"/>
  <c r="J523" i="5" s="1"/>
  <c r="K523" i="5" s="1"/>
  <c r="B524" i="5"/>
  <c r="C524" i="5" s="1"/>
  <c r="D524" i="5" s="1"/>
  <c r="E524" i="5"/>
  <c r="F524" i="5"/>
  <c r="G524" i="5" s="1"/>
  <c r="H524" i="5" s="1"/>
  <c r="I524" i="5" s="1"/>
  <c r="J524" i="5" s="1"/>
  <c r="K524" i="5" s="1"/>
  <c r="B525" i="5"/>
  <c r="C525" i="5"/>
  <c r="D525" i="5" s="1"/>
  <c r="E525" i="5"/>
  <c r="F525" i="5" s="1"/>
  <c r="G525" i="5" s="1"/>
  <c r="H525" i="5" s="1"/>
  <c r="I525" i="5" s="1"/>
  <c r="J525" i="5" s="1"/>
  <c r="K525" i="5" s="1"/>
  <c r="B526" i="5"/>
  <c r="C526" i="5" s="1"/>
  <c r="D526" i="5" s="1"/>
  <c r="E526" i="5" s="1"/>
  <c r="F526" i="5" s="1"/>
  <c r="G526" i="5" s="1"/>
  <c r="H526" i="5" s="1"/>
  <c r="I526" i="5" s="1"/>
  <c r="J526" i="5" s="1"/>
  <c r="K526" i="5" s="1"/>
  <c r="B527" i="5"/>
  <c r="C527" i="5"/>
  <c r="D527" i="5" s="1"/>
  <c r="E527" i="5" s="1"/>
  <c r="F527" i="5" s="1"/>
  <c r="G527" i="5" s="1"/>
  <c r="H527" i="5" s="1"/>
  <c r="I527" i="5" s="1"/>
  <c r="J527" i="5" s="1"/>
  <c r="K527" i="5" s="1"/>
  <c r="B528" i="5"/>
  <c r="C528" i="5"/>
  <c r="D528" i="5" s="1"/>
  <c r="E528" i="5"/>
  <c r="F528" i="5" s="1"/>
  <c r="G528" i="5"/>
  <c r="H528" i="5" s="1"/>
  <c r="I528" i="5" s="1"/>
  <c r="J528" i="5"/>
  <c r="K528" i="5" s="1"/>
  <c r="B529" i="5"/>
  <c r="C529" i="5"/>
  <c r="D529" i="5"/>
  <c r="E529" i="5" s="1"/>
  <c r="F529" i="5" s="1"/>
  <c r="G529" i="5" s="1"/>
  <c r="H529" i="5" s="1"/>
  <c r="I529" i="5" s="1"/>
  <c r="J529" i="5" s="1"/>
  <c r="K529" i="5" s="1"/>
  <c r="B530" i="5"/>
  <c r="C530" i="5"/>
  <c r="D530" i="5" s="1"/>
  <c r="E530" i="5" s="1"/>
  <c r="F530" i="5"/>
  <c r="G530" i="5" s="1"/>
  <c r="H530" i="5" s="1"/>
  <c r="I530" i="5" s="1"/>
  <c r="J530" i="5" s="1"/>
  <c r="K530" i="5" s="1"/>
  <c r="B531" i="5"/>
  <c r="C531" i="5"/>
  <c r="D531" i="5" s="1"/>
  <c r="E531" i="5" s="1"/>
  <c r="F531" i="5" s="1"/>
  <c r="G531" i="5" s="1"/>
  <c r="H531" i="5" s="1"/>
  <c r="I531" i="5" s="1"/>
  <c r="J531" i="5" s="1"/>
  <c r="K531" i="5" s="1"/>
  <c r="B532" i="5"/>
  <c r="C532" i="5"/>
  <c r="D532" i="5" s="1"/>
  <c r="E532" i="5"/>
  <c r="F532" i="5" s="1"/>
  <c r="G532" i="5" s="1"/>
  <c r="H532" i="5" s="1"/>
  <c r="I532" i="5" s="1"/>
  <c r="J532" i="5" s="1"/>
  <c r="K532" i="5" s="1"/>
  <c r="B533" i="5"/>
  <c r="C533" i="5"/>
  <c r="D533" i="5" s="1"/>
  <c r="E533" i="5" s="1"/>
  <c r="F533" i="5" s="1"/>
  <c r="G533" i="5" s="1"/>
  <c r="H533" i="5" s="1"/>
  <c r="I533" i="5" s="1"/>
  <c r="J533" i="5" s="1"/>
  <c r="K533" i="5" s="1"/>
  <c r="B534" i="5"/>
  <c r="C534" i="5"/>
  <c r="D534" i="5" s="1"/>
  <c r="E534" i="5" s="1"/>
  <c r="F534" i="5"/>
  <c r="G534" i="5"/>
  <c r="H534" i="5" s="1"/>
  <c r="I534" i="5" s="1"/>
  <c r="J534" i="5" s="1"/>
  <c r="K534" i="5" s="1"/>
  <c r="B535" i="5"/>
  <c r="C535" i="5" s="1"/>
  <c r="D535" i="5" s="1"/>
  <c r="E535" i="5" s="1"/>
  <c r="F535" i="5" s="1"/>
  <c r="G535" i="5" s="1"/>
  <c r="H535" i="5" s="1"/>
  <c r="I535" i="5" s="1"/>
  <c r="J535" i="5" s="1"/>
  <c r="K535" i="5" s="1"/>
  <c r="B536" i="5"/>
  <c r="C536" i="5" s="1"/>
  <c r="D536" i="5" s="1"/>
  <c r="E536" i="5" s="1"/>
  <c r="F536" i="5" s="1"/>
  <c r="G536" i="5" s="1"/>
  <c r="H536" i="5" s="1"/>
  <c r="I536" i="5" s="1"/>
  <c r="J536" i="5" s="1"/>
  <c r="K536" i="5" s="1"/>
  <c r="B537" i="5"/>
  <c r="C537" i="5"/>
  <c r="D537" i="5"/>
  <c r="E537" i="5" s="1"/>
  <c r="F537" i="5" s="1"/>
  <c r="G537" i="5" s="1"/>
  <c r="H537" i="5" s="1"/>
  <c r="I537" i="5" s="1"/>
  <c r="J537" i="5" s="1"/>
  <c r="K537" i="5" s="1"/>
  <c r="B538" i="5"/>
  <c r="C538" i="5" s="1"/>
  <c r="D538" i="5" s="1"/>
  <c r="E538" i="5" s="1"/>
  <c r="F538" i="5" s="1"/>
  <c r="G538" i="5" s="1"/>
  <c r="H538" i="5" s="1"/>
  <c r="I538" i="5" s="1"/>
  <c r="J538" i="5" s="1"/>
  <c r="K538" i="5" s="1"/>
  <c r="B539" i="5"/>
  <c r="C539" i="5" s="1"/>
  <c r="D539" i="5" s="1"/>
  <c r="E539" i="5"/>
  <c r="F539" i="5" s="1"/>
  <c r="G539" i="5" s="1"/>
  <c r="H539" i="5" s="1"/>
  <c r="I539" i="5" s="1"/>
  <c r="J539" i="5" s="1"/>
  <c r="K539" i="5" s="1"/>
  <c r="B540" i="5"/>
  <c r="C540" i="5" s="1"/>
  <c r="D540" i="5"/>
  <c r="E540" i="5" s="1"/>
  <c r="F540" i="5" s="1"/>
  <c r="G540" i="5" s="1"/>
  <c r="H540" i="5" s="1"/>
  <c r="I540" i="5" s="1"/>
  <c r="J540" i="5" s="1"/>
  <c r="K540" i="5" s="1"/>
  <c r="B541" i="5"/>
  <c r="C541" i="5"/>
  <c r="D541" i="5" s="1"/>
  <c r="E541" i="5"/>
  <c r="F541" i="5"/>
  <c r="G541" i="5" s="1"/>
  <c r="H541" i="5" s="1"/>
  <c r="I541" i="5" s="1"/>
  <c r="J541" i="5" s="1"/>
  <c r="K541" i="5" s="1"/>
  <c r="B542" i="5"/>
  <c r="C542" i="5" s="1"/>
  <c r="D542" i="5" s="1"/>
  <c r="E542" i="5" s="1"/>
  <c r="F542" i="5" s="1"/>
  <c r="G542" i="5" s="1"/>
  <c r="H542" i="5" s="1"/>
  <c r="I542" i="5" s="1"/>
  <c r="J542" i="5" s="1"/>
  <c r="K542" i="5"/>
  <c r="B543" i="5"/>
  <c r="C543" i="5" s="1"/>
  <c r="D543" i="5"/>
  <c r="E543" i="5"/>
  <c r="F543" i="5" s="1"/>
  <c r="G543" i="5" s="1"/>
  <c r="H543" i="5" s="1"/>
  <c r="I543" i="5" s="1"/>
  <c r="J543" i="5" s="1"/>
  <c r="K543" i="5" s="1"/>
  <c r="B544" i="5"/>
  <c r="C544" i="5"/>
  <c r="D544" i="5" s="1"/>
  <c r="E544" i="5" s="1"/>
  <c r="F544" i="5" s="1"/>
  <c r="G544" i="5" s="1"/>
  <c r="H544" i="5" s="1"/>
  <c r="I544" i="5" s="1"/>
  <c r="J544" i="5" s="1"/>
  <c r="K544" i="5" s="1"/>
  <c r="B545" i="5"/>
  <c r="C545" i="5"/>
  <c r="D545" i="5" s="1"/>
  <c r="E545" i="5"/>
  <c r="F545" i="5"/>
  <c r="G545" i="5" s="1"/>
  <c r="H545" i="5" s="1"/>
  <c r="I545" i="5" s="1"/>
  <c r="J545" i="5" s="1"/>
  <c r="K545" i="5" s="1"/>
  <c r="B546" i="5"/>
  <c r="C546" i="5" s="1"/>
  <c r="D546" i="5" s="1"/>
  <c r="E546" i="5" s="1"/>
  <c r="F546" i="5" s="1"/>
  <c r="G546" i="5" s="1"/>
  <c r="H546" i="5" s="1"/>
  <c r="I546" i="5" s="1"/>
  <c r="J546" i="5" s="1"/>
  <c r="K546" i="5" s="1"/>
  <c r="B547" i="5"/>
  <c r="C547" i="5" s="1"/>
  <c r="D547" i="5"/>
  <c r="E547" i="5"/>
  <c r="F547" i="5" s="1"/>
  <c r="G547" i="5" s="1"/>
  <c r="H547" i="5" s="1"/>
  <c r="I547" i="5" s="1"/>
  <c r="J547" i="5" s="1"/>
  <c r="K547" i="5" s="1"/>
  <c r="B548" i="5"/>
  <c r="C548" i="5"/>
  <c r="D548" i="5" s="1"/>
  <c r="E548" i="5" s="1"/>
  <c r="F548" i="5" s="1"/>
  <c r="G548" i="5" s="1"/>
  <c r="H548" i="5" s="1"/>
  <c r="I548" i="5" s="1"/>
  <c r="J548" i="5" s="1"/>
  <c r="K548" i="5" s="1"/>
  <c r="B549" i="5"/>
  <c r="C549" i="5"/>
  <c r="D549" i="5" s="1"/>
  <c r="E549" i="5"/>
  <c r="F549" i="5" s="1"/>
  <c r="G549" i="5" s="1"/>
  <c r="H549" i="5"/>
  <c r="I549" i="5" s="1"/>
  <c r="J549" i="5" s="1"/>
  <c r="K549" i="5" s="1"/>
  <c r="B550" i="5"/>
  <c r="C550" i="5" s="1"/>
  <c r="D550" i="5" s="1"/>
  <c r="E550" i="5" s="1"/>
  <c r="F550" i="5" s="1"/>
  <c r="G550" i="5" s="1"/>
  <c r="H550" i="5" s="1"/>
  <c r="I550" i="5" s="1"/>
  <c r="J550" i="5" s="1"/>
  <c r="K550" i="5" s="1"/>
  <c r="B551" i="5"/>
  <c r="C551" i="5" s="1"/>
  <c r="D551" i="5"/>
  <c r="E551" i="5" s="1"/>
  <c r="F551" i="5"/>
  <c r="G551" i="5" s="1"/>
  <c r="H551" i="5" s="1"/>
  <c r="I551" i="5" s="1"/>
  <c r="J551" i="5" s="1"/>
  <c r="K551" i="5" s="1"/>
  <c r="B552" i="5"/>
  <c r="C552" i="5"/>
  <c r="D552" i="5" s="1"/>
  <c r="E552" i="5" s="1"/>
  <c r="F552" i="5" s="1"/>
  <c r="G552" i="5" s="1"/>
  <c r="H552" i="5" s="1"/>
  <c r="I552" i="5" s="1"/>
  <c r="J552" i="5" s="1"/>
  <c r="K552" i="5" s="1"/>
  <c r="B553" i="5"/>
  <c r="C553" i="5" s="1"/>
  <c r="D553" i="5"/>
  <c r="E553" i="5"/>
  <c r="F553" i="5" s="1"/>
  <c r="G553" i="5" s="1"/>
  <c r="H553" i="5"/>
  <c r="I553" i="5" s="1"/>
  <c r="J553" i="5" s="1"/>
  <c r="K553" i="5" s="1"/>
  <c r="B554" i="5"/>
  <c r="C554" i="5"/>
  <c r="D554" i="5" s="1"/>
  <c r="E554" i="5" s="1"/>
  <c r="F554" i="5" s="1"/>
  <c r="G554" i="5" s="1"/>
  <c r="H554" i="5" s="1"/>
  <c r="I554" i="5" s="1"/>
  <c r="J554" i="5" s="1"/>
  <c r="K554" i="5" s="1"/>
  <c r="B555" i="5"/>
  <c r="C555" i="5" s="1"/>
  <c r="D555" i="5"/>
  <c r="E555" i="5" s="1"/>
  <c r="F555" i="5"/>
  <c r="G555" i="5" s="1"/>
  <c r="H555" i="5" s="1"/>
  <c r="I555" i="5" s="1"/>
  <c r="J555" i="5" s="1"/>
  <c r="K555" i="5" s="1"/>
  <c r="B556" i="5"/>
  <c r="C556" i="5"/>
  <c r="D556" i="5" s="1"/>
  <c r="E556" i="5"/>
  <c r="F556" i="5" s="1"/>
  <c r="G556" i="5" s="1"/>
  <c r="H556" i="5" s="1"/>
  <c r="I556" i="5" s="1"/>
  <c r="J556" i="5" s="1"/>
  <c r="K556" i="5" s="1"/>
  <c r="B557" i="5"/>
  <c r="C557" i="5" s="1"/>
  <c r="D557" i="5" s="1"/>
  <c r="E557" i="5" s="1"/>
  <c r="F557" i="5" s="1"/>
  <c r="G557" i="5" s="1"/>
  <c r="H557" i="5"/>
  <c r="I557" i="5" s="1"/>
  <c r="J557" i="5" s="1"/>
  <c r="K557" i="5" s="1"/>
  <c r="B558" i="5"/>
  <c r="C558" i="5"/>
  <c r="D558" i="5" s="1"/>
  <c r="E558" i="5" s="1"/>
  <c r="F558" i="5" s="1"/>
  <c r="G558" i="5" s="1"/>
  <c r="H558" i="5" s="1"/>
  <c r="I558" i="5" s="1"/>
  <c r="J558" i="5" s="1"/>
  <c r="K558" i="5" s="1"/>
  <c r="B559" i="5"/>
  <c r="C559" i="5" s="1"/>
  <c r="D559" i="5" s="1"/>
  <c r="E559" i="5" s="1"/>
  <c r="F559" i="5" s="1"/>
  <c r="G559" i="5" s="1"/>
  <c r="H559" i="5" s="1"/>
  <c r="I559" i="5" s="1"/>
  <c r="J559" i="5" s="1"/>
  <c r="K559" i="5" s="1"/>
  <c r="B560" i="5"/>
  <c r="C560" i="5"/>
  <c r="D560" i="5" s="1"/>
  <c r="E560" i="5"/>
  <c r="F560" i="5" s="1"/>
  <c r="G560" i="5"/>
  <c r="H560" i="5" s="1"/>
  <c r="I560" i="5" s="1"/>
  <c r="J560" i="5" s="1"/>
  <c r="K560" i="5" s="1"/>
  <c r="B561" i="5"/>
  <c r="C561" i="5" s="1"/>
  <c r="D561" i="5" s="1"/>
  <c r="E561" i="5" s="1"/>
  <c r="F561" i="5" s="1"/>
  <c r="G561" i="5" s="1"/>
  <c r="H561" i="5" s="1"/>
  <c r="I561" i="5" s="1"/>
  <c r="J561" i="5" s="1"/>
  <c r="K561" i="5" s="1"/>
  <c r="B562" i="5"/>
  <c r="C562" i="5"/>
  <c r="D562" i="5" s="1"/>
  <c r="E562" i="5" s="1"/>
  <c r="F562" i="5"/>
  <c r="G562" i="5" s="1"/>
  <c r="H562" i="5" s="1"/>
  <c r="I562" i="5" s="1"/>
  <c r="J562" i="5" s="1"/>
  <c r="K562" i="5" s="1"/>
  <c r="B563" i="5"/>
  <c r="C563" i="5" s="1"/>
  <c r="D563" i="5" s="1"/>
  <c r="E563" i="5"/>
  <c r="F563" i="5" s="1"/>
  <c r="G563" i="5" s="1"/>
  <c r="H563" i="5" s="1"/>
  <c r="I563" i="5"/>
  <c r="J563" i="5" s="1"/>
  <c r="K563" i="5" s="1"/>
  <c r="B564" i="5"/>
  <c r="C564" i="5" s="1"/>
  <c r="D564" i="5" s="1"/>
  <c r="E564" i="5" s="1"/>
  <c r="F564" i="5" s="1"/>
  <c r="G564" i="5"/>
  <c r="H564" i="5" s="1"/>
  <c r="I564" i="5" s="1"/>
  <c r="J564" i="5" s="1"/>
  <c r="K564" i="5" s="1"/>
  <c r="B565" i="5"/>
  <c r="C565" i="5"/>
  <c r="D565" i="5" s="1"/>
  <c r="E565" i="5" s="1"/>
  <c r="F565" i="5" s="1"/>
  <c r="G565" i="5" s="1"/>
  <c r="H565" i="5" s="1"/>
  <c r="I565" i="5" s="1"/>
  <c r="J565" i="5" s="1"/>
  <c r="K565" i="5" s="1"/>
  <c r="B566" i="5"/>
  <c r="C566" i="5" s="1"/>
  <c r="D566" i="5" s="1"/>
  <c r="E566" i="5" s="1"/>
  <c r="F566" i="5" s="1"/>
  <c r="G566" i="5"/>
  <c r="H566" i="5" s="1"/>
  <c r="I566" i="5" s="1"/>
  <c r="J566" i="5" s="1"/>
  <c r="K566" i="5" s="1"/>
  <c r="B567" i="5"/>
  <c r="C567" i="5" s="1"/>
  <c r="D567" i="5" s="1"/>
  <c r="E567" i="5"/>
  <c r="F567" i="5" s="1"/>
  <c r="G567" i="5" s="1"/>
  <c r="H567" i="5" s="1"/>
  <c r="I567" i="5" s="1"/>
  <c r="J567" i="5" s="1"/>
  <c r="K567" i="5" s="1"/>
  <c r="B568" i="5"/>
  <c r="C568" i="5" s="1"/>
  <c r="D568" i="5" s="1"/>
  <c r="E568" i="5" s="1"/>
  <c r="F568" i="5" s="1"/>
  <c r="G568" i="5"/>
  <c r="H568" i="5" s="1"/>
  <c r="I568" i="5" s="1"/>
  <c r="J568" i="5" s="1"/>
  <c r="K568" i="5" s="1"/>
  <c r="B569" i="5"/>
  <c r="C569" i="5"/>
  <c r="D569" i="5"/>
  <c r="E569" i="5" s="1"/>
  <c r="F569" i="5" s="1"/>
  <c r="G569" i="5" s="1"/>
  <c r="H569" i="5" s="1"/>
  <c r="I569" i="5" s="1"/>
  <c r="J569" i="5" s="1"/>
  <c r="K569" i="5" s="1"/>
  <c r="B570" i="5"/>
  <c r="C570" i="5"/>
  <c r="D570" i="5" s="1"/>
  <c r="E570" i="5" s="1"/>
  <c r="F570" i="5" s="1"/>
  <c r="G570" i="5" s="1"/>
  <c r="H570" i="5" s="1"/>
  <c r="I570" i="5" s="1"/>
  <c r="J570" i="5" s="1"/>
  <c r="K570" i="5" s="1"/>
  <c r="B571" i="5"/>
  <c r="C571" i="5" s="1"/>
  <c r="D571" i="5" s="1"/>
  <c r="E571" i="5"/>
  <c r="F571" i="5" s="1"/>
  <c r="G571" i="5" s="1"/>
  <c r="H571" i="5" s="1"/>
  <c r="I571" i="5" s="1"/>
  <c r="J571" i="5" s="1"/>
  <c r="K571" i="5" s="1"/>
  <c r="B572" i="5"/>
  <c r="C572" i="5" s="1"/>
  <c r="D572" i="5"/>
  <c r="E572" i="5" s="1"/>
  <c r="F572" i="5" s="1"/>
  <c r="G572" i="5" s="1"/>
  <c r="H572" i="5" s="1"/>
  <c r="I572" i="5" s="1"/>
  <c r="J572" i="5"/>
  <c r="K572" i="5" s="1"/>
  <c r="B573" i="5"/>
  <c r="C573" i="5"/>
  <c r="D573" i="5" s="1"/>
  <c r="E573" i="5"/>
  <c r="F573" i="5"/>
  <c r="G573" i="5" s="1"/>
  <c r="H573" i="5" s="1"/>
  <c r="I573" i="5" s="1"/>
  <c r="J573" i="5" s="1"/>
  <c r="K573" i="5" s="1"/>
  <c r="B574" i="5"/>
  <c r="C574" i="5" s="1"/>
  <c r="D574" i="5" s="1"/>
  <c r="E574" i="5" s="1"/>
  <c r="F574" i="5" s="1"/>
  <c r="G574" i="5" s="1"/>
  <c r="H574" i="5" s="1"/>
  <c r="I574" i="5" s="1"/>
  <c r="J574" i="5" s="1"/>
  <c r="K574" i="5" s="1"/>
  <c r="B575" i="5"/>
  <c r="C575" i="5" s="1"/>
  <c r="D575" i="5"/>
  <c r="E575" i="5"/>
  <c r="F575" i="5" s="1"/>
  <c r="G575" i="5"/>
  <c r="H575" i="5" s="1"/>
  <c r="I575" i="5" s="1"/>
  <c r="J575" i="5" s="1"/>
  <c r="K575" i="5" s="1"/>
  <c r="B576" i="5"/>
  <c r="C576" i="5"/>
  <c r="D576" i="5" s="1"/>
  <c r="E576" i="5" s="1"/>
  <c r="F576" i="5" s="1"/>
  <c r="G576" i="5" s="1"/>
  <c r="H576" i="5" s="1"/>
  <c r="I576" i="5" s="1"/>
  <c r="J576" i="5" s="1"/>
  <c r="K576" i="5" s="1"/>
  <c r="B577" i="5"/>
  <c r="C577" i="5" s="1"/>
  <c r="D577" i="5" s="1"/>
  <c r="E577" i="5" s="1"/>
  <c r="F577" i="5" s="1"/>
  <c r="G577" i="5" s="1"/>
  <c r="H577" i="5" s="1"/>
  <c r="I577" i="5" s="1"/>
  <c r="J577" i="5" s="1"/>
  <c r="K577" i="5" s="1"/>
  <c r="B578" i="5"/>
  <c r="C578" i="5" s="1"/>
  <c r="D578" i="5" s="1"/>
  <c r="E578" i="5" s="1"/>
  <c r="F578" i="5" s="1"/>
  <c r="G578" i="5" s="1"/>
  <c r="H578" i="5" s="1"/>
  <c r="I578" i="5" s="1"/>
  <c r="J578" i="5" s="1"/>
  <c r="K578" i="5" s="1"/>
  <c r="B579" i="5"/>
  <c r="C579" i="5" s="1"/>
  <c r="D579" i="5"/>
  <c r="E579" i="5"/>
  <c r="F579" i="5" s="1"/>
  <c r="G579" i="5" s="1"/>
  <c r="H579" i="5" s="1"/>
  <c r="I579" i="5" s="1"/>
  <c r="J579" i="5" s="1"/>
  <c r="K579" i="5" s="1"/>
  <c r="B580" i="5"/>
  <c r="C580" i="5"/>
  <c r="D580" i="5" s="1"/>
  <c r="E580" i="5" s="1"/>
  <c r="F580" i="5" s="1"/>
  <c r="G580" i="5" s="1"/>
  <c r="H580" i="5"/>
  <c r="I580" i="5" s="1"/>
  <c r="J580" i="5" s="1"/>
  <c r="K580" i="5" s="1"/>
  <c r="B581" i="5"/>
  <c r="C581" i="5" s="1"/>
  <c r="D581" i="5" s="1"/>
  <c r="E581" i="5" s="1"/>
  <c r="F581" i="5" s="1"/>
  <c r="G581" i="5" s="1"/>
  <c r="H581" i="5"/>
  <c r="I581" i="5" s="1"/>
  <c r="J581" i="5" s="1"/>
  <c r="K581" i="5" s="1"/>
  <c r="B582" i="5"/>
  <c r="C582" i="5" s="1"/>
  <c r="D582" i="5"/>
  <c r="E582" i="5" s="1"/>
  <c r="F582" i="5" s="1"/>
  <c r="G582" i="5" s="1"/>
  <c r="H582" i="5" s="1"/>
  <c r="I582" i="5" s="1"/>
  <c r="J582" i="5" s="1"/>
  <c r="K582" i="5" s="1"/>
  <c r="B583" i="5"/>
  <c r="C583" i="5" s="1"/>
  <c r="D583" i="5"/>
  <c r="E583" i="5" s="1"/>
  <c r="F583" i="5"/>
  <c r="G583" i="5"/>
  <c r="H583" i="5" s="1"/>
  <c r="I583" i="5" s="1"/>
  <c r="J583" i="5" s="1"/>
  <c r="K583" i="5" s="1"/>
  <c r="B584" i="5"/>
  <c r="C584" i="5"/>
  <c r="D584" i="5" s="1"/>
  <c r="E584" i="5" s="1"/>
  <c r="F584" i="5" s="1"/>
  <c r="G584" i="5" s="1"/>
  <c r="H584" i="5" s="1"/>
  <c r="I584" i="5" s="1"/>
  <c r="J584" i="5" s="1"/>
  <c r="K584" i="5" s="1"/>
  <c r="B585" i="5"/>
  <c r="C585" i="5" s="1"/>
  <c r="D585" i="5" s="1"/>
  <c r="E585" i="5" s="1"/>
  <c r="F585" i="5" s="1"/>
  <c r="G585" i="5" s="1"/>
  <c r="H585" i="5"/>
  <c r="I585" i="5" s="1"/>
  <c r="J585" i="5" s="1"/>
  <c r="K585" i="5" s="1"/>
  <c r="B586" i="5"/>
  <c r="C586" i="5"/>
  <c r="D586" i="5"/>
  <c r="E586" i="5" s="1"/>
  <c r="F586" i="5" s="1"/>
  <c r="G586" i="5" s="1"/>
  <c r="H586" i="5" s="1"/>
  <c r="I586" i="5" s="1"/>
  <c r="J586" i="5" s="1"/>
  <c r="K586" i="5" s="1"/>
  <c r="B587" i="5"/>
  <c r="C587" i="5" s="1"/>
  <c r="D587" i="5"/>
  <c r="E587" i="5" s="1"/>
  <c r="F587" i="5" s="1"/>
  <c r="G587" i="5" s="1"/>
  <c r="H587" i="5" s="1"/>
  <c r="I587" i="5" s="1"/>
  <c r="J587" i="5" s="1"/>
  <c r="K587" i="5" s="1"/>
  <c r="B588" i="5"/>
  <c r="C588" i="5" s="1"/>
  <c r="D588" i="5" s="1"/>
  <c r="E588" i="5"/>
  <c r="F588" i="5" s="1"/>
  <c r="G588" i="5" s="1"/>
  <c r="H588" i="5" s="1"/>
  <c r="I588" i="5" s="1"/>
  <c r="J588" i="5" s="1"/>
  <c r="K588" i="5" s="1"/>
  <c r="B589" i="5"/>
  <c r="C589" i="5" s="1"/>
  <c r="D589" i="5" s="1"/>
  <c r="E589" i="5" s="1"/>
  <c r="F589" i="5" s="1"/>
  <c r="G589" i="5" s="1"/>
  <c r="H589" i="5"/>
  <c r="I589" i="5" s="1"/>
  <c r="J589" i="5" s="1"/>
  <c r="K589" i="5" s="1"/>
  <c r="B590" i="5"/>
  <c r="C590" i="5"/>
  <c r="D590" i="5" s="1"/>
  <c r="E590" i="5" s="1"/>
  <c r="F590" i="5" s="1"/>
  <c r="G590" i="5" s="1"/>
  <c r="H590" i="5" s="1"/>
  <c r="I590" i="5" s="1"/>
  <c r="J590" i="5" s="1"/>
  <c r="K590" i="5" s="1"/>
  <c r="B591" i="5"/>
  <c r="C591" i="5" s="1"/>
  <c r="D591" i="5" s="1"/>
  <c r="E591" i="5" s="1"/>
  <c r="F591" i="5"/>
  <c r="G591" i="5"/>
  <c r="H591" i="5" s="1"/>
  <c r="I591" i="5" s="1"/>
  <c r="J591" i="5" s="1"/>
  <c r="K591" i="5" s="1"/>
  <c r="B592" i="5"/>
  <c r="C592" i="5" s="1"/>
  <c r="D592" i="5" s="1"/>
  <c r="E592" i="5" s="1"/>
  <c r="F592" i="5" s="1"/>
  <c r="G592" i="5" s="1"/>
  <c r="H592" i="5" s="1"/>
  <c r="I592" i="5" s="1"/>
  <c r="J592" i="5" s="1"/>
  <c r="K592" i="5" s="1"/>
  <c r="B593" i="5"/>
  <c r="C593" i="5"/>
  <c r="D593" i="5" s="1"/>
  <c r="E593" i="5" s="1"/>
  <c r="F593" i="5" s="1"/>
  <c r="G593" i="5"/>
  <c r="H593" i="5" s="1"/>
  <c r="I593" i="5" s="1"/>
  <c r="J593" i="5" s="1"/>
  <c r="K593" i="5" s="1"/>
  <c r="B594" i="5"/>
  <c r="C594" i="5"/>
  <c r="D594" i="5" s="1"/>
  <c r="E594" i="5" s="1"/>
  <c r="F594" i="5"/>
  <c r="G594" i="5" s="1"/>
  <c r="H594" i="5" s="1"/>
  <c r="I594" i="5" s="1"/>
  <c r="J594" i="5" s="1"/>
  <c r="K594" i="5" s="1"/>
  <c r="B595" i="5"/>
  <c r="C595" i="5"/>
  <c r="D595" i="5" s="1"/>
  <c r="E595" i="5" s="1"/>
  <c r="F595" i="5" s="1"/>
  <c r="G595" i="5"/>
  <c r="H595" i="5" s="1"/>
  <c r="I595" i="5" s="1"/>
  <c r="J595" i="5" s="1"/>
  <c r="K595" i="5" s="1"/>
  <c r="B596" i="5"/>
  <c r="C596" i="5" s="1"/>
  <c r="D596" i="5"/>
  <c r="E596" i="5" s="1"/>
  <c r="F596" i="5" s="1"/>
  <c r="G596" i="5" s="1"/>
  <c r="H596" i="5"/>
  <c r="I596" i="5"/>
  <c r="J596" i="5" s="1"/>
  <c r="K596" i="5" s="1"/>
  <c r="B597" i="5"/>
  <c r="C597" i="5"/>
  <c r="D597" i="5" s="1"/>
  <c r="E597" i="5"/>
  <c r="F597" i="5" s="1"/>
  <c r="G597" i="5" s="1"/>
  <c r="H597" i="5"/>
  <c r="I597" i="5" s="1"/>
  <c r="J597" i="5" s="1"/>
  <c r="K597" i="5" s="1"/>
  <c r="B598" i="5"/>
  <c r="C598" i="5"/>
  <c r="D598" i="5"/>
  <c r="E598" i="5" s="1"/>
  <c r="F598" i="5" s="1"/>
  <c r="G598" i="5" s="1"/>
  <c r="H598" i="5" s="1"/>
  <c r="I598" i="5" s="1"/>
  <c r="J598" i="5" s="1"/>
  <c r="K598" i="5" s="1"/>
  <c r="B599" i="5"/>
  <c r="C599" i="5"/>
  <c r="D599" i="5"/>
  <c r="E599" i="5" s="1"/>
  <c r="F599" i="5" s="1"/>
  <c r="G599" i="5" s="1"/>
  <c r="H599" i="5" s="1"/>
  <c r="I599" i="5" s="1"/>
  <c r="J599" i="5" s="1"/>
  <c r="K599" i="5" s="1"/>
  <c r="B600" i="5"/>
  <c r="C600" i="5" s="1"/>
  <c r="D600" i="5"/>
  <c r="E600" i="5"/>
  <c r="F600" i="5" s="1"/>
  <c r="G600" i="5" s="1"/>
  <c r="H600" i="5" s="1"/>
  <c r="I600" i="5"/>
  <c r="J600" i="5"/>
  <c r="K600" i="5" s="1"/>
  <c r="B601" i="5"/>
  <c r="C601" i="5" s="1"/>
  <c r="D601" i="5" s="1"/>
  <c r="E601" i="5" s="1"/>
  <c r="F601" i="5"/>
  <c r="G601" i="5" s="1"/>
  <c r="H601" i="5" s="1"/>
  <c r="I601" i="5" s="1"/>
  <c r="J601" i="5" s="1"/>
  <c r="K601" i="5" s="1"/>
  <c r="B602" i="5"/>
  <c r="C602" i="5"/>
  <c r="D602" i="5"/>
  <c r="E602" i="5"/>
  <c r="F602" i="5" s="1"/>
  <c r="G602" i="5" s="1"/>
  <c r="H602" i="5" s="1"/>
  <c r="I602" i="5" s="1"/>
  <c r="J602" i="5" s="1"/>
  <c r="K602" i="5" s="1"/>
  <c r="B603" i="5"/>
  <c r="C603" i="5" s="1"/>
  <c r="D603" i="5" s="1"/>
  <c r="E603" i="5" s="1"/>
  <c r="F603" i="5" s="1"/>
  <c r="G603" i="5" s="1"/>
  <c r="H603" i="5" s="1"/>
  <c r="I603" i="5" s="1"/>
  <c r="J603" i="5" s="1"/>
  <c r="K603" i="5" s="1"/>
  <c r="B604" i="5"/>
  <c r="C604" i="5" s="1"/>
  <c r="D604" i="5" s="1"/>
  <c r="E604" i="5" s="1"/>
  <c r="F604" i="5" s="1"/>
  <c r="G604" i="5"/>
  <c r="H604" i="5" s="1"/>
  <c r="I604" i="5" s="1"/>
  <c r="J604" i="5" s="1"/>
  <c r="K604" i="5" s="1"/>
  <c r="B605" i="5"/>
  <c r="C605" i="5" s="1"/>
  <c r="D605" i="5" s="1"/>
  <c r="E605" i="5" s="1"/>
  <c r="F605" i="5" s="1"/>
  <c r="G605" i="5" s="1"/>
  <c r="H605" i="5" s="1"/>
  <c r="I605" i="5" s="1"/>
  <c r="J605" i="5" s="1"/>
  <c r="K605" i="5" s="1"/>
  <c r="B606" i="5"/>
  <c r="C606" i="5"/>
  <c r="D606" i="5" s="1"/>
  <c r="E606" i="5" s="1"/>
  <c r="F606" i="5"/>
  <c r="G606" i="5" s="1"/>
  <c r="H606" i="5" s="1"/>
  <c r="I606" i="5" s="1"/>
  <c r="J606" i="5" s="1"/>
  <c r="K606" i="5" s="1"/>
  <c r="B607" i="5"/>
  <c r="C607" i="5" s="1"/>
  <c r="D607" i="5" s="1"/>
  <c r="E607" i="5" s="1"/>
  <c r="F607" i="5" s="1"/>
  <c r="G607" i="5" s="1"/>
  <c r="H607" i="5" s="1"/>
  <c r="I607" i="5" s="1"/>
  <c r="J607" i="5" s="1"/>
  <c r="K607" i="5" s="1"/>
  <c r="B608" i="5"/>
  <c r="C608" i="5" s="1"/>
  <c r="D608" i="5"/>
  <c r="E608" i="5" s="1"/>
  <c r="F608" i="5" s="1"/>
  <c r="G608" i="5" s="1"/>
  <c r="H608" i="5"/>
  <c r="I608" i="5" s="1"/>
  <c r="J608" i="5" s="1"/>
  <c r="K608" i="5" s="1"/>
  <c r="B609" i="5"/>
  <c r="C609" i="5"/>
  <c r="D609" i="5" s="1"/>
  <c r="E609" i="5" s="1"/>
  <c r="F609" i="5" s="1"/>
  <c r="G609" i="5" s="1"/>
  <c r="H609" i="5" s="1"/>
  <c r="I609" i="5" s="1"/>
  <c r="J609" i="5" s="1"/>
  <c r="K609" i="5" s="1"/>
  <c r="B610" i="5"/>
  <c r="C610" i="5"/>
  <c r="D610" i="5"/>
  <c r="E610" i="5" s="1"/>
  <c r="F610" i="5" s="1"/>
  <c r="G610" i="5" s="1"/>
  <c r="H610" i="5"/>
  <c r="I610" i="5" s="1"/>
  <c r="J610" i="5" s="1"/>
  <c r="K610" i="5" s="1"/>
  <c r="B611" i="5"/>
  <c r="C611" i="5" s="1"/>
  <c r="D611" i="5" s="1"/>
  <c r="E611" i="5" s="1"/>
  <c r="F611" i="5" s="1"/>
  <c r="G611" i="5" s="1"/>
  <c r="H611" i="5" s="1"/>
  <c r="I611" i="5" s="1"/>
  <c r="J611" i="5" s="1"/>
  <c r="K611" i="5" s="1"/>
  <c r="B612" i="5"/>
  <c r="C612" i="5" s="1"/>
  <c r="D612" i="5" s="1"/>
  <c r="E612" i="5" s="1"/>
  <c r="F612" i="5"/>
  <c r="G612" i="5" s="1"/>
  <c r="H612" i="5" s="1"/>
  <c r="I612" i="5" s="1"/>
  <c r="J612" i="5" s="1"/>
  <c r="K612" i="5" s="1"/>
  <c r="B613" i="5"/>
  <c r="C613" i="5" s="1"/>
  <c r="D613" i="5" s="1"/>
  <c r="E613" i="5" s="1"/>
  <c r="F613" i="5" s="1"/>
  <c r="G613" i="5" s="1"/>
  <c r="H613" i="5" s="1"/>
  <c r="I613" i="5" s="1"/>
  <c r="J613" i="5" s="1"/>
  <c r="K613" i="5" s="1"/>
  <c r="B614" i="5"/>
  <c r="C614" i="5"/>
  <c r="D614" i="5"/>
  <c r="E614" i="5" s="1"/>
  <c r="F614" i="5" s="1"/>
  <c r="G614" i="5" s="1"/>
  <c r="H614" i="5" s="1"/>
  <c r="I614" i="5" s="1"/>
  <c r="J614" i="5" s="1"/>
  <c r="K614" i="5" s="1"/>
  <c r="B615" i="5"/>
  <c r="C615" i="5"/>
  <c r="D615" i="5" s="1"/>
  <c r="E615" i="5" s="1"/>
  <c r="F615" i="5" s="1"/>
  <c r="G615" i="5" s="1"/>
  <c r="H615" i="5" s="1"/>
  <c r="I615" i="5" s="1"/>
  <c r="J615" i="5" s="1"/>
  <c r="K615" i="5" s="1"/>
  <c r="B616" i="5"/>
  <c r="C616" i="5" s="1"/>
  <c r="D616" i="5" s="1"/>
  <c r="E616" i="5" s="1"/>
  <c r="F616" i="5" s="1"/>
  <c r="G616" i="5" s="1"/>
  <c r="H616" i="5" s="1"/>
  <c r="I616" i="5" s="1"/>
  <c r="J616" i="5" s="1"/>
  <c r="K616" i="5" s="1"/>
  <c r="B617" i="5"/>
  <c r="C617" i="5" s="1"/>
  <c r="D617" i="5" s="1"/>
  <c r="E617" i="5"/>
  <c r="F617" i="5" s="1"/>
  <c r="G617" i="5" s="1"/>
  <c r="H617" i="5" s="1"/>
  <c r="I617" i="5" s="1"/>
  <c r="J617" i="5" s="1"/>
  <c r="K617" i="5" s="1"/>
  <c r="B618" i="5"/>
  <c r="C618" i="5" s="1"/>
  <c r="D618" i="5"/>
  <c r="E618" i="5" s="1"/>
  <c r="F618" i="5" s="1"/>
  <c r="G618" i="5" s="1"/>
  <c r="H618" i="5" s="1"/>
  <c r="I618" i="5" s="1"/>
  <c r="J618" i="5" s="1"/>
  <c r="K618" i="5" s="1"/>
  <c r="B619" i="5"/>
  <c r="C619" i="5"/>
  <c r="D619" i="5" s="1"/>
  <c r="E619" i="5" s="1"/>
  <c r="F619" i="5" s="1"/>
  <c r="G619" i="5" s="1"/>
  <c r="H619" i="5" s="1"/>
  <c r="I619" i="5" s="1"/>
  <c r="J619" i="5" s="1"/>
  <c r="K619" i="5" s="1"/>
  <c r="B620" i="5"/>
  <c r="C620" i="5" s="1"/>
  <c r="D620" i="5"/>
  <c r="E620" i="5"/>
  <c r="F620" i="5" s="1"/>
  <c r="G620" i="5" s="1"/>
  <c r="H620" i="5" s="1"/>
  <c r="I620" i="5" s="1"/>
  <c r="J620" i="5" s="1"/>
  <c r="K620" i="5" s="1"/>
  <c r="B621" i="5"/>
  <c r="C621" i="5" s="1"/>
  <c r="D621" i="5" s="1"/>
  <c r="E621" i="5" s="1"/>
  <c r="F621" i="5" s="1"/>
  <c r="G621" i="5" s="1"/>
  <c r="H621" i="5" s="1"/>
  <c r="I621" i="5" s="1"/>
  <c r="J621" i="5" s="1"/>
  <c r="K621" i="5" s="1"/>
  <c r="B622" i="5"/>
  <c r="C622" i="5" s="1"/>
  <c r="D622" i="5" s="1"/>
  <c r="E622" i="5" s="1"/>
  <c r="F622" i="5" s="1"/>
  <c r="G622" i="5" s="1"/>
  <c r="H622" i="5" s="1"/>
  <c r="I622" i="5" s="1"/>
  <c r="J622" i="5" s="1"/>
  <c r="K622" i="5" s="1"/>
  <c r="B623" i="5"/>
  <c r="C623" i="5" s="1"/>
  <c r="D623" i="5" s="1"/>
  <c r="E623" i="5" s="1"/>
  <c r="F623" i="5"/>
  <c r="G623" i="5" s="1"/>
  <c r="H623" i="5" s="1"/>
  <c r="I623" i="5" s="1"/>
  <c r="J623" i="5" s="1"/>
  <c r="K623" i="5" s="1"/>
  <c r="B624" i="5"/>
  <c r="C624" i="5" s="1"/>
  <c r="D624" i="5"/>
  <c r="E624" i="5"/>
  <c r="F624" i="5" s="1"/>
  <c r="G624" i="5" s="1"/>
  <c r="H624" i="5" s="1"/>
  <c r="I624" i="5" s="1"/>
  <c r="J624" i="5" s="1"/>
  <c r="K624" i="5" s="1"/>
  <c r="B625" i="5"/>
  <c r="C625" i="5"/>
  <c r="D625" i="5"/>
  <c r="E625" i="5" s="1"/>
  <c r="F625" i="5" s="1"/>
  <c r="G625" i="5"/>
  <c r="H625" i="5" s="1"/>
  <c r="I625" i="5" s="1"/>
  <c r="J625" i="5" s="1"/>
  <c r="K625" i="5" s="1"/>
  <c r="B626" i="5"/>
  <c r="C626" i="5"/>
  <c r="D626" i="5" s="1"/>
  <c r="E626" i="5" s="1"/>
  <c r="F626" i="5"/>
  <c r="G626" i="5" s="1"/>
  <c r="H626" i="5" s="1"/>
  <c r="I626" i="5" s="1"/>
  <c r="J626" i="5" s="1"/>
  <c r="K626" i="5" s="1"/>
  <c r="B627" i="5"/>
  <c r="C627" i="5" s="1"/>
  <c r="D627" i="5" s="1"/>
  <c r="E627" i="5" s="1"/>
  <c r="F627" i="5" s="1"/>
  <c r="G627" i="5" s="1"/>
  <c r="H627" i="5" s="1"/>
  <c r="I627" i="5" s="1"/>
  <c r="J627" i="5" s="1"/>
  <c r="K627" i="5"/>
  <c r="B628" i="5"/>
  <c r="C628" i="5" s="1"/>
  <c r="D628" i="5" s="1"/>
  <c r="E628" i="5" s="1"/>
  <c r="F628" i="5" s="1"/>
  <c r="G628" i="5" s="1"/>
  <c r="H628" i="5" s="1"/>
  <c r="I628" i="5" s="1"/>
  <c r="J628" i="5" s="1"/>
  <c r="K628" i="5" s="1"/>
  <c r="B629" i="5"/>
  <c r="C629" i="5" s="1"/>
  <c r="D629" i="5"/>
  <c r="E629" i="5" s="1"/>
  <c r="F629" i="5" s="1"/>
  <c r="G629" i="5" s="1"/>
  <c r="H629" i="5" s="1"/>
  <c r="I629" i="5" s="1"/>
  <c r="J629" i="5" s="1"/>
  <c r="K629" i="5" s="1"/>
  <c r="B630" i="5"/>
  <c r="C630" i="5"/>
  <c r="D630" i="5" s="1"/>
  <c r="E630" i="5"/>
  <c r="F630" i="5" s="1"/>
  <c r="G630" i="5" s="1"/>
  <c r="H630" i="5" s="1"/>
  <c r="I630" i="5" s="1"/>
  <c r="J630" i="5" s="1"/>
  <c r="K630" i="5" s="1"/>
  <c r="B631" i="5"/>
  <c r="C631" i="5" s="1"/>
  <c r="D631" i="5" s="1"/>
  <c r="E631" i="5" s="1"/>
  <c r="F631" i="5"/>
  <c r="G631" i="5" s="1"/>
  <c r="H631" i="5" s="1"/>
  <c r="I631" i="5" s="1"/>
  <c r="J631" i="5" s="1"/>
  <c r="K631" i="5" s="1"/>
  <c r="B632" i="5"/>
  <c r="C632" i="5" s="1"/>
  <c r="D632" i="5"/>
  <c r="E632" i="5" s="1"/>
  <c r="F632" i="5" s="1"/>
  <c r="G632" i="5" s="1"/>
  <c r="H632" i="5" s="1"/>
  <c r="I632" i="5"/>
  <c r="J632" i="5" s="1"/>
  <c r="K632" i="5" s="1"/>
  <c r="B633" i="5"/>
  <c r="C633" i="5"/>
  <c r="D633" i="5" s="1"/>
  <c r="E633" i="5" s="1"/>
  <c r="F633" i="5" s="1"/>
  <c r="G633" i="5"/>
  <c r="H633" i="5" s="1"/>
  <c r="I633" i="5" s="1"/>
  <c r="J633" i="5" s="1"/>
  <c r="K633" i="5" s="1"/>
  <c r="B634" i="5"/>
  <c r="C634" i="5" s="1"/>
  <c r="D634" i="5"/>
  <c r="E634" i="5"/>
  <c r="F634" i="5" s="1"/>
  <c r="G634" i="5" s="1"/>
  <c r="H634" i="5"/>
  <c r="I634" i="5" s="1"/>
  <c r="J634" i="5" s="1"/>
  <c r="K634" i="5" s="1"/>
  <c r="B635" i="5"/>
  <c r="C635" i="5"/>
  <c r="D635" i="5" s="1"/>
  <c r="E635" i="5" s="1"/>
  <c r="F635" i="5"/>
  <c r="G635" i="5" s="1"/>
  <c r="H635" i="5" s="1"/>
  <c r="I635" i="5" s="1"/>
  <c r="J635" i="5" s="1"/>
  <c r="K635" i="5" s="1"/>
  <c r="B636" i="5"/>
  <c r="C636" i="5" s="1"/>
  <c r="D636" i="5" s="1"/>
  <c r="E636" i="5"/>
  <c r="F636" i="5" s="1"/>
  <c r="G636" i="5" s="1"/>
  <c r="H636" i="5" s="1"/>
  <c r="I636" i="5"/>
  <c r="J636" i="5" s="1"/>
  <c r="K636" i="5" s="1"/>
  <c r="B637" i="5"/>
  <c r="C637" i="5"/>
  <c r="D637" i="5" s="1"/>
  <c r="E637" i="5" s="1"/>
  <c r="F637" i="5" s="1"/>
  <c r="G637" i="5" s="1"/>
  <c r="H637" i="5" s="1"/>
  <c r="I637" i="5" s="1"/>
  <c r="J637" i="5" s="1"/>
  <c r="K637" i="5" s="1"/>
  <c r="B638" i="5"/>
  <c r="C638" i="5" s="1"/>
  <c r="D638" i="5" s="1"/>
  <c r="E638" i="5"/>
  <c r="F638" i="5" s="1"/>
  <c r="G638" i="5" s="1"/>
  <c r="H638" i="5" s="1"/>
  <c r="I638" i="5"/>
  <c r="J638" i="5" s="1"/>
  <c r="K638" i="5" s="1"/>
  <c r="B639" i="5"/>
  <c r="C639" i="5"/>
  <c r="D639" i="5"/>
  <c r="E639" i="5" s="1"/>
  <c r="F639" i="5" s="1"/>
  <c r="G639" i="5" s="1"/>
  <c r="H639" i="5" s="1"/>
  <c r="I639" i="5" s="1"/>
  <c r="J639" i="5" s="1"/>
  <c r="K639" i="5" s="1"/>
  <c r="B640" i="5"/>
  <c r="C640" i="5" s="1"/>
  <c r="D640" i="5" s="1"/>
  <c r="E640" i="5"/>
  <c r="F640" i="5" s="1"/>
  <c r="G640" i="5" s="1"/>
  <c r="H640" i="5"/>
  <c r="I640" i="5" s="1"/>
  <c r="J640" i="5"/>
  <c r="K640" i="5" s="1"/>
  <c r="B641" i="5"/>
  <c r="C641" i="5" s="1"/>
  <c r="D641" i="5" s="1"/>
  <c r="E641" i="5" s="1"/>
  <c r="F641" i="5"/>
  <c r="G641" i="5" s="1"/>
  <c r="H641" i="5"/>
  <c r="I641" i="5" s="1"/>
  <c r="J641" i="5" s="1"/>
  <c r="K641" i="5" s="1"/>
  <c r="B642" i="5"/>
  <c r="C642" i="5" s="1"/>
  <c r="D642" i="5" s="1"/>
  <c r="E642" i="5" s="1"/>
  <c r="F642" i="5"/>
  <c r="G642" i="5" s="1"/>
  <c r="H642" i="5" s="1"/>
  <c r="I642" i="5"/>
  <c r="J642" i="5" s="1"/>
  <c r="K642" i="5" s="1"/>
  <c r="B643" i="5"/>
  <c r="C643" i="5" s="1"/>
  <c r="D643" i="5" s="1"/>
  <c r="E643" i="5" s="1"/>
  <c r="F643" i="5" s="1"/>
  <c r="G643" i="5" s="1"/>
  <c r="H643" i="5" s="1"/>
  <c r="I643" i="5" s="1"/>
  <c r="J643" i="5" s="1"/>
  <c r="K643" i="5" s="1"/>
  <c r="B644" i="5"/>
  <c r="C644" i="5" s="1"/>
  <c r="D644" i="5" s="1"/>
  <c r="E644" i="5" s="1"/>
  <c r="F644" i="5" s="1"/>
  <c r="G644" i="5" s="1"/>
  <c r="H644" i="5" s="1"/>
  <c r="I644" i="5" s="1"/>
  <c r="J644" i="5" s="1"/>
  <c r="K644" i="5" s="1"/>
  <c r="B645" i="5"/>
  <c r="C645" i="5" s="1"/>
  <c r="D645" i="5" s="1"/>
  <c r="E645" i="5" s="1"/>
  <c r="F645" i="5"/>
  <c r="G645" i="5"/>
  <c r="H645" i="5" s="1"/>
  <c r="I645" i="5" s="1"/>
  <c r="J645" i="5" s="1"/>
  <c r="K645" i="5" s="1"/>
  <c r="B646" i="5"/>
  <c r="C646" i="5" s="1"/>
  <c r="D646" i="5"/>
  <c r="E646" i="5" s="1"/>
  <c r="F646" i="5" s="1"/>
  <c r="G646" i="5" s="1"/>
  <c r="H646" i="5" s="1"/>
  <c r="I646" i="5" s="1"/>
  <c r="J646" i="5" s="1"/>
  <c r="K646" i="5" s="1"/>
  <c r="B647" i="5"/>
  <c r="C647" i="5" s="1"/>
  <c r="D647" i="5" s="1"/>
  <c r="E647" i="5" s="1"/>
  <c r="F647" i="5"/>
  <c r="G647" i="5" s="1"/>
  <c r="H647" i="5" s="1"/>
  <c r="I647" i="5" s="1"/>
  <c r="J647" i="5"/>
  <c r="K647" i="5" s="1"/>
  <c r="B648" i="5"/>
  <c r="C648" i="5" s="1"/>
  <c r="D648" i="5"/>
  <c r="E648" i="5" s="1"/>
  <c r="F648" i="5" s="1"/>
  <c r="G648" i="5" s="1"/>
  <c r="H648" i="5" s="1"/>
  <c r="I648" i="5" s="1"/>
  <c r="J648" i="5" s="1"/>
  <c r="K648" i="5" s="1"/>
  <c r="B649" i="5"/>
  <c r="C649" i="5"/>
  <c r="D649" i="5" s="1"/>
  <c r="E649" i="5" s="1"/>
  <c r="F649" i="5" s="1"/>
  <c r="G649" i="5"/>
  <c r="H649" i="5" s="1"/>
  <c r="I649" i="5" s="1"/>
  <c r="J649" i="5" s="1"/>
  <c r="K649" i="5"/>
  <c r="B650" i="5"/>
  <c r="C650" i="5" s="1"/>
  <c r="D650" i="5"/>
  <c r="E650" i="5"/>
  <c r="F650" i="5" s="1"/>
  <c r="G650" i="5" s="1"/>
  <c r="H650" i="5" s="1"/>
  <c r="I650" i="5" s="1"/>
  <c r="J650" i="5" s="1"/>
  <c r="K650" i="5" s="1"/>
  <c r="B651" i="5"/>
  <c r="C651" i="5"/>
  <c r="D651" i="5" s="1"/>
  <c r="E651" i="5" s="1"/>
  <c r="F651" i="5"/>
  <c r="G651" i="5"/>
  <c r="H651" i="5" s="1"/>
  <c r="I651" i="5" s="1"/>
  <c r="J651" i="5" s="1"/>
  <c r="K651" i="5" s="1"/>
  <c r="B652" i="5"/>
  <c r="C652" i="5" s="1"/>
  <c r="D652" i="5" s="1"/>
  <c r="E652" i="5"/>
  <c r="F652" i="5" s="1"/>
  <c r="G652" i="5" s="1"/>
  <c r="H652" i="5" s="1"/>
  <c r="I652" i="5" s="1"/>
  <c r="J652" i="5" s="1"/>
  <c r="K652" i="5" s="1"/>
  <c r="B653" i="5"/>
  <c r="C653" i="5"/>
  <c r="D653" i="5" s="1"/>
  <c r="E653" i="5" s="1"/>
  <c r="F653" i="5" s="1"/>
  <c r="G653" i="5" s="1"/>
  <c r="H653" i="5"/>
  <c r="I653" i="5" s="1"/>
  <c r="J653" i="5" s="1"/>
  <c r="K653" i="5" s="1"/>
  <c r="B654" i="5"/>
  <c r="C654" i="5" s="1"/>
  <c r="D654" i="5" s="1"/>
  <c r="E654" i="5"/>
  <c r="F654" i="5" s="1"/>
  <c r="G654" i="5" s="1"/>
  <c r="H654" i="5" s="1"/>
  <c r="I654" i="5" s="1"/>
  <c r="J654" i="5" s="1"/>
  <c r="K654" i="5" s="1"/>
  <c r="B655" i="5"/>
  <c r="C655" i="5"/>
  <c r="D655" i="5"/>
  <c r="E655" i="5" s="1"/>
  <c r="F655" i="5" s="1"/>
  <c r="G655" i="5"/>
  <c r="H655" i="5" s="1"/>
  <c r="I655" i="5" s="1"/>
  <c r="J655" i="5" s="1"/>
  <c r="K655" i="5" s="1"/>
  <c r="B656" i="5"/>
  <c r="C656" i="5" s="1"/>
  <c r="D656" i="5" s="1"/>
  <c r="E656" i="5"/>
  <c r="F656" i="5" s="1"/>
  <c r="G656" i="5" s="1"/>
  <c r="H656" i="5"/>
  <c r="I656" i="5" s="1"/>
  <c r="J656" i="5" s="1"/>
  <c r="K656" i="5" s="1"/>
  <c r="B657" i="5"/>
  <c r="C657" i="5" s="1"/>
  <c r="D657" i="5" s="1"/>
  <c r="E657" i="5" s="1"/>
  <c r="F657" i="5"/>
  <c r="G657" i="5" s="1"/>
  <c r="H657" i="5"/>
  <c r="I657" i="5" s="1"/>
  <c r="J657" i="5"/>
  <c r="K657" i="5" s="1"/>
  <c r="B658" i="5"/>
  <c r="C658" i="5" s="1"/>
  <c r="D658" i="5" s="1"/>
  <c r="E658" i="5" s="1"/>
  <c r="F658" i="5"/>
  <c r="G658" i="5" s="1"/>
  <c r="H658" i="5" s="1"/>
  <c r="I658" i="5"/>
  <c r="J658" i="5" s="1"/>
  <c r="K658" i="5" s="1"/>
  <c r="B659" i="5"/>
  <c r="C659" i="5" s="1"/>
  <c r="D659" i="5"/>
  <c r="E659" i="5" s="1"/>
  <c r="F659" i="5" s="1"/>
  <c r="G659" i="5" s="1"/>
  <c r="H659" i="5" s="1"/>
  <c r="I659" i="5" s="1"/>
  <c r="J659" i="5"/>
  <c r="K659" i="5" s="1"/>
  <c r="B660" i="5"/>
  <c r="C660" i="5" s="1"/>
  <c r="D660" i="5"/>
  <c r="E660" i="5" s="1"/>
  <c r="F660" i="5" s="1"/>
  <c r="G660" i="5" s="1"/>
  <c r="H660" i="5" s="1"/>
  <c r="I660" i="5" s="1"/>
  <c r="J660" i="5" s="1"/>
  <c r="K660" i="5" s="1"/>
  <c r="B661" i="5"/>
  <c r="C661" i="5" s="1"/>
  <c r="D661" i="5" s="1"/>
  <c r="E661" i="5" s="1"/>
  <c r="F661" i="5"/>
  <c r="G661" i="5" s="1"/>
  <c r="H661" i="5" s="1"/>
  <c r="I661" i="5" s="1"/>
  <c r="J661" i="5" s="1"/>
  <c r="K661" i="5" s="1"/>
  <c r="B662" i="5"/>
  <c r="C662" i="5" s="1"/>
  <c r="D662" i="5"/>
  <c r="E662" i="5" s="1"/>
  <c r="F662" i="5"/>
  <c r="G662" i="5" s="1"/>
  <c r="H662" i="5" s="1"/>
  <c r="I662" i="5" s="1"/>
  <c r="J662" i="5" s="1"/>
  <c r="K662" i="5" s="1"/>
  <c r="B663" i="5"/>
  <c r="C663" i="5" s="1"/>
  <c r="D663" i="5" s="1"/>
  <c r="E663" i="5" s="1"/>
  <c r="F663" i="5"/>
  <c r="G663" i="5" s="1"/>
  <c r="H663" i="5" s="1"/>
  <c r="I663" i="5" s="1"/>
  <c r="J663" i="5" s="1"/>
  <c r="K663" i="5" s="1"/>
  <c r="B664" i="5"/>
  <c r="C664" i="5" s="1"/>
  <c r="D664" i="5"/>
  <c r="E664" i="5" s="1"/>
  <c r="F664" i="5" s="1"/>
  <c r="G664" i="5" s="1"/>
  <c r="H664" i="5" s="1"/>
  <c r="I664" i="5"/>
  <c r="J664" i="5" s="1"/>
  <c r="K664" i="5" s="1"/>
  <c r="B665" i="5"/>
  <c r="C665" i="5"/>
  <c r="D665" i="5" s="1"/>
  <c r="E665" i="5" s="1"/>
  <c r="F665" i="5" s="1"/>
  <c r="G665" i="5"/>
  <c r="H665" i="5" s="1"/>
  <c r="I665" i="5" s="1"/>
  <c r="J665" i="5" s="1"/>
  <c r="K665" i="5" s="1"/>
  <c r="B666" i="5"/>
  <c r="C666" i="5" s="1"/>
  <c r="D666" i="5"/>
  <c r="E666" i="5"/>
  <c r="F666" i="5" s="1"/>
  <c r="G666" i="5" s="1"/>
  <c r="H666" i="5"/>
  <c r="I666" i="5" s="1"/>
  <c r="J666" i="5" s="1"/>
  <c r="K666" i="5" s="1"/>
  <c r="B667" i="5"/>
  <c r="C667" i="5"/>
  <c r="D667" i="5" s="1"/>
  <c r="E667" i="5" s="1"/>
  <c r="F667" i="5"/>
  <c r="G667" i="5" s="1"/>
  <c r="H667" i="5" s="1"/>
  <c r="I667" i="5" s="1"/>
  <c r="J667" i="5" s="1"/>
  <c r="K667" i="5" s="1"/>
  <c r="B668" i="5"/>
  <c r="C668" i="5" s="1"/>
  <c r="D668" i="5" s="1"/>
  <c r="E668" i="5"/>
  <c r="F668" i="5" s="1"/>
  <c r="G668" i="5" s="1"/>
  <c r="H668" i="5" s="1"/>
  <c r="I668" i="5"/>
  <c r="J668" i="5" s="1"/>
  <c r="K668" i="5" s="1"/>
  <c r="B669" i="5"/>
  <c r="C669" i="5"/>
  <c r="D669" i="5" s="1"/>
  <c r="E669" i="5" s="1"/>
  <c r="F669" i="5" s="1"/>
  <c r="G669" i="5" s="1"/>
  <c r="H669" i="5" s="1"/>
  <c r="I669" i="5" s="1"/>
  <c r="J669" i="5" s="1"/>
  <c r="K669" i="5" s="1"/>
  <c r="B670" i="5"/>
  <c r="C670" i="5" s="1"/>
  <c r="D670" i="5" s="1"/>
  <c r="E670" i="5"/>
  <c r="F670" i="5" s="1"/>
  <c r="G670" i="5" s="1"/>
  <c r="H670" i="5" s="1"/>
  <c r="I670" i="5"/>
  <c r="J670" i="5" s="1"/>
  <c r="K670" i="5" s="1"/>
  <c r="B671" i="5"/>
  <c r="C671" i="5"/>
  <c r="D671" i="5"/>
  <c r="E671" i="5" s="1"/>
  <c r="F671" i="5" s="1"/>
  <c r="G671" i="5" s="1"/>
  <c r="H671" i="5" s="1"/>
  <c r="I671" i="5" s="1"/>
  <c r="J671" i="5" s="1"/>
  <c r="K671" i="5" s="1"/>
  <c r="B672" i="5"/>
  <c r="C672" i="5" s="1"/>
  <c r="D672" i="5" s="1"/>
  <c r="E672" i="5"/>
  <c r="F672" i="5" s="1"/>
  <c r="G672" i="5" s="1"/>
  <c r="H672" i="5"/>
  <c r="I672" i="5" s="1"/>
  <c r="J672" i="5"/>
  <c r="K672" i="5" s="1"/>
  <c r="B673" i="5"/>
  <c r="C673" i="5" s="1"/>
  <c r="D673" i="5" s="1"/>
  <c r="E673" i="5" s="1"/>
  <c r="F673" i="5"/>
  <c r="G673" i="5" s="1"/>
  <c r="H673" i="5"/>
  <c r="I673" i="5" s="1"/>
  <c r="J673" i="5" s="1"/>
  <c r="K673" i="5" s="1"/>
  <c r="B674" i="5"/>
  <c r="C674" i="5" s="1"/>
  <c r="D674" i="5" s="1"/>
  <c r="E674" i="5" s="1"/>
  <c r="F674" i="5"/>
  <c r="G674" i="5" s="1"/>
  <c r="H674" i="5" s="1"/>
  <c r="I674" i="5"/>
  <c r="J674" i="5" s="1"/>
  <c r="K674" i="5" s="1"/>
  <c r="B675" i="5"/>
  <c r="C675" i="5" s="1"/>
  <c r="D675" i="5" s="1"/>
  <c r="E675" i="5" s="1"/>
  <c r="F675" i="5" s="1"/>
  <c r="G675" i="5" s="1"/>
  <c r="H675" i="5" s="1"/>
  <c r="I675" i="5" s="1"/>
  <c r="J675" i="5" s="1"/>
  <c r="K675" i="5" s="1"/>
  <c r="B676" i="5"/>
  <c r="C676" i="5" s="1"/>
  <c r="D676" i="5" s="1"/>
  <c r="E676" i="5" s="1"/>
  <c r="F676" i="5" s="1"/>
  <c r="G676" i="5" s="1"/>
  <c r="H676" i="5" s="1"/>
  <c r="I676" i="5" s="1"/>
  <c r="J676" i="5" s="1"/>
  <c r="K676" i="5" s="1"/>
  <c r="B677" i="5"/>
  <c r="C677" i="5" s="1"/>
  <c r="D677" i="5" s="1"/>
  <c r="E677" i="5" s="1"/>
  <c r="F677" i="5"/>
  <c r="G677" i="5"/>
  <c r="H677" i="5" s="1"/>
  <c r="I677" i="5" s="1"/>
  <c r="J677" i="5" s="1"/>
  <c r="K677" i="5" s="1"/>
  <c r="B678" i="5"/>
  <c r="C678" i="5" s="1"/>
  <c r="D678" i="5"/>
  <c r="E678" i="5" s="1"/>
  <c r="F678" i="5" s="1"/>
  <c r="G678" i="5" s="1"/>
  <c r="H678" i="5" s="1"/>
  <c r="I678" i="5" s="1"/>
  <c r="J678" i="5" s="1"/>
  <c r="K678" i="5" s="1"/>
  <c r="B679" i="5"/>
  <c r="C679" i="5" s="1"/>
  <c r="D679" i="5" s="1"/>
  <c r="E679" i="5" s="1"/>
  <c r="F679" i="5"/>
  <c r="G679" i="5" s="1"/>
  <c r="H679" i="5" s="1"/>
  <c r="I679" i="5" s="1"/>
  <c r="J679" i="5"/>
  <c r="K679" i="5" s="1"/>
  <c r="B680" i="5"/>
  <c r="C680" i="5" s="1"/>
  <c r="D680" i="5"/>
  <c r="E680" i="5" s="1"/>
  <c r="F680" i="5" s="1"/>
  <c r="G680" i="5" s="1"/>
  <c r="H680" i="5" s="1"/>
  <c r="I680" i="5" s="1"/>
  <c r="J680" i="5" s="1"/>
  <c r="K680" i="5" s="1"/>
  <c r="B681" i="5"/>
  <c r="C681" i="5"/>
  <c r="D681" i="5" s="1"/>
  <c r="E681" i="5" s="1"/>
  <c r="F681" i="5" s="1"/>
  <c r="G681" i="5"/>
  <c r="H681" i="5" s="1"/>
  <c r="I681" i="5" s="1"/>
  <c r="J681" i="5" s="1"/>
  <c r="K681" i="5"/>
  <c r="B682" i="5"/>
  <c r="C682" i="5" s="1"/>
  <c r="D682" i="5"/>
  <c r="E682" i="5"/>
  <c r="F682" i="5" s="1"/>
  <c r="G682" i="5" s="1"/>
  <c r="H682" i="5" s="1"/>
  <c r="I682" i="5" s="1"/>
  <c r="J682" i="5" s="1"/>
  <c r="K682" i="5" s="1"/>
  <c r="B683" i="5"/>
  <c r="C683" i="5"/>
  <c r="D683" i="5" s="1"/>
  <c r="E683" i="5" s="1"/>
  <c r="F683" i="5"/>
  <c r="G683" i="5"/>
  <c r="H683" i="5" s="1"/>
  <c r="I683" i="5" s="1"/>
  <c r="J683" i="5" s="1"/>
  <c r="K683" i="5" s="1"/>
  <c r="B684" i="5"/>
  <c r="C684" i="5" s="1"/>
  <c r="D684" i="5" s="1"/>
  <c r="E684" i="5"/>
  <c r="F684" i="5" s="1"/>
  <c r="G684" i="5" s="1"/>
  <c r="H684" i="5" s="1"/>
  <c r="I684" i="5" s="1"/>
  <c r="J684" i="5" s="1"/>
  <c r="K684" i="5" s="1"/>
  <c r="B685" i="5"/>
  <c r="C685" i="5"/>
  <c r="D685" i="5" s="1"/>
  <c r="E685" i="5" s="1"/>
  <c r="F685" i="5" s="1"/>
  <c r="G685" i="5" s="1"/>
  <c r="H685" i="5"/>
  <c r="I685" i="5" s="1"/>
  <c r="J685" i="5" s="1"/>
  <c r="K685" i="5" s="1"/>
  <c r="B686" i="5"/>
  <c r="C686" i="5" s="1"/>
  <c r="D686" i="5" s="1"/>
  <c r="E686" i="5"/>
  <c r="F686" i="5" s="1"/>
  <c r="G686" i="5" s="1"/>
  <c r="H686" i="5" s="1"/>
  <c r="I686" i="5" s="1"/>
  <c r="J686" i="5" s="1"/>
  <c r="K686" i="5" s="1"/>
  <c r="B687" i="5"/>
  <c r="C687" i="5"/>
  <c r="D687" i="5"/>
  <c r="E687" i="5" s="1"/>
  <c r="F687" i="5" s="1"/>
  <c r="G687" i="5"/>
  <c r="H687" i="5" s="1"/>
  <c r="I687" i="5" s="1"/>
  <c r="J687" i="5" s="1"/>
  <c r="K687" i="5" s="1"/>
  <c r="B688" i="5"/>
  <c r="C688" i="5" s="1"/>
  <c r="D688" i="5" s="1"/>
  <c r="E688" i="5"/>
  <c r="F688" i="5" s="1"/>
  <c r="G688" i="5" s="1"/>
  <c r="H688" i="5"/>
  <c r="I688" i="5" s="1"/>
  <c r="J688" i="5" s="1"/>
  <c r="K688" i="5" s="1"/>
  <c r="B689" i="5"/>
  <c r="C689" i="5" s="1"/>
  <c r="D689" i="5" s="1"/>
  <c r="E689" i="5" s="1"/>
  <c r="F689" i="5"/>
  <c r="G689" i="5" s="1"/>
  <c r="H689" i="5"/>
  <c r="I689" i="5" s="1"/>
  <c r="J689" i="5"/>
  <c r="K689" i="5" s="1"/>
  <c r="B690" i="5"/>
  <c r="C690" i="5" s="1"/>
  <c r="D690" i="5" s="1"/>
  <c r="E690" i="5" s="1"/>
  <c r="F690" i="5"/>
  <c r="G690" i="5" s="1"/>
  <c r="H690" i="5" s="1"/>
  <c r="I690" i="5"/>
  <c r="J690" i="5" s="1"/>
  <c r="K690" i="5" s="1"/>
  <c r="B691" i="5"/>
  <c r="C691" i="5" s="1"/>
  <c r="D691" i="5"/>
  <c r="E691" i="5" s="1"/>
  <c r="F691" i="5" s="1"/>
  <c r="G691" i="5" s="1"/>
  <c r="H691" i="5" s="1"/>
  <c r="I691" i="5" s="1"/>
  <c r="J691" i="5"/>
  <c r="K691" i="5" s="1"/>
  <c r="B692" i="5"/>
  <c r="C692" i="5" s="1"/>
  <c r="D692" i="5"/>
  <c r="E692" i="5" s="1"/>
  <c r="F692" i="5" s="1"/>
  <c r="G692" i="5" s="1"/>
  <c r="H692" i="5" s="1"/>
  <c r="I692" i="5" s="1"/>
  <c r="J692" i="5" s="1"/>
  <c r="K692" i="5" s="1"/>
  <c r="B693" i="5"/>
  <c r="C693" i="5" s="1"/>
  <c r="D693" i="5" s="1"/>
  <c r="E693" i="5" s="1"/>
  <c r="F693" i="5"/>
  <c r="G693" i="5" s="1"/>
  <c r="H693" i="5" s="1"/>
  <c r="I693" i="5" s="1"/>
  <c r="J693" i="5" s="1"/>
  <c r="K693" i="5" s="1"/>
  <c r="B694" i="5"/>
  <c r="C694" i="5" s="1"/>
  <c r="D694" i="5"/>
  <c r="E694" i="5" s="1"/>
  <c r="F694" i="5"/>
  <c r="G694" i="5" s="1"/>
  <c r="H694" i="5" s="1"/>
  <c r="I694" i="5" s="1"/>
  <c r="J694" i="5" s="1"/>
  <c r="K694" i="5" s="1"/>
  <c r="B695" i="5"/>
  <c r="C695" i="5" s="1"/>
  <c r="D695" i="5" s="1"/>
  <c r="E695" i="5" s="1"/>
  <c r="F695" i="5"/>
  <c r="G695" i="5" s="1"/>
  <c r="H695" i="5" s="1"/>
  <c r="I695" i="5" s="1"/>
  <c r="J695" i="5" s="1"/>
  <c r="K695" i="5" s="1"/>
  <c r="B696" i="5"/>
  <c r="C696" i="5" s="1"/>
  <c r="D696" i="5"/>
  <c r="E696" i="5" s="1"/>
  <c r="F696" i="5" s="1"/>
  <c r="G696" i="5" s="1"/>
  <c r="H696" i="5" s="1"/>
  <c r="I696" i="5"/>
  <c r="J696" i="5" s="1"/>
  <c r="K696" i="5" s="1"/>
  <c r="B697" i="5"/>
  <c r="C697" i="5"/>
  <c r="D697" i="5" s="1"/>
  <c r="E697" i="5" s="1"/>
  <c r="F697" i="5" s="1"/>
  <c r="G697" i="5"/>
  <c r="H697" i="5" s="1"/>
  <c r="I697" i="5" s="1"/>
  <c r="J697" i="5" s="1"/>
  <c r="K697" i="5" s="1"/>
  <c r="B698" i="5"/>
  <c r="C698" i="5" s="1"/>
  <c r="D698" i="5"/>
  <c r="E698" i="5"/>
  <c r="F698" i="5" s="1"/>
  <c r="G698" i="5" s="1"/>
  <c r="H698" i="5"/>
  <c r="I698" i="5" s="1"/>
  <c r="J698" i="5" s="1"/>
  <c r="K698" i="5" s="1"/>
  <c r="B699" i="5"/>
  <c r="C699" i="5"/>
  <c r="D699" i="5" s="1"/>
  <c r="E699" i="5" s="1"/>
  <c r="F699" i="5"/>
  <c r="G699" i="5" s="1"/>
  <c r="H699" i="5" s="1"/>
  <c r="I699" i="5" s="1"/>
  <c r="J699" i="5" s="1"/>
  <c r="K699" i="5" s="1"/>
  <c r="B700" i="5"/>
  <c r="C700" i="5" s="1"/>
  <c r="D700" i="5" s="1"/>
  <c r="E700" i="5"/>
  <c r="F700" i="5" s="1"/>
  <c r="G700" i="5" s="1"/>
  <c r="H700" i="5" s="1"/>
  <c r="I700" i="5"/>
  <c r="J700" i="5" s="1"/>
  <c r="K700" i="5" s="1"/>
  <c r="B701" i="5"/>
  <c r="C701" i="5"/>
  <c r="D701" i="5" s="1"/>
  <c r="E701" i="5" s="1"/>
  <c r="F701" i="5" s="1"/>
  <c r="G701" i="5" s="1"/>
  <c r="H701" i="5" s="1"/>
  <c r="I701" i="5" s="1"/>
  <c r="J701" i="5" s="1"/>
  <c r="K701" i="5" s="1"/>
  <c r="B702" i="5"/>
  <c r="C702" i="5" s="1"/>
  <c r="D702" i="5" s="1"/>
  <c r="E702" i="5"/>
  <c r="F702" i="5" s="1"/>
  <c r="G702" i="5" s="1"/>
  <c r="H702" i="5" s="1"/>
  <c r="I702" i="5"/>
  <c r="J702" i="5" s="1"/>
  <c r="K702" i="5" s="1"/>
  <c r="B703" i="5"/>
  <c r="C703" i="5"/>
  <c r="D703" i="5"/>
  <c r="E703" i="5" s="1"/>
  <c r="F703" i="5" s="1"/>
  <c r="G703" i="5" s="1"/>
  <c r="H703" i="5" s="1"/>
  <c r="I703" i="5" s="1"/>
  <c r="J703" i="5" s="1"/>
  <c r="K703" i="5" s="1"/>
  <c r="B704" i="5"/>
  <c r="C704" i="5" s="1"/>
  <c r="D704" i="5" s="1"/>
  <c r="E704" i="5"/>
  <c r="F704" i="5" s="1"/>
  <c r="G704" i="5" s="1"/>
  <c r="H704" i="5"/>
  <c r="I704" i="5" s="1"/>
  <c r="J704" i="5"/>
  <c r="K704" i="5" s="1"/>
  <c r="B705" i="5"/>
  <c r="C705" i="5" s="1"/>
  <c r="D705" i="5" s="1"/>
  <c r="E705" i="5" s="1"/>
  <c r="F705" i="5"/>
  <c r="G705" i="5" s="1"/>
  <c r="H705" i="5"/>
  <c r="I705" i="5" s="1"/>
  <c r="J705" i="5" s="1"/>
  <c r="K705" i="5" s="1"/>
  <c r="B706" i="5"/>
  <c r="C706" i="5" s="1"/>
  <c r="D706" i="5" s="1"/>
  <c r="E706" i="5" s="1"/>
  <c r="F706" i="5"/>
  <c r="G706" i="5" s="1"/>
  <c r="H706" i="5" s="1"/>
  <c r="I706" i="5"/>
  <c r="J706" i="5" s="1"/>
  <c r="K706" i="5" s="1"/>
  <c r="B707" i="5"/>
  <c r="C707" i="5" s="1"/>
  <c r="D707" i="5" s="1"/>
  <c r="E707" i="5" s="1"/>
  <c r="F707" i="5" s="1"/>
  <c r="G707" i="5" s="1"/>
  <c r="H707" i="5" s="1"/>
  <c r="I707" i="5" s="1"/>
  <c r="J707" i="5" s="1"/>
  <c r="K707" i="5" s="1"/>
  <c r="B708" i="5"/>
  <c r="C708" i="5" s="1"/>
  <c r="D708" i="5" s="1"/>
  <c r="E708" i="5" s="1"/>
  <c r="F708" i="5" s="1"/>
  <c r="G708" i="5" s="1"/>
  <c r="H708" i="5" s="1"/>
  <c r="I708" i="5" s="1"/>
  <c r="J708" i="5" s="1"/>
  <c r="K708" i="5" s="1"/>
  <c r="B709" i="5"/>
  <c r="C709" i="5"/>
  <c r="D709" i="5" s="1"/>
  <c r="E709" i="5" s="1"/>
  <c r="F709" i="5" s="1"/>
  <c r="G709" i="5" s="1"/>
  <c r="H709" i="5" s="1"/>
  <c r="I709" i="5" s="1"/>
  <c r="J709" i="5" s="1"/>
  <c r="K709" i="5" s="1"/>
  <c r="B710" i="5"/>
  <c r="C710" i="5" s="1"/>
  <c r="D710" i="5"/>
  <c r="E710" i="5"/>
  <c r="F710" i="5" s="1"/>
  <c r="G710" i="5" s="1"/>
  <c r="H710" i="5"/>
  <c r="I710" i="5" s="1"/>
  <c r="J710" i="5" s="1"/>
  <c r="K710" i="5" s="1"/>
  <c r="B711" i="5"/>
  <c r="C711" i="5" s="1"/>
  <c r="D711" i="5" s="1"/>
  <c r="E711" i="5" s="1"/>
  <c r="F711" i="5" s="1"/>
  <c r="G711" i="5" s="1"/>
  <c r="H711" i="5" s="1"/>
  <c r="I711" i="5" s="1"/>
  <c r="J711" i="5" s="1"/>
  <c r="K711" i="5" s="1"/>
  <c r="B712" i="5"/>
  <c r="C712" i="5" s="1"/>
  <c r="D712" i="5" s="1"/>
  <c r="E712" i="5"/>
  <c r="F712" i="5"/>
  <c r="G712" i="5" s="1"/>
  <c r="H712" i="5" s="1"/>
  <c r="I712" i="5"/>
  <c r="J712" i="5" s="1"/>
  <c r="K712" i="5" s="1"/>
  <c r="B713" i="5"/>
  <c r="C713" i="5"/>
  <c r="D713" i="5" s="1"/>
  <c r="E713" i="5" s="1"/>
  <c r="F713" i="5"/>
  <c r="G713" i="5"/>
  <c r="H713" i="5" s="1"/>
  <c r="I713" i="5" s="1"/>
  <c r="J713" i="5" s="1"/>
  <c r="K713" i="5" s="1"/>
  <c r="B714" i="5"/>
  <c r="C714" i="5" s="1"/>
  <c r="D714" i="5"/>
  <c r="E714" i="5" s="1"/>
  <c r="F714" i="5"/>
  <c r="G714" i="5" s="1"/>
  <c r="H714" i="5"/>
  <c r="I714" i="5" s="1"/>
  <c r="J714" i="5" s="1"/>
  <c r="K714" i="5" s="1"/>
  <c r="B715" i="5"/>
  <c r="C715" i="5" s="1"/>
  <c r="D715" i="5"/>
  <c r="E715" i="5" s="1"/>
  <c r="F715" i="5" s="1"/>
  <c r="G715" i="5" s="1"/>
  <c r="H715" i="5" s="1"/>
  <c r="I715" i="5" s="1"/>
  <c r="J715" i="5" s="1"/>
  <c r="K715" i="5" s="1"/>
  <c r="B716" i="5"/>
  <c r="C716" i="5" s="1"/>
  <c r="D716" i="5" s="1"/>
  <c r="E716" i="5"/>
  <c r="F716" i="5" s="1"/>
  <c r="G716" i="5" s="1"/>
  <c r="H716" i="5" s="1"/>
  <c r="I716" i="5" s="1"/>
  <c r="J716" i="5" s="1"/>
  <c r="K716" i="5" s="1"/>
  <c r="B717" i="5"/>
  <c r="C717" i="5" s="1"/>
  <c r="D717" i="5" s="1"/>
  <c r="E717" i="5" s="1"/>
  <c r="F717" i="5" s="1"/>
  <c r="G717" i="5" s="1"/>
  <c r="H717" i="5" s="1"/>
  <c r="I717" i="5" s="1"/>
  <c r="J717" i="5" s="1"/>
  <c r="K717" i="5" s="1"/>
  <c r="B718" i="5"/>
  <c r="C718" i="5" s="1"/>
  <c r="D718" i="5" s="1"/>
  <c r="E718" i="5" s="1"/>
  <c r="F718" i="5"/>
  <c r="G718" i="5" s="1"/>
  <c r="H718" i="5" s="1"/>
  <c r="I718" i="5" s="1"/>
  <c r="J718" i="5" s="1"/>
  <c r="K718" i="5" s="1"/>
  <c r="B719" i="5"/>
  <c r="C719" i="5"/>
  <c r="D719" i="5" s="1"/>
  <c r="E719" i="5" s="1"/>
  <c r="F719" i="5" s="1"/>
  <c r="G719" i="5"/>
  <c r="H719" i="5" s="1"/>
  <c r="I719" i="5" s="1"/>
  <c r="J719" i="5"/>
  <c r="K719" i="5"/>
  <c r="B720" i="5"/>
  <c r="C720" i="5" s="1"/>
  <c r="D720" i="5"/>
  <c r="E720" i="5" s="1"/>
  <c r="F720" i="5" s="1"/>
  <c r="G720" i="5" s="1"/>
  <c r="H720" i="5"/>
  <c r="I720" i="5" s="1"/>
  <c r="J720" i="5"/>
  <c r="K720" i="5" s="1"/>
  <c r="B721" i="5"/>
  <c r="C721" i="5" s="1"/>
  <c r="D721" i="5"/>
  <c r="E721" i="5" s="1"/>
  <c r="F721" i="5" s="1"/>
  <c r="G721" i="5" s="1"/>
  <c r="H721" i="5"/>
  <c r="I721" i="5" s="1"/>
  <c r="J721" i="5" s="1"/>
  <c r="K721" i="5"/>
  <c r="B722" i="5"/>
  <c r="C722" i="5" s="1"/>
  <c r="D722" i="5" s="1"/>
  <c r="E722" i="5" s="1"/>
  <c r="F722" i="5" s="1"/>
  <c r="G722" i="5" s="1"/>
  <c r="H722" i="5" s="1"/>
  <c r="I722" i="5" s="1"/>
  <c r="J722" i="5" s="1"/>
  <c r="K722" i="5" s="1"/>
  <c r="B723" i="5"/>
  <c r="C723" i="5" s="1"/>
  <c r="D723" i="5" s="1"/>
  <c r="E723" i="5" s="1"/>
  <c r="F723" i="5" s="1"/>
  <c r="G723" i="5" s="1"/>
  <c r="H723" i="5" s="1"/>
  <c r="I723" i="5" s="1"/>
  <c r="J723" i="5" s="1"/>
  <c r="K723" i="5" s="1"/>
  <c r="B724" i="5"/>
  <c r="C724" i="5" s="1"/>
  <c r="D724" i="5"/>
  <c r="E724" i="5" s="1"/>
  <c r="F724" i="5" s="1"/>
  <c r="G724" i="5" s="1"/>
  <c r="H724" i="5" s="1"/>
  <c r="I724" i="5" s="1"/>
  <c r="J724" i="5" s="1"/>
  <c r="K724" i="5" s="1"/>
  <c r="B725" i="5"/>
  <c r="C725" i="5"/>
  <c r="D725" i="5"/>
  <c r="E725" i="5" s="1"/>
  <c r="F725" i="5" s="1"/>
  <c r="G725" i="5"/>
  <c r="H725" i="5" s="1"/>
  <c r="I725" i="5" s="1"/>
  <c r="J725" i="5" s="1"/>
  <c r="K725" i="5"/>
  <c r="B726" i="5"/>
  <c r="C726" i="5" s="1"/>
  <c r="D726" i="5"/>
  <c r="E726" i="5"/>
  <c r="F726" i="5" s="1"/>
  <c r="G726" i="5" s="1"/>
  <c r="H726" i="5"/>
  <c r="I726" i="5" s="1"/>
  <c r="J726" i="5" s="1"/>
  <c r="K726" i="5" s="1"/>
  <c r="B727" i="5"/>
  <c r="C727" i="5" s="1"/>
  <c r="D727" i="5"/>
  <c r="E727" i="5" s="1"/>
  <c r="F727" i="5"/>
  <c r="G727" i="5" s="1"/>
  <c r="H727" i="5"/>
  <c r="I727" i="5" s="1"/>
  <c r="J727" i="5" s="1"/>
  <c r="K727" i="5" s="1"/>
  <c r="B728" i="5"/>
  <c r="C728" i="5" s="1"/>
  <c r="D728" i="5" s="1"/>
  <c r="E728" i="5" s="1"/>
  <c r="F728" i="5" s="1"/>
  <c r="G728" i="5" s="1"/>
  <c r="H728" i="5" s="1"/>
  <c r="I728" i="5" s="1"/>
  <c r="J728" i="5" s="1"/>
  <c r="K728" i="5" s="1"/>
  <c r="B729" i="5"/>
  <c r="C729" i="5"/>
  <c r="D729" i="5" s="1"/>
  <c r="E729" i="5" s="1"/>
  <c r="F729" i="5"/>
  <c r="G729" i="5"/>
  <c r="H729" i="5" s="1"/>
  <c r="I729" i="5" s="1"/>
  <c r="J729" i="5"/>
  <c r="K729" i="5" s="1"/>
  <c r="B730" i="5"/>
  <c r="C730" i="5" s="1"/>
  <c r="D730" i="5"/>
  <c r="E730" i="5" s="1"/>
  <c r="F730" i="5"/>
  <c r="G730" i="5" s="1"/>
  <c r="H730" i="5" s="1"/>
  <c r="I730" i="5" s="1"/>
  <c r="J730" i="5" s="1"/>
  <c r="K730" i="5" s="1"/>
  <c r="B731" i="5"/>
  <c r="C731" i="5" s="1"/>
  <c r="D731" i="5"/>
  <c r="E731" i="5" s="1"/>
  <c r="F731" i="5" s="1"/>
  <c r="G731" i="5"/>
  <c r="H731" i="5" s="1"/>
  <c r="I731" i="5" s="1"/>
  <c r="J731" i="5" s="1"/>
  <c r="K731" i="5" s="1"/>
  <c r="B732" i="5"/>
  <c r="C732" i="5" s="1"/>
  <c r="D732" i="5" s="1"/>
  <c r="E732" i="5" s="1"/>
  <c r="F732" i="5" s="1"/>
  <c r="G732" i="5" s="1"/>
  <c r="H732" i="5" s="1"/>
  <c r="I732" i="5" s="1"/>
  <c r="J732" i="5" s="1"/>
  <c r="K732" i="5" s="1"/>
  <c r="B733" i="5"/>
  <c r="C733" i="5" s="1"/>
  <c r="D733" i="5" s="1"/>
  <c r="E733" i="5" s="1"/>
  <c r="F733" i="5"/>
  <c r="G733" i="5" s="1"/>
  <c r="H733" i="5" s="1"/>
  <c r="I733" i="5" s="1"/>
  <c r="J733" i="5" s="1"/>
  <c r="K733" i="5" s="1"/>
  <c r="B734" i="5"/>
  <c r="C734" i="5" s="1"/>
  <c r="D734" i="5" s="1"/>
  <c r="E734" i="5" s="1"/>
  <c r="F734" i="5" s="1"/>
  <c r="G734" i="5" s="1"/>
  <c r="H734" i="5" s="1"/>
  <c r="I734" i="5" s="1"/>
  <c r="J734" i="5" s="1"/>
  <c r="K734" i="5" s="1"/>
  <c r="B735" i="5"/>
  <c r="C735" i="5"/>
  <c r="D735" i="5" s="1"/>
  <c r="E735" i="5" s="1"/>
  <c r="F735" i="5" s="1"/>
  <c r="G735" i="5" s="1"/>
  <c r="H735" i="5" s="1"/>
  <c r="I735" i="5" s="1"/>
  <c r="J735" i="5" s="1"/>
  <c r="K735" i="5" s="1"/>
  <c r="B736" i="5"/>
  <c r="C736" i="5" s="1"/>
  <c r="D736" i="5"/>
  <c r="E736" i="5" s="1"/>
  <c r="F736" i="5" s="1"/>
  <c r="G736" i="5" s="1"/>
  <c r="H736" i="5"/>
  <c r="I736" i="5" s="1"/>
  <c r="J736" i="5"/>
  <c r="K736" i="5" s="1"/>
  <c r="B737" i="5"/>
  <c r="C737" i="5" s="1"/>
  <c r="D737" i="5" s="1"/>
  <c r="E737" i="5" s="1"/>
  <c r="F737" i="5" s="1"/>
  <c r="G737" i="5" s="1"/>
  <c r="H737" i="5" s="1"/>
  <c r="I737" i="5" s="1"/>
  <c r="J737" i="5" s="1"/>
  <c r="K737" i="5" s="1"/>
  <c r="B738" i="5"/>
  <c r="C738" i="5" s="1"/>
  <c r="D738" i="5" s="1"/>
  <c r="E738" i="5"/>
  <c r="F738" i="5" s="1"/>
  <c r="G738" i="5" s="1"/>
  <c r="H738" i="5" s="1"/>
  <c r="I738" i="5"/>
  <c r="J738" i="5" s="1"/>
  <c r="K738" i="5" s="1"/>
  <c r="B739" i="5"/>
  <c r="C739" i="5"/>
  <c r="D739" i="5" s="1"/>
  <c r="E739" i="5" s="1"/>
  <c r="F739" i="5" s="1"/>
  <c r="G739" i="5" s="1"/>
  <c r="H739" i="5" s="1"/>
  <c r="I739" i="5" s="1"/>
  <c r="J739" i="5" s="1"/>
  <c r="K739" i="5" s="1"/>
  <c r="B740" i="5"/>
  <c r="C740" i="5" s="1"/>
  <c r="D740" i="5" s="1"/>
  <c r="E740" i="5" s="1"/>
  <c r="F740" i="5" s="1"/>
  <c r="G740" i="5" s="1"/>
  <c r="H740" i="5" s="1"/>
  <c r="I740" i="5" s="1"/>
  <c r="J740" i="5" s="1"/>
  <c r="K740" i="5" s="1"/>
  <c r="B741" i="5"/>
  <c r="C741" i="5"/>
  <c r="D741" i="5" s="1"/>
  <c r="E741" i="5" s="1"/>
  <c r="F741" i="5" s="1"/>
  <c r="G741" i="5" s="1"/>
  <c r="H741" i="5" s="1"/>
  <c r="I741" i="5" s="1"/>
  <c r="J741" i="5" s="1"/>
  <c r="K741" i="5" s="1"/>
  <c r="B742" i="5"/>
  <c r="C742" i="5" s="1"/>
  <c r="D742" i="5"/>
  <c r="E742" i="5"/>
  <c r="F742" i="5" s="1"/>
  <c r="G742" i="5" s="1"/>
  <c r="H742" i="5"/>
  <c r="I742" i="5" s="1"/>
  <c r="J742" i="5" s="1"/>
  <c r="K742" i="5" s="1"/>
  <c r="B743" i="5"/>
  <c r="C743" i="5" s="1"/>
  <c r="D743" i="5" s="1"/>
  <c r="E743" i="5" s="1"/>
  <c r="F743" i="5" s="1"/>
  <c r="G743" i="5" s="1"/>
  <c r="H743" i="5" s="1"/>
  <c r="I743" i="5" s="1"/>
  <c r="J743" i="5" s="1"/>
  <c r="K743" i="5" s="1"/>
  <c r="B744" i="5"/>
  <c r="C744" i="5" s="1"/>
  <c r="D744" i="5" s="1"/>
  <c r="E744" i="5"/>
  <c r="F744" i="5"/>
  <c r="G744" i="5" s="1"/>
  <c r="H744" i="5" s="1"/>
  <c r="I744" i="5"/>
  <c r="J744" i="5" s="1"/>
  <c r="K744" i="5" s="1"/>
  <c r="B745" i="5"/>
  <c r="C745" i="5"/>
  <c r="D745" i="5" s="1"/>
  <c r="E745" i="5" s="1"/>
  <c r="F745" i="5"/>
  <c r="G745" i="5"/>
  <c r="H745" i="5" s="1"/>
  <c r="I745" i="5" s="1"/>
  <c r="J745" i="5" s="1"/>
  <c r="K745" i="5" s="1"/>
  <c r="B746" i="5"/>
  <c r="C746" i="5" s="1"/>
  <c r="D746" i="5"/>
  <c r="E746" i="5" s="1"/>
  <c r="F746" i="5"/>
  <c r="G746" i="5" s="1"/>
  <c r="H746" i="5"/>
  <c r="I746" i="5" s="1"/>
  <c r="J746" i="5" s="1"/>
  <c r="K746" i="5" s="1"/>
  <c r="B747" i="5"/>
  <c r="C747" i="5" s="1"/>
  <c r="D747" i="5"/>
  <c r="E747" i="5" s="1"/>
  <c r="F747" i="5" s="1"/>
  <c r="G747" i="5" s="1"/>
  <c r="H747" i="5" s="1"/>
  <c r="I747" i="5" s="1"/>
  <c r="J747" i="5" s="1"/>
  <c r="K747" i="5" s="1"/>
  <c r="B748" i="5"/>
  <c r="C748" i="5" s="1"/>
  <c r="D748" i="5" s="1"/>
  <c r="E748" i="5"/>
  <c r="F748" i="5" s="1"/>
  <c r="G748" i="5" s="1"/>
  <c r="H748" i="5" s="1"/>
  <c r="I748" i="5" s="1"/>
  <c r="J748" i="5" s="1"/>
  <c r="K748" i="5" s="1"/>
  <c r="B749" i="5"/>
  <c r="C749" i="5" s="1"/>
  <c r="D749" i="5" s="1"/>
  <c r="E749" i="5" s="1"/>
  <c r="F749" i="5" s="1"/>
  <c r="G749" i="5" s="1"/>
  <c r="H749" i="5" s="1"/>
  <c r="I749" i="5" s="1"/>
  <c r="J749" i="5" s="1"/>
  <c r="K749" i="5" s="1"/>
  <c r="B750" i="5"/>
  <c r="C750" i="5" s="1"/>
  <c r="D750" i="5" s="1"/>
  <c r="E750" i="5" s="1"/>
  <c r="F750" i="5"/>
  <c r="G750" i="5" s="1"/>
  <c r="H750" i="5" s="1"/>
  <c r="I750" i="5" s="1"/>
  <c r="J750" i="5" s="1"/>
  <c r="K750" i="5" s="1"/>
  <c r="B751" i="5"/>
  <c r="C751" i="5"/>
  <c r="D751" i="5" s="1"/>
  <c r="E751" i="5" s="1"/>
  <c r="F751" i="5" s="1"/>
  <c r="G751" i="5"/>
  <c r="H751" i="5" s="1"/>
  <c r="I751" i="5" s="1"/>
  <c r="J751" i="5"/>
  <c r="K751" i="5"/>
  <c r="B752" i="5"/>
  <c r="C752" i="5" s="1"/>
  <c r="D752" i="5"/>
  <c r="E752" i="5" s="1"/>
  <c r="F752" i="5" s="1"/>
  <c r="G752" i="5" s="1"/>
  <c r="H752" i="5"/>
  <c r="I752" i="5" s="1"/>
  <c r="J752" i="5"/>
  <c r="K752" i="5" s="1"/>
  <c r="B753" i="5"/>
  <c r="C753" i="5" s="1"/>
  <c r="D753" i="5"/>
  <c r="E753" i="5" s="1"/>
  <c r="F753" i="5" s="1"/>
  <c r="G753" i="5" s="1"/>
  <c r="H753" i="5"/>
  <c r="I753" i="5" s="1"/>
  <c r="J753" i="5" s="1"/>
  <c r="K753" i="5"/>
  <c r="B754" i="5"/>
  <c r="C754" i="5" s="1"/>
  <c r="D754" i="5" s="1"/>
  <c r="E754" i="5" s="1"/>
  <c r="F754" i="5" s="1"/>
  <c r="G754" i="5" s="1"/>
  <c r="H754" i="5" s="1"/>
  <c r="I754" i="5" s="1"/>
  <c r="J754" i="5" s="1"/>
  <c r="K754" i="5" s="1"/>
  <c r="B755" i="5"/>
  <c r="C755" i="5" s="1"/>
  <c r="D755" i="5" s="1"/>
  <c r="E755" i="5" s="1"/>
  <c r="F755" i="5" s="1"/>
  <c r="G755" i="5" s="1"/>
  <c r="H755" i="5" s="1"/>
  <c r="I755" i="5" s="1"/>
  <c r="J755" i="5" s="1"/>
  <c r="K755" i="5" s="1"/>
  <c r="B756" i="5"/>
  <c r="C756" i="5" s="1"/>
  <c r="D756" i="5"/>
  <c r="E756" i="5" s="1"/>
  <c r="F756" i="5" s="1"/>
  <c r="G756" i="5" s="1"/>
  <c r="H756" i="5" s="1"/>
  <c r="I756" i="5" s="1"/>
  <c r="J756" i="5" s="1"/>
  <c r="K756" i="5" s="1"/>
  <c r="B757" i="5"/>
  <c r="C757" i="5"/>
  <c r="D757" i="5"/>
  <c r="E757" i="5" s="1"/>
  <c r="F757" i="5" s="1"/>
  <c r="G757" i="5"/>
  <c r="H757" i="5" s="1"/>
  <c r="I757" i="5" s="1"/>
  <c r="J757" i="5" s="1"/>
  <c r="K757" i="5"/>
  <c r="B758" i="5"/>
  <c r="C758" i="5" s="1"/>
  <c r="D758" i="5"/>
  <c r="E758" i="5"/>
  <c r="F758" i="5" s="1"/>
  <c r="G758" i="5" s="1"/>
  <c r="H758" i="5"/>
  <c r="I758" i="5" s="1"/>
  <c r="J758" i="5" s="1"/>
  <c r="K758" i="5" s="1"/>
  <c r="B759" i="5"/>
  <c r="C759" i="5" s="1"/>
  <c r="D759" i="5"/>
  <c r="E759" i="5" s="1"/>
  <c r="F759" i="5"/>
  <c r="G759" i="5" s="1"/>
  <c r="H759" i="5"/>
  <c r="I759" i="5" s="1"/>
  <c r="J759" i="5" s="1"/>
  <c r="K759" i="5" s="1"/>
  <c r="B760" i="5"/>
  <c r="C760" i="5" s="1"/>
  <c r="D760" i="5" s="1"/>
  <c r="E760" i="5" s="1"/>
  <c r="F760" i="5" s="1"/>
  <c r="G760" i="5" s="1"/>
  <c r="H760" i="5" s="1"/>
  <c r="I760" i="5" s="1"/>
  <c r="J760" i="5" s="1"/>
  <c r="K760" i="5" s="1"/>
  <c r="B761" i="5"/>
  <c r="C761" i="5"/>
  <c r="D761" i="5" s="1"/>
  <c r="E761" i="5" s="1"/>
  <c r="F761" i="5"/>
  <c r="G761" i="5"/>
  <c r="H761" i="5" s="1"/>
  <c r="I761" i="5" s="1"/>
  <c r="J761" i="5"/>
  <c r="K761" i="5" s="1"/>
  <c r="B762" i="5"/>
  <c r="C762" i="5" s="1"/>
  <c r="D762" i="5"/>
  <c r="E762" i="5" s="1"/>
  <c r="F762" i="5"/>
  <c r="G762" i="5" s="1"/>
  <c r="H762" i="5" s="1"/>
  <c r="I762" i="5" s="1"/>
  <c r="J762" i="5" s="1"/>
  <c r="K762" i="5" s="1"/>
  <c r="B763" i="5"/>
  <c r="C763" i="5" s="1"/>
  <c r="D763" i="5"/>
  <c r="E763" i="5" s="1"/>
  <c r="F763" i="5" s="1"/>
  <c r="G763" i="5"/>
  <c r="H763" i="5" s="1"/>
  <c r="I763" i="5" s="1"/>
  <c r="J763" i="5" s="1"/>
  <c r="K763" i="5" s="1"/>
  <c r="B764" i="5"/>
  <c r="C764" i="5" s="1"/>
  <c r="D764" i="5" s="1"/>
  <c r="E764" i="5" s="1"/>
  <c r="F764" i="5" s="1"/>
  <c r="G764" i="5" s="1"/>
  <c r="H764" i="5" s="1"/>
  <c r="I764" i="5" s="1"/>
  <c r="J764" i="5" s="1"/>
  <c r="K764" i="5" s="1"/>
  <c r="B765" i="5"/>
  <c r="C765" i="5" s="1"/>
  <c r="D765" i="5" s="1"/>
  <c r="E765" i="5" s="1"/>
  <c r="F765" i="5"/>
  <c r="G765" i="5" s="1"/>
  <c r="H765" i="5" s="1"/>
  <c r="I765" i="5" s="1"/>
  <c r="J765" i="5" s="1"/>
  <c r="K765" i="5" s="1"/>
  <c r="B766" i="5"/>
  <c r="C766" i="5" s="1"/>
  <c r="D766" i="5" s="1"/>
  <c r="E766" i="5" s="1"/>
  <c r="F766" i="5" s="1"/>
  <c r="G766" i="5" s="1"/>
  <c r="H766" i="5" s="1"/>
  <c r="I766" i="5" s="1"/>
  <c r="J766" i="5" s="1"/>
  <c r="K766" i="5" s="1"/>
  <c r="B767" i="5"/>
  <c r="C767" i="5"/>
  <c r="D767" i="5" s="1"/>
  <c r="E767" i="5" s="1"/>
  <c r="F767" i="5" s="1"/>
  <c r="G767" i="5" s="1"/>
  <c r="H767" i="5" s="1"/>
  <c r="I767" i="5" s="1"/>
  <c r="J767" i="5" s="1"/>
  <c r="K767" i="5" s="1"/>
  <c r="B768" i="5"/>
  <c r="C768" i="5" s="1"/>
  <c r="D768" i="5"/>
  <c r="E768" i="5" s="1"/>
  <c r="F768" i="5" s="1"/>
  <c r="G768" i="5" s="1"/>
  <c r="H768" i="5"/>
  <c r="I768" i="5" s="1"/>
  <c r="J768" i="5"/>
  <c r="K768" i="5" s="1"/>
  <c r="B769" i="5"/>
  <c r="C769" i="5" s="1"/>
  <c r="D769" i="5" s="1"/>
  <c r="E769" i="5" s="1"/>
  <c r="F769" i="5" s="1"/>
  <c r="G769" i="5" s="1"/>
  <c r="H769" i="5" s="1"/>
  <c r="I769" i="5" s="1"/>
  <c r="J769" i="5" s="1"/>
  <c r="K769" i="5" s="1"/>
  <c r="B770" i="5"/>
  <c r="C770" i="5" s="1"/>
  <c r="D770" i="5" s="1"/>
  <c r="E770" i="5"/>
  <c r="F770" i="5" s="1"/>
  <c r="G770" i="5" s="1"/>
  <c r="H770" i="5" s="1"/>
  <c r="I770" i="5"/>
  <c r="J770" i="5" s="1"/>
  <c r="K770" i="5" s="1"/>
  <c r="B771" i="5"/>
  <c r="C771" i="5"/>
  <c r="D771" i="5" s="1"/>
  <c r="E771" i="5" s="1"/>
  <c r="F771" i="5" s="1"/>
  <c r="G771" i="5" s="1"/>
  <c r="H771" i="5" s="1"/>
  <c r="I771" i="5" s="1"/>
  <c r="J771" i="5" s="1"/>
  <c r="K771" i="5" s="1"/>
  <c r="B772" i="5"/>
  <c r="C772" i="5" s="1"/>
  <c r="D772" i="5" s="1"/>
  <c r="E772" i="5" s="1"/>
  <c r="F772" i="5" s="1"/>
  <c r="G772" i="5" s="1"/>
  <c r="H772" i="5" s="1"/>
  <c r="I772" i="5" s="1"/>
  <c r="J772" i="5" s="1"/>
  <c r="K772" i="5" s="1"/>
  <c r="B773" i="5"/>
  <c r="C773" i="5"/>
  <c r="D773" i="5" s="1"/>
  <c r="E773" i="5" s="1"/>
  <c r="F773" i="5" s="1"/>
  <c r="G773" i="5" s="1"/>
  <c r="H773" i="5" s="1"/>
  <c r="I773" i="5" s="1"/>
  <c r="J773" i="5" s="1"/>
  <c r="K773" i="5" s="1"/>
  <c r="B774" i="5"/>
  <c r="C774" i="5" s="1"/>
  <c r="D774" i="5"/>
  <c r="E774" i="5"/>
  <c r="F774" i="5" s="1"/>
  <c r="G774" i="5" s="1"/>
  <c r="H774" i="5"/>
  <c r="I774" i="5" s="1"/>
  <c r="J774" i="5" s="1"/>
  <c r="K774" i="5" s="1"/>
  <c r="B775" i="5"/>
  <c r="C775" i="5" s="1"/>
  <c r="D775" i="5" s="1"/>
  <c r="E775" i="5" s="1"/>
  <c r="F775" i="5" s="1"/>
  <c r="G775" i="5" s="1"/>
  <c r="H775" i="5" s="1"/>
  <c r="I775" i="5" s="1"/>
  <c r="J775" i="5" s="1"/>
  <c r="K775" i="5" s="1"/>
  <c r="B776" i="5"/>
  <c r="C776" i="5" s="1"/>
  <c r="D776" i="5" s="1"/>
  <c r="E776" i="5"/>
  <c r="F776" i="5"/>
  <c r="G776" i="5" s="1"/>
  <c r="H776" i="5" s="1"/>
  <c r="I776" i="5"/>
  <c r="J776" i="5" s="1"/>
  <c r="K776" i="5" s="1"/>
  <c r="B777" i="5"/>
  <c r="C777" i="5"/>
  <c r="D777" i="5" s="1"/>
  <c r="E777" i="5" s="1"/>
  <c r="F777" i="5"/>
  <c r="G777" i="5"/>
  <c r="H777" i="5" s="1"/>
  <c r="I777" i="5" s="1"/>
  <c r="J777" i="5" s="1"/>
  <c r="K777" i="5" s="1"/>
  <c r="B778" i="5"/>
  <c r="C778" i="5" s="1"/>
  <c r="D778" i="5"/>
  <c r="E778" i="5" s="1"/>
  <c r="F778" i="5"/>
  <c r="G778" i="5" s="1"/>
  <c r="H778" i="5"/>
  <c r="I778" i="5" s="1"/>
  <c r="J778" i="5" s="1"/>
  <c r="K778" i="5" s="1"/>
  <c r="B779" i="5"/>
  <c r="C779" i="5" s="1"/>
  <c r="D779" i="5"/>
  <c r="E779" i="5" s="1"/>
  <c r="F779" i="5" s="1"/>
  <c r="G779" i="5" s="1"/>
  <c r="H779" i="5" s="1"/>
  <c r="I779" i="5" s="1"/>
  <c r="J779" i="5" s="1"/>
  <c r="K779" i="5" s="1"/>
  <c r="B780" i="5"/>
  <c r="C780" i="5" s="1"/>
  <c r="D780" i="5" s="1"/>
  <c r="E780" i="5"/>
  <c r="F780" i="5" s="1"/>
  <c r="G780" i="5" s="1"/>
  <c r="H780" i="5" s="1"/>
  <c r="I780" i="5" s="1"/>
  <c r="J780" i="5" s="1"/>
  <c r="K780" i="5" s="1"/>
  <c r="B781" i="5"/>
  <c r="C781" i="5" s="1"/>
  <c r="D781" i="5" s="1"/>
  <c r="E781" i="5" s="1"/>
  <c r="F781" i="5" s="1"/>
  <c r="G781" i="5" s="1"/>
  <c r="H781" i="5" s="1"/>
  <c r="I781" i="5" s="1"/>
  <c r="J781" i="5" s="1"/>
  <c r="K781" i="5" s="1"/>
  <c r="B782" i="5"/>
  <c r="C782" i="5" s="1"/>
  <c r="D782" i="5" s="1"/>
  <c r="E782" i="5" s="1"/>
  <c r="F782" i="5"/>
  <c r="G782" i="5" s="1"/>
  <c r="H782" i="5" s="1"/>
  <c r="I782" i="5" s="1"/>
  <c r="J782" i="5" s="1"/>
  <c r="K782" i="5" s="1"/>
  <c r="B783" i="5"/>
  <c r="C783" i="5"/>
  <c r="D783" i="5" s="1"/>
  <c r="E783" i="5" s="1"/>
  <c r="F783" i="5" s="1"/>
  <c r="G783" i="5"/>
  <c r="H783" i="5" s="1"/>
  <c r="I783" i="5" s="1"/>
  <c r="J783" i="5"/>
  <c r="K783" i="5"/>
  <c r="B784" i="5"/>
  <c r="C784" i="5" s="1"/>
  <c r="D784" i="5"/>
  <c r="E784" i="5" s="1"/>
  <c r="F784" i="5" s="1"/>
  <c r="G784" i="5" s="1"/>
  <c r="H784" i="5"/>
  <c r="I784" i="5" s="1"/>
  <c r="J784" i="5"/>
  <c r="K784" i="5" s="1"/>
  <c r="B785" i="5"/>
  <c r="C785" i="5" s="1"/>
  <c r="D785" i="5"/>
  <c r="E785" i="5" s="1"/>
  <c r="F785" i="5" s="1"/>
  <c r="G785" i="5" s="1"/>
  <c r="H785" i="5"/>
  <c r="I785" i="5" s="1"/>
  <c r="J785" i="5" s="1"/>
  <c r="K785" i="5"/>
  <c r="B786" i="5"/>
  <c r="C786" i="5" s="1"/>
  <c r="D786" i="5" s="1"/>
  <c r="E786" i="5" s="1"/>
  <c r="F786" i="5" s="1"/>
  <c r="G786" i="5" s="1"/>
  <c r="H786" i="5" s="1"/>
  <c r="I786" i="5" s="1"/>
  <c r="J786" i="5" s="1"/>
  <c r="K786" i="5" s="1"/>
  <c r="B787" i="5"/>
  <c r="C787" i="5" s="1"/>
  <c r="D787" i="5" s="1"/>
  <c r="E787" i="5" s="1"/>
  <c r="F787" i="5" s="1"/>
  <c r="G787" i="5" s="1"/>
  <c r="H787" i="5" s="1"/>
  <c r="I787" i="5" s="1"/>
  <c r="J787" i="5" s="1"/>
  <c r="K787" i="5" s="1"/>
  <c r="B788" i="5"/>
  <c r="C788" i="5" s="1"/>
  <c r="D788" i="5"/>
  <c r="E788" i="5" s="1"/>
  <c r="F788" i="5" s="1"/>
  <c r="G788" i="5" s="1"/>
  <c r="H788" i="5" s="1"/>
  <c r="I788" i="5" s="1"/>
  <c r="J788" i="5" s="1"/>
  <c r="K788" i="5" s="1"/>
  <c r="B789" i="5"/>
  <c r="C789" i="5"/>
  <c r="D789" i="5"/>
  <c r="E789" i="5" s="1"/>
  <c r="F789" i="5" s="1"/>
  <c r="G789" i="5"/>
  <c r="H789" i="5" s="1"/>
  <c r="I789" i="5" s="1"/>
  <c r="J789" i="5" s="1"/>
  <c r="K789" i="5"/>
  <c r="B790" i="5"/>
  <c r="C790" i="5" s="1"/>
  <c r="D790" i="5"/>
  <c r="E790" i="5"/>
  <c r="F790" i="5" s="1"/>
  <c r="G790" i="5" s="1"/>
  <c r="H790" i="5"/>
  <c r="I790" i="5" s="1"/>
  <c r="J790" i="5" s="1"/>
  <c r="K790" i="5" s="1"/>
  <c r="B791" i="5"/>
  <c r="C791" i="5" s="1"/>
  <c r="D791" i="5"/>
  <c r="E791" i="5" s="1"/>
  <c r="F791" i="5"/>
  <c r="G791" i="5" s="1"/>
  <c r="H791" i="5"/>
  <c r="I791" i="5" s="1"/>
  <c r="J791" i="5" s="1"/>
  <c r="K791" i="5" s="1"/>
  <c r="B792" i="5"/>
  <c r="C792" i="5" s="1"/>
  <c r="D792" i="5" s="1"/>
  <c r="E792" i="5" s="1"/>
  <c r="F792" i="5" s="1"/>
  <c r="G792" i="5" s="1"/>
  <c r="H792" i="5" s="1"/>
  <c r="I792" i="5" s="1"/>
  <c r="J792" i="5" s="1"/>
  <c r="K792" i="5" s="1"/>
  <c r="B793" i="5"/>
  <c r="C793" i="5"/>
  <c r="D793" i="5" s="1"/>
  <c r="E793" i="5" s="1"/>
  <c r="F793" i="5"/>
  <c r="G793" i="5"/>
  <c r="H793" i="5" s="1"/>
  <c r="I793" i="5" s="1"/>
  <c r="J793" i="5" s="1"/>
  <c r="K793" i="5" s="1"/>
  <c r="B794" i="5"/>
  <c r="C794" i="5" s="1"/>
  <c r="D794" i="5"/>
  <c r="E794" i="5" s="1"/>
  <c r="F794" i="5"/>
  <c r="G794" i="5" s="1"/>
  <c r="H794" i="5" s="1"/>
  <c r="I794" i="5" s="1"/>
  <c r="J794" i="5" s="1"/>
  <c r="K794" i="5" s="1"/>
  <c r="B795" i="5"/>
  <c r="C795" i="5" s="1"/>
  <c r="D795" i="5"/>
  <c r="E795" i="5" s="1"/>
  <c r="F795" i="5" s="1"/>
  <c r="G795" i="5" s="1"/>
  <c r="H795" i="5" s="1"/>
  <c r="I795" i="5" s="1"/>
  <c r="J795" i="5" s="1"/>
  <c r="K795" i="5" s="1"/>
  <c r="B796" i="5"/>
  <c r="C796" i="5" s="1"/>
  <c r="D796" i="5" s="1"/>
  <c r="E796" i="5"/>
  <c r="F796" i="5" s="1"/>
  <c r="G796" i="5" s="1"/>
  <c r="H796" i="5"/>
  <c r="I796" i="5"/>
  <c r="J796" i="5" s="1"/>
  <c r="K796" i="5" s="1"/>
  <c r="B797" i="5"/>
  <c r="C797" i="5" s="1"/>
  <c r="D797" i="5" s="1"/>
  <c r="E797" i="5" s="1"/>
  <c r="F797" i="5"/>
  <c r="G797" i="5" s="1"/>
  <c r="H797" i="5"/>
  <c r="I797" i="5" s="1"/>
  <c r="J797" i="5" s="1"/>
  <c r="K797" i="5" s="1"/>
  <c r="B798" i="5"/>
  <c r="C798" i="5" s="1"/>
  <c r="D798" i="5" s="1"/>
  <c r="E798" i="5" s="1"/>
  <c r="F798" i="5"/>
  <c r="G798" i="5" s="1"/>
  <c r="H798" i="5" s="1"/>
  <c r="I798" i="5"/>
  <c r="J798" i="5" s="1"/>
  <c r="K798" i="5" s="1"/>
  <c r="B799" i="5"/>
  <c r="C799" i="5"/>
  <c r="D799" i="5" s="1"/>
  <c r="E799" i="5" s="1"/>
  <c r="F799" i="5" s="1"/>
  <c r="G799" i="5" s="1"/>
  <c r="H799" i="5" s="1"/>
  <c r="I799" i="5" s="1"/>
  <c r="J799" i="5" s="1"/>
  <c r="K799" i="5" s="1"/>
  <c r="B800" i="5"/>
  <c r="C800" i="5" s="1"/>
  <c r="D800" i="5"/>
  <c r="E800" i="5" s="1"/>
  <c r="F800" i="5" s="1"/>
  <c r="G800" i="5" s="1"/>
  <c r="H800" i="5" s="1"/>
  <c r="I800" i="5" s="1"/>
  <c r="J800" i="5" s="1"/>
  <c r="K800" i="5" s="1"/>
  <c r="B801" i="5"/>
  <c r="C801" i="5" s="1"/>
  <c r="D801" i="5" s="1"/>
  <c r="E801" i="5" s="1"/>
  <c r="F801" i="5" s="1"/>
  <c r="G801" i="5" s="1"/>
  <c r="H801" i="5" s="1"/>
  <c r="I801" i="5" s="1"/>
  <c r="J801" i="5" s="1"/>
  <c r="K801" i="5"/>
  <c r="B802" i="5"/>
  <c r="C802" i="5" s="1"/>
  <c r="D802" i="5" s="1"/>
  <c r="E802" i="5" s="1"/>
  <c r="F802" i="5" s="1"/>
  <c r="G802" i="5" s="1"/>
  <c r="H802" i="5" s="1"/>
  <c r="I802" i="5"/>
  <c r="J802" i="5" s="1"/>
  <c r="K802" i="5" s="1"/>
  <c r="B803" i="5"/>
  <c r="C803" i="5"/>
  <c r="D803" i="5"/>
  <c r="E803" i="5" s="1"/>
  <c r="F803" i="5"/>
  <c r="G803" i="5" s="1"/>
  <c r="H803" i="5" s="1"/>
  <c r="I803" i="5" s="1"/>
  <c r="J803" i="5" s="1"/>
  <c r="K803" i="5" s="1"/>
  <c r="B804" i="5"/>
  <c r="C804" i="5" s="1"/>
  <c r="D804" i="5"/>
  <c r="E804" i="5"/>
  <c r="F804" i="5" s="1"/>
  <c r="G804" i="5" s="1"/>
  <c r="H804" i="5" s="1"/>
  <c r="I804" i="5" s="1"/>
  <c r="J804" i="5" s="1"/>
  <c r="K804" i="5" s="1"/>
  <c r="B805" i="5"/>
  <c r="C805" i="5"/>
  <c r="D805" i="5"/>
  <c r="E805" i="5" s="1"/>
  <c r="F805" i="5" s="1"/>
  <c r="G805" i="5" s="1"/>
  <c r="H805" i="5" s="1"/>
  <c r="I805" i="5" s="1"/>
  <c r="J805" i="5" s="1"/>
  <c r="K805" i="5"/>
  <c r="B806" i="5"/>
  <c r="C806" i="5" s="1"/>
  <c r="D806" i="5"/>
  <c r="E806" i="5"/>
  <c r="F806" i="5"/>
  <c r="G806" i="5" s="1"/>
  <c r="H806" i="5" s="1"/>
  <c r="I806" i="5" s="1"/>
  <c r="J806" i="5" s="1"/>
  <c r="K806" i="5" s="1"/>
  <c r="B807" i="5"/>
  <c r="C807" i="5" s="1"/>
  <c r="D807" i="5"/>
  <c r="E807" i="5" s="1"/>
  <c r="F807" i="5"/>
  <c r="G807" i="5" s="1"/>
  <c r="H807" i="5" s="1"/>
  <c r="I807" i="5" s="1"/>
  <c r="J807" i="5" s="1"/>
  <c r="K807" i="5" s="1"/>
  <c r="B808" i="5"/>
  <c r="C808" i="5" s="1"/>
  <c r="D808" i="5" s="1"/>
  <c r="E808" i="5"/>
  <c r="F808" i="5" s="1"/>
  <c r="G808" i="5" s="1"/>
  <c r="H808" i="5" s="1"/>
  <c r="I808" i="5" s="1"/>
  <c r="J808" i="5" s="1"/>
  <c r="K808" i="5" s="1"/>
  <c r="B809" i="5"/>
  <c r="C809" i="5"/>
  <c r="D809" i="5" s="1"/>
  <c r="E809" i="5" s="1"/>
  <c r="F809" i="5"/>
  <c r="G809" i="5"/>
  <c r="H809" i="5"/>
  <c r="I809" i="5" s="1"/>
  <c r="J809" i="5" s="1"/>
  <c r="K809" i="5" s="1"/>
  <c r="B810" i="5"/>
  <c r="C810" i="5" s="1"/>
  <c r="D810" i="5"/>
  <c r="E810" i="5" s="1"/>
  <c r="F810" i="5"/>
  <c r="G810" i="5" s="1"/>
  <c r="H810" i="5" s="1"/>
  <c r="I810" i="5" s="1"/>
  <c r="J810" i="5" s="1"/>
  <c r="K810" i="5" s="1"/>
  <c r="B811" i="5"/>
  <c r="C811" i="5" s="1"/>
  <c r="D811" i="5" s="1"/>
  <c r="E811" i="5" s="1"/>
  <c r="F811" i="5" s="1"/>
  <c r="G811" i="5" s="1"/>
  <c r="H811" i="5" s="1"/>
  <c r="I811" i="5" s="1"/>
  <c r="J811" i="5" s="1"/>
  <c r="K811" i="5" s="1"/>
  <c r="B812" i="5"/>
  <c r="C812" i="5" s="1"/>
  <c r="D812" i="5" s="1"/>
  <c r="E812" i="5"/>
  <c r="F812" i="5" s="1"/>
  <c r="G812" i="5" s="1"/>
  <c r="H812" i="5"/>
  <c r="I812" i="5" s="1"/>
  <c r="J812" i="5" s="1"/>
  <c r="K812" i="5" s="1"/>
  <c r="B813" i="5"/>
  <c r="C813" i="5" s="1"/>
  <c r="D813" i="5" s="1"/>
  <c r="E813" i="5" s="1"/>
  <c r="F813" i="5"/>
  <c r="G813" i="5" s="1"/>
  <c r="H813" i="5" s="1"/>
  <c r="I813" i="5" s="1"/>
  <c r="J813" i="5" s="1"/>
  <c r="K813" i="5" s="1"/>
  <c r="B814" i="5"/>
  <c r="C814" i="5" s="1"/>
  <c r="D814" i="5" s="1"/>
  <c r="E814" i="5" s="1"/>
  <c r="F814" i="5"/>
  <c r="G814" i="5" s="1"/>
  <c r="H814" i="5" s="1"/>
  <c r="I814" i="5" s="1"/>
  <c r="J814" i="5" s="1"/>
  <c r="K814" i="5" s="1"/>
  <c r="B815" i="5"/>
  <c r="C815" i="5" s="1"/>
  <c r="D815" i="5" s="1"/>
  <c r="E815" i="5" s="1"/>
  <c r="F815" i="5" s="1"/>
  <c r="G815" i="5" s="1"/>
  <c r="H815" i="5" s="1"/>
  <c r="I815" i="5" s="1"/>
  <c r="J815" i="5" s="1"/>
  <c r="K815" i="5" s="1"/>
  <c r="B816" i="5"/>
  <c r="C816" i="5" s="1"/>
  <c r="D816" i="5"/>
  <c r="E816" i="5"/>
  <c r="F816" i="5" s="1"/>
  <c r="G816" i="5" s="1"/>
  <c r="H816" i="5" s="1"/>
  <c r="I816" i="5" s="1"/>
  <c r="J816" i="5" s="1"/>
  <c r="K816" i="5" s="1"/>
  <c r="B817" i="5"/>
  <c r="C817" i="5"/>
  <c r="D817" i="5"/>
  <c r="E817" i="5" s="1"/>
  <c r="F817" i="5" s="1"/>
  <c r="G817" i="5" s="1"/>
  <c r="H817" i="5" s="1"/>
  <c r="I817" i="5" s="1"/>
  <c r="J817" i="5" s="1"/>
  <c r="K817" i="5" s="1"/>
  <c r="B818" i="5"/>
  <c r="C818" i="5" s="1"/>
  <c r="D818" i="5"/>
  <c r="E818" i="5"/>
  <c r="F818" i="5"/>
  <c r="G818" i="5" s="1"/>
  <c r="H818" i="5" s="1"/>
  <c r="I818" i="5" s="1"/>
  <c r="J818" i="5" s="1"/>
  <c r="K818" i="5" s="1"/>
  <c r="B819" i="5"/>
  <c r="C819" i="5"/>
  <c r="D819" i="5"/>
  <c r="E819" i="5" s="1"/>
  <c r="F819" i="5" s="1"/>
  <c r="G819" i="5" s="1"/>
  <c r="H819" i="5" s="1"/>
  <c r="I819" i="5" s="1"/>
  <c r="J819" i="5" s="1"/>
  <c r="K819" i="5" s="1"/>
  <c r="B820" i="5"/>
  <c r="C820" i="5" s="1"/>
  <c r="D820" i="5" s="1"/>
  <c r="E820" i="5" s="1"/>
  <c r="F820" i="5" s="1"/>
  <c r="G820" i="5" s="1"/>
  <c r="H820" i="5" s="1"/>
  <c r="I820" i="5" s="1"/>
  <c r="J820" i="5" s="1"/>
  <c r="K820" i="5" s="1"/>
  <c r="B821" i="5"/>
  <c r="C821" i="5"/>
  <c r="D821" i="5"/>
  <c r="E821" i="5" s="1"/>
  <c r="F821" i="5"/>
  <c r="G821" i="5" s="1"/>
  <c r="H821" i="5" s="1"/>
  <c r="I821" i="5" s="1"/>
  <c r="J821" i="5" s="1"/>
  <c r="K821" i="5" s="1"/>
  <c r="B822" i="5"/>
  <c r="C822" i="5" s="1"/>
  <c r="D822" i="5"/>
  <c r="E822" i="5"/>
  <c r="F822" i="5"/>
  <c r="G822" i="5" s="1"/>
  <c r="H822" i="5" s="1"/>
  <c r="I822" i="5" s="1"/>
  <c r="J822" i="5" s="1"/>
  <c r="K822" i="5" s="1"/>
  <c r="B823" i="5"/>
  <c r="C823" i="5"/>
  <c r="D823" i="5" s="1"/>
  <c r="E823" i="5" s="1"/>
  <c r="F823" i="5" s="1"/>
  <c r="G823" i="5" s="1"/>
  <c r="H823" i="5" s="1"/>
  <c r="I823" i="5" s="1"/>
  <c r="J823" i="5" s="1"/>
  <c r="K823" i="5" s="1"/>
  <c r="B824" i="5"/>
  <c r="C824" i="5" s="1"/>
  <c r="D824" i="5"/>
  <c r="E824" i="5"/>
  <c r="F824" i="5" s="1"/>
  <c r="G824" i="5" s="1"/>
  <c r="H824" i="5" s="1"/>
  <c r="I824" i="5" s="1"/>
  <c r="J824" i="5" s="1"/>
  <c r="K824" i="5" s="1"/>
  <c r="B825" i="5"/>
  <c r="C825" i="5"/>
  <c r="D825" i="5"/>
  <c r="E825" i="5" s="1"/>
  <c r="F825" i="5"/>
  <c r="G825" i="5" s="1"/>
  <c r="H825" i="5" s="1"/>
  <c r="I825" i="5" s="1"/>
  <c r="J825" i="5" s="1"/>
  <c r="K825" i="5" s="1"/>
  <c r="B826" i="5"/>
  <c r="C826" i="5" s="1"/>
  <c r="D826" i="5"/>
  <c r="E826" i="5"/>
  <c r="F826" i="5"/>
  <c r="G826" i="5" s="1"/>
  <c r="H826" i="5" s="1"/>
  <c r="I826" i="5" s="1"/>
  <c r="J826" i="5" s="1"/>
  <c r="K826" i="5" s="1"/>
  <c r="B827" i="5"/>
  <c r="C827" i="5" s="1"/>
  <c r="D827" i="5" s="1"/>
  <c r="E827" i="5" s="1"/>
  <c r="F827" i="5" s="1"/>
  <c r="G827" i="5" s="1"/>
  <c r="H827" i="5" s="1"/>
  <c r="I827" i="5" s="1"/>
  <c r="J827" i="5" s="1"/>
  <c r="K827" i="5" s="1"/>
  <c r="B828" i="5"/>
  <c r="C828" i="5" s="1"/>
  <c r="D828" i="5" s="1"/>
  <c r="E828" i="5"/>
  <c r="F828" i="5"/>
  <c r="G828" i="5" s="1"/>
  <c r="H828" i="5" s="1"/>
  <c r="I828" i="5" s="1"/>
  <c r="J828" i="5" s="1"/>
  <c r="K828" i="5" s="1"/>
  <c r="B829" i="5"/>
  <c r="C829" i="5"/>
  <c r="D829" i="5" s="1"/>
  <c r="E829" i="5"/>
  <c r="F829" i="5"/>
  <c r="G829" i="5" s="1"/>
  <c r="H829" i="5" s="1"/>
  <c r="I829" i="5" s="1"/>
  <c r="J829" i="5" s="1"/>
  <c r="K829" i="5" s="1"/>
  <c r="B830" i="5"/>
  <c r="C830" i="5" s="1"/>
  <c r="D830" i="5"/>
  <c r="E830" i="5"/>
  <c r="F830" i="5"/>
  <c r="G830" i="5" s="1"/>
  <c r="H830" i="5" s="1"/>
  <c r="I830" i="5" s="1"/>
  <c r="J830" i="5" s="1"/>
  <c r="K830" i="5" s="1"/>
  <c r="B831" i="5"/>
  <c r="C831" i="5"/>
  <c r="D831" i="5"/>
  <c r="E831" i="5" s="1"/>
  <c r="F831" i="5"/>
  <c r="G831" i="5"/>
  <c r="H831" i="5" s="1"/>
  <c r="I831" i="5" s="1"/>
  <c r="J831" i="5"/>
  <c r="K831" i="5" s="1"/>
  <c r="B832" i="5"/>
  <c r="C832" i="5"/>
  <c r="D832" i="5"/>
  <c r="E832" i="5"/>
  <c r="F832" i="5"/>
  <c r="G832" i="5" s="1"/>
  <c r="H832" i="5" s="1"/>
  <c r="I832" i="5" s="1"/>
  <c r="J832" i="5" s="1"/>
  <c r="K832" i="5" s="1"/>
  <c r="B833" i="5"/>
  <c r="C833" i="5"/>
  <c r="D833" i="5"/>
  <c r="E833" i="5"/>
  <c r="F833" i="5" s="1"/>
  <c r="G833" i="5" s="1"/>
  <c r="H833" i="5" s="1"/>
  <c r="I833" i="5" s="1"/>
  <c r="J833" i="5" s="1"/>
  <c r="K833" i="5" s="1"/>
  <c r="B834" i="5"/>
  <c r="C834" i="5"/>
  <c r="D834" i="5" s="1"/>
  <c r="E834" i="5" s="1"/>
  <c r="F834" i="5" s="1"/>
  <c r="G834" i="5" s="1"/>
  <c r="H834" i="5" s="1"/>
  <c r="I834" i="5" s="1"/>
  <c r="J834" i="5" s="1"/>
  <c r="K834" i="5" s="1"/>
  <c r="B835" i="5"/>
  <c r="C835" i="5" s="1"/>
  <c r="D835" i="5" s="1"/>
  <c r="E835" i="5" s="1"/>
  <c r="F835" i="5" s="1"/>
  <c r="G835" i="5" s="1"/>
  <c r="H835" i="5" s="1"/>
  <c r="I835" i="5" s="1"/>
  <c r="J835" i="5" s="1"/>
  <c r="K835" i="5" s="1"/>
  <c r="B836" i="5"/>
  <c r="C836" i="5"/>
  <c r="D836" i="5" s="1"/>
  <c r="E836" i="5" s="1"/>
  <c r="F836" i="5"/>
  <c r="G836" i="5" s="1"/>
  <c r="H836" i="5" s="1"/>
  <c r="I836" i="5" s="1"/>
  <c r="J836" i="5" s="1"/>
  <c r="K836" i="5" s="1"/>
  <c r="B837" i="5"/>
  <c r="C837" i="5" s="1"/>
  <c r="D837" i="5" s="1"/>
  <c r="E837" i="5"/>
  <c r="F837" i="5" s="1"/>
  <c r="G837" i="5" s="1"/>
  <c r="H837" i="5" s="1"/>
  <c r="I837" i="5" s="1"/>
  <c r="J837" i="5" s="1"/>
  <c r="K837" i="5" s="1"/>
  <c r="B838" i="5"/>
  <c r="C838" i="5"/>
  <c r="D838" i="5"/>
  <c r="E838" i="5" s="1"/>
  <c r="F838" i="5" s="1"/>
  <c r="G838" i="5" s="1"/>
  <c r="H838" i="5" s="1"/>
  <c r="I838" i="5" s="1"/>
  <c r="J838" i="5" s="1"/>
  <c r="K838" i="5" s="1"/>
  <c r="B839" i="5"/>
  <c r="C839" i="5" s="1"/>
  <c r="D839" i="5"/>
  <c r="E839" i="5" s="1"/>
  <c r="F839" i="5" s="1"/>
  <c r="G839" i="5" s="1"/>
  <c r="H839" i="5"/>
  <c r="I839" i="5" s="1"/>
  <c r="J839" i="5" s="1"/>
  <c r="K839" i="5" s="1"/>
  <c r="B840" i="5"/>
  <c r="C840" i="5"/>
  <c r="D840" i="5" s="1"/>
  <c r="E840" i="5" s="1"/>
  <c r="F840" i="5" s="1"/>
  <c r="G840" i="5" s="1"/>
  <c r="H840" i="5" s="1"/>
  <c r="I840" i="5" s="1"/>
  <c r="J840" i="5" s="1"/>
  <c r="K840" i="5" s="1"/>
  <c r="B841" i="5"/>
  <c r="C841" i="5" s="1"/>
  <c r="D841" i="5" s="1"/>
  <c r="E841" i="5" s="1"/>
  <c r="F841" i="5" s="1"/>
  <c r="G841" i="5" s="1"/>
  <c r="H841" i="5" s="1"/>
  <c r="I841" i="5" s="1"/>
  <c r="J841" i="5" s="1"/>
  <c r="K841" i="5" s="1"/>
  <c r="B842" i="5"/>
  <c r="C842" i="5"/>
  <c r="D842" i="5"/>
  <c r="E842" i="5" s="1"/>
  <c r="F842" i="5"/>
  <c r="G842" i="5"/>
  <c r="H842" i="5" s="1"/>
  <c r="I842" i="5" s="1"/>
  <c r="J842" i="5" s="1"/>
  <c r="K842" i="5" s="1"/>
  <c r="B843" i="5"/>
  <c r="C843" i="5" s="1"/>
  <c r="D843" i="5"/>
  <c r="E843" i="5"/>
  <c r="F843" i="5"/>
  <c r="G843" i="5" s="1"/>
  <c r="H843" i="5" s="1"/>
  <c r="I843" i="5" s="1"/>
  <c r="J843" i="5" s="1"/>
  <c r="K843" i="5" s="1"/>
  <c r="B844" i="5"/>
  <c r="C844" i="5"/>
  <c r="D844" i="5"/>
  <c r="E844" i="5"/>
  <c r="F844" i="5" s="1"/>
  <c r="G844" i="5" s="1"/>
  <c r="H844" i="5" s="1"/>
  <c r="I844" i="5" s="1"/>
  <c r="J844" i="5" s="1"/>
  <c r="K844" i="5" s="1"/>
  <c r="B845" i="5"/>
  <c r="C845" i="5"/>
  <c r="D845" i="5" s="1"/>
  <c r="E845" i="5" s="1"/>
  <c r="F845" i="5" s="1"/>
  <c r="G845" i="5" s="1"/>
  <c r="H845" i="5" s="1"/>
  <c r="I845" i="5" s="1"/>
  <c r="J845" i="5" s="1"/>
  <c r="K845" i="5" s="1"/>
  <c r="B846" i="5"/>
  <c r="C846" i="5" s="1"/>
  <c r="D846" i="5" s="1"/>
  <c r="E846" i="5" s="1"/>
  <c r="F846" i="5" s="1"/>
  <c r="G846" i="5" s="1"/>
  <c r="H846" i="5" s="1"/>
  <c r="I846" i="5" s="1"/>
  <c r="J846" i="5" s="1"/>
  <c r="K846" i="5" s="1"/>
  <c r="B847" i="5"/>
  <c r="C847" i="5" s="1"/>
  <c r="D847" i="5" s="1"/>
  <c r="E847" i="5" s="1"/>
  <c r="F847" i="5"/>
  <c r="G847" i="5" s="1"/>
  <c r="H847" i="5" s="1"/>
  <c r="I847" i="5" s="1"/>
  <c r="J847" i="5" s="1"/>
  <c r="K847" i="5" s="1"/>
  <c r="B848" i="5"/>
  <c r="C848" i="5" s="1"/>
  <c r="D848" i="5" s="1"/>
  <c r="E848" i="5"/>
  <c r="F848" i="5" s="1"/>
  <c r="G848" i="5" s="1"/>
  <c r="H848" i="5" s="1"/>
  <c r="I848" i="5" s="1"/>
  <c r="J848" i="5" s="1"/>
  <c r="K848" i="5" s="1"/>
  <c r="B849" i="5"/>
  <c r="C849" i="5"/>
  <c r="D849" i="5"/>
  <c r="E849" i="5" s="1"/>
  <c r="F849" i="5" s="1"/>
  <c r="G849" i="5" s="1"/>
  <c r="H849" i="5" s="1"/>
  <c r="I849" i="5" s="1"/>
  <c r="J849" i="5" s="1"/>
  <c r="K849" i="5" s="1"/>
  <c r="B850" i="5"/>
  <c r="C850" i="5"/>
  <c r="D850" i="5" s="1"/>
  <c r="E850" i="5" s="1"/>
  <c r="F850" i="5" s="1"/>
  <c r="G850" i="5"/>
  <c r="H850" i="5" s="1"/>
  <c r="I850" i="5" s="1"/>
  <c r="J850" i="5" s="1"/>
  <c r="K850" i="5" s="1"/>
  <c r="B851" i="5"/>
  <c r="C851" i="5"/>
  <c r="D851" i="5"/>
  <c r="E851" i="5"/>
  <c r="F851" i="5" s="1"/>
  <c r="G851" i="5" s="1"/>
  <c r="H851" i="5" s="1"/>
  <c r="I851" i="5" s="1"/>
  <c r="J851" i="5" s="1"/>
  <c r="K851" i="5" s="1"/>
  <c r="B852" i="5"/>
  <c r="C852" i="5"/>
  <c r="D852" i="5"/>
  <c r="E852" i="5" s="1"/>
  <c r="F852" i="5" s="1"/>
  <c r="G852" i="5" s="1"/>
  <c r="H852" i="5" s="1"/>
  <c r="I852" i="5" s="1"/>
  <c r="J852" i="5" s="1"/>
  <c r="K852" i="5" s="1"/>
  <c r="B853" i="5"/>
  <c r="C853" i="5" s="1"/>
  <c r="D853" i="5" s="1"/>
  <c r="E853" i="5" s="1"/>
  <c r="F853" i="5" s="1"/>
  <c r="G853" i="5" s="1"/>
  <c r="H853" i="5" s="1"/>
  <c r="I853" i="5" s="1"/>
  <c r="J853" i="5" s="1"/>
  <c r="K853" i="5" s="1"/>
  <c r="B854" i="5"/>
  <c r="C854" i="5"/>
  <c r="D854" i="5" s="1"/>
  <c r="E854" i="5" s="1"/>
  <c r="F854" i="5" s="1"/>
  <c r="G854" i="5" s="1"/>
  <c r="H854" i="5" s="1"/>
  <c r="I854" i="5" s="1"/>
  <c r="J854" i="5" s="1"/>
  <c r="K854" i="5" s="1"/>
  <c r="B855" i="5"/>
  <c r="C855" i="5"/>
  <c r="D855" i="5"/>
  <c r="E855" i="5"/>
  <c r="F855" i="5"/>
  <c r="G855" i="5" s="1"/>
  <c r="H855" i="5" s="1"/>
  <c r="I855" i="5" s="1"/>
  <c r="J855" i="5" s="1"/>
  <c r="K855" i="5" s="1"/>
  <c r="B856" i="5"/>
  <c r="C856" i="5"/>
  <c r="D856" i="5" s="1"/>
  <c r="E856" i="5" s="1"/>
  <c r="F856" i="5" s="1"/>
  <c r="G856" i="5" s="1"/>
  <c r="H856" i="5" s="1"/>
  <c r="I856" i="5" s="1"/>
  <c r="J856" i="5" s="1"/>
  <c r="K856" i="5" s="1"/>
  <c r="B857" i="5"/>
  <c r="C857" i="5" s="1"/>
  <c r="D857" i="5" s="1"/>
  <c r="E857" i="5"/>
  <c r="F857" i="5" s="1"/>
  <c r="G857" i="5" s="1"/>
  <c r="H857" i="5" s="1"/>
  <c r="I857" i="5" s="1"/>
  <c r="J857" i="5" s="1"/>
  <c r="K857" i="5" s="1"/>
  <c r="B858" i="5"/>
  <c r="C858" i="5"/>
  <c r="D858" i="5" s="1"/>
  <c r="E858" i="5" s="1"/>
  <c r="F858" i="5" s="1"/>
  <c r="G858" i="5"/>
  <c r="H858" i="5" s="1"/>
  <c r="I858" i="5" s="1"/>
  <c r="J858" i="5" s="1"/>
  <c r="K858" i="5" s="1"/>
  <c r="B859" i="5"/>
  <c r="C859" i="5"/>
  <c r="D859" i="5"/>
  <c r="E859" i="5"/>
  <c r="F859" i="5" s="1"/>
  <c r="G859" i="5" s="1"/>
  <c r="H859" i="5" s="1"/>
  <c r="I859" i="5" s="1"/>
  <c r="J859" i="5" s="1"/>
  <c r="K859" i="5" s="1"/>
  <c r="B860" i="5"/>
  <c r="C860" i="5"/>
  <c r="D860" i="5"/>
  <c r="E860" i="5" s="1"/>
  <c r="F860" i="5" s="1"/>
  <c r="G860" i="5" s="1"/>
  <c r="H860" i="5" s="1"/>
  <c r="I860" i="5" s="1"/>
  <c r="J860" i="5" s="1"/>
  <c r="K860" i="5" s="1"/>
  <c r="B861" i="5"/>
  <c r="C861" i="5" s="1"/>
  <c r="D861" i="5" s="1"/>
  <c r="E861" i="5" s="1"/>
  <c r="F861" i="5" s="1"/>
  <c r="G861" i="5" s="1"/>
  <c r="H861" i="5" s="1"/>
  <c r="I861" i="5" s="1"/>
  <c r="J861" i="5" s="1"/>
  <c r="K861" i="5" s="1"/>
  <c r="B862" i="5"/>
  <c r="C862" i="5"/>
  <c r="D862" i="5" s="1"/>
  <c r="E862" i="5" s="1"/>
  <c r="F862" i="5" s="1"/>
  <c r="G862" i="5" s="1"/>
  <c r="H862" i="5" s="1"/>
  <c r="I862" i="5" s="1"/>
  <c r="J862" i="5" s="1"/>
  <c r="K862" i="5" s="1"/>
  <c r="B863" i="5"/>
  <c r="C863" i="5"/>
  <c r="D863" i="5"/>
  <c r="E863" i="5"/>
  <c r="F863" i="5"/>
  <c r="G863" i="5" s="1"/>
  <c r="H863" i="5" s="1"/>
  <c r="I863" i="5" s="1"/>
  <c r="J863" i="5" s="1"/>
  <c r="K863" i="5" s="1"/>
  <c r="B864" i="5"/>
  <c r="C864" i="5"/>
  <c r="D864" i="5" s="1"/>
  <c r="E864" i="5" s="1"/>
  <c r="F864" i="5" s="1"/>
  <c r="G864" i="5" s="1"/>
  <c r="H864" i="5" s="1"/>
  <c r="I864" i="5" s="1"/>
  <c r="J864" i="5" s="1"/>
  <c r="K864" i="5" s="1"/>
  <c r="B865" i="5"/>
  <c r="C865" i="5" s="1"/>
  <c r="D865" i="5" s="1"/>
  <c r="E865" i="5"/>
  <c r="F865" i="5" s="1"/>
  <c r="G865" i="5" s="1"/>
  <c r="H865" i="5" s="1"/>
  <c r="I865" i="5" s="1"/>
  <c r="J865" i="5" s="1"/>
  <c r="K865" i="5" s="1"/>
  <c r="B866" i="5"/>
  <c r="C866" i="5"/>
  <c r="D866" i="5" s="1"/>
  <c r="E866" i="5" s="1"/>
  <c r="F866" i="5" s="1"/>
  <c r="G866" i="5"/>
  <c r="H866" i="5" s="1"/>
  <c r="I866" i="5" s="1"/>
  <c r="J866" i="5" s="1"/>
  <c r="K866" i="5" s="1"/>
  <c r="B867" i="5"/>
  <c r="C867" i="5"/>
  <c r="D867" i="5"/>
  <c r="E867" i="5"/>
  <c r="F867" i="5" s="1"/>
  <c r="G867" i="5" s="1"/>
  <c r="H867" i="5" s="1"/>
  <c r="I867" i="5" s="1"/>
  <c r="J867" i="5" s="1"/>
  <c r="K867" i="5" s="1"/>
  <c r="B868" i="5"/>
  <c r="C868" i="5"/>
  <c r="D868" i="5"/>
  <c r="E868" i="5" s="1"/>
  <c r="F868" i="5" s="1"/>
  <c r="G868" i="5" s="1"/>
  <c r="H868" i="5" s="1"/>
  <c r="I868" i="5" s="1"/>
  <c r="J868" i="5" s="1"/>
  <c r="K868" i="5" s="1"/>
  <c r="B869" i="5"/>
  <c r="C869" i="5" s="1"/>
  <c r="D869" i="5" s="1"/>
  <c r="E869" i="5" s="1"/>
  <c r="F869" i="5" s="1"/>
  <c r="G869" i="5" s="1"/>
  <c r="H869" i="5" s="1"/>
  <c r="I869" i="5" s="1"/>
  <c r="J869" i="5" s="1"/>
  <c r="K869" i="5" s="1"/>
  <c r="B870" i="5"/>
  <c r="C870" i="5"/>
  <c r="D870" i="5" s="1"/>
  <c r="E870" i="5" s="1"/>
  <c r="F870" i="5" s="1"/>
  <c r="G870" i="5" s="1"/>
  <c r="H870" i="5" s="1"/>
  <c r="I870" i="5" s="1"/>
  <c r="J870" i="5" s="1"/>
  <c r="K870" i="5" s="1"/>
  <c r="B871" i="5"/>
  <c r="C871" i="5"/>
  <c r="D871" i="5"/>
  <c r="E871" i="5"/>
  <c r="F871" i="5"/>
  <c r="G871" i="5" s="1"/>
  <c r="H871" i="5" s="1"/>
  <c r="I871" i="5" s="1"/>
  <c r="J871" i="5" s="1"/>
  <c r="K871" i="5" s="1"/>
  <c r="B872" i="5"/>
  <c r="C872" i="5"/>
  <c r="D872" i="5" s="1"/>
  <c r="E872" i="5" s="1"/>
  <c r="F872" i="5" s="1"/>
  <c r="G872" i="5" s="1"/>
  <c r="H872" i="5" s="1"/>
  <c r="I872" i="5" s="1"/>
  <c r="J872" i="5" s="1"/>
  <c r="K872" i="5" s="1"/>
  <c r="B873" i="5"/>
  <c r="C873" i="5" s="1"/>
  <c r="D873" i="5" s="1"/>
  <c r="E873" i="5"/>
  <c r="F873" i="5" s="1"/>
  <c r="G873" i="5" s="1"/>
  <c r="H873" i="5" s="1"/>
  <c r="I873" i="5" s="1"/>
  <c r="J873" i="5" s="1"/>
  <c r="K873" i="5" s="1"/>
  <c r="B874" i="5"/>
  <c r="C874" i="5"/>
  <c r="D874" i="5" s="1"/>
  <c r="E874" i="5" s="1"/>
  <c r="F874" i="5" s="1"/>
  <c r="G874" i="5"/>
  <c r="H874" i="5" s="1"/>
  <c r="I874" i="5" s="1"/>
  <c r="J874" i="5" s="1"/>
  <c r="K874" i="5" s="1"/>
  <c r="B875" i="5"/>
  <c r="C875" i="5"/>
  <c r="D875" i="5"/>
  <c r="E875" i="5"/>
  <c r="F875" i="5" s="1"/>
  <c r="G875" i="5" s="1"/>
  <c r="H875" i="5" s="1"/>
  <c r="I875" i="5" s="1"/>
  <c r="J875" i="5" s="1"/>
  <c r="K875" i="5" s="1"/>
  <c r="B876" i="5"/>
  <c r="C876" i="5"/>
  <c r="D876" i="5"/>
  <c r="E876" i="5" s="1"/>
  <c r="F876" i="5" s="1"/>
  <c r="G876" i="5" s="1"/>
  <c r="H876" i="5" s="1"/>
  <c r="I876" i="5" s="1"/>
  <c r="J876" i="5" s="1"/>
  <c r="K876" i="5" s="1"/>
  <c r="B877" i="5"/>
  <c r="C877" i="5" s="1"/>
  <c r="D877" i="5" s="1"/>
  <c r="E877" i="5" s="1"/>
  <c r="F877" i="5" s="1"/>
  <c r="G877" i="5" s="1"/>
  <c r="H877" i="5" s="1"/>
  <c r="I877" i="5" s="1"/>
  <c r="J877" i="5" s="1"/>
  <c r="K877" i="5" s="1"/>
  <c r="B878" i="5"/>
  <c r="C878" i="5"/>
  <c r="D878" i="5" s="1"/>
  <c r="E878" i="5" s="1"/>
  <c r="F878" i="5" s="1"/>
  <c r="G878" i="5" s="1"/>
  <c r="H878" i="5" s="1"/>
  <c r="I878" i="5" s="1"/>
  <c r="J878" i="5" s="1"/>
  <c r="K878" i="5" s="1"/>
  <c r="B879" i="5"/>
  <c r="C879" i="5"/>
  <c r="D879" i="5"/>
  <c r="E879" i="5"/>
  <c r="F879" i="5"/>
  <c r="G879" i="5" s="1"/>
  <c r="H879" i="5" s="1"/>
  <c r="I879" i="5" s="1"/>
  <c r="J879" i="5" s="1"/>
  <c r="K879" i="5" s="1"/>
  <c r="B880" i="5"/>
  <c r="C880" i="5"/>
  <c r="D880" i="5" s="1"/>
  <c r="E880" i="5" s="1"/>
  <c r="F880" i="5" s="1"/>
  <c r="G880" i="5" s="1"/>
  <c r="H880" i="5" s="1"/>
  <c r="I880" i="5" s="1"/>
  <c r="J880" i="5" s="1"/>
  <c r="K880" i="5" s="1"/>
  <c r="B881" i="5"/>
  <c r="C881" i="5" s="1"/>
  <c r="D881" i="5" s="1"/>
  <c r="E881" i="5" s="1"/>
  <c r="F881" i="5" s="1"/>
  <c r="G881" i="5" s="1"/>
  <c r="H881" i="5" s="1"/>
  <c r="I881" i="5" s="1"/>
  <c r="J881" i="5" s="1"/>
  <c r="K881" i="5" s="1"/>
  <c r="B882" i="5"/>
  <c r="C882" i="5"/>
  <c r="D882" i="5" s="1"/>
  <c r="E882" i="5" s="1"/>
  <c r="F882" i="5"/>
  <c r="G882" i="5"/>
  <c r="H882" i="5" s="1"/>
  <c r="I882" i="5" s="1"/>
  <c r="J882" i="5" s="1"/>
  <c r="K882" i="5" s="1"/>
  <c r="B883" i="5"/>
  <c r="C883" i="5"/>
  <c r="D883" i="5"/>
  <c r="E883" i="5" s="1"/>
  <c r="F883" i="5" s="1"/>
  <c r="G883" i="5" s="1"/>
  <c r="H883" i="5" s="1"/>
  <c r="I883" i="5" s="1"/>
  <c r="J883" i="5" s="1"/>
  <c r="K883" i="5" s="1"/>
  <c r="B884" i="5"/>
  <c r="C884" i="5"/>
  <c r="D884" i="5"/>
  <c r="E884" i="5" s="1"/>
  <c r="F884" i="5" s="1"/>
  <c r="G884" i="5" s="1"/>
  <c r="H884" i="5" s="1"/>
  <c r="I884" i="5" s="1"/>
  <c r="J884" i="5" s="1"/>
  <c r="K884" i="5" s="1"/>
  <c r="B885" i="5"/>
  <c r="C885" i="5" s="1"/>
  <c r="D885" i="5" s="1"/>
  <c r="E885" i="5"/>
  <c r="F885" i="5" s="1"/>
  <c r="G885" i="5" s="1"/>
  <c r="H885" i="5" s="1"/>
  <c r="I885" i="5" s="1"/>
  <c r="J885" i="5" s="1"/>
  <c r="K885" i="5" s="1"/>
  <c r="B886" i="5"/>
  <c r="C886" i="5"/>
  <c r="D886" i="5" s="1"/>
  <c r="E886" i="5" s="1"/>
  <c r="F886" i="5" s="1"/>
  <c r="G886" i="5" s="1"/>
  <c r="H886" i="5" s="1"/>
  <c r="I886" i="5" s="1"/>
  <c r="J886" i="5" s="1"/>
  <c r="K886" i="5" s="1"/>
  <c r="B887" i="5"/>
  <c r="C887" i="5"/>
  <c r="D887" i="5"/>
  <c r="E887" i="5"/>
  <c r="F887" i="5" s="1"/>
  <c r="G887" i="5" s="1"/>
  <c r="H887" i="5" s="1"/>
  <c r="I887" i="5" s="1"/>
  <c r="J887" i="5" s="1"/>
  <c r="K887" i="5" s="1"/>
  <c r="B888" i="5"/>
  <c r="C888" i="5" s="1"/>
  <c r="D888" i="5" s="1"/>
  <c r="E888" i="5" s="1"/>
  <c r="F888" i="5" s="1"/>
  <c r="G888" i="5" s="1"/>
  <c r="H888" i="5" s="1"/>
  <c r="I888" i="5" s="1"/>
  <c r="J888" i="5" s="1"/>
  <c r="K888" i="5" s="1"/>
  <c r="B889" i="5"/>
  <c r="C889" i="5" s="1"/>
  <c r="D889" i="5" s="1"/>
  <c r="E889" i="5"/>
  <c r="F889" i="5" s="1"/>
  <c r="G889" i="5" s="1"/>
  <c r="H889" i="5"/>
  <c r="I889" i="5" s="1"/>
  <c r="J889" i="5" s="1"/>
  <c r="K889" i="5" s="1"/>
  <c r="B890" i="5"/>
  <c r="C890" i="5"/>
  <c r="D890" i="5" s="1"/>
  <c r="E890" i="5" s="1"/>
  <c r="F890" i="5"/>
  <c r="G890" i="5" s="1"/>
  <c r="H890" i="5" s="1"/>
  <c r="I890" i="5" s="1"/>
  <c r="J890" i="5" s="1"/>
  <c r="K890" i="5" s="1"/>
  <c r="B891" i="5"/>
  <c r="C891" i="5"/>
  <c r="D891" i="5"/>
  <c r="E891" i="5" s="1"/>
  <c r="F891" i="5" s="1"/>
  <c r="G891" i="5" s="1"/>
  <c r="H891" i="5" s="1"/>
  <c r="I891" i="5" s="1"/>
  <c r="J891" i="5" s="1"/>
  <c r="K891" i="5" s="1"/>
  <c r="B892" i="5"/>
  <c r="C892" i="5"/>
  <c r="D892" i="5" s="1"/>
  <c r="E892" i="5" s="1"/>
  <c r="F892" i="5" s="1"/>
  <c r="G892" i="5" s="1"/>
  <c r="H892" i="5" s="1"/>
  <c r="I892" i="5" s="1"/>
  <c r="J892" i="5" s="1"/>
  <c r="K892" i="5" s="1"/>
  <c r="B893" i="5"/>
  <c r="C893" i="5" s="1"/>
  <c r="D893" i="5" s="1"/>
  <c r="E893" i="5" s="1"/>
  <c r="F893" i="5" s="1"/>
  <c r="G893" i="5" s="1"/>
  <c r="H893" i="5" s="1"/>
  <c r="I893" i="5" s="1"/>
  <c r="J893" i="5" s="1"/>
  <c r="K893" i="5" s="1"/>
  <c r="B894" i="5"/>
  <c r="C894" i="5"/>
  <c r="D894" i="5" s="1"/>
  <c r="E894" i="5" s="1"/>
  <c r="F894" i="5" s="1"/>
  <c r="G894" i="5" s="1"/>
  <c r="H894" i="5" s="1"/>
  <c r="I894" i="5" s="1"/>
  <c r="J894" i="5" s="1"/>
  <c r="K894" i="5" s="1"/>
  <c r="B895" i="5"/>
  <c r="C895" i="5"/>
  <c r="D895" i="5"/>
  <c r="E895" i="5"/>
  <c r="F895" i="5" s="1"/>
  <c r="G895" i="5" s="1"/>
  <c r="H895" i="5" s="1"/>
  <c r="I895" i="5" s="1"/>
  <c r="J895" i="5" s="1"/>
  <c r="K895" i="5" s="1"/>
  <c r="B896" i="5"/>
  <c r="C896" i="5"/>
  <c r="D896" i="5"/>
  <c r="E896" i="5" s="1"/>
  <c r="F896" i="5" s="1"/>
  <c r="G896" i="5" s="1"/>
  <c r="H896" i="5" s="1"/>
  <c r="I896" i="5" s="1"/>
  <c r="J896" i="5" s="1"/>
  <c r="K896" i="5" s="1"/>
  <c r="B897" i="5"/>
  <c r="C897" i="5" s="1"/>
  <c r="D897" i="5" s="1"/>
  <c r="E897" i="5"/>
  <c r="F897" i="5" s="1"/>
  <c r="G897" i="5" s="1"/>
  <c r="H897" i="5" s="1"/>
  <c r="I897" i="5" s="1"/>
  <c r="J897" i="5" s="1"/>
  <c r="K897" i="5" s="1"/>
  <c r="B898" i="5"/>
  <c r="C898" i="5"/>
  <c r="D898" i="5" s="1"/>
  <c r="E898" i="5" s="1"/>
  <c r="F898" i="5"/>
  <c r="G898" i="5" s="1"/>
  <c r="H898" i="5" s="1"/>
  <c r="I898" i="5" s="1"/>
  <c r="J898" i="5" s="1"/>
  <c r="K898" i="5" s="1"/>
  <c r="B899" i="5"/>
  <c r="C899" i="5"/>
  <c r="D899" i="5"/>
  <c r="E899" i="5"/>
  <c r="F899" i="5"/>
  <c r="G899" i="5" s="1"/>
  <c r="H899" i="5" s="1"/>
  <c r="I899" i="5" s="1"/>
  <c r="J899" i="5" s="1"/>
  <c r="K899" i="5" s="1"/>
  <c r="B900" i="5"/>
  <c r="C900" i="5" s="1"/>
  <c r="D900" i="5" s="1"/>
  <c r="E900" i="5" s="1"/>
  <c r="F900" i="5" s="1"/>
  <c r="G900" i="5" s="1"/>
  <c r="H900" i="5" s="1"/>
  <c r="I900" i="5" s="1"/>
  <c r="J900" i="5" s="1"/>
  <c r="K900" i="5" s="1"/>
  <c r="B901" i="5"/>
  <c r="C901" i="5" s="1"/>
  <c r="D901" i="5" s="1"/>
  <c r="E901" i="5" s="1"/>
  <c r="F901" i="5" s="1"/>
  <c r="G901" i="5" s="1"/>
  <c r="H901" i="5" s="1"/>
  <c r="I901" i="5" s="1"/>
  <c r="J901" i="5" s="1"/>
  <c r="K901" i="5" s="1"/>
  <c r="B902" i="5"/>
  <c r="C902" i="5"/>
  <c r="D902" i="5" s="1"/>
  <c r="E902" i="5" s="1"/>
  <c r="F902" i="5"/>
  <c r="G902" i="5"/>
  <c r="H902" i="5" s="1"/>
  <c r="I902" i="5" s="1"/>
  <c r="J902" i="5" s="1"/>
  <c r="K902" i="5" s="1"/>
  <c r="B903" i="5"/>
  <c r="C903" i="5"/>
  <c r="D903" i="5"/>
  <c r="E903" i="5" s="1"/>
  <c r="F903" i="5" s="1"/>
  <c r="G903" i="5" s="1"/>
  <c r="H903" i="5" s="1"/>
  <c r="I903" i="5" s="1"/>
  <c r="J903" i="5" s="1"/>
  <c r="K903" i="5" s="1"/>
  <c r="B904" i="5"/>
  <c r="C904" i="5"/>
  <c r="D904" i="5" s="1"/>
  <c r="E904" i="5" s="1"/>
  <c r="F904" i="5" s="1"/>
  <c r="G904" i="5" s="1"/>
  <c r="H904" i="5" s="1"/>
  <c r="I904" i="5" s="1"/>
  <c r="J904" i="5" s="1"/>
  <c r="K904" i="5" s="1"/>
  <c r="B905" i="5"/>
  <c r="C905" i="5" s="1"/>
  <c r="D905" i="5" s="1"/>
  <c r="E905" i="5"/>
  <c r="F905" i="5" s="1"/>
  <c r="G905" i="5" s="1"/>
  <c r="H905" i="5" s="1"/>
  <c r="I905" i="5" s="1"/>
  <c r="J905" i="5" s="1"/>
  <c r="K905" i="5" s="1"/>
  <c r="B906" i="5"/>
  <c r="C906" i="5"/>
  <c r="D906" i="5" s="1"/>
  <c r="E906" i="5" s="1"/>
  <c r="F906" i="5" s="1"/>
  <c r="G906" i="5" s="1"/>
  <c r="H906" i="5" s="1"/>
  <c r="I906" i="5" s="1"/>
  <c r="J906" i="5" s="1"/>
  <c r="K906" i="5" s="1"/>
  <c r="B907" i="5"/>
  <c r="C907" i="5"/>
  <c r="D907" i="5"/>
  <c r="E907" i="5"/>
  <c r="F907" i="5" s="1"/>
  <c r="G907" i="5" s="1"/>
  <c r="H907" i="5" s="1"/>
  <c r="I907" i="5" s="1"/>
  <c r="J907" i="5" s="1"/>
  <c r="K907" i="5" s="1"/>
  <c r="B908" i="5"/>
  <c r="C908" i="5" s="1"/>
  <c r="D908" i="5" s="1"/>
  <c r="E908" i="5" s="1"/>
  <c r="F908" i="5" s="1"/>
  <c r="G908" i="5" s="1"/>
  <c r="H908" i="5" s="1"/>
  <c r="I908" i="5" s="1"/>
  <c r="J908" i="5" s="1"/>
  <c r="K908" i="5" s="1"/>
  <c r="B909" i="5"/>
  <c r="C909" i="5" s="1"/>
  <c r="D909" i="5" s="1"/>
  <c r="E909" i="5"/>
  <c r="F909" i="5" s="1"/>
  <c r="G909" i="5" s="1"/>
  <c r="H909" i="5"/>
  <c r="I909" i="5" s="1"/>
  <c r="J909" i="5" s="1"/>
  <c r="K909" i="5" s="1"/>
  <c r="B910" i="5"/>
  <c r="C910" i="5"/>
  <c r="D910" i="5" s="1"/>
  <c r="E910" i="5" s="1"/>
  <c r="F910" i="5"/>
  <c r="G910" i="5" s="1"/>
  <c r="H910" i="5" s="1"/>
  <c r="I910" i="5" s="1"/>
  <c r="J910" i="5" s="1"/>
  <c r="K910" i="5" s="1"/>
  <c r="B911" i="5"/>
  <c r="C911" i="5"/>
  <c r="D911" i="5"/>
  <c r="E911" i="5"/>
  <c r="F911" i="5"/>
  <c r="G911" i="5" s="1"/>
  <c r="H911" i="5" s="1"/>
  <c r="I911" i="5" s="1"/>
  <c r="J911" i="5" s="1"/>
  <c r="K911" i="5" s="1"/>
  <c r="B912" i="5"/>
  <c r="C912" i="5"/>
  <c r="D912" i="5" s="1"/>
  <c r="E912" i="5" s="1"/>
  <c r="F912" i="5" s="1"/>
  <c r="G912" i="5" s="1"/>
  <c r="H912" i="5" s="1"/>
  <c r="I912" i="5" s="1"/>
  <c r="J912" i="5" s="1"/>
  <c r="K912" i="5" s="1"/>
  <c r="B913" i="5"/>
  <c r="C913" i="5" s="1"/>
  <c r="D913" i="5" s="1"/>
  <c r="E913" i="5" s="1"/>
  <c r="F913" i="5" s="1"/>
  <c r="G913" i="5" s="1"/>
  <c r="H913" i="5" s="1"/>
  <c r="I913" i="5" s="1"/>
  <c r="J913" i="5" s="1"/>
  <c r="K913" i="5" s="1"/>
  <c r="B914" i="5"/>
  <c r="C914" i="5"/>
  <c r="D914" i="5" s="1"/>
  <c r="E914" i="5" s="1"/>
  <c r="F914" i="5"/>
  <c r="G914" i="5"/>
  <c r="H914" i="5" s="1"/>
  <c r="I914" i="5" s="1"/>
  <c r="J914" i="5" s="1"/>
  <c r="K914" i="5" s="1"/>
  <c r="B915" i="5"/>
  <c r="C915" i="5"/>
  <c r="D915" i="5"/>
  <c r="E915" i="5" s="1"/>
  <c r="F915" i="5" s="1"/>
  <c r="G915" i="5" s="1"/>
  <c r="H915" i="5" s="1"/>
  <c r="I915" i="5" s="1"/>
  <c r="J915" i="5" s="1"/>
  <c r="K915" i="5" s="1"/>
  <c r="B916" i="5"/>
  <c r="C916" i="5"/>
  <c r="D916" i="5"/>
  <c r="E916" i="5" s="1"/>
  <c r="F916" i="5" s="1"/>
  <c r="G916" i="5" s="1"/>
  <c r="H916" i="5" s="1"/>
  <c r="I916" i="5" s="1"/>
  <c r="J916" i="5" s="1"/>
  <c r="K916" i="5" s="1"/>
  <c r="B917" i="5"/>
  <c r="C917" i="5" s="1"/>
  <c r="D917" i="5" s="1"/>
  <c r="E917" i="5"/>
  <c r="F917" i="5" s="1"/>
  <c r="G917" i="5" s="1"/>
  <c r="H917" i="5" s="1"/>
  <c r="I917" i="5" s="1"/>
  <c r="J917" i="5" s="1"/>
  <c r="K917" i="5" s="1"/>
  <c r="B918" i="5"/>
  <c r="C918" i="5"/>
  <c r="D918" i="5" s="1"/>
  <c r="E918" i="5" s="1"/>
  <c r="F918" i="5" s="1"/>
  <c r="G918" i="5" s="1"/>
  <c r="H918" i="5" s="1"/>
  <c r="I918" i="5" s="1"/>
  <c r="J918" i="5" s="1"/>
  <c r="K918" i="5" s="1"/>
  <c r="B919" i="5"/>
  <c r="C919" i="5"/>
  <c r="D919" i="5"/>
  <c r="E919" i="5"/>
  <c r="F919" i="5" s="1"/>
  <c r="G919" i="5" s="1"/>
  <c r="H919" i="5" s="1"/>
  <c r="I919" i="5" s="1"/>
  <c r="J919" i="5" s="1"/>
  <c r="K919" i="5" s="1"/>
  <c r="B920" i="5"/>
  <c r="C920" i="5" s="1"/>
  <c r="D920" i="5" s="1"/>
  <c r="E920" i="5" s="1"/>
  <c r="F920" i="5" s="1"/>
  <c r="G920" i="5" s="1"/>
  <c r="H920" i="5" s="1"/>
  <c r="I920" i="5" s="1"/>
  <c r="J920" i="5" s="1"/>
  <c r="K920" i="5" s="1"/>
  <c r="B921" i="5"/>
  <c r="C921" i="5" s="1"/>
  <c r="D921" i="5" s="1"/>
  <c r="E921" i="5"/>
  <c r="F921" i="5" s="1"/>
  <c r="G921" i="5" s="1"/>
  <c r="H921" i="5"/>
  <c r="I921" i="5" s="1"/>
  <c r="J921" i="5" s="1"/>
  <c r="K921" i="5" s="1"/>
  <c r="B922" i="5"/>
  <c r="C922" i="5"/>
  <c r="D922" i="5" s="1"/>
  <c r="E922" i="5" s="1"/>
  <c r="F922" i="5"/>
  <c r="G922" i="5" s="1"/>
  <c r="H922" i="5" s="1"/>
  <c r="I922" i="5" s="1"/>
  <c r="J922" i="5" s="1"/>
  <c r="K922" i="5" s="1"/>
  <c r="B923" i="5"/>
  <c r="C923" i="5"/>
  <c r="D923" i="5"/>
  <c r="E923" i="5" s="1"/>
  <c r="F923" i="5" s="1"/>
  <c r="G923" i="5" s="1"/>
  <c r="H923" i="5" s="1"/>
  <c r="I923" i="5" s="1"/>
  <c r="J923" i="5" s="1"/>
  <c r="K923" i="5" s="1"/>
  <c r="B924" i="5"/>
  <c r="C924" i="5"/>
  <c r="D924" i="5" s="1"/>
  <c r="E924" i="5" s="1"/>
  <c r="F924" i="5" s="1"/>
  <c r="G924" i="5" s="1"/>
  <c r="H924" i="5" s="1"/>
  <c r="I924" i="5" s="1"/>
  <c r="J924" i="5" s="1"/>
  <c r="K924" i="5" s="1"/>
  <c r="B925" i="5"/>
  <c r="C925" i="5" s="1"/>
  <c r="D925" i="5" s="1"/>
  <c r="E925" i="5" s="1"/>
  <c r="F925" i="5" s="1"/>
  <c r="G925" i="5" s="1"/>
  <c r="H925" i="5" s="1"/>
  <c r="I925" i="5" s="1"/>
  <c r="J925" i="5" s="1"/>
  <c r="K925" i="5" s="1"/>
  <c r="B926" i="5"/>
  <c r="C926" i="5"/>
  <c r="D926" i="5" s="1"/>
  <c r="E926" i="5" s="1"/>
  <c r="F926" i="5" s="1"/>
  <c r="G926" i="5" s="1"/>
  <c r="H926" i="5" s="1"/>
  <c r="I926" i="5" s="1"/>
  <c r="J926" i="5" s="1"/>
  <c r="K926" i="5" s="1"/>
  <c r="B927" i="5"/>
  <c r="C927" i="5"/>
  <c r="D927" i="5"/>
  <c r="E927" i="5"/>
  <c r="F927" i="5" s="1"/>
  <c r="G927" i="5" s="1"/>
  <c r="H927" i="5" s="1"/>
  <c r="I927" i="5" s="1"/>
  <c r="J927" i="5" s="1"/>
  <c r="K927" i="5" s="1"/>
  <c r="B928" i="5"/>
  <c r="C928" i="5"/>
  <c r="D928" i="5"/>
  <c r="E928" i="5" s="1"/>
  <c r="F928" i="5" s="1"/>
  <c r="G928" i="5" s="1"/>
  <c r="H928" i="5" s="1"/>
  <c r="I928" i="5" s="1"/>
  <c r="J928" i="5" s="1"/>
  <c r="K928" i="5" s="1"/>
  <c r="B929" i="5"/>
  <c r="C929" i="5" s="1"/>
  <c r="D929" i="5" s="1"/>
  <c r="E929" i="5"/>
  <c r="F929" i="5" s="1"/>
  <c r="G929" i="5" s="1"/>
  <c r="H929" i="5" s="1"/>
  <c r="I929" i="5" s="1"/>
  <c r="J929" i="5" s="1"/>
  <c r="K929" i="5" s="1"/>
  <c r="B930" i="5"/>
  <c r="C930" i="5"/>
  <c r="D930" i="5" s="1"/>
  <c r="E930" i="5" s="1"/>
  <c r="F930" i="5"/>
  <c r="G930" i="5" s="1"/>
  <c r="H930" i="5" s="1"/>
  <c r="I930" i="5" s="1"/>
  <c r="J930" i="5" s="1"/>
  <c r="K930" i="5" s="1"/>
  <c r="B931" i="5"/>
  <c r="C931" i="5"/>
  <c r="D931" i="5"/>
  <c r="E931" i="5"/>
  <c r="F931" i="5"/>
  <c r="G931" i="5" s="1"/>
  <c r="H931" i="5" s="1"/>
  <c r="I931" i="5" s="1"/>
  <c r="J931" i="5" s="1"/>
  <c r="K931" i="5" s="1"/>
  <c r="B932" i="5"/>
  <c r="C932" i="5" s="1"/>
  <c r="D932" i="5" s="1"/>
  <c r="E932" i="5" s="1"/>
  <c r="F932" i="5" s="1"/>
  <c r="G932" i="5" s="1"/>
  <c r="H932" i="5" s="1"/>
  <c r="I932" i="5" s="1"/>
  <c r="J932" i="5" s="1"/>
  <c r="K932" i="5" s="1"/>
  <c r="B933" i="5"/>
  <c r="C933" i="5" s="1"/>
  <c r="D933" i="5" s="1"/>
  <c r="E933" i="5" s="1"/>
  <c r="F933" i="5" s="1"/>
  <c r="G933" i="5" s="1"/>
  <c r="H933" i="5" s="1"/>
  <c r="I933" i="5" s="1"/>
  <c r="J933" i="5" s="1"/>
  <c r="K933" i="5" s="1"/>
  <c r="B934" i="5"/>
  <c r="C934" i="5"/>
  <c r="D934" i="5" s="1"/>
  <c r="E934" i="5" s="1"/>
  <c r="F934" i="5"/>
  <c r="G934" i="5"/>
  <c r="H934" i="5" s="1"/>
  <c r="I934" i="5" s="1"/>
  <c r="J934" i="5" s="1"/>
  <c r="K934" i="5" s="1"/>
  <c r="B935" i="5"/>
  <c r="C935" i="5"/>
  <c r="D935" i="5"/>
  <c r="E935" i="5" s="1"/>
  <c r="F935" i="5" s="1"/>
  <c r="G935" i="5" s="1"/>
  <c r="H935" i="5" s="1"/>
  <c r="I935" i="5" s="1"/>
  <c r="J935" i="5" s="1"/>
  <c r="K935" i="5" s="1"/>
  <c r="B936" i="5"/>
  <c r="C936" i="5"/>
  <c r="D936" i="5" s="1"/>
  <c r="E936" i="5" s="1"/>
  <c r="F936" i="5" s="1"/>
  <c r="G936" i="5" s="1"/>
  <c r="H936" i="5" s="1"/>
  <c r="I936" i="5" s="1"/>
  <c r="J936" i="5" s="1"/>
  <c r="K936" i="5" s="1"/>
  <c r="B937" i="5"/>
  <c r="C937" i="5" s="1"/>
  <c r="D937" i="5" s="1"/>
  <c r="E937" i="5"/>
  <c r="F937" i="5" s="1"/>
  <c r="G937" i="5" s="1"/>
  <c r="H937" i="5" s="1"/>
  <c r="I937" i="5" s="1"/>
  <c r="J937" i="5" s="1"/>
  <c r="K937" i="5" s="1"/>
  <c r="B938" i="5"/>
  <c r="C938" i="5"/>
  <c r="D938" i="5" s="1"/>
  <c r="E938" i="5" s="1"/>
  <c r="F938" i="5" s="1"/>
  <c r="G938" i="5" s="1"/>
  <c r="H938" i="5" s="1"/>
  <c r="I938" i="5" s="1"/>
  <c r="J938" i="5" s="1"/>
  <c r="K938" i="5" s="1"/>
  <c r="B939" i="5"/>
  <c r="C939" i="5"/>
  <c r="D939" i="5"/>
  <c r="E939" i="5"/>
  <c r="F939" i="5" s="1"/>
  <c r="G939" i="5" s="1"/>
  <c r="H939" i="5" s="1"/>
  <c r="I939" i="5" s="1"/>
  <c r="J939" i="5" s="1"/>
  <c r="K939" i="5" s="1"/>
  <c r="B940" i="5"/>
  <c r="C940" i="5" s="1"/>
  <c r="D940" i="5" s="1"/>
  <c r="E940" i="5" s="1"/>
  <c r="F940" i="5" s="1"/>
  <c r="G940" i="5" s="1"/>
  <c r="H940" i="5" s="1"/>
  <c r="I940" i="5" s="1"/>
  <c r="J940" i="5" s="1"/>
  <c r="K940" i="5" s="1"/>
  <c r="B941" i="5"/>
  <c r="C941" i="5" s="1"/>
  <c r="D941" i="5" s="1"/>
  <c r="E941" i="5"/>
  <c r="F941" i="5" s="1"/>
  <c r="G941" i="5" s="1"/>
  <c r="H941" i="5"/>
  <c r="I941" i="5" s="1"/>
  <c r="J941" i="5" s="1"/>
  <c r="K941" i="5" s="1"/>
  <c r="B942" i="5"/>
  <c r="C942" i="5"/>
  <c r="D942" i="5" s="1"/>
  <c r="E942" i="5" s="1"/>
  <c r="F942" i="5"/>
  <c r="G942" i="5" s="1"/>
  <c r="H942" i="5" s="1"/>
  <c r="I942" i="5" s="1"/>
  <c r="J942" i="5" s="1"/>
  <c r="K942" i="5" s="1"/>
  <c r="B943" i="5"/>
  <c r="C943" i="5"/>
  <c r="D943" i="5"/>
  <c r="E943" i="5"/>
  <c r="F943" i="5"/>
  <c r="G943" i="5" s="1"/>
  <c r="H943" i="5" s="1"/>
  <c r="I943" i="5" s="1"/>
  <c r="J943" i="5" s="1"/>
  <c r="K943" i="5" s="1"/>
  <c r="B944" i="5"/>
  <c r="C944" i="5"/>
  <c r="D944" i="5" s="1"/>
  <c r="E944" i="5" s="1"/>
  <c r="F944" i="5" s="1"/>
  <c r="G944" i="5" s="1"/>
  <c r="H944" i="5" s="1"/>
  <c r="I944" i="5" s="1"/>
  <c r="J944" i="5" s="1"/>
  <c r="K944" i="5" s="1"/>
  <c r="B945" i="5"/>
  <c r="C945" i="5" s="1"/>
  <c r="D945" i="5" s="1"/>
  <c r="E945" i="5" s="1"/>
  <c r="F945" i="5" s="1"/>
  <c r="G945" i="5" s="1"/>
  <c r="H945" i="5" s="1"/>
  <c r="I945" i="5" s="1"/>
  <c r="J945" i="5" s="1"/>
  <c r="K945" i="5" s="1"/>
  <c r="B946" i="5"/>
  <c r="C946" i="5"/>
  <c r="D946" i="5" s="1"/>
  <c r="E946" i="5" s="1"/>
  <c r="F946" i="5"/>
  <c r="G946" i="5"/>
  <c r="H946" i="5" s="1"/>
  <c r="I946" i="5" s="1"/>
  <c r="J946" i="5" s="1"/>
  <c r="K946" i="5" s="1"/>
  <c r="B947" i="5"/>
  <c r="C947" i="5"/>
  <c r="D947" i="5"/>
  <c r="E947" i="5" s="1"/>
  <c r="F947" i="5" s="1"/>
  <c r="G947" i="5" s="1"/>
  <c r="H947" i="5" s="1"/>
  <c r="I947" i="5" s="1"/>
  <c r="J947" i="5" s="1"/>
  <c r="K947" i="5" s="1"/>
  <c r="B948" i="5"/>
  <c r="C948" i="5"/>
  <c r="D948" i="5"/>
  <c r="E948" i="5" s="1"/>
  <c r="F948" i="5" s="1"/>
  <c r="G948" i="5" s="1"/>
  <c r="H948" i="5" s="1"/>
  <c r="I948" i="5" s="1"/>
  <c r="J948" i="5" s="1"/>
  <c r="K948" i="5" s="1"/>
  <c r="B949" i="5"/>
  <c r="C949" i="5" s="1"/>
  <c r="D949" i="5" s="1"/>
  <c r="E949" i="5"/>
  <c r="F949" i="5" s="1"/>
  <c r="G949" i="5" s="1"/>
  <c r="H949" i="5" s="1"/>
  <c r="I949" i="5" s="1"/>
  <c r="J949" i="5" s="1"/>
  <c r="K949" i="5" s="1"/>
  <c r="B950" i="5"/>
  <c r="C950" i="5"/>
  <c r="D950" i="5" s="1"/>
  <c r="E950" i="5" s="1"/>
  <c r="F950" i="5" s="1"/>
  <c r="G950" i="5" s="1"/>
  <c r="H950" i="5" s="1"/>
  <c r="I950" i="5" s="1"/>
  <c r="J950" i="5" s="1"/>
  <c r="K950" i="5" s="1"/>
  <c r="B951" i="5"/>
  <c r="C951" i="5"/>
  <c r="D951" i="5"/>
  <c r="E951" i="5"/>
  <c r="F951" i="5" s="1"/>
  <c r="G951" i="5" s="1"/>
  <c r="H951" i="5" s="1"/>
  <c r="I951" i="5" s="1"/>
  <c r="J951" i="5" s="1"/>
  <c r="K951" i="5" s="1"/>
  <c r="B952" i="5"/>
  <c r="C952" i="5" s="1"/>
  <c r="D952" i="5" s="1"/>
  <c r="E952" i="5" s="1"/>
  <c r="F952" i="5" s="1"/>
  <c r="G952" i="5" s="1"/>
  <c r="H952" i="5" s="1"/>
  <c r="I952" i="5" s="1"/>
  <c r="J952" i="5" s="1"/>
  <c r="K952" i="5" s="1"/>
  <c r="B953" i="5"/>
  <c r="C953" i="5" s="1"/>
  <c r="D953" i="5" s="1"/>
  <c r="E953" i="5"/>
  <c r="F953" i="5" s="1"/>
  <c r="G953" i="5" s="1"/>
  <c r="H953" i="5"/>
  <c r="I953" i="5" s="1"/>
  <c r="J953" i="5" s="1"/>
  <c r="K953" i="5" s="1"/>
  <c r="B954" i="5"/>
  <c r="C954" i="5"/>
  <c r="D954" i="5" s="1"/>
  <c r="E954" i="5" s="1"/>
  <c r="F954" i="5"/>
  <c r="G954" i="5" s="1"/>
  <c r="H954" i="5" s="1"/>
  <c r="I954" i="5" s="1"/>
  <c r="J954" i="5" s="1"/>
  <c r="K954" i="5" s="1"/>
  <c r="B955" i="5"/>
  <c r="C955" i="5"/>
  <c r="D955" i="5"/>
  <c r="E955" i="5" s="1"/>
  <c r="F955" i="5" s="1"/>
  <c r="G955" i="5" s="1"/>
  <c r="H955" i="5" s="1"/>
  <c r="I955" i="5" s="1"/>
  <c r="J955" i="5" s="1"/>
  <c r="K955" i="5" s="1"/>
  <c r="B956" i="5"/>
  <c r="C956" i="5" s="1"/>
  <c r="D956" i="5" s="1"/>
  <c r="E956" i="5" s="1"/>
  <c r="F956" i="5" s="1"/>
  <c r="G956" i="5" s="1"/>
  <c r="H956" i="5" s="1"/>
  <c r="I956" i="5" s="1"/>
  <c r="J956" i="5" s="1"/>
  <c r="K956" i="5" s="1"/>
  <c r="B957" i="5"/>
  <c r="C957" i="5" s="1"/>
  <c r="D957" i="5"/>
  <c r="E957" i="5" s="1"/>
  <c r="F957" i="5" s="1"/>
  <c r="G957" i="5" s="1"/>
  <c r="H957" i="5" s="1"/>
  <c r="I957" i="5" s="1"/>
  <c r="J957" i="5" s="1"/>
  <c r="K957" i="5" s="1"/>
  <c r="B958" i="5"/>
  <c r="C958" i="5" s="1"/>
  <c r="D958" i="5" s="1"/>
  <c r="E958" i="5" s="1"/>
  <c r="F958" i="5" s="1"/>
  <c r="G958" i="5" s="1"/>
  <c r="H958" i="5" s="1"/>
  <c r="I958" i="5" s="1"/>
  <c r="J958" i="5" s="1"/>
  <c r="K958" i="5" s="1"/>
  <c r="B959" i="5"/>
  <c r="C959" i="5"/>
  <c r="D959" i="5"/>
  <c r="E959" i="5"/>
  <c r="F959" i="5"/>
  <c r="G959" i="5" s="1"/>
  <c r="H959" i="5" s="1"/>
  <c r="I959" i="5" s="1"/>
  <c r="J959" i="5" s="1"/>
  <c r="K959" i="5" s="1"/>
  <c r="B960" i="5"/>
  <c r="C960" i="5" s="1"/>
  <c r="D960" i="5" s="1"/>
  <c r="E960" i="5" s="1"/>
  <c r="F960" i="5" s="1"/>
  <c r="G960" i="5" s="1"/>
  <c r="H960" i="5" s="1"/>
  <c r="I960" i="5" s="1"/>
  <c r="J960" i="5" s="1"/>
  <c r="K960" i="5" s="1"/>
  <c r="B961" i="5"/>
  <c r="C961" i="5" s="1"/>
  <c r="D961" i="5"/>
  <c r="E961" i="5" s="1"/>
  <c r="F961" i="5" s="1"/>
  <c r="G961" i="5" s="1"/>
  <c r="H961" i="5" s="1"/>
  <c r="I961" i="5" s="1"/>
  <c r="J961" i="5" s="1"/>
  <c r="K961" i="5" s="1"/>
  <c r="B962" i="5"/>
  <c r="C962" i="5" s="1"/>
  <c r="D962" i="5" s="1"/>
  <c r="E962" i="5" s="1"/>
  <c r="F962" i="5" s="1"/>
  <c r="G962" i="5" s="1"/>
  <c r="H962" i="5" s="1"/>
  <c r="I962" i="5" s="1"/>
  <c r="J962" i="5" s="1"/>
  <c r="K962" i="5" s="1"/>
  <c r="B963" i="5"/>
  <c r="C963" i="5"/>
  <c r="D963" i="5"/>
  <c r="E963" i="5"/>
  <c r="F963" i="5"/>
  <c r="G963" i="5" s="1"/>
  <c r="H963" i="5" s="1"/>
  <c r="I963" i="5" s="1"/>
  <c r="J963" i="5" s="1"/>
  <c r="K963" i="5" s="1"/>
  <c r="B964" i="5"/>
  <c r="C964" i="5"/>
  <c r="D964" i="5"/>
  <c r="E964" i="5" s="1"/>
  <c r="F964" i="5" s="1"/>
  <c r="G964" i="5" s="1"/>
  <c r="H964" i="5" s="1"/>
  <c r="I964" i="5" s="1"/>
  <c r="J964" i="5" s="1"/>
  <c r="K964" i="5" s="1"/>
  <c r="B965" i="5"/>
  <c r="C965" i="5" s="1"/>
  <c r="D965" i="5" s="1"/>
  <c r="E965" i="5" s="1"/>
  <c r="F965" i="5" s="1"/>
  <c r="G965" i="5" s="1"/>
  <c r="H965" i="5" s="1"/>
  <c r="I965" i="5" s="1"/>
  <c r="J965" i="5" s="1"/>
  <c r="K965" i="5" s="1"/>
  <c r="B966" i="5"/>
  <c r="C966" i="5" s="1"/>
  <c r="D966" i="5" s="1"/>
  <c r="E966" i="5" s="1"/>
  <c r="F966" i="5" s="1"/>
  <c r="G966" i="5" s="1"/>
  <c r="H966" i="5" s="1"/>
  <c r="I966" i="5" s="1"/>
  <c r="J966" i="5" s="1"/>
  <c r="K966" i="5" s="1"/>
  <c r="B967" i="5"/>
  <c r="C967" i="5"/>
  <c r="D967" i="5"/>
  <c r="E967" i="5"/>
  <c r="F967" i="5" s="1"/>
  <c r="G967" i="5" s="1"/>
  <c r="H967" i="5" s="1"/>
  <c r="I967" i="5" s="1"/>
  <c r="J967" i="5" s="1"/>
  <c r="K967" i="5" s="1"/>
  <c r="B968" i="5"/>
  <c r="C968" i="5"/>
  <c r="D968" i="5"/>
  <c r="E968" i="5" s="1"/>
  <c r="F968" i="5" s="1"/>
  <c r="G968" i="5" s="1"/>
  <c r="H968" i="5" s="1"/>
  <c r="I968" i="5" s="1"/>
  <c r="J968" i="5" s="1"/>
  <c r="K968" i="5" s="1"/>
  <c r="B969" i="5"/>
  <c r="C969" i="5" s="1"/>
  <c r="D969" i="5" s="1"/>
  <c r="E969" i="5" s="1"/>
  <c r="F969" i="5" s="1"/>
  <c r="G969" i="5" s="1"/>
  <c r="H969" i="5" s="1"/>
  <c r="I969" i="5" s="1"/>
  <c r="J969" i="5" s="1"/>
  <c r="K969" i="5" s="1"/>
  <c r="B970" i="5"/>
  <c r="C970" i="5"/>
  <c r="D970" i="5" s="1"/>
  <c r="E970" i="5" s="1"/>
  <c r="F970" i="5"/>
  <c r="G970" i="5" s="1"/>
  <c r="H970" i="5" s="1"/>
  <c r="I970" i="5" s="1"/>
  <c r="J970" i="5" s="1"/>
  <c r="K970" i="5" s="1"/>
  <c r="B971" i="5"/>
  <c r="C971" i="5"/>
  <c r="D971" i="5"/>
  <c r="E971" i="5"/>
  <c r="F971" i="5" s="1"/>
  <c r="G971" i="5" s="1"/>
  <c r="H971" i="5" s="1"/>
  <c r="I971" i="5" s="1"/>
  <c r="J971" i="5" s="1"/>
  <c r="K971" i="5" s="1"/>
  <c r="B972" i="5"/>
  <c r="C972" i="5"/>
  <c r="D972" i="5" s="1"/>
  <c r="E972" i="5" s="1"/>
  <c r="F972" i="5" s="1"/>
  <c r="G972" i="5" s="1"/>
  <c r="H972" i="5" s="1"/>
  <c r="I972" i="5" s="1"/>
  <c r="J972" i="5" s="1"/>
  <c r="K972" i="5" s="1"/>
  <c r="B973" i="5"/>
  <c r="C973" i="5" s="1"/>
  <c r="D973" i="5" s="1"/>
  <c r="E973" i="5" s="1"/>
  <c r="F973" i="5" s="1"/>
  <c r="G973" i="5" s="1"/>
  <c r="H973" i="5" s="1"/>
  <c r="I973" i="5" s="1"/>
  <c r="J973" i="5" s="1"/>
  <c r="K973" i="5" s="1"/>
  <c r="B974" i="5"/>
  <c r="C974" i="5"/>
  <c r="D974" i="5" s="1"/>
  <c r="E974" i="5" s="1"/>
  <c r="F974" i="5"/>
  <c r="G974" i="5" s="1"/>
  <c r="H974" i="5" s="1"/>
  <c r="I974" i="5" s="1"/>
  <c r="J974" i="5" s="1"/>
  <c r="K974" i="5" s="1"/>
  <c r="B975" i="5"/>
  <c r="C975" i="5"/>
  <c r="D975" i="5"/>
  <c r="E975" i="5"/>
  <c r="F975" i="5" s="1"/>
  <c r="G975" i="5" s="1"/>
  <c r="H975" i="5" s="1"/>
  <c r="I975" i="5" s="1"/>
  <c r="J975" i="5" s="1"/>
  <c r="K975" i="5" s="1"/>
  <c r="B976" i="5"/>
  <c r="C976" i="5"/>
  <c r="D976" i="5" s="1"/>
  <c r="E976" i="5" s="1"/>
  <c r="F976" i="5" s="1"/>
  <c r="G976" i="5" s="1"/>
  <c r="H976" i="5" s="1"/>
  <c r="I976" i="5" s="1"/>
  <c r="J976" i="5" s="1"/>
  <c r="K976" i="5" s="1"/>
  <c r="B977" i="5"/>
  <c r="C977" i="5" s="1"/>
  <c r="D977" i="5"/>
  <c r="E977" i="5"/>
  <c r="F977" i="5" s="1"/>
  <c r="G977" i="5" s="1"/>
  <c r="H977" i="5" s="1"/>
  <c r="I977" i="5" s="1"/>
  <c r="J977" i="5" s="1"/>
  <c r="K977" i="5" s="1"/>
  <c r="B978" i="5"/>
  <c r="C978" i="5"/>
  <c r="D978" i="5" s="1"/>
  <c r="E978" i="5" s="1"/>
  <c r="F978" i="5" s="1"/>
  <c r="G978" i="5" s="1"/>
  <c r="H978" i="5" s="1"/>
  <c r="I978" i="5" s="1"/>
  <c r="J978" i="5" s="1"/>
  <c r="K978" i="5" s="1"/>
  <c r="B979" i="5"/>
  <c r="C979" i="5"/>
  <c r="D979" i="5"/>
  <c r="E979" i="5" s="1"/>
  <c r="F979" i="5" s="1"/>
  <c r="G979" i="5" s="1"/>
  <c r="H979" i="5" s="1"/>
  <c r="I979" i="5" s="1"/>
  <c r="J979" i="5" s="1"/>
  <c r="K979" i="5" s="1"/>
  <c r="B980" i="5"/>
  <c r="C980" i="5"/>
  <c r="D980" i="5" s="1"/>
  <c r="E980" i="5" s="1"/>
  <c r="F980" i="5" s="1"/>
  <c r="G980" i="5" s="1"/>
  <c r="H980" i="5" s="1"/>
  <c r="I980" i="5" s="1"/>
  <c r="J980" i="5" s="1"/>
  <c r="K980" i="5" s="1"/>
  <c r="B981" i="5"/>
  <c r="C981" i="5" s="1"/>
  <c r="D981" i="5"/>
  <c r="E981" i="5"/>
  <c r="F981" i="5" s="1"/>
  <c r="G981" i="5" s="1"/>
  <c r="H981" i="5" s="1"/>
  <c r="I981" i="5" s="1"/>
  <c r="J981" i="5" s="1"/>
  <c r="K981" i="5" s="1"/>
  <c r="B982" i="5"/>
  <c r="C982" i="5"/>
  <c r="D982" i="5" s="1"/>
  <c r="E982" i="5" s="1"/>
  <c r="F982" i="5" s="1"/>
  <c r="G982" i="5" s="1"/>
  <c r="H982" i="5" s="1"/>
  <c r="I982" i="5" s="1"/>
  <c r="J982" i="5" s="1"/>
  <c r="K982" i="5" s="1"/>
  <c r="B983" i="5"/>
  <c r="C983" i="5"/>
  <c r="D983" i="5"/>
  <c r="E983" i="5" s="1"/>
  <c r="F983" i="5" s="1"/>
  <c r="G983" i="5" s="1"/>
  <c r="H983" i="5" s="1"/>
  <c r="I983" i="5" s="1"/>
  <c r="J983" i="5" s="1"/>
  <c r="K983" i="5" s="1"/>
  <c r="B984" i="5"/>
  <c r="C984" i="5"/>
  <c r="D984" i="5"/>
  <c r="E984" i="5" s="1"/>
  <c r="F984" i="5" s="1"/>
  <c r="G984" i="5" s="1"/>
  <c r="H984" i="5" s="1"/>
  <c r="I984" i="5" s="1"/>
  <c r="J984" i="5" s="1"/>
  <c r="K984" i="5" s="1"/>
  <c r="B985" i="5"/>
  <c r="C985" i="5" s="1"/>
  <c r="D985" i="5"/>
  <c r="E985" i="5"/>
  <c r="F985" i="5" s="1"/>
  <c r="G985" i="5" s="1"/>
  <c r="H985" i="5" s="1"/>
  <c r="I985" i="5" s="1"/>
  <c r="J985" i="5" s="1"/>
  <c r="K985" i="5" s="1"/>
  <c r="B986" i="5"/>
  <c r="C986" i="5" s="1"/>
  <c r="D986" i="5" s="1"/>
  <c r="E986" i="5" s="1"/>
  <c r="F986" i="5" s="1"/>
  <c r="G986" i="5" s="1"/>
  <c r="H986" i="5" s="1"/>
  <c r="I986" i="5" s="1"/>
  <c r="J986" i="5" s="1"/>
  <c r="K986" i="5" s="1"/>
  <c r="B987" i="5"/>
  <c r="C987" i="5"/>
  <c r="D987" i="5"/>
  <c r="E987" i="5"/>
  <c r="F987" i="5" s="1"/>
  <c r="G987" i="5" s="1"/>
  <c r="H987" i="5" s="1"/>
  <c r="I987" i="5" s="1"/>
  <c r="J987" i="5" s="1"/>
  <c r="K987" i="5" s="1"/>
  <c r="B988" i="5"/>
  <c r="C988" i="5" s="1"/>
  <c r="D988" i="5" s="1"/>
  <c r="E988" i="5" s="1"/>
  <c r="F988" i="5" s="1"/>
  <c r="G988" i="5" s="1"/>
  <c r="H988" i="5" s="1"/>
  <c r="I988" i="5" s="1"/>
  <c r="J988" i="5" s="1"/>
  <c r="K988" i="5" s="1"/>
  <c r="B989" i="5"/>
  <c r="C989" i="5" s="1"/>
  <c r="D989" i="5" s="1"/>
  <c r="E989" i="5" s="1"/>
  <c r="F989" i="5" s="1"/>
  <c r="G989" i="5" s="1"/>
  <c r="H989" i="5" s="1"/>
  <c r="I989" i="5" s="1"/>
  <c r="J989" i="5" s="1"/>
  <c r="K989" i="5" s="1"/>
  <c r="B990" i="5"/>
  <c r="C990" i="5"/>
  <c r="D990" i="5" s="1"/>
  <c r="E990" i="5" s="1"/>
  <c r="F990" i="5" s="1"/>
  <c r="G990" i="5" s="1"/>
  <c r="H990" i="5" s="1"/>
  <c r="I990" i="5" s="1"/>
  <c r="J990" i="5" s="1"/>
  <c r="K990" i="5" s="1"/>
  <c r="B991" i="5"/>
  <c r="C991" i="5"/>
  <c r="D991" i="5" s="1"/>
  <c r="E991" i="5" s="1"/>
  <c r="F991" i="5" s="1"/>
  <c r="G991" i="5" s="1"/>
  <c r="H991" i="5" s="1"/>
  <c r="I991" i="5" s="1"/>
  <c r="J991" i="5" s="1"/>
  <c r="K991" i="5" s="1"/>
  <c r="B992" i="5"/>
  <c r="C992" i="5"/>
  <c r="D992" i="5" s="1"/>
  <c r="E992" i="5" s="1"/>
  <c r="F992" i="5" s="1"/>
  <c r="G992" i="5" s="1"/>
  <c r="H992" i="5" s="1"/>
  <c r="I992" i="5" s="1"/>
  <c r="J992" i="5" s="1"/>
  <c r="K992" i="5" s="1"/>
  <c r="B993" i="5"/>
  <c r="C993" i="5" s="1"/>
  <c r="D993" i="5"/>
  <c r="E993" i="5" s="1"/>
  <c r="F993" i="5" s="1"/>
  <c r="G993" i="5" s="1"/>
  <c r="H993" i="5" s="1"/>
  <c r="I993" i="5" s="1"/>
  <c r="J993" i="5" s="1"/>
  <c r="K993" i="5" s="1"/>
  <c r="B994" i="5"/>
  <c r="C994" i="5" s="1"/>
  <c r="D994" i="5" s="1"/>
  <c r="E994" i="5" s="1"/>
  <c r="F994" i="5" s="1"/>
  <c r="G994" i="5" s="1"/>
  <c r="H994" i="5" s="1"/>
  <c r="I994" i="5" s="1"/>
  <c r="J994" i="5" s="1"/>
  <c r="K994" i="5" s="1"/>
  <c r="B995" i="5"/>
  <c r="C995" i="5"/>
  <c r="D995" i="5"/>
  <c r="E995" i="5" s="1"/>
  <c r="F995" i="5" s="1"/>
  <c r="G995" i="5" s="1"/>
  <c r="H995" i="5" s="1"/>
  <c r="I995" i="5" s="1"/>
  <c r="J995" i="5" s="1"/>
  <c r="K995" i="5" s="1"/>
  <c r="B996" i="5"/>
  <c r="C996" i="5" s="1"/>
  <c r="D996" i="5" s="1"/>
  <c r="E996" i="5" s="1"/>
  <c r="F996" i="5" s="1"/>
  <c r="G996" i="5" s="1"/>
  <c r="H996" i="5" s="1"/>
  <c r="I996" i="5" s="1"/>
  <c r="J996" i="5" s="1"/>
  <c r="K996" i="5" s="1"/>
  <c r="B997" i="5"/>
  <c r="C997" i="5" s="1"/>
  <c r="D997" i="5" s="1"/>
  <c r="E997" i="5" s="1"/>
  <c r="F997" i="5" s="1"/>
  <c r="G997" i="5" s="1"/>
  <c r="H997" i="5" s="1"/>
  <c r="I997" i="5" s="1"/>
  <c r="J997" i="5" s="1"/>
  <c r="K997" i="5" s="1"/>
  <c r="B998" i="5"/>
  <c r="C998" i="5"/>
  <c r="D998" i="5" s="1"/>
  <c r="E998" i="5" s="1"/>
  <c r="F998" i="5" s="1"/>
  <c r="G998" i="5" s="1"/>
  <c r="H998" i="5" s="1"/>
  <c r="I998" i="5" s="1"/>
  <c r="J998" i="5" s="1"/>
  <c r="K998" i="5" s="1"/>
  <c r="B999" i="5"/>
  <c r="C999" i="5"/>
  <c r="D999" i="5" s="1"/>
  <c r="E999" i="5" s="1"/>
  <c r="F999" i="5" s="1"/>
  <c r="G999" i="5" s="1"/>
  <c r="H999" i="5" s="1"/>
  <c r="I999" i="5" s="1"/>
  <c r="J999" i="5" s="1"/>
  <c r="K999" i="5" s="1"/>
  <c r="B1000" i="5"/>
  <c r="C1000" i="5"/>
  <c r="D1000" i="5" s="1"/>
  <c r="E1000" i="5" s="1"/>
  <c r="F1000" i="5" s="1"/>
  <c r="G1000" i="5" s="1"/>
  <c r="H1000" i="5" s="1"/>
  <c r="I1000" i="5" s="1"/>
  <c r="J1000" i="5" s="1"/>
  <c r="K1000" i="5" s="1"/>
  <c r="B1001" i="5"/>
  <c r="C1001" i="5" s="1"/>
  <c r="D1001" i="5"/>
  <c r="E1001" i="5" s="1"/>
  <c r="F1001" i="5" s="1"/>
  <c r="G1001" i="5" s="1"/>
  <c r="H1001" i="5" s="1"/>
  <c r="I1001" i="5" s="1"/>
  <c r="J1001" i="5" s="1"/>
  <c r="K1001" i="5" s="1"/>
  <c r="B1002" i="5"/>
  <c r="C1002" i="5"/>
  <c r="D1002" i="5" s="1"/>
  <c r="E1002" i="5"/>
  <c r="F1002" i="5" s="1"/>
  <c r="G1002" i="5" s="1"/>
  <c r="H1002" i="5" s="1"/>
  <c r="I1002" i="5" s="1"/>
  <c r="J1002" i="5" s="1"/>
  <c r="K1002" i="5" s="1"/>
  <c r="B1003" i="5"/>
  <c r="C1003" i="5"/>
  <c r="D1003" i="5"/>
  <c r="E1003" i="5" s="1"/>
  <c r="F1003" i="5" s="1"/>
  <c r="G1003" i="5" s="1"/>
  <c r="H1003" i="5" s="1"/>
  <c r="I1003" i="5" s="1"/>
  <c r="J1003" i="5" s="1"/>
  <c r="K1003" i="5" s="1"/>
  <c r="B1004" i="5"/>
  <c r="C1004" i="5"/>
  <c r="D1004" i="5"/>
  <c r="E1004" i="5" s="1"/>
  <c r="F1004" i="5" s="1"/>
  <c r="G1004" i="5" s="1"/>
  <c r="H1004" i="5" s="1"/>
  <c r="I1004" i="5" s="1"/>
  <c r="J1004" i="5" s="1"/>
  <c r="K1004" i="5" s="1"/>
  <c r="C2" i="5"/>
  <c r="D2" i="5" s="1"/>
  <c r="E2" i="5" s="1"/>
  <c r="F2" i="5" s="1"/>
  <c r="G2" i="5" s="1"/>
  <c r="H2" i="5" s="1"/>
  <c r="I2" i="5" s="1"/>
  <c r="J2" i="5" s="1"/>
  <c r="K2" i="5" s="1"/>
  <c r="B2" i="5"/>
  <c r="G1027" i="4"/>
  <c r="F1027" i="4"/>
  <c r="E1027" i="4"/>
  <c r="D1027" i="4"/>
  <c r="C1027" i="4"/>
  <c r="B1027" i="4"/>
  <c r="G1026" i="4"/>
  <c r="F1026" i="4"/>
  <c r="E1026" i="4"/>
  <c r="D1026" i="4"/>
  <c r="C1026" i="4"/>
  <c r="B1026" i="4"/>
  <c r="G1025" i="4"/>
  <c r="K1025" i="4" s="1"/>
  <c r="F1025" i="4"/>
  <c r="E1025" i="4"/>
  <c r="D1025" i="4"/>
  <c r="C1025" i="4"/>
  <c r="B1025" i="4"/>
  <c r="G1024" i="4"/>
  <c r="F1024" i="4"/>
  <c r="E1024" i="4"/>
  <c r="D1024" i="4"/>
  <c r="C1024" i="4"/>
  <c r="B1024" i="4"/>
  <c r="G1023" i="4"/>
  <c r="F1023" i="4"/>
  <c r="E1023" i="4"/>
  <c r="D1023" i="4"/>
  <c r="C1023" i="4"/>
  <c r="B1023" i="4"/>
  <c r="G1022" i="4"/>
  <c r="F1022" i="4"/>
  <c r="E1022" i="4"/>
  <c r="D1022" i="4"/>
  <c r="C1022" i="4"/>
  <c r="B1022" i="4"/>
  <c r="G1021" i="4"/>
  <c r="N1021" i="4" s="1"/>
  <c r="F1021" i="4"/>
  <c r="E1021" i="4"/>
  <c r="D1021" i="4"/>
  <c r="C1021" i="4"/>
  <c r="B1021" i="4"/>
  <c r="G1020" i="4"/>
  <c r="F1020" i="4"/>
  <c r="E1020" i="4"/>
  <c r="S1020" i="4" s="1"/>
  <c r="D1020" i="4"/>
  <c r="C1020" i="4"/>
  <c r="B1020" i="4"/>
  <c r="G1019" i="4"/>
  <c r="F1019" i="4"/>
  <c r="E1019" i="4"/>
  <c r="D1019" i="4"/>
  <c r="C1019" i="4"/>
  <c r="B1019" i="4"/>
  <c r="G1018" i="4"/>
  <c r="F1018" i="4"/>
  <c r="E1018" i="4"/>
  <c r="D1018" i="4"/>
  <c r="C1018" i="4"/>
  <c r="B1018" i="4"/>
  <c r="G1017" i="4"/>
  <c r="F1017" i="4"/>
  <c r="E1017" i="4"/>
  <c r="D1017" i="4"/>
  <c r="C1017" i="4"/>
  <c r="B1017" i="4"/>
  <c r="G1016" i="4"/>
  <c r="F1016" i="4"/>
  <c r="E1016" i="4"/>
  <c r="D1016" i="4"/>
  <c r="C1016" i="4"/>
  <c r="B1016" i="4"/>
  <c r="G1015" i="4"/>
  <c r="F1015" i="4"/>
  <c r="E1015" i="4"/>
  <c r="D1015" i="4"/>
  <c r="V1015" i="4" s="1"/>
  <c r="C1015" i="4"/>
  <c r="B1015" i="4"/>
  <c r="G1014" i="4"/>
  <c r="F1014" i="4"/>
  <c r="E1014" i="4"/>
  <c r="D1014" i="4"/>
  <c r="C1014" i="4"/>
  <c r="B1014" i="4"/>
  <c r="G1013" i="4"/>
  <c r="F1013" i="4"/>
  <c r="E1013" i="4"/>
  <c r="D1013" i="4"/>
  <c r="C1013" i="4"/>
  <c r="B1013" i="4"/>
  <c r="G1012" i="4"/>
  <c r="F1012" i="4"/>
  <c r="E1012" i="4"/>
  <c r="D1012" i="4"/>
  <c r="C1012" i="4"/>
  <c r="B1012" i="4"/>
  <c r="G1011" i="4"/>
  <c r="F1011" i="4"/>
  <c r="J1011" i="4" s="1"/>
  <c r="E1011" i="4"/>
  <c r="D1011" i="4"/>
  <c r="C1011" i="4"/>
  <c r="B1011" i="4"/>
  <c r="G1010" i="4"/>
  <c r="F1010" i="4"/>
  <c r="E1010" i="4"/>
  <c r="D1010" i="4"/>
  <c r="C1010" i="4"/>
  <c r="B1010" i="4"/>
  <c r="G1009" i="4"/>
  <c r="F1009" i="4"/>
  <c r="E1009" i="4"/>
  <c r="D1009" i="4"/>
  <c r="C1009" i="4"/>
  <c r="B1009" i="4"/>
  <c r="G1008" i="4"/>
  <c r="F1008" i="4"/>
  <c r="E1008" i="4"/>
  <c r="D1008" i="4"/>
  <c r="C1008" i="4"/>
  <c r="B1008" i="4"/>
  <c r="G1007" i="4"/>
  <c r="F1007" i="4"/>
  <c r="E1007" i="4"/>
  <c r="D1007" i="4"/>
  <c r="C1007" i="4"/>
  <c r="B1007" i="4"/>
  <c r="G1006" i="4"/>
  <c r="F1006" i="4"/>
  <c r="E1006" i="4"/>
  <c r="D1006" i="4"/>
  <c r="C1006" i="4"/>
  <c r="B1006" i="4"/>
  <c r="G1005" i="4"/>
  <c r="F1005" i="4"/>
  <c r="E1005" i="4"/>
  <c r="D1005" i="4"/>
  <c r="C1005" i="4"/>
  <c r="B1005" i="4"/>
  <c r="G1004" i="4"/>
  <c r="F1004" i="4"/>
  <c r="E1004" i="4"/>
  <c r="D1004" i="4"/>
  <c r="C1004" i="4"/>
  <c r="B1004" i="4"/>
  <c r="G1003" i="4"/>
  <c r="F1003" i="4"/>
  <c r="E1003" i="4"/>
  <c r="D1003" i="4"/>
  <c r="C1003" i="4"/>
  <c r="B1003" i="4"/>
  <c r="G1002" i="4"/>
  <c r="F1002" i="4"/>
  <c r="E1002" i="4"/>
  <c r="D1002" i="4"/>
  <c r="C1002" i="4"/>
  <c r="B1002" i="4"/>
  <c r="G1001" i="4"/>
  <c r="F1001" i="4"/>
  <c r="E1001" i="4"/>
  <c r="D1001" i="4"/>
  <c r="C1001" i="4"/>
  <c r="B1001" i="4"/>
  <c r="G1000" i="4"/>
  <c r="F1000" i="4"/>
  <c r="E1000" i="4"/>
  <c r="D1000" i="4"/>
  <c r="C1000" i="4"/>
  <c r="B1000" i="4"/>
  <c r="G999" i="4"/>
  <c r="L999" i="4" s="1"/>
  <c r="F999" i="4"/>
  <c r="I999" i="4" s="1"/>
  <c r="E999" i="4"/>
  <c r="D999" i="4"/>
  <c r="C999" i="4"/>
  <c r="B999" i="4"/>
  <c r="X998" i="4"/>
  <c r="G998" i="4"/>
  <c r="F998" i="4"/>
  <c r="E998" i="4"/>
  <c r="D998" i="4"/>
  <c r="C998" i="4"/>
  <c r="B998" i="4"/>
  <c r="G997" i="4"/>
  <c r="F997" i="4"/>
  <c r="E997" i="4"/>
  <c r="D997" i="4"/>
  <c r="C997" i="4"/>
  <c r="B997" i="4"/>
  <c r="G996" i="4"/>
  <c r="F996" i="4"/>
  <c r="E996" i="4"/>
  <c r="D996" i="4"/>
  <c r="C996" i="4"/>
  <c r="B996" i="4"/>
  <c r="G995" i="4"/>
  <c r="F995" i="4"/>
  <c r="E995" i="4"/>
  <c r="D995" i="4"/>
  <c r="C995" i="4"/>
  <c r="B995" i="4"/>
  <c r="G994" i="4"/>
  <c r="F994" i="4"/>
  <c r="E994" i="4"/>
  <c r="D994" i="4"/>
  <c r="C994" i="4"/>
  <c r="B994" i="4"/>
  <c r="G993" i="4"/>
  <c r="F993" i="4"/>
  <c r="E993" i="4"/>
  <c r="D993" i="4"/>
  <c r="C993" i="4"/>
  <c r="B993" i="4"/>
  <c r="G992" i="4"/>
  <c r="F992" i="4"/>
  <c r="E992" i="4"/>
  <c r="D992" i="4"/>
  <c r="C992" i="4"/>
  <c r="B992" i="4"/>
  <c r="G991" i="4"/>
  <c r="F991" i="4"/>
  <c r="E991" i="4"/>
  <c r="D991" i="4"/>
  <c r="C991" i="4"/>
  <c r="B991" i="4"/>
  <c r="G990" i="4"/>
  <c r="F990" i="4"/>
  <c r="E990" i="4"/>
  <c r="D990" i="4"/>
  <c r="C990" i="4"/>
  <c r="B990" i="4"/>
  <c r="G989" i="4"/>
  <c r="F989" i="4"/>
  <c r="E989" i="4"/>
  <c r="D989" i="4"/>
  <c r="C989" i="4"/>
  <c r="B989" i="4"/>
  <c r="G988" i="4"/>
  <c r="F988" i="4"/>
  <c r="E988" i="4"/>
  <c r="D988" i="4"/>
  <c r="C988" i="4"/>
  <c r="B988" i="4"/>
  <c r="G987" i="4"/>
  <c r="F987" i="4"/>
  <c r="E987" i="4"/>
  <c r="D987" i="4"/>
  <c r="C987" i="4"/>
  <c r="B987" i="4"/>
  <c r="G986" i="4"/>
  <c r="F986" i="4"/>
  <c r="E986" i="4"/>
  <c r="D986" i="4"/>
  <c r="C986" i="4"/>
  <c r="B986" i="4"/>
  <c r="G985" i="4"/>
  <c r="F985" i="4"/>
  <c r="E985" i="4"/>
  <c r="D985" i="4"/>
  <c r="C985" i="4"/>
  <c r="B985" i="4"/>
  <c r="G984" i="4"/>
  <c r="F984" i="4"/>
  <c r="E984" i="4"/>
  <c r="D984" i="4"/>
  <c r="C984" i="4"/>
  <c r="B984" i="4"/>
  <c r="G983" i="4"/>
  <c r="F983" i="4"/>
  <c r="E983" i="4"/>
  <c r="D983" i="4"/>
  <c r="C983" i="4"/>
  <c r="B983" i="4"/>
  <c r="G982" i="4"/>
  <c r="F982" i="4"/>
  <c r="E982" i="4"/>
  <c r="D982" i="4"/>
  <c r="C982" i="4"/>
  <c r="B982" i="4"/>
  <c r="G981" i="4"/>
  <c r="F981" i="4"/>
  <c r="E981" i="4"/>
  <c r="D981" i="4"/>
  <c r="C981" i="4"/>
  <c r="B981" i="4"/>
  <c r="G980" i="4"/>
  <c r="F980" i="4"/>
  <c r="K980" i="4" s="1"/>
  <c r="E980" i="4"/>
  <c r="D980" i="4"/>
  <c r="C980" i="4"/>
  <c r="B980" i="4"/>
  <c r="G979" i="4"/>
  <c r="O979" i="4" s="1"/>
  <c r="F979" i="4"/>
  <c r="E979" i="4"/>
  <c r="D979" i="4"/>
  <c r="C979" i="4"/>
  <c r="B979" i="4"/>
  <c r="G978" i="4"/>
  <c r="F978" i="4"/>
  <c r="E978" i="4"/>
  <c r="V978" i="4" s="1"/>
  <c r="D978" i="4"/>
  <c r="C978" i="4"/>
  <c r="B978" i="4"/>
  <c r="G977" i="4"/>
  <c r="F977" i="4"/>
  <c r="E977" i="4"/>
  <c r="D977" i="4"/>
  <c r="C977" i="4"/>
  <c r="K977" i="4" s="1"/>
  <c r="B977" i="4"/>
  <c r="G976" i="4"/>
  <c r="F976" i="4"/>
  <c r="E976" i="4"/>
  <c r="D976" i="4"/>
  <c r="C976" i="4"/>
  <c r="B976" i="4"/>
  <c r="G975" i="4"/>
  <c r="F975" i="4"/>
  <c r="E975" i="4"/>
  <c r="D975" i="4"/>
  <c r="C975" i="4"/>
  <c r="B975" i="4"/>
  <c r="G974" i="4"/>
  <c r="F974" i="4"/>
  <c r="E974" i="4"/>
  <c r="D974" i="4"/>
  <c r="C974" i="4"/>
  <c r="B974" i="4"/>
  <c r="G973" i="4"/>
  <c r="F973" i="4"/>
  <c r="E973" i="4"/>
  <c r="D973" i="4"/>
  <c r="C973" i="4"/>
  <c r="B973" i="4"/>
  <c r="G972" i="4"/>
  <c r="F972" i="4"/>
  <c r="E972" i="4"/>
  <c r="D972" i="4"/>
  <c r="C972" i="4"/>
  <c r="B972" i="4"/>
  <c r="G971" i="4"/>
  <c r="F971" i="4"/>
  <c r="E971" i="4"/>
  <c r="D971" i="4"/>
  <c r="C971" i="4"/>
  <c r="B971" i="4"/>
  <c r="G970" i="4"/>
  <c r="F970" i="4"/>
  <c r="E970" i="4"/>
  <c r="D970" i="4"/>
  <c r="C970" i="4"/>
  <c r="B970" i="4"/>
  <c r="G969" i="4"/>
  <c r="F969" i="4"/>
  <c r="E969" i="4"/>
  <c r="D969" i="4"/>
  <c r="C969" i="4"/>
  <c r="B969" i="4"/>
  <c r="G968" i="4"/>
  <c r="F968" i="4"/>
  <c r="E968" i="4"/>
  <c r="D968" i="4"/>
  <c r="C968" i="4"/>
  <c r="B968" i="4"/>
  <c r="G967" i="4"/>
  <c r="F967" i="4"/>
  <c r="E967" i="4"/>
  <c r="D967" i="4"/>
  <c r="C967" i="4"/>
  <c r="B967" i="4"/>
  <c r="G966" i="4"/>
  <c r="F966" i="4"/>
  <c r="E966" i="4"/>
  <c r="D966" i="4"/>
  <c r="C966" i="4"/>
  <c r="B966" i="4"/>
  <c r="G965" i="4"/>
  <c r="F965" i="4"/>
  <c r="E965" i="4"/>
  <c r="D965" i="4"/>
  <c r="C965" i="4"/>
  <c r="B965" i="4"/>
  <c r="G964" i="4"/>
  <c r="F964" i="4"/>
  <c r="E964" i="4"/>
  <c r="D964" i="4"/>
  <c r="C964" i="4"/>
  <c r="B964" i="4"/>
  <c r="G963" i="4"/>
  <c r="F963" i="4"/>
  <c r="E963" i="4"/>
  <c r="D963" i="4"/>
  <c r="C963" i="4"/>
  <c r="B963" i="4"/>
  <c r="G962" i="4"/>
  <c r="F962" i="4"/>
  <c r="E962" i="4"/>
  <c r="D962" i="4"/>
  <c r="C962" i="4"/>
  <c r="B962" i="4"/>
  <c r="G961" i="4"/>
  <c r="F961" i="4"/>
  <c r="E961" i="4"/>
  <c r="D961" i="4"/>
  <c r="C961" i="4"/>
  <c r="B961" i="4"/>
  <c r="G960" i="4"/>
  <c r="F960" i="4"/>
  <c r="E960" i="4"/>
  <c r="D960" i="4"/>
  <c r="C960" i="4"/>
  <c r="B960" i="4"/>
  <c r="G959" i="4"/>
  <c r="F959" i="4"/>
  <c r="E959" i="4"/>
  <c r="D959" i="4"/>
  <c r="C959" i="4"/>
  <c r="B959" i="4"/>
  <c r="G958" i="4"/>
  <c r="F958" i="4"/>
  <c r="E958" i="4"/>
  <c r="D958" i="4"/>
  <c r="C958" i="4"/>
  <c r="B958" i="4"/>
  <c r="G957" i="4"/>
  <c r="F957" i="4"/>
  <c r="E957" i="4"/>
  <c r="D957" i="4"/>
  <c r="C957" i="4"/>
  <c r="B957" i="4"/>
  <c r="G956" i="4"/>
  <c r="F956" i="4"/>
  <c r="E956" i="4"/>
  <c r="D956" i="4"/>
  <c r="C956" i="4"/>
  <c r="B956" i="4"/>
  <c r="G955" i="4"/>
  <c r="F955" i="4"/>
  <c r="E955" i="4"/>
  <c r="D955" i="4"/>
  <c r="C955" i="4"/>
  <c r="B955" i="4"/>
  <c r="G954" i="4"/>
  <c r="F954" i="4"/>
  <c r="E954" i="4"/>
  <c r="D954" i="4"/>
  <c r="C954" i="4"/>
  <c r="B954" i="4"/>
  <c r="G953" i="4"/>
  <c r="F953" i="4"/>
  <c r="E953" i="4"/>
  <c r="D953" i="4"/>
  <c r="C953" i="4"/>
  <c r="B953" i="4"/>
  <c r="G952" i="4"/>
  <c r="F952" i="4"/>
  <c r="E952" i="4"/>
  <c r="D952" i="4"/>
  <c r="C952" i="4"/>
  <c r="B952" i="4"/>
  <c r="G951" i="4"/>
  <c r="F951" i="4"/>
  <c r="E951" i="4"/>
  <c r="D951" i="4"/>
  <c r="C951" i="4"/>
  <c r="B951" i="4"/>
  <c r="G950" i="4"/>
  <c r="F950" i="4"/>
  <c r="E950" i="4"/>
  <c r="D950" i="4"/>
  <c r="C950" i="4"/>
  <c r="B950" i="4"/>
  <c r="G949" i="4"/>
  <c r="F949" i="4"/>
  <c r="E949" i="4"/>
  <c r="D949" i="4"/>
  <c r="C949" i="4"/>
  <c r="B949" i="4"/>
  <c r="G948" i="4"/>
  <c r="F948" i="4"/>
  <c r="E948" i="4"/>
  <c r="D948" i="4"/>
  <c r="C948" i="4"/>
  <c r="B948" i="4"/>
  <c r="G947" i="4"/>
  <c r="F947" i="4"/>
  <c r="E947" i="4"/>
  <c r="D947" i="4"/>
  <c r="C947" i="4"/>
  <c r="B947" i="4"/>
  <c r="G946" i="4"/>
  <c r="F946" i="4"/>
  <c r="E946" i="4"/>
  <c r="D946" i="4"/>
  <c r="C946" i="4"/>
  <c r="B946" i="4"/>
  <c r="G945" i="4"/>
  <c r="F945" i="4"/>
  <c r="E945" i="4"/>
  <c r="D945" i="4"/>
  <c r="C945" i="4"/>
  <c r="B945" i="4"/>
  <c r="G944" i="4"/>
  <c r="F944" i="4"/>
  <c r="E944" i="4"/>
  <c r="D944" i="4"/>
  <c r="C944" i="4"/>
  <c r="B944" i="4"/>
  <c r="G943" i="4"/>
  <c r="F943" i="4"/>
  <c r="E943" i="4"/>
  <c r="D943" i="4"/>
  <c r="C943" i="4"/>
  <c r="B943" i="4"/>
  <c r="G942" i="4"/>
  <c r="F942" i="4"/>
  <c r="E942" i="4"/>
  <c r="D942" i="4"/>
  <c r="C942" i="4"/>
  <c r="B942" i="4"/>
  <c r="G941" i="4"/>
  <c r="F941" i="4"/>
  <c r="E941" i="4"/>
  <c r="D941" i="4"/>
  <c r="C941" i="4"/>
  <c r="B941" i="4"/>
  <c r="G940" i="4"/>
  <c r="F940" i="4"/>
  <c r="E940" i="4"/>
  <c r="D940" i="4"/>
  <c r="C940" i="4"/>
  <c r="B940" i="4"/>
  <c r="G939" i="4"/>
  <c r="F939" i="4"/>
  <c r="E939" i="4"/>
  <c r="D939" i="4"/>
  <c r="C939" i="4"/>
  <c r="B939" i="4"/>
  <c r="G938" i="4"/>
  <c r="F938" i="4"/>
  <c r="E938" i="4"/>
  <c r="D938" i="4"/>
  <c r="C938" i="4"/>
  <c r="B938" i="4"/>
  <c r="G937" i="4"/>
  <c r="F937" i="4"/>
  <c r="E937" i="4"/>
  <c r="D937" i="4"/>
  <c r="C937" i="4"/>
  <c r="B937" i="4"/>
  <c r="G936" i="4"/>
  <c r="F936" i="4"/>
  <c r="E936" i="4"/>
  <c r="D936" i="4"/>
  <c r="C936" i="4"/>
  <c r="B936" i="4"/>
  <c r="G935" i="4"/>
  <c r="F935" i="4"/>
  <c r="E935" i="4"/>
  <c r="D935" i="4"/>
  <c r="C935" i="4"/>
  <c r="B935" i="4"/>
  <c r="G934" i="4"/>
  <c r="F934" i="4"/>
  <c r="E934" i="4"/>
  <c r="D934" i="4"/>
  <c r="C934" i="4"/>
  <c r="B934" i="4"/>
  <c r="G933" i="4"/>
  <c r="F933" i="4"/>
  <c r="E933" i="4"/>
  <c r="D933" i="4"/>
  <c r="C933" i="4"/>
  <c r="B933" i="4"/>
  <c r="G932" i="4"/>
  <c r="F932" i="4"/>
  <c r="T932" i="4" s="1"/>
  <c r="E932" i="4"/>
  <c r="D932" i="4"/>
  <c r="C932" i="4"/>
  <c r="B932" i="4"/>
  <c r="G931" i="4"/>
  <c r="F931" i="4"/>
  <c r="E931" i="4"/>
  <c r="D931" i="4"/>
  <c r="C931" i="4"/>
  <c r="B931" i="4"/>
  <c r="G930" i="4"/>
  <c r="F930" i="4"/>
  <c r="E930" i="4"/>
  <c r="D930" i="4"/>
  <c r="C930" i="4"/>
  <c r="I930" i="4" s="1"/>
  <c r="B930" i="4"/>
  <c r="G929" i="4"/>
  <c r="F929" i="4"/>
  <c r="E929" i="4"/>
  <c r="D929" i="4"/>
  <c r="C929" i="4"/>
  <c r="B929" i="4"/>
  <c r="G928" i="4"/>
  <c r="F928" i="4"/>
  <c r="E928" i="4"/>
  <c r="D928" i="4"/>
  <c r="C928" i="4"/>
  <c r="B928" i="4"/>
  <c r="G927" i="4"/>
  <c r="F927" i="4"/>
  <c r="E927" i="4"/>
  <c r="D927" i="4"/>
  <c r="C927" i="4"/>
  <c r="B927" i="4"/>
  <c r="G926" i="4"/>
  <c r="F926" i="4"/>
  <c r="E926" i="4"/>
  <c r="D926" i="4"/>
  <c r="C926" i="4"/>
  <c r="B926" i="4"/>
  <c r="G925" i="4"/>
  <c r="F925" i="4"/>
  <c r="E925" i="4"/>
  <c r="D925" i="4"/>
  <c r="C925" i="4"/>
  <c r="B925" i="4"/>
  <c r="G924" i="4"/>
  <c r="F924" i="4"/>
  <c r="E924" i="4"/>
  <c r="D924" i="4"/>
  <c r="C924" i="4"/>
  <c r="B924" i="4"/>
  <c r="G923" i="4"/>
  <c r="F923" i="4"/>
  <c r="E923" i="4"/>
  <c r="D923" i="4"/>
  <c r="C923" i="4"/>
  <c r="B923" i="4"/>
  <c r="G922" i="4"/>
  <c r="F922" i="4"/>
  <c r="E922" i="4"/>
  <c r="D922" i="4"/>
  <c r="C922" i="4"/>
  <c r="B922" i="4"/>
  <c r="G921" i="4"/>
  <c r="F921" i="4"/>
  <c r="E921" i="4"/>
  <c r="D921" i="4"/>
  <c r="C921" i="4"/>
  <c r="B921" i="4"/>
  <c r="I920" i="4"/>
  <c r="G920" i="4"/>
  <c r="F920" i="4"/>
  <c r="E920" i="4"/>
  <c r="R920" i="4" s="1"/>
  <c r="D920" i="4"/>
  <c r="C920" i="4"/>
  <c r="B920" i="4"/>
  <c r="G919" i="4"/>
  <c r="F919" i="4"/>
  <c r="E919" i="4"/>
  <c r="D919" i="4"/>
  <c r="C919" i="4"/>
  <c r="B919" i="4"/>
  <c r="G918" i="4"/>
  <c r="F918" i="4"/>
  <c r="E918" i="4"/>
  <c r="D918" i="4"/>
  <c r="C918" i="4"/>
  <c r="B918" i="4"/>
  <c r="G917" i="4"/>
  <c r="F917" i="4"/>
  <c r="E917" i="4"/>
  <c r="D917" i="4"/>
  <c r="C917" i="4"/>
  <c r="B917" i="4"/>
  <c r="G916" i="4"/>
  <c r="F916" i="4"/>
  <c r="E916" i="4"/>
  <c r="D916" i="4"/>
  <c r="C916" i="4"/>
  <c r="B916" i="4"/>
  <c r="G915" i="4"/>
  <c r="F915" i="4"/>
  <c r="E915" i="4"/>
  <c r="D915" i="4"/>
  <c r="C915" i="4"/>
  <c r="B915" i="4"/>
  <c r="G914" i="4"/>
  <c r="F914" i="4"/>
  <c r="E914" i="4"/>
  <c r="D914" i="4"/>
  <c r="C914" i="4"/>
  <c r="B914" i="4"/>
  <c r="G913" i="4"/>
  <c r="F913" i="4"/>
  <c r="E913" i="4"/>
  <c r="D913" i="4"/>
  <c r="C913" i="4"/>
  <c r="B913" i="4"/>
  <c r="G912" i="4"/>
  <c r="F912" i="4"/>
  <c r="E912" i="4"/>
  <c r="D912" i="4"/>
  <c r="C912" i="4"/>
  <c r="B912" i="4"/>
  <c r="G911" i="4"/>
  <c r="F911" i="4"/>
  <c r="E911" i="4"/>
  <c r="D911" i="4"/>
  <c r="C911" i="4"/>
  <c r="B911" i="4"/>
  <c r="G910" i="4"/>
  <c r="F910" i="4"/>
  <c r="E910" i="4"/>
  <c r="D910" i="4"/>
  <c r="C910" i="4"/>
  <c r="B910" i="4"/>
  <c r="G909" i="4"/>
  <c r="F909" i="4"/>
  <c r="E909" i="4"/>
  <c r="D909" i="4"/>
  <c r="C909" i="4"/>
  <c r="I909" i="4" s="1"/>
  <c r="B909" i="4"/>
  <c r="G908" i="4"/>
  <c r="F908" i="4"/>
  <c r="E908" i="4"/>
  <c r="D908" i="4"/>
  <c r="C908" i="4"/>
  <c r="B908" i="4"/>
  <c r="G907" i="4"/>
  <c r="F907" i="4"/>
  <c r="E907" i="4"/>
  <c r="D907" i="4"/>
  <c r="C907" i="4"/>
  <c r="B907" i="4"/>
  <c r="G906" i="4"/>
  <c r="S906" i="4" s="1"/>
  <c r="F906" i="4"/>
  <c r="E906" i="4"/>
  <c r="D906" i="4"/>
  <c r="C906" i="4"/>
  <c r="B906" i="4"/>
  <c r="G905" i="4"/>
  <c r="F905" i="4"/>
  <c r="E905" i="4"/>
  <c r="D905" i="4"/>
  <c r="C905" i="4"/>
  <c r="B905" i="4"/>
  <c r="G904" i="4"/>
  <c r="F904" i="4"/>
  <c r="E904" i="4"/>
  <c r="D904" i="4"/>
  <c r="C904" i="4"/>
  <c r="B904" i="4"/>
  <c r="G903" i="4"/>
  <c r="F903" i="4"/>
  <c r="E903" i="4"/>
  <c r="D903" i="4"/>
  <c r="C903" i="4"/>
  <c r="B903" i="4"/>
  <c r="G902" i="4"/>
  <c r="F902" i="4"/>
  <c r="E902" i="4"/>
  <c r="D902" i="4"/>
  <c r="C902" i="4"/>
  <c r="B902" i="4"/>
  <c r="G901" i="4"/>
  <c r="F901" i="4"/>
  <c r="E901" i="4"/>
  <c r="D901" i="4"/>
  <c r="C901" i="4"/>
  <c r="B901" i="4"/>
  <c r="G900" i="4"/>
  <c r="F900" i="4"/>
  <c r="E900" i="4"/>
  <c r="D900" i="4"/>
  <c r="C900" i="4"/>
  <c r="B900" i="4"/>
  <c r="G899" i="4"/>
  <c r="F899" i="4"/>
  <c r="E899" i="4"/>
  <c r="D899" i="4"/>
  <c r="C899" i="4"/>
  <c r="B899" i="4"/>
  <c r="G898" i="4"/>
  <c r="F898" i="4"/>
  <c r="E898" i="4"/>
  <c r="D898" i="4"/>
  <c r="C898" i="4"/>
  <c r="B898" i="4"/>
  <c r="G897" i="4"/>
  <c r="F897" i="4"/>
  <c r="E897" i="4"/>
  <c r="D897" i="4"/>
  <c r="C897" i="4"/>
  <c r="B897" i="4"/>
  <c r="G896" i="4"/>
  <c r="F896" i="4"/>
  <c r="E896" i="4"/>
  <c r="D896" i="4"/>
  <c r="C896" i="4"/>
  <c r="B896" i="4"/>
  <c r="G895" i="4"/>
  <c r="F895" i="4"/>
  <c r="E895" i="4"/>
  <c r="D895" i="4"/>
  <c r="C895" i="4"/>
  <c r="B895" i="4"/>
  <c r="G894" i="4"/>
  <c r="F894" i="4"/>
  <c r="E894" i="4"/>
  <c r="D894" i="4"/>
  <c r="C894" i="4"/>
  <c r="B894" i="4"/>
  <c r="G893" i="4"/>
  <c r="F893" i="4"/>
  <c r="E893" i="4"/>
  <c r="D893" i="4"/>
  <c r="C893" i="4"/>
  <c r="B893" i="4"/>
  <c r="G892" i="4"/>
  <c r="F892" i="4"/>
  <c r="E892" i="4"/>
  <c r="D892" i="4"/>
  <c r="C892" i="4"/>
  <c r="B892" i="4"/>
  <c r="G891" i="4"/>
  <c r="F891" i="4"/>
  <c r="E891" i="4"/>
  <c r="D891" i="4"/>
  <c r="C891" i="4"/>
  <c r="B891" i="4"/>
  <c r="G890" i="4"/>
  <c r="F890" i="4"/>
  <c r="E890" i="4"/>
  <c r="D890" i="4"/>
  <c r="C890" i="4"/>
  <c r="B890" i="4"/>
  <c r="G889" i="4"/>
  <c r="F889" i="4"/>
  <c r="E889" i="4"/>
  <c r="D889" i="4"/>
  <c r="C889" i="4"/>
  <c r="B889" i="4"/>
  <c r="G888" i="4"/>
  <c r="F888" i="4"/>
  <c r="E888" i="4"/>
  <c r="D888" i="4"/>
  <c r="C888" i="4"/>
  <c r="B888" i="4"/>
  <c r="G887" i="4"/>
  <c r="F887" i="4"/>
  <c r="E887" i="4"/>
  <c r="D887" i="4"/>
  <c r="C887" i="4"/>
  <c r="B887" i="4"/>
  <c r="G886" i="4"/>
  <c r="T886" i="4" s="1"/>
  <c r="F886" i="4"/>
  <c r="E886" i="4"/>
  <c r="D886" i="4"/>
  <c r="C886" i="4"/>
  <c r="B886" i="4"/>
  <c r="G885" i="4"/>
  <c r="F885" i="4"/>
  <c r="E885" i="4"/>
  <c r="D885" i="4"/>
  <c r="C885" i="4"/>
  <c r="B885" i="4"/>
  <c r="G884" i="4"/>
  <c r="J884" i="4" s="1"/>
  <c r="F884" i="4"/>
  <c r="E884" i="4"/>
  <c r="D884" i="4"/>
  <c r="C884" i="4"/>
  <c r="B884" i="4"/>
  <c r="G883" i="4"/>
  <c r="F883" i="4"/>
  <c r="E883" i="4"/>
  <c r="S883" i="4" s="1"/>
  <c r="D883" i="4"/>
  <c r="C883" i="4"/>
  <c r="B883" i="4"/>
  <c r="G882" i="4"/>
  <c r="F882" i="4"/>
  <c r="E882" i="4"/>
  <c r="D882" i="4"/>
  <c r="C882" i="4"/>
  <c r="B882" i="4"/>
  <c r="G881" i="4"/>
  <c r="F881" i="4"/>
  <c r="E881" i="4"/>
  <c r="D881" i="4"/>
  <c r="C881" i="4"/>
  <c r="B881" i="4"/>
  <c r="G880" i="4"/>
  <c r="F880" i="4"/>
  <c r="E880" i="4"/>
  <c r="D880" i="4"/>
  <c r="C880" i="4"/>
  <c r="B880" i="4"/>
  <c r="G879" i="4"/>
  <c r="F879" i="4"/>
  <c r="E879" i="4"/>
  <c r="D879" i="4"/>
  <c r="C879" i="4"/>
  <c r="B879" i="4"/>
  <c r="G878" i="4"/>
  <c r="F878" i="4"/>
  <c r="E878" i="4"/>
  <c r="D878" i="4"/>
  <c r="C878" i="4"/>
  <c r="W878" i="4" s="1"/>
  <c r="B878" i="4"/>
  <c r="G877" i="4"/>
  <c r="F877" i="4"/>
  <c r="E877" i="4"/>
  <c r="D877" i="4"/>
  <c r="C877" i="4"/>
  <c r="B877" i="4"/>
  <c r="G876" i="4"/>
  <c r="F876" i="4"/>
  <c r="E876" i="4"/>
  <c r="D876" i="4"/>
  <c r="C876" i="4"/>
  <c r="B876" i="4"/>
  <c r="G875" i="4"/>
  <c r="F875" i="4"/>
  <c r="E875" i="4"/>
  <c r="D875" i="4"/>
  <c r="C875" i="4"/>
  <c r="B875" i="4"/>
  <c r="G874" i="4"/>
  <c r="F874" i="4"/>
  <c r="E874" i="4"/>
  <c r="D874" i="4"/>
  <c r="K874" i="4" s="1"/>
  <c r="C874" i="4"/>
  <c r="B874" i="4"/>
  <c r="G873" i="4"/>
  <c r="F873" i="4"/>
  <c r="E873" i="4"/>
  <c r="D873" i="4"/>
  <c r="C873" i="4"/>
  <c r="B873" i="4"/>
  <c r="Q873" i="4" s="1"/>
  <c r="G872" i="4"/>
  <c r="F872" i="4"/>
  <c r="E872" i="4"/>
  <c r="D872" i="4"/>
  <c r="C872" i="4"/>
  <c r="B872" i="4"/>
  <c r="G871" i="4"/>
  <c r="F871" i="4"/>
  <c r="E871" i="4"/>
  <c r="D871" i="4"/>
  <c r="C871" i="4"/>
  <c r="B871" i="4"/>
  <c r="G870" i="4"/>
  <c r="F870" i="4"/>
  <c r="E870" i="4"/>
  <c r="D870" i="4"/>
  <c r="C870" i="4"/>
  <c r="B870" i="4"/>
  <c r="G869" i="4"/>
  <c r="F869" i="4"/>
  <c r="E869" i="4"/>
  <c r="D869" i="4"/>
  <c r="C869" i="4"/>
  <c r="B869" i="4"/>
  <c r="G868" i="4"/>
  <c r="F868" i="4"/>
  <c r="E868" i="4"/>
  <c r="D868" i="4"/>
  <c r="C868" i="4"/>
  <c r="B868" i="4"/>
  <c r="G867" i="4"/>
  <c r="F867" i="4"/>
  <c r="E867" i="4"/>
  <c r="D867" i="4"/>
  <c r="C867" i="4"/>
  <c r="B867" i="4"/>
  <c r="G866" i="4"/>
  <c r="F866" i="4"/>
  <c r="E866" i="4"/>
  <c r="D866" i="4"/>
  <c r="C866" i="4"/>
  <c r="B866" i="4"/>
  <c r="G865" i="4"/>
  <c r="F865" i="4"/>
  <c r="E865" i="4"/>
  <c r="D865" i="4"/>
  <c r="C865" i="4"/>
  <c r="B865" i="4"/>
  <c r="G864" i="4"/>
  <c r="F864" i="4"/>
  <c r="E864" i="4"/>
  <c r="D864" i="4"/>
  <c r="C864" i="4"/>
  <c r="V864" i="4" s="1"/>
  <c r="B864" i="4"/>
  <c r="G863" i="4"/>
  <c r="F863" i="4"/>
  <c r="E863" i="4"/>
  <c r="D863" i="4"/>
  <c r="C863" i="4"/>
  <c r="B863" i="4"/>
  <c r="G862" i="4"/>
  <c r="F862" i="4"/>
  <c r="E862" i="4"/>
  <c r="D862" i="4"/>
  <c r="C862" i="4"/>
  <c r="B862" i="4"/>
  <c r="G861" i="4"/>
  <c r="F861" i="4"/>
  <c r="E861" i="4"/>
  <c r="D861" i="4"/>
  <c r="C861" i="4"/>
  <c r="B861" i="4"/>
  <c r="G860" i="4"/>
  <c r="F860" i="4"/>
  <c r="E860" i="4"/>
  <c r="D860" i="4"/>
  <c r="C860" i="4"/>
  <c r="B860" i="4"/>
  <c r="G859" i="4"/>
  <c r="F859" i="4"/>
  <c r="E859" i="4"/>
  <c r="D859" i="4"/>
  <c r="C859" i="4"/>
  <c r="B859" i="4"/>
  <c r="G858" i="4"/>
  <c r="F858" i="4"/>
  <c r="E858" i="4"/>
  <c r="D858" i="4"/>
  <c r="C858" i="4"/>
  <c r="B858" i="4"/>
  <c r="G857" i="4"/>
  <c r="F857" i="4"/>
  <c r="E857" i="4"/>
  <c r="D857" i="4"/>
  <c r="C857" i="4"/>
  <c r="B857" i="4"/>
  <c r="G856" i="4"/>
  <c r="F856" i="4"/>
  <c r="E856" i="4"/>
  <c r="D856" i="4"/>
  <c r="C856" i="4"/>
  <c r="B856" i="4"/>
  <c r="G855" i="4"/>
  <c r="F855" i="4"/>
  <c r="E855" i="4"/>
  <c r="D855" i="4"/>
  <c r="C855" i="4"/>
  <c r="B855" i="4"/>
  <c r="G854" i="4"/>
  <c r="J854" i="4" s="1"/>
  <c r="F854" i="4"/>
  <c r="E854" i="4"/>
  <c r="D854" i="4"/>
  <c r="C854" i="4"/>
  <c r="B854" i="4"/>
  <c r="G853" i="4"/>
  <c r="F853" i="4"/>
  <c r="E853" i="4"/>
  <c r="D853" i="4"/>
  <c r="C853" i="4"/>
  <c r="B853" i="4"/>
  <c r="G852" i="4"/>
  <c r="F852" i="4"/>
  <c r="E852" i="4"/>
  <c r="D852" i="4"/>
  <c r="C852" i="4"/>
  <c r="B852" i="4"/>
  <c r="G851" i="4"/>
  <c r="F851" i="4"/>
  <c r="E851" i="4"/>
  <c r="D851" i="4"/>
  <c r="C851" i="4"/>
  <c r="B851" i="4"/>
  <c r="G850" i="4"/>
  <c r="F850" i="4"/>
  <c r="E850" i="4"/>
  <c r="D850" i="4"/>
  <c r="C850" i="4"/>
  <c r="B850" i="4"/>
  <c r="G849" i="4"/>
  <c r="F849" i="4"/>
  <c r="E849" i="4"/>
  <c r="W849" i="4" s="1"/>
  <c r="D849" i="4"/>
  <c r="C849" i="4"/>
  <c r="B849" i="4"/>
  <c r="G848" i="4"/>
  <c r="F848" i="4"/>
  <c r="E848" i="4"/>
  <c r="D848" i="4"/>
  <c r="C848" i="4"/>
  <c r="B848" i="4"/>
  <c r="G847" i="4"/>
  <c r="F847" i="4"/>
  <c r="E847" i="4"/>
  <c r="D847" i="4"/>
  <c r="C847" i="4"/>
  <c r="B847" i="4"/>
  <c r="G846" i="4"/>
  <c r="F846" i="4"/>
  <c r="E846" i="4"/>
  <c r="D846" i="4"/>
  <c r="C846" i="4"/>
  <c r="B846" i="4"/>
  <c r="M846" i="4" s="1"/>
  <c r="G845" i="4"/>
  <c r="F845" i="4"/>
  <c r="E845" i="4"/>
  <c r="D845" i="4"/>
  <c r="C845" i="4"/>
  <c r="B845" i="4"/>
  <c r="G844" i="4"/>
  <c r="F844" i="4"/>
  <c r="E844" i="4"/>
  <c r="D844" i="4"/>
  <c r="C844" i="4"/>
  <c r="B844" i="4"/>
  <c r="G843" i="4"/>
  <c r="F843" i="4"/>
  <c r="E843" i="4"/>
  <c r="D843" i="4"/>
  <c r="C843" i="4"/>
  <c r="B843" i="4"/>
  <c r="G842" i="4"/>
  <c r="F842" i="4"/>
  <c r="E842" i="4"/>
  <c r="D842" i="4"/>
  <c r="C842" i="4"/>
  <c r="B842" i="4"/>
  <c r="G841" i="4"/>
  <c r="F841" i="4"/>
  <c r="E841" i="4"/>
  <c r="D841" i="4"/>
  <c r="C841" i="4"/>
  <c r="B841" i="4"/>
  <c r="G840" i="4"/>
  <c r="F840" i="4"/>
  <c r="E840" i="4"/>
  <c r="D840" i="4"/>
  <c r="C840" i="4"/>
  <c r="B840" i="4"/>
  <c r="G839" i="4"/>
  <c r="F839" i="4"/>
  <c r="E839" i="4"/>
  <c r="D839" i="4"/>
  <c r="C839" i="4"/>
  <c r="B839" i="4"/>
  <c r="G838" i="4"/>
  <c r="F838" i="4"/>
  <c r="E838" i="4"/>
  <c r="D838" i="4"/>
  <c r="C838" i="4"/>
  <c r="B838" i="4"/>
  <c r="G837" i="4"/>
  <c r="F837" i="4"/>
  <c r="E837" i="4"/>
  <c r="D837" i="4"/>
  <c r="C837" i="4"/>
  <c r="B837" i="4"/>
  <c r="G836" i="4"/>
  <c r="F836" i="4"/>
  <c r="E836" i="4"/>
  <c r="D836" i="4"/>
  <c r="C836" i="4"/>
  <c r="B836" i="4"/>
  <c r="G835" i="4"/>
  <c r="F835" i="4"/>
  <c r="E835" i="4"/>
  <c r="D835" i="4"/>
  <c r="C835" i="4"/>
  <c r="B835" i="4"/>
  <c r="G834" i="4"/>
  <c r="F834" i="4"/>
  <c r="E834" i="4"/>
  <c r="D834" i="4"/>
  <c r="C834" i="4"/>
  <c r="B834" i="4"/>
  <c r="G833" i="4"/>
  <c r="F833" i="4"/>
  <c r="K833" i="4" s="1"/>
  <c r="E833" i="4"/>
  <c r="D833" i="4"/>
  <c r="C833" i="4"/>
  <c r="B833" i="4"/>
  <c r="G832" i="4"/>
  <c r="F832" i="4"/>
  <c r="E832" i="4"/>
  <c r="D832" i="4"/>
  <c r="C832" i="4"/>
  <c r="B832" i="4"/>
  <c r="G831" i="4"/>
  <c r="F831" i="4"/>
  <c r="E831" i="4"/>
  <c r="D831" i="4"/>
  <c r="C831" i="4"/>
  <c r="B831" i="4"/>
  <c r="G830" i="4"/>
  <c r="F830" i="4"/>
  <c r="E830" i="4"/>
  <c r="D830" i="4"/>
  <c r="C830" i="4"/>
  <c r="B830" i="4"/>
  <c r="G829" i="4"/>
  <c r="F829" i="4"/>
  <c r="W829" i="4" s="1"/>
  <c r="E829" i="4"/>
  <c r="D829" i="4"/>
  <c r="C829" i="4"/>
  <c r="B829" i="4"/>
  <c r="G828" i="4"/>
  <c r="F828" i="4"/>
  <c r="E828" i="4"/>
  <c r="D828" i="4"/>
  <c r="C828" i="4"/>
  <c r="B828" i="4"/>
  <c r="G827" i="4"/>
  <c r="F827" i="4"/>
  <c r="E827" i="4"/>
  <c r="D827" i="4"/>
  <c r="C827" i="4"/>
  <c r="B827" i="4"/>
  <c r="G826" i="4"/>
  <c r="F826" i="4"/>
  <c r="E826" i="4"/>
  <c r="D826" i="4"/>
  <c r="C826" i="4"/>
  <c r="B826" i="4"/>
  <c r="G825" i="4"/>
  <c r="F825" i="4"/>
  <c r="E825" i="4"/>
  <c r="D825" i="4"/>
  <c r="C825" i="4"/>
  <c r="B825" i="4"/>
  <c r="G824" i="4"/>
  <c r="F824" i="4"/>
  <c r="E824" i="4"/>
  <c r="D824" i="4"/>
  <c r="C824" i="4"/>
  <c r="B824" i="4"/>
  <c r="G823" i="4"/>
  <c r="F823" i="4"/>
  <c r="E823" i="4"/>
  <c r="D823" i="4"/>
  <c r="C823" i="4"/>
  <c r="B823" i="4"/>
  <c r="G822" i="4"/>
  <c r="F822" i="4"/>
  <c r="E822" i="4"/>
  <c r="D822" i="4"/>
  <c r="C822" i="4"/>
  <c r="B822" i="4"/>
  <c r="G821" i="4"/>
  <c r="F821" i="4"/>
  <c r="E821" i="4"/>
  <c r="D821" i="4"/>
  <c r="C821" i="4"/>
  <c r="B821" i="4"/>
  <c r="G820" i="4"/>
  <c r="V820" i="4" s="1"/>
  <c r="F820" i="4"/>
  <c r="E820" i="4"/>
  <c r="D820" i="4"/>
  <c r="C820" i="4"/>
  <c r="B820" i="4"/>
  <c r="G819" i="4"/>
  <c r="F819" i="4"/>
  <c r="E819" i="4"/>
  <c r="D819" i="4"/>
  <c r="C819" i="4"/>
  <c r="B819" i="4"/>
  <c r="G818" i="4"/>
  <c r="F818" i="4"/>
  <c r="E818" i="4"/>
  <c r="D818" i="4"/>
  <c r="C818" i="4"/>
  <c r="B818" i="4"/>
  <c r="G817" i="4"/>
  <c r="F817" i="4"/>
  <c r="E817" i="4"/>
  <c r="D817" i="4"/>
  <c r="C817" i="4"/>
  <c r="B817" i="4"/>
  <c r="G816" i="4"/>
  <c r="F816" i="4"/>
  <c r="E816" i="4"/>
  <c r="D816" i="4"/>
  <c r="C816" i="4"/>
  <c r="B816" i="4"/>
  <c r="G815" i="4"/>
  <c r="F815" i="4"/>
  <c r="E815" i="4"/>
  <c r="J815" i="4" s="1"/>
  <c r="D815" i="4"/>
  <c r="C815" i="4"/>
  <c r="B815" i="4"/>
  <c r="G814" i="4"/>
  <c r="F814" i="4"/>
  <c r="E814" i="4"/>
  <c r="D814" i="4"/>
  <c r="C814" i="4"/>
  <c r="B814" i="4"/>
  <c r="G813" i="4"/>
  <c r="F813" i="4"/>
  <c r="E813" i="4"/>
  <c r="D813" i="4"/>
  <c r="C813" i="4"/>
  <c r="B813" i="4"/>
  <c r="G812" i="4"/>
  <c r="F812" i="4"/>
  <c r="E812" i="4"/>
  <c r="D812" i="4"/>
  <c r="C812" i="4"/>
  <c r="B812" i="4"/>
  <c r="G811" i="4"/>
  <c r="F811" i="4"/>
  <c r="E811" i="4"/>
  <c r="D811" i="4"/>
  <c r="C811" i="4"/>
  <c r="B811" i="4"/>
  <c r="G810" i="4"/>
  <c r="F810" i="4"/>
  <c r="E810" i="4"/>
  <c r="D810" i="4"/>
  <c r="C810" i="4"/>
  <c r="B810" i="4"/>
  <c r="G809" i="4"/>
  <c r="F809" i="4"/>
  <c r="E809" i="4"/>
  <c r="D809" i="4"/>
  <c r="C809" i="4"/>
  <c r="B809" i="4"/>
  <c r="G808" i="4"/>
  <c r="K808" i="4" s="1"/>
  <c r="F808" i="4"/>
  <c r="E808" i="4"/>
  <c r="D808" i="4"/>
  <c r="C808" i="4"/>
  <c r="B808" i="4"/>
  <c r="G807" i="4"/>
  <c r="F807" i="4"/>
  <c r="E807" i="4"/>
  <c r="D807" i="4"/>
  <c r="C807" i="4"/>
  <c r="B807" i="4"/>
  <c r="G806" i="4"/>
  <c r="F806" i="4"/>
  <c r="E806" i="4"/>
  <c r="D806" i="4"/>
  <c r="X806" i="4" s="1"/>
  <c r="C806" i="4"/>
  <c r="B806" i="4"/>
  <c r="G805" i="4"/>
  <c r="F805" i="4"/>
  <c r="E805" i="4"/>
  <c r="D805" i="4"/>
  <c r="C805" i="4"/>
  <c r="B805" i="4"/>
  <c r="G804" i="4"/>
  <c r="F804" i="4"/>
  <c r="E804" i="4"/>
  <c r="D804" i="4"/>
  <c r="C804" i="4"/>
  <c r="B804" i="4"/>
  <c r="G803" i="4"/>
  <c r="F803" i="4"/>
  <c r="E803" i="4"/>
  <c r="D803" i="4"/>
  <c r="C803" i="4"/>
  <c r="B803" i="4"/>
  <c r="G802" i="4"/>
  <c r="F802" i="4"/>
  <c r="E802" i="4"/>
  <c r="D802" i="4"/>
  <c r="C802" i="4"/>
  <c r="B802" i="4"/>
  <c r="G801" i="4"/>
  <c r="F801" i="4"/>
  <c r="E801" i="4"/>
  <c r="D801" i="4"/>
  <c r="C801" i="4"/>
  <c r="B801" i="4"/>
  <c r="G800" i="4"/>
  <c r="F800" i="4"/>
  <c r="E800" i="4"/>
  <c r="D800" i="4"/>
  <c r="C800" i="4"/>
  <c r="B800" i="4"/>
  <c r="G799" i="4"/>
  <c r="F799" i="4"/>
  <c r="E799" i="4"/>
  <c r="D799" i="4"/>
  <c r="C799" i="4"/>
  <c r="B799" i="4"/>
  <c r="G798" i="4"/>
  <c r="F798" i="4"/>
  <c r="E798" i="4"/>
  <c r="D798" i="4"/>
  <c r="C798" i="4"/>
  <c r="B798" i="4"/>
  <c r="G797" i="4"/>
  <c r="F797" i="4"/>
  <c r="E797" i="4"/>
  <c r="D797" i="4"/>
  <c r="C797" i="4"/>
  <c r="B797" i="4"/>
  <c r="G796" i="4"/>
  <c r="F796" i="4"/>
  <c r="E796" i="4"/>
  <c r="D796" i="4"/>
  <c r="C796" i="4"/>
  <c r="B796" i="4"/>
  <c r="G795" i="4"/>
  <c r="F795" i="4"/>
  <c r="E795" i="4"/>
  <c r="D795" i="4"/>
  <c r="C795" i="4"/>
  <c r="B795" i="4"/>
  <c r="G794" i="4"/>
  <c r="N794" i="4" s="1"/>
  <c r="F794" i="4"/>
  <c r="E794" i="4"/>
  <c r="D794" i="4"/>
  <c r="C794" i="4"/>
  <c r="B794" i="4"/>
  <c r="G793" i="4"/>
  <c r="F793" i="4"/>
  <c r="E793" i="4"/>
  <c r="D793" i="4"/>
  <c r="C793" i="4"/>
  <c r="B793" i="4"/>
  <c r="G792" i="4"/>
  <c r="F792" i="4"/>
  <c r="E792" i="4"/>
  <c r="D792" i="4"/>
  <c r="C792" i="4"/>
  <c r="B792" i="4"/>
  <c r="G791" i="4"/>
  <c r="F791" i="4"/>
  <c r="E791" i="4"/>
  <c r="D791" i="4"/>
  <c r="C791" i="4"/>
  <c r="B791" i="4"/>
  <c r="G790" i="4"/>
  <c r="F790" i="4"/>
  <c r="E790" i="4"/>
  <c r="D790" i="4"/>
  <c r="C790" i="4"/>
  <c r="B790" i="4"/>
  <c r="G789" i="4"/>
  <c r="F789" i="4"/>
  <c r="E789" i="4"/>
  <c r="D789" i="4"/>
  <c r="C789" i="4"/>
  <c r="B789" i="4"/>
  <c r="G788" i="4"/>
  <c r="F788" i="4"/>
  <c r="T788" i="4" s="1"/>
  <c r="E788" i="4"/>
  <c r="D788" i="4"/>
  <c r="C788" i="4"/>
  <c r="B788" i="4"/>
  <c r="G787" i="4"/>
  <c r="F787" i="4"/>
  <c r="E787" i="4"/>
  <c r="D787" i="4"/>
  <c r="C787" i="4"/>
  <c r="B787" i="4"/>
  <c r="G786" i="4"/>
  <c r="F786" i="4"/>
  <c r="E786" i="4"/>
  <c r="D786" i="4"/>
  <c r="C786" i="4"/>
  <c r="B786" i="4"/>
  <c r="G785" i="4"/>
  <c r="F785" i="4"/>
  <c r="E785" i="4"/>
  <c r="D785" i="4"/>
  <c r="C785" i="4"/>
  <c r="N785" i="4" s="1"/>
  <c r="B785" i="4"/>
  <c r="G784" i="4"/>
  <c r="F784" i="4"/>
  <c r="E784" i="4"/>
  <c r="D784" i="4"/>
  <c r="C784" i="4"/>
  <c r="B784" i="4"/>
  <c r="G783" i="4"/>
  <c r="F783" i="4"/>
  <c r="E783" i="4"/>
  <c r="D783" i="4"/>
  <c r="C783" i="4"/>
  <c r="B783" i="4"/>
  <c r="G782" i="4"/>
  <c r="F782" i="4"/>
  <c r="E782" i="4"/>
  <c r="D782" i="4"/>
  <c r="C782" i="4"/>
  <c r="B782" i="4"/>
  <c r="G781" i="4"/>
  <c r="F781" i="4"/>
  <c r="E781" i="4"/>
  <c r="D781" i="4"/>
  <c r="C781" i="4"/>
  <c r="B781" i="4"/>
  <c r="G780" i="4"/>
  <c r="F780" i="4"/>
  <c r="E780" i="4"/>
  <c r="D780" i="4"/>
  <c r="C780" i="4"/>
  <c r="B780" i="4"/>
  <c r="G779" i="4"/>
  <c r="F779" i="4"/>
  <c r="E779" i="4"/>
  <c r="D779" i="4"/>
  <c r="C779" i="4"/>
  <c r="B779" i="4"/>
  <c r="G778" i="4"/>
  <c r="F778" i="4"/>
  <c r="E778" i="4"/>
  <c r="S778" i="4" s="1"/>
  <c r="D778" i="4"/>
  <c r="C778" i="4"/>
  <c r="B778" i="4"/>
  <c r="G777" i="4"/>
  <c r="F777" i="4"/>
  <c r="E777" i="4"/>
  <c r="D777" i="4"/>
  <c r="C777" i="4"/>
  <c r="B777" i="4"/>
  <c r="G776" i="4"/>
  <c r="F776" i="4"/>
  <c r="E776" i="4"/>
  <c r="D776" i="4"/>
  <c r="C776" i="4"/>
  <c r="B776" i="4"/>
  <c r="G775" i="4"/>
  <c r="M775" i="4" s="1"/>
  <c r="F775" i="4"/>
  <c r="E775" i="4"/>
  <c r="D775" i="4"/>
  <c r="C775" i="4"/>
  <c r="B775" i="4"/>
  <c r="G774" i="4"/>
  <c r="F774" i="4"/>
  <c r="E774" i="4"/>
  <c r="X774" i="4" s="1"/>
  <c r="D774" i="4"/>
  <c r="C774" i="4"/>
  <c r="B774" i="4"/>
  <c r="G773" i="4"/>
  <c r="F773" i="4"/>
  <c r="E773" i="4"/>
  <c r="D773" i="4"/>
  <c r="C773" i="4"/>
  <c r="B773" i="4"/>
  <c r="G772" i="4"/>
  <c r="F772" i="4"/>
  <c r="W772" i="4" s="1"/>
  <c r="E772" i="4"/>
  <c r="D772" i="4"/>
  <c r="C772" i="4"/>
  <c r="B772" i="4"/>
  <c r="G771" i="4"/>
  <c r="F771" i="4"/>
  <c r="E771" i="4"/>
  <c r="D771" i="4"/>
  <c r="C771" i="4"/>
  <c r="B771" i="4"/>
  <c r="G770" i="4"/>
  <c r="F770" i="4"/>
  <c r="E770" i="4"/>
  <c r="D770" i="4"/>
  <c r="C770" i="4"/>
  <c r="B770" i="4"/>
  <c r="G769" i="4"/>
  <c r="F769" i="4"/>
  <c r="E769" i="4"/>
  <c r="D769" i="4"/>
  <c r="C769" i="4"/>
  <c r="B769" i="4"/>
  <c r="G768" i="4"/>
  <c r="F768" i="4"/>
  <c r="Q768" i="4" s="1"/>
  <c r="E768" i="4"/>
  <c r="D768" i="4"/>
  <c r="C768" i="4"/>
  <c r="B768" i="4"/>
  <c r="G767" i="4"/>
  <c r="Q767" i="4" s="1"/>
  <c r="F767" i="4"/>
  <c r="E767" i="4"/>
  <c r="D767" i="4"/>
  <c r="C767" i="4"/>
  <c r="B767" i="4"/>
  <c r="G766" i="4"/>
  <c r="F766" i="4"/>
  <c r="E766" i="4"/>
  <c r="D766" i="4"/>
  <c r="C766" i="4"/>
  <c r="B766" i="4"/>
  <c r="G765" i="4"/>
  <c r="F765" i="4"/>
  <c r="E765" i="4"/>
  <c r="D765" i="4"/>
  <c r="C765" i="4"/>
  <c r="B765" i="4"/>
  <c r="G764" i="4"/>
  <c r="F764" i="4"/>
  <c r="E764" i="4"/>
  <c r="D764" i="4"/>
  <c r="C764" i="4"/>
  <c r="B764" i="4"/>
  <c r="G763" i="4"/>
  <c r="V763" i="4" s="1"/>
  <c r="F763" i="4"/>
  <c r="E763" i="4"/>
  <c r="D763" i="4"/>
  <c r="C763" i="4"/>
  <c r="B763" i="4"/>
  <c r="G762" i="4"/>
  <c r="F762" i="4"/>
  <c r="E762" i="4"/>
  <c r="T762" i="4" s="1"/>
  <c r="D762" i="4"/>
  <c r="C762" i="4"/>
  <c r="B762" i="4"/>
  <c r="G761" i="4"/>
  <c r="F761" i="4"/>
  <c r="E761" i="4"/>
  <c r="D761" i="4"/>
  <c r="C761" i="4"/>
  <c r="B761" i="4"/>
  <c r="G760" i="4"/>
  <c r="F760" i="4"/>
  <c r="E760" i="4"/>
  <c r="D760" i="4"/>
  <c r="C760" i="4"/>
  <c r="B760" i="4"/>
  <c r="G759" i="4"/>
  <c r="P759" i="4" s="1"/>
  <c r="F759" i="4"/>
  <c r="E759" i="4"/>
  <c r="D759" i="4"/>
  <c r="C759" i="4"/>
  <c r="B759" i="4"/>
  <c r="G758" i="4"/>
  <c r="F758" i="4"/>
  <c r="E758" i="4"/>
  <c r="P758" i="4" s="1"/>
  <c r="D758" i="4"/>
  <c r="C758" i="4"/>
  <c r="B758" i="4"/>
  <c r="G757" i="4"/>
  <c r="F757" i="4"/>
  <c r="E757" i="4"/>
  <c r="D757" i="4"/>
  <c r="C757" i="4"/>
  <c r="B757" i="4"/>
  <c r="G756" i="4"/>
  <c r="F756" i="4"/>
  <c r="E756" i="4"/>
  <c r="D756" i="4"/>
  <c r="C756" i="4"/>
  <c r="B756" i="4"/>
  <c r="I755" i="4"/>
  <c r="G755" i="4"/>
  <c r="F755" i="4"/>
  <c r="E755" i="4"/>
  <c r="D755" i="4"/>
  <c r="C755" i="4"/>
  <c r="B755" i="4"/>
  <c r="U754" i="4"/>
  <c r="G754" i="4"/>
  <c r="F754" i="4"/>
  <c r="E754" i="4"/>
  <c r="W754" i="4" s="1"/>
  <c r="D754" i="4"/>
  <c r="C754" i="4"/>
  <c r="B754" i="4"/>
  <c r="G753" i="4"/>
  <c r="F753" i="4"/>
  <c r="E753" i="4"/>
  <c r="D753" i="4"/>
  <c r="C753" i="4"/>
  <c r="B753" i="4"/>
  <c r="G752" i="4"/>
  <c r="F752" i="4"/>
  <c r="E752" i="4"/>
  <c r="D752" i="4"/>
  <c r="C752" i="4"/>
  <c r="B752" i="4"/>
  <c r="G751" i="4"/>
  <c r="F751" i="4"/>
  <c r="E751" i="4"/>
  <c r="D751" i="4"/>
  <c r="C751" i="4"/>
  <c r="B751" i="4"/>
  <c r="G750" i="4"/>
  <c r="F750" i="4"/>
  <c r="E750" i="4"/>
  <c r="D750" i="4"/>
  <c r="C750" i="4"/>
  <c r="B750" i="4"/>
  <c r="K749" i="4"/>
  <c r="G749" i="4"/>
  <c r="J749" i="4" s="1"/>
  <c r="F749" i="4"/>
  <c r="V749" i="4" s="1"/>
  <c r="E749" i="4"/>
  <c r="D749" i="4"/>
  <c r="C749" i="4"/>
  <c r="B749" i="4"/>
  <c r="G748" i="4"/>
  <c r="F748" i="4"/>
  <c r="E748" i="4"/>
  <c r="D748" i="4"/>
  <c r="C748" i="4"/>
  <c r="B748" i="4"/>
  <c r="G747" i="4"/>
  <c r="F747" i="4"/>
  <c r="E747" i="4"/>
  <c r="D747" i="4"/>
  <c r="C747" i="4"/>
  <c r="B747" i="4"/>
  <c r="G746" i="4"/>
  <c r="F746" i="4"/>
  <c r="E746" i="4"/>
  <c r="D746" i="4"/>
  <c r="C746" i="4"/>
  <c r="B746" i="4"/>
  <c r="G745" i="4"/>
  <c r="F745" i="4"/>
  <c r="O745" i="4" s="1"/>
  <c r="E745" i="4"/>
  <c r="D745" i="4"/>
  <c r="C745" i="4"/>
  <c r="B745" i="4"/>
  <c r="G744" i="4"/>
  <c r="F744" i="4"/>
  <c r="E744" i="4"/>
  <c r="D744" i="4"/>
  <c r="C744" i="4"/>
  <c r="B744" i="4"/>
  <c r="G743" i="4"/>
  <c r="F743" i="4"/>
  <c r="E743" i="4"/>
  <c r="D743" i="4"/>
  <c r="C743" i="4"/>
  <c r="B743" i="4"/>
  <c r="G742" i="4"/>
  <c r="F742" i="4"/>
  <c r="E742" i="4"/>
  <c r="D742" i="4"/>
  <c r="C742" i="4"/>
  <c r="B742" i="4"/>
  <c r="G741" i="4"/>
  <c r="F741" i="4"/>
  <c r="E741" i="4"/>
  <c r="D741" i="4"/>
  <c r="C741" i="4"/>
  <c r="B741" i="4"/>
  <c r="X740" i="4"/>
  <c r="G740" i="4"/>
  <c r="F740" i="4"/>
  <c r="E740" i="4"/>
  <c r="D740" i="4"/>
  <c r="C740" i="4"/>
  <c r="B740" i="4"/>
  <c r="G739" i="4"/>
  <c r="F739" i="4"/>
  <c r="E739" i="4"/>
  <c r="D739" i="4"/>
  <c r="C739" i="4"/>
  <c r="B739" i="4"/>
  <c r="G738" i="4"/>
  <c r="F738" i="4"/>
  <c r="E738" i="4"/>
  <c r="D738" i="4"/>
  <c r="C738" i="4"/>
  <c r="B738" i="4"/>
  <c r="G737" i="4"/>
  <c r="F737" i="4"/>
  <c r="E737" i="4"/>
  <c r="D737" i="4"/>
  <c r="C737" i="4"/>
  <c r="B737" i="4"/>
  <c r="G736" i="4"/>
  <c r="F736" i="4"/>
  <c r="E736" i="4"/>
  <c r="D736" i="4"/>
  <c r="C736" i="4"/>
  <c r="B736" i="4"/>
  <c r="G735" i="4"/>
  <c r="F735" i="4"/>
  <c r="E735" i="4"/>
  <c r="D735" i="4"/>
  <c r="C735" i="4"/>
  <c r="B735" i="4"/>
  <c r="G734" i="4"/>
  <c r="F734" i="4"/>
  <c r="E734" i="4"/>
  <c r="D734" i="4"/>
  <c r="C734" i="4"/>
  <c r="B734" i="4"/>
  <c r="G733" i="4"/>
  <c r="F733" i="4"/>
  <c r="E733" i="4"/>
  <c r="D733" i="4"/>
  <c r="C733" i="4"/>
  <c r="B733" i="4"/>
  <c r="G732" i="4"/>
  <c r="F732" i="4"/>
  <c r="E732" i="4"/>
  <c r="D732" i="4"/>
  <c r="C732" i="4"/>
  <c r="B732" i="4"/>
  <c r="G731" i="4"/>
  <c r="F731" i="4"/>
  <c r="E731" i="4"/>
  <c r="D731" i="4"/>
  <c r="C731" i="4"/>
  <c r="B731" i="4"/>
  <c r="G730" i="4"/>
  <c r="F730" i="4"/>
  <c r="E730" i="4"/>
  <c r="D730" i="4"/>
  <c r="C730" i="4"/>
  <c r="B730" i="4"/>
  <c r="G729" i="4"/>
  <c r="F729" i="4"/>
  <c r="E729" i="4"/>
  <c r="D729" i="4"/>
  <c r="C729" i="4"/>
  <c r="B729" i="4"/>
  <c r="G728" i="4"/>
  <c r="F728" i="4"/>
  <c r="E728" i="4"/>
  <c r="D728" i="4"/>
  <c r="C728" i="4"/>
  <c r="B728" i="4"/>
  <c r="G727" i="4"/>
  <c r="M727" i="4" s="1"/>
  <c r="F727" i="4"/>
  <c r="E727" i="4"/>
  <c r="D727" i="4"/>
  <c r="C727" i="4"/>
  <c r="B727" i="4"/>
  <c r="G726" i="4"/>
  <c r="F726" i="4"/>
  <c r="E726" i="4"/>
  <c r="D726" i="4"/>
  <c r="C726" i="4"/>
  <c r="B726" i="4"/>
  <c r="G725" i="4"/>
  <c r="F725" i="4"/>
  <c r="E725" i="4"/>
  <c r="D725" i="4"/>
  <c r="C725" i="4"/>
  <c r="B725" i="4"/>
  <c r="G724" i="4"/>
  <c r="F724" i="4"/>
  <c r="E724" i="4"/>
  <c r="D724" i="4"/>
  <c r="C724" i="4"/>
  <c r="B724" i="4"/>
  <c r="G723" i="4"/>
  <c r="F723" i="4"/>
  <c r="E723" i="4"/>
  <c r="D723" i="4"/>
  <c r="C723" i="4"/>
  <c r="B723" i="4"/>
  <c r="G722" i="4"/>
  <c r="F722" i="4"/>
  <c r="E722" i="4"/>
  <c r="D722" i="4"/>
  <c r="C722" i="4"/>
  <c r="B722" i="4"/>
  <c r="G721" i="4"/>
  <c r="F721" i="4"/>
  <c r="E721" i="4"/>
  <c r="D721" i="4"/>
  <c r="C721" i="4"/>
  <c r="B721" i="4"/>
  <c r="G720" i="4"/>
  <c r="J720" i="4" s="1"/>
  <c r="F720" i="4"/>
  <c r="T720" i="4" s="1"/>
  <c r="E720" i="4"/>
  <c r="D720" i="4"/>
  <c r="C720" i="4"/>
  <c r="B720" i="4"/>
  <c r="G719" i="4"/>
  <c r="F719" i="4"/>
  <c r="E719" i="4"/>
  <c r="D719" i="4"/>
  <c r="C719" i="4"/>
  <c r="B719" i="4"/>
  <c r="G718" i="4"/>
  <c r="R718" i="4" s="1"/>
  <c r="F718" i="4"/>
  <c r="E718" i="4"/>
  <c r="D718" i="4"/>
  <c r="C718" i="4"/>
  <c r="B718" i="4"/>
  <c r="G717" i="4"/>
  <c r="F717" i="4"/>
  <c r="E717" i="4"/>
  <c r="S717" i="4" s="1"/>
  <c r="D717" i="4"/>
  <c r="C717" i="4"/>
  <c r="B717" i="4"/>
  <c r="G716" i="4"/>
  <c r="F716" i="4"/>
  <c r="E716" i="4"/>
  <c r="Q716" i="4" s="1"/>
  <c r="D716" i="4"/>
  <c r="C716" i="4"/>
  <c r="B716" i="4"/>
  <c r="G715" i="4"/>
  <c r="F715" i="4"/>
  <c r="E715" i="4"/>
  <c r="D715" i="4"/>
  <c r="C715" i="4"/>
  <c r="B715" i="4"/>
  <c r="G714" i="4"/>
  <c r="F714" i="4"/>
  <c r="E714" i="4"/>
  <c r="D714" i="4"/>
  <c r="C714" i="4"/>
  <c r="B714" i="4"/>
  <c r="G713" i="4"/>
  <c r="F713" i="4"/>
  <c r="E713" i="4"/>
  <c r="D713" i="4"/>
  <c r="C713" i="4"/>
  <c r="B713" i="4"/>
  <c r="G712" i="4"/>
  <c r="F712" i="4"/>
  <c r="E712" i="4"/>
  <c r="D712" i="4"/>
  <c r="C712" i="4"/>
  <c r="B712" i="4"/>
  <c r="G711" i="4"/>
  <c r="F711" i="4"/>
  <c r="E711" i="4"/>
  <c r="D711" i="4"/>
  <c r="C711" i="4"/>
  <c r="N711" i="4" s="1"/>
  <c r="B711" i="4"/>
  <c r="G710" i="4"/>
  <c r="K710" i="4" s="1"/>
  <c r="F710" i="4"/>
  <c r="E710" i="4"/>
  <c r="D710" i="4"/>
  <c r="C710" i="4"/>
  <c r="B710" i="4"/>
  <c r="G709" i="4"/>
  <c r="F709" i="4"/>
  <c r="J709" i="4" s="1"/>
  <c r="E709" i="4"/>
  <c r="D709" i="4"/>
  <c r="C709" i="4"/>
  <c r="B709" i="4"/>
  <c r="G708" i="4"/>
  <c r="F708" i="4"/>
  <c r="E708" i="4"/>
  <c r="D708" i="4"/>
  <c r="C708" i="4"/>
  <c r="B708" i="4"/>
  <c r="G707" i="4"/>
  <c r="F707" i="4"/>
  <c r="E707" i="4"/>
  <c r="L707" i="4" s="1"/>
  <c r="D707" i="4"/>
  <c r="C707" i="4"/>
  <c r="B707" i="4"/>
  <c r="G706" i="4"/>
  <c r="F706" i="4"/>
  <c r="E706" i="4"/>
  <c r="D706" i="4"/>
  <c r="C706" i="4"/>
  <c r="B706" i="4"/>
  <c r="G705" i="4"/>
  <c r="F705" i="4"/>
  <c r="E705" i="4"/>
  <c r="D705" i="4"/>
  <c r="C705" i="4"/>
  <c r="B705" i="4"/>
  <c r="M704" i="4"/>
  <c r="G704" i="4"/>
  <c r="F704" i="4"/>
  <c r="K704" i="4" s="1"/>
  <c r="E704" i="4"/>
  <c r="D704" i="4"/>
  <c r="C704" i="4"/>
  <c r="B704" i="4"/>
  <c r="V703" i="4"/>
  <c r="G703" i="4"/>
  <c r="F703" i="4"/>
  <c r="E703" i="4"/>
  <c r="T703" i="4" s="1"/>
  <c r="D703" i="4"/>
  <c r="C703" i="4"/>
  <c r="B703" i="4"/>
  <c r="G702" i="4"/>
  <c r="U702" i="4" s="1"/>
  <c r="F702" i="4"/>
  <c r="E702" i="4"/>
  <c r="D702" i="4"/>
  <c r="C702" i="4"/>
  <c r="B702" i="4"/>
  <c r="G701" i="4"/>
  <c r="F701" i="4"/>
  <c r="E701" i="4"/>
  <c r="D701" i="4"/>
  <c r="C701" i="4"/>
  <c r="B701" i="4"/>
  <c r="G700" i="4"/>
  <c r="F700" i="4"/>
  <c r="E700" i="4"/>
  <c r="D700" i="4"/>
  <c r="C700" i="4"/>
  <c r="B700" i="4"/>
  <c r="G699" i="4"/>
  <c r="F699" i="4"/>
  <c r="E699" i="4"/>
  <c r="D699" i="4"/>
  <c r="C699" i="4"/>
  <c r="B699" i="4"/>
  <c r="G698" i="4"/>
  <c r="F698" i="4"/>
  <c r="E698" i="4"/>
  <c r="D698" i="4"/>
  <c r="C698" i="4"/>
  <c r="B698" i="4"/>
  <c r="G697" i="4"/>
  <c r="F697" i="4"/>
  <c r="E697" i="4"/>
  <c r="D697" i="4"/>
  <c r="C697" i="4"/>
  <c r="B697" i="4"/>
  <c r="G696" i="4"/>
  <c r="F696" i="4"/>
  <c r="E696" i="4"/>
  <c r="D696" i="4"/>
  <c r="C696" i="4"/>
  <c r="B696" i="4"/>
  <c r="G695" i="4"/>
  <c r="F695" i="4"/>
  <c r="E695" i="4"/>
  <c r="D695" i="4"/>
  <c r="C695" i="4"/>
  <c r="B695" i="4"/>
  <c r="G694" i="4"/>
  <c r="F694" i="4"/>
  <c r="E694" i="4"/>
  <c r="D694" i="4"/>
  <c r="C694" i="4"/>
  <c r="B694" i="4"/>
  <c r="G693" i="4"/>
  <c r="F693" i="4"/>
  <c r="E693" i="4"/>
  <c r="D693" i="4"/>
  <c r="C693" i="4"/>
  <c r="B693" i="4"/>
  <c r="G692" i="4"/>
  <c r="F692" i="4"/>
  <c r="E692" i="4"/>
  <c r="D692" i="4"/>
  <c r="C692" i="4"/>
  <c r="B692" i="4"/>
  <c r="G691" i="4"/>
  <c r="F691" i="4"/>
  <c r="E691" i="4"/>
  <c r="D691" i="4"/>
  <c r="C691" i="4"/>
  <c r="B691" i="4"/>
  <c r="G690" i="4"/>
  <c r="F690" i="4"/>
  <c r="E690" i="4"/>
  <c r="D690" i="4"/>
  <c r="C690" i="4"/>
  <c r="B690" i="4"/>
  <c r="G689" i="4"/>
  <c r="F689" i="4"/>
  <c r="E689" i="4"/>
  <c r="D689" i="4"/>
  <c r="C689" i="4"/>
  <c r="B689" i="4"/>
  <c r="G688" i="4"/>
  <c r="F688" i="4"/>
  <c r="E688" i="4"/>
  <c r="D688" i="4"/>
  <c r="C688" i="4"/>
  <c r="B688" i="4"/>
  <c r="G687" i="4"/>
  <c r="F687" i="4"/>
  <c r="T687" i="4" s="1"/>
  <c r="E687" i="4"/>
  <c r="D687" i="4"/>
  <c r="C687" i="4"/>
  <c r="B687" i="4"/>
  <c r="G686" i="4"/>
  <c r="F686" i="4"/>
  <c r="E686" i="4"/>
  <c r="D686" i="4"/>
  <c r="C686" i="4"/>
  <c r="B686" i="4"/>
  <c r="G685" i="4"/>
  <c r="F685" i="4"/>
  <c r="E685" i="4"/>
  <c r="D685" i="4"/>
  <c r="C685" i="4"/>
  <c r="B685" i="4"/>
  <c r="G684" i="4"/>
  <c r="F684" i="4"/>
  <c r="E684" i="4"/>
  <c r="D684" i="4"/>
  <c r="C684" i="4"/>
  <c r="B684" i="4"/>
  <c r="G683" i="4"/>
  <c r="K683" i="4" s="1"/>
  <c r="F683" i="4"/>
  <c r="E683" i="4"/>
  <c r="D683" i="4"/>
  <c r="C683" i="4"/>
  <c r="B683" i="4"/>
  <c r="G682" i="4"/>
  <c r="F682" i="4"/>
  <c r="E682" i="4"/>
  <c r="D682" i="4"/>
  <c r="C682" i="4"/>
  <c r="B682" i="4"/>
  <c r="G681" i="4"/>
  <c r="F681" i="4"/>
  <c r="E681" i="4"/>
  <c r="D681" i="4"/>
  <c r="C681" i="4"/>
  <c r="B681" i="4"/>
  <c r="G680" i="4"/>
  <c r="F680" i="4"/>
  <c r="E680" i="4"/>
  <c r="D680" i="4"/>
  <c r="N680" i="4" s="1"/>
  <c r="C680" i="4"/>
  <c r="B680" i="4"/>
  <c r="G679" i="4"/>
  <c r="F679" i="4"/>
  <c r="E679" i="4"/>
  <c r="D679" i="4"/>
  <c r="C679" i="4"/>
  <c r="B679" i="4"/>
  <c r="G678" i="4"/>
  <c r="F678" i="4"/>
  <c r="E678" i="4"/>
  <c r="K678" i="4" s="1"/>
  <c r="D678" i="4"/>
  <c r="C678" i="4"/>
  <c r="B678" i="4"/>
  <c r="G677" i="4"/>
  <c r="F677" i="4"/>
  <c r="E677" i="4"/>
  <c r="D677" i="4"/>
  <c r="C677" i="4"/>
  <c r="B677" i="4"/>
  <c r="G676" i="4"/>
  <c r="F676" i="4"/>
  <c r="E676" i="4"/>
  <c r="D676" i="4"/>
  <c r="C676" i="4"/>
  <c r="B676" i="4"/>
  <c r="G675" i="4"/>
  <c r="F675" i="4"/>
  <c r="E675" i="4"/>
  <c r="D675" i="4"/>
  <c r="C675" i="4"/>
  <c r="B675" i="4"/>
  <c r="G674" i="4"/>
  <c r="F674" i="4"/>
  <c r="E674" i="4"/>
  <c r="D674" i="4"/>
  <c r="C674" i="4"/>
  <c r="B674" i="4"/>
  <c r="G673" i="4"/>
  <c r="F673" i="4"/>
  <c r="E673" i="4"/>
  <c r="D673" i="4"/>
  <c r="C673" i="4"/>
  <c r="B673" i="4"/>
  <c r="G672" i="4"/>
  <c r="F672" i="4"/>
  <c r="E672" i="4"/>
  <c r="D672" i="4"/>
  <c r="C672" i="4"/>
  <c r="B672" i="4"/>
  <c r="G671" i="4"/>
  <c r="F671" i="4"/>
  <c r="E671" i="4"/>
  <c r="D671" i="4"/>
  <c r="C671" i="4"/>
  <c r="B671" i="4"/>
  <c r="G670" i="4"/>
  <c r="F670" i="4"/>
  <c r="E670" i="4"/>
  <c r="D670" i="4"/>
  <c r="C670" i="4"/>
  <c r="B670" i="4"/>
  <c r="G669" i="4"/>
  <c r="F669" i="4"/>
  <c r="E669" i="4"/>
  <c r="D669" i="4"/>
  <c r="C669" i="4"/>
  <c r="B669" i="4"/>
  <c r="G668" i="4"/>
  <c r="F668" i="4"/>
  <c r="E668" i="4"/>
  <c r="D668" i="4"/>
  <c r="C668" i="4"/>
  <c r="B668" i="4"/>
  <c r="G667" i="4"/>
  <c r="F667" i="4"/>
  <c r="E667" i="4"/>
  <c r="D667" i="4"/>
  <c r="C667" i="4"/>
  <c r="B667" i="4"/>
  <c r="G666" i="4"/>
  <c r="F666" i="4"/>
  <c r="E666" i="4"/>
  <c r="D666" i="4"/>
  <c r="C666" i="4"/>
  <c r="B666" i="4"/>
  <c r="G665" i="4"/>
  <c r="F665" i="4"/>
  <c r="E665" i="4"/>
  <c r="D665" i="4"/>
  <c r="C665" i="4"/>
  <c r="B665" i="4"/>
  <c r="G664" i="4"/>
  <c r="F664" i="4"/>
  <c r="E664" i="4"/>
  <c r="D664" i="4"/>
  <c r="C664" i="4"/>
  <c r="B664" i="4"/>
  <c r="G663" i="4"/>
  <c r="F663" i="4"/>
  <c r="E663" i="4"/>
  <c r="D663" i="4"/>
  <c r="C663" i="4"/>
  <c r="B663" i="4"/>
  <c r="R663" i="4" s="1"/>
  <c r="G662" i="4"/>
  <c r="F662" i="4"/>
  <c r="E662" i="4"/>
  <c r="D662" i="4"/>
  <c r="C662" i="4"/>
  <c r="B662" i="4"/>
  <c r="G661" i="4"/>
  <c r="F661" i="4"/>
  <c r="E661" i="4"/>
  <c r="D661" i="4"/>
  <c r="C661" i="4"/>
  <c r="B661" i="4"/>
  <c r="G660" i="4"/>
  <c r="S660" i="4" s="1"/>
  <c r="F660" i="4"/>
  <c r="T660" i="4" s="1"/>
  <c r="E660" i="4"/>
  <c r="D660" i="4"/>
  <c r="C660" i="4"/>
  <c r="B660" i="4"/>
  <c r="G659" i="4"/>
  <c r="F659" i="4"/>
  <c r="E659" i="4"/>
  <c r="D659" i="4"/>
  <c r="C659" i="4"/>
  <c r="B659" i="4"/>
  <c r="G658" i="4"/>
  <c r="F658" i="4"/>
  <c r="E658" i="4"/>
  <c r="D658" i="4"/>
  <c r="C658" i="4"/>
  <c r="B658" i="4"/>
  <c r="G657" i="4"/>
  <c r="F657" i="4"/>
  <c r="X657" i="4" s="1"/>
  <c r="E657" i="4"/>
  <c r="D657" i="4"/>
  <c r="C657" i="4"/>
  <c r="B657" i="4"/>
  <c r="G656" i="4"/>
  <c r="F656" i="4"/>
  <c r="E656" i="4"/>
  <c r="D656" i="4"/>
  <c r="C656" i="4"/>
  <c r="B656" i="4"/>
  <c r="G655" i="4"/>
  <c r="F655" i="4"/>
  <c r="E655" i="4"/>
  <c r="D655" i="4"/>
  <c r="C655" i="4"/>
  <c r="B655" i="4"/>
  <c r="G654" i="4"/>
  <c r="F654" i="4"/>
  <c r="E654" i="4"/>
  <c r="D654" i="4"/>
  <c r="C654" i="4"/>
  <c r="B654" i="4"/>
  <c r="G653" i="4"/>
  <c r="F653" i="4"/>
  <c r="E653" i="4"/>
  <c r="D653" i="4"/>
  <c r="C653" i="4"/>
  <c r="B653" i="4"/>
  <c r="G652" i="4"/>
  <c r="X652" i="4" s="1"/>
  <c r="F652" i="4"/>
  <c r="E652" i="4"/>
  <c r="D652" i="4"/>
  <c r="C652" i="4"/>
  <c r="B652" i="4"/>
  <c r="G651" i="4"/>
  <c r="F651" i="4"/>
  <c r="E651" i="4"/>
  <c r="D651" i="4"/>
  <c r="C651" i="4"/>
  <c r="B651" i="4"/>
  <c r="G650" i="4"/>
  <c r="F650" i="4"/>
  <c r="E650" i="4"/>
  <c r="O650" i="4" s="1"/>
  <c r="D650" i="4"/>
  <c r="C650" i="4"/>
  <c r="B650" i="4"/>
  <c r="G649" i="4"/>
  <c r="F649" i="4"/>
  <c r="E649" i="4"/>
  <c r="D649" i="4"/>
  <c r="C649" i="4"/>
  <c r="B649" i="4"/>
  <c r="G648" i="4"/>
  <c r="F648" i="4"/>
  <c r="E648" i="4"/>
  <c r="D648" i="4"/>
  <c r="C648" i="4"/>
  <c r="B648" i="4"/>
  <c r="G647" i="4"/>
  <c r="U647" i="4" s="1"/>
  <c r="F647" i="4"/>
  <c r="E647" i="4"/>
  <c r="D647" i="4"/>
  <c r="C647" i="4"/>
  <c r="B647" i="4"/>
  <c r="G646" i="4"/>
  <c r="F646" i="4"/>
  <c r="E646" i="4"/>
  <c r="D646" i="4"/>
  <c r="C646" i="4"/>
  <c r="B646" i="4"/>
  <c r="G645" i="4"/>
  <c r="F645" i="4"/>
  <c r="E645" i="4"/>
  <c r="D645" i="4"/>
  <c r="C645" i="4"/>
  <c r="B645" i="4"/>
  <c r="G644" i="4"/>
  <c r="F644" i="4"/>
  <c r="E644" i="4"/>
  <c r="D644" i="4"/>
  <c r="C644" i="4"/>
  <c r="B644" i="4"/>
  <c r="G643" i="4"/>
  <c r="F643" i="4"/>
  <c r="E643" i="4"/>
  <c r="D643" i="4"/>
  <c r="C643" i="4"/>
  <c r="B643" i="4"/>
  <c r="G642" i="4"/>
  <c r="F642" i="4"/>
  <c r="E642" i="4"/>
  <c r="D642" i="4"/>
  <c r="C642" i="4"/>
  <c r="B642" i="4"/>
  <c r="G641" i="4"/>
  <c r="F641" i="4"/>
  <c r="E641" i="4"/>
  <c r="D641" i="4"/>
  <c r="C641" i="4"/>
  <c r="B641" i="4"/>
  <c r="G640" i="4"/>
  <c r="F640" i="4"/>
  <c r="E640" i="4"/>
  <c r="D640" i="4"/>
  <c r="C640" i="4"/>
  <c r="B640" i="4"/>
  <c r="G639" i="4"/>
  <c r="F639" i="4"/>
  <c r="E639" i="4"/>
  <c r="D639" i="4"/>
  <c r="C639" i="4"/>
  <c r="B639" i="4"/>
  <c r="G638" i="4"/>
  <c r="F638" i="4"/>
  <c r="E638" i="4"/>
  <c r="D638" i="4"/>
  <c r="C638" i="4"/>
  <c r="B638" i="4"/>
  <c r="G637" i="4"/>
  <c r="F637" i="4"/>
  <c r="E637" i="4"/>
  <c r="D637" i="4"/>
  <c r="C637" i="4"/>
  <c r="B637" i="4"/>
  <c r="G636" i="4"/>
  <c r="F636" i="4"/>
  <c r="E636" i="4"/>
  <c r="D636" i="4"/>
  <c r="C636" i="4"/>
  <c r="I636" i="4" s="1"/>
  <c r="B636" i="4"/>
  <c r="G635" i="4"/>
  <c r="F635" i="4"/>
  <c r="E635" i="4"/>
  <c r="D635" i="4"/>
  <c r="C635" i="4"/>
  <c r="B635" i="4"/>
  <c r="G634" i="4"/>
  <c r="F634" i="4"/>
  <c r="E634" i="4"/>
  <c r="D634" i="4"/>
  <c r="C634" i="4"/>
  <c r="B634" i="4"/>
  <c r="G633" i="4"/>
  <c r="F633" i="4"/>
  <c r="E633" i="4"/>
  <c r="D633" i="4"/>
  <c r="C633" i="4"/>
  <c r="B633" i="4"/>
  <c r="G632" i="4"/>
  <c r="F632" i="4"/>
  <c r="E632" i="4"/>
  <c r="D632" i="4"/>
  <c r="C632" i="4"/>
  <c r="B632" i="4"/>
  <c r="G631" i="4"/>
  <c r="F631" i="4"/>
  <c r="E631" i="4"/>
  <c r="D631" i="4"/>
  <c r="C631" i="4"/>
  <c r="B631" i="4"/>
  <c r="G630" i="4"/>
  <c r="J630" i="4" s="1"/>
  <c r="F630" i="4"/>
  <c r="E630" i="4"/>
  <c r="D630" i="4"/>
  <c r="C630" i="4"/>
  <c r="B630" i="4"/>
  <c r="G629" i="4"/>
  <c r="F629" i="4"/>
  <c r="E629" i="4"/>
  <c r="D629" i="4"/>
  <c r="C629" i="4"/>
  <c r="B629" i="4"/>
  <c r="G628" i="4"/>
  <c r="F628" i="4"/>
  <c r="E628" i="4"/>
  <c r="D628" i="4"/>
  <c r="C628" i="4"/>
  <c r="B628" i="4"/>
  <c r="G627" i="4"/>
  <c r="F627" i="4"/>
  <c r="K627" i="4" s="1"/>
  <c r="E627" i="4"/>
  <c r="D627" i="4"/>
  <c r="C627" i="4"/>
  <c r="B627" i="4"/>
  <c r="G626" i="4"/>
  <c r="O626" i="4" s="1"/>
  <c r="F626" i="4"/>
  <c r="E626" i="4"/>
  <c r="D626" i="4"/>
  <c r="C626" i="4"/>
  <c r="B626" i="4"/>
  <c r="G625" i="4"/>
  <c r="F625" i="4"/>
  <c r="E625" i="4"/>
  <c r="D625" i="4"/>
  <c r="C625" i="4"/>
  <c r="B625" i="4"/>
  <c r="G624" i="4"/>
  <c r="F624" i="4"/>
  <c r="E624" i="4"/>
  <c r="D624" i="4"/>
  <c r="C624" i="4"/>
  <c r="B624" i="4"/>
  <c r="G623" i="4"/>
  <c r="F623" i="4"/>
  <c r="E623" i="4"/>
  <c r="D623" i="4"/>
  <c r="C623" i="4"/>
  <c r="B623" i="4"/>
  <c r="G622" i="4"/>
  <c r="U622" i="4" s="1"/>
  <c r="F622" i="4"/>
  <c r="E622" i="4"/>
  <c r="D622" i="4"/>
  <c r="C622" i="4"/>
  <c r="B622" i="4"/>
  <c r="G621" i="4"/>
  <c r="F621" i="4"/>
  <c r="E621" i="4"/>
  <c r="D621" i="4"/>
  <c r="C621" i="4"/>
  <c r="B621" i="4"/>
  <c r="G620" i="4"/>
  <c r="F620" i="4"/>
  <c r="E620" i="4"/>
  <c r="D620" i="4"/>
  <c r="C620" i="4"/>
  <c r="B620" i="4"/>
  <c r="G619" i="4"/>
  <c r="F619" i="4"/>
  <c r="E619" i="4"/>
  <c r="D619" i="4"/>
  <c r="C619" i="4"/>
  <c r="B619" i="4"/>
  <c r="G618" i="4"/>
  <c r="F618" i="4"/>
  <c r="E618" i="4"/>
  <c r="D618" i="4"/>
  <c r="C618" i="4"/>
  <c r="B618" i="4"/>
  <c r="G617" i="4"/>
  <c r="F617" i="4"/>
  <c r="E617" i="4"/>
  <c r="D617" i="4"/>
  <c r="C617" i="4"/>
  <c r="B617" i="4"/>
  <c r="G616" i="4"/>
  <c r="F616" i="4"/>
  <c r="E616" i="4"/>
  <c r="D616" i="4"/>
  <c r="C616" i="4"/>
  <c r="B616" i="4"/>
  <c r="G615" i="4"/>
  <c r="F615" i="4"/>
  <c r="E615" i="4"/>
  <c r="D615" i="4"/>
  <c r="C615" i="4"/>
  <c r="B615" i="4"/>
  <c r="G614" i="4"/>
  <c r="F614" i="4"/>
  <c r="E614" i="4"/>
  <c r="D614" i="4"/>
  <c r="C614" i="4"/>
  <c r="B614" i="4"/>
  <c r="G613" i="4"/>
  <c r="F613" i="4"/>
  <c r="E613" i="4"/>
  <c r="D613" i="4"/>
  <c r="C613" i="4"/>
  <c r="B613" i="4"/>
  <c r="G612" i="4"/>
  <c r="F612" i="4"/>
  <c r="E612" i="4"/>
  <c r="D612" i="4"/>
  <c r="C612" i="4"/>
  <c r="B612" i="4"/>
  <c r="G611" i="4"/>
  <c r="F611" i="4"/>
  <c r="E611" i="4"/>
  <c r="D611" i="4"/>
  <c r="C611" i="4"/>
  <c r="B611" i="4"/>
  <c r="G610" i="4"/>
  <c r="F610" i="4"/>
  <c r="E610" i="4"/>
  <c r="D610" i="4"/>
  <c r="C610" i="4"/>
  <c r="B610" i="4"/>
  <c r="G609" i="4"/>
  <c r="F609" i="4"/>
  <c r="E609" i="4"/>
  <c r="D609" i="4"/>
  <c r="C609" i="4"/>
  <c r="B609" i="4"/>
  <c r="G608" i="4"/>
  <c r="F608" i="4"/>
  <c r="E608" i="4"/>
  <c r="D608" i="4"/>
  <c r="C608" i="4"/>
  <c r="B608" i="4"/>
  <c r="G607" i="4"/>
  <c r="F607" i="4"/>
  <c r="E607" i="4"/>
  <c r="D607" i="4"/>
  <c r="C607" i="4"/>
  <c r="B607" i="4"/>
  <c r="G606" i="4"/>
  <c r="F606" i="4"/>
  <c r="E606" i="4"/>
  <c r="D606" i="4"/>
  <c r="C606" i="4"/>
  <c r="B606" i="4"/>
  <c r="G605" i="4"/>
  <c r="F605" i="4"/>
  <c r="E605" i="4"/>
  <c r="D605" i="4"/>
  <c r="C605" i="4"/>
  <c r="B605" i="4"/>
  <c r="G604" i="4"/>
  <c r="F604" i="4"/>
  <c r="E604" i="4"/>
  <c r="D604" i="4"/>
  <c r="C604" i="4"/>
  <c r="B604" i="4"/>
  <c r="G603" i="4"/>
  <c r="F603" i="4"/>
  <c r="E603" i="4"/>
  <c r="D603" i="4"/>
  <c r="C603" i="4"/>
  <c r="B603" i="4"/>
  <c r="G602" i="4"/>
  <c r="F602" i="4"/>
  <c r="E602" i="4"/>
  <c r="D602" i="4"/>
  <c r="C602" i="4"/>
  <c r="B602" i="4"/>
  <c r="G601" i="4"/>
  <c r="T601" i="4" s="1"/>
  <c r="F601" i="4"/>
  <c r="E601" i="4"/>
  <c r="D601" i="4"/>
  <c r="C601" i="4"/>
  <c r="B601" i="4"/>
  <c r="G600" i="4"/>
  <c r="F600" i="4"/>
  <c r="E600" i="4"/>
  <c r="D600" i="4"/>
  <c r="C600" i="4"/>
  <c r="B600" i="4"/>
  <c r="G599" i="4"/>
  <c r="F599" i="4"/>
  <c r="E599" i="4"/>
  <c r="D599" i="4"/>
  <c r="C599" i="4"/>
  <c r="B599" i="4"/>
  <c r="G598" i="4"/>
  <c r="F598" i="4"/>
  <c r="W598" i="4" s="1"/>
  <c r="E598" i="4"/>
  <c r="D598" i="4"/>
  <c r="C598" i="4"/>
  <c r="B598" i="4"/>
  <c r="G597" i="4"/>
  <c r="S597" i="4" s="1"/>
  <c r="F597" i="4"/>
  <c r="E597" i="4"/>
  <c r="D597" i="4"/>
  <c r="C597" i="4"/>
  <c r="B597" i="4"/>
  <c r="G596" i="4"/>
  <c r="F596" i="4"/>
  <c r="E596" i="4"/>
  <c r="D596" i="4"/>
  <c r="C596" i="4"/>
  <c r="B596" i="4"/>
  <c r="G595" i="4"/>
  <c r="F595" i="4"/>
  <c r="E595" i="4"/>
  <c r="D595" i="4"/>
  <c r="C595" i="4"/>
  <c r="B595" i="4"/>
  <c r="G594" i="4"/>
  <c r="T594" i="4" s="1"/>
  <c r="F594" i="4"/>
  <c r="E594" i="4"/>
  <c r="D594" i="4"/>
  <c r="C594" i="4"/>
  <c r="B594" i="4"/>
  <c r="G593" i="4"/>
  <c r="F593" i="4"/>
  <c r="E593" i="4"/>
  <c r="D593" i="4"/>
  <c r="C593" i="4"/>
  <c r="B593" i="4"/>
  <c r="G592" i="4"/>
  <c r="F592" i="4"/>
  <c r="E592" i="4"/>
  <c r="D592" i="4"/>
  <c r="C592" i="4"/>
  <c r="B592" i="4"/>
  <c r="G591" i="4"/>
  <c r="F591" i="4"/>
  <c r="E591" i="4"/>
  <c r="D591" i="4"/>
  <c r="C591" i="4"/>
  <c r="B591" i="4"/>
  <c r="G590" i="4"/>
  <c r="F590" i="4"/>
  <c r="E590" i="4"/>
  <c r="D590" i="4"/>
  <c r="C590" i="4"/>
  <c r="B590" i="4"/>
  <c r="G589" i="4"/>
  <c r="F589" i="4"/>
  <c r="I589" i="4" s="1"/>
  <c r="E589" i="4"/>
  <c r="D589" i="4"/>
  <c r="C589" i="4"/>
  <c r="B589" i="4"/>
  <c r="G588" i="4"/>
  <c r="F588" i="4"/>
  <c r="E588" i="4"/>
  <c r="D588" i="4"/>
  <c r="C588" i="4"/>
  <c r="B588" i="4"/>
  <c r="G587" i="4"/>
  <c r="F587" i="4"/>
  <c r="E587" i="4"/>
  <c r="O587" i="4" s="1"/>
  <c r="D587" i="4"/>
  <c r="C587" i="4"/>
  <c r="B587" i="4"/>
  <c r="G586" i="4"/>
  <c r="F586" i="4"/>
  <c r="E586" i="4"/>
  <c r="D586" i="4"/>
  <c r="C586" i="4"/>
  <c r="B586" i="4"/>
  <c r="G585" i="4"/>
  <c r="F585" i="4"/>
  <c r="E585" i="4"/>
  <c r="D585" i="4"/>
  <c r="C585" i="4"/>
  <c r="B585" i="4"/>
  <c r="G584" i="4"/>
  <c r="R584" i="4" s="1"/>
  <c r="F584" i="4"/>
  <c r="E584" i="4"/>
  <c r="D584" i="4"/>
  <c r="C584" i="4"/>
  <c r="B584" i="4"/>
  <c r="G583" i="4"/>
  <c r="F583" i="4"/>
  <c r="E583" i="4"/>
  <c r="D583" i="4"/>
  <c r="C583" i="4"/>
  <c r="B583" i="4"/>
  <c r="G582" i="4"/>
  <c r="F582" i="4"/>
  <c r="E582" i="4"/>
  <c r="D582" i="4"/>
  <c r="C582" i="4"/>
  <c r="B582" i="4"/>
  <c r="G581" i="4"/>
  <c r="F581" i="4"/>
  <c r="E581" i="4"/>
  <c r="D581" i="4"/>
  <c r="C581" i="4"/>
  <c r="B581" i="4"/>
  <c r="G580" i="4"/>
  <c r="V580" i="4" s="1"/>
  <c r="F580" i="4"/>
  <c r="E580" i="4"/>
  <c r="D580" i="4"/>
  <c r="C580" i="4"/>
  <c r="B580" i="4"/>
  <c r="G579" i="4"/>
  <c r="F579" i="4"/>
  <c r="E579" i="4"/>
  <c r="D579" i="4"/>
  <c r="C579" i="4"/>
  <c r="B579" i="4"/>
  <c r="G578" i="4"/>
  <c r="F578" i="4"/>
  <c r="E578" i="4"/>
  <c r="D578" i="4"/>
  <c r="C578" i="4"/>
  <c r="B578" i="4"/>
  <c r="G577" i="4"/>
  <c r="F577" i="4"/>
  <c r="E577" i="4"/>
  <c r="D577" i="4"/>
  <c r="C577" i="4"/>
  <c r="B577" i="4"/>
  <c r="R576" i="4"/>
  <c r="G576" i="4"/>
  <c r="F576" i="4"/>
  <c r="E576" i="4"/>
  <c r="D576" i="4"/>
  <c r="C576" i="4"/>
  <c r="B576" i="4"/>
  <c r="G575" i="4"/>
  <c r="F575" i="4"/>
  <c r="E575" i="4"/>
  <c r="D575" i="4"/>
  <c r="C575" i="4"/>
  <c r="B575" i="4"/>
  <c r="G574" i="4"/>
  <c r="F574" i="4"/>
  <c r="E574" i="4"/>
  <c r="D574" i="4"/>
  <c r="C574" i="4"/>
  <c r="B574" i="4"/>
  <c r="G573" i="4"/>
  <c r="F573" i="4"/>
  <c r="E573" i="4"/>
  <c r="D573" i="4"/>
  <c r="C573" i="4"/>
  <c r="B573" i="4"/>
  <c r="G572" i="4"/>
  <c r="F572" i="4"/>
  <c r="E572" i="4"/>
  <c r="D572" i="4"/>
  <c r="C572" i="4"/>
  <c r="B572" i="4"/>
  <c r="U571" i="4"/>
  <c r="G571" i="4"/>
  <c r="F571" i="4"/>
  <c r="E571" i="4"/>
  <c r="K571" i="4" s="1"/>
  <c r="D571" i="4"/>
  <c r="C571" i="4"/>
  <c r="B571" i="4"/>
  <c r="G570" i="4"/>
  <c r="F570" i="4"/>
  <c r="E570" i="4"/>
  <c r="D570" i="4"/>
  <c r="C570" i="4"/>
  <c r="B570" i="4"/>
  <c r="G569" i="4"/>
  <c r="F569" i="4"/>
  <c r="E569" i="4"/>
  <c r="D569" i="4"/>
  <c r="C569" i="4"/>
  <c r="B569" i="4"/>
  <c r="G568" i="4"/>
  <c r="F568" i="4"/>
  <c r="E568" i="4"/>
  <c r="D568" i="4"/>
  <c r="C568" i="4"/>
  <c r="B568" i="4"/>
  <c r="G567" i="4"/>
  <c r="F567" i="4"/>
  <c r="E567" i="4"/>
  <c r="D567" i="4"/>
  <c r="C567" i="4"/>
  <c r="B567" i="4"/>
  <c r="G566" i="4"/>
  <c r="F566" i="4"/>
  <c r="E566" i="4"/>
  <c r="D566" i="4"/>
  <c r="C566" i="4"/>
  <c r="B566" i="4"/>
  <c r="G565" i="4"/>
  <c r="F565" i="4"/>
  <c r="E565" i="4"/>
  <c r="D565" i="4"/>
  <c r="I565" i="4" s="1"/>
  <c r="C565" i="4"/>
  <c r="B565" i="4"/>
  <c r="G564" i="4"/>
  <c r="F564" i="4"/>
  <c r="E564" i="4"/>
  <c r="D564" i="4"/>
  <c r="C564" i="4"/>
  <c r="B564" i="4"/>
  <c r="G563" i="4"/>
  <c r="F563" i="4"/>
  <c r="X563" i="4" s="1"/>
  <c r="E563" i="4"/>
  <c r="D563" i="4"/>
  <c r="C563" i="4"/>
  <c r="B563" i="4"/>
  <c r="G562" i="4"/>
  <c r="F562" i="4"/>
  <c r="E562" i="4"/>
  <c r="D562" i="4"/>
  <c r="C562" i="4"/>
  <c r="B562" i="4"/>
  <c r="G561" i="4"/>
  <c r="F561" i="4"/>
  <c r="E561" i="4"/>
  <c r="D561" i="4"/>
  <c r="C561" i="4"/>
  <c r="B561" i="4"/>
  <c r="G560" i="4"/>
  <c r="M560" i="4" s="1"/>
  <c r="F560" i="4"/>
  <c r="E560" i="4"/>
  <c r="I560" i="4" s="1"/>
  <c r="D560" i="4"/>
  <c r="C560" i="4"/>
  <c r="B560" i="4"/>
  <c r="G559" i="4"/>
  <c r="F559" i="4"/>
  <c r="E559" i="4"/>
  <c r="D559" i="4"/>
  <c r="X559" i="4" s="1"/>
  <c r="C559" i="4"/>
  <c r="B559" i="4"/>
  <c r="G558" i="4"/>
  <c r="F558" i="4"/>
  <c r="E558" i="4"/>
  <c r="D558" i="4"/>
  <c r="C558" i="4"/>
  <c r="B558" i="4"/>
  <c r="G557" i="4"/>
  <c r="F557" i="4"/>
  <c r="E557" i="4"/>
  <c r="D557" i="4"/>
  <c r="C557" i="4"/>
  <c r="B557" i="4"/>
  <c r="G556" i="4"/>
  <c r="F556" i="4"/>
  <c r="E556" i="4"/>
  <c r="D556" i="4"/>
  <c r="C556" i="4"/>
  <c r="B556" i="4"/>
  <c r="G555" i="4"/>
  <c r="F555" i="4"/>
  <c r="E555" i="4"/>
  <c r="D555" i="4"/>
  <c r="C555" i="4"/>
  <c r="B555" i="4"/>
  <c r="G554" i="4"/>
  <c r="F554" i="4"/>
  <c r="E554" i="4"/>
  <c r="D554" i="4"/>
  <c r="C554" i="4"/>
  <c r="B554" i="4"/>
  <c r="G553" i="4"/>
  <c r="F553" i="4"/>
  <c r="E553" i="4"/>
  <c r="D553" i="4"/>
  <c r="C553" i="4"/>
  <c r="B553" i="4"/>
  <c r="G552" i="4"/>
  <c r="F552" i="4"/>
  <c r="E552" i="4"/>
  <c r="D552" i="4"/>
  <c r="C552" i="4"/>
  <c r="B552" i="4"/>
  <c r="G551" i="4"/>
  <c r="F551" i="4"/>
  <c r="E551" i="4"/>
  <c r="D551" i="4"/>
  <c r="C551" i="4"/>
  <c r="B551" i="4"/>
  <c r="G550" i="4"/>
  <c r="F550" i="4"/>
  <c r="E550" i="4"/>
  <c r="D550" i="4"/>
  <c r="C550" i="4"/>
  <c r="B550" i="4"/>
  <c r="G549" i="4"/>
  <c r="F549" i="4"/>
  <c r="E549" i="4"/>
  <c r="D549" i="4"/>
  <c r="C549" i="4"/>
  <c r="B549" i="4"/>
  <c r="G548" i="4"/>
  <c r="F548" i="4"/>
  <c r="E548" i="4"/>
  <c r="D548" i="4"/>
  <c r="C548" i="4"/>
  <c r="B548" i="4"/>
  <c r="G547" i="4"/>
  <c r="F547" i="4"/>
  <c r="E547" i="4"/>
  <c r="D547" i="4"/>
  <c r="C547" i="4"/>
  <c r="B547" i="4"/>
  <c r="G546" i="4"/>
  <c r="F546" i="4"/>
  <c r="E546" i="4"/>
  <c r="D546" i="4"/>
  <c r="C546" i="4"/>
  <c r="R546" i="4" s="1"/>
  <c r="B546" i="4"/>
  <c r="G545" i="4"/>
  <c r="P545" i="4" s="1"/>
  <c r="F545" i="4"/>
  <c r="E545" i="4"/>
  <c r="D545" i="4"/>
  <c r="C545" i="4"/>
  <c r="B545" i="4"/>
  <c r="G544" i="4"/>
  <c r="F544" i="4"/>
  <c r="E544" i="4"/>
  <c r="D544" i="4"/>
  <c r="C544" i="4"/>
  <c r="B544" i="4"/>
  <c r="G543" i="4"/>
  <c r="F543" i="4"/>
  <c r="E543" i="4"/>
  <c r="D543" i="4"/>
  <c r="C543" i="4"/>
  <c r="B543" i="4"/>
  <c r="G542" i="4"/>
  <c r="F542" i="4"/>
  <c r="E542" i="4"/>
  <c r="D542" i="4"/>
  <c r="C542" i="4"/>
  <c r="B542" i="4"/>
  <c r="G541" i="4"/>
  <c r="F541" i="4"/>
  <c r="E541" i="4"/>
  <c r="D541" i="4"/>
  <c r="C541" i="4"/>
  <c r="B541" i="4"/>
  <c r="G540" i="4"/>
  <c r="F540" i="4"/>
  <c r="T540" i="4" s="1"/>
  <c r="E540" i="4"/>
  <c r="D540" i="4"/>
  <c r="C540" i="4"/>
  <c r="B540" i="4"/>
  <c r="G539" i="4"/>
  <c r="F539" i="4"/>
  <c r="E539" i="4"/>
  <c r="D539" i="4"/>
  <c r="C539" i="4"/>
  <c r="B539" i="4"/>
  <c r="G538" i="4"/>
  <c r="F538" i="4"/>
  <c r="E538" i="4"/>
  <c r="S538" i="4" s="1"/>
  <c r="D538" i="4"/>
  <c r="C538" i="4"/>
  <c r="B538" i="4"/>
  <c r="G537" i="4"/>
  <c r="F537" i="4"/>
  <c r="E537" i="4"/>
  <c r="D537" i="4"/>
  <c r="C537" i="4"/>
  <c r="B537" i="4"/>
  <c r="G536" i="4"/>
  <c r="I536" i="4" s="1"/>
  <c r="F536" i="4"/>
  <c r="E536" i="4"/>
  <c r="D536" i="4"/>
  <c r="C536" i="4"/>
  <c r="B536" i="4"/>
  <c r="G535" i="4"/>
  <c r="F535" i="4"/>
  <c r="E535" i="4"/>
  <c r="D535" i="4"/>
  <c r="C535" i="4"/>
  <c r="B535" i="4"/>
  <c r="G534" i="4"/>
  <c r="F534" i="4"/>
  <c r="E534" i="4"/>
  <c r="D534" i="4"/>
  <c r="C534" i="4"/>
  <c r="B534" i="4"/>
  <c r="G533" i="4"/>
  <c r="F533" i="4"/>
  <c r="E533" i="4"/>
  <c r="D533" i="4"/>
  <c r="C533" i="4"/>
  <c r="B533" i="4"/>
  <c r="G532" i="4"/>
  <c r="F532" i="4"/>
  <c r="E532" i="4"/>
  <c r="D532" i="4"/>
  <c r="C532" i="4"/>
  <c r="B532" i="4"/>
  <c r="G531" i="4"/>
  <c r="F531" i="4"/>
  <c r="E531" i="4"/>
  <c r="D531" i="4"/>
  <c r="C531" i="4"/>
  <c r="B531" i="4"/>
  <c r="G530" i="4"/>
  <c r="F530" i="4"/>
  <c r="E530" i="4"/>
  <c r="D530" i="4"/>
  <c r="C530" i="4"/>
  <c r="B530" i="4"/>
  <c r="G529" i="4"/>
  <c r="F529" i="4"/>
  <c r="E529" i="4"/>
  <c r="D529" i="4"/>
  <c r="C529" i="4"/>
  <c r="B529" i="4"/>
  <c r="G528" i="4"/>
  <c r="F528" i="4"/>
  <c r="E528" i="4"/>
  <c r="D528" i="4"/>
  <c r="C528" i="4"/>
  <c r="B528" i="4"/>
  <c r="G527" i="4"/>
  <c r="F527" i="4"/>
  <c r="E527" i="4"/>
  <c r="D527" i="4"/>
  <c r="C527" i="4"/>
  <c r="B527" i="4"/>
  <c r="G526" i="4"/>
  <c r="F526" i="4"/>
  <c r="E526" i="4"/>
  <c r="D526" i="4"/>
  <c r="C526" i="4"/>
  <c r="B526" i="4"/>
  <c r="G525" i="4"/>
  <c r="F525" i="4"/>
  <c r="E525" i="4"/>
  <c r="D525" i="4"/>
  <c r="C525" i="4"/>
  <c r="B525" i="4"/>
  <c r="G524" i="4"/>
  <c r="F524" i="4"/>
  <c r="E524" i="4"/>
  <c r="D524" i="4"/>
  <c r="C524" i="4"/>
  <c r="B524" i="4"/>
  <c r="G523" i="4"/>
  <c r="F523" i="4"/>
  <c r="M523" i="4" s="1"/>
  <c r="E523" i="4"/>
  <c r="D523" i="4"/>
  <c r="C523" i="4"/>
  <c r="B523" i="4"/>
  <c r="G522" i="4"/>
  <c r="F522" i="4"/>
  <c r="E522" i="4"/>
  <c r="D522" i="4"/>
  <c r="C522" i="4"/>
  <c r="B522" i="4"/>
  <c r="G521" i="4"/>
  <c r="F521" i="4"/>
  <c r="E521" i="4"/>
  <c r="D521" i="4"/>
  <c r="C521" i="4"/>
  <c r="B521" i="4"/>
  <c r="G520" i="4"/>
  <c r="F520" i="4"/>
  <c r="E520" i="4"/>
  <c r="D520" i="4"/>
  <c r="C520" i="4"/>
  <c r="B520" i="4"/>
  <c r="G519" i="4"/>
  <c r="F519" i="4"/>
  <c r="E519" i="4"/>
  <c r="D519" i="4"/>
  <c r="C519" i="4"/>
  <c r="B519" i="4"/>
  <c r="G518" i="4"/>
  <c r="F518" i="4"/>
  <c r="E518" i="4"/>
  <c r="D518" i="4"/>
  <c r="C518" i="4"/>
  <c r="B518" i="4"/>
  <c r="G517" i="4"/>
  <c r="F517" i="4"/>
  <c r="E517" i="4"/>
  <c r="D517" i="4"/>
  <c r="C517" i="4"/>
  <c r="B517" i="4"/>
  <c r="G516" i="4"/>
  <c r="F516" i="4"/>
  <c r="E516" i="4"/>
  <c r="D516" i="4"/>
  <c r="C516" i="4"/>
  <c r="B516" i="4"/>
  <c r="G515" i="4"/>
  <c r="F515" i="4"/>
  <c r="E515" i="4"/>
  <c r="D515" i="4"/>
  <c r="C515" i="4"/>
  <c r="B515" i="4"/>
  <c r="G514" i="4"/>
  <c r="F514" i="4"/>
  <c r="E514" i="4"/>
  <c r="D514" i="4"/>
  <c r="C514" i="4"/>
  <c r="B514" i="4"/>
  <c r="G513" i="4"/>
  <c r="F513" i="4"/>
  <c r="E513" i="4"/>
  <c r="D513" i="4"/>
  <c r="C513" i="4"/>
  <c r="B513" i="4"/>
  <c r="G512" i="4"/>
  <c r="F512" i="4"/>
  <c r="E512" i="4"/>
  <c r="D512" i="4"/>
  <c r="C512" i="4"/>
  <c r="B512" i="4"/>
  <c r="G511" i="4"/>
  <c r="F511" i="4"/>
  <c r="E511" i="4"/>
  <c r="D511" i="4"/>
  <c r="C511" i="4"/>
  <c r="B511" i="4"/>
  <c r="G510" i="4"/>
  <c r="F510" i="4"/>
  <c r="X510" i="4" s="1"/>
  <c r="E510" i="4"/>
  <c r="D510" i="4"/>
  <c r="C510" i="4"/>
  <c r="B510" i="4"/>
  <c r="G509" i="4"/>
  <c r="F509" i="4"/>
  <c r="E509" i="4"/>
  <c r="D509" i="4"/>
  <c r="C509" i="4"/>
  <c r="B509" i="4"/>
  <c r="G508" i="4"/>
  <c r="F508" i="4"/>
  <c r="E508" i="4"/>
  <c r="X508" i="4" s="1"/>
  <c r="D508" i="4"/>
  <c r="C508" i="4"/>
  <c r="B508" i="4"/>
  <c r="G507" i="4"/>
  <c r="F507" i="4"/>
  <c r="E507" i="4"/>
  <c r="D507" i="4"/>
  <c r="C507" i="4"/>
  <c r="B507" i="4"/>
  <c r="G506" i="4"/>
  <c r="F506" i="4"/>
  <c r="E506" i="4"/>
  <c r="D506" i="4"/>
  <c r="C506" i="4"/>
  <c r="B506" i="4"/>
  <c r="G505" i="4"/>
  <c r="F505" i="4"/>
  <c r="E505" i="4"/>
  <c r="D505" i="4"/>
  <c r="C505" i="4"/>
  <c r="B505" i="4"/>
  <c r="G504" i="4"/>
  <c r="F504" i="4"/>
  <c r="E504" i="4"/>
  <c r="D504" i="4"/>
  <c r="C504" i="4"/>
  <c r="B504" i="4"/>
  <c r="G503" i="4"/>
  <c r="F503" i="4"/>
  <c r="E503" i="4"/>
  <c r="D503" i="4"/>
  <c r="C503" i="4"/>
  <c r="B503" i="4"/>
  <c r="G502" i="4"/>
  <c r="F502" i="4"/>
  <c r="E502" i="4"/>
  <c r="D502" i="4"/>
  <c r="C502" i="4"/>
  <c r="B502" i="4"/>
  <c r="G501" i="4"/>
  <c r="N501" i="4" s="1"/>
  <c r="F501" i="4"/>
  <c r="E501" i="4"/>
  <c r="D501" i="4"/>
  <c r="C501" i="4"/>
  <c r="B501" i="4"/>
  <c r="G500" i="4"/>
  <c r="F500" i="4"/>
  <c r="E500" i="4"/>
  <c r="D500" i="4"/>
  <c r="C500" i="4"/>
  <c r="B500" i="4"/>
  <c r="G499" i="4"/>
  <c r="F499" i="4"/>
  <c r="E499" i="4"/>
  <c r="D499" i="4"/>
  <c r="C499" i="4"/>
  <c r="B499" i="4"/>
  <c r="G498" i="4"/>
  <c r="F498" i="4"/>
  <c r="E498" i="4"/>
  <c r="D498" i="4"/>
  <c r="C498" i="4"/>
  <c r="B498" i="4"/>
  <c r="G497" i="4"/>
  <c r="F497" i="4"/>
  <c r="E497" i="4"/>
  <c r="D497" i="4"/>
  <c r="C497" i="4"/>
  <c r="B497" i="4"/>
  <c r="G496" i="4"/>
  <c r="F496" i="4"/>
  <c r="E496" i="4"/>
  <c r="D496" i="4"/>
  <c r="C496" i="4"/>
  <c r="B496" i="4"/>
  <c r="G495" i="4"/>
  <c r="F495" i="4"/>
  <c r="E495" i="4"/>
  <c r="D495" i="4"/>
  <c r="C495" i="4"/>
  <c r="B495" i="4"/>
  <c r="G494" i="4"/>
  <c r="F494" i="4"/>
  <c r="E494" i="4"/>
  <c r="D494" i="4"/>
  <c r="C494" i="4"/>
  <c r="B494" i="4"/>
  <c r="G493" i="4"/>
  <c r="F493" i="4"/>
  <c r="E493" i="4"/>
  <c r="D493" i="4"/>
  <c r="C493" i="4"/>
  <c r="B493" i="4"/>
  <c r="G492" i="4"/>
  <c r="F492" i="4"/>
  <c r="E492" i="4"/>
  <c r="P492" i="4" s="1"/>
  <c r="D492" i="4"/>
  <c r="C492" i="4"/>
  <c r="B492" i="4"/>
  <c r="G491" i="4"/>
  <c r="F491" i="4"/>
  <c r="E491" i="4"/>
  <c r="M491" i="4" s="1"/>
  <c r="D491" i="4"/>
  <c r="T491" i="4" s="1"/>
  <c r="C491" i="4"/>
  <c r="B491" i="4"/>
  <c r="G490" i="4"/>
  <c r="F490" i="4"/>
  <c r="E490" i="4"/>
  <c r="D490" i="4"/>
  <c r="C490" i="4"/>
  <c r="B490" i="4"/>
  <c r="G489" i="4"/>
  <c r="F489" i="4"/>
  <c r="E489" i="4"/>
  <c r="D489" i="4"/>
  <c r="C489" i="4"/>
  <c r="B489" i="4"/>
  <c r="G488" i="4"/>
  <c r="F488" i="4"/>
  <c r="E488" i="4"/>
  <c r="D488" i="4"/>
  <c r="C488" i="4"/>
  <c r="B488" i="4"/>
  <c r="G487" i="4"/>
  <c r="F487" i="4"/>
  <c r="E487" i="4"/>
  <c r="D487" i="4"/>
  <c r="C487" i="4"/>
  <c r="B487" i="4"/>
  <c r="G486" i="4"/>
  <c r="F486" i="4"/>
  <c r="E486" i="4"/>
  <c r="D486" i="4"/>
  <c r="C486" i="4"/>
  <c r="B486" i="4"/>
  <c r="G485" i="4"/>
  <c r="F485" i="4"/>
  <c r="E485" i="4"/>
  <c r="D485" i="4"/>
  <c r="C485" i="4"/>
  <c r="B485" i="4"/>
  <c r="G484" i="4"/>
  <c r="F484" i="4"/>
  <c r="E484" i="4"/>
  <c r="D484" i="4"/>
  <c r="C484" i="4"/>
  <c r="B484" i="4"/>
  <c r="G483" i="4"/>
  <c r="F483" i="4"/>
  <c r="E483" i="4"/>
  <c r="D483" i="4"/>
  <c r="C483" i="4"/>
  <c r="B483" i="4"/>
  <c r="G482" i="4"/>
  <c r="F482" i="4"/>
  <c r="E482" i="4"/>
  <c r="D482" i="4"/>
  <c r="C482" i="4"/>
  <c r="B482" i="4"/>
  <c r="G481" i="4"/>
  <c r="F481" i="4"/>
  <c r="E481" i="4"/>
  <c r="D481" i="4"/>
  <c r="C481" i="4"/>
  <c r="B481" i="4"/>
  <c r="G480" i="4"/>
  <c r="F480" i="4"/>
  <c r="E480" i="4"/>
  <c r="D480" i="4"/>
  <c r="C480" i="4"/>
  <c r="B480" i="4"/>
  <c r="G479" i="4"/>
  <c r="F479" i="4"/>
  <c r="E479" i="4"/>
  <c r="D479" i="4"/>
  <c r="C479" i="4"/>
  <c r="B479" i="4"/>
  <c r="G478" i="4"/>
  <c r="F478" i="4"/>
  <c r="E478" i="4"/>
  <c r="D478" i="4"/>
  <c r="C478" i="4"/>
  <c r="B478" i="4"/>
  <c r="G477" i="4"/>
  <c r="F477" i="4"/>
  <c r="E477" i="4"/>
  <c r="D477" i="4"/>
  <c r="C477" i="4"/>
  <c r="B477" i="4"/>
  <c r="G476" i="4"/>
  <c r="F476" i="4"/>
  <c r="E476" i="4"/>
  <c r="D476" i="4"/>
  <c r="C476" i="4"/>
  <c r="B476" i="4"/>
  <c r="G475" i="4"/>
  <c r="F475" i="4"/>
  <c r="E475" i="4"/>
  <c r="D475" i="4"/>
  <c r="C475" i="4"/>
  <c r="B475" i="4"/>
  <c r="G474" i="4"/>
  <c r="F474" i="4"/>
  <c r="E474" i="4"/>
  <c r="D474" i="4"/>
  <c r="C474" i="4"/>
  <c r="B474" i="4"/>
  <c r="G473" i="4"/>
  <c r="F473" i="4"/>
  <c r="E473" i="4"/>
  <c r="D473" i="4"/>
  <c r="C473" i="4"/>
  <c r="B473" i="4"/>
  <c r="G472" i="4"/>
  <c r="F472" i="4"/>
  <c r="E472" i="4"/>
  <c r="D472" i="4"/>
  <c r="C472" i="4"/>
  <c r="B472" i="4"/>
  <c r="G471" i="4"/>
  <c r="F471" i="4"/>
  <c r="E471" i="4"/>
  <c r="D471" i="4"/>
  <c r="C471" i="4"/>
  <c r="B471" i="4"/>
  <c r="G470" i="4"/>
  <c r="F470" i="4"/>
  <c r="E470" i="4"/>
  <c r="D470" i="4"/>
  <c r="C470" i="4"/>
  <c r="B470" i="4"/>
  <c r="G469" i="4"/>
  <c r="F469" i="4"/>
  <c r="E469" i="4"/>
  <c r="D469" i="4"/>
  <c r="C469" i="4"/>
  <c r="B469" i="4"/>
  <c r="G468" i="4"/>
  <c r="F468" i="4"/>
  <c r="E468" i="4"/>
  <c r="D468" i="4"/>
  <c r="C468" i="4"/>
  <c r="B468" i="4"/>
  <c r="G467" i="4"/>
  <c r="F467" i="4"/>
  <c r="E467" i="4"/>
  <c r="D467" i="4"/>
  <c r="C467" i="4"/>
  <c r="B467" i="4"/>
  <c r="G466" i="4"/>
  <c r="F466" i="4"/>
  <c r="E466" i="4"/>
  <c r="D466" i="4"/>
  <c r="C466" i="4"/>
  <c r="B466" i="4"/>
  <c r="G465" i="4"/>
  <c r="F465" i="4"/>
  <c r="E465" i="4"/>
  <c r="D465" i="4"/>
  <c r="C465" i="4"/>
  <c r="B465" i="4"/>
  <c r="G464" i="4"/>
  <c r="F464" i="4"/>
  <c r="L464" i="4" s="1"/>
  <c r="E464" i="4"/>
  <c r="D464" i="4"/>
  <c r="C464" i="4"/>
  <c r="B464" i="4"/>
  <c r="G463" i="4"/>
  <c r="F463" i="4"/>
  <c r="E463" i="4"/>
  <c r="D463" i="4"/>
  <c r="M463" i="4" s="1"/>
  <c r="C463" i="4"/>
  <c r="B463" i="4"/>
  <c r="G462" i="4"/>
  <c r="F462" i="4"/>
  <c r="E462" i="4"/>
  <c r="D462" i="4"/>
  <c r="C462" i="4"/>
  <c r="B462" i="4"/>
  <c r="G461" i="4"/>
  <c r="F461" i="4"/>
  <c r="E461" i="4"/>
  <c r="N461" i="4" s="1"/>
  <c r="D461" i="4"/>
  <c r="C461" i="4"/>
  <c r="B461" i="4"/>
  <c r="G460" i="4"/>
  <c r="P460" i="4" s="1"/>
  <c r="F460" i="4"/>
  <c r="E460" i="4"/>
  <c r="D460" i="4"/>
  <c r="C460" i="4"/>
  <c r="B460" i="4"/>
  <c r="G459" i="4"/>
  <c r="F459" i="4"/>
  <c r="E459" i="4"/>
  <c r="D459" i="4"/>
  <c r="C459" i="4"/>
  <c r="B459" i="4"/>
  <c r="G458" i="4"/>
  <c r="F458" i="4"/>
  <c r="E458" i="4"/>
  <c r="D458" i="4"/>
  <c r="C458" i="4"/>
  <c r="B458" i="4"/>
  <c r="G457" i="4"/>
  <c r="F457" i="4"/>
  <c r="E457" i="4"/>
  <c r="D457" i="4"/>
  <c r="C457" i="4"/>
  <c r="B457" i="4"/>
  <c r="G456" i="4"/>
  <c r="F456" i="4"/>
  <c r="E456" i="4"/>
  <c r="D456" i="4"/>
  <c r="C456" i="4"/>
  <c r="B456" i="4"/>
  <c r="G455" i="4"/>
  <c r="F455" i="4"/>
  <c r="E455" i="4"/>
  <c r="D455" i="4"/>
  <c r="C455" i="4"/>
  <c r="B455" i="4"/>
  <c r="G454" i="4"/>
  <c r="L454" i="4" s="1"/>
  <c r="F454" i="4"/>
  <c r="E454" i="4"/>
  <c r="D454" i="4"/>
  <c r="C454" i="4"/>
  <c r="B454" i="4"/>
  <c r="G453" i="4"/>
  <c r="F453" i="4"/>
  <c r="E453" i="4"/>
  <c r="D453" i="4"/>
  <c r="C453" i="4"/>
  <c r="W453" i="4" s="1"/>
  <c r="B453" i="4"/>
  <c r="G452" i="4"/>
  <c r="X452" i="4" s="1"/>
  <c r="F452" i="4"/>
  <c r="E452" i="4"/>
  <c r="D452" i="4"/>
  <c r="C452" i="4"/>
  <c r="B452" i="4"/>
  <c r="G451" i="4"/>
  <c r="F451" i="4"/>
  <c r="L451" i="4" s="1"/>
  <c r="E451" i="4"/>
  <c r="D451" i="4"/>
  <c r="C451" i="4"/>
  <c r="B451" i="4"/>
  <c r="G450" i="4"/>
  <c r="N450" i="4" s="1"/>
  <c r="F450" i="4"/>
  <c r="E450" i="4"/>
  <c r="D450" i="4"/>
  <c r="C450" i="4"/>
  <c r="B450" i="4"/>
  <c r="G449" i="4"/>
  <c r="F449" i="4"/>
  <c r="E449" i="4"/>
  <c r="D449" i="4"/>
  <c r="C449" i="4"/>
  <c r="B449" i="4"/>
  <c r="G448" i="4"/>
  <c r="F448" i="4"/>
  <c r="E448" i="4"/>
  <c r="D448" i="4"/>
  <c r="C448" i="4"/>
  <c r="B448" i="4"/>
  <c r="G447" i="4"/>
  <c r="F447" i="4"/>
  <c r="E447" i="4"/>
  <c r="D447" i="4"/>
  <c r="C447" i="4"/>
  <c r="B447" i="4"/>
  <c r="G446" i="4"/>
  <c r="R446" i="4" s="1"/>
  <c r="F446" i="4"/>
  <c r="E446" i="4"/>
  <c r="D446" i="4"/>
  <c r="C446" i="4"/>
  <c r="B446" i="4"/>
  <c r="G445" i="4"/>
  <c r="F445" i="4"/>
  <c r="E445" i="4"/>
  <c r="D445" i="4"/>
  <c r="C445" i="4"/>
  <c r="B445" i="4"/>
  <c r="G444" i="4"/>
  <c r="F444" i="4"/>
  <c r="E444" i="4"/>
  <c r="D444" i="4"/>
  <c r="C444" i="4"/>
  <c r="B444" i="4"/>
  <c r="G443" i="4"/>
  <c r="F443" i="4"/>
  <c r="E443" i="4"/>
  <c r="D443" i="4"/>
  <c r="C443" i="4"/>
  <c r="B443" i="4"/>
  <c r="G442" i="4"/>
  <c r="S442" i="4" s="1"/>
  <c r="F442" i="4"/>
  <c r="E442" i="4"/>
  <c r="D442" i="4"/>
  <c r="C442" i="4"/>
  <c r="B442" i="4"/>
  <c r="G441" i="4"/>
  <c r="F441" i="4"/>
  <c r="E441" i="4"/>
  <c r="D441" i="4"/>
  <c r="C441" i="4"/>
  <c r="B441" i="4"/>
  <c r="G440" i="4"/>
  <c r="F440" i="4"/>
  <c r="E440" i="4"/>
  <c r="D440" i="4"/>
  <c r="C440" i="4"/>
  <c r="B440" i="4"/>
  <c r="G439" i="4"/>
  <c r="F439" i="4"/>
  <c r="E439" i="4"/>
  <c r="D439" i="4"/>
  <c r="C439" i="4"/>
  <c r="B439" i="4"/>
  <c r="G438" i="4"/>
  <c r="F438" i="4"/>
  <c r="E438" i="4"/>
  <c r="W438" i="4" s="1"/>
  <c r="D438" i="4"/>
  <c r="C438" i="4"/>
  <c r="B438" i="4"/>
  <c r="G437" i="4"/>
  <c r="F437" i="4"/>
  <c r="E437" i="4"/>
  <c r="D437" i="4"/>
  <c r="C437" i="4"/>
  <c r="B437" i="4"/>
  <c r="G436" i="4"/>
  <c r="F436" i="4"/>
  <c r="E436" i="4"/>
  <c r="D436" i="4"/>
  <c r="C436" i="4"/>
  <c r="B436" i="4"/>
  <c r="G435" i="4"/>
  <c r="F435" i="4"/>
  <c r="E435" i="4"/>
  <c r="D435" i="4"/>
  <c r="C435" i="4"/>
  <c r="B435" i="4"/>
  <c r="G434" i="4"/>
  <c r="F434" i="4"/>
  <c r="E434" i="4"/>
  <c r="D434" i="4"/>
  <c r="C434" i="4"/>
  <c r="B434" i="4"/>
  <c r="G433" i="4"/>
  <c r="F433" i="4"/>
  <c r="E433" i="4"/>
  <c r="D433" i="4"/>
  <c r="C433" i="4"/>
  <c r="B433" i="4"/>
  <c r="G432" i="4"/>
  <c r="F432" i="4"/>
  <c r="E432" i="4"/>
  <c r="D432" i="4"/>
  <c r="C432" i="4"/>
  <c r="B432" i="4"/>
  <c r="G431" i="4"/>
  <c r="F431" i="4"/>
  <c r="E431" i="4"/>
  <c r="D431" i="4"/>
  <c r="C431" i="4"/>
  <c r="B431" i="4"/>
  <c r="G430" i="4"/>
  <c r="F430" i="4"/>
  <c r="E430" i="4"/>
  <c r="D430" i="4"/>
  <c r="C430" i="4"/>
  <c r="B430" i="4"/>
  <c r="G429" i="4"/>
  <c r="F429" i="4"/>
  <c r="N429" i="4" s="1"/>
  <c r="E429" i="4"/>
  <c r="D429" i="4"/>
  <c r="C429" i="4"/>
  <c r="B429" i="4"/>
  <c r="G428" i="4"/>
  <c r="F428" i="4"/>
  <c r="E428" i="4"/>
  <c r="D428" i="4"/>
  <c r="C428" i="4"/>
  <c r="B428" i="4"/>
  <c r="G427" i="4"/>
  <c r="F427" i="4"/>
  <c r="E427" i="4"/>
  <c r="D427" i="4"/>
  <c r="C427" i="4"/>
  <c r="B427" i="4"/>
  <c r="G426" i="4"/>
  <c r="F426" i="4"/>
  <c r="E426" i="4"/>
  <c r="D426" i="4"/>
  <c r="C426" i="4"/>
  <c r="B426" i="4"/>
  <c r="G425" i="4"/>
  <c r="F425" i="4"/>
  <c r="E425" i="4"/>
  <c r="D425" i="4"/>
  <c r="C425" i="4"/>
  <c r="B425" i="4"/>
  <c r="G424" i="4"/>
  <c r="F424" i="4"/>
  <c r="E424" i="4"/>
  <c r="D424" i="4"/>
  <c r="C424" i="4"/>
  <c r="B424" i="4"/>
  <c r="G423" i="4"/>
  <c r="F423" i="4"/>
  <c r="E423" i="4"/>
  <c r="D423" i="4"/>
  <c r="C423" i="4"/>
  <c r="B423" i="4"/>
  <c r="G422" i="4"/>
  <c r="F422" i="4"/>
  <c r="E422" i="4"/>
  <c r="D422" i="4"/>
  <c r="C422" i="4"/>
  <c r="B422" i="4"/>
  <c r="G421" i="4"/>
  <c r="F421" i="4"/>
  <c r="E421" i="4"/>
  <c r="D421" i="4"/>
  <c r="C421" i="4"/>
  <c r="B421" i="4"/>
  <c r="G420" i="4"/>
  <c r="F420" i="4"/>
  <c r="E420" i="4"/>
  <c r="D420" i="4"/>
  <c r="C420" i="4"/>
  <c r="B420" i="4"/>
  <c r="G419" i="4"/>
  <c r="F419" i="4"/>
  <c r="E419" i="4"/>
  <c r="D419" i="4"/>
  <c r="C419" i="4"/>
  <c r="B419" i="4"/>
  <c r="G418" i="4"/>
  <c r="F418" i="4"/>
  <c r="E418" i="4"/>
  <c r="D418" i="4"/>
  <c r="C418" i="4"/>
  <c r="B418" i="4"/>
  <c r="G417" i="4"/>
  <c r="F417" i="4"/>
  <c r="E417" i="4"/>
  <c r="D417" i="4"/>
  <c r="C417" i="4"/>
  <c r="B417" i="4"/>
  <c r="G416" i="4"/>
  <c r="F416" i="4"/>
  <c r="E416" i="4"/>
  <c r="D416" i="4"/>
  <c r="C416" i="4"/>
  <c r="B416" i="4"/>
  <c r="G415" i="4"/>
  <c r="F415" i="4"/>
  <c r="E415" i="4"/>
  <c r="D415" i="4"/>
  <c r="C415" i="4"/>
  <c r="B415" i="4"/>
  <c r="G414" i="4"/>
  <c r="F414" i="4"/>
  <c r="E414" i="4"/>
  <c r="D414" i="4"/>
  <c r="C414" i="4"/>
  <c r="B414" i="4"/>
  <c r="G413" i="4"/>
  <c r="F413" i="4"/>
  <c r="E413" i="4"/>
  <c r="D413" i="4"/>
  <c r="C413" i="4"/>
  <c r="B413" i="4"/>
  <c r="G412" i="4"/>
  <c r="F412" i="4"/>
  <c r="E412" i="4"/>
  <c r="D412" i="4"/>
  <c r="C412" i="4"/>
  <c r="B412" i="4"/>
  <c r="G411" i="4"/>
  <c r="F411" i="4"/>
  <c r="E411" i="4"/>
  <c r="D411" i="4"/>
  <c r="C411" i="4"/>
  <c r="B411" i="4"/>
  <c r="G410" i="4"/>
  <c r="F410" i="4"/>
  <c r="E410" i="4"/>
  <c r="D410" i="4"/>
  <c r="C410" i="4"/>
  <c r="B410" i="4"/>
  <c r="G409" i="4"/>
  <c r="F409" i="4"/>
  <c r="E409" i="4"/>
  <c r="D409" i="4"/>
  <c r="C409" i="4"/>
  <c r="B409" i="4"/>
  <c r="G408" i="4"/>
  <c r="F408" i="4"/>
  <c r="E408" i="4"/>
  <c r="D408" i="4"/>
  <c r="C408" i="4"/>
  <c r="B408" i="4"/>
  <c r="G407" i="4"/>
  <c r="J407" i="4" s="1"/>
  <c r="F407" i="4"/>
  <c r="E407" i="4"/>
  <c r="D407" i="4"/>
  <c r="U407" i="4" s="1"/>
  <c r="C407" i="4"/>
  <c r="B407" i="4"/>
  <c r="G406" i="4"/>
  <c r="F406" i="4"/>
  <c r="E406" i="4"/>
  <c r="D406" i="4"/>
  <c r="C406" i="4"/>
  <c r="Q406" i="4" s="1"/>
  <c r="B406" i="4"/>
  <c r="G405" i="4"/>
  <c r="F405" i="4"/>
  <c r="E405" i="4"/>
  <c r="D405" i="4"/>
  <c r="C405" i="4"/>
  <c r="B405" i="4"/>
  <c r="G404" i="4"/>
  <c r="X404" i="4" s="1"/>
  <c r="F404" i="4"/>
  <c r="E404" i="4"/>
  <c r="D404" i="4"/>
  <c r="C404" i="4"/>
  <c r="B404" i="4"/>
  <c r="G403" i="4"/>
  <c r="F403" i="4"/>
  <c r="E403" i="4"/>
  <c r="D403" i="4"/>
  <c r="C403" i="4"/>
  <c r="B403" i="4"/>
  <c r="G402" i="4"/>
  <c r="F402" i="4"/>
  <c r="E402" i="4"/>
  <c r="D402" i="4"/>
  <c r="C402" i="4"/>
  <c r="B402" i="4"/>
  <c r="G401" i="4"/>
  <c r="F401" i="4"/>
  <c r="E401" i="4"/>
  <c r="D401" i="4"/>
  <c r="C401" i="4"/>
  <c r="B401" i="4"/>
  <c r="G400" i="4"/>
  <c r="F400" i="4"/>
  <c r="E400" i="4"/>
  <c r="D400" i="4"/>
  <c r="C400" i="4"/>
  <c r="B400" i="4"/>
  <c r="G399" i="4"/>
  <c r="F399" i="4"/>
  <c r="E399" i="4"/>
  <c r="D399" i="4"/>
  <c r="C399" i="4"/>
  <c r="B399" i="4"/>
  <c r="G398" i="4"/>
  <c r="F398" i="4"/>
  <c r="E398" i="4"/>
  <c r="D398" i="4"/>
  <c r="C398" i="4"/>
  <c r="B398" i="4"/>
  <c r="G397" i="4"/>
  <c r="F397" i="4"/>
  <c r="E397" i="4"/>
  <c r="D397" i="4"/>
  <c r="C397" i="4"/>
  <c r="B397" i="4"/>
  <c r="G396" i="4"/>
  <c r="F396" i="4"/>
  <c r="I396" i="4" s="1"/>
  <c r="E396" i="4"/>
  <c r="D396" i="4"/>
  <c r="C396" i="4"/>
  <c r="B396" i="4"/>
  <c r="G395" i="4"/>
  <c r="F395" i="4"/>
  <c r="E395" i="4"/>
  <c r="W395" i="4" s="1"/>
  <c r="D395" i="4"/>
  <c r="C395" i="4"/>
  <c r="B395" i="4"/>
  <c r="G394" i="4"/>
  <c r="F394" i="4"/>
  <c r="E394" i="4"/>
  <c r="D394" i="4"/>
  <c r="C394" i="4"/>
  <c r="B394" i="4"/>
  <c r="G393" i="4"/>
  <c r="F393" i="4"/>
  <c r="E393" i="4"/>
  <c r="D393" i="4"/>
  <c r="C393" i="4"/>
  <c r="B393" i="4"/>
  <c r="G392" i="4"/>
  <c r="F392" i="4"/>
  <c r="E392" i="4"/>
  <c r="D392" i="4"/>
  <c r="C392" i="4"/>
  <c r="B392" i="4"/>
  <c r="G391" i="4"/>
  <c r="F391" i="4"/>
  <c r="E391" i="4"/>
  <c r="D391" i="4"/>
  <c r="C391" i="4"/>
  <c r="B391" i="4"/>
  <c r="G390" i="4"/>
  <c r="F390" i="4"/>
  <c r="E390" i="4"/>
  <c r="D390" i="4"/>
  <c r="C390" i="4"/>
  <c r="B390" i="4"/>
  <c r="G389" i="4"/>
  <c r="F389" i="4"/>
  <c r="E389" i="4"/>
  <c r="D389" i="4"/>
  <c r="C389" i="4"/>
  <c r="B389" i="4"/>
  <c r="G388" i="4"/>
  <c r="F388" i="4"/>
  <c r="E388" i="4"/>
  <c r="D388" i="4"/>
  <c r="C388" i="4"/>
  <c r="B388" i="4"/>
  <c r="G387" i="4"/>
  <c r="F387" i="4"/>
  <c r="E387" i="4"/>
  <c r="D387" i="4"/>
  <c r="C387" i="4"/>
  <c r="B387" i="4"/>
  <c r="G386" i="4"/>
  <c r="F386" i="4"/>
  <c r="E386" i="4"/>
  <c r="D386" i="4"/>
  <c r="C386" i="4"/>
  <c r="B386" i="4"/>
  <c r="G385" i="4"/>
  <c r="F385" i="4"/>
  <c r="E385" i="4"/>
  <c r="D385" i="4"/>
  <c r="C385" i="4"/>
  <c r="B385" i="4"/>
  <c r="G384" i="4"/>
  <c r="F384" i="4"/>
  <c r="E384" i="4"/>
  <c r="D384" i="4"/>
  <c r="C384" i="4"/>
  <c r="B384" i="4"/>
  <c r="G383" i="4"/>
  <c r="F383" i="4"/>
  <c r="E383" i="4"/>
  <c r="D383" i="4"/>
  <c r="C383" i="4"/>
  <c r="B383" i="4"/>
  <c r="G382" i="4"/>
  <c r="F382" i="4"/>
  <c r="E382" i="4"/>
  <c r="D382" i="4"/>
  <c r="C382" i="4"/>
  <c r="B382" i="4"/>
  <c r="G381" i="4"/>
  <c r="F381" i="4"/>
  <c r="E381" i="4"/>
  <c r="D381" i="4"/>
  <c r="Q381" i="4" s="1"/>
  <c r="C381" i="4"/>
  <c r="B381" i="4"/>
  <c r="G380" i="4"/>
  <c r="F380" i="4"/>
  <c r="E380" i="4"/>
  <c r="D380" i="4"/>
  <c r="C380" i="4"/>
  <c r="B380" i="4"/>
  <c r="G379" i="4"/>
  <c r="F379" i="4"/>
  <c r="E379" i="4"/>
  <c r="D379" i="4"/>
  <c r="C379" i="4"/>
  <c r="B379" i="4"/>
  <c r="G378" i="4"/>
  <c r="F378" i="4"/>
  <c r="E378" i="4"/>
  <c r="D378" i="4"/>
  <c r="C378" i="4"/>
  <c r="B378" i="4"/>
  <c r="G377" i="4"/>
  <c r="F377" i="4"/>
  <c r="E377" i="4"/>
  <c r="D377" i="4"/>
  <c r="C377" i="4"/>
  <c r="B377" i="4"/>
  <c r="G376" i="4"/>
  <c r="F376" i="4"/>
  <c r="E376" i="4"/>
  <c r="D376" i="4"/>
  <c r="C376" i="4"/>
  <c r="B376" i="4"/>
  <c r="G375" i="4"/>
  <c r="F375" i="4"/>
  <c r="E375" i="4"/>
  <c r="D375" i="4"/>
  <c r="C375" i="4"/>
  <c r="B375" i="4"/>
  <c r="G374" i="4"/>
  <c r="Q374" i="4" s="1"/>
  <c r="F374" i="4"/>
  <c r="E374" i="4"/>
  <c r="D374" i="4"/>
  <c r="C374" i="4"/>
  <c r="B374" i="4"/>
  <c r="G373" i="4"/>
  <c r="F373" i="4"/>
  <c r="E373" i="4"/>
  <c r="D373" i="4"/>
  <c r="C373" i="4"/>
  <c r="B373" i="4"/>
  <c r="G372" i="4"/>
  <c r="F372" i="4"/>
  <c r="E372" i="4"/>
  <c r="D372" i="4"/>
  <c r="Q372" i="4" s="1"/>
  <c r="C372" i="4"/>
  <c r="B372" i="4"/>
  <c r="G371" i="4"/>
  <c r="F371" i="4"/>
  <c r="E371" i="4"/>
  <c r="D371" i="4"/>
  <c r="C371" i="4"/>
  <c r="B371" i="4"/>
  <c r="G370" i="4"/>
  <c r="F370" i="4"/>
  <c r="E370" i="4"/>
  <c r="D370" i="4"/>
  <c r="C370" i="4"/>
  <c r="B370" i="4"/>
  <c r="G369" i="4"/>
  <c r="F369" i="4"/>
  <c r="E369" i="4"/>
  <c r="D369" i="4"/>
  <c r="C369" i="4"/>
  <c r="B369" i="4"/>
  <c r="G368" i="4"/>
  <c r="F368" i="4"/>
  <c r="E368" i="4"/>
  <c r="D368" i="4"/>
  <c r="C368" i="4"/>
  <c r="B368" i="4"/>
  <c r="G367" i="4"/>
  <c r="F367" i="4"/>
  <c r="E367" i="4"/>
  <c r="D367" i="4"/>
  <c r="C367" i="4"/>
  <c r="B367" i="4"/>
  <c r="G366" i="4"/>
  <c r="F366" i="4"/>
  <c r="E366" i="4"/>
  <c r="D366" i="4"/>
  <c r="C366" i="4"/>
  <c r="B366" i="4"/>
  <c r="G365" i="4"/>
  <c r="F365" i="4"/>
  <c r="E365" i="4"/>
  <c r="D365" i="4"/>
  <c r="C365" i="4"/>
  <c r="B365" i="4"/>
  <c r="G364" i="4"/>
  <c r="F364" i="4"/>
  <c r="E364" i="4"/>
  <c r="D364" i="4"/>
  <c r="C364" i="4"/>
  <c r="B364" i="4"/>
  <c r="G363" i="4"/>
  <c r="F363" i="4"/>
  <c r="E363" i="4"/>
  <c r="D363" i="4"/>
  <c r="C363" i="4"/>
  <c r="B363" i="4"/>
  <c r="G362" i="4"/>
  <c r="F362" i="4"/>
  <c r="E362" i="4"/>
  <c r="D362" i="4"/>
  <c r="C362" i="4"/>
  <c r="B362" i="4"/>
  <c r="T361" i="4"/>
  <c r="G361" i="4"/>
  <c r="F361" i="4"/>
  <c r="E361" i="4"/>
  <c r="D361" i="4"/>
  <c r="C361" i="4"/>
  <c r="B361" i="4"/>
  <c r="G360" i="4"/>
  <c r="V360" i="4" s="1"/>
  <c r="F360" i="4"/>
  <c r="E360" i="4"/>
  <c r="D360" i="4"/>
  <c r="C360" i="4"/>
  <c r="B360" i="4"/>
  <c r="G359" i="4"/>
  <c r="F359" i="4"/>
  <c r="E359" i="4"/>
  <c r="D359" i="4"/>
  <c r="C359" i="4"/>
  <c r="B359" i="4"/>
  <c r="G358" i="4"/>
  <c r="F358" i="4"/>
  <c r="E358" i="4"/>
  <c r="D358" i="4"/>
  <c r="C358" i="4"/>
  <c r="B358" i="4"/>
  <c r="G357" i="4"/>
  <c r="F357" i="4"/>
  <c r="E357" i="4"/>
  <c r="D357" i="4"/>
  <c r="C357" i="4"/>
  <c r="B357" i="4"/>
  <c r="G356" i="4"/>
  <c r="F356" i="4"/>
  <c r="E356" i="4"/>
  <c r="D356" i="4"/>
  <c r="C356" i="4"/>
  <c r="B356" i="4"/>
  <c r="G355" i="4"/>
  <c r="F355" i="4"/>
  <c r="E355" i="4"/>
  <c r="D355" i="4"/>
  <c r="C355" i="4"/>
  <c r="B355" i="4"/>
  <c r="G354" i="4"/>
  <c r="F354" i="4"/>
  <c r="E354" i="4"/>
  <c r="D354" i="4"/>
  <c r="C354" i="4"/>
  <c r="B354" i="4"/>
  <c r="G353" i="4"/>
  <c r="F353" i="4"/>
  <c r="E353" i="4"/>
  <c r="D353" i="4"/>
  <c r="C353" i="4"/>
  <c r="B353" i="4"/>
  <c r="G352" i="4"/>
  <c r="F352" i="4"/>
  <c r="E352" i="4"/>
  <c r="D352" i="4"/>
  <c r="C352" i="4"/>
  <c r="B352" i="4"/>
  <c r="G351" i="4"/>
  <c r="F351" i="4"/>
  <c r="E351" i="4"/>
  <c r="D351" i="4"/>
  <c r="C351" i="4"/>
  <c r="B351" i="4"/>
  <c r="G350" i="4"/>
  <c r="F350" i="4"/>
  <c r="E350" i="4"/>
  <c r="D350" i="4"/>
  <c r="C350" i="4"/>
  <c r="B350" i="4"/>
  <c r="G349" i="4"/>
  <c r="F349" i="4"/>
  <c r="E349" i="4"/>
  <c r="D349" i="4"/>
  <c r="C349" i="4"/>
  <c r="B349" i="4"/>
  <c r="G348" i="4"/>
  <c r="F348" i="4"/>
  <c r="E348" i="4"/>
  <c r="D348" i="4"/>
  <c r="C348" i="4"/>
  <c r="B348" i="4"/>
  <c r="G347" i="4"/>
  <c r="F347" i="4"/>
  <c r="E347" i="4"/>
  <c r="D347" i="4"/>
  <c r="C347" i="4"/>
  <c r="B347" i="4"/>
  <c r="G346" i="4"/>
  <c r="F346" i="4"/>
  <c r="E346" i="4"/>
  <c r="D346" i="4"/>
  <c r="C346" i="4"/>
  <c r="B346" i="4"/>
  <c r="G345" i="4"/>
  <c r="F345" i="4"/>
  <c r="E345" i="4"/>
  <c r="D345" i="4"/>
  <c r="C345" i="4"/>
  <c r="B345" i="4"/>
  <c r="G344" i="4"/>
  <c r="F344" i="4"/>
  <c r="E344" i="4"/>
  <c r="D344" i="4"/>
  <c r="C344" i="4"/>
  <c r="B344" i="4"/>
  <c r="G343" i="4"/>
  <c r="F343" i="4"/>
  <c r="E343" i="4"/>
  <c r="D343" i="4"/>
  <c r="C343" i="4"/>
  <c r="B343" i="4"/>
  <c r="G342" i="4"/>
  <c r="F342" i="4"/>
  <c r="E342" i="4"/>
  <c r="D342" i="4"/>
  <c r="S342" i="4" s="1"/>
  <c r="C342" i="4"/>
  <c r="B342" i="4"/>
  <c r="G341" i="4"/>
  <c r="F341" i="4"/>
  <c r="E341" i="4"/>
  <c r="D341" i="4"/>
  <c r="C341" i="4"/>
  <c r="B341" i="4"/>
  <c r="G340" i="4"/>
  <c r="F340" i="4"/>
  <c r="E340" i="4"/>
  <c r="D340" i="4"/>
  <c r="C340" i="4"/>
  <c r="B340" i="4"/>
  <c r="W339" i="4"/>
  <c r="G339" i="4"/>
  <c r="F339" i="4"/>
  <c r="E339" i="4"/>
  <c r="D339" i="4"/>
  <c r="C339" i="4"/>
  <c r="B339" i="4"/>
  <c r="G338" i="4"/>
  <c r="F338" i="4"/>
  <c r="E338" i="4"/>
  <c r="D338" i="4"/>
  <c r="C338" i="4"/>
  <c r="B338" i="4"/>
  <c r="G337" i="4"/>
  <c r="F337" i="4"/>
  <c r="E337" i="4"/>
  <c r="D337" i="4"/>
  <c r="C337" i="4"/>
  <c r="B337" i="4"/>
  <c r="G336" i="4"/>
  <c r="F336" i="4"/>
  <c r="E336" i="4"/>
  <c r="D336" i="4"/>
  <c r="C336" i="4"/>
  <c r="B336" i="4"/>
  <c r="L335" i="4"/>
  <c r="G335" i="4"/>
  <c r="F335" i="4"/>
  <c r="E335" i="4"/>
  <c r="D335" i="4"/>
  <c r="C335" i="4"/>
  <c r="B335" i="4"/>
  <c r="G334" i="4"/>
  <c r="F334" i="4"/>
  <c r="E334" i="4"/>
  <c r="D334" i="4"/>
  <c r="C334" i="4"/>
  <c r="B334" i="4"/>
  <c r="G333" i="4"/>
  <c r="F333" i="4"/>
  <c r="E333" i="4"/>
  <c r="D333" i="4"/>
  <c r="C333" i="4"/>
  <c r="B333" i="4"/>
  <c r="G332" i="4"/>
  <c r="F332" i="4"/>
  <c r="E332" i="4"/>
  <c r="D332" i="4"/>
  <c r="C332" i="4"/>
  <c r="B332" i="4"/>
  <c r="G331" i="4"/>
  <c r="T331" i="4" s="1"/>
  <c r="F331" i="4"/>
  <c r="E331" i="4"/>
  <c r="D331" i="4"/>
  <c r="C331" i="4"/>
  <c r="B331" i="4"/>
  <c r="G330" i="4"/>
  <c r="F330" i="4"/>
  <c r="E330" i="4"/>
  <c r="D330" i="4"/>
  <c r="C330" i="4"/>
  <c r="B330" i="4"/>
  <c r="G329" i="4"/>
  <c r="F329" i="4"/>
  <c r="E329" i="4"/>
  <c r="D329" i="4"/>
  <c r="C329" i="4"/>
  <c r="B329" i="4"/>
  <c r="G328" i="4"/>
  <c r="F328" i="4"/>
  <c r="E328" i="4"/>
  <c r="D328" i="4"/>
  <c r="C328" i="4"/>
  <c r="B328" i="4"/>
  <c r="G327" i="4"/>
  <c r="F327" i="4"/>
  <c r="E327" i="4"/>
  <c r="D327" i="4"/>
  <c r="C327" i="4"/>
  <c r="B327" i="4"/>
  <c r="G326" i="4"/>
  <c r="F326" i="4"/>
  <c r="X326" i="4" s="1"/>
  <c r="E326" i="4"/>
  <c r="D326" i="4"/>
  <c r="C326" i="4"/>
  <c r="B326" i="4"/>
  <c r="G325" i="4"/>
  <c r="F325" i="4"/>
  <c r="E325" i="4"/>
  <c r="D325" i="4"/>
  <c r="C325" i="4"/>
  <c r="B325" i="4"/>
  <c r="G324" i="4"/>
  <c r="F324" i="4"/>
  <c r="E324" i="4"/>
  <c r="D324" i="4"/>
  <c r="C324" i="4"/>
  <c r="B324" i="4"/>
  <c r="G323" i="4"/>
  <c r="F323" i="4"/>
  <c r="E323" i="4"/>
  <c r="D323" i="4"/>
  <c r="C323" i="4"/>
  <c r="B323" i="4"/>
  <c r="G322" i="4"/>
  <c r="F322" i="4"/>
  <c r="O322" i="4" s="1"/>
  <c r="E322" i="4"/>
  <c r="D322" i="4"/>
  <c r="C322" i="4"/>
  <c r="B322" i="4"/>
  <c r="G321" i="4"/>
  <c r="N321" i="4" s="1"/>
  <c r="F321" i="4"/>
  <c r="E321" i="4"/>
  <c r="D321" i="4"/>
  <c r="C321" i="4"/>
  <c r="B321" i="4"/>
  <c r="G320" i="4"/>
  <c r="F320" i="4"/>
  <c r="E320" i="4"/>
  <c r="D320" i="4"/>
  <c r="C320" i="4"/>
  <c r="B320" i="4"/>
  <c r="G319" i="4"/>
  <c r="F319" i="4"/>
  <c r="E319" i="4"/>
  <c r="D319" i="4"/>
  <c r="C319" i="4"/>
  <c r="B319" i="4"/>
  <c r="G318" i="4"/>
  <c r="F318" i="4"/>
  <c r="E318" i="4"/>
  <c r="D318" i="4"/>
  <c r="C318" i="4"/>
  <c r="B318" i="4"/>
  <c r="G317" i="4"/>
  <c r="F317" i="4"/>
  <c r="E317" i="4"/>
  <c r="D317" i="4"/>
  <c r="C317" i="4"/>
  <c r="B317" i="4"/>
  <c r="G316" i="4"/>
  <c r="F316" i="4"/>
  <c r="E316" i="4"/>
  <c r="D316" i="4"/>
  <c r="C316" i="4"/>
  <c r="B316" i="4"/>
  <c r="G315" i="4"/>
  <c r="F315" i="4"/>
  <c r="E315" i="4"/>
  <c r="D315" i="4"/>
  <c r="C315" i="4"/>
  <c r="B315" i="4"/>
  <c r="G314" i="4"/>
  <c r="F314" i="4"/>
  <c r="E314" i="4"/>
  <c r="D314" i="4"/>
  <c r="C314" i="4"/>
  <c r="B314" i="4"/>
  <c r="G313" i="4"/>
  <c r="F313" i="4"/>
  <c r="E313" i="4"/>
  <c r="D313" i="4"/>
  <c r="C313" i="4"/>
  <c r="B313" i="4"/>
  <c r="G312" i="4"/>
  <c r="F312" i="4"/>
  <c r="E312" i="4"/>
  <c r="D312" i="4"/>
  <c r="I312" i="4" s="1"/>
  <c r="C312" i="4"/>
  <c r="B312" i="4"/>
  <c r="G311" i="4"/>
  <c r="F311" i="4"/>
  <c r="E311" i="4"/>
  <c r="D311" i="4"/>
  <c r="C311" i="4"/>
  <c r="B311" i="4"/>
  <c r="G310" i="4"/>
  <c r="F310" i="4"/>
  <c r="E310" i="4"/>
  <c r="D310" i="4"/>
  <c r="C310" i="4"/>
  <c r="B310" i="4"/>
  <c r="G309" i="4"/>
  <c r="F309" i="4"/>
  <c r="E309" i="4"/>
  <c r="D309" i="4"/>
  <c r="C309" i="4"/>
  <c r="B309" i="4"/>
  <c r="G308" i="4"/>
  <c r="F308" i="4"/>
  <c r="E308" i="4"/>
  <c r="D308" i="4"/>
  <c r="C308" i="4"/>
  <c r="B308" i="4"/>
  <c r="G307" i="4"/>
  <c r="F307" i="4"/>
  <c r="E307" i="4"/>
  <c r="D307" i="4"/>
  <c r="C307" i="4"/>
  <c r="B307" i="4"/>
  <c r="G306" i="4"/>
  <c r="F306" i="4"/>
  <c r="E306" i="4"/>
  <c r="D306" i="4"/>
  <c r="C306" i="4"/>
  <c r="B306" i="4"/>
  <c r="G305" i="4"/>
  <c r="F305" i="4"/>
  <c r="E305" i="4"/>
  <c r="D305" i="4"/>
  <c r="C305" i="4"/>
  <c r="B305" i="4"/>
  <c r="G304" i="4"/>
  <c r="Q304" i="4" s="1"/>
  <c r="F304" i="4"/>
  <c r="E304" i="4"/>
  <c r="D304" i="4"/>
  <c r="C304" i="4"/>
  <c r="B304" i="4"/>
  <c r="G303" i="4"/>
  <c r="F303" i="4"/>
  <c r="E303" i="4"/>
  <c r="D303" i="4"/>
  <c r="C303" i="4"/>
  <c r="B303" i="4"/>
  <c r="G302" i="4"/>
  <c r="F302" i="4"/>
  <c r="E302" i="4"/>
  <c r="J302" i="4" s="1"/>
  <c r="D302" i="4"/>
  <c r="C302" i="4"/>
  <c r="B302" i="4"/>
  <c r="G301" i="4"/>
  <c r="F301" i="4"/>
  <c r="E301" i="4"/>
  <c r="D301" i="4"/>
  <c r="C301" i="4"/>
  <c r="B301" i="4"/>
  <c r="G300" i="4"/>
  <c r="F300" i="4"/>
  <c r="E300" i="4"/>
  <c r="D300" i="4"/>
  <c r="C300" i="4"/>
  <c r="B300" i="4"/>
  <c r="G299" i="4"/>
  <c r="F299" i="4"/>
  <c r="E299" i="4"/>
  <c r="D299" i="4"/>
  <c r="C299" i="4"/>
  <c r="B299" i="4"/>
  <c r="G298" i="4"/>
  <c r="F298" i="4"/>
  <c r="E298" i="4"/>
  <c r="D298" i="4"/>
  <c r="C298" i="4"/>
  <c r="B298" i="4"/>
  <c r="G297" i="4"/>
  <c r="F297" i="4"/>
  <c r="S297" i="4" s="1"/>
  <c r="E297" i="4"/>
  <c r="D297" i="4"/>
  <c r="C297" i="4"/>
  <c r="B297" i="4"/>
  <c r="G296" i="4"/>
  <c r="F296" i="4"/>
  <c r="E296" i="4"/>
  <c r="D296" i="4"/>
  <c r="C296" i="4"/>
  <c r="B296" i="4"/>
  <c r="G295" i="4"/>
  <c r="I295" i="4" s="1"/>
  <c r="F295" i="4"/>
  <c r="E295" i="4"/>
  <c r="D295" i="4"/>
  <c r="C295" i="4"/>
  <c r="B295" i="4"/>
  <c r="G294" i="4"/>
  <c r="F294" i="4"/>
  <c r="E294" i="4"/>
  <c r="D294" i="4"/>
  <c r="C294" i="4"/>
  <c r="B294" i="4"/>
  <c r="G293" i="4"/>
  <c r="F293" i="4"/>
  <c r="E293" i="4"/>
  <c r="D293" i="4"/>
  <c r="C293" i="4"/>
  <c r="B293" i="4"/>
  <c r="G292" i="4"/>
  <c r="F292" i="4"/>
  <c r="V292" i="4" s="1"/>
  <c r="E292" i="4"/>
  <c r="D292" i="4"/>
  <c r="C292" i="4"/>
  <c r="B292" i="4"/>
  <c r="G291" i="4"/>
  <c r="F291" i="4"/>
  <c r="E291" i="4"/>
  <c r="D291" i="4"/>
  <c r="C291" i="4"/>
  <c r="B291" i="4"/>
  <c r="G290" i="4"/>
  <c r="F290" i="4"/>
  <c r="E290" i="4"/>
  <c r="D290" i="4"/>
  <c r="C290" i="4"/>
  <c r="B290" i="4"/>
  <c r="G289" i="4"/>
  <c r="F289" i="4"/>
  <c r="E289" i="4"/>
  <c r="D289" i="4"/>
  <c r="C289" i="4"/>
  <c r="B289" i="4"/>
  <c r="G288" i="4"/>
  <c r="F288" i="4"/>
  <c r="E288" i="4"/>
  <c r="D288" i="4"/>
  <c r="C288" i="4"/>
  <c r="B288" i="4"/>
  <c r="G287" i="4"/>
  <c r="F287" i="4"/>
  <c r="E287" i="4"/>
  <c r="D287" i="4"/>
  <c r="C287" i="4"/>
  <c r="B287" i="4"/>
  <c r="G286" i="4"/>
  <c r="F286" i="4"/>
  <c r="E286" i="4"/>
  <c r="D286" i="4"/>
  <c r="C286" i="4"/>
  <c r="B286" i="4"/>
  <c r="G285" i="4"/>
  <c r="F285" i="4"/>
  <c r="E285" i="4"/>
  <c r="D285" i="4"/>
  <c r="C285" i="4"/>
  <c r="B285" i="4"/>
  <c r="G284" i="4"/>
  <c r="F284" i="4"/>
  <c r="E284" i="4"/>
  <c r="D284" i="4"/>
  <c r="C284" i="4"/>
  <c r="B284" i="4"/>
  <c r="G283" i="4"/>
  <c r="F283" i="4"/>
  <c r="E283" i="4"/>
  <c r="D283" i="4"/>
  <c r="C283" i="4"/>
  <c r="B283" i="4"/>
  <c r="G282" i="4"/>
  <c r="F282" i="4"/>
  <c r="E282" i="4"/>
  <c r="D282" i="4"/>
  <c r="C282" i="4"/>
  <c r="B282" i="4"/>
  <c r="G281" i="4"/>
  <c r="F281" i="4"/>
  <c r="E281" i="4"/>
  <c r="D281" i="4"/>
  <c r="C281" i="4"/>
  <c r="B281" i="4"/>
  <c r="G280" i="4"/>
  <c r="Q280" i="4" s="1"/>
  <c r="F280" i="4"/>
  <c r="E280" i="4"/>
  <c r="D280" i="4"/>
  <c r="C280" i="4"/>
  <c r="B280" i="4"/>
  <c r="G279" i="4"/>
  <c r="I279" i="4" s="1"/>
  <c r="F279" i="4"/>
  <c r="E279" i="4"/>
  <c r="D279" i="4"/>
  <c r="C279" i="4"/>
  <c r="B279" i="4"/>
  <c r="G278" i="4"/>
  <c r="F278" i="4"/>
  <c r="E278" i="4"/>
  <c r="D278" i="4"/>
  <c r="C278" i="4"/>
  <c r="B278" i="4"/>
  <c r="G277" i="4"/>
  <c r="F277" i="4"/>
  <c r="E277" i="4"/>
  <c r="D277" i="4"/>
  <c r="C277" i="4"/>
  <c r="B277" i="4"/>
  <c r="G276" i="4"/>
  <c r="F276" i="4"/>
  <c r="E276" i="4"/>
  <c r="D276" i="4"/>
  <c r="C276" i="4"/>
  <c r="B276" i="4"/>
  <c r="G275" i="4"/>
  <c r="F275" i="4"/>
  <c r="E275" i="4"/>
  <c r="D275" i="4"/>
  <c r="C275" i="4"/>
  <c r="B275" i="4"/>
  <c r="G274" i="4"/>
  <c r="F274" i="4"/>
  <c r="E274" i="4"/>
  <c r="D274" i="4"/>
  <c r="C274" i="4"/>
  <c r="B274" i="4"/>
  <c r="G273" i="4"/>
  <c r="F273" i="4"/>
  <c r="E273" i="4"/>
  <c r="D273" i="4"/>
  <c r="C273" i="4"/>
  <c r="B273" i="4"/>
  <c r="G272" i="4"/>
  <c r="F272" i="4"/>
  <c r="E272" i="4"/>
  <c r="D272" i="4"/>
  <c r="C272" i="4"/>
  <c r="B272" i="4"/>
  <c r="G271" i="4"/>
  <c r="Q271" i="4" s="1"/>
  <c r="F271" i="4"/>
  <c r="E271" i="4"/>
  <c r="D271" i="4"/>
  <c r="C271" i="4"/>
  <c r="B271" i="4"/>
  <c r="G270" i="4"/>
  <c r="F270" i="4"/>
  <c r="E270" i="4"/>
  <c r="D270" i="4"/>
  <c r="C270" i="4"/>
  <c r="B270" i="4"/>
  <c r="G269" i="4"/>
  <c r="F269" i="4"/>
  <c r="E269" i="4"/>
  <c r="D269" i="4"/>
  <c r="C269" i="4"/>
  <c r="B269" i="4"/>
  <c r="G268" i="4"/>
  <c r="F268" i="4"/>
  <c r="E268" i="4"/>
  <c r="D268" i="4"/>
  <c r="C268" i="4"/>
  <c r="B268" i="4"/>
  <c r="G267" i="4"/>
  <c r="F267" i="4"/>
  <c r="E267" i="4"/>
  <c r="D267" i="4"/>
  <c r="C267" i="4"/>
  <c r="B267" i="4"/>
  <c r="G266" i="4"/>
  <c r="F266" i="4"/>
  <c r="E266" i="4"/>
  <c r="D266" i="4"/>
  <c r="C266" i="4"/>
  <c r="B266" i="4"/>
  <c r="G265" i="4"/>
  <c r="F265" i="4"/>
  <c r="E265" i="4"/>
  <c r="D265" i="4"/>
  <c r="C265" i="4"/>
  <c r="B265" i="4"/>
  <c r="G264" i="4"/>
  <c r="F264" i="4"/>
  <c r="E264" i="4"/>
  <c r="D264" i="4"/>
  <c r="C264" i="4"/>
  <c r="B264" i="4"/>
  <c r="G263" i="4"/>
  <c r="F263" i="4"/>
  <c r="E263" i="4"/>
  <c r="D263" i="4"/>
  <c r="C263" i="4"/>
  <c r="B263" i="4"/>
  <c r="G262" i="4"/>
  <c r="F262" i="4"/>
  <c r="E262" i="4"/>
  <c r="D262" i="4"/>
  <c r="C262" i="4"/>
  <c r="B262" i="4"/>
  <c r="G261" i="4"/>
  <c r="F261" i="4"/>
  <c r="E261" i="4"/>
  <c r="D261" i="4"/>
  <c r="C261" i="4"/>
  <c r="B261" i="4"/>
  <c r="G260" i="4"/>
  <c r="F260" i="4"/>
  <c r="E260" i="4"/>
  <c r="D260" i="4"/>
  <c r="C260" i="4"/>
  <c r="B260" i="4"/>
  <c r="G259" i="4"/>
  <c r="F259" i="4"/>
  <c r="E259" i="4"/>
  <c r="D259" i="4"/>
  <c r="C259" i="4"/>
  <c r="B259" i="4"/>
  <c r="G258" i="4"/>
  <c r="F258" i="4"/>
  <c r="E258" i="4"/>
  <c r="D258" i="4"/>
  <c r="C258" i="4"/>
  <c r="B258" i="4"/>
  <c r="G257" i="4"/>
  <c r="F257" i="4"/>
  <c r="E257" i="4"/>
  <c r="D257" i="4"/>
  <c r="C257" i="4"/>
  <c r="K257" i="4" s="1"/>
  <c r="B257" i="4"/>
  <c r="G256" i="4"/>
  <c r="F256" i="4"/>
  <c r="E256" i="4"/>
  <c r="D256" i="4"/>
  <c r="C256" i="4"/>
  <c r="B256" i="4"/>
  <c r="G255" i="4"/>
  <c r="F255" i="4"/>
  <c r="E255" i="4"/>
  <c r="D255" i="4"/>
  <c r="C255" i="4"/>
  <c r="B255" i="4"/>
  <c r="G254" i="4"/>
  <c r="F254" i="4"/>
  <c r="E254" i="4"/>
  <c r="D254" i="4"/>
  <c r="C254" i="4"/>
  <c r="B254" i="4"/>
  <c r="G253" i="4"/>
  <c r="F253" i="4"/>
  <c r="E253" i="4"/>
  <c r="D253" i="4"/>
  <c r="C253" i="4"/>
  <c r="B253" i="4"/>
  <c r="G252" i="4"/>
  <c r="F252" i="4"/>
  <c r="E252" i="4"/>
  <c r="D252" i="4"/>
  <c r="C252" i="4"/>
  <c r="B252" i="4"/>
  <c r="M251" i="4"/>
  <c r="G251" i="4"/>
  <c r="F251" i="4"/>
  <c r="E251" i="4"/>
  <c r="D251" i="4"/>
  <c r="C251" i="4"/>
  <c r="B251" i="4"/>
  <c r="G250" i="4"/>
  <c r="F250" i="4"/>
  <c r="E250" i="4"/>
  <c r="D250" i="4"/>
  <c r="C250" i="4"/>
  <c r="B250" i="4"/>
  <c r="G249" i="4"/>
  <c r="F249" i="4"/>
  <c r="E249" i="4"/>
  <c r="D249" i="4"/>
  <c r="C249" i="4"/>
  <c r="B249" i="4"/>
  <c r="G248" i="4"/>
  <c r="F248" i="4"/>
  <c r="E248" i="4"/>
  <c r="D248" i="4"/>
  <c r="C248" i="4"/>
  <c r="J248" i="4" s="1"/>
  <c r="B248" i="4"/>
  <c r="G247" i="4"/>
  <c r="P247" i="4" s="1"/>
  <c r="F247" i="4"/>
  <c r="E247" i="4"/>
  <c r="D247" i="4"/>
  <c r="C247" i="4"/>
  <c r="B247" i="4"/>
  <c r="G246" i="4"/>
  <c r="F246" i="4"/>
  <c r="W246" i="4" s="1"/>
  <c r="E246" i="4"/>
  <c r="D246" i="4"/>
  <c r="C246" i="4"/>
  <c r="B246" i="4"/>
  <c r="G245" i="4"/>
  <c r="F245" i="4"/>
  <c r="E245" i="4"/>
  <c r="D245" i="4"/>
  <c r="C245" i="4"/>
  <c r="B245" i="4"/>
  <c r="G244" i="4"/>
  <c r="F244" i="4"/>
  <c r="E244" i="4"/>
  <c r="D244" i="4"/>
  <c r="C244" i="4"/>
  <c r="B244" i="4"/>
  <c r="G243" i="4"/>
  <c r="F243" i="4"/>
  <c r="E243" i="4"/>
  <c r="D243" i="4"/>
  <c r="C243" i="4"/>
  <c r="U243" i="4" s="1"/>
  <c r="B243" i="4"/>
  <c r="G242" i="4"/>
  <c r="F242" i="4"/>
  <c r="E242" i="4"/>
  <c r="D242" i="4"/>
  <c r="C242" i="4"/>
  <c r="B242" i="4"/>
  <c r="G241" i="4"/>
  <c r="F241" i="4"/>
  <c r="E241" i="4"/>
  <c r="D241" i="4"/>
  <c r="C241" i="4"/>
  <c r="B241" i="4"/>
  <c r="G240" i="4"/>
  <c r="F240" i="4"/>
  <c r="E240" i="4"/>
  <c r="V240" i="4" s="1"/>
  <c r="D240" i="4"/>
  <c r="C240" i="4"/>
  <c r="B240" i="4"/>
  <c r="G239" i="4"/>
  <c r="F239" i="4"/>
  <c r="E239" i="4"/>
  <c r="D239" i="4"/>
  <c r="C239" i="4"/>
  <c r="B239" i="4"/>
  <c r="G238" i="4"/>
  <c r="F238" i="4"/>
  <c r="E238" i="4"/>
  <c r="D238" i="4"/>
  <c r="C238" i="4"/>
  <c r="B238" i="4"/>
  <c r="G237" i="4"/>
  <c r="F237" i="4"/>
  <c r="E237" i="4"/>
  <c r="D237" i="4"/>
  <c r="C237" i="4"/>
  <c r="B237" i="4"/>
  <c r="G236" i="4"/>
  <c r="F236" i="4"/>
  <c r="E236" i="4"/>
  <c r="D236" i="4"/>
  <c r="C236" i="4"/>
  <c r="B236" i="4"/>
  <c r="G235" i="4"/>
  <c r="L235" i="4" s="1"/>
  <c r="F235" i="4"/>
  <c r="E235" i="4"/>
  <c r="D235" i="4"/>
  <c r="C235" i="4"/>
  <c r="B235" i="4"/>
  <c r="G234" i="4"/>
  <c r="F234" i="4"/>
  <c r="E234" i="4"/>
  <c r="D234" i="4"/>
  <c r="C234" i="4"/>
  <c r="B234" i="4"/>
  <c r="G233" i="4"/>
  <c r="F233" i="4"/>
  <c r="E233" i="4"/>
  <c r="D233" i="4"/>
  <c r="C233" i="4"/>
  <c r="B233" i="4"/>
  <c r="G232" i="4"/>
  <c r="F232" i="4"/>
  <c r="R232" i="4" s="1"/>
  <c r="E232" i="4"/>
  <c r="D232" i="4"/>
  <c r="C232" i="4"/>
  <c r="B232" i="4"/>
  <c r="G231" i="4"/>
  <c r="F231" i="4"/>
  <c r="E231" i="4"/>
  <c r="D231" i="4"/>
  <c r="C231" i="4"/>
  <c r="B231" i="4"/>
  <c r="G230" i="4"/>
  <c r="F230" i="4"/>
  <c r="E230" i="4"/>
  <c r="D230" i="4"/>
  <c r="C230" i="4"/>
  <c r="B230" i="4"/>
  <c r="G229" i="4"/>
  <c r="F229" i="4"/>
  <c r="E229" i="4"/>
  <c r="D229" i="4"/>
  <c r="C229" i="4"/>
  <c r="B229" i="4"/>
  <c r="G228" i="4"/>
  <c r="F228" i="4"/>
  <c r="E228" i="4"/>
  <c r="D228" i="4"/>
  <c r="C228" i="4"/>
  <c r="B228" i="4"/>
  <c r="G227" i="4"/>
  <c r="F227" i="4"/>
  <c r="E227" i="4"/>
  <c r="D227" i="4"/>
  <c r="C227" i="4"/>
  <c r="B227" i="4"/>
  <c r="G226" i="4"/>
  <c r="F226" i="4"/>
  <c r="E226" i="4"/>
  <c r="D226" i="4"/>
  <c r="C226" i="4"/>
  <c r="K226" i="4" s="1"/>
  <c r="B226" i="4"/>
  <c r="G225" i="4"/>
  <c r="F225" i="4"/>
  <c r="E225" i="4"/>
  <c r="D225" i="4"/>
  <c r="C225" i="4"/>
  <c r="B225" i="4"/>
  <c r="G224" i="4"/>
  <c r="F224" i="4"/>
  <c r="E224" i="4"/>
  <c r="D224" i="4"/>
  <c r="C224" i="4"/>
  <c r="B224" i="4"/>
  <c r="G223" i="4"/>
  <c r="F223" i="4"/>
  <c r="E223" i="4"/>
  <c r="D223" i="4"/>
  <c r="C223" i="4"/>
  <c r="B223" i="4"/>
  <c r="G222" i="4"/>
  <c r="F222" i="4"/>
  <c r="E222" i="4"/>
  <c r="D222" i="4"/>
  <c r="X222" i="4" s="1"/>
  <c r="C222" i="4"/>
  <c r="B222" i="4"/>
  <c r="G221" i="4"/>
  <c r="F221" i="4"/>
  <c r="E221" i="4"/>
  <c r="D221" i="4"/>
  <c r="C221" i="4"/>
  <c r="B221" i="4"/>
  <c r="G220" i="4"/>
  <c r="F220" i="4"/>
  <c r="E220" i="4"/>
  <c r="D220" i="4"/>
  <c r="C220" i="4"/>
  <c r="B220" i="4"/>
  <c r="G219" i="4"/>
  <c r="F219" i="4"/>
  <c r="E219" i="4"/>
  <c r="D219" i="4"/>
  <c r="C219" i="4"/>
  <c r="B219" i="4"/>
  <c r="G218" i="4"/>
  <c r="F218" i="4"/>
  <c r="E218" i="4"/>
  <c r="D218" i="4"/>
  <c r="C218" i="4"/>
  <c r="B218" i="4"/>
  <c r="G217" i="4"/>
  <c r="F217" i="4"/>
  <c r="E217" i="4"/>
  <c r="D217" i="4"/>
  <c r="C217" i="4"/>
  <c r="B217" i="4"/>
  <c r="G216" i="4"/>
  <c r="F216" i="4"/>
  <c r="E216" i="4"/>
  <c r="D216" i="4"/>
  <c r="C216" i="4"/>
  <c r="B216" i="4"/>
  <c r="G215" i="4"/>
  <c r="F215" i="4"/>
  <c r="E215" i="4"/>
  <c r="D215" i="4"/>
  <c r="C215" i="4"/>
  <c r="B215" i="4"/>
  <c r="G214" i="4"/>
  <c r="F214" i="4"/>
  <c r="E214" i="4"/>
  <c r="D214" i="4"/>
  <c r="C214" i="4"/>
  <c r="B214" i="4"/>
  <c r="G213" i="4"/>
  <c r="F213" i="4"/>
  <c r="E213" i="4"/>
  <c r="D213" i="4"/>
  <c r="C213" i="4"/>
  <c r="B213" i="4"/>
  <c r="G212" i="4"/>
  <c r="F212" i="4"/>
  <c r="E212" i="4"/>
  <c r="D212" i="4"/>
  <c r="C212" i="4"/>
  <c r="B212" i="4"/>
  <c r="G211" i="4"/>
  <c r="F211" i="4"/>
  <c r="E211" i="4"/>
  <c r="D211" i="4"/>
  <c r="C211" i="4"/>
  <c r="B211" i="4"/>
  <c r="G210" i="4"/>
  <c r="F210" i="4"/>
  <c r="E210" i="4"/>
  <c r="D210" i="4"/>
  <c r="C210" i="4"/>
  <c r="B210" i="4"/>
  <c r="G209" i="4"/>
  <c r="F209" i="4"/>
  <c r="E209" i="4"/>
  <c r="D209" i="4"/>
  <c r="C209" i="4"/>
  <c r="B209" i="4"/>
  <c r="G208" i="4"/>
  <c r="F208" i="4"/>
  <c r="M208" i="4" s="1"/>
  <c r="E208" i="4"/>
  <c r="D208" i="4"/>
  <c r="C208" i="4"/>
  <c r="B208" i="4"/>
  <c r="X207" i="4"/>
  <c r="G207" i="4"/>
  <c r="F207" i="4"/>
  <c r="E207" i="4"/>
  <c r="D207" i="4"/>
  <c r="C207" i="4"/>
  <c r="B207" i="4"/>
  <c r="G206" i="4"/>
  <c r="W206" i="4" s="1"/>
  <c r="F206" i="4"/>
  <c r="E206" i="4"/>
  <c r="D206" i="4"/>
  <c r="C206" i="4"/>
  <c r="B206" i="4"/>
  <c r="G205" i="4"/>
  <c r="F205" i="4"/>
  <c r="E205" i="4"/>
  <c r="D205" i="4"/>
  <c r="C205" i="4"/>
  <c r="B205" i="4"/>
  <c r="G204" i="4"/>
  <c r="F204" i="4"/>
  <c r="E204" i="4"/>
  <c r="D204" i="4"/>
  <c r="C204" i="4"/>
  <c r="B204" i="4"/>
  <c r="G203" i="4"/>
  <c r="F203" i="4"/>
  <c r="E203" i="4"/>
  <c r="D203" i="4"/>
  <c r="C203" i="4"/>
  <c r="B203" i="4"/>
  <c r="G202" i="4"/>
  <c r="F202" i="4"/>
  <c r="E202" i="4"/>
  <c r="D202" i="4"/>
  <c r="C202" i="4"/>
  <c r="X202" i="4" s="1"/>
  <c r="B202" i="4"/>
  <c r="G201" i="4"/>
  <c r="F201" i="4"/>
  <c r="E201" i="4"/>
  <c r="D201" i="4"/>
  <c r="C201" i="4"/>
  <c r="B201" i="4"/>
  <c r="G200" i="4"/>
  <c r="F200" i="4"/>
  <c r="Q200" i="4" s="1"/>
  <c r="E200" i="4"/>
  <c r="D200" i="4"/>
  <c r="C200" i="4"/>
  <c r="B200" i="4"/>
  <c r="P199" i="4"/>
  <c r="G199" i="4"/>
  <c r="F199" i="4"/>
  <c r="E199" i="4"/>
  <c r="D199" i="4"/>
  <c r="C199" i="4"/>
  <c r="B199" i="4"/>
  <c r="G198" i="4"/>
  <c r="L198" i="4" s="1"/>
  <c r="F198" i="4"/>
  <c r="E198" i="4"/>
  <c r="D198" i="4"/>
  <c r="C198" i="4"/>
  <c r="B198" i="4"/>
  <c r="G197" i="4"/>
  <c r="F197" i="4"/>
  <c r="E197" i="4"/>
  <c r="D197" i="4"/>
  <c r="C197" i="4"/>
  <c r="B197" i="4"/>
  <c r="G196" i="4"/>
  <c r="F196" i="4"/>
  <c r="E196" i="4"/>
  <c r="D196" i="4"/>
  <c r="C196" i="4"/>
  <c r="B196" i="4"/>
  <c r="G195" i="4"/>
  <c r="F195" i="4"/>
  <c r="E195" i="4"/>
  <c r="D195" i="4"/>
  <c r="C195" i="4"/>
  <c r="B195" i="4"/>
  <c r="G194" i="4"/>
  <c r="F194" i="4"/>
  <c r="E194" i="4"/>
  <c r="D194" i="4"/>
  <c r="C194" i="4"/>
  <c r="B194" i="4"/>
  <c r="G193" i="4"/>
  <c r="F193" i="4"/>
  <c r="E193" i="4"/>
  <c r="D193" i="4"/>
  <c r="C193" i="4"/>
  <c r="B193" i="4"/>
  <c r="G192" i="4"/>
  <c r="F192" i="4"/>
  <c r="E192" i="4"/>
  <c r="D192" i="4"/>
  <c r="C192" i="4"/>
  <c r="B192" i="4"/>
  <c r="G191" i="4"/>
  <c r="F191" i="4"/>
  <c r="E191" i="4"/>
  <c r="D191" i="4"/>
  <c r="C191" i="4"/>
  <c r="B191" i="4"/>
  <c r="G190" i="4"/>
  <c r="F190" i="4"/>
  <c r="E190" i="4"/>
  <c r="D190" i="4"/>
  <c r="C190" i="4"/>
  <c r="B190" i="4"/>
  <c r="G189" i="4"/>
  <c r="F189" i="4"/>
  <c r="E189" i="4"/>
  <c r="D189" i="4"/>
  <c r="C189" i="4"/>
  <c r="B189" i="4"/>
  <c r="G188" i="4"/>
  <c r="F188" i="4"/>
  <c r="E188" i="4"/>
  <c r="D188" i="4"/>
  <c r="C188" i="4"/>
  <c r="B188" i="4"/>
  <c r="G187" i="4"/>
  <c r="F187" i="4"/>
  <c r="E187" i="4"/>
  <c r="D187" i="4"/>
  <c r="C187" i="4"/>
  <c r="B187" i="4"/>
  <c r="G186" i="4"/>
  <c r="F186" i="4"/>
  <c r="E186" i="4"/>
  <c r="D186" i="4"/>
  <c r="C186" i="4"/>
  <c r="B186" i="4"/>
  <c r="G185" i="4"/>
  <c r="F185" i="4"/>
  <c r="E185" i="4"/>
  <c r="D185" i="4"/>
  <c r="C185" i="4"/>
  <c r="B185" i="4"/>
  <c r="G184" i="4"/>
  <c r="F184" i="4"/>
  <c r="E184" i="4"/>
  <c r="D184" i="4"/>
  <c r="C184" i="4"/>
  <c r="Q184" i="4" s="1"/>
  <c r="B184" i="4"/>
  <c r="G183" i="4"/>
  <c r="F183" i="4"/>
  <c r="E183" i="4"/>
  <c r="D183" i="4"/>
  <c r="C183" i="4"/>
  <c r="B183" i="4"/>
  <c r="G182" i="4"/>
  <c r="O182" i="4" s="1"/>
  <c r="F182" i="4"/>
  <c r="E182" i="4"/>
  <c r="D182" i="4"/>
  <c r="C182" i="4"/>
  <c r="B182" i="4"/>
  <c r="G181" i="4"/>
  <c r="F181" i="4"/>
  <c r="E181" i="4"/>
  <c r="D181" i="4"/>
  <c r="C181" i="4"/>
  <c r="B181" i="4"/>
  <c r="G180" i="4"/>
  <c r="L180" i="4" s="1"/>
  <c r="F180" i="4"/>
  <c r="E180" i="4"/>
  <c r="D180" i="4"/>
  <c r="C180" i="4"/>
  <c r="B180" i="4"/>
  <c r="G179" i="4"/>
  <c r="F179" i="4"/>
  <c r="E179" i="4"/>
  <c r="D179" i="4"/>
  <c r="C179" i="4"/>
  <c r="B179" i="4"/>
  <c r="G178" i="4"/>
  <c r="F178" i="4"/>
  <c r="E178" i="4"/>
  <c r="V178" i="4" s="1"/>
  <c r="D178" i="4"/>
  <c r="C178" i="4"/>
  <c r="B178" i="4"/>
  <c r="G177" i="4"/>
  <c r="F177" i="4"/>
  <c r="E177" i="4"/>
  <c r="D177" i="4"/>
  <c r="C177" i="4"/>
  <c r="B177" i="4"/>
  <c r="G176" i="4"/>
  <c r="F176" i="4"/>
  <c r="E176" i="4"/>
  <c r="D176" i="4"/>
  <c r="C176" i="4"/>
  <c r="B176" i="4"/>
  <c r="G175" i="4"/>
  <c r="F175" i="4"/>
  <c r="E175" i="4"/>
  <c r="D175" i="4"/>
  <c r="C175" i="4"/>
  <c r="B175" i="4"/>
  <c r="G174" i="4"/>
  <c r="F174" i="4"/>
  <c r="E174" i="4"/>
  <c r="D174" i="4"/>
  <c r="C174" i="4"/>
  <c r="B174" i="4"/>
  <c r="G173" i="4"/>
  <c r="F173" i="4"/>
  <c r="E173" i="4"/>
  <c r="D173" i="4"/>
  <c r="C173" i="4"/>
  <c r="B173" i="4"/>
  <c r="G172" i="4"/>
  <c r="F172" i="4"/>
  <c r="E172" i="4"/>
  <c r="D172" i="4"/>
  <c r="C172" i="4"/>
  <c r="B172" i="4"/>
  <c r="G171" i="4"/>
  <c r="F171" i="4"/>
  <c r="E171" i="4"/>
  <c r="D171" i="4"/>
  <c r="C171" i="4"/>
  <c r="B171" i="4"/>
  <c r="G170" i="4"/>
  <c r="F170" i="4"/>
  <c r="E170" i="4"/>
  <c r="D170" i="4"/>
  <c r="C170" i="4"/>
  <c r="B170" i="4"/>
  <c r="G169" i="4"/>
  <c r="F169" i="4"/>
  <c r="E169" i="4"/>
  <c r="D169" i="4"/>
  <c r="C169" i="4"/>
  <c r="B169" i="4"/>
  <c r="G168" i="4"/>
  <c r="F168" i="4"/>
  <c r="E168" i="4"/>
  <c r="D168" i="4"/>
  <c r="C168" i="4"/>
  <c r="B168" i="4"/>
  <c r="G167" i="4"/>
  <c r="F167" i="4"/>
  <c r="E167" i="4"/>
  <c r="D167" i="4"/>
  <c r="C167" i="4"/>
  <c r="B167" i="4"/>
  <c r="G166" i="4"/>
  <c r="F166" i="4"/>
  <c r="E166" i="4"/>
  <c r="D166" i="4"/>
  <c r="C166" i="4"/>
  <c r="B166" i="4"/>
  <c r="G165" i="4"/>
  <c r="F165" i="4"/>
  <c r="W165" i="4" s="1"/>
  <c r="E165" i="4"/>
  <c r="D165" i="4"/>
  <c r="C165" i="4"/>
  <c r="B165" i="4"/>
  <c r="G164" i="4"/>
  <c r="F164" i="4"/>
  <c r="E164" i="4"/>
  <c r="D164" i="4"/>
  <c r="C164" i="4"/>
  <c r="B164" i="4"/>
  <c r="G163" i="4"/>
  <c r="F163" i="4"/>
  <c r="E163" i="4"/>
  <c r="D163" i="4"/>
  <c r="C163" i="4"/>
  <c r="B163" i="4"/>
  <c r="G162" i="4"/>
  <c r="F162" i="4"/>
  <c r="E162" i="4"/>
  <c r="D162" i="4"/>
  <c r="C162" i="4"/>
  <c r="B162" i="4"/>
  <c r="G161" i="4"/>
  <c r="F161" i="4"/>
  <c r="E161" i="4"/>
  <c r="D161" i="4"/>
  <c r="C161" i="4"/>
  <c r="B161" i="4"/>
  <c r="G160" i="4"/>
  <c r="F160" i="4"/>
  <c r="E160" i="4"/>
  <c r="D160" i="4"/>
  <c r="C160" i="4"/>
  <c r="B160" i="4"/>
  <c r="G159" i="4"/>
  <c r="Q159" i="4" s="1"/>
  <c r="F159" i="4"/>
  <c r="E159" i="4"/>
  <c r="D159" i="4"/>
  <c r="C159" i="4"/>
  <c r="B159" i="4"/>
  <c r="G158" i="4"/>
  <c r="F158" i="4"/>
  <c r="E158" i="4"/>
  <c r="D158" i="4"/>
  <c r="C158" i="4"/>
  <c r="B158" i="4"/>
  <c r="G157" i="4"/>
  <c r="F157" i="4"/>
  <c r="E157" i="4"/>
  <c r="D157" i="4"/>
  <c r="C157" i="4"/>
  <c r="B157" i="4"/>
  <c r="G156" i="4"/>
  <c r="F156" i="4"/>
  <c r="E156" i="4"/>
  <c r="D156" i="4"/>
  <c r="C156" i="4"/>
  <c r="B156" i="4"/>
  <c r="G155" i="4"/>
  <c r="F155" i="4"/>
  <c r="E155" i="4"/>
  <c r="D155" i="4"/>
  <c r="C155" i="4"/>
  <c r="B155" i="4"/>
  <c r="G154" i="4"/>
  <c r="F154" i="4"/>
  <c r="E154" i="4"/>
  <c r="D154" i="4"/>
  <c r="C154" i="4"/>
  <c r="B154" i="4"/>
  <c r="G153" i="4"/>
  <c r="F153" i="4"/>
  <c r="E153" i="4"/>
  <c r="D153" i="4"/>
  <c r="C153" i="4"/>
  <c r="B153" i="4"/>
  <c r="G152" i="4"/>
  <c r="F152" i="4"/>
  <c r="E152" i="4"/>
  <c r="D152" i="4"/>
  <c r="C152" i="4"/>
  <c r="B152" i="4"/>
  <c r="G151" i="4"/>
  <c r="Q151" i="4" s="1"/>
  <c r="F151" i="4"/>
  <c r="E151" i="4"/>
  <c r="D151" i="4"/>
  <c r="C151" i="4"/>
  <c r="B151" i="4"/>
  <c r="G150" i="4"/>
  <c r="F150" i="4"/>
  <c r="E150" i="4"/>
  <c r="D150" i="4"/>
  <c r="C150" i="4"/>
  <c r="B150" i="4"/>
  <c r="G149" i="4"/>
  <c r="F149" i="4"/>
  <c r="E149" i="4"/>
  <c r="D149" i="4"/>
  <c r="C149" i="4"/>
  <c r="B149" i="4"/>
  <c r="G148" i="4"/>
  <c r="F148" i="4"/>
  <c r="E148" i="4"/>
  <c r="D148" i="4"/>
  <c r="C148" i="4"/>
  <c r="B148" i="4"/>
  <c r="G147" i="4"/>
  <c r="F147" i="4"/>
  <c r="E147" i="4"/>
  <c r="D147" i="4"/>
  <c r="C147" i="4"/>
  <c r="B147" i="4"/>
  <c r="G146" i="4"/>
  <c r="F146" i="4"/>
  <c r="E146" i="4"/>
  <c r="D146" i="4"/>
  <c r="C146" i="4"/>
  <c r="B146" i="4"/>
  <c r="G145" i="4"/>
  <c r="F145" i="4"/>
  <c r="E145" i="4"/>
  <c r="D145" i="4"/>
  <c r="C145" i="4"/>
  <c r="B145" i="4"/>
  <c r="G144" i="4"/>
  <c r="X144" i="4" s="1"/>
  <c r="F144" i="4"/>
  <c r="E144" i="4"/>
  <c r="D144" i="4"/>
  <c r="C144" i="4"/>
  <c r="B144" i="4"/>
  <c r="G143" i="4"/>
  <c r="F143" i="4"/>
  <c r="E143" i="4"/>
  <c r="D143" i="4"/>
  <c r="C143" i="4"/>
  <c r="B143" i="4"/>
  <c r="G142" i="4"/>
  <c r="F142" i="4"/>
  <c r="E142" i="4"/>
  <c r="D142" i="4"/>
  <c r="C142" i="4"/>
  <c r="B142" i="4"/>
  <c r="G141" i="4"/>
  <c r="F141" i="4"/>
  <c r="E141" i="4"/>
  <c r="D141" i="4"/>
  <c r="U141" i="4" s="1"/>
  <c r="C141" i="4"/>
  <c r="B141" i="4"/>
  <c r="G140" i="4"/>
  <c r="F140" i="4"/>
  <c r="E140" i="4"/>
  <c r="D140" i="4"/>
  <c r="C140" i="4"/>
  <c r="B140" i="4"/>
  <c r="G139" i="4"/>
  <c r="F139" i="4"/>
  <c r="E139" i="4"/>
  <c r="D139" i="4"/>
  <c r="C139" i="4"/>
  <c r="B139" i="4"/>
  <c r="G138" i="4"/>
  <c r="L138" i="4" s="1"/>
  <c r="F138" i="4"/>
  <c r="E138" i="4"/>
  <c r="D138" i="4"/>
  <c r="C138" i="4"/>
  <c r="B138" i="4"/>
  <c r="G137" i="4"/>
  <c r="F137" i="4"/>
  <c r="E137" i="4"/>
  <c r="D137" i="4"/>
  <c r="C137" i="4"/>
  <c r="B137" i="4"/>
  <c r="G136" i="4"/>
  <c r="F136" i="4"/>
  <c r="E136" i="4"/>
  <c r="D136" i="4"/>
  <c r="C136" i="4"/>
  <c r="B136" i="4"/>
  <c r="G135" i="4"/>
  <c r="F135" i="4"/>
  <c r="E135" i="4"/>
  <c r="D135" i="4"/>
  <c r="C135" i="4"/>
  <c r="B135" i="4"/>
  <c r="G134" i="4"/>
  <c r="F134" i="4"/>
  <c r="E134" i="4"/>
  <c r="D134" i="4"/>
  <c r="C134" i="4"/>
  <c r="B134" i="4"/>
  <c r="G133" i="4"/>
  <c r="F133" i="4"/>
  <c r="E133" i="4"/>
  <c r="D133" i="4"/>
  <c r="C133" i="4"/>
  <c r="B133" i="4"/>
  <c r="G132" i="4"/>
  <c r="F132" i="4"/>
  <c r="E132" i="4"/>
  <c r="D132" i="4"/>
  <c r="C132" i="4"/>
  <c r="B132" i="4"/>
  <c r="G131" i="4"/>
  <c r="F131" i="4"/>
  <c r="E131" i="4"/>
  <c r="D131" i="4"/>
  <c r="C131" i="4"/>
  <c r="B131" i="4"/>
  <c r="G130" i="4"/>
  <c r="F130" i="4"/>
  <c r="E130" i="4"/>
  <c r="D130" i="4"/>
  <c r="C130" i="4"/>
  <c r="B130" i="4"/>
  <c r="G129" i="4"/>
  <c r="F129" i="4"/>
  <c r="E129" i="4"/>
  <c r="D129" i="4"/>
  <c r="C129" i="4"/>
  <c r="B129" i="4"/>
  <c r="G128" i="4"/>
  <c r="F128" i="4"/>
  <c r="E128" i="4"/>
  <c r="D128" i="4"/>
  <c r="C128" i="4"/>
  <c r="B128" i="4"/>
  <c r="G127" i="4"/>
  <c r="F127" i="4"/>
  <c r="E127" i="4"/>
  <c r="Q127" i="4" s="1"/>
  <c r="D127" i="4"/>
  <c r="C127" i="4"/>
  <c r="I127" i="4" s="1"/>
  <c r="B127" i="4"/>
  <c r="G126" i="4"/>
  <c r="F126" i="4"/>
  <c r="E126" i="4"/>
  <c r="V126" i="4" s="1"/>
  <c r="D126" i="4"/>
  <c r="C126" i="4"/>
  <c r="P126" i="4" s="1"/>
  <c r="B126" i="4"/>
  <c r="G125" i="4"/>
  <c r="F125" i="4"/>
  <c r="E125" i="4"/>
  <c r="D125" i="4"/>
  <c r="C125" i="4"/>
  <c r="B125" i="4"/>
  <c r="G124" i="4"/>
  <c r="F124" i="4"/>
  <c r="E124" i="4"/>
  <c r="D124" i="4"/>
  <c r="C124" i="4"/>
  <c r="B124" i="4"/>
  <c r="G123" i="4"/>
  <c r="F123" i="4"/>
  <c r="E123" i="4"/>
  <c r="D123" i="4"/>
  <c r="C123" i="4"/>
  <c r="B123" i="4"/>
  <c r="G122" i="4"/>
  <c r="F122" i="4"/>
  <c r="E122" i="4"/>
  <c r="D122" i="4"/>
  <c r="C122" i="4"/>
  <c r="B122" i="4"/>
  <c r="G121" i="4"/>
  <c r="F121" i="4"/>
  <c r="E121" i="4"/>
  <c r="D121" i="4"/>
  <c r="C121" i="4"/>
  <c r="B121" i="4"/>
  <c r="G120" i="4"/>
  <c r="J120" i="4" s="1"/>
  <c r="F120" i="4"/>
  <c r="E120" i="4"/>
  <c r="D120" i="4"/>
  <c r="C120" i="4"/>
  <c r="B120" i="4"/>
  <c r="G119" i="4"/>
  <c r="F119" i="4"/>
  <c r="E119" i="4"/>
  <c r="D119" i="4"/>
  <c r="C119" i="4"/>
  <c r="B119" i="4"/>
  <c r="G118" i="4"/>
  <c r="F118" i="4"/>
  <c r="E118" i="4"/>
  <c r="D118" i="4"/>
  <c r="C118" i="4"/>
  <c r="B118" i="4"/>
  <c r="G117" i="4"/>
  <c r="F117" i="4"/>
  <c r="R117" i="4" s="1"/>
  <c r="E117" i="4"/>
  <c r="D117" i="4"/>
  <c r="C117" i="4"/>
  <c r="B117" i="4"/>
  <c r="G116" i="4"/>
  <c r="F116" i="4"/>
  <c r="E116" i="4"/>
  <c r="D116" i="4"/>
  <c r="C116" i="4"/>
  <c r="B116" i="4"/>
  <c r="G115" i="4"/>
  <c r="F115" i="4"/>
  <c r="E115" i="4"/>
  <c r="D115" i="4"/>
  <c r="C115" i="4"/>
  <c r="B115" i="4"/>
  <c r="G114" i="4"/>
  <c r="F114" i="4"/>
  <c r="E114" i="4"/>
  <c r="D114" i="4"/>
  <c r="C114" i="4"/>
  <c r="B114" i="4"/>
  <c r="G113" i="4"/>
  <c r="F113" i="4"/>
  <c r="E113" i="4"/>
  <c r="D113" i="4"/>
  <c r="C113" i="4"/>
  <c r="B113" i="4"/>
  <c r="G112" i="4"/>
  <c r="F112" i="4"/>
  <c r="E112" i="4"/>
  <c r="D112" i="4"/>
  <c r="C112" i="4"/>
  <c r="B112" i="4"/>
  <c r="G111" i="4"/>
  <c r="P111" i="4" s="1"/>
  <c r="F111" i="4"/>
  <c r="E111" i="4"/>
  <c r="D111" i="4"/>
  <c r="C111" i="4"/>
  <c r="B111" i="4"/>
  <c r="G110" i="4"/>
  <c r="O110" i="4" s="1"/>
  <c r="F110" i="4"/>
  <c r="E110" i="4"/>
  <c r="D110" i="4"/>
  <c r="C110" i="4"/>
  <c r="B110" i="4"/>
  <c r="G109" i="4"/>
  <c r="F109" i="4"/>
  <c r="E109" i="4"/>
  <c r="D109" i="4"/>
  <c r="C109" i="4"/>
  <c r="B109" i="4"/>
  <c r="G108" i="4"/>
  <c r="F108" i="4"/>
  <c r="E108" i="4"/>
  <c r="D108" i="4"/>
  <c r="C108" i="4"/>
  <c r="B108" i="4"/>
  <c r="G107" i="4"/>
  <c r="F107" i="4"/>
  <c r="E107" i="4"/>
  <c r="D107" i="4"/>
  <c r="C107" i="4"/>
  <c r="B107" i="4"/>
  <c r="G106" i="4"/>
  <c r="F106" i="4"/>
  <c r="E106" i="4"/>
  <c r="D106" i="4"/>
  <c r="C106" i="4"/>
  <c r="B106" i="4"/>
  <c r="G105" i="4"/>
  <c r="S105" i="4" s="1"/>
  <c r="F105" i="4"/>
  <c r="E105" i="4"/>
  <c r="D105" i="4"/>
  <c r="C105" i="4"/>
  <c r="B105" i="4"/>
  <c r="G104" i="4"/>
  <c r="U104" i="4" s="1"/>
  <c r="F104" i="4"/>
  <c r="E104" i="4"/>
  <c r="D104" i="4"/>
  <c r="C104" i="4"/>
  <c r="B104" i="4"/>
  <c r="G103" i="4"/>
  <c r="F103" i="4"/>
  <c r="E103" i="4"/>
  <c r="D103" i="4"/>
  <c r="C103" i="4"/>
  <c r="B103" i="4"/>
  <c r="G102" i="4"/>
  <c r="F102" i="4"/>
  <c r="E102" i="4"/>
  <c r="D102" i="4"/>
  <c r="C102" i="4"/>
  <c r="B102" i="4"/>
  <c r="W102" i="4" s="1"/>
  <c r="G101" i="4"/>
  <c r="F101" i="4"/>
  <c r="E101" i="4"/>
  <c r="D101" i="4"/>
  <c r="C101" i="4"/>
  <c r="B101" i="4"/>
  <c r="G100" i="4"/>
  <c r="F100" i="4"/>
  <c r="E100" i="4"/>
  <c r="D100" i="4"/>
  <c r="C100" i="4"/>
  <c r="B100" i="4"/>
  <c r="G99" i="4"/>
  <c r="F99" i="4"/>
  <c r="E99" i="4"/>
  <c r="D99" i="4"/>
  <c r="C99" i="4"/>
  <c r="B99" i="4"/>
  <c r="G98" i="4"/>
  <c r="F98" i="4"/>
  <c r="E98" i="4"/>
  <c r="D98" i="4"/>
  <c r="C98" i="4"/>
  <c r="B98" i="4"/>
  <c r="G97" i="4"/>
  <c r="F97" i="4"/>
  <c r="E97" i="4"/>
  <c r="D97" i="4"/>
  <c r="C97" i="4"/>
  <c r="B97" i="4"/>
  <c r="G96" i="4"/>
  <c r="F96" i="4"/>
  <c r="E96" i="4"/>
  <c r="D96" i="4"/>
  <c r="C96" i="4"/>
  <c r="B96" i="4"/>
  <c r="G95" i="4"/>
  <c r="F95" i="4"/>
  <c r="E95" i="4"/>
  <c r="D95" i="4"/>
  <c r="C95" i="4"/>
  <c r="B95" i="4"/>
  <c r="G94" i="4"/>
  <c r="F94" i="4"/>
  <c r="E94" i="4"/>
  <c r="D94" i="4"/>
  <c r="C94" i="4"/>
  <c r="B94" i="4"/>
  <c r="G93" i="4"/>
  <c r="F93" i="4"/>
  <c r="E93" i="4"/>
  <c r="D93" i="4"/>
  <c r="C93" i="4"/>
  <c r="B93" i="4"/>
  <c r="G92" i="4"/>
  <c r="F92" i="4"/>
  <c r="E92" i="4"/>
  <c r="D92" i="4"/>
  <c r="C92" i="4"/>
  <c r="B92" i="4"/>
  <c r="G91" i="4"/>
  <c r="F91" i="4"/>
  <c r="E91" i="4"/>
  <c r="D91" i="4"/>
  <c r="C91" i="4"/>
  <c r="B91" i="4"/>
  <c r="G90" i="4"/>
  <c r="F90" i="4"/>
  <c r="E90" i="4"/>
  <c r="D90" i="4"/>
  <c r="C90" i="4"/>
  <c r="B90" i="4"/>
  <c r="G89" i="4"/>
  <c r="F89" i="4"/>
  <c r="E89" i="4"/>
  <c r="D89" i="4"/>
  <c r="C89" i="4"/>
  <c r="B89" i="4"/>
  <c r="G88" i="4"/>
  <c r="F88" i="4"/>
  <c r="E88" i="4"/>
  <c r="D88" i="4"/>
  <c r="C88" i="4"/>
  <c r="B88" i="4"/>
  <c r="G87" i="4"/>
  <c r="F87" i="4"/>
  <c r="E87" i="4"/>
  <c r="D87" i="4"/>
  <c r="C87" i="4"/>
  <c r="B87" i="4"/>
  <c r="G86" i="4"/>
  <c r="F86" i="4"/>
  <c r="E86" i="4"/>
  <c r="D86" i="4"/>
  <c r="C86" i="4"/>
  <c r="B86" i="4"/>
  <c r="G85" i="4"/>
  <c r="F85" i="4"/>
  <c r="E85" i="4"/>
  <c r="D85" i="4"/>
  <c r="C85" i="4"/>
  <c r="B85" i="4"/>
  <c r="G84" i="4"/>
  <c r="F84" i="4"/>
  <c r="E84" i="4"/>
  <c r="D84" i="4"/>
  <c r="C84" i="4"/>
  <c r="B84" i="4"/>
  <c r="G83" i="4"/>
  <c r="F83" i="4"/>
  <c r="E83" i="4"/>
  <c r="D83" i="4"/>
  <c r="C83" i="4"/>
  <c r="B83" i="4"/>
  <c r="G82" i="4"/>
  <c r="F82" i="4"/>
  <c r="E82" i="4"/>
  <c r="D82" i="4"/>
  <c r="V82" i="4" s="1"/>
  <c r="C82" i="4"/>
  <c r="B82" i="4"/>
  <c r="G81" i="4"/>
  <c r="F81" i="4"/>
  <c r="E81" i="4"/>
  <c r="D81" i="4"/>
  <c r="C81" i="4"/>
  <c r="B81" i="4"/>
  <c r="G80" i="4"/>
  <c r="F80" i="4"/>
  <c r="E80" i="4"/>
  <c r="D80" i="4"/>
  <c r="C80" i="4"/>
  <c r="B80" i="4"/>
  <c r="G79" i="4"/>
  <c r="F79" i="4"/>
  <c r="E79" i="4"/>
  <c r="D79" i="4"/>
  <c r="C79" i="4"/>
  <c r="B79" i="4"/>
  <c r="G78" i="4"/>
  <c r="F78" i="4"/>
  <c r="E78" i="4"/>
  <c r="D78" i="4"/>
  <c r="C78" i="4"/>
  <c r="B78" i="4"/>
  <c r="G77" i="4"/>
  <c r="F77" i="4"/>
  <c r="E77" i="4"/>
  <c r="D77" i="4"/>
  <c r="C77" i="4"/>
  <c r="B77" i="4"/>
  <c r="G76" i="4"/>
  <c r="F76" i="4"/>
  <c r="E76" i="4"/>
  <c r="D76" i="4"/>
  <c r="C76" i="4"/>
  <c r="B76" i="4"/>
  <c r="G75" i="4"/>
  <c r="P75" i="4" s="1"/>
  <c r="F75" i="4"/>
  <c r="E75" i="4"/>
  <c r="D75" i="4"/>
  <c r="C75" i="4"/>
  <c r="B75" i="4"/>
  <c r="G74" i="4"/>
  <c r="F74" i="4"/>
  <c r="E74" i="4"/>
  <c r="D74" i="4"/>
  <c r="C74" i="4"/>
  <c r="B74" i="4"/>
  <c r="G73" i="4"/>
  <c r="F73" i="4"/>
  <c r="E73" i="4"/>
  <c r="R73" i="4" s="1"/>
  <c r="D73" i="4"/>
  <c r="C73" i="4"/>
  <c r="B73" i="4"/>
  <c r="G72" i="4"/>
  <c r="F72" i="4"/>
  <c r="E72" i="4"/>
  <c r="D72" i="4"/>
  <c r="C72" i="4"/>
  <c r="B72" i="4"/>
  <c r="G71" i="4"/>
  <c r="F71" i="4"/>
  <c r="E71" i="4"/>
  <c r="D71" i="4"/>
  <c r="C71" i="4"/>
  <c r="B71" i="4"/>
  <c r="G70" i="4"/>
  <c r="F70" i="4"/>
  <c r="E70" i="4"/>
  <c r="D70" i="4"/>
  <c r="C70" i="4"/>
  <c r="B70" i="4"/>
  <c r="G69" i="4"/>
  <c r="R69" i="4" s="1"/>
  <c r="F69" i="4"/>
  <c r="E69" i="4"/>
  <c r="D69" i="4"/>
  <c r="C69" i="4"/>
  <c r="B69" i="4"/>
  <c r="G68" i="4"/>
  <c r="F68" i="4"/>
  <c r="E68" i="4"/>
  <c r="D68" i="4"/>
  <c r="C68" i="4"/>
  <c r="B68" i="4"/>
  <c r="G67" i="4"/>
  <c r="F67" i="4"/>
  <c r="E67" i="4"/>
  <c r="D67" i="4"/>
  <c r="C67" i="4"/>
  <c r="B67" i="4"/>
  <c r="G66" i="4"/>
  <c r="F66" i="4"/>
  <c r="E66" i="4"/>
  <c r="D66" i="4"/>
  <c r="C66" i="4"/>
  <c r="B66" i="4"/>
  <c r="G65" i="4"/>
  <c r="F65" i="4"/>
  <c r="E65" i="4"/>
  <c r="D65" i="4"/>
  <c r="C65" i="4"/>
  <c r="B65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G59" i="4"/>
  <c r="F59" i="4"/>
  <c r="E59" i="4"/>
  <c r="D59" i="4"/>
  <c r="C59" i="4"/>
  <c r="B59" i="4"/>
  <c r="G58" i="4"/>
  <c r="F58" i="4"/>
  <c r="E58" i="4"/>
  <c r="D58" i="4"/>
  <c r="C58" i="4"/>
  <c r="B58" i="4"/>
  <c r="G57" i="4"/>
  <c r="F57" i="4"/>
  <c r="E57" i="4"/>
  <c r="D57" i="4"/>
  <c r="C57" i="4"/>
  <c r="B57" i="4"/>
  <c r="G56" i="4"/>
  <c r="F56" i="4"/>
  <c r="E56" i="4"/>
  <c r="D56" i="4"/>
  <c r="C56" i="4"/>
  <c r="B56" i="4"/>
  <c r="G55" i="4"/>
  <c r="F55" i="4"/>
  <c r="E55" i="4"/>
  <c r="D55" i="4"/>
  <c r="C55" i="4"/>
  <c r="B55" i="4"/>
  <c r="G54" i="4"/>
  <c r="F54" i="4"/>
  <c r="E54" i="4"/>
  <c r="D54" i="4"/>
  <c r="C54" i="4"/>
  <c r="B54" i="4"/>
  <c r="G53" i="4"/>
  <c r="F53" i="4"/>
  <c r="Q53" i="4" s="1"/>
  <c r="E53" i="4"/>
  <c r="D53" i="4"/>
  <c r="C53" i="4"/>
  <c r="B53" i="4"/>
  <c r="G52" i="4"/>
  <c r="F52" i="4"/>
  <c r="E52" i="4"/>
  <c r="D52" i="4"/>
  <c r="C52" i="4"/>
  <c r="B52" i="4"/>
  <c r="G51" i="4"/>
  <c r="F51" i="4"/>
  <c r="E51" i="4"/>
  <c r="D51" i="4"/>
  <c r="C51" i="4"/>
  <c r="B51" i="4"/>
  <c r="G50" i="4"/>
  <c r="F50" i="4"/>
  <c r="E50" i="4"/>
  <c r="D50" i="4"/>
  <c r="C50" i="4"/>
  <c r="B50" i="4"/>
  <c r="G49" i="4"/>
  <c r="F49" i="4"/>
  <c r="E49" i="4"/>
  <c r="D49" i="4"/>
  <c r="C49" i="4"/>
  <c r="B49" i="4"/>
  <c r="G48" i="4"/>
  <c r="F48" i="4"/>
  <c r="E48" i="4"/>
  <c r="D48" i="4"/>
  <c r="C48" i="4"/>
  <c r="B48" i="4"/>
  <c r="G47" i="4"/>
  <c r="F47" i="4"/>
  <c r="E47" i="4"/>
  <c r="D47" i="4"/>
  <c r="C47" i="4"/>
  <c r="B47" i="4"/>
  <c r="G46" i="4"/>
  <c r="F46" i="4"/>
  <c r="E46" i="4"/>
  <c r="D46" i="4"/>
  <c r="C46" i="4"/>
  <c r="B46" i="4"/>
  <c r="G45" i="4"/>
  <c r="F45" i="4"/>
  <c r="E45" i="4"/>
  <c r="D45" i="4"/>
  <c r="C45" i="4"/>
  <c r="B45" i="4"/>
  <c r="G44" i="4"/>
  <c r="F44" i="4"/>
  <c r="E44" i="4"/>
  <c r="D44" i="4"/>
  <c r="C44" i="4"/>
  <c r="B44" i="4"/>
  <c r="G43" i="4"/>
  <c r="F43" i="4"/>
  <c r="E43" i="4"/>
  <c r="D43" i="4"/>
  <c r="C43" i="4"/>
  <c r="B43" i="4"/>
  <c r="G42" i="4"/>
  <c r="F42" i="4"/>
  <c r="E42" i="4"/>
  <c r="D42" i="4"/>
  <c r="C42" i="4"/>
  <c r="B42" i="4"/>
  <c r="G41" i="4"/>
  <c r="F41" i="4"/>
  <c r="E41" i="4"/>
  <c r="D41" i="4"/>
  <c r="C41" i="4"/>
  <c r="B41" i="4"/>
  <c r="G40" i="4"/>
  <c r="F40" i="4"/>
  <c r="E40" i="4"/>
  <c r="D40" i="4"/>
  <c r="C40" i="4"/>
  <c r="B40" i="4"/>
  <c r="G39" i="4"/>
  <c r="F39" i="4"/>
  <c r="E39" i="4"/>
  <c r="D39" i="4"/>
  <c r="C39" i="4"/>
  <c r="B39" i="4"/>
  <c r="G38" i="4"/>
  <c r="F38" i="4"/>
  <c r="E38" i="4"/>
  <c r="Q38" i="4" s="1"/>
  <c r="D38" i="4"/>
  <c r="C38" i="4"/>
  <c r="B38" i="4"/>
  <c r="G37" i="4"/>
  <c r="F37" i="4"/>
  <c r="E37" i="4"/>
  <c r="D37" i="4"/>
  <c r="C37" i="4"/>
  <c r="B37" i="4"/>
  <c r="Q37" i="4" s="1"/>
  <c r="G36" i="4"/>
  <c r="F36" i="4"/>
  <c r="E36" i="4"/>
  <c r="D36" i="4"/>
  <c r="C36" i="4"/>
  <c r="B36" i="4"/>
  <c r="G35" i="4"/>
  <c r="F35" i="4"/>
  <c r="U35" i="4" s="1"/>
  <c r="E35" i="4"/>
  <c r="D35" i="4"/>
  <c r="C35" i="4"/>
  <c r="B35" i="4"/>
  <c r="G34" i="4"/>
  <c r="F34" i="4"/>
  <c r="E34" i="4"/>
  <c r="D34" i="4"/>
  <c r="C34" i="4"/>
  <c r="B34" i="4"/>
  <c r="G33" i="4"/>
  <c r="F33" i="4"/>
  <c r="E33" i="4"/>
  <c r="D33" i="4"/>
  <c r="C33" i="4"/>
  <c r="B33" i="4"/>
  <c r="G32" i="4"/>
  <c r="F32" i="4"/>
  <c r="E32" i="4"/>
  <c r="D32" i="4"/>
  <c r="C32" i="4"/>
  <c r="B32" i="4"/>
  <c r="G31" i="4"/>
  <c r="F31" i="4"/>
  <c r="E31" i="4"/>
  <c r="D31" i="4"/>
  <c r="C31" i="4"/>
  <c r="B31" i="4"/>
  <c r="G30" i="4"/>
  <c r="F30" i="4"/>
  <c r="E30" i="4"/>
  <c r="D30" i="4"/>
  <c r="C30" i="4"/>
  <c r="B30" i="4"/>
  <c r="G29" i="4"/>
  <c r="F29" i="4"/>
  <c r="E29" i="4"/>
  <c r="I29" i="4" s="1"/>
  <c r="D29" i="4"/>
  <c r="C29" i="4"/>
  <c r="B29" i="4"/>
  <c r="G28" i="4"/>
  <c r="F28" i="4"/>
  <c r="E28" i="4"/>
  <c r="D28" i="4"/>
  <c r="C28" i="4"/>
  <c r="B28" i="4"/>
  <c r="G27" i="4"/>
  <c r="F27" i="4"/>
  <c r="E27" i="4"/>
  <c r="D27" i="4"/>
  <c r="C27" i="4"/>
  <c r="B27" i="4"/>
  <c r="G26" i="4"/>
  <c r="F26" i="4"/>
  <c r="E26" i="4"/>
  <c r="D26" i="4"/>
  <c r="C26" i="4"/>
  <c r="B26" i="4"/>
  <c r="G25" i="4"/>
  <c r="F25" i="4"/>
  <c r="E25" i="4"/>
  <c r="D25" i="4"/>
  <c r="C25" i="4"/>
  <c r="B25" i="4"/>
  <c r="G24" i="4"/>
  <c r="F24" i="4"/>
  <c r="E24" i="4"/>
  <c r="D24" i="4"/>
  <c r="C24" i="4"/>
  <c r="B24" i="4"/>
  <c r="G23" i="4"/>
  <c r="F23" i="4"/>
  <c r="E23" i="4"/>
  <c r="V23" i="4" s="1"/>
  <c r="D23" i="4"/>
  <c r="C23" i="4"/>
  <c r="B23" i="4"/>
  <c r="G22" i="4"/>
  <c r="F22" i="4"/>
  <c r="E22" i="4"/>
  <c r="D22" i="4"/>
  <c r="C22" i="4"/>
  <c r="B22" i="4"/>
  <c r="G21" i="4"/>
  <c r="F21" i="4"/>
  <c r="E21" i="4"/>
  <c r="D21" i="4"/>
  <c r="C21" i="4"/>
  <c r="B21" i="4"/>
  <c r="G20" i="4"/>
  <c r="F20" i="4"/>
  <c r="E20" i="4"/>
  <c r="D20" i="4"/>
  <c r="C20" i="4"/>
  <c r="B20" i="4"/>
  <c r="Z20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M21" i="7" l="1"/>
  <c r="N22" i="7"/>
  <c r="V22" i="7"/>
  <c r="O23" i="7"/>
  <c r="W23" i="7"/>
  <c r="X24" i="7"/>
  <c r="S27" i="7"/>
  <c r="U29" i="7"/>
  <c r="T36" i="7"/>
  <c r="T44" i="7"/>
  <c r="S59" i="7"/>
  <c r="X64" i="7"/>
  <c r="T68" i="7"/>
  <c r="S75" i="7"/>
  <c r="U77" i="7"/>
  <c r="V78" i="7"/>
  <c r="W79" i="7"/>
  <c r="X80" i="7"/>
  <c r="V85" i="7"/>
  <c r="L87" i="7"/>
  <c r="P88" i="7"/>
  <c r="N90" i="7"/>
  <c r="M95" i="7"/>
  <c r="N103" i="7"/>
  <c r="V105" i="7"/>
  <c r="M112" i="7"/>
  <c r="R113" i="7"/>
  <c r="K123" i="7"/>
  <c r="V128" i="7"/>
  <c r="N128" i="7"/>
  <c r="U128" i="7"/>
  <c r="M128" i="7"/>
  <c r="W128" i="7"/>
  <c r="K128" i="7"/>
  <c r="S128" i="7"/>
  <c r="I128" i="7"/>
  <c r="Q128" i="7"/>
  <c r="K20" i="7"/>
  <c r="S20" i="7"/>
  <c r="L21" i="7"/>
  <c r="T21" i="7"/>
  <c r="M22" i="7"/>
  <c r="U22" i="7"/>
  <c r="N23" i="7"/>
  <c r="V23" i="7"/>
  <c r="O24" i="7"/>
  <c r="W24" i="7"/>
  <c r="P25" i="7"/>
  <c r="X25" i="7"/>
  <c r="I26" i="7"/>
  <c r="Q26" i="7"/>
  <c r="J27" i="7"/>
  <c r="R27" i="7"/>
  <c r="K28" i="7"/>
  <c r="S28" i="7"/>
  <c r="L29" i="7"/>
  <c r="T29" i="7"/>
  <c r="M30" i="7"/>
  <c r="U30" i="7"/>
  <c r="N31" i="7"/>
  <c r="V31" i="7"/>
  <c r="O32" i="7"/>
  <c r="W32" i="7"/>
  <c r="P33" i="7"/>
  <c r="X33" i="7"/>
  <c r="I34" i="7"/>
  <c r="Q34" i="7"/>
  <c r="J35" i="7"/>
  <c r="R35" i="7"/>
  <c r="K36" i="7"/>
  <c r="S36" i="7"/>
  <c r="L37" i="7"/>
  <c r="T37" i="7"/>
  <c r="M38" i="7"/>
  <c r="U38" i="7"/>
  <c r="N39" i="7"/>
  <c r="V39" i="7"/>
  <c r="O40" i="7"/>
  <c r="W40" i="7"/>
  <c r="P41" i="7"/>
  <c r="X41" i="7"/>
  <c r="I42" i="7"/>
  <c r="Q42" i="7"/>
  <c r="J43" i="7"/>
  <c r="R43" i="7"/>
  <c r="K44" i="7"/>
  <c r="S44" i="7"/>
  <c r="L45" i="7"/>
  <c r="T45" i="7"/>
  <c r="M46" i="7"/>
  <c r="U46" i="7"/>
  <c r="N47" i="7"/>
  <c r="V47" i="7"/>
  <c r="O48" i="7"/>
  <c r="W48" i="7"/>
  <c r="P49" i="7"/>
  <c r="X49" i="7"/>
  <c r="I50" i="7"/>
  <c r="Q50" i="7"/>
  <c r="J51" i="7"/>
  <c r="R51" i="7"/>
  <c r="K52" i="7"/>
  <c r="S52" i="7"/>
  <c r="L53" i="7"/>
  <c r="T53" i="7"/>
  <c r="M54" i="7"/>
  <c r="U54" i="7"/>
  <c r="N55" i="7"/>
  <c r="V55" i="7"/>
  <c r="O56" i="7"/>
  <c r="W56" i="7"/>
  <c r="P57" i="7"/>
  <c r="X57" i="7"/>
  <c r="I58" i="7"/>
  <c r="Q58" i="7"/>
  <c r="J59" i="7"/>
  <c r="R59" i="7"/>
  <c r="K60" i="7"/>
  <c r="S60" i="7"/>
  <c r="L61" i="7"/>
  <c r="T61" i="7"/>
  <c r="M62" i="7"/>
  <c r="U62" i="7"/>
  <c r="N63" i="7"/>
  <c r="V63" i="7"/>
  <c r="O64" i="7"/>
  <c r="W64" i="7"/>
  <c r="P65" i="7"/>
  <c r="X65" i="7"/>
  <c r="I66" i="7"/>
  <c r="Q66" i="7"/>
  <c r="J67" i="7"/>
  <c r="R67" i="7"/>
  <c r="K68" i="7"/>
  <c r="S68" i="7"/>
  <c r="L69" i="7"/>
  <c r="T69" i="7"/>
  <c r="M70" i="7"/>
  <c r="U70" i="7"/>
  <c r="N71" i="7"/>
  <c r="V71" i="7"/>
  <c r="O72" i="7"/>
  <c r="W72" i="7"/>
  <c r="P73" i="7"/>
  <c r="X73" i="7"/>
  <c r="I74" i="7"/>
  <c r="Q74" i="7"/>
  <c r="J75" i="7"/>
  <c r="R75" i="7"/>
  <c r="K76" i="7"/>
  <c r="S76" i="7"/>
  <c r="L77" i="7"/>
  <c r="T77" i="7"/>
  <c r="M78" i="7"/>
  <c r="U78" i="7"/>
  <c r="N79" i="7"/>
  <c r="V79" i="7"/>
  <c r="O80" i="7"/>
  <c r="W80" i="7"/>
  <c r="S81" i="7"/>
  <c r="K81" i="7"/>
  <c r="Q81" i="7"/>
  <c r="K82" i="7"/>
  <c r="U82" i="7"/>
  <c r="O83" i="7"/>
  <c r="I84" i="7"/>
  <c r="R84" i="7"/>
  <c r="L85" i="7"/>
  <c r="U85" i="7"/>
  <c r="O86" i="7"/>
  <c r="K87" i="7"/>
  <c r="T87" i="7"/>
  <c r="O88" i="7"/>
  <c r="I89" i="7"/>
  <c r="R89" i="7"/>
  <c r="M90" i="7"/>
  <c r="V90" i="7"/>
  <c r="P91" i="7"/>
  <c r="J92" i="7"/>
  <c r="S92" i="7"/>
  <c r="M93" i="7"/>
  <c r="V93" i="7"/>
  <c r="X94" i="7"/>
  <c r="Q94" i="7"/>
  <c r="L95" i="7"/>
  <c r="U95" i="7"/>
  <c r="P96" i="7"/>
  <c r="J97" i="7"/>
  <c r="Y97" i="7" s="1"/>
  <c r="T97" i="7"/>
  <c r="N98" i="7"/>
  <c r="W98" i="7"/>
  <c r="U99" i="7"/>
  <c r="M99" i="7"/>
  <c r="Q99" i="7"/>
  <c r="K100" i="7"/>
  <c r="T100" i="7"/>
  <c r="N101" i="7"/>
  <c r="I102" i="7"/>
  <c r="R102" i="7"/>
  <c r="M103" i="7"/>
  <c r="V103" i="7"/>
  <c r="R104" i="7"/>
  <c r="J104" i="7"/>
  <c r="Q104" i="7"/>
  <c r="L105" i="7"/>
  <c r="U105" i="7"/>
  <c r="O106" i="7"/>
  <c r="I107" i="7"/>
  <c r="R107" i="7"/>
  <c r="L108" i="7"/>
  <c r="W108" i="7"/>
  <c r="J109" i="7"/>
  <c r="T109" i="7"/>
  <c r="R110" i="7"/>
  <c r="J110" i="7"/>
  <c r="Q110" i="7"/>
  <c r="N111" i="7"/>
  <c r="X111" i="7"/>
  <c r="K112" i="7"/>
  <c r="V112" i="7"/>
  <c r="Q113" i="7"/>
  <c r="M114" i="7"/>
  <c r="X114" i="7"/>
  <c r="I115" i="7"/>
  <c r="S115" i="7"/>
  <c r="O116" i="7"/>
  <c r="L117" i="7"/>
  <c r="V117" i="7"/>
  <c r="I118" i="7"/>
  <c r="T118" i="7"/>
  <c r="P120" i="7"/>
  <c r="M121" i="7"/>
  <c r="M122" i="7"/>
  <c r="J123" i="7"/>
  <c r="U123" i="7"/>
  <c r="J124" i="7"/>
  <c r="W124" i="7"/>
  <c r="L125" i="7"/>
  <c r="N126" i="7"/>
  <c r="R127" i="7"/>
  <c r="X128" i="7"/>
  <c r="I129" i="7"/>
  <c r="L130" i="7"/>
  <c r="V131" i="7"/>
  <c r="K132" i="7"/>
  <c r="Q134" i="7"/>
  <c r="K135" i="7"/>
  <c r="W140" i="7"/>
  <c r="I143" i="7"/>
  <c r="P144" i="7"/>
  <c r="L146" i="7"/>
  <c r="J150" i="7"/>
  <c r="Y150" i="7" s="1"/>
  <c r="N155" i="7"/>
  <c r="M163" i="7"/>
  <c r="T169" i="7"/>
  <c r="Q184" i="7"/>
  <c r="X394" i="7"/>
  <c r="N394" i="7"/>
  <c r="P394" i="7"/>
  <c r="L20" i="7"/>
  <c r="S43" i="7"/>
  <c r="W47" i="7"/>
  <c r="U53" i="7"/>
  <c r="K75" i="7"/>
  <c r="M77" i="7"/>
  <c r="W90" i="7"/>
  <c r="N93" i="7"/>
  <c r="V95" i="7"/>
  <c r="P106" i="7"/>
  <c r="O114" i="7"/>
  <c r="Q138" i="7"/>
  <c r="M138" i="7"/>
  <c r="V138" i="7"/>
  <c r="L138" i="7"/>
  <c r="U138" i="7"/>
  <c r="K138" i="7"/>
  <c r="S151" i="7"/>
  <c r="I151" i="7"/>
  <c r="P151" i="7"/>
  <c r="T152" i="7"/>
  <c r="M20" i="7"/>
  <c r="N21" i="7"/>
  <c r="O22" i="7"/>
  <c r="W22" i="7"/>
  <c r="P23" i="7"/>
  <c r="X23" i="7"/>
  <c r="I24" i="7"/>
  <c r="Q24" i="7"/>
  <c r="J25" i="7"/>
  <c r="R25" i="7"/>
  <c r="K26" i="7"/>
  <c r="S26" i="7"/>
  <c r="L27" i="7"/>
  <c r="M28" i="7"/>
  <c r="N29" i="7"/>
  <c r="O30" i="7"/>
  <c r="W30" i="7"/>
  <c r="P31" i="7"/>
  <c r="X31" i="7"/>
  <c r="I32" i="7"/>
  <c r="Q32" i="7"/>
  <c r="J33" i="7"/>
  <c r="Y33" i="7" s="1"/>
  <c r="R33" i="7"/>
  <c r="K34" i="7"/>
  <c r="S34" i="7"/>
  <c r="L35" i="7"/>
  <c r="M36" i="7"/>
  <c r="N37" i="7"/>
  <c r="O38" i="7"/>
  <c r="W38" i="7"/>
  <c r="P39" i="7"/>
  <c r="X39" i="7"/>
  <c r="I40" i="7"/>
  <c r="Q40" i="7"/>
  <c r="J41" i="7"/>
  <c r="Y41" i="7" s="1"/>
  <c r="R41" i="7"/>
  <c r="K42" i="7"/>
  <c r="S42" i="7"/>
  <c r="L43" i="7"/>
  <c r="M44" i="7"/>
  <c r="N45" i="7"/>
  <c r="O46" i="7"/>
  <c r="W46" i="7"/>
  <c r="P47" i="7"/>
  <c r="X47" i="7"/>
  <c r="I48" i="7"/>
  <c r="Q48" i="7"/>
  <c r="J49" i="7"/>
  <c r="Y49" i="7" s="1"/>
  <c r="R49" i="7"/>
  <c r="K50" i="7"/>
  <c r="S50" i="7"/>
  <c r="L51" i="7"/>
  <c r="M52" i="7"/>
  <c r="N53" i="7"/>
  <c r="O54" i="7"/>
  <c r="W54" i="7"/>
  <c r="P55" i="7"/>
  <c r="X55" i="7"/>
  <c r="I56" i="7"/>
  <c r="Q56" i="7"/>
  <c r="J57" i="7"/>
  <c r="Y57" i="7" s="1"/>
  <c r="R57" i="7"/>
  <c r="K58" i="7"/>
  <c r="S58" i="7"/>
  <c r="L59" i="7"/>
  <c r="M60" i="7"/>
  <c r="N61" i="7"/>
  <c r="O62" i="7"/>
  <c r="W62" i="7"/>
  <c r="P63" i="7"/>
  <c r="X63" i="7"/>
  <c r="I64" i="7"/>
  <c r="Q64" i="7"/>
  <c r="J65" i="7"/>
  <c r="Y65" i="7" s="1"/>
  <c r="R65" i="7"/>
  <c r="K66" i="7"/>
  <c r="S66" i="7"/>
  <c r="L67" i="7"/>
  <c r="M68" i="7"/>
  <c r="N69" i="7"/>
  <c r="O70" i="7"/>
  <c r="W70" i="7"/>
  <c r="P71" i="7"/>
  <c r="X71" i="7"/>
  <c r="I72" i="7"/>
  <c r="Q72" i="7"/>
  <c r="J73" i="7"/>
  <c r="Y73" i="7" s="1"/>
  <c r="R73" i="7"/>
  <c r="K74" i="7"/>
  <c r="S74" i="7"/>
  <c r="L75" i="7"/>
  <c r="M76" i="7"/>
  <c r="N77" i="7"/>
  <c r="O78" i="7"/>
  <c r="W78" i="7"/>
  <c r="P79" i="7"/>
  <c r="X79" i="7"/>
  <c r="I80" i="7"/>
  <c r="Q80" i="7"/>
  <c r="J81" i="7"/>
  <c r="Y81" i="7" s="1"/>
  <c r="T81" i="7"/>
  <c r="N82" i="7"/>
  <c r="U83" i="7"/>
  <c r="M83" i="7"/>
  <c r="Q83" i="7"/>
  <c r="K84" i="7"/>
  <c r="T84" i="7"/>
  <c r="N85" i="7"/>
  <c r="I86" i="7"/>
  <c r="R86" i="7"/>
  <c r="M87" i="7"/>
  <c r="R88" i="7"/>
  <c r="J88" i="7"/>
  <c r="Q88" i="7"/>
  <c r="L89" i="7"/>
  <c r="U89" i="7"/>
  <c r="O90" i="7"/>
  <c r="I91" i="7"/>
  <c r="R91" i="7"/>
  <c r="L92" i="7"/>
  <c r="U92" i="7"/>
  <c r="P93" i="7"/>
  <c r="J94" i="7"/>
  <c r="Y94" i="7" s="1"/>
  <c r="S94" i="7"/>
  <c r="N95" i="7"/>
  <c r="I96" i="7"/>
  <c r="S96" i="7"/>
  <c r="M97" i="7"/>
  <c r="P98" i="7"/>
  <c r="J99" i="7"/>
  <c r="S99" i="7"/>
  <c r="M100" i="7"/>
  <c r="W101" i="7"/>
  <c r="O101" i="7"/>
  <c r="Q101" i="7"/>
  <c r="K102" i="7"/>
  <c r="O103" i="7"/>
  <c r="K104" i="7"/>
  <c r="T104" i="7"/>
  <c r="N105" i="7"/>
  <c r="T106" i="7"/>
  <c r="L106" i="7"/>
  <c r="Q106" i="7"/>
  <c r="K107" i="7"/>
  <c r="T107" i="7"/>
  <c r="O108" i="7"/>
  <c r="L109" i="7"/>
  <c r="V109" i="7"/>
  <c r="I110" i="7"/>
  <c r="T110" i="7"/>
  <c r="N112" i="7"/>
  <c r="X112" i="7"/>
  <c r="I113" i="7"/>
  <c r="T113" i="7"/>
  <c r="P114" i="7"/>
  <c r="K115" i="7"/>
  <c r="V115" i="7"/>
  <c r="X116" i="7"/>
  <c r="R116" i="7"/>
  <c r="N117" i="7"/>
  <c r="L118" i="7"/>
  <c r="T119" i="7"/>
  <c r="L119" i="7"/>
  <c r="U119" i="7"/>
  <c r="K119" i="7"/>
  <c r="R119" i="7"/>
  <c r="I119" i="7"/>
  <c r="V119" i="7"/>
  <c r="R120" i="7"/>
  <c r="Q121" i="7"/>
  <c r="P122" i="7"/>
  <c r="P125" i="7"/>
  <c r="W127" i="7"/>
  <c r="J128" i="7"/>
  <c r="M132" i="7"/>
  <c r="V136" i="7"/>
  <c r="N136" i="7"/>
  <c r="U136" i="7"/>
  <c r="M136" i="7"/>
  <c r="O136" i="7"/>
  <c r="W136" i="7"/>
  <c r="K136" i="7"/>
  <c r="T136" i="7"/>
  <c r="J136" i="7"/>
  <c r="S136" i="7"/>
  <c r="I136" i="7"/>
  <c r="T137" i="7"/>
  <c r="J137" i="7"/>
  <c r="Q137" i="7"/>
  <c r="P137" i="7"/>
  <c r="S137" i="7"/>
  <c r="N143" i="7"/>
  <c r="T146" i="7"/>
  <c r="X147" i="7"/>
  <c r="X152" i="7"/>
  <c r="T157" i="7"/>
  <c r="L178" i="7"/>
  <c r="U196" i="7"/>
  <c r="O196" i="7"/>
  <c r="N196" i="7"/>
  <c r="M196" i="7"/>
  <c r="X259" i="7"/>
  <c r="O259" i="7"/>
  <c r="T262" i="7"/>
  <c r="L262" i="7"/>
  <c r="X262" i="7"/>
  <c r="O262" i="7"/>
  <c r="W262" i="7"/>
  <c r="N262" i="7"/>
  <c r="V262" i="7"/>
  <c r="M262" i="7"/>
  <c r="U262" i="7"/>
  <c r="K262" i="7"/>
  <c r="S262" i="7"/>
  <c r="J262" i="7"/>
  <c r="R262" i="7"/>
  <c r="I262" i="7"/>
  <c r="P262" i="7"/>
  <c r="Q262" i="7"/>
  <c r="W31" i="7"/>
  <c r="X32" i="7"/>
  <c r="S35" i="7"/>
  <c r="L52" i="7"/>
  <c r="M53" i="7"/>
  <c r="V54" i="7"/>
  <c r="O55" i="7"/>
  <c r="X56" i="7"/>
  <c r="K59" i="7"/>
  <c r="U61" i="7"/>
  <c r="T76" i="7"/>
  <c r="Q91" i="7"/>
  <c r="L100" i="7"/>
  <c r="W112" i="7"/>
  <c r="Q147" i="7"/>
  <c r="I147" i="7"/>
  <c r="O147" i="7"/>
  <c r="W147" i="7"/>
  <c r="M147" i="7"/>
  <c r="V147" i="7"/>
  <c r="L147" i="7"/>
  <c r="U147" i="7"/>
  <c r="K147" i="7"/>
  <c r="N20" i="7"/>
  <c r="V20" i="7"/>
  <c r="O21" i="7"/>
  <c r="W21" i="7"/>
  <c r="P22" i="7"/>
  <c r="I23" i="7"/>
  <c r="Q23" i="7"/>
  <c r="J24" i="7"/>
  <c r="R24" i="7"/>
  <c r="K25" i="7"/>
  <c r="L26" i="7"/>
  <c r="T26" i="7"/>
  <c r="M27" i="7"/>
  <c r="U27" i="7"/>
  <c r="N28" i="7"/>
  <c r="V28" i="7"/>
  <c r="O29" i="7"/>
  <c r="W29" i="7"/>
  <c r="P30" i="7"/>
  <c r="I31" i="7"/>
  <c r="Q31" i="7"/>
  <c r="J32" i="7"/>
  <c r="R32" i="7"/>
  <c r="K33" i="7"/>
  <c r="L34" i="7"/>
  <c r="T34" i="7"/>
  <c r="M35" i="7"/>
  <c r="U35" i="7"/>
  <c r="N36" i="7"/>
  <c r="V36" i="7"/>
  <c r="O37" i="7"/>
  <c r="W37" i="7"/>
  <c r="P38" i="7"/>
  <c r="I39" i="7"/>
  <c r="Q39" i="7"/>
  <c r="J40" i="7"/>
  <c r="R40" i="7"/>
  <c r="K41" i="7"/>
  <c r="L42" i="7"/>
  <c r="T42" i="7"/>
  <c r="M43" i="7"/>
  <c r="U43" i="7"/>
  <c r="N44" i="7"/>
  <c r="V44" i="7"/>
  <c r="O45" i="7"/>
  <c r="W45" i="7"/>
  <c r="P46" i="7"/>
  <c r="I47" i="7"/>
  <c r="Q47" i="7"/>
  <c r="J48" i="7"/>
  <c r="R48" i="7"/>
  <c r="K49" i="7"/>
  <c r="L50" i="7"/>
  <c r="T50" i="7"/>
  <c r="M51" i="7"/>
  <c r="U51" i="7"/>
  <c r="N52" i="7"/>
  <c r="V52" i="7"/>
  <c r="O53" i="7"/>
  <c r="W53" i="7"/>
  <c r="P54" i="7"/>
  <c r="I55" i="7"/>
  <c r="Q55" i="7"/>
  <c r="J56" i="7"/>
  <c r="R56" i="7"/>
  <c r="K57" i="7"/>
  <c r="L58" i="7"/>
  <c r="T58" i="7"/>
  <c r="M59" i="7"/>
  <c r="U59" i="7"/>
  <c r="N60" i="7"/>
  <c r="V60" i="7"/>
  <c r="O61" i="7"/>
  <c r="W61" i="7"/>
  <c r="P62" i="7"/>
  <c r="I63" i="7"/>
  <c r="Q63" i="7"/>
  <c r="J64" i="7"/>
  <c r="R64" i="7"/>
  <c r="K65" i="7"/>
  <c r="L66" i="7"/>
  <c r="T66" i="7"/>
  <c r="M67" i="7"/>
  <c r="U67" i="7"/>
  <c r="N68" i="7"/>
  <c r="V68" i="7"/>
  <c r="O69" i="7"/>
  <c r="W69" i="7"/>
  <c r="P70" i="7"/>
  <c r="I71" i="7"/>
  <c r="Q71" i="7"/>
  <c r="J72" i="7"/>
  <c r="R72" i="7"/>
  <c r="K73" i="7"/>
  <c r="L74" i="7"/>
  <c r="T74" i="7"/>
  <c r="M75" i="7"/>
  <c r="U75" i="7"/>
  <c r="N76" i="7"/>
  <c r="V76" i="7"/>
  <c r="O77" i="7"/>
  <c r="W77" i="7"/>
  <c r="P78" i="7"/>
  <c r="I79" i="7"/>
  <c r="Q79" i="7"/>
  <c r="J80" i="7"/>
  <c r="R80" i="7"/>
  <c r="L81" i="7"/>
  <c r="U81" i="7"/>
  <c r="O82" i="7"/>
  <c r="I83" i="7"/>
  <c r="R83" i="7"/>
  <c r="L84" i="7"/>
  <c r="U84" i="7"/>
  <c r="J86" i="7"/>
  <c r="S86" i="7"/>
  <c r="N87" i="7"/>
  <c r="I88" i="7"/>
  <c r="S88" i="7"/>
  <c r="M89" i="7"/>
  <c r="V89" i="7"/>
  <c r="J91" i="7"/>
  <c r="S91" i="7"/>
  <c r="M92" i="7"/>
  <c r="W93" i="7"/>
  <c r="O93" i="7"/>
  <c r="Q93" i="7"/>
  <c r="K94" i="7"/>
  <c r="T94" i="7"/>
  <c r="O95" i="7"/>
  <c r="K96" i="7"/>
  <c r="T96" i="7"/>
  <c r="N97" i="7"/>
  <c r="T98" i="7"/>
  <c r="L98" i="7"/>
  <c r="Q98" i="7"/>
  <c r="K99" i="7"/>
  <c r="Y99" i="7" s="1"/>
  <c r="T99" i="7"/>
  <c r="O100" i="7"/>
  <c r="I101" i="7"/>
  <c r="R101" i="7"/>
  <c r="L102" i="7"/>
  <c r="U102" i="7"/>
  <c r="L104" i="7"/>
  <c r="U104" i="7"/>
  <c r="O105" i="7"/>
  <c r="I106" i="7"/>
  <c r="R106" i="7"/>
  <c r="L107" i="7"/>
  <c r="V107" i="7"/>
  <c r="M109" i="7"/>
  <c r="X109" i="7"/>
  <c r="K110" i="7"/>
  <c r="U110" i="7"/>
  <c r="J113" i="7"/>
  <c r="V113" i="7"/>
  <c r="L115" i="7"/>
  <c r="X115" i="7"/>
  <c r="I116" i="7"/>
  <c r="S116" i="7"/>
  <c r="M118" i="7"/>
  <c r="J119" i="7"/>
  <c r="W119" i="7"/>
  <c r="U120" i="7"/>
  <c r="M120" i="7"/>
  <c r="X120" i="7"/>
  <c r="O120" i="7"/>
  <c r="V120" i="7"/>
  <c r="L120" i="7"/>
  <c r="S120" i="7"/>
  <c r="N123" i="7"/>
  <c r="U127" i="7"/>
  <c r="M127" i="7"/>
  <c r="T127" i="7"/>
  <c r="L127" i="7"/>
  <c r="P127" i="7"/>
  <c r="X127" i="7"/>
  <c r="N127" i="7"/>
  <c r="V127" i="7"/>
  <c r="J127" i="7"/>
  <c r="L128" i="7"/>
  <c r="J131" i="7"/>
  <c r="O134" i="7"/>
  <c r="L136" i="7"/>
  <c r="U137" i="7"/>
  <c r="X138" i="7"/>
  <c r="K140" i="7"/>
  <c r="O143" i="7"/>
  <c r="S146" i="7"/>
  <c r="U146" i="7"/>
  <c r="J147" i="7"/>
  <c r="N149" i="7"/>
  <c r="K151" i="7"/>
  <c r="U159" i="7"/>
  <c r="M159" i="7"/>
  <c r="T159" i="7"/>
  <c r="L159" i="7"/>
  <c r="S159" i="7"/>
  <c r="K159" i="7"/>
  <c r="W159" i="7"/>
  <c r="O159" i="7"/>
  <c r="V159" i="7"/>
  <c r="Q159" i="7"/>
  <c r="P159" i="7"/>
  <c r="N159" i="7"/>
  <c r="I159" i="7"/>
  <c r="T160" i="7"/>
  <c r="L160" i="7"/>
  <c r="W160" i="7"/>
  <c r="R160" i="7"/>
  <c r="Q160" i="7"/>
  <c r="O160" i="7"/>
  <c r="J160" i="7"/>
  <c r="M172" i="7"/>
  <c r="I174" i="7"/>
  <c r="L176" i="7"/>
  <c r="W176" i="7"/>
  <c r="R176" i="7"/>
  <c r="Q176" i="7"/>
  <c r="O176" i="7"/>
  <c r="K176" i="7"/>
  <c r="J176" i="7"/>
  <c r="W189" i="7"/>
  <c r="V196" i="7"/>
  <c r="U198" i="7"/>
  <c r="M198" i="7"/>
  <c r="T198" i="7"/>
  <c r="L198" i="7"/>
  <c r="S198" i="7"/>
  <c r="K198" i="7"/>
  <c r="R198" i="7"/>
  <c r="J198" i="7"/>
  <c r="V198" i="7"/>
  <c r="N198" i="7"/>
  <c r="W198" i="7"/>
  <c r="Q198" i="7"/>
  <c r="P198" i="7"/>
  <c r="O198" i="7"/>
  <c r="I198" i="7"/>
  <c r="U236" i="7"/>
  <c r="M236" i="7"/>
  <c r="W238" i="7"/>
  <c r="O238" i="7"/>
  <c r="T20" i="7"/>
  <c r="P24" i="7"/>
  <c r="K27" i="7"/>
  <c r="L28" i="7"/>
  <c r="N30" i="7"/>
  <c r="O31" i="7"/>
  <c r="P32" i="7"/>
  <c r="K35" i="7"/>
  <c r="M37" i="7"/>
  <c r="V38" i="7"/>
  <c r="O39" i="7"/>
  <c r="P40" i="7"/>
  <c r="K43" i="7"/>
  <c r="M45" i="7"/>
  <c r="M61" i="7"/>
  <c r="S67" i="7"/>
  <c r="M69" i="7"/>
  <c r="V70" i="7"/>
  <c r="W71" i="7"/>
  <c r="M105" i="7"/>
  <c r="O20" i="7"/>
  <c r="P21" i="7"/>
  <c r="X21" i="7"/>
  <c r="I22" i="7"/>
  <c r="Q22" i="7"/>
  <c r="J23" i="7"/>
  <c r="R23" i="7"/>
  <c r="K24" i="7"/>
  <c r="S24" i="7"/>
  <c r="L25" i="7"/>
  <c r="T25" i="7"/>
  <c r="M26" i="7"/>
  <c r="U26" i="7"/>
  <c r="N27" i="7"/>
  <c r="O28" i="7"/>
  <c r="P29" i="7"/>
  <c r="X29" i="7"/>
  <c r="I30" i="7"/>
  <c r="Q30" i="7"/>
  <c r="J31" i="7"/>
  <c r="R31" i="7"/>
  <c r="K32" i="7"/>
  <c r="S32" i="7"/>
  <c r="L33" i="7"/>
  <c r="T33" i="7"/>
  <c r="M34" i="7"/>
  <c r="U34" i="7"/>
  <c r="N35" i="7"/>
  <c r="O36" i="7"/>
  <c r="P37" i="7"/>
  <c r="X37" i="7"/>
  <c r="I38" i="7"/>
  <c r="Q38" i="7"/>
  <c r="J39" i="7"/>
  <c r="R39" i="7"/>
  <c r="K40" i="7"/>
  <c r="S40" i="7"/>
  <c r="L41" i="7"/>
  <c r="T41" i="7"/>
  <c r="M42" i="7"/>
  <c r="U42" i="7"/>
  <c r="N43" i="7"/>
  <c r="O44" i="7"/>
  <c r="P45" i="7"/>
  <c r="X45" i="7"/>
  <c r="I46" i="7"/>
  <c r="Q46" i="7"/>
  <c r="J47" i="7"/>
  <c r="R47" i="7"/>
  <c r="K48" i="7"/>
  <c r="S48" i="7"/>
  <c r="L49" i="7"/>
  <c r="T49" i="7"/>
  <c r="M50" i="7"/>
  <c r="U50" i="7"/>
  <c r="N51" i="7"/>
  <c r="O52" i="7"/>
  <c r="P53" i="7"/>
  <c r="X53" i="7"/>
  <c r="I54" i="7"/>
  <c r="Q54" i="7"/>
  <c r="J55" i="7"/>
  <c r="R55" i="7"/>
  <c r="K56" i="7"/>
  <c r="S56" i="7"/>
  <c r="L57" i="7"/>
  <c r="T57" i="7"/>
  <c r="M58" i="7"/>
  <c r="U58" i="7"/>
  <c r="N59" i="7"/>
  <c r="O60" i="7"/>
  <c r="P61" i="7"/>
  <c r="X61" i="7"/>
  <c r="I62" i="7"/>
  <c r="Q62" i="7"/>
  <c r="J63" i="7"/>
  <c r="R63" i="7"/>
  <c r="K64" i="7"/>
  <c r="S64" i="7"/>
  <c r="L65" i="7"/>
  <c r="T65" i="7"/>
  <c r="M66" i="7"/>
  <c r="U66" i="7"/>
  <c r="N67" i="7"/>
  <c r="O68" i="7"/>
  <c r="P69" i="7"/>
  <c r="X69" i="7"/>
  <c r="I70" i="7"/>
  <c r="Q70" i="7"/>
  <c r="J71" i="7"/>
  <c r="R71" i="7"/>
  <c r="K72" i="7"/>
  <c r="S72" i="7"/>
  <c r="L73" i="7"/>
  <c r="T73" i="7"/>
  <c r="M74" i="7"/>
  <c r="U74" i="7"/>
  <c r="N75" i="7"/>
  <c r="O76" i="7"/>
  <c r="P77" i="7"/>
  <c r="X77" i="7"/>
  <c r="I78" i="7"/>
  <c r="Q78" i="7"/>
  <c r="J79" i="7"/>
  <c r="R79" i="7"/>
  <c r="K80" i="7"/>
  <c r="S80" i="7"/>
  <c r="M81" i="7"/>
  <c r="V81" i="7"/>
  <c r="J83" i="7"/>
  <c r="S83" i="7"/>
  <c r="M84" i="7"/>
  <c r="W84" i="7"/>
  <c r="W85" i="7"/>
  <c r="O85" i="7"/>
  <c r="Q85" i="7"/>
  <c r="K86" i="7"/>
  <c r="T86" i="7"/>
  <c r="O87" i="7"/>
  <c r="K88" i="7"/>
  <c r="T88" i="7"/>
  <c r="N89" i="7"/>
  <c r="W89" i="7"/>
  <c r="T90" i="7"/>
  <c r="L90" i="7"/>
  <c r="Q90" i="7"/>
  <c r="K91" i="7"/>
  <c r="O92" i="7"/>
  <c r="I93" i="7"/>
  <c r="Y93" i="7" s="1"/>
  <c r="R93" i="7"/>
  <c r="L94" i="7"/>
  <c r="U94" i="7"/>
  <c r="L96" i="7"/>
  <c r="O97" i="7"/>
  <c r="I98" i="7"/>
  <c r="R98" i="7"/>
  <c r="L99" i="7"/>
  <c r="V99" i="7"/>
  <c r="J101" i="7"/>
  <c r="S101" i="7"/>
  <c r="M102" i="7"/>
  <c r="Q103" i="7"/>
  <c r="I103" i="7"/>
  <c r="R103" i="7"/>
  <c r="M104" i="7"/>
  <c r="Y104" i="7" s="1"/>
  <c r="V104" i="7"/>
  <c r="J106" i="7"/>
  <c r="S106" i="7"/>
  <c r="N107" i="7"/>
  <c r="W107" i="7"/>
  <c r="X108" i="7"/>
  <c r="R108" i="7"/>
  <c r="N109" i="7"/>
  <c r="L110" i="7"/>
  <c r="V110" i="7"/>
  <c r="S111" i="7"/>
  <c r="K111" i="7"/>
  <c r="Q111" i="7"/>
  <c r="I111" i="7"/>
  <c r="T111" i="7"/>
  <c r="L113" i="7"/>
  <c r="W113" i="7"/>
  <c r="V114" i="7"/>
  <c r="N114" i="7"/>
  <c r="T114" i="7"/>
  <c r="L114" i="7"/>
  <c r="R114" i="7"/>
  <c r="N115" i="7"/>
  <c r="J116" i="7"/>
  <c r="T116" i="7"/>
  <c r="M119" i="7"/>
  <c r="X119" i="7"/>
  <c r="I120" i="7"/>
  <c r="T120" i="7"/>
  <c r="V121" i="7"/>
  <c r="N121" i="7"/>
  <c r="R121" i="7"/>
  <c r="I121" i="7"/>
  <c r="P121" i="7"/>
  <c r="T121" i="7"/>
  <c r="Q123" i="7"/>
  <c r="P124" i="7"/>
  <c r="S125" i="7"/>
  <c r="I127" i="7"/>
  <c r="O128" i="7"/>
  <c r="X129" i="7"/>
  <c r="L129" i="7"/>
  <c r="Q129" i="7"/>
  <c r="M130" i="7"/>
  <c r="U130" i="7"/>
  <c r="K130" i="7"/>
  <c r="T130" i="7"/>
  <c r="S130" i="7"/>
  <c r="I130" i="7"/>
  <c r="V130" i="7"/>
  <c r="L131" i="7"/>
  <c r="U132" i="7"/>
  <c r="S133" i="7"/>
  <c r="K133" i="7"/>
  <c r="R133" i="7"/>
  <c r="J133" i="7"/>
  <c r="P133" i="7"/>
  <c r="X133" i="7"/>
  <c r="N133" i="7"/>
  <c r="W133" i="7"/>
  <c r="M133" i="7"/>
  <c r="V133" i="7"/>
  <c r="L133" i="7"/>
  <c r="O135" i="7"/>
  <c r="X135" i="7"/>
  <c r="N135" i="7"/>
  <c r="W135" i="7"/>
  <c r="P136" i="7"/>
  <c r="X137" i="7"/>
  <c r="I138" i="7"/>
  <c r="M140" i="7"/>
  <c r="T142" i="7"/>
  <c r="L142" i="7"/>
  <c r="S142" i="7"/>
  <c r="K142" i="7"/>
  <c r="O142" i="7"/>
  <c r="W142" i="7"/>
  <c r="M142" i="7"/>
  <c r="V142" i="7"/>
  <c r="J142" i="7"/>
  <c r="U142" i="7"/>
  <c r="I142" i="7"/>
  <c r="S143" i="7"/>
  <c r="P145" i="7"/>
  <c r="V146" i="7"/>
  <c r="N147" i="7"/>
  <c r="U148" i="7"/>
  <c r="K148" i="7"/>
  <c r="O151" i="7"/>
  <c r="J154" i="7"/>
  <c r="V155" i="7"/>
  <c r="O156" i="7"/>
  <c r="J159" i="7"/>
  <c r="U175" i="7"/>
  <c r="M175" i="7"/>
  <c r="T175" i="7"/>
  <c r="L175" i="7"/>
  <c r="S175" i="7"/>
  <c r="K175" i="7"/>
  <c r="W175" i="7"/>
  <c r="O175" i="7"/>
  <c r="V175" i="7"/>
  <c r="Q175" i="7"/>
  <c r="P175" i="7"/>
  <c r="N175" i="7"/>
  <c r="J175" i="7"/>
  <c r="I175" i="7"/>
  <c r="T180" i="7"/>
  <c r="L180" i="7"/>
  <c r="U180" i="7"/>
  <c r="O180" i="7"/>
  <c r="N180" i="7"/>
  <c r="M180" i="7"/>
  <c r="K180" i="7"/>
  <c r="W180" i="7"/>
  <c r="T181" i="7"/>
  <c r="P181" i="7"/>
  <c r="O181" i="7"/>
  <c r="N181" i="7"/>
  <c r="K193" i="7"/>
  <c r="R196" i="7"/>
  <c r="S209" i="7"/>
  <c r="K209" i="7"/>
  <c r="J209" i="7"/>
  <c r="T243" i="7"/>
  <c r="W259" i="7"/>
  <c r="M29" i="7"/>
  <c r="U37" i="7"/>
  <c r="L44" i="7"/>
  <c r="U45" i="7"/>
  <c r="O47" i="7"/>
  <c r="N54" i="7"/>
  <c r="L60" i="7"/>
  <c r="N62" i="7"/>
  <c r="L68" i="7"/>
  <c r="O71" i="7"/>
  <c r="P72" i="7"/>
  <c r="L76" i="7"/>
  <c r="U91" i="7"/>
  <c r="M91" i="7"/>
  <c r="T92" i="7"/>
  <c r="X93" i="7"/>
  <c r="R96" i="7"/>
  <c r="J96" i="7"/>
  <c r="Q96" i="7"/>
  <c r="O98" i="7"/>
  <c r="W103" i="7"/>
  <c r="M108" i="7"/>
  <c r="O111" i="7"/>
  <c r="Q116" i="7"/>
  <c r="M117" i="7"/>
  <c r="S119" i="7"/>
  <c r="O121" i="7"/>
  <c r="W123" i="7"/>
  <c r="N125" i="7"/>
  <c r="U133" i="7"/>
  <c r="M137" i="7"/>
  <c r="T138" i="7"/>
  <c r="R146" i="7"/>
  <c r="P20" i="7"/>
  <c r="X20" i="7"/>
  <c r="I21" i="7"/>
  <c r="Q21" i="7"/>
  <c r="J22" i="7"/>
  <c r="R22" i="7"/>
  <c r="K23" i="7"/>
  <c r="S23" i="7"/>
  <c r="L24" i="7"/>
  <c r="T24" i="7"/>
  <c r="M25" i="7"/>
  <c r="U25" i="7"/>
  <c r="N26" i="7"/>
  <c r="V26" i="7"/>
  <c r="O27" i="7"/>
  <c r="P28" i="7"/>
  <c r="X28" i="7"/>
  <c r="I29" i="7"/>
  <c r="Q29" i="7"/>
  <c r="J30" i="7"/>
  <c r="R30" i="7"/>
  <c r="K31" i="7"/>
  <c r="S31" i="7"/>
  <c r="L32" i="7"/>
  <c r="T32" i="7"/>
  <c r="M33" i="7"/>
  <c r="U33" i="7"/>
  <c r="N34" i="7"/>
  <c r="V34" i="7"/>
  <c r="O35" i="7"/>
  <c r="P36" i="7"/>
  <c r="X36" i="7"/>
  <c r="I37" i="7"/>
  <c r="Q37" i="7"/>
  <c r="J38" i="7"/>
  <c r="R38" i="7"/>
  <c r="K39" i="7"/>
  <c r="S39" i="7"/>
  <c r="L40" i="7"/>
  <c r="T40" i="7"/>
  <c r="M41" i="7"/>
  <c r="U41" i="7"/>
  <c r="N42" i="7"/>
  <c r="V42" i="7"/>
  <c r="O43" i="7"/>
  <c r="P44" i="7"/>
  <c r="X44" i="7"/>
  <c r="I45" i="7"/>
  <c r="Y45" i="7" s="1"/>
  <c r="Q45" i="7"/>
  <c r="J46" i="7"/>
  <c r="R46" i="7"/>
  <c r="K47" i="7"/>
  <c r="S47" i="7"/>
  <c r="L48" i="7"/>
  <c r="T48" i="7"/>
  <c r="M49" i="7"/>
  <c r="U49" i="7"/>
  <c r="N50" i="7"/>
  <c r="V50" i="7"/>
  <c r="O51" i="7"/>
  <c r="P52" i="7"/>
  <c r="X52" i="7"/>
  <c r="I53" i="7"/>
  <c r="Q53" i="7"/>
  <c r="J54" i="7"/>
  <c r="R54" i="7"/>
  <c r="K55" i="7"/>
  <c r="S55" i="7"/>
  <c r="L56" i="7"/>
  <c r="T56" i="7"/>
  <c r="M57" i="7"/>
  <c r="U57" i="7"/>
  <c r="N58" i="7"/>
  <c r="V58" i="7"/>
  <c r="O59" i="7"/>
  <c r="P60" i="7"/>
  <c r="X60" i="7"/>
  <c r="I61" i="7"/>
  <c r="Q61" i="7"/>
  <c r="J62" i="7"/>
  <c r="R62" i="7"/>
  <c r="K63" i="7"/>
  <c r="S63" i="7"/>
  <c r="L64" i="7"/>
  <c r="T64" i="7"/>
  <c r="M65" i="7"/>
  <c r="U65" i="7"/>
  <c r="N66" i="7"/>
  <c r="V66" i="7"/>
  <c r="O67" i="7"/>
  <c r="P68" i="7"/>
  <c r="X68" i="7"/>
  <c r="I69" i="7"/>
  <c r="Q69" i="7"/>
  <c r="J70" i="7"/>
  <c r="R70" i="7"/>
  <c r="K71" i="7"/>
  <c r="S71" i="7"/>
  <c r="L72" i="7"/>
  <c r="T72" i="7"/>
  <c r="M73" i="7"/>
  <c r="U73" i="7"/>
  <c r="N74" i="7"/>
  <c r="V74" i="7"/>
  <c r="O75" i="7"/>
  <c r="P76" i="7"/>
  <c r="X76" i="7"/>
  <c r="I77" i="7"/>
  <c r="Q77" i="7"/>
  <c r="J78" i="7"/>
  <c r="R78" i="7"/>
  <c r="K79" i="7"/>
  <c r="S79" i="7"/>
  <c r="L80" i="7"/>
  <c r="T80" i="7"/>
  <c r="N81" i="7"/>
  <c r="W81" i="7"/>
  <c r="T82" i="7"/>
  <c r="L82" i="7"/>
  <c r="Q82" i="7"/>
  <c r="K83" i="7"/>
  <c r="T83" i="7"/>
  <c r="O84" i="7"/>
  <c r="X84" i="7"/>
  <c r="I85" i="7"/>
  <c r="R85" i="7"/>
  <c r="L86" i="7"/>
  <c r="U86" i="7"/>
  <c r="L88" i="7"/>
  <c r="U88" i="7"/>
  <c r="O89" i="7"/>
  <c r="X89" i="7"/>
  <c r="I90" i="7"/>
  <c r="R90" i="7"/>
  <c r="L91" i="7"/>
  <c r="V91" i="7"/>
  <c r="J93" i="7"/>
  <c r="S93" i="7"/>
  <c r="M94" i="7"/>
  <c r="V94" i="7"/>
  <c r="Q95" i="7"/>
  <c r="I95" i="7"/>
  <c r="R95" i="7"/>
  <c r="M96" i="7"/>
  <c r="V96" i="7"/>
  <c r="J98" i="7"/>
  <c r="S98" i="7"/>
  <c r="N99" i="7"/>
  <c r="W99" i="7"/>
  <c r="V100" i="7"/>
  <c r="N100" i="7"/>
  <c r="Q100" i="7"/>
  <c r="K101" i="7"/>
  <c r="T101" i="7"/>
  <c r="N102" i="7"/>
  <c r="J103" i="7"/>
  <c r="S103" i="7"/>
  <c r="N104" i="7"/>
  <c r="W104" i="7"/>
  <c r="S105" i="7"/>
  <c r="K105" i="7"/>
  <c r="Q105" i="7"/>
  <c r="K106" i="7"/>
  <c r="U106" i="7"/>
  <c r="O107" i="7"/>
  <c r="X107" i="7"/>
  <c r="I108" i="7"/>
  <c r="S108" i="7"/>
  <c r="P109" i="7"/>
  <c r="M110" i="7"/>
  <c r="W110" i="7"/>
  <c r="J111" i="7"/>
  <c r="U111" i="7"/>
  <c r="N113" i="7"/>
  <c r="I114" i="7"/>
  <c r="S114" i="7"/>
  <c r="P115" i="7"/>
  <c r="K116" i="7"/>
  <c r="U116" i="7"/>
  <c r="Q117" i="7"/>
  <c r="I117" i="7"/>
  <c r="W117" i="7"/>
  <c r="O117" i="7"/>
  <c r="S117" i="7"/>
  <c r="N119" i="7"/>
  <c r="J120" i="7"/>
  <c r="W120" i="7"/>
  <c r="J121" i="7"/>
  <c r="U121" i="7"/>
  <c r="W122" i="7"/>
  <c r="O122" i="7"/>
  <c r="U122" i="7"/>
  <c r="L122" i="7"/>
  <c r="S122" i="7"/>
  <c r="J122" i="7"/>
  <c r="T122" i="7"/>
  <c r="O123" i="7"/>
  <c r="R123" i="7"/>
  <c r="T126" i="7"/>
  <c r="L126" i="7"/>
  <c r="S126" i="7"/>
  <c r="K126" i="7"/>
  <c r="U126" i="7"/>
  <c r="I126" i="7"/>
  <c r="Q126" i="7"/>
  <c r="O126" i="7"/>
  <c r="X126" i="7"/>
  <c r="K127" i="7"/>
  <c r="P128" i="7"/>
  <c r="S129" i="7"/>
  <c r="M131" i="7"/>
  <c r="I133" i="7"/>
  <c r="P135" i="7"/>
  <c r="Q136" i="7"/>
  <c r="J138" i="7"/>
  <c r="N140" i="7"/>
  <c r="N142" i="7"/>
  <c r="W143" i="7"/>
  <c r="V144" i="7"/>
  <c r="N144" i="7"/>
  <c r="U144" i="7"/>
  <c r="M144" i="7"/>
  <c r="Q144" i="7"/>
  <c r="O144" i="7"/>
  <c r="X144" i="7"/>
  <c r="L144" i="7"/>
  <c r="W144" i="7"/>
  <c r="K144" i="7"/>
  <c r="X146" i="7"/>
  <c r="R147" i="7"/>
  <c r="U149" i="7"/>
  <c r="Q151" i="7"/>
  <c r="V152" i="7"/>
  <c r="N152" i="7"/>
  <c r="U152" i="7"/>
  <c r="M152" i="7"/>
  <c r="S152" i="7"/>
  <c r="I152" i="7"/>
  <c r="Q152" i="7"/>
  <c r="P152" i="7"/>
  <c r="O152" i="7"/>
  <c r="W152" i="7"/>
  <c r="K152" i="7"/>
  <c r="L154" i="7"/>
  <c r="R159" i="7"/>
  <c r="I160" i="7"/>
  <c r="N163" i="7"/>
  <c r="K172" i="7"/>
  <c r="Q174" i="7"/>
  <c r="R175" i="7"/>
  <c r="W177" i="7"/>
  <c r="O177" i="7"/>
  <c r="V177" i="7"/>
  <c r="N177" i="7"/>
  <c r="U177" i="7"/>
  <c r="M177" i="7"/>
  <c r="Q177" i="7"/>
  <c r="I177" i="7"/>
  <c r="J177" i="7"/>
  <c r="T177" i="7"/>
  <c r="S177" i="7"/>
  <c r="R177" i="7"/>
  <c r="P177" i="7"/>
  <c r="L177" i="7"/>
  <c r="V181" i="7"/>
  <c r="O184" i="7"/>
  <c r="W196" i="7"/>
  <c r="U227" i="7"/>
  <c r="M227" i="7"/>
  <c r="L227" i="7"/>
  <c r="S236" i="7"/>
  <c r="X256" i="7"/>
  <c r="O256" i="7"/>
  <c r="W256" i="7"/>
  <c r="M256" i="7"/>
  <c r="U270" i="7"/>
  <c r="M270" i="7"/>
  <c r="T270" i="7"/>
  <c r="L270" i="7"/>
  <c r="P270" i="7"/>
  <c r="O270" i="7"/>
  <c r="X270" i="7"/>
  <c r="N270" i="7"/>
  <c r="W270" i="7"/>
  <c r="K270" i="7"/>
  <c r="V270" i="7"/>
  <c r="J270" i="7"/>
  <c r="S270" i="7"/>
  <c r="I270" i="7"/>
  <c r="Q270" i="7"/>
  <c r="R270" i="7"/>
  <c r="U21" i="7"/>
  <c r="T28" i="7"/>
  <c r="V30" i="7"/>
  <c r="N38" i="7"/>
  <c r="N46" i="7"/>
  <c r="P48" i="7"/>
  <c r="X48" i="7"/>
  <c r="T52" i="7"/>
  <c r="O63" i="7"/>
  <c r="W63" i="7"/>
  <c r="P64" i="7"/>
  <c r="N70" i="7"/>
  <c r="X72" i="7"/>
  <c r="N78" i="7"/>
  <c r="O79" i="7"/>
  <c r="P80" i="7"/>
  <c r="U113" i="7"/>
  <c r="M113" i="7"/>
  <c r="S113" i="7"/>
  <c r="K113" i="7"/>
  <c r="Y170" i="7"/>
  <c r="I20" i="7"/>
  <c r="J21" i="7"/>
  <c r="K22" i="7"/>
  <c r="L23" i="7"/>
  <c r="M24" i="7"/>
  <c r="U24" i="7"/>
  <c r="N25" i="7"/>
  <c r="V25" i="7"/>
  <c r="O26" i="7"/>
  <c r="W26" i="7"/>
  <c r="P27" i="7"/>
  <c r="I28" i="7"/>
  <c r="J29" i="7"/>
  <c r="K30" i="7"/>
  <c r="L31" i="7"/>
  <c r="M32" i="7"/>
  <c r="U32" i="7"/>
  <c r="N33" i="7"/>
  <c r="V33" i="7"/>
  <c r="O34" i="7"/>
  <c r="W34" i="7"/>
  <c r="P35" i="7"/>
  <c r="I36" i="7"/>
  <c r="J37" i="7"/>
  <c r="K38" i="7"/>
  <c r="L39" i="7"/>
  <c r="M40" i="7"/>
  <c r="U40" i="7"/>
  <c r="N41" i="7"/>
  <c r="V41" i="7"/>
  <c r="O42" i="7"/>
  <c r="W42" i="7"/>
  <c r="P43" i="7"/>
  <c r="I44" i="7"/>
  <c r="J45" i="7"/>
  <c r="K46" i="7"/>
  <c r="L47" i="7"/>
  <c r="M48" i="7"/>
  <c r="U48" i="7"/>
  <c r="N49" i="7"/>
  <c r="V49" i="7"/>
  <c r="O50" i="7"/>
  <c r="W50" i="7"/>
  <c r="P51" i="7"/>
  <c r="I52" i="7"/>
  <c r="J53" i="7"/>
  <c r="K54" i="7"/>
  <c r="L55" i="7"/>
  <c r="M56" i="7"/>
  <c r="U56" i="7"/>
  <c r="N57" i="7"/>
  <c r="V57" i="7"/>
  <c r="O58" i="7"/>
  <c r="W58" i="7"/>
  <c r="P59" i="7"/>
  <c r="I60" i="7"/>
  <c r="J61" i="7"/>
  <c r="K62" i="7"/>
  <c r="L63" i="7"/>
  <c r="M64" i="7"/>
  <c r="U64" i="7"/>
  <c r="N65" i="7"/>
  <c r="V65" i="7"/>
  <c r="O66" i="7"/>
  <c r="W66" i="7"/>
  <c r="P67" i="7"/>
  <c r="I68" i="7"/>
  <c r="Y68" i="7" s="1"/>
  <c r="J69" i="7"/>
  <c r="K70" i="7"/>
  <c r="L71" i="7"/>
  <c r="M72" i="7"/>
  <c r="U72" i="7"/>
  <c r="N73" i="7"/>
  <c r="V73" i="7"/>
  <c r="O74" i="7"/>
  <c r="W74" i="7"/>
  <c r="P75" i="7"/>
  <c r="I76" i="7"/>
  <c r="Y76" i="7" s="1"/>
  <c r="J77" i="7"/>
  <c r="K78" i="7"/>
  <c r="L79" i="7"/>
  <c r="M80" i="7"/>
  <c r="U80" i="7"/>
  <c r="O81" i="7"/>
  <c r="X81" i="7"/>
  <c r="I82" i="7"/>
  <c r="Y82" i="7" s="1"/>
  <c r="R82" i="7"/>
  <c r="L83" i="7"/>
  <c r="V83" i="7"/>
  <c r="J85" i="7"/>
  <c r="S85" i="7"/>
  <c r="M86" i="7"/>
  <c r="Q87" i="7"/>
  <c r="I87" i="7"/>
  <c r="Y87" i="7" s="1"/>
  <c r="R87" i="7"/>
  <c r="M88" i="7"/>
  <c r="V88" i="7"/>
  <c r="J90" i="7"/>
  <c r="S90" i="7"/>
  <c r="N91" i="7"/>
  <c r="W91" i="7"/>
  <c r="V92" i="7"/>
  <c r="N92" i="7"/>
  <c r="Q92" i="7"/>
  <c r="K93" i="7"/>
  <c r="T93" i="7"/>
  <c r="N94" i="7"/>
  <c r="W94" i="7"/>
  <c r="J95" i="7"/>
  <c r="S95" i="7"/>
  <c r="N96" i="7"/>
  <c r="W96" i="7"/>
  <c r="S97" i="7"/>
  <c r="K97" i="7"/>
  <c r="Q97" i="7"/>
  <c r="K98" i="7"/>
  <c r="O99" i="7"/>
  <c r="X99" i="7"/>
  <c r="I100" i="7"/>
  <c r="R100" i="7"/>
  <c r="L101" i="7"/>
  <c r="U101" i="7"/>
  <c r="K103" i="7"/>
  <c r="T103" i="7"/>
  <c r="O104" i="7"/>
  <c r="X104" i="7"/>
  <c r="I105" i="7"/>
  <c r="R105" i="7"/>
  <c r="M106" i="7"/>
  <c r="V106" i="7"/>
  <c r="J108" i="7"/>
  <c r="T108" i="7"/>
  <c r="N110" i="7"/>
  <c r="L111" i="7"/>
  <c r="V111" i="7"/>
  <c r="T112" i="7"/>
  <c r="L112" i="7"/>
  <c r="R112" i="7"/>
  <c r="J112" i="7"/>
  <c r="S112" i="7"/>
  <c r="O113" i="7"/>
  <c r="J114" i="7"/>
  <c r="U114" i="7"/>
  <c r="L116" i="7"/>
  <c r="W116" i="7"/>
  <c r="J117" i="7"/>
  <c r="T117" i="7"/>
  <c r="R118" i="7"/>
  <c r="J118" i="7"/>
  <c r="Q118" i="7"/>
  <c r="O119" i="7"/>
  <c r="K121" i="7"/>
  <c r="W121" i="7"/>
  <c r="I122" i="7"/>
  <c r="V122" i="7"/>
  <c r="X123" i="7"/>
  <c r="T124" i="7"/>
  <c r="K124" i="7"/>
  <c r="X124" i="7"/>
  <c r="O124" i="7"/>
  <c r="U124" i="7"/>
  <c r="R125" i="7"/>
  <c r="J125" i="7"/>
  <c r="Y125" i="7" s="1"/>
  <c r="X125" i="7"/>
  <c r="O125" i="7"/>
  <c r="V125" i="7"/>
  <c r="M125" i="7"/>
  <c r="T125" i="7"/>
  <c r="K125" i="7"/>
  <c r="W125" i="7"/>
  <c r="J126" i="7"/>
  <c r="R128" i="7"/>
  <c r="T129" i="7"/>
  <c r="X130" i="7"/>
  <c r="N131" i="7"/>
  <c r="O132" i="7"/>
  <c r="X132" i="7"/>
  <c r="N132" i="7"/>
  <c r="W132" i="7"/>
  <c r="O133" i="7"/>
  <c r="I135" i="7"/>
  <c r="R136" i="7"/>
  <c r="I137" i="7"/>
  <c r="N138" i="7"/>
  <c r="Q139" i="7"/>
  <c r="I139" i="7"/>
  <c r="W139" i="7"/>
  <c r="M139" i="7"/>
  <c r="U139" i="7"/>
  <c r="K139" i="7"/>
  <c r="T139" i="7"/>
  <c r="J139" i="7"/>
  <c r="S139" i="7"/>
  <c r="O140" i="7"/>
  <c r="O141" i="7"/>
  <c r="X141" i="7"/>
  <c r="N141" i="7"/>
  <c r="W141" i="7"/>
  <c r="P142" i="7"/>
  <c r="V143" i="7"/>
  <c r="I144" i="7"/>
  <c r="S145" i="7"/>
  <c r="I145" i="7"/>
  <c r="U145" i="7"/>
  <c r="J146" i="7"/>
  <c r="S147" i="7"/>
  <c r="M148" i="7"/>
  <c r="T150" i="7"/>
  <c r="L150" i="7"/>
  <c r="S150" i="7"/>
  <c r="K150" i="7"/>
  <c r="Q150" i="7"/>
  <c r="O150" i="7"/>
  <c r="X150" i="7"/>
  <c r="N150" i="7"/>
  <c r="W150" i="7"/>
  <c r="M150" i="7"/>
  <c r="W151" i="7"/>
  <c r="J152" i="7"/>
  <c r="X155" i="7"/>
  <c r="M156" i="7"/>
  <c r="K160" i="7"/>
  <c r="W161" i="7"/>
  <c r="O161" i="7"/>
  <c r="V161" i="7"/>
  <c r="N161" i="7"/>
  <c r="U161" i="7"/>
  <c r="M161" i="7"/>
  <c r="Q161" i="7"/>
  <c r="I161" i="7"/>
  <c r="Y161" i="7" s="1"/>
  <c r="J161" i="7"/>
  <c r="T161" i="7"/>
  <c r="S161" i="7"/>
  <c r="R161" i="7"/>
  <c r="L161" i="7"/>
  <c r="U164" i="7"/>
  <c r="O164" i="7"/>
  <c r="N164" i="7"/>
  <c r="M164" i="7"/>
  <c r="K164" i="7"/>
  <c r="W164" i="7"/>
  <c r="T165" i="7"/>
  <c r="P165" i="7"/>
  <c r="O165" i="7"/>
  <c r="N165" i="7"/>
  <c r="X175" i="7"/>
  <c r="K177" i="7"/>
  <c r="K178" i="7"/>
  <c r="M179" i="7"/>
  <c r="S180" i="7"/>
  <c r="L181" i="7"/>
  <c r="T185" i="7"/>
  <c r="U212" i="7"/>
  <c r="N212" i="7"/>
  <c r="M212" i="7"/>
  <c r="K217" i="7"/>
  <c r="S217" i="7"/>
  <c r="V220" i="7"/>
  <c r="W229" i="7"/>
  <c r="V229" i="7"/>
  <c r="O229" i="7"/>
  <c r="R267" i="7"/>
  <c r="J267" i="7"/>
  <c r="Q267" i="7"/>
  <c r="I267" i="7"/>
  <c r="P267" i="7"/>
  <c r="O267" i="7"/>
  <c r="X267" i="7"/>
  <c r="N267" i="7"/>
  <c r="W267" i="7"/>
  <c r="M267" i="7"/>
  <c r="V267" i="7"/>
  <c r="L267" i="7"/>
  <c r="U267" i="7"/>
  <c r="K267" i="7"/>
  <c r="S267" i="7"/>
  <c r="T267" i="7"/>
  <c r="S276" i="7"/>
  <c r="K276" i="7"/>
  <c r="R276" i="7"/>
  <c r="J276" i="7"/>
  <c r="P276" i="7"/>
  <c r="O276" i="7"/>
  <c r="X276" i="7"/>
  <c r="N276" i="7"/>
  <c r="W276" i="7"/>
  <c r="M276" i="7"/>
  <c r="V276" i="7"/>
  <c r="L276" i="7"/>
  <c r="U276" i="7"/>
  <c r="I276" i="7"/>
  <c r="Q276" i="7"/>
  <c r="T276" i="7"/>
  <c r="L36" i="7"/>
  <c r="W39" i="7"/>
  <c r="X40" i="7"/>
  <c r="V46" i="7"/>
  <c r="W55" i="7"/>
  <c r="P56" i="7"/>
  <c r="T60" i="7"/>
  <c r="V62" i="7"/>
  <c r="U69" i="7"/>
  <c r="P83" i="7"/>
  <c r="M85" i="7"/>
  <c r="U87" i="7"/>
  <c r="X98" i="7"/>
  <c r="U100" i="7"/>
  <c r="X117" i="7"/>
  <c r="R154" i="7"/>
  <c r="V154" i="7"/>
  <c r="K154" i="7"/>
  <c r="T154" i="7"/>
  <c r="I154" i="7"/>
  <c r="S154" i="7"/>
  <c r="Q154" i="7"/>
  <c r="M154" i="7"/>
  <c r="J20" i="7"/>
  <c r="K21" i="7"/>
  <c r="L22" i="7"/>
  <c r="M23" i="7"/>
  <c r="N24" i="7"/>
  <c r="O25" i="7"/>
  <c r="Y25" i="7" s="1"/>
  <c r="P26" i="7"/>
  <c r="I27" i="7"/>
  <c r="Y27" i="7" s="1"/>
  <c r="J28" i="7"/>
  <c r="K29" i="7"/>
  <c r="L30" i="7"/>
  <c r="M31" i="7"/>
  <c r="N32" i="7"/>
  <c r="O33" i="7"/>
  <c r="P34" i="7"/>
  <c r="I35" i="7"/>
  <c r="Y35" i="7" s="1"/>
  <c r="J36" i="7"/>
  <c r="K37" i="7"/>
  <c r="L38" i="7"/>
  <c r="M39" i="7"/>
  <c r="N40" i="7"/>
  <c r="O41" i="7"/>
  <c r="P42" i="7"/>
  <c r="I43" i="7"/>
  <c r="Y43" i="7" s="1"/>
  <c r="J44" i="7"/>
  <c r="K45" i="7"/>
  <c r="L46" i="7"/>
  <c r="M47" i="7"/>
  <c r="N48" i="7"/>
  <c r="O49" i="7"/>
  <c r="P50" i="7"/>
  <c r="I51" i="7"/>
  <c r="Y51" i="7" s="1"/>
  <c r="J52" i="7"/>
  <c r="K53" i="7"/>
  <c r="L54" i="7"/>
  <c r="M55" i="7"/>
  <c r="N56" i="7"/>
  <c r="O57" i="7"/>
  <c r="P58" i="7"/>
  <c r="I59" i="7"/>
  <c r="Y59" i="7" s="1"/>
  <c r="J60" i="7"/>
  <c r="K61" i="7"/>
  <c r="L62" i="7"/>
  <c r="M63" i="7"/>
  <c r="N64" i="7"/>
  <c r="O65" i="7"/>
  <c r="P66" i="7"/>
  <c r="I67" i="7"/>
  <c r="Y67" i="7" s="1"/>
  <c r="J68" i="7"/>
  <c r="K69" i="7"/>
  <c r="L70" i="7"/>
  <c r="M71" i="7"/>
  <c r="N72" i="7"/>
  <c r="O73" i="7"/>
  <c r="P74" i="7"/>
  <c r="I75" i="7"/>
  <c r="Y75" i="7" s="1"/>
  <c r="J76" i="7"/>
  <c r="K77" i="7"/>
  <c r="L78" i="7"/>
  <c r="M79" i="7"/>
  <c r="N80" i="7"/>
  <c r="N83" i="7"/>
  <c r="V84" i="7"/>
  <c r="N84" i="7"/>
  <c r="Q84" i="7"/>
  <c r="K85" i="7"/>
  <c r="N86" i="7"/>
  <c r="J87" i="7"/>
  <c r="N88" i="7"/>
  <c r="S89" i="7"/>
  <c r="K89" i="7"/>
  <c r="Q89" i="7"/>
  <c r="K90" i="7"/>
  <c r="O91" i="7"/>
  <c r="X91" i="7"/>
  <c r="I92" i="7"/>
  <c r="L93" i="7"/>
  <c r="K95" i="7"/>
  <c r="O96" i="7"/>
  <c r="X96" i="7"/>
  <c r="M98" i="7"/>
  <c r="J100" i="7"/>
  <c r="M101" i="7"/>
  <c r="L103" i="7"/>
  <c r="J105" i="7"/>
  <c r="N106" i="7"/>
  <c r="U107" i="7"/>
  <c r="M107" i="7"/>
  <c r="Q107" i="7"/>
  <c r="K108" i="7"/>
  <c r="Q109" i="7"/>
  <c r="I109" i="7"/>
  <c r="W109" i="7"/>
  <c r="O109" i="7"/>
  <c r="S109" i="7"/>
  <c r="M111" i="7"/>
  <c r="I112" i="7"/>
  <c r="P113" i="7"/>
  <c r="K114" i="7"/>
  <c r="W115" i="7"/>
  <c r="O115" i="7"/>
  <c r="U115" i="7"/>
  <c r="M115" i="7"/>
  <c r="R115" i="7"/>
  <c r="K117" i="7"/>
  <c r="L121" i="7"/>
  <c r="I123" i="7"/>
  <c r="T128" i="7"/>
  <c r="R138" i="7"/>
  <c r="T147" i="7"/>
  <c r="U154" i="7"/>
  <c r="L157" i="7"/>
  <c r="V157" i="7"/>
  <c r="M178" i="7"/>
  <c r="L193" i="7"/>
  <c r="J193" i="7"/>
  <c r="T193" i="7"/>
  <c r="S193" i="7"/>
  <c r="W205" i="7"/>
  <c r="V205" i="7"/>
  <c r="O205" i="7"/>
  <c r="N205" i="7"/>
  <c r="U219" i="7"/>
  <c r="T219" i="7"/>
  <c r="M219" i="7"/>
  <c r="L219" i="7"/>
  <c r="X222" i="7"/>
  <c r="W222" i="7"/>
  <c r="P222" i="7"/>
  <c r="W153" i="7"/>
  <c r="O153" i="7"/>
  <c r="V153" i="7"/>
  <c r="N153" i="7"/>
  <c r="R153" i="7"/>
  <c r="T158" i="7"/>
  <c r="L158" i="7"/>
  <c r="S158" i="7"/>
  <c r="K158" i="7"/>
  <c r="R158" i="7"/>
  <c r="J158" i="7"/>
  <c r="Y158" i="7" s="1"/>
  <c r="V158" i="7"/>
  <c r="N158" i="7"/>
  <c r="X158" i="7"/>
  <c r="Q162" i="7"/>
  <c r="T163" i="7"/>
  <c r="R164" i="7"/>
  <c r="P166" i="7"/>
  <c r="Q167" i="7"/>
  <c r="O172" i="7"/>
  <c r="V173" i="7"/>
  <c r="T174" i="7"/>
  <c r="L174" i="7"/>
  <c r="S174" i="7"/>
  <c r="K174" i="7"/>
  <c r="R174" i="7"/>
  <c r="J174" i="7"/>
  <c r="V174" i="7"/>
  <c r="N174" i="7"/>
  <c r="X174" i="7"/>
  <c r="Q178" i="7"/>
  <c r="K179" i="7"/>
  <c r="T179" i="7"/>
  <c r="R180" i="7"/>
  <c r="P182" i="7"/>
  <c r="Q183" i="7"/>
  <c r="R184" i="7"/>
  <c r="U188" i="7"/>
  <c r="T189" i="7"/>
  <c r="L189" i="7"/>
  <c r="S189" i="7"/>
  <c r="K189" i="7"/>
  <c r="R189" i="7"/>
  <c r="J189" i="7"/>
  <c r="Q189" i="7"/>
  <c r="I189" i="7"/>
  <c r="U189" i="7"/>
  <c r="M189" i="7"/>
  <c r="J192" i="7"/>
  <c r="W197" i="7"/>
  <c r="K201" i="7"/>
  <c r="V202" i="7"/>
  <c r="U203" i="7"/>
  <c r="T205" i="7"/>
  <c r="T210" i="7"/>
  <c r="R212" i="7"/>
  <c r="T217" i="7"/>
  <c r="L218" i="7"/>
  <c r="Q219" i="7"/>
  <c r="V223" i="7"/>
  <c r="N223" i="7"/>
  <c r="U223" i="7"/>
  <c r="M223" i="7"/>
  <c r="T223" i="7"/>
  <c r="L223" i="7"/>
  <c r="S223" i="7"/>
  <c r="K223" i="7"/>
  <c r="R223" i="7"/>
  <c r="J223" i="7"/>
  <c r="W223" i="7"/>
  <c r="O223" i="7"/>
  <c r="K225" i="7"/>
  <c r="R227" i="7"/>
  <c r="U230" i="7"/>
  <c r="M230" i="7"/>
  <c r="T230" i="7"/>
  <c r="L230" i="7"/>
  <c r="S230" i="7"/>
  <c r="K230" i="7"/>
  <c r="R230" i="7"/>
  <c r="J230" i="7"/>
  <c r="Q230" i="7"/>
  <c r="I230" i="7"/>
  <c r="V230" i="7"/>
  <c r="N230" i="7"/>
  <c r="R236" i="7"/>
  <c r="U238" i="7"/>
  <c r="V239" i="7"/>
  <c r="N239" i="7"/>
  <c r="U239" i="7"/>
  <c r="M239" i="7"/>
  <c r="T239" i="7"/>
  <c r="L239" i="7"/>
  <c r="S239" i="7"/>
  <c r="K239" i="7"/>
  <c r="R239" i="7"/>
  <c r="J239" i="7"/>
  <c r="Q239" i="7"/>
  <c r="I239" i="7"/>
  <c r="W239" i="7"/>
  <c r="O239" i="7"/>
  <c r="U243" i="7"/>
  <c r="X254" i="7"/>
  <c r="W257" i="7"/>
  <c r="O257" i="7"/>
  <c r="X257" i="7"/>
  <c r="N257" i="7"/>
  <c r="V257" i="7"/>
  <c r="M257" i="7"/>
  <c r="U257" i="7"/>
  <c r="L257" i="7"/>
  <c r="T257" i="7"/>
  <c r="K257" i="7"/>
  <c r="S257" i="7"/>
  <c r="J257" i="7"/>
  <c r="R257" i="7"/>
  <c r="I257" i="7"/>
  <c r="P257" i="7"/>
  <c r="O283" i="7"/>
  <c r="M306" i="7"/>
  <c r="L306" i="7"/>
  <c r="J306" i="7"/>
  <c r="U306" i="7"/>
  <c r="R306" i="7"/>
  <c r="L338" i="7"/>
  <c r="J338" i="7"/>
  <c r="R338" i="7"/>
  <c r="P414" i="7"/>
  <c r="O414" i="7"/>
  <c r="N414" i="7"/>
  <c r="M414" i="7"/>
  <c r="X414" i="7"/>
  <c r="L414" i="7"/>
  <c r="W414" i="7"/>
  <c r="U414" i="7"/>
  <c r="V414" i="7"/>
  <c r="Q479" i="7"/>
  <c r="P479" i="7"/>
  <c r="R479" i="7"/>
  <c r="W479" i="7"/>
  <c r="Q163" i="7"/>
  <c r="T168" i="7"/>
  <c r="L168" i="7"/>
  <c r="S168" i="7"/>
  <c r="W169" i="7"/>
  <c r="O169" i="7"/>
  <c r="V169" i="7"/>
  <c r="N169" i="7"/>
  <c r="U169" i="7"/>
  <c r="M169" i="7"/>
  <c r="Q169" i="7"/>
  <c r="I169" i="7"/>
  <c r="X169" i="7"/>
  <c r="W173" i="7"/>
  <c r="V178" i="7"/>
  <c r="Q179" i="7"/>
  <c r="S184" i="7"/>
  <c r="W185" i="7"/>
  <c r="O185" i="7"/>
  <c r="V185" i="7"/>
  <c r="N185" i="7"/>
  <c r="U185" i="7"/>
  <c r="M185" i="7"/>
  <c r="Q185" i="7"/>
  <c r="I185" i="7"/>
  <c r="X185" i="7"/>
  <c r="V191" i="7"/>
  <c r="N191" i="7"/>
  <c r="U191" i="7"/>
  <c r="M191" i="7"/>
  <c r="T191" i="7"/>
  <c r="L191" i="7"/>
  <c r="S191" i="7"/>
  <c r="K191" i="7"/>
  <c r="W191" i="7"/>
  <c r="O191" i="7"/>
  <c r="K192" i="7"/>
  <c r="R195" i="7"/>
  <c r="J195" i="7"/>
  <c r="S195" i="7"/>
  <c r="K195" i="7"/>
  <c r="V195" i="7"/>
  <c r="L201" i="7"/>
  <c r="Q210" i="7"/>
  <c r="S220" i="7"/>
  <c r="R225" i="7"/>
  <c r="W227" i="7"/>
  <c r="R243" i="7"/>
  <c r="Q257" i="7"/>
  <c r="N282" i="7"/>
  <c r="W283" i="7"/>
  <c r="J296" i="7"/>
  <c r="U297" i="7"/>
  <c r="M297" i="7"/>
  <c r="R297" i="7"/>
  <c r="J297" i="7"/>
  <c r="L297" i="7"/>
  <c r="K297" i="7"/>
  <c r="I297" i="7"/>
  <c r="T297" i="7"/>
  <c r="Q297" i="7"/>
  <c r="X139" i="7"/>
  <c r="P140" i="7"/>
  <c r="P143" i="7"/>
  <c r="W145" i="7"/>
  <c r="O145" i="7"/>
  <c r="V145" i="7"/>
  <c r="N145" i="7"/>
  <c r="R145" i="7"/>
  <c r="M146" i="7"/>
  <c r="R148" i="7"/>
  <c r="J148" i="7"/>
  <c r="Q148" i="7"/>
  <c r="I148" i="7"/>
  <c r="T148" i="7"/>
  <c r="P149" i="7"/>
  <c r="U151" i="7"/>
  <c r="M151" i="7"/>
  <c r="T151" i="7"/>
  <c r="L151" i="7"/>
  <c r="R151" i="7"/>
  <c r="J153" i="7"/>
  <c r="Y153" i="7" s="1"/>
  <c r="T153" i="7"/>
  <c r="O155" i="7"/>
  <c r="U156" i="7"/>
  <c r="S157" i="7"/>
  <c r="K157" i="7"/>
  <c r="R157" i="7"/>
  <c r="J157" i="7"/>
  <c r="Q157" i="7"/>
  <c r="I157" i="7"/>
  <c r="U157" i="7"/>
  <c r="M157" i="7"/>
  <c r="X157" i="7"/>
  <c r="M158" i="7"/>
  <c r="T162" i="7"/>
  <c r="X163" i="7"/>
  <c r="V163" i="7"/>
  <c r="U166" i="7"/>
  <c r="V168" i="7"/>
  <c r="W168" i="7"/>
  <c r="J169" i="7"/>
  <c r="L170" i="7"/>
  <c r="N171" i="7"/>
  <c r="U172" i="7"/>
  <c r="S173" i="7"/>
  <c r="K173" i="7"/>
  <c r="R173" i="7"/>
  <c r="J173" i="7"/>
  <c r="Q173" i="7"/>
  <c r="I173" i="7"/>
  <c r="U173" i="7"/>
  <c r="M173" i="7"/>
  <c r="X173" i="7"/>
  <c r="M174" i="7"/>
  <c r="T178" i="7"/>
  <c r="X179" i="7"/>
  <c r="V179" i="7"/>
  <c r="U182" i="7"/>
  <c r="V184" i="7"/>
  <c r="W184" i="7"/>
  <c r="J185" i="7"/>
  <c r="L186" i="7"/>
  <c r="N187" i="7"/>
  <c r="O189" i="7"/>
  <c r="X190" i="7"/>
  <c r="I191" i="7"/>
  <c r="Q192" i="7"/>
  <c r="M194" i="7"/>
  <c r="Q195" i="7"/>
  <c r="R201" i="7"/>
  <c r="X202" i="7"/>
  <c r="R203" i="7"/>
  <c r="U206" i="7"/>
  <c r="M206" i="7"/>
  <c r="T206" i="7"/>
  <c r="L206" i="7"/>
  <c r="S206" i="7"/>
  <c r="K206" i="7"/>
  <c r="R206" i="7"/>
  <c r="J206" i="7"/>
  <c r="Q206" i="7"/>
  <c r="I206" i="7"/>
  <c r="V206" i="7"/>
  <c r="N206" i="7"/>
  <c r="X209" i="7"/>
  <c r="V210" i="7"/>
  <c r="T213" i="7"/>
  <c r="R220" i="7"/>
  <c r="P223" i="7"/>
  <c r="T225" i="7"/>
  <c r="Q227" i="7"/>
  <c r="P230" i="7"/>
  <c r="V231" i="7"/>
  <c r="N231" i="7"/>
  <c r="U231" i="7"/>
  <c r="M231" i="7"/>
  <c r="T231" i="7"/>
  <c r="L231" i="7"/>
  <c r="S231" i="7"/>
  <c r="K231" i="7"/>
  <c r="R231" i="7"/>
  <c r="J231" i="7"/>
  <c r="W231" i="7"/>
  <c r="O231" i="7"/>
  <c r="X239" i="7"/>
  <c r="W243" i="7"/>
  <c r="S244" i="7"/>
  <c r="W245" i="7"/>
  <c r="T250" i="7"/>
  <c r="K281" i="7"/>
  <c r="U281" i="7"/>
  <c r="J281" i="7"/>
  <c r="T281" i="7"/>
  <c r="I281" i="7"/>
  <c r="S281" i="7"/>
  <c r="R281" i="7"/>
  <c r="Q281" i="7"/>
  <c r="L281" i="7"/>
  <c r="V282" i="7"/>
  <c r="V283" i="7"/>
  <c r="Y303" i="7"/>
  <c r="S315" i="7"/>
  <c r="N315" i="7"/>
  <c r="M315" i="7"/>
  <c r="K315" i="7"/>
  <c r="U315" i="7"/>
  <c r="Q131" i="7"/>
  <c r="I131" i="7"/>
  <c r="R131" i="7"/>
  <c r="T134" i="7"/>
  <c r="L134" i="7"/>
  <c r="S134" i="7"/>
  <c r="K134" i="7"/>
  <c r="R134" i="7"/>
  <c r="S140" i="7"/>
  <c r="Q143" i="7"/>
  <c r="N146" i="7"/>
  <c r="Q149" i="7"/>
  <c r="K153" i="7"/>
  <c r="U153" i="7"/>
  <c r="X154" i="7"/>
  <c r="R155" i="7"/>
  <c r="V156" i="7"/>
  <c r="O158" i="7"/>
  <c r="X162" i="7"/>
  <c r="U162" i="7"/>
  <c r="J163" i="7"/>
  <c r="W166" i="7"/>
  <c r="U167" i="7"/>
  <c r="M167" i="7"/>
  <c r="T167" i="7"/>
  <c r="L167" i="7"/>
  <c r="S167" i="7"/>
  <c r="K167" i="7"/>
  <c r="W167" i="7"/>
  <c r="O167" i="7"/>
  <c r="X167" i="7"/>
  <c r="I168" i="7"/>
  <c r="K169" i="7"/>
  <c r="M170" i="7"/>
  <c r="R171" i="7"/>
  <c r="V172" i="7"/>
  <c r="O174" i="7"/>
  <c r="X178" i="7"/>
  <c r="U178" i="7"/>
  <c r="J179" i="7"/>
  <c r="W182" i="7"/>
  <c r="U183" i="7"/>
  <c r="M183" i="7"/>
  <c r="T183" i="7"/>
  <c r="L183" i="7"/>
  <c r="S183" i="7"/>
  <c r="K183" i="7"/>
  <c r="W183" i="7"/>
  <c r="O183" i="7"/>
  <c r="X183" i="7"/>
  <c r="I184" i="7"/>
  <c r="K185" i="7"/>
  <c r="M186" i="7"/>
  <c r="R187" i="7"/>
  <c r="S188" i="7"/>
  <c r="K188" i="7"/>
  <c r="T188" i="7"/>
  <c r="L188" i="7"/>
  <c r="P189" i="7"/>
  <c r="J191" i="7"/>
  <c r="R192" i="7"/>
  <c r="X193" i="7"/>
  <c r="X195" i="7"/>
  <c r="T197" i="7"/>
  <c r="L197" i="7"/>
  <c r="S197" i="7"/>
  <c r="K197" i="7"/>
  <c r="R197" i="7"/>
  <c r="J197" i="7"/>
  <c r="Q197" i="7"/>
  <c r="I197" i="7"/>
  <c r="U197" i="7"/>
  <c r="M197" i="7"/>
  <c r="Q203" i="7"/>
  <c r="N213" i="7"/>
  <c r="Q218" i="7"/>
  <c r="M220" i="7"/>
  <c r="Q223" i="7"/>
  <c r="S228" i="7"/>
  <c r="W230" i="7"/>
  <c r="I231" i="7"/>
  <c r="S233" i="7"/>
  <c r="K233" i="7"/>
  <c r="Q243" i="7"/>
  <c r="R244" i="7"/>
  <c r="T245" i="7"/>
  <c r="U246" i="7"/>
  <c r="V247" i="7"/>
  <c r="N247" i="7"/>
  <c r="U247" i="7"/>
  <c r="M247" i="7"/>
  <c r="T247" i="7"/>
  <c r="L247" i="7"/>
  <c r="S247" i="7"/>
  <c r="K247" i="7"/>
  <c r="R247" i="7"/>
  <c r="J247" i="7"/>
  <c r="Q247" i="7"/>
  <c r="I247" i="7"/>
  <c r="W247" i="7"/>
  <c r="O247" i="7"/>
  <c r="Q250" i="7"/>
  <c r="U258" i="7"/>
  <c r="U265" i="7"/>
  <c r="Q268" i="7"/>
  <c r="U302" i="7"/>
  <c r="M302" i="7"/>
  <c r="T302" i="7"/>
  <c r="L302" i="7"/>
  <c r="S302" i="7"/>
  <c r="K302" i="7"/>
  <c r="R302" i="7"/>
  <c r="J302" i="7"/>
  <c r="W302" i="7"/>
  <c r="O302" i="7"/>
  <c r="X302" i="7"/>
  <c r="V302" i="7"/>
  <c r="Q302" i="7"/>
  <c r="P302" i="7"/>
  <c r="N302" i="7"/>
  <c r="I302" i="7"/>
  <c r="W320" i="7"/>
  <c r="O320" i="7"/>
  <c r="V320" i="7"/>
  <c r="N320" i="7"/>
  <c r="U320" i="7"/>
  <c r="M320" i="7"/>
  <c r="T320" i="7"/>
  <c r="L320" i="7"/>
  <c r="Q320" i="7"/>
  <c r="I320" i="7"/>
  <c r="X320" i="7"/>
  <c r="S320" i="7"/>
  <c r="R320" i="7"/>
  <c r="P320" i="7"/>
  <c r="K320" i="7"/>
  <c r="J320" i="7"/>
  <c r="V358" i="7"/>
  <c r="N358" i="7"/>
  <c r="U358" i="7"/>
  <c r="M358" i="7"/>
  <c r="T358" i="7"/>
  <c r="L358" i="7"/>
  <c r="S358" i="7"/>
  <c r="K358" i="7"/>
  <c r="R358" i="7"/>
  <c r="J358" i="7"/>
  <c r="Q358" i="7"/>
  <c r="I358" i="7"/>
  <c r="W358" i="7"/>
  <c r="O358" i="7"/>
  <c r="X358" i="7"/>
  <c r="P358" i="7"/>
  <c r="S379" i="7"/>
  <c r="K379" i="7"/>
  <c r="U379" i="7"/>
  <c r="M379" i="7"/>
  <c r="P428" i="7"/>
  <c r="O428" i="7"/>
  <c r="N428" i="7"/>
  <c r="M428" i="7"/>
  <c r="W428" i="7"/>
  <c r="X428" i="7"/>
  <c r="P86" i="7"/>
  <c r="P94" i="7"/>
  <c r="P102" i="7"/>
  <c r="N108" i="7"/>
  <c r="V108" i="7"/>
  <c r="P110" i="7"/>
  <c r="N116" i="7"/>
  <c r="V116" i="7"/>
  <c r="P118" i="7"/>
  <c r="M123" i="7"/>
  <c r="V123" i="7"/>
  <c r="Q124" i="7"/>
  <c r="I124" i="7"/>
  <c r="R124" i="7"/>
  <c r="X131" i="7"/>
  <c r="S131" i="7"/>
  <c r="I134" i="7"/>
  <c r="U134" i="7"/>
  <c r="W137" i="7"/>
  <c r="O137" i="7"/>
  <c r="V137" i="7"/>
  <c r="N137" i="7"/>
  <c r="R137" i="7"/>
  <c r="R140" i="7"/>
  <c r="J140" i="7"/>
  <c r="Q140" i="7"/>
  <c r="I140" i="7"/>
  <c r="T140" i="7"/>
  <c r="U143" i="7"/>
  <c r="M143" i="7"/>
  <c r="T143" i="7"/>
  <c r="L143" i="7"/>
  <c r="R143" i="7"/>
  <c r="J145" i="7"/>
  <c r="T145" i="7"/>
  <c r="Q146" i="7"/>
  <c r="L148" i="7"/>
  <c r="V148" i="7"/>
  <c r="S149" i="7"/>
  <c r="K149" i="7"/>
  <c r="R149" i="7"/>
  <c r="J149" i="7"/>
  <c r="Y149" i="7" s="1"/>
  <c r="T149" i="7"/>
  <c r="J151" i="7"/>
  <c r="V151" i="7"/>
  <c r="L153" i="7"/>
  <c r="X153" i="7"/>
  <c r="Q155" i="7"/>
  <c r="I155" i="7"/>
  <c r="W155" i="7"/>
  <c r="S155" i="7"/>
  <c r="K155" i="7"/>
  <c r="T155" i="7"/>
  <c r="R156" i="7"/>
  <c r="W156" i="7"/>
  <c r="N157" i="7"/>
  <c r="P158" i="7"/>
  <c r="I162" i="7"/>
  <c r="L163" i="7"/>
  <c r="T166" i="7"/>
  <c r="L166" i="7"/>
  <c r="S166" i="7"/>
  <c r="K166" i="7"/>
  <c r="R166" i="7"/>
  <c r="J166" i="7"/>
  <c r="V166" i="7"/>
  <c r="N166" i="7"/>
  <c r="X166" i="7"/>
  <c r="I167" i="7"/>
  <c r="J168" i="7"/>
  <c r="L169" i="7"/>
  <c r="R172" i="7"/>
  <c r="W172" i="7"/>
  <c r="N173" i="7"/>
  <c r="P174" i="7"/>
  <c r="I178" i="7"/>
  <c r="Y178" i="7" s="1"/>
  <c r="L179" i="7"/>
  <c r="T182" i="7"/>
  <c r="L182" i="7"/>
  <c r="S182" i="7"/>
  <c r="K182" i="7"/>
  <c r="R182" i="7"/>
  <c r="J182" i="7"/>
  <c r="V182" i="7"/>
  <c r="N182" i="7"/>
  <c r="X182" i="7"/>
  <c r="I183" i="7"/>
  <c r="J184" i="7"/>
  <c r="L185" i="7"/>
  <c r="R186" i="7"/>
  <c r="J186" i="7"/>
  <c r="Y186" i="7" s="1"/>
  <c r="Q186" i="7"/>
  <c r="S187" i="7"/>
  <c r="K187" i="7"/>
  <c r="T187" i="7"/>
  <c r="R188" i="7"/>
  <c r="V189" i="7"/>
  <c r="U190" i="7"/>
  <c r="M190" i="7"/>
  <c r="T190" i="7"/>
  <c r="L190" i="7"/>
  <c r="S190" i="7"/>
  <c r="K190" i="7"/>
  <c r="R190" i="7"/>
  <c r="J190" i="7"/>
  <c r="Y190" i="7" s="1"/>
  <c r="V190" i="7"/>
  <c r="N190" i="7"/>
  <c r="P191" i="7"/>
  <c r="Q194" i="7"/>
  <c r="I194" i="7"/>
  <c r="R194" i="7"/>
  <c r="J194" i="7"/>
  <c r="T194" i="7"/>
  <c r="L195" i="7"/>
  <c r="N197" i="7"/>
  <c r="V199" i="7"/>
  <c r="N199" i="7"/>
  <c r="U199" i="7"/>
  <c r="M199" i="7"/>
  <c r="T199" i="7"/>
  <c r="L199" i="7"/>
  <c r="S199" i="7"/>
  <c r="K199" i="7"/>
  <c r="Y199" i="7" s="1"/>
  <c r="W199" i="7"/>
  <c r="O199" i="7"/>
  <c r="L202" i="7"/>
  <c r="X203" i="7"/>
  <c r="P206" i="7"/>
  <c r="V207" i="7"/>
  <c r="N207" i="7"/>
  <c r="U207" i="7"/>
  <c r="M207" i="7"/>
  <c r="T207" i="7"/>
  <c r="L207" i="7"/>
  <c r="S207" i="7"/>
  <c r="K207" i="7"/>
  <c r="R207" i="7"/>
  <c r="J207" i="7"/>
  <c r="Y207" i="7" s="1"/>
  <c r="W207" i="7"/>
  <c r="O207" i="7"/>
  <c r="X210" i="7"/>
  <c r="R211" i="7"/>
  <c r="O213" i="7"/>
  <c r="U214" i="7"/>
  <c r="M214" i="7"/>
  <c r="T214" i="7"/>
  <c r="L214" i="7"/>
  <c r="S214" i="7"/>
  <c r="K214" i="7"/>
  <c r="R214" i="7"/>
  <c r="J214" i="7"/>
  <c r="Q214" i="7"/>
  <c r="I214" i="7"/>
  <c r="V214" i="7"/>
  <c r="N214" i="7"/>
  <c r="X217" i="7"/>
  <c r="V218" i="7"/>
  <c r="N220" i="7"/>
  <c r="T221" i="7"/>
  <c r="X223" i="7"/>
  <c r="R228" i="7"/>
  <c r="X230" i="7"/>
  <c r="P231" i="7"/>
  <c r="T233" i="7"/>
  <c r="T234" i="7"/>
  <c r="P247" i="7"/>
  <c r="V250" i="7"/>
  <c r="X251" i="7"/>
  <c r="R258" i="7"/>
  <c r="P263" i="7"/>
  <c r="O268" i="7"/>
  <c r="N274" i="7"/>
  <c r="P277" i="7"/>
  <c r="W292" i="7"/>
  <c r="T293" i="7"/>
  <c r="L293" i="7"/>
  <c r="S293" i="7"/>
  <c r="K293" i="7"/>
  <c r="R293" i="7"/>
  <c r="J293" i="7"/>
  <c r="V293" i="7"/>
  <c r="N293" i="7"/>
  <c r="U293" i="7"/>
  <c r="Q293" i="7"/>
  <c r="P293" i="7"/>
  <c r="O293" i="7"/>
  <c r="M293" i="7"/>
  <c r="I293" i="7"/>
  <c r="Y293" i="7" s="1"/>
  <c r="W293" i="7"/>
  <c r="T306" i="7"/>
  <c r="K323" i="7"/>
  <c r="V348" i="7"/>
  <c r="T348" i="7"/>
  <c r="N348" i="7"/>
  <c r="L348" i="7"/>
  <c r="N422" i="7"/>
  <c r="P422" i="7"/>
  <c r="J312" i="7"/>
  <c r="X312" i="7"/>
  <c r="S312" i="7"/>
  <c r="R312" i="7"/>
  <c r="K312" i="7"/>
  <c r="K321" i="7"/>
  <c r="I321" i="7"/>
  <c r="T321" i="7"/>
  <c r="S321" i="7"/>
  <c r="L321" i="7"/>
  <c r="V324" i="7"/>
  <c r="T324" i="7"/>
  <c r="O324" i="7"/>
  <c r="N324" i="7"/>
  <c r="L324" i="7"/>
  <c r="W324" i="7"/>
  <c r="P108" i="7"/>
  <c r="P116" i="7"/>
  <c r="W129" i="7"/>
  <c r="O129" i="7"/>
  <c r="V129" i="7"/>
  <c r="N129" i="7"/>
  <c r="R129" i="7"/>
  <c r="K131" i="7"/>
  <c r="U131" i="7"/>
  <c r="R132" i="7"/>
  <c r="J132" i="7"/>
  <c r="Q132" i="7"/>
  <c r="I132" i="7"/>
  <c r="T132" i="7"/>
  <c r="M134" i="7"/>
  <c r="W134" i="7"/>
  <c r="U135" i="7"/>
  <c r="M135" i="7"/>
  <c r="T135" i="7"/>
  <c r="L135" i="7"/>
  <c r="R135" i="7"/>
  <c r="L140" i="7"/>
  <c r="S141" i="7"/>
  <c r="K141" i="7"/>
  <c r="R141" i="7"/>
  <c r="J141" i="7"/>
  <c r="Y141" i="7" s="1"/>
  <c r="T141" i="7"/>
  <c r="J143" i="7"/>
  <c r="L145" i="7"/>
  <c r="X145" i="7"/>
  <c r="I146" i="7"/>
  <c r="N148" i="7"/>
  <c r="X148" i="7"/>
  <c r="L149" i="7"/>
  <c r="N151" i="7"/>
  <c r="X151" i="7"/>
  <c r="P153" i="7"/>
  <c r="J155" i="7"/>
  <c r="P157" i="7"/>
  <c r="U158" i="7"/>
  <c r="V160" i="7"/>
  <c r="S165" i="7"/>
  <c r="K165" i="7"/>
  <c r="R165" i="7"/>
  <c r="J165" i="7"/>
  <c r="Q165" i="7"/>
  <c r="I165" i="7"/>
  <c r="U165" i="7"/>
  <c r="M165" i="7"/>
  <c r="X165" i="7"/>
  <c r="N167" i="7"/>
  <c r="O168" i="7"/>
  <c r="R169" i="7"/>
  <c r="X171" i="7"/>
  <c r="P173" i="7"/>
  <c r="U174" i="7"/>
  <c r="V176" i="7"/>
  <c r="N179" i="7"/>
  <c r="S181" i="7"/>
  <c r="K181" i="7"/>
  <c r="R181" i="7"/>
  <c r="J181" i="7"/>
  <c r="Q181" i="7"/>
  <c r="I181" i="7"/>
  <c r="U181" i="7"/>
  <c r="M181" i="7"/>
  <c r="X181" i="7"/>
  <c r="N183" i="7"/>
  <c r="R185" i="7"/>
  <c r="X187" i="7"/>
  <c r="N188" i="7"/>
  <c r="X189" i="7"/>
  <c r="R191" i="7"/>
  <c r="V192" i="7"/>
  <c r="N195" i="7"/>
  <c r="S196" i="7"/>
  <c r="K196" i="7"/>
  <c r="T196" i="7"/>
  <c r="L196" i="7"/>
  <c r="P197" i="7"/>
  <c r="X201" i="7"/>
  <c r="R204" i="7"/>
  <c r="X206" i="7"/>
  <c r="T209" i="7"/>
  <c r="Q211" i="7"/>
  <c r="V215" i="7"/>
  <c r="N215" i="7"/>
  <c r="U215" i="7"/>
  <c r="M215" i="7"/>
  <c r="T215" i="7"/>
  <c r="L215" i="7"/>
  <c r="S215" i="7"/>
  <c r="K215" i="7"/>
  <c r="R215" i="7"/>
  <c r="J215" i="7"/>
  <c r="Y215" i="7" s="1"/>
  <c r="W215" i="7"/>
  <c r="O215" i="7"/>
  <c r="X218" i="7"/>
  <c r="R219" i="7"/>
  <c r="U222" i="7"/>
  <c r="M222" i="7"/>
  <c r="T222" i="7"/>
  <c r="L222" i="7"/>
  <c r="S222" i="7"/>
  <c r="K222" i="7"/>
  <c r="R222" i="7"/>
  <c r="J222" i="7"/>
  <c r="Q222" i="7"/>
  <c r="I222" i="7"/>
  <c r="V222" i="7"/>
  <c r="N222" i="7"/>
  <c r="X225" i="7"/>
  <c r="V226" i="7"/>
  <c r="T229" i="7"/>
  <c r="X231" i="7"/>
  <c r="V234" i="7"/>
  <c r="V236" i="7"/>
  <c r="Q258" i="7"/>
  <c r="P259" i="7"/>
  <c r="W264" i="7"/>
  <c r="O264" i="7"/>
  <c r="V264" i="7"/>
  <c r="N264" i="7"/>
  <c r="P264" i="7"/>
  <c r="M264" i="7"/>
  <c r="X264" i="7"/>
  <c r="L264" i="7"/>
  <c r="U264" i="7"/>
  <c r="K264" i="7"/>
  <c r="T264" i="7"/>
  <c r="J264" i="7"/>
  <c r="S264" i="7"/>
  <c r="I264" i="7"/>
  <c r="Q264" i="7"/>
  <c r="Q279" i="7"/>
  <c r="M281" i="7"/>
  <c r="U365" i="7"/>
  <c r="M365" i="7"/>
  <c r="W365" i="7"/>
  <c r="O365" i="7"/>
  <c r="T372" i="7"/>
  <c r="L372" i="7"/>
  <c r="V372" i="7"/>
  <c r="N372" i="7"/>
  <c r="L156" i="7"/>
  <c r="T156" i="7"/>
  <c r="P160" i="7"/>
  <c r="X160" i="7"/>
  <c r="J162" i="7"/>
  <c r="R162" i="7"/>
  <c r="K163" i="7"/>
  <c r="S163" i="7"/>
  <c r="L164" i="7"/>
  <c r="T164" i="7"/>
  <c r="P168" i="7"/>
  <c r="X168" i="7"/>
  <c r="J170" i="7"/>
  <c r="R170" i="7"/>
  <c r="K171" i="7"/>
  <c r="S171" i="7"/>
  <c r="L172" i="7"/>
  <c r="T172" i="7"/>
  <c r="P176" i="7"/>
  <c r="X176" i="7"/>
  <c r="J178" i="7"/>
  <c r="R178" i="7"/>
  <c r="S179" i="7"/>
  <c r="P184" i="7"/>
  <c r="X184" i="7"/>
  <c r="P192" i="7"/>
  <c r="X192" i="7"/>
  <c r="I193" i="7"/>
  <c r="Q193" i="7"/>
  <c r="P200" i="7"/>
  <c r="X200" i="7"/>
  <c r="I201" i="7"/>
  <c r="Q201" i="7"/>
  <c r="J202" i="7"/>
  <c r="R202" i="7"/>
  <c r="K203" i="7"/>
  <c r="S203" i="7"/>
  <c r="L204" i="7"/>
  <c r="T204" i="7"/>
  <c r="M205" i="7"/>
  <c r="U205" i="7"/>
  <c r="P208" i="7"/>
  <c r="X208" i="7"/>
  <c r="I209" i="7"/>
  <c r="Q209" i="7"/>
  <c r="J210" i="7"/>
  <c r="R210" i="7"/>
  <c r="K211" i="7"/>
  <c r="S211" i="7"/>
  <c r="L212" i="7"/>
  <c r="T212" i="7"/>
  <c r="M213" i="7"/>
  <c r="U213" i="7"/>
  <c r="P216" i="7"/>
  <c r="X216" i="7"/>
  <c r="I217" i="7"/>
  <c r="Q217" i="7"/>
  <c r="J218" i="7"/>
  <c r="R218" i="7"/>
  <c r="K219" i="7"/>
  <c r="S219" i="7"/>
  <c r="L220" i="7"/>
  <c r="T220" i="7"/>
  <c r="M221" i="7"/>
  <c r="U221" i="7"/>
  <c r="P224" i="7"/>
  <c r="X224" i="7"/>
  <c r="I225" i="7"/>
  <c r="Q225" i="7"/>
  <c r="J226" i="7"/>
  <c r="R226" i="7"/>
  <c r="K227" i="7"/>
  <c r="S227" i="7"/>
  <c r="L228" i="7"/>
  <c r="T228" i="7"/>
  <c r="M229" i="7"/>
  <c r="U229" i="7"/>
  <c r="P232" i="7"/>
  <c r="X232" i="7"/>
  <c r="I233" i="7"/>
  <c r="Q233" i="7"/>
  <c r="J234" i="7"/>
  <c r="R234" i="7"/>
  <c r="K235" i="7"/>
  <c r="S235" i="7"/>
  <c r="L236" i="7"/>
  <c r="T236" i="7"/>
  <c r="M237" i="7"/>
  <c r="U237" i="7"/>
  <c r="N238" i="7"/>
  <c r="V238" i="7"/>
  <c r="P240" i="7"/>
  <c r="X240" i="7"/>
  <c r="I241" i="7"/>
  <c r="Q241" i="7"/>
  <c r="J242" i="7"/>
  <c r="R242" i="7"/>
  <c r="K243" i="7"/>
  <c r="S243" i="7"/>
  <c r="L244" i="7"/>
  <c r="T244" i="7"/>
  <c r="M245" i="7"/>
  <c r="U245" i="7"/>
  <c r="N246" i="7"/>
  <c r="V246" i="7"/>
  <c r="P248" i="7"/>
  <c r="X248" i="7"/>
  <c r="I249" i="7"/>
  <c r="Q249" i="7"/>
  <c r="J250" i="7"/>
  <c r="R250" i="7"/>
  <c r="M251" i="7"/>
  <c r="V251" i="7"/>
  <c r="R252" i="7"/>
  <c r="J252" i="7"/>
  <c r="Y252" i="7" s="1"/>
  <c r="Q252" i="7"/>
  <c r="L253" i="7"/>
  <c r="U253" i="7"/>
  <c r="O254" i="7"/>
  <c r="I255" i="7"/>
  <c r="R255" i="7"/>
  <c r="L256" i="7"/>
  <c r="U256" i="7"/>
  <c r="J258" i="7"/>
  <c r="S258" i="7"/>
  <c r="N259" i="7"/>
  <c r="I260" i="7"/>
  <c r="S260" i="7"/>
  <c r="M261" i="7"/>
  <c r="V261" i="7"/>
  <c r="J263" i="7"/>
  <c r="T263" i="7"/>
  <c r="L265" i="7"/>
  <c r="V265" i="7"/>
  <c r="J266" i="7"/>
  <c r="T266" i="7"/>
  <c r="J269" i="7"/>
  <c r="V269" i="7"/>
  <c r="L271" i="7"/>
  <c r="X271" i="7"/>
  <c r="I272" i="7"/>
  <c r="S272" i="7"/>
  <c r="N273" i="7"/>
  <c r="L274" i="7"/>
  <c r="V274" i="7"/>
  <c r="K275" i="7"/>
  <c r="U275" i="7"/>
  <c r="N277" i="7"/>
  <c r="X277" i="7"/>
  <c r="I278" i="7"/>
  <c r="S278" i="7"/>
  <c r="L282" i="7"/>
  <c r="M283" i="7"/>
  <c r="N284" i="7"/>
  <c r="O285" i="7"/>
  <c r="P286" i="7"/>
  <c r="Q287" i="7"/>
  <c r="X289" i="7"/>
  <c r="U289" i="7"/>
  <c r="J290" i="7"/>
  <c r="N291" i="7"/>
  <c r="U294" i="7"/>
  <c r="M294" i="7"/>
  <c r="T294" i="7"/>
  <c r="L294" i="7"/>
  <c r="S294" i="7"/>
  <c r="K294" i="7"/>
  <c r="W294" i="7"/>
  <c r="O294" i="7"/>
  <c r="X294" i="7"/>
  <c r="I295" i="7"/>
  <c r="K296" i="7"/>
  <c r="N299" i="7"/>
  <c r="P301" i="7"/>
  <c r="I305" i="7"/>
  <c r="R307" i="7"/>
  <c r="T308" i="7"/>
  <c r="T309" i="7"/>
  <c r="L309" i="7"/>
  <c r="S309" i="7"/>
  <c r="K309" i="7"/>
  <c r="R309" i="7"/>
  <c r="J309" i="7"/>
  <c r="Q309" i="7"/>
  <c r="I309" i="7"/>
  <c r="Y309" i="7" s="1"/>
  <c r="V309" i="7"/>
  <c r="N309" i="7"/>
  <c r="Q310" i="7"/>
  <c r="S311" i="7"/>
  <c r="K311" i="7"/>
  <c r="Y311" i="7" s="1"/>
  <c r="J314" i="7"/>
  <c r="L316" i="7"/>
  <c r="I318" i="7"/>
  <c r="V322" i="7"/>
  <c r="U322" i="7"/>
  <c r="M323" i="7"/>
  <c r="O325" i="7"/>
  <c r="R328" i="7"/>
  <c r="X329" i="7"/>
  <c r="U330" i="7"/>
  <c r="S331" i="7"/>
  <c r="L332" i="7"/>
  <c r="W336" i="7"/>
  <c r="O336" i="7"/>
  <c r="V336" i="7"/>
  <c r="N336" i="7"/>
  <c r="U336" i="7"/>
  <c r="M336" i="7"/>
  <c r="T336" i="7"/>
  <c r="L336" i="7"/>
  <c r="S336" i="7"/>
  <c r="K336" i="7"/>
  <c r="Q336" i="7"/>
  <c r="I336" i="7"/>
  <c r="K339" i="7"/>
  <c r="W340" i="7"/>
  <c r="V342" i="7"/>
  <c r="T345" i="7"/>
  <c r="S345" i="7"/>
  <c r="J346" i="7"/>
  <c r="W347" i="7"/>
  <c r="U349" i="7"/>
  <c r="W356" i="7"/>
  <c r="U357" i="7"/>
  <c r="M357" i="7"/>
  <c r="V363" i="7"/>
  <c r="T364" i="7"/>
  <c r="L364" i="7"/>
  <c r="U370" i="7"/>
  <c r="S371" i="7"/>
  <c r="K371" i="7"/>
  <c r="T377" i="7"/>
  <c r="R378" i="7"/>
  <c r="J378" i="7"/>
  <c r="S390" i="7"/>
  <c r="J390" i="7"/>
  <c r="V400" i="7"/>
  <c r="K400" i="7"/>
  <c r="O401" i="7"/>
  <c r="W480" i="7"/>
  <c r="O480" i="7"/>
  <c r="V480" i="7"/>
  <c r="N480" i="7"/>
  <c r="U480" i="7"/>
  <c r="M480" i="7"/>
  <c r="T480" i="7"/>
  <c r="L480" i="7"/>
  <c r="R480" i="7"/>
  <c r="Q480" i="7"/>
  <c r="P480" i="7"/>
  <c r="K480" i="7"/>
  <c r="J480" i="7"/>
  <c r="I480" i="7"/>
  <c r="S480" i="7"/>
  <c r="X480" i="7"/>
  <c r="L234" i="7"/>
  <c r="M235" i="7"/>
  <c r="N236" i="7"/>
  <c r="O237" i="7"/>
  <c r="P238" i="7"/>
  <c r="X238" i="7"/>
  <c r="K241" i="7"/>
  <c r="L242" i="7"/>
  <c r="M243" i="7"/>
  <c r="N244" i="7"/>
  <c r="O245" i="7"/>
  <c r="P246" i="7"/>
  <c r="X246" i="7"/>
  <c r="K249" i="7"/>
  <c r="L250" i="7"/>
  <c r="O251" i="7"/>
  <c r="N253" i="7"/>
  <c r="T254" i="7"/>
  <c r="L254" i="7"/>
  <c r="Q254" i="7"/>
  <c r="K255" i="7"/>
  <c r="L258" i="7"/>
  <c r="L260" i="7"/>
  <c r="O261" i="7"/>
  <c r="L263" i="7"/>
  <c r="X263" i="7"/>
  <c r="N265" i="7"/>
  <c r="L266" i="7"/>
  <c r="K272" i="7"/>
  <c r="M275" i="7"/>
  <c r="K278" i="7"/>
  <c r="W278" i="7"/>
  <c r="V279" i="7"/>
  <c r="N279" i="7"/>
  <c r="U279" i="7"/>
  <c r="M279" i="7"/>
  <c r="T279" i="7"/>
  <c r="L279" i="7"/>
  <c r="S279" i="7"/>
  <c r="V281" i="7"/>
  <c r="Q285" i="7"/>
  <c r="R286" i="7"/>
  <c r="S287" i="7"/>
  <c r="W288" i="7"/>
  <c r="O288" i="7"/>
  <c r="V288" i="7"/>
  <c r="N288" i="7"/>
  <c r="U288" i="7"/>
  <c r="M288" i="7"/>
  <c r="Q288" i="7"/>
  <c r="I288" i="7"/>
  <c r="X288" i="7"/>
  <c r="K295" i="7"/>
  <c r="P296" i="7"/>
  <c r="V297" i="7"/>
  <c r="W301" i="7"/>
  <c r="V306" i="7"/>
  <c r="X310" i="7"/>
  <c r="W315" i="7"/>
  <c r="U321" i="7"/>
  <c r="S324" i="7"/>
  <c r="U326" i="7"/>
  <c r="M326" i="7"/>
  <c r="T326" i="7"/>
  <c r="L326" i="7"/>
  <c r="S326" i="7"/>
  <c r="K326" i="7"/>
  <c r="R326" i="7"/>
  <c r="J326" i="7"/>
  <c r="W326" i="7"/>
  <c r="O326" i="7"/>
  <c r="U338" i="7"/>
  <c r="S339" i="7"/>
  <c r="W344" i="7"/>
  <c r="O344" i="7"/>
  <c r="V344" i="7"/>
  <c r="N344" i="7"/>
  <c r="U344" i="7"/>
  <c r="M344" i="7"/>
  <c r="T344" i="7"/>
  <c r="L344" i="7"/>
  <c r="S344" i="7"/>
  <c r="K344" i="7"/>
  <c r="Q344" i="7"/>
  <c r="I344" i="7"/>
  <c r="W348" i="7"/>
  <c r="T365" i="7"/>
  <c r="V366" i="7"/>
  <c r="N366" i="7"/>
  <c r="U366" i="7"/>
  <c r="M366" i="7"/>
  <c r="T366" i="7"/>
  <c r="L366" i="7"/>
  <c r="S366" i="7"/>
  <c r="K366" i="7"/>
  <c r="R366" i="7"/>
  <c r="J366" i="7"/>
  <c r="Q366" i="7"/>
  <c r="I366" i="7"/>
  <c r="W366" i="7"/>
  <c r="O366" i="7"/>
  <c r="W372" i="7"/>
  <c r="U373" i="7"/>
  <c r="M373" i="7"/>
  <c r="V377" i="7"/>
  <c r="V379" i="7"/>
  <c r="T380" i="7"/>
  <c r="L380" i="7"/>
  <c r="U385" i="7"/>
  <c r="L385" i="7"/>
  <c r="X387" i="7"/>
  <c r="V388" i="7"/>
  <c r="L388" i="7"/>
  <c r="Q394" i="7"/>
  <c r="V401" i="7"/>
  <c r="W421" i="7"/>
  <c r="K421" i="7"/>
  <c r="Q422" i="7"/>
  <c r="P478" i="7"/>
  <c r="O478" i="7"/>
  <c r="Q478" i="7"/>
  <c r="V478" i="7"/>
  <c r="W495" i="7"/>
  <c r="Q495" i="7"/>
  <c r="X495" i="7"/>
  <c r="M202" i="7"/>
  <c r="U202" i="7"/>
  <c r="N203" i="7"/>
  <c r="V203" i="7"/>
  <c r="O204" i="7"/>
  <c r="W204" i="7"/>
  <c r="P205" i="7"/>
  <c r="X205" i="7"/>
  <c r="K208" i="7"/>
  <c r="Y208" i="7" s="1"/>
  <c r="L209" i="7"/>
  <c r="M210" i="7"/>
  <c r="U210" i="7"/>
  <c r="N211" i="7"/>
  <c r="V211" i="7"/>
  <c r="O212" i="7"/>
  <c r="W212" i="7"/>
  <c r="P213" i="7"/>
  <c r="X213" i="7"/>
  <c r="K216" i="7"/>
  <c r="Y216" i="7" s="1"/>
  <c r="L217" i="7"/>
  <c r="M218" i="7"/>
  <c r="U218" i="7"/>
  <c r="N219" i="7"/>
  <c r="V219" i="7"/>
  <c r="O220" i="7"/>
  <c r="W220" i="7"/>
  <c r="P221" i="7"/>
  <c r="X221" i="7"/>
  <c r="K224" i="7"/>
  <c r="Y224" i="7" s="1"/>
  <c r="L225" i="7"/>
  <c r="M226" i="7"/>
  <c r="U226" i="7"/>
  <c r="N227" i="7"/>
  <c r="V227" i="7"/>
  <c r="O228" i="7"/>
  <c r="W228" i="7"/>
  <c r="P229" i="7"/>
  <c r="X229" i="7"/>
  <c r="K232" i="7"/>
  <c r="Y232" i="7" s="1"/>
  <c r="L233" i="7"/>
  <c r="M234" i="7"/>
  <c r="U234" i="7"/>
  <c r="N235" i="7"/>
  <c r="V235" i="7"/>
  <c r="O236" i="7"/>
  <c r="W236" i="7"/>
  <c r="P237" i="7"/>
  <c r="X237" i="7"/>
  <c r="I238" i="7"/>
  <c r="Q238" i="7"/>
  <c r="K240" i="7"/>
  <c r="L241" i="7"/>
  <c r="M242" i="7"/>
  <c r="U242" i="7"/>
  <c r="N243" i="7"/>
  <c r="V243" i="7"/>
  <c r="O244" i="7"/>
  <c r="W244" i="7"/>
  <c r="P245" i="7"/>
  <c r="X245" i="7"/>
  <c r="I246" i="7"/>
  <c r="Q246" i="7"/>
  <c r="K248" i="7"/>
  <c r="L249" i="7"/>
  <c r="M250" i="7"/>
  <c r="U250" i="7"/>
  <c r="P251" i="7"/>
  <c r="L252" i="7"/>
  <c r="O253" i="7"/>
  <c r="X253" i="7"/>
  <c r="I254" i="7"/>
  <c r="R254" i="7"/>
  <c r="L255" i="7"/>
  <c r="P256" i="7"/>
  <c r="M258" i="7"/>
  <c r="V258" i="7"/>
  <c r="Q259" i="7"/>
  <c r="I259" i="7"/>
  <c r="R259" i="7"/>
  <c r="M260" i="7"/>
  <c r="P261" i="7"/>
  <c r="O263" i="7"/>
  <c r="Q265" i="7"/>
  <c r="M266" i="7"/>
  <c r="W266" i="7"/>
  <c r="S268" i="7"/>
  <c r="K268" i="7"/>
  <c r="R268" i="7"/>
  <c r="J268" i="7"/>
  <c r="T268" i="7"/>
  <c r="O269" i="7"/>
  <c r="Q271" i="7"/>
  <c r="L272" i="7"/>
  <c r="O274" i="7"/>
  <c r="N275" i="7"/>
  <c r="Q277" i="7"/>
  <c r="N278" i="7"/>
  <c r="I279" i="7"/>
  <c r="W279" i="7"/>
  <c r="W280" i="7"/>
  <c r="O280" i="7"/>
  <c r="V280" i="7"/>
  <c r="N280" i="7"/>
  <c r="U280" i="7"/>
  <c r="M280" i="7"/>
  <c r="S280" i="7"/>
  <c r="R282" i="7"/>
  <c r="S283" i="7"/>
  <c r="T284" i="7"/>
  <c r="U285" i="7"/>
  <c r="V286" i="7"/>
  <c r="V287" i="7"/>
  <c r="W287" i="7"/>
  <c r="J288" i="7"/>
  <c r="L289" i="7"/>
  <c r="N290" i="7"/>
  <c r="U291" i="7"/>
  <c r="S292" i="7"/>
  <c r="K292" i="7"/>
  <c r="R292" i="7"/>
  <c r="J292" i="7"/>
  <c r="Q292" i="7"/>
  <c r="I292" i="7"/>
  <c r="U292" i="7"/>
  <c r="M292" i="7"/>
  <c r="X292" i="7"/>
  <c r="O295" i="7"/>
  <c r="R296" i="7"/>
  <c r="V299" i="7"/>
  <c r="X301" i="7"/>
  <c r="W304" i="7"/>
  <c r="O304" i="7"/>
  <c r="V304" i="7"/>
  <c r="N304" i="7"/>
  <c r="U304" i="7"/>
  <c r="M304" i="7"/>
  <c r="T304" i="7"/>
  <c r="L304" i="7"/>
  <c r="Q304" i="7"/>
  <c r="I304" i="7"/>
  <c r="Q305" i="7"/>
  <c r="Q306" i="7"/>
  <c r="N307" i="7"/>
  <c r="R315" i="7"/>
  <c r="T316" i="7"/>
  <c r="T317" i="7"/>
  <c r="L317" i="7"/>
  <c r="S317" i="7"/>
  <c r="K317" i="7"/>
  <c r="R317" i="7"/>
  <c r="J317" i="7"/>
  <c r="Q317" i="7"/>
  <c r="I317" i="7"/>
  <c r="V317" i="7"/>
  <c r="N317" i="7"/>
  <c r="S319" i="7"/>
  <c r="K319" i="7"/>
  <c r="V321" i="7"/>
  <c r="U323" i="7"/>
  <c r="W325" i="7"/>
  <c r="I326" i="7"/>
  <c r="Q329" i="7"/>
  <c r="V331" i="7"/>
  <c r="U334" i="7"/>
  <c r="M334" i="7"/>
  <c r="T334" i="7"/>
  <c r="L334" i="7"/>
  <c r="S334" i="7"/>
  <c r="K334" i="7"/>
  <c r="R334" i="7"/>
  <c r="J334" i="7"/>
  <c r="Q334" i="7"/>
  <c r="I334" i="7"/>
  <c r="W334" i="7"/>
  <c r="O334" i="7"/>
  <c r="V338" i="7"/>
  <c r="T341" i="7"/>
  <c r="J344" i="7"/>
  <c r="S348" i="7"/>
  <c r="M363" i="7"/>
  <c r="P366" i="7"/>
  <c r="X370" i="7"/>
  <c r="S372" i="7"/>
  <c r="T373" i="7"/>
  <c r="V374" i="7"/>
  <c r="N374" i="7"/>
  <c r="U374" i="7"/>
  <c r="M374" i="7"/>
  <c r="T374" i="7"/>
  <c r="L374" i="7"/>
  <c r="S374" i="7"/>
  <c r="K374" i="7"/>
  <c r="R374" i="7"/>
  <c r="J374" i="7"/>
  <c r="Q374" i="7"/>
  <c r="I374" i="7"/>
  <c r="W374" i="7"/>
  <c r="O374" i="7"/>
  <c r="W379" i="7"/>
  <c r="W380" i="7"/>
  <c r="U381" i="7"/>
  <c r="M381" i="7"/>
  <c r="X385" i="7"/>
  <c r="P388" i="7"/>
  <c r="V391" i="7"/>
  <c r="M391" i="7"/>
  <c r="U391" i="7"/>
  <c r="L391" i="7"/>
  <c r="T391" i="7"/>
  <c r="K391" i="7"/>
  <c r="S391" i="7"/>
  <c r="J391" i="7"/>
  <c r="R391" i="7"/>
  <c r="I391" i="7"/>
  <c r="Q391" i="7"/>
  <c r="W391" i="7"/>
  <c r="N391" i="7"/>
  <c r="O394" i="7"/>
  <c r="Y395" i="7"/>
  <c r="R412" i="7"/>
  <c r="V421" i="7"/>
  <c r="V422" i="7"/>
  <c r="J490" i="7"/>
  <c r="K490" i="7"/>
  <c r="L490" i="7"/>
  <c r="P156" i="7"/>
  <c r="X156" i="7"/>
  <c r="N162" i="7"/>
  <c r="O163" i="7"/>
  <c r="W163" i="7"/>
  <c r="P164" i="7"/>
  <c r="X164" i="7"/>
  <c r="N170" i="7"/>
  <c r="O171" i="7"/>
  <c r="W171" i="7"/>
  <c r="P172" i="7"/>
  <c r="X172" i="7"/>
  <c r="T176" i="7"/>
  <c r="N178" i="7"/>
  <c r="O179" i="7"/>
  <c r="W179" i="7"/>
  <c r="P180" i="7"/>
  <c r="X180" i="7"/>
  <c r="L184" i="7"/>
  <c r="T184" i="7"/>
  <c r="N186" i="7"/>
  <c r="O187" i="7"/>
  <c r="W187" i="7"/>
  <c r="P188" i="7"/>
  <c r="X188" i="7"/>
  <c r="L192" i="7"/>
  <c r="T192" i="7"/>
  <c r="M193" i="7"/>
  <c r="U193" i="7"/>
  <c r="N194" i="7"/>
  <c r="O195" i="7"/>
  <c r="W195" i="7"/>
  <c r="P196" i="7"/>
  <c r="X196" i="7"/>
  <c r="L200" i="7"/>
  <c r="T200" i="7"/>
  <c r="M201" i="7"/>
  <c r="U201" i="7"/>
  <c r="N202" i="7"/>
  <c r="O203" i="7"/>
  <c r="W203" i="7"/>
  <c r="P204" i="7"/>
  <c r="X204" i="7"/>
  <c r="I205" i="7"/>
  <c r="Q205" i="7"/>
  <c r="L208" i="7"/>
  <c r="T208" i="7"/>
  <c r="M209" i="7"/>
  <c r="U209" i="7"/>
  <c r="N210" i="7"/>
  <c r="O211" i="7"/>
  <c r="W211" i="7"/>
  <c r="P212" i="7"/>
  <c r="X212" i="7"/>
  <c r="I213" i="7"/>
  <c r="Q213" i="7"/>
  <c r="L216" i="7"/>
  <c r="T216" i="7"/>
  <c r="M217" i="7"/>
  <c r="U217" i="7"/>
  <c r="N218" i="7"/>
  <c r="O219" i="7"/>
  <c r="P220" i="7"/>
  <c r="X220" i="7"/>
  <c r="I221" i="7"/>
  <c r="Q221" i="7"/>
  <c r="L224" i="7"/>
  <c r="T224" i="7"/>
  <c r="M225" i="7"/>
  <c r="U225" i="7"/>
  <c r="N226" i="7"/>
  <c r="O227" i="7"/>
  <c r="P228" i="7"/>
  <c r="X228" i="7"/>
  <c r="I229" i="7"/>
  <c r="Q229" i="7"/>
  <c r="L232" i="7"/>
  <c r="T232" i="7"/>
  <c r="M233" i="7"/>
  <c r="U233" i="7"/>
  <c r="N234" i="7"/>
  <c r="O235" i="7"/>
  <c r="P236" i="7"/>
  <c r="X236" i="7"/>
  <c r="I237" i="7"/>
  <c r="Q237" i="7"/>
  <c r="J238" i="7"/>
  <c r="R238" i="7"/>
  <c r="L240" i="7"/>
  <c r="T240" i="7"/>
  <c r="M241" i="7"/>
  <c r="U241" i="7"/>
  <c r="N242" i="7"/>
  <c r="O243" i="7"/>
  <c r="P244" i="7"/>
  <c r="X244" i="7"/>
  <c r="I245" i="7"/>
  <c r="Q245" i="7"/>
  <c r="J246" i="7"/>
  <c r="R246" i="7"/>
  <c r="L248" i="7"/>
  <c r="T248" i="7"/>
  <c r="M249" i="7"/>
  <c r="U249" i="7"/>
  <c r="N250" i="7"/>
  <c r="Q251" i="7"/>
  <c r="I251" i="7"/>
  <c r="R251" i="7"/>
  <c r="M252" i="7"/>
  <c r="V252" i="7"/>
  <c r="J254" i="7"/>
  <c r="S254" i="7"/>
  <c r="N255" i="7"/>
  <c r="W255" i="7"/>
  <c r="V256" i="7"/>
  <c r="N256" i="7"/>
  <c r="Q256" i="7"/>
  <c r="N258" i="7"/>
  <c r="J259" i="7"/>
  <c r="S259" i="7"/>
  <c r="N260" i="7"/>
  <c r="W260" i="7"/>
  <c r="S261" i="7"/>
  <c r="K261" i="7"/>
  <c r="Q261" i="7"/>
  <c r="X265" i="7"/>
  <c r="R265" i="7"/>
  <c r="I268" i="7"/>
  <c r="U268" i="7"/>
  <c r="V271" i="7"/>
  <c r="N271" i="7"/>
  <c r="U271" i="7"/>
  <c r="M271" i="7"/>
  <c r="R271" i="7"/>
  <c r="M272" i="7"/>
  <c r="J273" i="7"/>
  <c r="T273" i="7"/>
  <c r="Q274" i="7"/>
  <c r="I274" i="7"/>
  <c r="R274" i="7"/>
  <c r="O275" i="7"/>
  <c r="T277" i="7"/>
  <c r="L277" i="7"/>
  <c r="S277" i="7"/>
  <c r="K277" i="7"/>
  <c r="R277" i="7"/>
  <c r="O278" i="7"/>
  <c r="J279" i="7"/>
  <c r="X279" i="7"/>
  <c r="I280" i="7"/>
  <c r="T280" i="7"/>
  <c r="X281" i="7"/>
  <c r="Q282" i="7"/>
  <c r="S282" i="7"/>
  <c r="T283" i="7"/>
  <c r="U286" i="7"/>
  <c r="M286" i="7"/>
  <c r="T286" i="7"/>
  <c r="L286" i="7"/>
  <c r="S286" i="7"/>
  <c r="K286" i="7"/>
  <c r="W286" i="7"/>
  <c r="O286" i="7"/>
  <c r="X286" i="7"/>
  <c r="I287" i="7"/>
  <c r="K288" i="7"/>
  <c r="T291" i="7"/>
  <c r="L291" i="7"/>
  <c r="V291" i="7"/>
  <c r="L292" i="7"/>
  <c r="P294" i="7"/>
  <c r="Q295" i="7"/>
  <c r="S296" i="7"/>
  <c r="X297" i="7"/>
  <c r="W299" i="7"/>
  <c r="O300" i="7"/>
  <c r="J304" i="7"/>
  <c r="U305" i="7"/>
  <c r="S305" i="7"/>
  <c r="X306" i="7"/>
  <c r="S308" i="7"/>
  <c r="U309" i="7"/>
  <c r="U310" i="7"/>
  <c r="M310" i="7"/>
  <c r="T310" i="7"/>
  <c r="L310" i="7"/>
  <c r="S310" i="7"/>
  <c r="K310" i="7"/>
  <c r="R310" i="7"/>
  <c r="J310" i="7"/>
  <c r="W310" i="7"/>
  <c r="O310" i="7"/>
  <c r="O311" i="7"/>
  <c r="T314" i="7"/>
  <c r="M317" i="7"/>
  <c r="V318" i="7"/>
  <c r="V319" i="7"/>
  <c r="L322" i="7"/>
  <c r="X325" i="7"/>
  <c r="N326" i="7"/>
  <c r="W328" i="7"/>
  <c r="O328" i="7"/>
  <c r="V328" i="7"/>
  <c r="N328" i="7"/>
  <c r="U328" i="7"/>
  <c r="M328" i="7"/>
  <c r="T328" i="7"/>
  <c r="L328" i="7"/>
  <c r="Q328" i="7"/>
  <c r="I328" i="7"/>
  <c r="T329" i="7"/>
  <c r="J330" i="7"/>
  <c r="W331" i="7"/>
  <c r="U333" i="7"/>
  <c r="N334" i="7"/>
  <c r="S335" i="7"/>
  <c r="K335" i="7"/>
  <c r="R335" i="7"/>
  <c r="J335" i="7"/>
  <c r="X336" i="7"/>
  <c r="Q338" i="7"/>
  <c r="T340" i="7"/>
  <c r="M341" i="7"/>
  <c r="P344" i="7"/>
  <c r="X345" i="7"/>
  <c r="U346" i="7"/>
  <c r="S347" i="7"/>
  <c r="Q353" i="7"/>
  <c r="I353" i="7"/>
  <c r="X366" i="7"/>
  <c r="L370" i="7"/>
  <c r="O373" i="7"/>
  <c r="P374" i="7"/>
  <c r="X377" i="7"/>
  <c r="X378" i="7"/>
  <c r="R379" i="7"/>
  <c r="S380" i="7"/>
  <c r="T381" i="7"/>
  <c r="V382" i="7"/>
  <c r="N382" i="7"/>
  <c r="U382" i="7"/>
  <c r="M382" i="7"/>
  <c r="T382" i="7"/>
  <c r="L382" i="7"/>
  <c r="S382" i="7"/>
  <c r="K382" i="7"/>
  <c r="R382" i="7"/>
  <c r="J382" i="7"/>
  <c r="Q382" i="7"/>
  <c r="I382" i="7"/>
  <c r="Y382" i="7" s="1"/>
  <c r="W382" i="7"/>
  <c r="O382" i="7"/>
  <c r="P385" i="7"/>
  <c r="P387" i="7"/>
  <c r="W388" i="7"/>
  <c r="R393" i="7"/>
  <c r="J393" i="7"/>
  <c r="Q393" i="7"/>
  <c r="I393" i="7"/>
  <c r="P393" i="7"/>
  <c r="O393" i="7"/>
  <c r="X393" i="7"/>
  <c r="N393" i="7"/>
  <c r="W393" i="7"/>
  <c r="M393" i="7"/>
  <c r="V393" i="7"/>
  <c r="L393" i="7"/>
  <c r="U393" i="7"/>
  <c r="K393" i="7"/>
  <c r="S393" i="7"/>
  <c r="P412" i="7"/>
  <c r="M422" i="7"/>
  <c r="V486" i="7"/>
  <c r="P486" i="7"/>
  <c r="W486" i="7"/>
  <c r="X486" i="7"/>
  <c r="P123" i="7"/>
  <c r="O130" i="7"/>
  <c r="W130" i="7"/>
  <c r="P131" i="7"/>
  <c r="O138" i="7"/>
  <c r="W138" i="7"/>
  <c r="P139" i="7"/>
  <c r="O146" i="7"/>
  <c r="W146" i="7"/>
  <c r="P147" i="7"/>
  <c r="O154" i="7"/>
  <c r="W154" i="7"/>
  <c r="P155" i="7"/>
  <c r="I156" i="7"/>
  <c r="Q156" i="7"/>
  <c r="M160" i="7"/>
  <c r="U160" i="7"/>
  <c r="O162" i="7"/>
  <c r="W162" i="7"/>
  <c r="P163" i="7"/>
  <c r="I164" i="7"/>
  <c r="Y164" i="7" s="1"/>
  <c r="Q164" i="7"/>
  <c r="M168" i="7"/>
  <c r="U168" i="7"/>
  <c r="O170" i="7"/>
  <c r="W170" i="7"/>
  <c r="P171" i="7"/>
  <c r="I172" i="7"/>
  <c r="Q172" i="7"/>
  <c r="M176" i="7"/>
  <c r="U176" i="7"/>
  <c r="O178" i="7"/>
  <c r="W178" i="7"/>
  <c r="P179" i="7"/>
  <c r="I180" i="7"/>
  <c r="Q180" i="7"/>
  <c r="M184" i="7"/>
  <c r="U184" i="7"/>
  <c r="O186" i="7"/>
  <c r="W186" i="7"/>
  <c r="P187" i="7"/>
  <c r="I188" i="7"/>
  <c r="Q188" i="7"/>
  <c r="M192" i="7"/>
  <c r="U192" i="7"/>
  <c r="N193" i="7"/>
  <c r="V193" i="7"/>
  <c r="O194" i="7"/>
  <c r="W194" i="7"/>
  <c r="P195" i="7"/>
  <c r="I196" i="7"/>
  <c r="Q196" i="7"/>
  <c r="M200" i="7"/>
  <c r="Y200" i="7" s="1"/>
  <c r="U200" i="7"/>
  <c r="N201" i="7"/>
  <c r="V201" i="7"/>
  <c r="O202" i="7"/>
  <c r="W202" i="7"/>
  <c r="P203" i="7"/>
  <c r="I204" i="7"/>
  <c r="Q204" i="7"/>
  <c r="J205" i="7"/>
  <c r="R205" i="7"/>
  <c r="M208" i="7"/>
  <c r="U208" i="7"/>
  <c r="N209" i="7"/>
  <c r="V209" i="7"/>
  <c r="O210" i="7"/>
  <c r="W210" i="7"/>
  <c r="P211" i="7"/>
  <c r="X211" i="7"/>
  <c r="I212" i="7"/>
  <c r="Q212" i="7"/>
  <c r="J213" i="7"/>
  <c r="R213" i="7"/>
  <c r="M216" i="7"/>
  <c r="U216" i="7"/>
  <c r="N217" i="7"/>
  <c r="V217" i="7"/>
  <c r="O218" i="7"/>
  <c r="P219" i="7"/>
  <c r="X219" i="7"/>
  <c r="I220" i="7"/>
  <c r="Q220" i="7"/>
  <c r="J221" i="7"/>
  <c r="R221" i="7"/>
  <c r="M224" i="7"/>
  <c r="U224" i="7"/>
  <c r="N225" i="7"/>
  <c r="V225" i="7"/>
  <c r="O226" i="7"/>
  <c r="P227" i="7"/>
  <c r="X227" i="7"/>
  <c r="I228" i="7"/>
  <c r="Q228" i="7"/>
  <c r="J229" i="7"/>
  <c r="R229" i="7"/>
  <c r="M232" i="7"/>
  <c r="U232" i="7"/>
  <c r="N233" i="7"/>
  <c r="V233" i="7"/>
  <c r="O234" i="7"/>
  <c r="P235" i="7"/>
  <c r="X235" i="7"/>
  <c r="I236" i="7"/>
  <c r="Q236" i="7"/>
  <c r="J237" i="7"/>
  <c r="R237" i="7"/>
  <c r="K238" i="7"/>
  <c r="S238" i="7"/>
  <c r="M240" i="7"/>
  <c r="U240" i="7"/>
  <c r="N241" i="7"/>
  <c r="V241" i="7"/>
  <c r="O242" i="7"/>
  <c r="P243" i="7"/>
  <c r="X243" i="7"/>
  <c r="I244" i="7"/>
  <c r="Q244" i="7"/>
  <c r="J245" i="7"/>
  <c r="R245" i="7"/>
  <c r="K246" i="7"/>
  <c r="S246" i="7"/>
  <c r="M248" i="7"/>
  <c r="U248" i="7"/>
  <c r="N249" i="7"/>
  <c r="V249" i="7"/>
  <c r="O250" i="7"/>
  <c r="J251" i="7"/>
  <c r="S251" i="7"/>
  <c r="N252" i="7"/>
  <c r="W252" i="7"/>
  <c r="S253" i="7"/>
  <c r="K253" i="7"/>
  <c r="Q253" i="7"/>
  <c r="K254" i="7"/>
  <c r="U254" i="7"/>
  <c r="O255" i="7"/>
  <c r="X255" i="7"/>
  <c r="I256" i="7"/>
  <c r="R256" i="7"/>
  <c r="O258" i="7"/>
  <c r="K259" i="7"/>
  <c r="T259" i="7"/>
  <c r="O260" i="7"/>
  <c r="X260" i="7"/>
  <c r="I261" i="7"/>
  <c r="R261" i="7"/>
  <c r="I265" i="7"/>
  <c r="Y265" i="7" s="1"/>
  <c r="S265" i="7"/>
  <c r="L268" i="7"/>
  <c r="V268" i="7"/>
  <c r="I271" i="7"/>
  <c r="S271" i="7"/>
  <c r="P272" i="7"/>
  <c r="K273" i="7"/>
  <c r="U273" i="7"/>
  <c r="X274" i="7"/>
  <c r="S274" i="7"/>
  <c r="P275" i="7"/>
  <c r="I277" i="7"/>
  <c r="U277" i="7"/>
  <c r="P278" i="7"/>
  <c r="K279" i="7"/>
  <c r="J280" i="7"/>
  <c r="X280" i="7"/>
  <c r="X282" i="7"/>
  <c r="T282" i="7"/>
  <c r="R283" i="7"/>
  <c r="U283" i="7"/>
  <c r="S284" i="7"/>
  <c r="K284" i="7"/>
  <c r="R284" i="7"/>
  <c r="J284" i="7"/>
  <c r="Q284" i="7"/>
  <c r="I284" i="7"/>
  <c r="V284" i="7"/>
  <c r="T285" i="7"/>
  <c r="L285" i="7"/>
  <c r="S285" i="7"/>
  <c r="K285" i="7"/>
  <c r="R285" i="7"/>
  <c r="J285" i="7"/>
  <c r="V285" i="7"/>
  <c r="N285" i="7"/>
  <c r="X285" i="7"/>
  <c r="I286" i="7"/>
  <c r="J287" i="7"/>
  <c r="L288" i="7"/>
  <c r="R289" i="7"/>
  <c r="J289" i="7"/>
  <c r="Q289" i="7"/>
  <c r="S290" i="7"/>
  <c r="K290" i="7"/>
  <c r="T290" i="7"/>
  <c r="R291" i="7"/>
  <c r="W291" i="7"/>
  <c r="N292" i="7"/>
  <c r="Q294" i="7"/>
  <c r="R295" i="7"/>
  <c r="T296" i="7"/>
  <c r="R299" i="7"/>
  <c r="T300" i="7"/>
  <c r="T301" i="7"/>
  <c r="L301" i="7"/>
  <c r="S301" i="7"/>
  <c r="K301" i="7"/>
  <c r="R301" i="7"/>
  <c r="J301" i="7"/>
  <c r="Q301" i="7"/>
  <c r="I301" i="7"/>
  <c r="V301" i="7"/>
  <c r="N301" i="7"/>
  <c r="S303" i="7"/>
  <c r="K303" i="7"/>
  <c r="K304" i="7"/>
  <c r="V305" i="7"/>
  <c r="L308" i="7"/>
  <c r="W309" i="7"/>
  <c r="I310" i="7"/>
  <c r="Q311" i="7"/>
  <c r="V314" i="7"/>
  <c r="O317" i="7"/>
  <c r="I319" i="7"/>
  <c r="X321" i="7"/>
  <c r="M322" i="7"/>
  <c r="W323" i="7"/>
  <c r="P326" i="7"/>
  <c r="J328" i="7"/>
  <c r="U329" i="7"/>
  <c r="L330" i="7"/>
  <c r="R331" i="7"/>
  <c r="P334" i="7"/>
  <c r="V335" i="7"/>
  <c r="Q337" i="7"/>
  <c r="X338" i="7"/>
  <c r="V339" i="7"/>
  <c r="O341" i="7"/>
  <c r="U342" i="7"/>
  <c r="M342" i="7"/>
  <c r="T342" i="7"/>
  <c r="L342" i="7"/>
  <c r="S342" i="7"/>
  <c r="K342" i="7"/>
  <c r="R342" i="7"/>
  <c r="J342" i="7"/>
  <c r="Q342" i="7"/>
  <c r="I342" i="7"/>
  <c r="W342" i="7"/>
  <c r="O342" i="7"/>
  <c r="R344" i="7"/>
  <c r="I345" i="7"/>
  <c r="V346" i="7"/>
  <c r="T349" i="7"/>
  <c r="T353" i="7"/>
  <c r="R354" i="7"/>
  <c r="J354" i="7"/>
  <c r="Q361" i="7"/>
  <c r="I361" i="7"/>
  <c r="U371" i="7"/>
  <c r="W373" i="7"/>
  <c r="X374" i="7"/>
  <c r="K377" i="7"/>
  <c r="L378" i="7"/>
  <c r="N380" i="7"/>
  <c r="O381" i="7"/>
  <c r="P382" i="7"/>
  <c r="S386" i="7"/>
  <c r="K386" i="7"/>
  <c r="X386" i="7"/>
  <c r="O386" i="7"/>
  <c r="W386" i="7"/>
  <c r="N386" i="7"/>
  <c r="V386" i="7"/>
  <c r="M386" i="7"/>
  <c r="U386" i="7"/>
  <c r="L386" i="7"/>
  <c r="T386" i="7"/>
  <c r="J386" i="7"/>
  <c r="R386" i="7"/>
  <c r="I386" i="7"/>
  <c r="P386" i="7"/>
  <c r="K387" i="7"/>
  <c r="O388" i="7"/>
  <c r="Y389" i="7"/>
  <c r="L390" i="7"/>
  <c r="O391" i="7"/>
  <c r="T393" i="7"/>
  <c r="M400" i="7"/>
  <c r="Q411" i="7"/>
  <c r="Q412" i="7"/>
  <c r="V417" i="7"/>
  <c r="N417" i="7"/>
  <c r="T417" i="7"/>
  <c r="K417" i="7"/>
  <c r="S417" i="7"/>
  <c r="J417" i="7"/>
  <c r="R417" i="7"/>
  <c r="I417" i="7"/>
  <c r="U417" i="7"/>
  <c r="Q417" i="7"/>
  <c r="P417" i="7"/>
  <c r="O417" i="7"/>
  <c r="M417" i="7"/>
  <c r="L417" i="7"/>
  <c r="W417" i="7"/>
  <c r="M434" i="7"/>
  <c r="P130" i="7"/>
  <c r="P138" i="7"/>
  <c r="P146" i="7"/>
  <c r="P154" i="7"/>
  <c r="J156" i="7"/>
  <c r="N160" i="7"/>
  <c r="P162" i="7"/>
  <c r="I163" i="7"/>
  <c r="Y163" i="7" s="1"/>
  <c r="J164" i="7"/>
  <c r="N168" i="7"/>
  <c r="P170" i="7"/>
  <c r="I171" i="7"/>
  <c r="J172" i="7"/>
  <c r="N176" i="7"/>
  <c r="P178" i="7"/>
  <c r="I179" i="7"/>
  <c r="J180" i="7"/>
  <c r="N184" i="7"/>
  <c r="P186" i="7"/>
  <c r="I187" i="7"/>
  <c r="J188" i="7"/>
  <c r="N192" i="7"/>
  <c r="O193" i="7"/>
  <c r="W193" i="7"/>
  <c r="P194" i="7"/>
  <c r="I195" i="7"/>
  <c r="Y195" i="7" s="1"/>
  <c r="J196" i="7"/>
  <c r="N200" i="7"/>
  <c r="O201" i="7"/>
  <c r="W201" i="7"/>
  <c r="P202" i="7"/>
  <c r="I203" i="7"/>
  <c r="J204" i="7"/>
  <c r="K205" i="7"/>
  <c r="S205" i="7"/>
  <c r="N208" i="7"/>
  <c r="O209" i="7"/>
  <c r="W209" i="7"/>
  <c r="P210" i="7"/>
  <c r="J212" i="7"/>
  <c r="K213" i="7"/>
  <c r="S213" i="7"/>
  <c r="N216" i="7"/>
  <c r="O217" i="7"/>
  <c r="W217" i="7"/>
  <c r="P218" i="7"/>
  <c r="I219" i="7"/>
  <c r="J220" i="7"/>
  <c r="K221" i="7"/>
  <c r="S221" i="7"/>
  <c r="N224" i="7"/>
  <c r="O225" i="7"/>
  <c r="W225" i="7"/>
  <c r="P226" i="7"/>
  <c r="I227" i="7"/>
  <c r="J228" i="7"/>
  <c r="K229" i="7"/>
  <c r="S229" i="7"/>
  <c r="N232" i="7"/>
  <c r="O233" i="7"/>
  <c r="W233" i="7"/>
  <c r="P234" i="7"/>
  <c r="I235" i="7"/>
  <c r="J236" i="7"/>
  <c r="K237" i="7"/>
  <c r="S237" i="7"/>
  <c r="L238" i="7"/>
  <c r="T238" i="7"/>
  <c r="N240" i="7"/>
  <c r="O241" i="7"/>
  <c r="W241" i="7"/>
  <c r="P242" i="7"/>
  <c r="I243" i="7"/>
  <c r="J244" i="7"/>
  <c r="K245" i="7"/>
  <c r="S245" i="7"/>
  <c r="L246" i="7"/>
  <c r="T246" i="7"/>
  <c r="N248" i="7"/>
  <c r="O249" i="7"/>
  <c r="W249" i="7"/>
  <c r="X250" i="7"/>
  <c r="P250" i="7"/>
  <c r="K251" i="7"/>
  <c r="T251" i="7"/>
  <c r="O252" i="7"/>
  <c r="X252" i="7"/>
  <c r="I253" i="7"/>
  <c r="R253" i="7"/>
  <c r="M254" i="7"/>
  <c r="V254" i="7"/>
  <c r="J256" i="7"/>
  <c r="S256" i="7"/>
  <c r="X258" i="7"/>
  <c r="L259" i="7"/>
  <c r="U259" i="7"/>
  <c r="J261" i="7"/>
  <c r="T261" i="7"/>
  <c r="V263" i="7"/>
  <c r="N263" i="7"/>
  <c r="U263" i="7"/>
  <c r="M263" i="7"/>
  <c r="R263" i="7"/>
  <c r="J265" i="7"/>
  <c r="T265" i="7"/>
  <c r="Q266" i="7"/>
  <c r="I266" i="7"/>
  <c r="R266" i="7"/>
  <c r="M268" i="7"/>
  <c r="W268" i="7"/>
  <c r="T269" i="7"/>
  <c r="L269" i="7"/>
  <c r="S269" i="7"/>
  <c r="K269" i="7"/>
  <c r="R269" i="7"/>
  <c r="J271" i="7"/>
  <c r="T271" i="7"/>
  <c r="L273" i="7"/>
  <c r="J274" i="7"/>
  <c r="T274" i="7"/>
  <c r="J277" i="7"/>
  <c r="V277" i="7"/>
  <c r="O279" i="7"/>
  <c r="K280" i="7"/>
  <c r="J282" i="7"/>
  <c r="U282" i="7"/>
  <c r="K283" i="7"/>
  <c r="L284" i="7"/>
  <c r="W284" i="7"/>
  <c r="I285" i="7"/>
  <c r="Y285" i="7" s="1"/>
  <c r="J286" i="7"/>
  <c r="K287" i="7"/>
  <c r="P288" i="7"/>
  <c r="V289" i="7"/>
  <c r="S289" i="7"/>
  <c r="Q290" i="7"/>
  <c r="U290" i="7"/>
  <c r="K291" i="7"/>
  <c r="O292" i="7"/>
  <c r="R294" i="7"/>
  <c r="W296" i="7"/>
  <c r="O296" i="7"/>
  <c r="V296" i="7"/>
  <c r="N296" i="7"/>
  <c r="U296" i="7"/>
  <c r="M296" i="7"/>
  <c r="Q296" i="7"/>
  <c r="I296" i="7"/>
  <c r="X296" i="7"/>
  <c r="K299" i="7"/>
  <c r="M301" i="7"/>
  <c r="V303" i="7"/>
  <c r="P304" i="7"/>
  <c r="N308" i="7"/>
  <c r="X309" i="7"/>
  <c r="N310" i="7"/>
  <c r="R311" i="7"/>
  <c r="W312" i="7"/>
  <c r="O312" i="7"/>
  <c r="V312" i="7"/>
  <c r="N312" i="7"/>
  <c r="U312" i="7"/>
  <c r="M312" i="7"/>
  <c r="T312" i="7"/>
  <c r="L312" i="7"/>
  <c r="Q312" i="7"/>
  <c r="I312" i="7"/>
  <c r="Q314" i="7"/>
  <c r="P317" i="7"/>
  <c r="J319" i="7"/>
  <c r="R322" i="7"/>
  <c r="R323" i="7"/>
  <c r="T325" i="7"/>
  <c r="L325" i="7"/>
  <c r="S325" i="7"/>
  <c r="K325" i="7"/>
  <c r="R325" i="7"/>
  <c r="J325" i="7"/>
  <c r="Q325" i="7"/>
  <c r="I325" i="7"/>
  <c r="V325" i="7"/>
  <c r="N325" i="7"/>
  <c r="Q326" i="7"/>
  <c r="S327" i="7"/>
  <c r="K327" i="7"/>
  <c r="Y327" i="7" s="1"/>
  <c r="K328" i="7"/>
  <c r="V329" i="7"/>
  <c r="R330" i="7"/>
  <c r="K331" i="7"/>
  <c r="W332" i="7"/>
  <c r="V334" i="7"/>
  <c r="I335" i="7"/>
  <c r="T337" i="7"/>
  <c r="W339" i="7"/>
  <c r="U341" i="7"/>
  <c r="N342" i="7"/>
  <c r="S343" i="7"/>
  <c r="K343" i="7"/>
  <c r="R343" i="7"/>
  <c r="J343" i="7"/>
  <c r="Y343" i="7" s="1"/>
  <c r="X344" i="7"/>
  <c r="K345" i="7"/>
  <c r="Q346" i="7"/>
  <c r="U353" i="7"/>
  <c r="U354" i="7"/>
  <c r="S355" i="7"/>
  <c r="K355" i="7"/>
  <c r="T361" i="7"/>
  <c r="R362" i="7"/>
  <c r="J362" i="7"/>
  <c r="Q369" i="7"/>
  <c r="I369" i="7"/>
  <c r="T378" i="7"/>
  <c r="V380" i="7"/>
  <c r="W381" i="7"/>
  <c r="X382" i="7"/>
  <c r="N385" i="7"/>
  <c r="Q386" i="7"/>
  <c r="X388" i="7"/>
  <c r="U390" i="7"/>
  <c r="U396" i="7"/>
  <c r="M396" i="7"/>
  <c r="T396" i="7"/>
  <c r="L396" i="7"/>
  <c r="P396" i="7"/>
  <c r="O396" i="7"/>
  <c r="X396" i="7"/>
  <c r="N396" i="7"/>
  <c r="W396" i="7"/>
  <c r="K396" i="7"/>
  <c r="V396" i="7"/>
  <c r="J396" i="7"/>
  <c r="S396" i="7"/>
  <c r="I396" i="7"/>
  <c r="Y396" i="7" s="1"/>
  <c r="Q396" i="7"/>
  <c r="X402" i="7"/>
  <c r="M402" i="7"/>
  <c r="O409" i="7"/>
  <c r="N409" i="7"/>
  <c r="M409" i="7"/>
  <c r="W409" i="7"/>
  <c r="L409" i="7"/>
  <c r="V409" i="7"/>
  <c r="K409" i="7"/>
  <c r="U409" i="7"/>
  <c r="S409" i="7"/>
  <c r="T410" i="7"/>
  <c r="U411" i="7"/>
  <c r="X417" i="7"/>
  <c r="O192" i="7"/>
  <c r="P193" i="7"/>
  <c r="O200" i="7"/>
  <c r="P201" i="7"/>
  <c r="I202" i="7"/>
  <c r="J203" i="7"/>
  <c r="K204" i="7"/>
  <c r="L205" i="7"/>
  <c r="O208" i="7"/>
  <c r="P209" i="7"/>
  <c r="I210" i="7"/>
  <c r="J211" i="7"/>
  <c r="Y211" i="7" s="1"/>
  <c r="K212" i="7"/>
  <c r="L213" i="7"/>
  <c r="O216" i="7"/>
  <c r="P217" i="7"/>
  <c r="I218" i="7"/>
  <c r="Y218" i="7" s="1"/>
  <c r="J219" i="7"/>
  <c r="K220" i="7"/>
  <c r="L221" i="7"/>
  <c r="O224" i="7"/>
  <c r="P225" i="7"/>
  <c r="I226" i="7"/>
  <c r="J227" i="7"/>
  <c r="K228" i="7"/>
  <c r="L229" i="7"/>
  <c r="O232" i="7"/>
  <c r="P233" i="7"/>
  <c r="I234" i="7"/>
  <c r="Y234" i="7" s="1"/>
  <c r="J235" i="7"/>
  <c r="K236" i="7"/>
  <c r="L237" i="7"/>
  <c r="M238" i="7"/>
  <c r="O240" i="7"/>
  <c r="P241" i="7"/>
  <c r="I242" i="7"/>
  <c r="J243" i="7"/>
  <c r="K244" i="7"/>
  <c r="L245" i="7"/>
  <c r="M246" i="7"/>
  <c r="O248" i="7"/>
  <c r="P249" i="7"/>
  <c r="I250" i="7"/>
  <c r="L251" i="7"/>
  <c r="J253" i="7"/>
  <c r="N254" i="7"/>
  <c r="W254" i="7"/>
  <c r="U255" i="7"/>
  <c r="M255" i="7"/>
  <c r="Q255" i="7"/>
  <c r="K256" i="7"/>
  <c r="I258" i="7"/>
  <c r="M259" i="7"/>
  <c r="V259" i="7"/>
  <c r="R260" i="7"/>
  <c r="J260" i="7"/>
  <c r="Q260" i="7"/>
  <c r="L261" i="7"/>
  <c r="I263" i="7"/>
  <c r="K265" i="7"/>
  <c r="X266" i="7"/>
  <c r="N268" i="7"/>
  <c r="X268" i="7"/>
  <c r="I269" i="7"/>
  <c r="K271" i="7"/>
  <c r="W272" i="7"/>
  <c r="O272" i="7"/>
  <c r="V272" i="7"/>
  <c r="N272" i="7"/>
  <c r="R272" i="7"/>
  <c r="K274" i="7"/>
  <c r="R275" i="7"/>
  <c r="J275" i="7"/>
  <c r="Q275" i="7"/>
  <c r="I275" i="7"/>
  <c r="T275" i="7"/>
  <c r="M277" i="7"/>
  <c r="U278" i="7"/>
  <c r="M278" i="7"/>
  <c r="T278" i="7"/>
  <c r="L278" i="7"/>
  <c r="R278" i="7"/>
  <c r="P279" i="7"/>
  <c r="L280" i="7"/>
  <c r="K282" i="7"/>
  <c r="L283" i="7"/>
  <c r="M284" i="7"/>
  <c r="R288" i="7"/>
  <c r="X290" i="7"/>
  <c r="P292" i="7"/>
  <c r="V295" i="7"/>
  <c r="R304" i="7"/>
  <c r="X305" i="7"/>
  <c r="W307" i="7"/>
  <c r="X314" i="7"/>
  <c r="S316" i="7"/>
  <c r="U317" i="7"/>
  <c r="U318" i="7"/>
  <c r="M318" i="7"/>
  <c r="T318" i="7"/>
  <c r="L318" i="7"/>
  <c r="S318" i="7"/>
  <c r="K318" i="7"/>
  <c r="R318" i="7"/>
  <c r="J318" i="7"/>
  <c r="W318" i="7"/>
  <c r="O318" i="7"/>
  <c r="O319" i="7"/>
  <c r="V326" i="7"/>
  <c r="S332" i="7"/>
  <c r="X334" i="7"/>
  <c r="R339" i="7"/>
  <c r="X346" i="7"/>
  <c r="V350" i="7"/>
  <c r="U350" i="7"/>
  <c r="M350" i="7"/>
  <c r="T350" i="7"/>
  <c r="L350" i="7"/>
  <c r="S350" i="7"/>
  <c r="K350" i="7"/>
  <c r="R350" i="7"/>
  <c r="J350" i="7"/>
  <c r="Q350" i="7"/>
  <c r="I350" i="7"/>
  <c r="W350" i="7"/>
  <c r="O350" i="7"/>
  <c r="T356" i="7"/>
  <c r="L356" i="7"/>
  <c r="S363" i="7"/>
  <c r="K363" i="7"/>
  <c r="R370" i="7"/>
  <c r="J370" i="7"/>
  <c r="Q377" i="7"/>
  <c r="I377" i="7"/>
  <c r="R387" i="7"/>
  <c r="I387" i="7"/>
  <c r="V387" i="7"/>
  <c r="M387" i="7"/>
  <c r="W401" i="7"/>
  <c r="L401" i="7"/>
  <c r="M421" i="7"/>
  <c r="P287" i="7"/>
  <c r="X287" i="7"/>
  <c r="P295" i="7"/>
  <c r="X295" i="7"/>
  <c r="K298" i="7"/>
  <c r="S298" i="7"/>
  <c r="L299" i="7"/>
  <c r="T299" i="7"/>
  <c r="M300" i="7"/>
  <c r="U300" i="7"/>
  <c r="P303" i="7"/>
  <c r="X303" i="7"/>
  <c r="J305" i="7"/>
  <c r="R305" i="7"/>
  <c r="K306" i="7"/>
  <c r="S306" i="7"/>
  <c r="L307" i="7"/>
  <c r="T307" i="7"/>
  <c r="M308" i="7"/>
  <c r="U308" i="7"/>
  <c r="P311" i="7"/>
  <c r="X311" i="7"/>
  <c r="J313" i="7"/>
  <c r="R313" i="7"/>
  <c r="K314" i="7"/>
  <c r="S314" i="7"/>
  <c r="L315" i="7"/>
  <c r="T315" i="7"/>
  <c r="M316" i="7"/>
  <c r="U316" i="7"/>
  <c r="P319" i="7"/>
  <c r="X319" i="7"/>
  <c r="J321" i="7"/>
  <c r="R321" i="7"/>
  <c r="K322" i="7"/>
  <c r="S322" i="7"/>
  <c r="L323" i="7"/>
  <c r="T323" i="7"/>
  <c r="M324" i="7"/>
  <c r="U324" i="7"/>
  <c r="P327" i="7"/>
  <c r="X327" i="7"/>
  <c r="J329" i="7"/>
  <c r="Y329" i="7" s="1"/>
  <c r="R329" i="7"/>
  <c r="K330" i="7"/>
  <c r="S330" i="7"/>
  <c r="L331" i="7"/>
  <c r="T331" i="7"/>
  <c r="M332" i="7"/>
  <c r="U332" i="7"/>
  <c r="N333" i="7"/>
  <c r="V333" i="7"/>
  <c r="P335" i="7"/>
  <c r="X335" i="7"/>
  <c r="J337" i="7"/>
  <c r="Y337" i="7" s="1"/>
  <c r="R337" i="7"/>
  <c r="K338" i="7"/>
  <c r="S338" i="7"/>
  <c r="L339" i="7"/>
  <c r="T339" i="7"/>
  <c r="M340" i="7"/>
  <c r="U340" i="7"/>
  <c r="N341" i="7"/>
  <c r="V341" i="7"/>
  <c r="P343" i="7"/>
  <c r="X343" i="7"/>
  <c r="J345" i="7"/>
  <c r="R345" i="7"/>
  <c r="K346" i="7"/>
  <c r="S346" i="7"/>
  <c r="L347" i="7"/>
  <c r="T347" i="7"/>
  <c r="M348" i="7"/>
  <c r="U348" i="7"/>
  <c r="N349" i="7"/>
  <c r="V349" i="7"/>
  <c r="P351" i="7"/>
  <c r="X351" i="7"/>
  <c r="I352" i="7"/>
  <c r="Q352" i="7"/>
  <c r="J353" i="7"/>
  <c r="R353" i="7"/>
  <c r="K354" i="7"/>
  <c r="S354" i="7"/>
  <c r="L355" i="7"/>
  <c r="T355" i="7"/>
  <c r="M356" i="7"/>
  <c r="U356" i="7"/>
  <c r="N357" i="7"/>
  <c r="V357" i="7"/>
  <c r="P359" i="7"/>
  <c r="X359" i="7"/>
  <c r="I360" i="7"/>
  <c r="Q360" i="7"/>
  <c r="J361" i="7"/>
  <c r="R361" i="7"/>
  <c r="K362" i="7"/>
  <c r="S362" i="7"/>
  <c r="L363" i="7"/>
  <c r="T363" i="7"/>
  <c r="M364" i="7"/>
  <c r="U364" i="7"/>
  <c r="N365" i="7"/>
  <c r="V365" i="7"/>
  <c r="P367" i="7"/>
  <c r="X367" i="7"/>
  <c r="I368" i="7"/>
  <c r="Q368" i="7"/>
  <c r="J369" i="7"/>
  <c r="R369" i="7"/>
  <c r="K370" i="7"/>
  <c r="S370" i="7"/>
  <c r="L371" i="7"/>
  <c r="T371" i="7"/>
  <c r="M372" i="7"/>
  <c r="U372" i="7"/>
  <c r="N373" i="7"/>
  <c r="V373" i="7"/>
  <c r="P375" i="7"/>
  <c r="X375" i="7"/>
  <c r="I376" i="7"/>
  <c r="Q376" i="7"/>
  <c r="J377" i="7"/>
  <c r="R377" i="7"/>
  <c r="K378" i="7"/>
  <c r="S378" i="7"/>
  <c r="L379" i="7"/>
  <c r="T379" i="7"/>
  <c r="M380" i="7"/>
  <c r="U380" i="7"/>
  <c r="N381" i="7"/>
  <c r="V381" i="7"/>
  <c r="P383" i="7"/>
  <c r="X383" i="7"/>
  <c r="I384" i="7"/>
  <c r="R384" i="7"/>
  <c r="M385" i="7"/>
  <c r="V385" i="7"/>
  <c r="J387" i="7"/>
  <c r="S387" i="7"/>
  <c r="N388" i="7"/>
  <c r="V389" i="7"/>
  <c r="N389" i="7"/>
  <c r="Q389" i="7"/>
  <c r="K390" i="7"/>
  <c r="T390" i="7"/>
  <c r="J392" i="7"/>
  <c r="T392" i="7"/>
  <c r="J395" i="7"/>
  <c r="V395" i="7"/>
  <c r="L397" i="7"/>
  <c r="X397" i="7"/>
  <c r="I398" i="7"/>
  <c r="S398" i="7"/>
  <c r="N399" i="7"/>
  <c r="L400" i="7"/>
  <c r="M401" i="7"/>
  <c r="N402" i="7"/>
  <c r="N403" i="7"/>
  <c r="I405" i="7"/>
  <c r="W405" i="7"/>
  <c r="W406" i="7"/>
  <c r="Y406" i="7" s="1"/>
  <c r="O406" i="7"/>
  <c r="V406" i="7"/>
  <c r="N406" i="7"/>
  <c r="U406" i="7"/>
  <c r="M406" i="7"/>
  <c r="S406" i="7"/>
  <c r="R408" i="7"/>
  <c r="W418" i="7"/>
  <c r="O418" i="7"/>
  <c r="X418" i="7"/>
  <c r="N418" i="7"/>
  <c r="V418" i="7"/>
  <c r="M418" i="7"/>
  <c r="U418" i="7"/>
  <c r="L418" i="7"/>
  <c r="Y418" i="7" s="1"/>
  <c r="T418" i="7"/>
  <c r="J419" i="7"/>
  <c r="V419" i="7"/>
  <c r="J420" i="7"/>
  <c r="L421" i="7"/>
  <c r="O422" i="7"/>
  <c r="V424" i="7"/>
  <c r="M425" i="7"/>
  <c r="V426" i="7"/>
  <c r="R426" i="7"/>
  <c r="Q427" i="7"/>
  <c r="I427" i="7"/>
  <c r="W427" i="7"/>
  <c r="M427" i="7"/>
  <c r="V427" i="7"/>
  <c r="L427" i="7"/>
  <c r="U427" i="7"/>
  <c r="K427" i="7"/>
  <c r="T427" i="7"/>
  <c r="J427" i="7"/>
  <c r="I429" i="7"/>
  <c r="Q430" i="7"/>
  <c r="K432" i="7"/>
  <c r="L434" i="7"/>
  <c r="O436" i="7"/>
  <c r="O445" i="7"/>
  <c r="T454" i="7"/>
  <c r="L454" i="7"/>
  <c r="S454" i="7"/>
  <c r="K454" i="7"/>
  <c r="R454" i="7"/>
  <c r="J454" i="7"/>
  <c r="U454" i="7"/>
  <c r="Q454" i="7"/>
  <c r="P454" i="7"/>
  <c r="O454" i="7"/>
  <c r="N454" i="7"/>
  <c r="W454" i="7"/>
  <c r="I454" i="7"/>
  <c r="U520" i="7"/>
  <c r="K520" i="7"/>
  <c r="V520" i="7"/>
  <c r="M520" i="7"/>
  <c r="L520" i="7"/>
  <c r="L329" i="7"/>
  <c r="M330" i="7"/>
  <c r="N331" i="7"/>
  <c r="O332" i="7"/>
  <c r="P333" i="7"/>
  <c r="X333" i="7"/>
  <c r="L337" i="7"/>
  <c r="M338" i="7"/>
  <c r="N339" i="7"/>
  <c r="O340" i="7"/>
  <c r="P341" i="7"/>
  <c r="X341" i="7"/>
  <c r="L345" i="7"/>
  <c r="M346" i="7"/>
  <c r="N347" i="7"/>
  <c r="O348" i="7"/>
  <c r="P349" i="7"/>
  <c r="X349" i="7"/>
  <c r="J351" i="7"/>
  <c r="Y351" i="7" s="1"/>
  <c r="R351" i="7"/>
  <c r="K352" i="7"/>
  <c r="S352" i="7"/>
  <c r="L353" i="7"/>
  <c r="M354" i="7"/>
  <c r="N355" i="7"/>
  <c r="O356" i="7"/>
  <c r="P357" i="7"/>
  <c r="X357" i="7"/>
  <c r="J359" i="7"/>
  <c r="Y359" i="7" s="1"/>
  <c r="R359" i="7"/>
  <c r="K360" i="7"/>
  <c r="S360" i="7"/>
  <c r="L361" i="7"/>
  <c r="M362" i="7"/>
  <c r="N363" i="7"/>
  <c r="O364" i="7"/>
  <c r="P365" i="7"/>
  <c r="X365" i="7"/>
  <c r="J367" i="7"/>
  <c r="Y367" i="7" s="1"/>
  <c r="R367" i="7"/>
  <c r="K368" i="7"/>
  <c r="S368" i="7"/>
  <c r="L369" i="7"/>
  <c r="M370" i="7"/>
  <c r="N371" i="7"/>
  <c r="O372" i="7"/>
  <c r="P373" i="7"/>
  <c r="X373" i="7"/>
  <c r="J375" i="7"/>
  <c r="Y375" i="7" s="1"/>
  <c r="R375" i="7"/>
  <c r="K376" i="7"/>
  <c r="S376" i="7"/>
  <c r="L377" i="7"/>
  <c r="M378" i="7"/>
  <c r="N379" i="7"/>
  <c r="O380" i="7"/>
  <c r="P381" i="7"/>
  <c r="X381" i="7"/>
  <c r="J383" i="7"/>
  <c r="R383" i="7"/>
  <c r="K384" i="7"/>
  <c r="T384" i="7"/>
  <c r="O385" i="7"/>
  <c r="J389" i="7"/>
  <c r="S389" i="7"/>
  <c r="M390" i="7"/>
  <c r="X391" i="7"/>
  <c r="L392" i="7"/>
  <c r="V392" i="7"/>
  <c r="P397" i="7"/>
  <c r="K398" i="7"/>
  <c r="U398" i="7"/>
  <c r="X399" i="7"/>
  <c r="R399" i="7"/>
  <c r="K405" i="7"/>
  <c r="Q408" i="7"/>
  <c r="T408" i="7"/>
  <c r="R409" i="7"/>
  <c r="S410" i="7"/>
  <c r="K410" i="7"/>
  <c r="R410" i="7"/>
  <c r="J410" i="7"/>
  <c r="Q410" i="7"/>
  <c r="I410" i="7"/>
  <c r="Y410" i="7" s="1"/>
  <c r="V410" i="7"/>
  <c r="T411" i="7"/>
  <c r="L411" i="7"/>
  <c r="S411" i="7"/>
  <c r="K411" i="7"/>
  <c r="R411" i="7"/>
  <c r="J411" i="7"/>
  <c r="V411" i="7"/>
  <c r="T413" i="7"/>
  <c r="T415" i="7"/>
  <c r="L415" i="7"/>
  <c r="W415" i="7"/>
  <c r="N415" i="7"/>
  <c r="V415" i="7"/>
  <c r="M415" i="7"/>
  <c r="U415" i="7"/>
  <c r="K415" i="7"/>
  <c r="X415" i="7"/>
  <c r="O420" i="7"/>
  <c r="N421" i="7"/>
  <c r="P425" i="7"/>
  <c r="Q426" i="7"/>
  <c r="T426" i="7"/>
  <c r="N427" i="7"/>
  <c r="S428" i="7"/>
  <c r="W433" i="7"/>
  <c r="O433" i="7"/>
  <c r="V433" i="7"/>
  <c r="N433" i="7"/>
  <c r="X433" i="7"/>
  <c r="L433" i="7"/>
  <c r="U433" i="7"/>
  <c r="K433" i="7"/>
  <c r="T433" i="7"/>
  <c r="J433" i="7"/>
  <c r="S433" i="7"/>
  <c r="I433" i="7"/>
  <c r="T434" i="7"/>
  <c r="Q435" i="7"/>
  <c r="I435" i="7"/>
  <c r="O435" i="7"/>
  <c r="N435" i="7"/>
  <c r="W435" i="7"/>
  <c r="M435" i="7"/>
  <c r="V435" i="7"/>
  <c r="L435" i="7"/>
  <c r="V456" i="7"/>
  <c r="N456" i="7"/>
  <c r="U456" i="7"/>
  <c r="M456" i="7"/>
  <c r="T456" i="7"/>
  <c r="L456" i="7"/>
  <c r="P456" i="7"/>
  <c r="O456" i="7"/>
  <c r="K456" i="7"/>
  <c r="X456" i="7"/>
  <c r="J456" i="7"/>
  <c r="W456" i="7"/>
  <c r="I456" i="7"/>
  <c r="R456" i="7"/>
  <c r="W478" i="7"/>
  <c r="L483" i="7"/>
  <c r="K483" i="7"/>
  <c r="M483" i="7"/>
  <c r="T490" i="7"/>
  <c r="N298" i="7"/>
  <c r="O299" i="7"/>
  <c r="P300" i="7"/>
  <c r="X300" i="7"/>
  <c r="M305" i="7"/>
  <c r="N306" i="7"/>
  <c r="O307" i="7"/>
  <c r="P308" i="7"/>
  <c r="X308" i="7"/>
  <c r="M313" i="7"/>
  <c r="N314" i="7"/>
  <c r="O315" i="7"/>
  <c r="P316" i="7"/>
  <c r="X316" i="7"/>
  <c r="M321" i="7"/>
  <c r="N322" i="7"/>
  <c r="O323" i="7"/>
  <c r="P324" i="7"/>
  <c r="X324" i="7"/>
  <c r="M329" i="7"/>
  <c r="N330" i="7"/>
  <c r="O331" i="7"/>
  <c r="P332" i="7"/>
  <c r="X332" i="7"/>
  <c r="I333" i="7"/>
  <c r="Y333" i="7" s="1"/>
  <c r="Q333" i="7"/>
  <c r="M337" i="7"/>
  <c r="N338" i="7"/>
  <c r="O339" i="7"/>
  <c r="P340" i="7"/>
  <c r="X340" i="7"/>
  <c r="I341" i="7"/>
  <c r="Q341" i="7"/>
  <c r="M345" i="7"/>
  <c r="N346" i="7"/>
  <c r="O347" i="7"/>
  <c r="P348" i="7"/>
  <c r="X348" i="7"/>
  <c r="I349" i="7"/>
  <c r="Q349" i="7"/>
  <c r="K351" i="7"/>
  <c r="S351" i="7"/>
  <c r="L352" i="7"/>
  <c r="T352" i="7"/>
  <c r="M353" i="7"/>
  <c r="N354" i="7"/>
  <c r="O355" i="7"/>
  <c r="P356" i="7"/>
  <c r="X356" i="7"/>
  <c r="I357" i="7"/>
  <c r="Q357" i="7"/>
  <c r="K359" i="7"/>
  <c r="S359" i="7"/>
  <c r="L360" i="7"/>
  <c r="T360" i="7"/>
  <c r="M361" i="7"/>
  <c r="N362" i="7"/>
  <c r="O363" i="7"/>
  <c r="P364" i="7"/>
  <c r="X364" i="7"/>
  <c r="I365" i="7"/>
  <c r="Q365" i="7"/>
  <c r="K367" i="7"/>
  <c r="S367" i="7"/>
  <c r="L368" i="7"/>
  <c r="T368" i="7"/>
  <c r="M369" i="7"/>
  <c r="N370" i="7"/>
  <c r="O371" i="7"/>
  <c r="P372" i="7"/>
  <c r="X372" i="7"/>
  <c r="I373" i="7"/>
  <c r="Q373" i="7"/>
  <c r="K375" i="7"/>
  <c r="S375" i="7"/>
  <c r="L376" i="7"/>
  <c r="T376" i="7"/>
  <c r="M377" i="7"/>
  <c r="N378" i="7"/>
  <c r="O379" i="7"/>
  <c r="P380" i="7"/>
  <c r="X380" i="7"/>
  <c r="I381" i="7"/>
  <c r="Q381" i="7"/>
  <c r="K383" i="7"/>
  <c r="S383" i="7"/>
  <c r="L384" i="7"/>
  <c r="U384" i="7"/>
  <c r="N387" i="7"/>
  <c r="U388" i="7"/>
  <c r="M388" i="7"/>
  <c r="Q388" i="7"/>
  <c r="K389" i="7"/>
  <c r="T389" i="7"/>
  <c r="N390" i="7"/>
  <c r="X390" i="7"/>
  <c r="M392" i="7"/>
  <c r="W392" i="7"/>
  <c r="S394" i="7"/>
  <c r="K394" i="7"/>
  <c r="R394" i="7"/>
  <c r="J394" i="7"/>
  <c r="T394" i="7"/>
  <c r="L398" i="7"/>
  <c r="X398" i="7"/>
  <c r="I399" i="7"/>
  <c r="S399" i="7"/>
  <c r="O405" i="7"/>
  <c r="J408" i="7"/>
  <c r="U408" i="7"/>
  <c r="L410" i="7"/>
  <c r="W410" i="7"/>
  <c r="I411" i="7"/>
  <c r="W411" i="7"/>
  <c r="U412" i="7"/>
  <c r="M412" i="7"/>
  <c r="T412" i="7"/>
  <c r="L412" i="7"/>
  <c r="S412" i="7"/>
  <c r="K412" i="7"/>
  <c r="V412" i="7"/>
  <c r="R413" i="7"/>
  <c r="J413" i="7"/>
  <c r="P413" i="7"/>
  <c r="X413" i="7"/>
  <c r="O413" i="7"/>
  <c r="W413" i="7"/>
  <c r="N413" i="7"/>
  <c r="U413" i="7"/>
  <c r="I415" i="7"/>
  <c r="P420" i="7"/>
  <c r="X421" i="7"/>
  <c r="S421" i="7"/>
  <c r="Q425" i="7"/>
  <c r="U426" i="7"/>
  <c r="N429" i="7"/>
  <c r="O431" i="7"/>
  <c r="M433" i="7"/>
  <c r="S434" i="7"/>
  <c r="U434" i="7"/>
  <c r="X435" i="7"/>
  <c r="T438" i="7"/>
  <c r="L438" i="7"/>
  <c r="S438" i="7"/>
  <c r="K438" i="7"/>
  <c r="Q438" i="7"/>
  <c r="P438" i="7"/>
  <c r="O438" i="7"/>
  <c r="X438" i="7"/>
  <c r="N438" i="7"/>
  <c r="V438" i="7"/>
  <c r="J438" i="7"/>
  <c r="O440" i="7"/>
  <c r="T449" i="7"/>
  <c r="I449" i="7"/>
  <c r="K449" i="7"/>
  <c r="S450" i="7"/>
  <c r="U450" i="7"/>
  <c r="J450" i="7"/>
  <c r="Y450" i="7" s="1"/>
  <c r="T450" i="7"/>
  <c r="Q456" i="7"/>
  <c r="N462" i="7"/>
  <c r="X462" i="7"/>
  <c r="M462" i="7"/>
  <c r="O462" i="7"/>
  <c r="S483" i="7"/>
  <c r="T484" i="7"/>
  <c r="N484" i="7"/>
  <c r="U484" i="7"/>
  <c r="V493" i="7"/>
  <c r="U493" i="7"/>
  <c r="O493" i="7"/>
  <c r="N493" i="7"/>
  <c r="M493" i="7"/>
  <c r="W493" i="7"/>
  <c r="W542" i="7"/>
  <c r="I542" i="7"/>
  <c r="Q542" i="7"/>
  <c r="P542" i="7"/>
  <c r="O542" i="7"/>
  <c r="X542" i="7"/>
  <c r="J542" i="7"/>
  <c r="K542" i="7"/>
  <c r="N281" i="7"/>
  <c r="O282" i="7"/>
  <c r="W282" i="7"/>
  <c r="P283" i="7"/>
  <c r="X283" i="7"/>
  <c r="L287" i="7"/>
  <c r="T287" i="7"/>
  <c r="N289" i="7"/>
  <c r="O290" i="7"/>
  <c r="W290" i="7"/>
  <c r="P291" i="7"/>
  <c r="X291" i="7"/>
  <c r="L295" i="7"/>
  <c r="T295" i="7"/>
  <c r="N297" i="7"/>
  <c r="O298" i="7"/>
  <c r="W298" i="7"/>
  <c r="P299" i="7"/>
  <c r="X299" i="7"/>
  <c r="I300" i="7"/>
  <c r="Y300" i="7" s="1"/>
  <c r="Q300" i="7"/>
  <c r="L303" i="7"/>
  <c r="T303" i="7"/>
  <c r="N305" i="7"/>
  <c r="O306" i="7"/>
  <c r="W306" i="7"/>
  <c r="P307" i="7"/>
  <c r="X307" i="7"/>
  <c r="I308" i="7"/>
  <c r="Q308" i="7"/>
  <c r="L311" i="7"/>
  <c r="T311" i="7"/>
  <c r="N313" i="7"/>
  <c r="O314" i="7"/>
  <c r="W314" i="7"/>
  <c r="P315" i="7"/>
  <c r="X315" i="7"/>
  <c r="I316" i="7"/>
  <c r="Q316" i="7"/>
  <c r="L319" i="7"/>
  <c r="T319" i="7"/>
  <c r="N321" i="7"/>
  <c r="O322" i="7"/>
  <c r="W322" i="7"/>
  <c r="P323" i="7"/>
  <c r="X323" i="7"/>
  <c r="I324" i="7"/>
  <c r="Q324" i="7"/>
  <c r="L327" i="7"/>
  <c r="T327" i="7"/>
  <c r="N329" i="7"/>
  <c r="O330" i="7"/>
  <c r="W330" i="7"/>
  <c r="P331" i="7"/>
  <c r="X331" i="7"/>
  <c r="I332" i="7"/>
  <c r="Q332" i="7"/>
  <c r="J333" i="7"/>
  <c r="R333" i="7"/>
  <c r="L335" i="7"/>
  <c r="T335" i="7"/>
  <c r="N337" i="7"/>
  <c r="O338" i="7"/>
  <c r="W338" i="7"/>
  <c r="P339" i="7"/>
  <c r="X339" i="7"/>
  <c r="I340" i="7"/>
  <c r="Q340" i="7"/>
  <c r="J341" i="7"/>
  <c r="R341" i="7"/>
  <c r="L343" i="7"/>
  <c r="T343" i="7"/>
  <c r="N345" i="7"/>
  <c r="O346" i="7"/>
  <c r="W346" i="7"/>
  <c r="P347" i="7"/>
  <c r="X347" i="7"/>
  <c r="I348" i="7"/>
  <c r="Q348" i="7"/>
  <c r="J349" i="7"/>
  <c r="R349" i="7"/>
  <c r="L351" i="7"/>
  <c r="T351" i="7"/>
  <c r="M352" i="7"/>
  <c r="U352" i="7"/>
  <c r="N353" i="7"/>
  <c r="O354" i="7"/>
  <c r="W354" i="7"/>
  <c r="P355" i="7"/>
  <c r="X355" i="7"/>
  <c r="I356" i="7"/>
  <c r="Q356" i="7"/>
  <c r="J357" i="7"/>
  <c r="R357" i="7"/>
  <c r="L359" i="7"/>
  <c r="T359" i="7"/>
  <c r="M360" i="7"/>
  <c r="U360" i="7"/>
  <c r="N361" i="7"/>
  <c r="O362" i="7"/>
  <c r="W362" i="7"/>
  <c r="P363" i="7"/>
  <c r="X363" i="7"/>
  <c r="I364" i="7"/>
  <c r="Q364" i="7"/>
  <c r="J365" i="7"/>
  <c r="R365" i="7"/>
  <c r="L367" i="7"/>
  <c r="T367" i="7"/>
  <c r="M368" i="7"/>
  <c r="U368" i="7"/>
  <c r="N369" i="7"/>
  <c r="O370" i="7"/>
  <c r="W370" i="7"/>
  <c r="P371" i="7"/>
  <c r="X371" i="7"/>
  <c r="I372" i="7"/>
  <c r="Q372" i="7"/>
  <c r="J373" i="7"/>
  <c r="R373" i="7"/>
  <c r="L375" i="7"/>
  <c r="T375" i="7"/>
  <c r="M376" i="7"/>
  <c r="U376" i="7"/>
  <c r="N377" i="7"/>
  <c r="O378" i="7"/>
  <c r="W378" i="7"/>
  <c r="P379" i="7"/>
  <c r="X379" i="7"/>
  <c r="I380" i="7"/>
  <c r="Q380" i="7"/>
  <c r="J381" i="7"/>
  <c r="R381" i="7"/>
  <c r="L383" i="7"/>
  <c r="T383" i="7"/>
  <c r="M384" i="7"/>
  <c r="V384" i="7"/>
  <c r="R385" i="7"/>
  <c r="J385" i="7"/>
  <c r="Q385" i="7"/>
  <c r="O387" i="7"/>
  <c r="I388" i="7"/>
  <c r="R388" i="7"/>
  <c r="L389" i="7"/>
  <c r="U389" i="7"/>
  <c r="P390" i="7"/>
  <c r="N392" i="7"/>
  <c r="I394" i="7"/>
  <c r="U394" i="7"/>
  <c r="V397" i="7"/>
  <c r="N397" i="7"/>
  <c r="U397" i="7"/>
  <c r="M397" i="7"/>
  <c r="R397" i="7"/>
  <c r="M398" i="7"/>
  <c r="J399" i="7"/>
  <c r="T399" i="7"/>
  <c r="W400" i="7"/>
  <c r="O400" i="7"/>
  <c r="S400" i="7"/>
  <c r="T401" i="7"/>
  <c r="U402" i="7"/>
  <c r="U403" i="7"/>
  <c r="P405" i="7"/>
  <c r="L406" i="7"/>
  <c r="K408" i="7"/>
  <c r="V408" i="7"/>
  <c r="M410" i="7"/>
  <c r="X410" i="7"/>
  <c r="M411" i="7"/>
  <c r="X411" i="7"/>
  <c r="I412" i="7"/>
  <c r="Y412" i="7" s="1"/>
  <c r="W412" i="7"/>
  <c r="I413" i="7"/>
  <c r="V413" i="7"/>
  <c r="J415" i="7"/>
  <c r="K416" i="7"/>
  <c r="Y416" i="7" s="1"/>
  <c r="P418" i="7"/>
  <c r="N419" i="7"/>
  <c r="R420" i="7"/>
  <c r="P421" i="7"/>
  <c r="T421" i="7"/>
  <c r="W422" i="7"/>
  <c r="T423" i="7"/>
  <c r="L423" i="7"/>
  <c r="X423" i="7"/>
  <c r="O423" i="7"/>
  <c r="W423" i="7"/>
  <c r="N423" i="7"/>
  <c r="V423" i="7"/>
  <c r="M423" i="7"/>
  <c r="U423" i="7"/>
  <c r="K423" i="7"/>
  <c r="L424" i="7"/>
  <c r="W425" i="7"/>
  <c r="X426" i="7"/>
  <c r="R427" i="7"/>
  <c r="O429" i="7"/>
  <c r="U429" i="7"/>
  <c r="W432" i="7"/>
  <c r="P433" i="7"/>
  <c r="V434" i="7"/>
  <c r="J435" i="7"/>
  <c r="I438" i="7"/>
  <c r="Y438" i="7" s="1"/>
  <c r="P440" i="7"/>
  <c r="T440" i="7"/>
  <c r="W441" i="7"/>
  <c r="O441" i="7"/>
  <c r="V441" i="7"/>
  <c r="N441" i="7"/>
  <c r="P441" i="7"/>
  <c r="M441" i="7"/>
  <c r="X441" i="7"/>
  <c r="L441" i="7"/>
  <c r="U441" i="7"/>
  <c r="K441" i="7"/>
  <c r="S441" i="7"/>
  <c r="I441" i="7"/>
  <c r="U442" i="7"/>
  <c r="R449" i="7"/>
  <c r="L450" i="7"/>
  <c r="S456" i="7"/>
  <c r="N461" i="7"/>
  <c r="X461" i="7"/>
  <c r="M461" i="7"/>
  <c r="O461" i="7"/>
  <c r="Q462" i="7"/>
  <c r="R522" i="7"/>
  <c r="J522" i="7"/>
  <c r="Q522" i="7"/>
  <c r="I522" i="7"/>
  <c r="O522" i="7"/>
  <c r="X522" i="7"/>
  <c r="N522" i="7"/>
  <c r="W522" i="7"/>
  <c r="M522" i="7"/>
  <c r="V522" i="7"/>
  <c r="L522" i="7"/>
  <c r="U522" i="7"/>
  <c r="K522" i="7"/>
  <c r="P522" i="7"/>
  <c r="T522" i="7"/>
  <c r="S522" i="7"/>
  <c r="P258" i="7"/>
  <c r="O265" i="7"/>
  <c r="W265" i="7"/>
  <c r="P266" i="7"/>
  <c r="O273" i="7"/>
  <c r="Y273" i="7" s="1"/>
  <c r="W273" i="7"/>
  <c r="P274" i="7"/>
  <c r="O281" i="7"/>
  <c r="W281" i="7"/>
  <c r="P282" i="7"/>
  <c r="I283" i="7"/>
  <c r="Q283" i="7"/>
  <c r="M287" i="7"/>
  <c r="U287" i="7"/>
  <c r="O289" i="7"/>
  <c r="W289" i="7"/>
  <c r="P290" i="7"/>
  <c r="I291" i="7"/>
  <c r="Q291" i="7"/>
  <c r="M295" i="7"/>
  <c r="U295" i="7"/>
  <c r="O297" i="7"/>
  <c r="W297" i="7"/>
  <c r="P298" i="7"/>
  <c r="I299" i="7"/>
  <c r="Q299" i="7"/>
  <c r="J300" i="7"/>
  <c r="R300" i="7"/>
  <c r="M303" i="7"/>
  <c r="U303" i="7"/>
  <c r="O305" i="7"/>
  <c r="W305" i="7"/>
  <c r="P306" i="7"/>
  <c r="I307" i="7"/>
  <c r="Q307" i="7"/>
  <c r="J308" i="7"/>
  <c r="R308" i="7"/>
  <c r="M311" i="7"/>
  <c r="U311" i="7"/>
  <c r="O313" i="7"/>
  <c r="W313" i="7"/>
  <c r="P314" i="7"/>
  <c r="I315" i="7"/>
  <c r="Q315" i="7"/>
  <c r="J316" i="7"/>
  <c r="R316" i="7"/>
  <c r="M319" i="7"/>
  <c r="U319" i="7"/>
  <c r="O321" i="7"/>
  <c r="W321" i="7"/>
  <c r="P322" i="7"/>
  <c r="I323" i="7"/>
  <c r="Y323" i="7" s="1"/>
  <c r="Q323" i="7"/>
  <c r="J324" i="7"/>
  <c r="R324" i="7"/>
  <c r="M327" i="7"/>
  <c r="U327" i="7"/>
  <c r="O329" i="7"/>
  <c r="W329" i="7"/>
  <c r="P330" i="7"/>
  <c r="I331" i="7"/>
  <c r="Q331" i="7"/>
  <c r="J332" i="7"/>
  <c r="R332" i="7"/>
  <c r="K333" i="7"/>
  <c r="S333" i="7"/>
  <c r="M335" i="7"/>
  <c r="U335" i="7"/>
  <c r="O337" i="7"/>
  <c r="W337" i="7"/>
  <c r="P338" i="7"/>
  <c r="I339" i="7"/>
  <c r="Q339" i="7"/>
  <c r="J340" i="7"/>
  <c r="R340" i="7"/>
  <c r="K341" i="7"/>
  <c r="S341" i="7"/>
  <c r="M343" i="7"/>
  <c r="U343" i="7"/>
  <c r="O345" i="7"/>
  <c r="W345" i="7"/>
  <c r="P346" i="7"/>
  <c r="I347" i="7"/>
  <c r="Q347" i="7"/>
  <c r="J348" i="7"/>
  <c r="R348" i="7"/>
  <c r="K349" i="7"/>
  <c r="S349" i="7"/>
  <c r="M351" i="7"/>
  <c r="U351" i="7"/>
  <c r="N352" i="7"/>
  <c r="V352" i="7"/>
  <c r="O353" i="7"/>
  <c r="W353" i="7"/>
  <c r="P354" i="7"/>
  <c r="I355" i="7"/>
  <c r="Q355" i="7"/>
  <c r="J356" i="7"/>
  <c r="R356" i="7"/>
  <c r="K357" i="7"/>
  <c r="S357" i="7"/>
  <c r="M359" i="7"/>
  <c r="U359" i="7"/>
  <c r="N360" i="7"/>
  <c r="V360" i="7"/>
  <c r="O361" i="7"/>
  <c r="W361" i="7"/>
  <c r="P362" i="7"/>
  <c r="I363" i="7"/>
  <c r="Q363" i="7"/>
  <c r="J364" i="7"/>
  <c r="R364" i="7"/>
  <c r="K365" i="7"/>
  <c r="S365" i="7"/>
  <c r="M367" i="7"/>
  <c r="U367" i="7"/>
  <c r="N368" i="7"/>
  <c r="V368" i="7"/>
  <c r="O369" i="7"/>
  <c r="W369" i="7"/>
  <c r="P370" i="7"/>
  <c r="I371" i="7"/>
  <c r="Q371" i="7"/>
  <c r="J372" i="7"/>
  <c r="R372" i="7"/>
  <c r="K373" i="7"/>
  <c r="S373" i="7"/>
  <c r="M375" i="7"/>
  <c r="U375" i="7"/>
  <c r="N376" i="7"/>
  <c r="V376" i="7"/>
  <c r="O377" i="7"/>
  <c r="W377" i="7"/>
  <c r="P378" i="7"/>
  <c r="I379" i="7"/>
  <c r="Q379" i="7"/>
  <c r="J380" i="7"/>
  <c r="R380" i="7"/>
  <c r="K381" i="7"/>
  <c r="S381" i="7"/>
  <c r="M383" i="7"/>
  <c r="U383" i="7"/>
  <c r="N384" i="7"/>
  <c r="W384" i="7"/>
  <c r="I385" i="7"/>
  <c r="S385" i="7"/>
  <c r="J388" i="7"/>
  <c r="S388" i="7"/>
  <c r="M389" i="7"/>
  <c r="W389" i="7"/>
  <c r="W390" i="7"/>
  <c r="O390" i="7"/>
  <c r="Q390" i="7"/>
  <c r="O392" i="7"/>
  <c r="L394" i="7"/>
  <c r="V394" i="7"/>
  <c r="I397" i="7"/>
  <c r="S397" i="7"/>
  <c r="P398" i="7"/>
  <c r="K399" i="7"/>
  <c r="U399" i="7"/>
  <c r="Q400" i="7"/>
  <c r="T400" i="7"/>
  <c r="R401" i="7"/>
  <c r="U401" i="7"/>
  <c r="S402" i="7"/>
  <c r="K402" i="7"/>
  <c r="R402" i="7"/>
  <c r="J402" i="7"/>
  <c r="Q402" i="7"/>
  <c r="I402" i="7"/>
  <c r="V402" i="7"/>
  <c r="T403" i="7"/>
  <c r="L403" i="7"/>
  <c r="S403" i="7"/>
  <c r="K403" i="7"/>
  <c r="R403" i="7"/>
  <c r="J403" i="7"/>
  <c r="V403" i="7"/>
  <c r="Q405" i="7"/>
  <c r="P406" i="7"/>
  <c r="L407" i="7"/>
  <c r="Y407" i="7" s="1"/>
  <c r="L408" i="7"/>
  <c r="N410" i="7"/>
  <c r="N411" i="7"/>
  <c r="J412" i="7"/>
  <c r="X412" i="7"/>
  <c r="K413" i="7"/>
  <c r="O415" i="7"/>
  <c r="Q418" i="7"/>
  <c r="S420" i="7"/>
  <c r="U421" i="7"/>
  <c r="S422" i="7"/>
  <c r="K422" i="7"/>
  <c r="U422" i="7"/>
  <c r="L422" i="7"/>
  <c r="T422" i="7"/>
  <c r="J422" i="7"/>
  <c r="R422" i="7"/>
  <c r="I422" i="7"/>
  <c r="X422" i="7"/>
  <c r="I423" i="7"/>
  <c r="I426" i="7"/>
  <c r="S427" i="7"/>
  <c r="P429" i="7"/>
  <c r="V429" i="7"/>
  <c r="T430" i="7"/>
  <c r="L430" i="7"/>
  <c r="S430" i="7"/>
  <c r="K430" i="7"/>
  <c r="O430" i="7"/>
  <c r="X430" i="7"/>
  <c r="N430" i="7"/>
  <c r="W430" i="7"/>
  <c r="M430" i="7"/>
  <c r="V430" i="7"/>
  <c r="J430" i="7"/>
  <c r="Y430" i="7" s="1"/>
  <c r="W431" i="7"/>
  <c r="V432" i="7"/>
  <c r="N432" i="7"/>
  <c r="Y432" i="7" s="1"/>
  <c r="U432" i="7"/>
  <c r="M432" i="7"/>
  <c r="Q432" i="7"/>
  <c r="P432" i="7"/>
  <c r="O432" i="7"/>
  <c r="X432" i="7"/>
  <c r="L432" i="7"/>
  <c r="Q433" i="7"/>
  <c r="K435" i="7"/>
  <c r="M438" i="7"/>
  <c r="J441" i="7"/>
  <c r="V443" i="7"/>
  <c r="L443" i="7"/>
  <c r="T443" i="7"/>
  <c r="R444" i="7"/>
  <c r="J444" i="7"/>
  <c r="Q444" i="7"/>
  <c r="I444" i="7"/>
  <c r="P444" i="7"/>
  <c r="O444" i="7"/>
  <c r="X444" i="7"/>
  <c r="N444" i="7"/>
  <c r="W444" i="7"/>
  <c r="M444" i="7"/>
  <c r="U444" i="7"/>
  <c r="K444" i="7"/>
  <c r="U447" i="7"/>
  <c r="M447" i="7"/>
  <c r="T447" i="7"/>
  <c r="L447" i="7"/>
  <c r="Q447" i="7"/>
  <c r="P447" i="7"/>
  <c r="O447" i="7"/>
  <c r="X447" i="7"/>
  <c r="N447" i="7"/>
  <c r="W447" i="7"/>
  <c r="K447" i="7"/>
  <c r="S447" i="7"/>
  <c r="I447" i="7"/>
  <c r="X448" i="7"/>
  <c r="L448" i="7"/>
  <c r="P448" i="7"/>
  <c r="R450" i="7"/>
  <c r="M460" i="7"/>
  <c r="W460" i="7"/>
  <c r="L460" i="7"/>
  <c r="N460" i="7"/>
  <c r="T461" i="7"/>
  <c r="U462" i="7"/>
  <c r="W464" i="7"/>
  <c r="I464" i="7"/>
  <c r="T469" i="7"/>
  <c r="L469" i="7"/>
  <c r="S469" i="7"/>
  <c r="K469" i="7"/>
  <c r="R469" i="7"/>
  <c r="J469" i="7"/>
  <c r="Q469" i="7"/>
  <c r="I469" i="7"/>
  <c r="Y469" i="7" s="1"/>
  <c r="V469" i="7"/>
  <c r="U469" i="7"/>
  <c r="P469" i="7"/>
  <c r="O469" i="7"/>
  <c r="N469" i="7"/>
  <c r="M469" i="7"/>
  <c r="W469" i="7"/>
  <c r="L499" i="7"/>
  <c r="K499" i="7"/>
  <c r="M499" i="7"/>
  <c r="P265" i="7"/>
  <c r="P273" i="7"/>
  <c r="P281" i="7"/>
  <c r="I282" i="7"/>
  <c r="J283" i="7"/>
  <c r="N287" i="7"/>
  <c r="P289" i="7"/>
  <c r="I290" i="7"/>
  <c r="J291" i="7"/>
  <c r="N295" i="7"/>
  <c r="P297" i="7"/>
  <c r="I298" i="7"/>
  <c r="J299" i="7"/>
  <c r="K300" i="7"/>
  <c r="N303" i="7"/>
  <c r="P305" i="7"/>
  <c r="I306" i="7"/>
  <c r="J307" i="7"/>
  <c r="K308" i="7"/>
  <c r="N311" i="7"/>
  <c r="P313" i="7"/>
  <c r="I314" i="7"/>
  <c r="J315" i="7"/>
  <c r="K316" i="7"/>
  <c r="N319" i="7"/>
  <c r="P321" i="7"/>
  <c r="I322" i="7"/>
  <c r="J323" i="7"/>
  <c r="K324" i="7"/>
  <c r="N327" i="7"/>
  <c r="P329" i="7"/>
  <c r="I330" i="7"/>
  <c r="J331" i="7"/>
  <c r="K332" i="7"/>
  <c r="L333" i="7"/>
  <c r="N335" i="7"/>
  <c r="P337" i="7"/>
  <c r="I338" i="7"/>
  <c r="J339" i="7"/>
  <c r="K340" i="7"/>
  <c r="L341" i="7"/>
  <c r="N343" i="7"/>
  <c r="P345" i="7"/>
  <c r="I346" i="7"/>
  <c r="J347" i="7"/>
  <c r="K348" i="7"/>
  <c r="L349" i="7"/>
  <c r="N351" i="7"/>
  <c r="O352" i="7"/>
  <c r="W352" i="7"/>
  <c r="P353" i="7"/>
  <c r="I354" i="7"/>
  <c r="J355" i="7"/>
  <c r="K356" i="7"/>
  <c r="L357" i="7"/>
  <c r="N359" i="7"/>
  <c r="O360" i="7"/>
  <c r="W360" i="7"/>
  <c r="P361" i="7"/>
  <c r="I362" i="7"/>
  <c r="J363" i="7"/>
  <c r="K364" i="7"/>
  <c r="L365" i="7"/>
  <c r="N367" i="7"/>
  <c r="O368" i="7"/>
  <c r="W368" i="7"/>
  <c r="P369" i="7"/>
  <c r="I370" i="7"/>
  <c r="J371" i="7"/>
  <c r="K372" i="7"/>
  <c r="L373" i="7"/>
  <c r="N375" i="7"/>
  <c r="O376" i="7"/>
  <c r="W376" i="7"/>
  <c r="P377" i="7"/>
  <c r="I378" i="7"/>
  <c r="J379" i="7"/>
  <c r="K380" i="7"/>
  <c r="L381" i="7"/>
  <c r="N383" i="7"/>
  <c r="O384" i="7"/>
  <c r="X384" i="7"/>
  <c r="K385" i="7"/>
  <c r="T385" i="7"/>
  <c r="T387" i="7"/>
  <c r="L387" i="7"/>
  <c r="Q387" i="7"/>
  <c r="K388" i="7"/>
  <c r="T388" i="7"/>
  <c r="O389" i="7"/>
  <c r="X389" i="7"/>
  <c r="I390" i="7"/>
  <c r="M394" i="7"/>
  <c r="W394" i="7"/>
  <c r="T395" i="7"/>
  <c r="L395" i="7"/>
  <c r="S395" i="7"/>
  <c r="K395" i="7"/>
  <c r="R395" i="7"/>
  <c r="J397" i="7"/>
  <c r="T397" i="7"/>
  <c r="L399" i="7"/>
  <c r="J400" i="7"/>
  <c r="U400" i="7"/>
  <c r="K401" i="7"/>
  <c r="L402" i="7"/>
  <c r="I403" i="7"/>
  <c r="U404" i="7"/>
  <c r="M404" i="7"/>
  <c r="T404" i="7"/>
  <c r="L404" i="7"/>
  <c r="S404" i="7"/>
  <c r="K404" i="7"/>
  <c r="V404" i="7"/>
  <c r="Q406" i="7"/>
  <c r="O410" i="7"/>
  <c r="O411" i="7"/>
  <c r="N412" i="7"/>
  <c r="L413" i="7"/>
  <c r="P415" i="7"/>
  <c r="R418" i="7"/>
  <c r="R419" i="7"/>
  <c r="I421" i="7"/>
  <c r="J423" i="7"/>
  <c r="J426" i="7"/>
  <c r="Q429" i="7"/>
  <c r="R433" i="7"/>
  <c r="R435" i="7"/>
  <c r="O437" i="7"/>
  <c r="R438" i="7"/>
  <c r="U439" i="7"/>
  <c r="M439" i="7"/>
  <c r="T439" i="7"/>
  <c r="L439" i="7"/>
  <c r="X439" i="7"/>
  <c r="N439" i="7"/>
  <c r="W439" i="7"/>
  <c r="K439" i="7"/>
  <c r="V439" i="7"/>
  <c r="J439" i="7"/>
  <c r="S439" i="7"/>
  <c r="I439" i="7"/>
  <c r="Q439" i="7"/>
  <c r="Q441" i="7"/>
  <c r="X446" i="7"/>
  <c r="N446" i="7"/>
  <c r="W446" i="7"/>
  <c r="L459" i="7"/>
  <c r="V459" i="7"/>
  <c r="K459" i="7"/>
  <c r="M459" i="7"/>
  <c r="S460" i="7"/>
  <c r="U461" i="7"/>
  <c r="X469" i="7"/>
  <c r="V484" i="7"/>
  <c r="O351" i="7"/>
  <c r="P352" i="7"/>
  <c r="O359" i="7"/>
  <c r="P360" i="7"/>
  <c r="O367" i="7"/>
  <c r="P368" i="7"/>
  <c r="O375" i="7"/>
  <c r="P376" i="7"/>
  <c r="O383" i="7"/>
  <c r="P384" i="7"/>
  <c r="Q392" i="7"/>
  <c r="I392" i="7"/>
  <c r="X392" i="7"/>
  <c r="P392" i="7"/>
  <c r="S392" i="7"/>
  <c r="K397" i="7"/>
  <c r="W398" i="7"/>
  <c r="O398" i="7"/>
  <c r="V398" i="7"/>
  <c r="N398" i="7"/>
  <c r="R398" i="7"/>
  <c r="V405" i="7"/>
  <c r="N405" i="7"/>
  <c r="U405" i="7"/>
  <c r="M405" i="7"/>
  <c r="T405" i="7"/>
  <c r="L405" i="7"/>
  <c r="S405" i="7"/>
  <c r="Q420" i="7"/>
  <c r="I420" i="7"/>
  <c r="V420" i="7"/>
  <c r="M420" i="7"/>
  <c r="U420" i="7"/>
  <c r="L420" i="7"/>
  <c r="T420" i="7"/>
  <c r="K420" i="7"/>
  <c r="X420" i="7"/>
  <c r="V425" i="7"/>
  <c r="N425" i="7"/>
  <c r="U425" i="7"/>
  <c r="L425" i="7"/>
  <c r="T425" i="7"/>
  <c r="K425" i="7"/>
  <c r="S425" i="7"/>
  <c r="J425" i="7"/>
  <c r="R425" i="7"/>
  <c r="I425" i="7"/>
  <c r="R436" i="7"/>
  <c r="J436" i="7"/>
  <c r="Q436" i="7"/>
  <c r="I436" i="7"/>
  <c r="X436" i="7"/>
  <c r="N436" i="7"/>
  <c r="W436" i="7"/>
  <c r="M436" i="7"/>
  <c r="V436" i="7"/>
  <c r="L436" i="7"/>
  <c r="U436" i="7"/>
  <c r="K436" i="7"/>
  <c r="S436" i="7"/>
  <c r="S445" i="7"/>
  <c r="K445" i="7"/>
  <c r="R445" i="7"/>
  <c r="J445" i="7"/>
  <c r="X445" i="7"/>
  <c r="N445" i="7"/>
  <c r="W445" i="7"/>
  <c r="M445" i="7"/>
  <c r="V445" i="7"/>
  <c r="L445" i="7"/>
  <c r="U445" i="7"/>
  <c r="I445" i="7"/>
  <c r="Q445" i="7"/>
  <c r="S453" i="7"/>
  <c r="K453" i="7"/>
  <c r="R453" i="7"/>
  <c r="J453" i="7"/>
  <c r="Q453" i="7"/>
  <c r="I453" i="7"/>
  <c r="U453" i="7"/>
  <c r="T453" i="7"/>
  <c r="P453" i="7"/>
  <c r="O453" i="7"/>
  <c r="N453" i="7"/>
  <c r="W453" i="7"/>
  <c r="L453" i="7"/>
  <c r="N483" i="7"/>
  <c r="L440" i="7"/>
  <c r="X440" i="7"/>
  <c r="N442" i="7"/>
  <c r="K452" i="7"/>
  <c r="V452" i="7"/>
  <c r="U455" i="7"/>
  <c r="M455" i="7"/>
  <c r="T455" i="7"/>
  <c r="L455" i="7"/>
  <c r="Y455" i="7" s="1"/>
  <c r="S455" i="7"/>
  <c r="K455" i="7"/>
  <c r="V455" i="7"/>
  <c r="Q457" i="7"/>
  <c r="M458" i="7"/>
  <c r="J464" i="7"/>
  <c r="X464" i="7"/>
  <c r="I465" i="7"/>
  <c r="T465" i="7"/>
  <c r="Q467" i="7"/>
  <c r="S467" i="7"/>
  <c r="T468" i="7"/>
  <c r="I470" i="7"/>
  <c r="J471" i="7"/>
  <c r="K472" i="7"/>
  <c r="Y472" i="7" s="1"/>
  <c r="L473" i="7"/>
  <c r="Q474" i="7"/>
  <c r="I474" i="7"/>
  <c r="R474" i="7"/>
  <c r="Q475" i="7"/>
  <c r="U475" i="7"/>
  <c r="L476" i="7"/>
  <c r="M485" i="7"/>
  <c r="I487" i="7"/>
  <c r="R491" i="7"/>
  <c r="U491" i="7"/>
  <c r="O494" i="7"/>
  <c r="I496" i="7"/>
  <c r="T497" i="7"/>
  <c r="Q497" i="7"/>
  <c r="T500" i="7"/>
  <c r="V502" i="7"/>
  <c r="T502" i="7"/>
  <c r="W504" i="7"/>
  <c r="O504" i="7"/>
  <c r="X504" i="7"/>
  <c r="N504" i="7"/>
  <c r="V504" i="7"/>
  <c r="M504" i="7"/>
  <c r="U504" i="7"/>
  <c r="L504" i="7"/>
  <c r="T504" i="7"/>
  <c r="K504" i="7"/>
  <c r="S504" i="7"/>
  <c r="J504" i="7"/>
  <c r="Y504" i="7" s="1"/>
  <c r="P504" i="7"/>
  <c r="V507" i="7"/>
  <c r="U507" i="7"/>
  <c r="T509" i="7"/>
  <c r="L509" i="7"/>
  <c r="X509" i="7"/>
  <c r="O509" i="7"/>
  <c r="W509" i="7"/>
  <c r="N509" i="7"/>
  <c r="V509" i="7"/>
  <c r="M509" i="7"/>
  <c r="U509" i="7"/>
  <c r="K509" i="7"/>
  <c r="S509" i="7"/>
  <c r="J509" i="7"/>
  <c r="Y509" i="7" s="1"/>
  <c r="P509" i="7"/>
  <c r="R512" i="7"/>
  <c r="U512" i="7"/>
  <c r="T516" i="7"/>
  <c r="L516" i="7"/>
  <c r="S516" i="7"/>
  <c r="K516" i="7"/>
  <c r="P516" i="7"/>
  <c r="O516" i="7"/>
  <c r="X516" i="7"/>
  <c r="N516" i="7"/>
  <c r="W516" i="7"/>
  <c r="M516" i="7"/>
  <c r="V516" i="7"/>
  <c r="J516" i="7"/>
  <c r="Y516" i="7" s="1"/>
  <c r="Q516" i="7"/>
  <c r="W517" i="7"/>
  <c r="W523" i="7"/>
  <c r="P525" i="7"/>
  <c r="O424" i="7"/>
  <c r="L426" i="7"/>
  <c r="N434" i="7"/>
  <c r="X442" i="7"/>
  <c r="R442" i="7"/>
  <c r="V448" i="7"/>
  <c r="N448" i="7"/>
  <c r="U448" i="7"/>
  <c r="M448" i="7"/>
  <c r="R448" i="7"/>
  <c r="P449" i="7"/>
  <c r="M452" i="7"/>
  <c r="J455" i="7"/>
  <c r="X455" i="7"/>
  <c r="W457" i="7"/>
  <c r="O457" i="7"/>
  <c r="V457" i="7"/>
  <c r="N457" i="7"/>
  <c r="U457" i="7"/>
  <c r="M457" i="7"/>
  <c r="S457" i="7"/>
  <c r="R458" i="7"/>
  <c r="R459" i="7"/>
  <c r="O464" i="7"/>
  <c r="K465" i="7"/>
  <c r="J467" i="7"/>
  <c r="U467" i="7"/>
  <c r="K468" i="7"/>
  <c r="V468" i="7"/>
  <c r="O470" i="7"/>
  <c r="P471" i="7"/>
  <c r="Q472" i="7"/>
  <c r="R473" i="7"/>
  <c r="T474" i="7"/>
  <c r="K475" i="7"/>
  <c r="N476" i="7"/>
  <c r="V479" i="7"/>
  <c r="N479" i="7"/>
  <c r="U479" i="7"/>
  <c r="M479" i="7"/>
  <c r="T479" i="7"/>
  <c r="L479" i="7"/>
  <c r="S479" i="7"/>
  <c r="K479" i="7"/>
  <c r="X479" i="7"/>
  <c r="S484" i="7"/>
  <c r="K484" i="7"/>
  <c r="W484" i="7"/>
  <c r="O484" i="7"/>
  <c r="O485" i="7"/>
  <c r="P487" i="7"/>
  <c r="R490" i="7"/>
  <c r="X491" i="7"/>
  <c r="T493" i="7"/>
  <c r="V494" i="7"/>
  <c r="V495" i="7"/>
  <c r="N495" i="7"/>
  <c r="U495" i="7"/>
  <c r="M495" i="7"/>
  <c r="T495" i="7"/>
  <c r="L495" i="7"/>
  <c r="S495" i="7"/>
  <c r="K495" i="7"/>
  <c r="R495" i="7"/>
  <c r="J495" i="7"/>
  <c r="P496" i="7"/>
  <c r="S497" i="7"/>
  <c r="T499" i="7"/>
  <c r="M500" i="7"/>
  <c r="Q504" i="7"/>
  <c r="W506" i="7"/>
  <c r="N506" i="7"/>
  <c r="Q509" i="7"/>
  <c r="X511" i="7"/>
  <c r="M511" i="7"/>
  <c r="N512" i="7"/>
  <c r="V515" i="7"/>
  <c r="L515" i="7"/>
  <c r="X515" i="7"/>
  <c r="R516" i="7"/>
  <c r="O517" i="7"/>
  <c r="T520" i="7"/>
  <c r="O523" i="7"/>
  <c r="P531" i="7"/>
  <c r="P401" i="7"/>
  <c r="X401" i="7"/>
  <c r="N407" i="7"/>
  <c r="O408" i="7"/>
  <c r="P409" i="7"/>
  <c r="X409" i="7"/>
  <c r="S414" i="7"/>
  <c r="K414" i="7"/>
  <c r="Q414" i="7"/>
  <c r="O416" i="7"/>
  <c r="O419" i="7"/>
  <c r="O421" i="7"/>
  <c r="R428" i="7"/>
  <c r="J428" i="7"/>
  <c r="Q428" i="7"/>
  <c r="I428" i="7"/>
  <c r="T428" i="7"/>
  <c r="U431" i="7"/>
  <c r="M431" i="7"/>
  <c r="T431" i="7"/>
  <c r="L431" i="7"/>
  <c r="R431" i="7"/>
  <c r="Q434" i="7"/>
  <c r="S437" i="7"/>
  <c r="K437" i="7"/>
  <c r="R437" i="7"/>
  <c r="J437" i="7"/>
  <c r="T437" i="7"/>
  <c r="I442" i="7"/>
  <c r="S442" i="7"/>
  <c r="I448" i="7"/>
  <c r="S448" i="7"/>
  <c r="Q449" i="7"/>
  <c r="M450" i="7"/>
  <c r="N452" i="7"/>
  <c r="N455" i="7"/>
  <c r="I457" i="7"/>
  <c r="T457" i="7"/>
  <c r="X458" i="7"/>
  <c r="S458" i="7"/>
  <c r="Q459" i="7"/>
  <c r="S459" i="7"/>
  <c r="T460" i="7"/>
  <c r="P464" i="7"/>
  <c r="L465" i="7"/>
  <c r="K467" i="7"/>
  <c r="V467" i="7"/>
  <c r="L468" i="7"/>
  <c r="W468" i="7"/>
  <c r="P470" i="7"/>
  <c r="Q471" i="7"/>
  <c r="R472" i="7"/>
  <c r="S473" i="7"/>
  <c r="X474" i="7"/>
  <c r="U474" i="7"/>
  <c r="L475" i="7"/>
  <c r="O476" i="7"/>
  <c r="U478" i="7"/>
  <c r="M478" i="7"/>
  <c r="T478" i="7"/>
  <c r="L478" i="7"/>
  <c r="S478" i="7"/>
  <c r="K478" i="7"/>
  <c r="R478" i="7"/>
  <c r="J478" i="7"/>
  <c r="X478" i="7"/>
  <c r="I479" i="7"/>
  <c r="R483" i="7"/>
  <c r="J483" i="7"/>
  <c r="T483" i="7"/>
  <c r="R484" i="7"/>
  <c r="U485" i="7"/>
  <c r="U486" i="7"/>
  <c r="M486" i="7"/>
  <c r="T486" i="7"/>
  <c r="L486" i="7"/>
  <c r="S486" i="7"/>
  <c r="K486" i="7"/>
  <c r="R486" i="7"/>
  <c r="J486" i="7"/>
  <c r="Q486" i="7"/>
  <c r="I486" i="7"/>
  <c r="Q487" i="7"/>
  <c r="Q490" i="7"/>
  <c r="S490" i="7"/>
  <c r="K491" i="7"/>
  <c r="W494" i="7"/>
  <c r="I495" i="7"/>
  <c r="Q496" i="7"/>
  <c r="R499" i="7"/>
  <c r="N500" i="7"/>
  <c r="T501" i="7"/>
  <c r="L501" i="7"/>
  <c r="W501" i="7"/>
  <c r="N501" i="7"/>
  <c r="V501" i="7"/>
  <c r="M501" i="7"/>
  <c r="U501" i="7"/>
  <c r="K501" i="7"/>
  <c r="S501" i="7"/>
  <c r="J501" i="7"/>
  <c r="R501" i="7"/>
  <c r="I501" i="7"/>
  <c r="X501" i="7"/>
  <c r="O501" i="7"/>
  <c r="U503" i="7"/>
  <c r="L503" i="7"/>
  <c r="R504" i="7"/>
  <c r="R509" i="7"/>
  <c r="U515" i="7"/>
  <c r="U516" i="7"/>
  <c r="T526" i="7"/>
  <c r="J526" i="7"/>
  <c r="P526" i="7"/>
  <c r="O526" i="7"/>
  <c r="W526" i="7"/>
  <c r="K526" i="7"/>
  <c r="V534" i="7"/>
  <c r="N534" i="7"/>
  <c r="U534" i="7"/>
  <c r="M534" i="7"/>
  <c r="T534" i="7"/>
  <c r="L534" i="7"/>
  <c r="Q534" i="7"/>
  <c r="P534" i="7"/>
  <c r="O534" i="7"/>
  <c r="K534" i="7"/>
  <c r="X534" i="7"/>
  <c r="J534" i="7"/>
  <c r="W534" i="7"/>
  <c r="I534" i="7"/>
  <c r="R534" i="7"/>
  <c r="S576" i="7"/>
  <c r="Q583" i="7"/>
  <c r="I583" i="7"/>
  <c r="Y583" i="7" s="1"/>
  <c r="K583" i="7"/>
  <c r="J583" i="7"/>
  <c r="T583" i="7"/>
  <c r="S583" i="7"/>
  <c r="L583" i="7"/>
  <c r="O399" i="7"/>
  <c r="P400" i="7"/>
  <c r="X400" i="7"/>
  <c r="I401" i="7"/>
  <c r="Q401" i="7"/>
  <c r="O407" i="7"/>
  <c r="P408" i="7"/>
  <c r="X408" i="7"/>
  <c r="I409" i="7"/>
  <c r="Q409" i="7"/>
  <c r="I414" i="7"/>
  <c r="Y414" i="7" s="1"/>
  <c r="R414" i="7"/>
  <c r="X419" i="7"/>
  <c r="Q419" i="7"/>
  <c r="U424" i="7"/>
  <c r="M424" i="7"/>
  <c r="Q424" i="7"/>
  <c r="N426" i="7"/>
  <c r="K428" i="7"/>
  <c r="U428" i="7"/>
  <c r="I431" i="7"/>
  <c r="S431" i="7"/>
  <c r="X434" i="7"/>
  <c r="R434" i="7"/>
  <c r="I437" i="7"/>
  <c r="U437" i="7"/>
  <c r="V440" i="7"/>
  <c r="N440" i="7"/>
  <c r="U440" i="7"/>
  <c r="M440" i="7"/>
  <c r="R440" i="7"/>
  <c r="J442" i="7"/>
  <c r="T442" i="7"/>
  <c r="Q443" i="7"/>
  <c r="I443" i="7"/>
  <c r="R443" i="7"/>
  <c r="T446" i="7"/>
  <c r="L446" i="7"/>
  <c r="S446" i="7"/>
  <c r="K446" i="7"/>
  <c r="R446" i="7"/>
  <c r="J448" i="7"/>
  <c r="T448" i="7"/>
  <c r="V450" i="7"/>
  <c r="Q450" i="7"/>
  <c r="O452" i="7"/>
  <c r="O455" i="7"/>
  <c r="J457" i="7"/>
  <c r="X457" i="7"/>
  <c r="I458" i="7"/>
  <c r="T458" i="7"/>
  <c r="X459" i="7"/>
  <c r="T459" i="7"/>
  <c r="R460" i="7"/>
  <c r="U460" i="7"/>
  <c r="S461" i="7"/>
  <c r="K461" i="7"/>
  <c r="R461" i="7"/>
  <c r="J461" i="7"/>
  <c r="Q461" i="7"/>
  <c r="I461" i="7"/>
  <c r="V461" i="7"/>
  <c r="T462" i="7"/>
  <c r="L462" i="7"/>
  <c r="S462" i="7"/>
  <c r="K462" i="7"/>
  <c r="R462" i="7"/>
  <c r="J462" i="7"/>
  <c r="V462" i="7"/>
  <c r="Q464" i="7"/>
  <c r="P465" i="7"/>
  <c r="L467" i="7"/>
  <c r="M468" i="7"/>
  <c r="Q470" i="7"/>
  <c r="R471" i="7"/>
  <c r="Y471" i="7" s="1"/>
  <c r="X473" i="7"/>
  <c r="T473" i="7"/>
  <c r="J474" i="7"/>
  <c r="M475" i="7"/>
  <c r="T476" i="7"/>
  <c r="I478" i="7"/>
  <c r="J479" i="7"/>
  <c r="L481" i="7"/>
  <c r="Y481" i="7" s="1"/>
  <c r="Q482" i="7"/>
  <c r="I482" i="7"/>
  <c r="R482" i="7"/>
  <c r="Q483" i="7"/>
  <c r="U483" i="7"/>
  <c r="L484" i="7"/>
  <c r="V485" i="7"/>
  <c r="N486" i="7"/>
  <c r="W487" i="7"/>
  <c r="W488" i="7"/>
  <c r="O488" i="7"/>
  <c r="V488" i="7"/>
  <c r="N488" i="7"/>
  <c r="U488" i="7"/>
  <c r="M488" i="7"/>
  <c r="T488" i="7"/>
  <c r="L488" i="7"/>
  <c r="S488" i="7"/>
  <c r="K488" i="7"/>
  <c r="K489" i="7"/>
  <c r="V490" i="7"/>
  <c r="L491" i="7"/>
  <c r="O495" i="7"/>
  <c r="R496" i="7"/>
  <c r="X497" i="7"/>
  <c r="Q499" i="7"/>
  <c r="V500" i="7"/>
  <c r="P501" i="7"/>
  <c r="P502" i="7"/>
  <c r="O506" i="7"/>
  <c r="P507" i="7"/>
  <c r="V508" i="7"/>
  <c r="M508" i="7"/>
  <c r="O511" i="7"/>
  <c r="X514" i="7"/>
  <c r="N514" i="7"/>
  <c r="P515" i="7"/>
  <c r="W519" i="7"/>
  <c r="O519" i="7"/>
  <c r="V519" i="7"/>
  <c r="N519" i="7"/>
  <c r="M519" i="7"/>
  <c r="X519" i="7"/>
  <c r="L519" i="7"/>
  <c r="U519" i="7"/>
  <c r="K519" i="7"/>
  <c r="T519" i="7"/>
  <c r="J519" i="7"/>
  <c r="S519" i="7"/>
  <c r="I519" i="7"/>
  <c r="P519" i="7"/>
  <c r="W529" i="7"/>
  <c r="S534" i="7"/>
  <c r="Q540" i="7"/>
  <c r="Q549" i="7"/>
  <c r="N554" i="7"/>
  <c r="P663" i="7"/>
  <c r="N663" i="7"/>
  <c r="M663" i="7"/>
  <c r="W663" i="7"/>
  <c r="X663" i="7"/>
  <c r="P391" i="7"/>
  <c r="P399" i="7"/>
  <c r="I400" i="7"/>
  <c r="J401" i="7"/>
  <c r="P407" i="7"/>
  <c r="I408" i="7"/>
  <c r="J409" i="7"/>
  <c r="J414" i="7"/>
  <c r="T414" i="7"/>
  <c r="U416" i="7"/>
  <c r="M416" i="7"/>
  <c r="Q416" i="7"/>
  <c r="I419" i="7"/>
  <c r="R421" i="7"/>
  <c r="J421" i="7"/>
  <c r="Q421" i="7"/>
  <c r="I424" i="7"/>
  <c r="R424" i="7"/>
  <c r="L428" i="7"/>
  <c r="V428" i="7"/>
  <c r="S429" i="7"/>
  <c r="K429" i="7"/>
  <c r="R429" i="7"/>
  <c r="J429" i="7"/>
  <c r="T429" i="7"/>
  <c r="J431" i="7"/>
  <c r="V431" i="7"/>
  <c r="I434" i="7"/>
  <c r="L437" i="7"/>
  <c r="V437" i="7"/>
  <c r="I440" i="7"/>
  <c r="S440" i="7"/>
  <c r="K442" i="7"/>
  <c r="X443" i="7"/>
  <c r="S443" i="7"/>
  <c r="I446" i="7"/>
  <c r="U446" i="7"/>
  <c r="K448" i="7"/>
  <c r="W448" i="7"/>
  <c r="W449" i="7"/>
  <c r="O449" i="7"/>
  <c r="V449" i="7"/>
  <c r="N449" i="7"/>
  <c r="U449" i="7"/>
  <c r="M449" i="7"/>
  <c r="S449" i="7"/>
  <c r="S452" i="7"/>
  <c r="P455" i="7"/>
  <c r="K457" i="7"/>
  <c r="J458" i="7"/>
  <c r="J459" i="7"/>
  <c r="K460" i="7"/>
  <c r="L461" i="7"/>
  <c r="W461" i="7"/>
  <c r="I462" i="7"/>
  <c r="W462" i="7"/>
  <c r="U463" i="7"/>
  <c r="M463" i="7"/>
  <c r="Y463" i="7" s="1"/>
  <c r="T463" i="7"/>
  <c r="L463" i="7"/>
  <c r="S463" i="7"/>
  <c r="K463" i="7"/>
  <c r="V463" i="7"/>
  <c r="Q465" i="7"/>
  <c r="M467" i="7"/>
  <c r="V470" i="7"/>
  <c r="W472" i="7"/>
  <c r="O472" i="7"/>
  <c r="V472" i="7"/>
  <c r="N472" i="7"/>
  <c r="U472" i="7"/>
  <c r="M472" i="7"/>
  <c r="T472" i="7"/>
  <c r="L472" i="7"/>
  <c r="X472" i="7"/>
  <c r="K474" i="7"/>
  <c r="N475" i="7"/>
  <c r="T477" i="7"/>
  <c r="L477" i="7"/>
  <c r="S477" i="7"/>
  <c r="K477" i="7"/>
  <c r="R477" i="7"/>
  <c r="J477" i="7"/>
  <c r="Q477" i="7"/>
  <c r="I477" i="7"/>
  <c r="X477" i="7"/>
  <c r="N478" i="7"/>
  <c r="O479" i="7"/>
  <c r="V482" i="7"/>
  <c r="S482" i="7"/>
  <c r="X483" i="7"/>
  <c r="V483" i="7"/>
  <c r="M484" i="7"/>
  <c r="O486" i="7"/>
  <c r="I488" i="7"/>
  <c r="T489" i="7"/>
  <c r="M491" i="7"/>
  <c r="S492" i="7"/>
  <c r="P495" i="7"/>
  <c r="I497" i="7"/>
  <c r="X499" i="7"/>
  <c r="Q501" i="7"/>
  <c r="J502" i="7"/>
  <c r="T503" i="7"/>
  <c r="S505" i="7"/>
  <c r="J505" i="7"/>
  <c r="U505" i="7"/>
  <c r="P506" i="7"/>
  <c r="K507" i="7"/>
  <c r="U508" i="7"/>
  <c r="R510" i="7"/>
  <c r="I510" i="7"/>
  <c r="W510" i="7"/>
  <c r="N510" i="7"/>
  <c r="S510" i="7"/>
  <c r="J510" i="7"/>
  <c r="V510" i="7"/>
  <c r="P511" i="7"/>
  <c r="Q513" i="7"/>
  <c r="I513" i="7"/>
  <c r="N513" i="7"/>
  <c r="W513" i="7"/>
  <c r="M513" i="7"/>
  <c r="V513" i="7"/>
  <c r="L513" i="7"/>
  <c r="U513" i="7"/>
  <c r="K513" i="7"/>
  <c r="T513" i="7"/>
  <c r="J513" i="7"/>
  <c r="O513" i="7"/>
  <c r="W514" i="7"/>
  <c r="S518" i="7"/>
  <c r="I518" i="7"/>
  <c r="T518" i="7"/>
  <c r="Q519" i="7"/>
  <c r="T529" i="7"/>
  <c r="T539" i="7"/>
  <c r="N540" i="7"/>
  <c r="T548" i="7"/>
  <c r="L548" i="7"/>
  <c r="S548" i="7"/>
  <c r="K548" i="7"/>
  <c r="R548" i="7"/>
  <c r="J548" i="7"/>
  <c r="Q548" i="7"/>
  <c r="P548" i="7"/>
  <c r="O548" i="7"/>
  <c r="N548" i="7"/>
  <c r="X548" i="7"/>
  <c r="M548" i="7"/>
  <c r="W548" i="7"/>
  <c r="I548" i="7"/>
  <c r="U548" i="7"/>
  <c r="M553" i="7"/>
  <c r="V554" i="7"/>
  <c r="X579" i="7"/>
  <c r="J591" i="7"/>
  <c r="S591" i="7"/>
  <c r="K591" i="7"/>
  <c r="T601" i="7"/>
  <c r="M601" i="7"/>
  <c r="L601" i="7"/>
  <c r="U601" i="7"/>
  <c r="X450" i="7"/>
  <c r="K458" i="7"/>
  <c r="V464" i="7"/>
  <c r="N464" i="7"/>
  <c r="U464" i="7"/>
  <c r="M464" i="7"/>
  <c r="T464" i="7"/>
  <c r="L464" i="7"/>
  <c r="S464" i="7"/>
  <c r="N467" i="7"/>
  <c r="O468" i="7"/>
  <c r="V471" i="7"/>
  <c r="N471" i="7"/>
  <c r="U471" i="7"/>
  <c r="M471" i="7"/>
  <c r="T471" i="7"/>
  <c r="L471" i="7"/>
  <c r="S471" i="7"/>
  <c r="K471" i="7"/>
  <c r="X471" i="7"/>
  <c r="J473" i="7"/>
  <c r="Y473" i="7" s="1"/>
  <c r="L474" i="7"/>
  <c r="S476" i="7"/>
  <c r="K476" i="7"/>
  <c r="V476" i="7"/>
  <c r="X490" i="7"/>
  <c r="S491" i="7"/>
  <c r="U494" i="7"/>
  <c r="M494" i="7"/>
  <c r="T494" i="7"/>
  <c r="L494" i="7"/>
  <c r="S494" i="7"/>
  <c r="K494" i="7"/>
  <c r="R494" i="7"/>
  <c r="J494" i="7"/>
  <c r="Q494" i="7"/>
  <c r="I494" i="7"/>
  <c r="J497" i="7"/>
  <c r="R542" i="7"/>
  <c r="S547" i="7"/>
  <c r="K547" i="7"/>
  <c r="R547" i="7"/>
  <c r="J547" i="7"/>
  <c r="Q547" i="7"/>
  <c r="I547" i="7"/>
  <c r="T547" i="7"/>
  <c r="P547" i="7"/>
  <c r="O547" i="7"/>
  <c r="N547" i="7"/>
  <c r="X547" i="7"/>
  <c r="M547" i="7"/>
  <c r="W547" i="7"/>
  <c r="L547" i="7"/>
  <c r="U547" i="7"/>
  <c r="U588" i="7"/>
  <c r="M588" i="7"/>
  <c r="T588" i="7"/>
  <c r="L588" i="7"/>
  <c r="S588" i="7"/>
  <c r="K588" i="7"/>
  <c r="R588" i="7"/>
  <c r="J588" i="7"/>
  <c r="V588" i="7"/>
  <c r="N588" i="7"/>
  <c r="X588" i="7"/>
  <c r="W588" i="7"/>
  <c r="Q588" i="7"/>
  <c r="P588" i="7"/>
  <c r="O588" i="7"/>
  <c r="I588" i="7"/>
  <c r="W613" i="7"/>
  <c r="N613" i="7"/>
  <c r="M613" i="7"/>
  <c r="W465" i="7"/>
  <c r="O465" i="7"/>
  <c r="V465" i="7"/>
  <c r="N465" i="7"/>
  <c r="U465" i="7"/>
  <c r="M465" i="7"/>
  <c r="S465" i="7"/>
  <c r="U470" i="7"/>
  <c r="M470" i="7"/>
  <c r="T470" i="7"/>
  <c r="L470" i="7"/>
  <c r="S470" i="7"/>
  <c r="K470" i="7"/>
  <c r="R470" i="7"/>
  <c r="J470" i="7"/>
  <c r="X470" i="7"/>
  <c r="R475" i="7"/>
  <c r="J475" i="7"/>
  <c r="T475" i="7"/>
  <c r="V487" i="7"/>
  <c r="N487" i="7"/>
  <c r="U487" i="7"/>
  <c r="M487" i="7"/>
  <c r="T487" i="7"/>
  <c r="L487" i="7"/>
  <c r="S487" i="7"/>
  <c r="K487" i="7"/>
  <c r="R487" i="7"/>
  <c r="J487" i="7"/>
  <c r="W496" i="7"/>
  <c r="O496" i="7"/>
  <c r="V496" i="7"/>
  <c r="N496" i="7"/>
  <c r="U496" i="7"/>
  <c r="M496" i="7"/>
  <c r="T496" i="7"/>
  <c r="L496" i="7"/>
  <c r="S496" i="7"/>
  <c r="K496" i="7"/>
  <c r="U500" i="7"/>
  <c r="L500" i="7"/>
  <c r="R502" i="7"/>
  <c r="I502" i="7"/>
  <c r="S502" i="7"/>
  <c r="S507" i="7"/>
  <c r="I507" i="7"/>
  <c r="T507" i="7"/>
  <c r="S512" i="7"/>
  <c r="I512" i="7"/>
  <c r="T512" i="7"/>
  <c r="X517" i="7"/>
  <c r="N517" i="7"/>
  <c r="X523" i="7"/>
  <c r="N523" i="7"/>
  <c r="V528" i="7"/>
  <c r="L528" i="7"/>
  <c r="U528" i="7"/>
  <c r="K528" i="7"/>
  <c r="T528" i="7"/>
  <c r="J528" i="7"/>
  <c r="S528" i="7"/>
  <c r="I528" i="7"/>
  <c r="R528" i="7"/>
  <c r="Q528" i="7"/>
  <c r="M528" i="7"/>
  <c r="V547" i="7"/>
  <c r="U552" i="7"/>
  <c r="W559" i="7"/>
  <c r="O559" i="7"/>
  <c r="V559" i="7"/>
  <c r="N559" i="7"/>
  <c r="U559" i="7"/>
  <c r="M559" i="7"/>
  <c r="Q559" i="7"/>
  <c r="P559" i="7"/>
  <c r="L559" i="7"/>
  <c r="K559" i="7"/>
  <c r="X559" i="7"/>
  <c r="J559" i="7"/>
  <c r="T559" i="7"/>
  <c r="I559" i="7"/>
  <c r="R559" i="7"/>
  <c r="M561" i="7"/>
  <c r="L561" i="7"/>
  <c r="V561" i="7"/>
  <c r="K561" i="7"/>
  <c r="U561" i="7"/>
  <c r="J561" i="7"/>
  <c r="T561" i="7"/>
  <c r="S561" i="7"/>
  <c r="N561" i="7"/>
  <c r="O562" i="7"/>
  <c r="V563" i="7"/>
  <c r="W527" i="7"/>
  <c r="O527" i="7"/>
  <c r="V527" i="7"/>
  <c r="N527" i="7"/>
  <c r="R527" i="7"/>
  <c r="K529" i="7"/>
  <c r="U529" i="7"/>
  <c r="R530" i="7"/>
  <c r="J530" i="7"/>
  <c r="Q530" i="7"/>
  <c r="I530" i="7"/>
  <c r="T530" i="7"/>
  <c r="M532" i="7"/>
  <c r="W532" i="7"/>
  <c r="U533" i="7"/>
  <c r="M533" i="7"/>
  <c r="T533" i="7"/>
  <c r="L533" i="7"/>
  <c r="S533" i="7"/>
  <c r="K533" i="7"/>
  <c r="Y533" i="7" s="1"/>
  <c r="V533" i="7"/>
  <c r="M536" i="7"/>
  <c r="M537" i="7"/>
  <c r="N538" i="7"/>
  <c r="O539" i="7"/>
  <c r="O540" i="7"/>
  <c r="I543" i="7"/>
  <c r="T543" i="7"/>
  <c r="T546" i="7"/>
  <c r="P550" i="7"/>
  <c r="L551" i="7"/>
  <c r="K552" i="7"/>
  <c r="K553" i="7"/>
  <c r="V553" i="7"/>
  <c r="L554" i="7"/>
  <c r="W554" i="7"/>
  <c r="M555" i="7"/>
  <c r="X555" i="7"/>
  <c r="V558" i="7"/>
  <c r="N558" i="7"/>
  <c r="U558" i="7"/>
  <c r="M558" i="7"/>
  <c r="T558" i="7"/>
  <c r="L558" i="7"/>
  <c r="S558" i="7"/>
  <c r="U564" i="7"/>
  <c r="M564" i="7"/>
  <c r="Y564" i="7" s="1"/>
  <c r="T564" i="7"/>
  <c r="L564" i="7"/>
  <c r="S564" i="7"/>
  <c r="K564" i="7"/>
  <c r="R564" i="7"/>
  <c r="J564" i="7"/>
  <c r="V564" i="7"/>
  <c r="N564" i="7"/>
  <c r="J567" i="7"/>
  <c r="Q568" i="7"/>
  <c r="I568" i="7"/>
  <c r="R568" i="7"/>
  <c r="J568" i="7"/>
  <c r="T568" i="7"/>
  <c r="V573" i="7"/>
  <c r="N573" i="7"/>
  <c r="U573" i="7"/>
  <c r="M573" i="7"/>
  <c r="T573" i="7"/>
  <c r="L573" i="7"/>
  <c r="S573" i="7"/>
  <c r="K573" i="7"/>
  <c r="Y573" i="7" s="1"/>
  <c r="W573" i="7"/>
  <c r="O573" i="7"/>
  <c r="K574" i="7"/>
  <c r="L576" i="7"/>
  <c r="R577" i="7"/>
  <c r="J577" i="7"/>
  <c r="S577" i="7"/>
  <c r="K577" i="7"/>
  <c r="V577" i="7"/>
  <c r="N585" i="7"/>
  <c r="S586" i="7"/>
  <c r="K586" i="7"/>
  <c r="T586" i="7"/>
  <c r="L586" i="7"/>
  <c r="V594" i="7"/>
  <c r="U596" i="7"/>
  <c r="M596" i="7"/>
  <c r="T596" i="7"/>
  <c r="L596" i="7"/>
  <c r="S596" i="7"/>
  <c r="K596" i="7"/>
  <c r="R596" i="7"/>
  <c r="J596" i="7"/>
  <c r="Q596" i="7"/>
  <c r="I596" i="7"/>
  <c r="V596" i="7"/>
  <c r="N596" i="7"/>
  <c r="X599" i="7"/>
  <c r="N602" i="7"/>
  <c r="X608" i="7"/>
  <c r="Q611" i="7"/>
  <c r="V614" i="7"/>
  <c r="T619" i="7"/>
  <c r="J619" i="7"/>
  <c r="S619" i="7"/>
  <c r="I619" i="7"/>
  <c r="Q619" i="7"/>
  <c r="P619" i="7"/>
  <c r="U619" i="7"/>
  <c r="K619" i="7"/>
  <c r="L628" i="7"/>
  <c r="T641" i="7"/>
  <c r="Q651" i="7"/>
  <c r="L651" i="7"/>
  <c r="K651" i="7"/>
  <c r="P651" i="7"/>
  <c r="P654" i="7"/>
  <c r="N654" i="7"/>
  <c r="M654" i="7"/>
  <c r="W654" i="7"/>
  <c r="V656" i="7"/>
  <c r="J656" i="7"/>
  <c r="U656" i="7"/>
  <c r="Q656" i="7"/>
  <c r="P656" i="7"/>
  <c r="I656" i="7"/>
  <c r="M678" i="7"/>
  <c r="V678" i="7"/>
  <c r="U678" i="7"/>
  <c r="K678" i="7"/>
  <c r="U525" i="7"/>
  <c r="M525" i="7"/>
  <c r="T525" i="7"/>
  <c r="L525" i="7"/>
  <c r="R525" i="7"/>
  <c r="M529" i="7"/>
  <c r="S531" i="7"/>
  <c r="K531" i="7"/>
  <c r="R531" i="7"/>
  <c r="J531" i="7"/>
  <c r="T531" i="7"/>
  <c r="W535" i="7"/>
  <c r="O535" i="7"/>
  <c r="V535" i="7"/>
  <c r="N535" i="7"/>
  <c r="U535" i="7"/>
  <c r="M535" i="7"/>
  <c r="S535" i="7"/>
  <c r="R537" i="7"/>
  <c r="U549" i="7"/>
  <c r="M549" i="7"/>
  <c r="T549" i="7"/>
  <c r="L549" i="7"/>
  <c r="S549" i="7"/>
  <c r="K549" i="7"/>
  <c r="V549" i="7"/>
  <c r="M552" i="7"/>
  <c r="Q561" i="7"/>
  <c r="S562" i="7"/>
  <c r="U562" i="7"/>
  <c r="T563" i="7"/>
  <c r="L563" i="7"/>
  <c r="S563" i="7"/>
  <c r="K563" i="7"/>
  <c r="R563" i="7"/>
  <c r="J563" i="7"/>
  <c r="Q563" i="7"/>
  <c r="I563" i="7"/>
  <c r="X563" i="7"/>
  <c r="S570" i="7"/>
  <c r="K570" i="7"/>
  <c r="T570" i="7"/>
  <c r="L570" i="7"/>
  <c r="T579" i="7"/>
  <c r="L579" i="7"/>
  <c r="S579" i="7"/>
  <c r="K579" i="7"/>
  <c r="R579" i="7"/>
  <c r="J579" i="7"/>
  <c r="Q579" i="7"/>
  <c r="I579" i="7"/>
  <c r="U579" i="7"/>
  <c r="M579" i="7"/>
  <c r="T591" i="7"/>
  <c r="V597" i="7"/>
  <c r="N597" i="7"/>
  <c r="U597" i="7"/>
  <c r="M597" i="7"/>
  <c r="T597" i="7"/>
  <c r="L597" i="7"/>
  <c r="S597" i="7"/>
  <c r="K597" i="7"/>
  <c r="R597" i="7"/>
  <c r="J597" i="7"/>
  <c r="W597" i="7"/>
  <c r="O597" i="7"/>
  <c r="R601" i="7"/>
  <c r="U604" i="7"/>
  <c r="M604" i="7"/>
  <c r="T604" i="7"/>
  <c r="L604" i="7"/>
  <c r="S604" i="7"/>
  <c r="K604" i="7"/>
  <c r="R604" i="7"/>
  <c r="J604" i="7"/>
  <c r="Q604" i="7"/>
  <c r="I604" i="7"/>
  <c r="V604" i="7"/>
  <c r="N604" i="7"/>
  <c r="U613" i="7"/>
  <c r="T624" i="7"/>
  <c r="L624" i="7"/>
  <c r="S624" i="7"/>
  <c r="K624" i="7"/>
  <c r="O624" i="7"/>
  <c r="X624" i="7"/>
  <c r="N624" i="7"/>
  <c r="W624" i="7"/>
  <c r="M624" i="7"/>
  <c r="V624" i="7"/>
  <c r="J624" i="7"/>
  <c r="U624" i="7"/>
  <c r="I624" i="7"/>
  <c r="P624" i="7"/>
  <c r="V628" i="7"/>
  <c r="T653" i="7"/>
  <c r="J653" i="7"/>
  <c r="S653" i="7"/>
  <c r="O653" i="7"/>
  <c r="N653" i="7"/>
  <c r="K660" i="7"/>
  <c r="J660" i="7"/>
  <c r="M660" i="7"/>
  <c r="V669" i="7"/>
  <c r="N669" i="7"/>
  <c r="L669" i="7"/>
  <c r="W669" i="7"/>
  <c r="K669" i="7"/>
  <c r="U669" i="7"/>
  <c r="J669" i="7"/>
  <c r="T669" i="7"/>
  <c r="R669" i="7"/>
  <c r="S669" i="7"/>
  <c r="O669" i="7"/>
  <c r="M669" i="7"/>
  <c r="Q774" i="7"/>
  <c r="M774" i="7"/>
  <c r="L774" i="7"/>
  <c r="P485" i="7"/>
  <c r="X485" i="7"/>
  <c r="L489" i="7"/>
  <c r="M490" i="7"/>
  <c r="U490" i="7"/>
  <c r="N491" i="7"/>
  <c r="V491" i="7"/>
  <c r="O492" i="7"/>
  <c r="W492" i="7"/>
  <c r="P493" i="7"/>
  <c r="X493" i="7"/>
  <c r="L497" i="7"/>
  <c r="M498" i="7"/>
  <c r="U498" i="7"/>
  <c r="N499" i="7"/>
  <c r="V499" i="7"/>
  <c r="O500" i="7"/>
  <c r="X500" i="7"/>
  <c r="L502" i="7"/>
  <c r="P503" i="7"/>
  <c r="M505" i="7"/>
  <c r="V505" i="7"/>
  <c r="Q506" i="7"/>
  <c r="I506" i="7"/>
  <c r="Y506" i="7" s="1"/>
  <c r="R506" i="7"/>
  <c r="M507" i="7"/>
  <c r="P508" i="7"/>
  <c r="W511" i="7"/>
  <c r="V511" i="7"/>
  <c r="N511" i="7"/>
  <c r="Q511" i="7"/>
  <c r="L512" i="7"/>
  <c r="V512" i="7"/>
  <c r="S514" i="7"/>
  <c r="O515" i="7"/>
  <c r="Q517" i="7"/>
  <c r="L518" i="7"/>
  <c r="N520" i="7"/>
  <c r="L521" i="7"/>
  <c r="Q523" i="7"/>
  <c r="I525" i="7"/>
  <c r="S525" i="7"/>
  <c r="K527" i="7"/>
  <c r="U527" i="7"/>
  <c r="X528" i="7"/>
  <c r="N529" i="7"/>
  <c r="M530" i="7"/>
  <c r="W530" i="7"/>
  <c r="I531" i="7"/>
  <c r="U531" i="7"/>
  <c r="P532" i="7"/>
  <c r="N533" i="7"/>
  <c r="I535" i="7"/>
  <c r="T535" i="7"/>
  <c r="X536" i="7"/>
  <c r="S536" i="7"/>
  <c r="Q537" i="7"/>
  <c r="S537" i="7"/>
  <c r="T538" i="7"/>
  <c r="U539" i="7"/>
  <c r="U540" i="7"/>
  <c r="Q541" i="7"/>
  <c r="K544" i="7"/>
  <c r="Y544" i="7" s="1"/>
  <c r="L546" i="7"/>
  <c r="W546" i="7"/>
  <c r="I549" i="7"/>
  <c r="W549" i="7"/>
  <c r="V550" i="7"/>
  <c r="N550" i="7"/>
  <c r="U550" i="7"/>
  <c r="M550" i="7"/>
  <c r="T550" i="7"/>
  <c r="L550" i="7"/>
  <c r="S550" i="7"/>
  <c r="R551" i="7"/>
  <c r="V552" i="7"/>
  <c r="Q552" i="7"/>
  <c r="N553" i="7"/>
  <c r="O554" i="7"/>
  <c r="P555" i="7"/>
  <c r="P556" i="7"/>
  <c r="K558" i="7"/>
  <c r="Y558" i="7" s="1"/>
  <c r="X561" i="7"/>
  <c r="R562" i="7"/>
  <c r="V562" i="7"/>
  <c r="M563" i="7"/>
  <c r="P564" i="7"/>
  <c r="Q567" i="7"/>
  <c r="I567" i="7"/>
  <c r="R567" i="7"/>
  <c r="X568" i="7"/>
  <c r="R570" i="7"/>
  <c r="U572" i="7"/>
  <c r="M572" i="7"/>
  <c r="T572" i="7"/>
  <c r="L572" i="7"/>
  <c r="S572" i="7"/>
  <c r="K572" i="7"/>
  <c r="R572" i="7"/>
  <c r="J572" i="7"/>
  <c r="V572" i="7"/>
  <c r="N572" i="7"/>
  <c r="P573" i="7"/>
  <c r="S574" i="7"/>
  <c r="Q576" i="7"/>
  <c r="I576" i="7"/>
  <c r="R576" i="7"/>
  <c r="J576" i="7"/>
  <c r="T576" i="7"/>
  <c r="L577" i="7"/>
  <c r="V578" i="7"/>
  <c r="N579" i="7"/>
  <c r="V581" i="7"/>
  <c r="N581" i="7"/>
  <c r="U581" i="7"/>
  <c r="M581" i="7"/>
  <c r="T581" i="7"/>
  <c r="L581" i="7"/>
  <c r="S581" i="7"/>
  <c r="K581" i="7"/>
  <c r="W581" i="7"/>
  <c r="O581" i="7"/>
  <c r="K582" i="7"/>
  <c r="Y582" i="7" s="1"/>
  <c r="R585" i="7"/>
  <c r="J585" i="7"/>
  <c r="S585" i="7"/>
  <c r="K585" i="7"/>
  <c r="V585" i="7"/>
  <c r="N586" i="7"/>
  <c r="X587" i="7"/>
  <c r="S594" i="7"/>
  <c r="W596" i="7"/>
  <c r="I597" i="7"/>
  <c r="R599" i="7"/>
  <c r="Q601" i="7"/>
  <c r="O604" i="7"/>
  <c r="T611" i="7"/>
  <c r="V618" i="7"/>
  <c r="N618" i="7"/>
  <c r="U618" i="7"/>
  <c r="M618" i="7"/>
  <c r="O618" i="7"/>
  <c r="X618" i="7"/>
  <c r="L618" i="7"/>
  <c r="W618" i="7"/>
  <c r="K618" i="7"/>
  <c r="T618" i="7"/>
  <c r="J618" i="7"/>
  <c r="S618" i="7"/>
  <c r="I618" i="7"/>
  <c r="P618" i="7"/>
  <c r="Q624" i="7"/>
  <c r="S628" i="7"/>
  <c r="O630" i="7"/>
  <c r="R637" i="7"/>
  <c r="J637" i="7"/>
  <c r="Q637" i="7"/>
  <c r="I637" i="7"/>
  <c r="O637" i="7"/>
  <c r="N637" i="7"/>
  <c r="M637" i="7"/>
  <c r="W637" i="7"/>
  <c r="L637" i="7"/>
  <c r="V637" i="7"/>
  <c r="K637" i="7"/>
  <c r="S637" i="7"/>
  <c r="Y642" i="7"/>
  <c r="K645" i="7"/>
  <c r="U645" i="7"/>
  <c r="T645" i="7"/>
  <c r="L645" i="7"/>
  <c r="W653" i="7"/>
  <c r="U665" i="7"/>
  <c r="M665" i="7"/>
  <c r="T665" i="7"/>
  <c r="L665" i="7"/>
  <c r="R665" i="7"/>
  <c r="J665" i="7"/>
  <c r="S665" i="7"/>
  <c r="Q665" i="7"/>
  <c r="P665" i="7"/>
  <c r="O665" i="7"/>
  <c r="X665" i="7"/>
  <c r="K665" i="7"/>
  <c r="W665" i="7"/>
  <c r="V665" i="7"/>
  <c r="N665" i="7"/>
  <c r="Q671" i="7"/>
  <c r="V671" i="7"/>
  <c r="S677" i="7"/>
  <c r="K677" i="7"/>
  <c r="V677" i="7"/>
  <c r="N677" i="7"/>
  <c r="M677" i="7"/>
  <c r="L677" i="7"/>
  <c r="J677" i="7"/>
  <c r="W677" i="7"/>
  <c r="T677" i="7"/>
  <c r="R677" i="7"/>
  <c r="U677" i="7"/>
  <c r="O677" i="7"/>
  <c r="X683" i="7"/>
  <c r="R683" i="7"/>
  <c r="V748" i="7"/>
  <c r="N748" i="7"/>
  <c r="W748" i="7"/>
  <c r="M748" i="7"/>
  <c r="T748" i="7"/>
  <c r="K748" i="7"/>
  <c r="S748" i="7"/>
  <c r="J748" i="7"/>
  <c r="R748" i="7"/>
  <c r="I748" i="7"/>
  <c r="Q748" i="7"/>
  <c r="P748" i="7"/>
  <c r="O748" i="7"/>
  <c r="L748" i="7"/>
  <c r="X748" i="7"/>
  <c r="U748" i="7"/>
  <c r="N450" i="7"/>
  <c r="O451" i="7"/>
  <c r="W451" i="7"/>
  <c r="P452" i="7"/>
  <c r="X452" i="7"/>
  <c r="N458" i="7"/>
  <c r="O459" i="7"/>
  <c r="W459" i="7"/>
  <c r="P460" i="7"/>
  <c r="X460" i="7"/>
  <c r="N466" i="7"/>
  <c r="Y466" i="7" s="1"/>
  <c r="O467" i="7"/>
  <c r="W467" i="7"/>
  <c r="P468" i="7"/>
  <c r="X468" i="7"/>
  <c r="M473" i="7"/>
  <c r="U473" i="7"/>
  <c r="N474" i="7"/>
  <c r="O475" i="7"/>
  <c r="W475" i="7"/>
  <c r="P476" i="7"/>
  <c r="X476" i="7"/>
  <c r="M481" i="7"/>
  <c r="U481" i="7"/>
  <c r="N482" i="7"/>
  <c r="O483" i="7"/>
  <c r="W483" i="7"/>
  <c r="P484" i="7"/>
  <c r="X484" i="7"/>
  <c r="I485" i="7"/>
  <c r="Q485" i="7"/>
  <c r="M489" i="7"/>
  <c r="U489" i="7"/>
  <c r="N490" i="7"/>
  <c r="O491" i="7"/>
  <c r="W491" i="7"/>
  <c r="P492" i="7"/>
  <c r="X492" i="7"/>
  <c r="I493" i="7"/>
  <c r="Q493" i="7"/>
  <c r="M497" i="7"/>
  <c r="U497" i="7"/>
  <c r="N498" i="7"/>
  <c r="O499" i="7"/>
  <c r="W499" i="7"/>
  <c r="S500" i="7"/>
  <c r="P500" i="7"/>
  <c r="N502" i="7"/>
  <c r="W502" i="7"/>
  <c r="V503" i="7"/>
  <c r="N503" i="7"/>
  <c r="Q503" i="7"/>
  <c r="N505" i="7"/>
  <c r="W505" i="7"/>
  <c r="J506" i="7"/>
  <c r="S506" i="7"/>
  <c r="N507" i="7"/>
  <c r="W507" i="7"/>
  <c r="S508" i="7"/>
  <c r="K508" i="7"/>
  <c r="Q508" i="7"/>
  <c r="O510" i="7"/>
  <c r="I511" i="7"/>
  <c r="R511" i="7"/>
  <c r="M512" i="7"/>
  <c r="R514" i="7"/>
  <c r="J514" i="7"/>
  <c r="Q514" i="7"/>
  <c r="I514" i="7"/>
  <c r="T514" i="7"/>
  <c r="U517" i="7"/>
  <c r="M517" i="7"/>
  <c r="T517" i="7"/>
  <c r="L517" i="7"/>
  <c r="R517" i="7"/>
  <c r="O518" i="7"/>
  <c r="Q520" i="7"/>
  <c r="M521" i="7"/>
  <c r="W521" i="7"/>
  <c r="S523" i="7"/>
  <c r="K523" i="7"/>
  <c r="R523" i="7"/>
  <c r="J523" i="7"/>
  <c r="T523" i="7"/>
  <c r="O524" i="7"/>
  <c r="J525" i="7"/>
  <c r="V525" i="7"/>
  <c r="Q526" i="7"/>
  <c r="L527" i="7"/>
  <c r="X527" i="7"/>
  <c r="O529" i="7"/>
  <c r="N530" i="7"/>
  <c r="X530" i="7"/>
  <c r="L531" i="7"/>
  <c r="V531" i="7"/>
  <c r="Q532" i="7"/>
  <c r="O533" i="7"/>
  <c r="J535" i="7"/>
  <c r="X535" i="7"/>
  <c r="I536" i="7"/>
  <c r="Y536" i="7" s="1"/>
  <c r="T536" i="7"/>
  <c r="X537" i="7"/>
  <c r="T537" i="7"/>
  <c r="R538" i="7"/>
  <c r="U538" i="7"/>
  <c r="S539" i="7"/>
  <c r="K539" i="7"/>
  <c r="R539" i="7"/>
  <c r="J539" i="7"/>
  <c r="Q539" i="7"/>
  <c r="I539" i="7"/>
  <c r="V539" i="7"/>
  <c r="T540" i="7"/>
  <c r="L540" i="7"/>
  <c r="S540" i="7"/>
  <c r="K540" i="7"/>
  <c r="R540" i="7"/>
  <c r="J540" i="7"/>
  <c r="V540" i="7"/>
  <c r="R541" i="7"/>
  <c r="P543" i="7"/>
  <c r="L544" i="7"/>
  <c r="L545" i="7"/>
  <c r="M546" i="7"/>
  <c r="J549" i="7"/>
  <c r="X549" i="7"/>
  <c r="I550" i="7"/>
  <c r="W550" i="7"/>
  <c r="W551" i="7"/>
  <c r="O551" i="7"/>
  <c r="V551" i="7"/>
  <c r="N551" i="7"/>
  <c r="U551" i="7"/>
  <c r="M551" i="7"/>
  <c r="S551" i="7"/>
  <c r="R552" i="7"/>
  <c r="R553" i="7"/>
  <c r="S554" i="7"/>
  <c r="P557" i="7"/>
  <c r="O558" i="7"/>
  <c r="J560" i="7"/>
  <c r="Y560" i="7" s="1"/>
  <c r="U560" i="7"/>
  <c r="K562" i="7"/>
  <c r="W562" i="7"/>
  <c r="N563" i="7"/>
  <c r="Q564" i="7"/>
  <c r="S567" i="7"/>
  <c r="K568" i="7"/>
  <c r="M570" i="7"/>
  <c r="W571" i="7"/>
  <c r="I572" i="7"/>
  <c r="Q573" i="7"/>
  <c r="V576" i="7"/>
  <c r="U576" i="7"/>
  <c r="M577" i="7"/>
  <c r="O579" i="7"/>
  <c r="I581" i="7"/>
  <c r="Q582" i="7"/>
  <c r="Q585" i="7"/>
  <c r="O586" i="7"/>
  <c r="M593" i="7"/>
  <c r="R594" i="7"/>
  <c r="X596" i="7"/>
  <c r="P597" i="7"/>
  <c r="T599" i="7"/>
  <c r="X601" i="7"/>
  <c r="P604" i="7"/>
  <c r="V605" i="7"/>
  <c r="N605" i="7"/>
  <c r="U605" i="7"/>
  <c r="M605" i="7"/>
  <c r="T605" i="7"/>
  <c r="L605" i="7"/>
  <c r="S605" i="7"/>
  <c r="K605" i="7"/>
  <c r="R605" i="7"/>
  <c r="J605" i="7"/>
  <c r="W605" i="7"/>
  <c r="O605" i="7"/>
  <c r="Q608" i="7"/>
  <c r="X611" i="7"/>
  <c r="X617" i="7"/>
  <c r="N617" i="7"/>
  <c r="S617" i="7"/>
  <c r="I617" i="7"/>
  <c r="V617" i="7"/>
  <c r="Q618" i="7"/>
  <c r="L619" i="7"/>
  <c r="R624" i="7"/>
  <c r="R628" i="7"/>
  <c r="P630" i="7"/>
  <c r="O633" i="7"/>
  <c r="W633" i="7"/>
  <c r="I633" i="7"/>
  <c r="X633" i="7"/>
  <c r="X637" i="7"/>
  <c r="S638" i="7"/>
  <c r="K638" i="7"/>
  <c r="R638" i="7"/>
  <c r="J638" i="7"/>
  <c r="Q638" i="7"/>
  <c r="I638" i="7"/>
  <c r="P638" i="7"/>
  <c r="O638" i="7"/>
  <c r="N638" i="7"/>
  <c r="X638" i="7"/>
  <c r="M638" i="7"/>
  <c r="W638" i="7"/>
  <c r="L638" i="7"/>
  <c r="T638" i="7"/>
  <c r="S639" i="7"/>
  <c r="K639" i="7"/>
  <c r="V639" i="7"/>
  <c r="M639" i="7"/>
  <c r="U639" i="7"/>
  <c r="L639" i="7"/>
  <c r="T639" i="7"/>
  <c r="J639" i="7"/>
  <c r="Q639" i="7"/>
  <c r="P639" i="7"/>
  <c r="O639" i="7"/>
  <c r="N639" i="7"/>
  <c r="I639" i="7"/>
  <c r="R639" i="7"/>
  <c r="T640" i="7"/>
  <c r="L640" i="7"/>
  <c r="P640" i="7"/>
  <c r="X640" i="7"/>
  <c r="O640" i="7"/>
  <c r="W640" i="7"/>
  <c r="N640" i="7"/>
  <c r="S640" i="7"/>
  <c r="R640" i="7"/>
  <c r="Q640" i="7"/>
  <c r="M640" i="7"/>
  <c r="K640" i="7"/>
  <c r="J640" i="7"/>
  <c r="U640" i="7"/>
  <c r="I665" i="7"/>
  <c r="R676" i="7"/>
  <c r="J676" i="7"/>
  <c r="U676" i="7"/>
  <c r="M676" i="7"/>
  <c r="K676" i="7"/>
  <c r="I676" i="7"/>
  <c r="V676" i="7"/>
  <c r="T676" i="7"/>
  <c r="Q676" i="7"/>
  <c r="N676" i="7"/>
  <c r="S676" i="7"/>
  <c r="L676" i="7"/>
  <c r="P419" i="7"/>
  <c r="O426" i="7"/>
  <c r="W426" i="7"/>
  <c r="P427" i="7"/>
  <c r="O434" i="7"/>
  <c r="W434" i="7"/>
  <c r="P435" i="7"/>
  <c r="O442" i="7"/>
  <c r="W442" i="7"/>
  <c r="P443" i="7"/>
  <c r="O450" i="7"/>
  <c r="W450" i="7"/>
  <c r="P451" i="7"/>
  <c r="I452" i="7"/>
  <c r="Q452" i="7"/>
  <c r="O458" i="7"/>
  <c r="W458" i="7"/>
  <c r="P459" i="7"/>
  <c r="I460" i="7"/>
  <c r="Q460" i="7"/>
  <c r="O466" i="7"/>
  <c r="W466" i="7"/>
  <c r="P467" i="7"/>
  <c r="I468" i="7"/>
  <c r="Y468" i="7" s="1"/>
  <c r="Q468" i="7"/>
  <c r="N473" i="7"/>
  <c r="V473" i="7"/>
  <c r="O474" i="7"/>
  <c r="W474" i="7"/>
  <c r="P475" i="7"/>
  <c r="I476" i="7"/>
  <c r="Q476" i="7"/>
  <c r="N481" i="7"/>
  <c r="V481" i="7"/>
  <c r="O482" i="7"/>
  <c r="W482" i="7"/>
  <c r="P483" i="7"/>
  <c r="I484" i="7"/>
  <c r="Q484" i="7"/>
  <c r="J485" i="7"/>
  <c r="R485" i="7"/>
  <c r="N489" i="7"/>
  <c r="V489" i="7"/>
  <c r="O490" i="7"/>
  <c r="W490" i="7"/>
  <c r="P491" i="7"/>
  <c r="I492" i="7"/>
  <c r="Q492" i="7"/>
  <c r="J493" i="7"/>
  <c r="R493" i="7"/>
  <c r="N497" i="7"/>
  <c r="V497" i="7"/>
  <c r="O498" i="7"/>
  <c r="W498" i="7"/>
  <c r="P499" i="7"/>
  <c r="I500" i="7"/>
  <c r="Q500" i="7"/>
  <c r="O502" i="7"/>
  <c r="X502" i="7"/>
  <c r="I503" i="7"/>
  <c r="R503" i="7"/>
  <c r="K506" i="7"/>
  <c r="T506" i="7"/>
  <c r="O507" i="7"/>
  <c r="X507" i="7"/>
  <c r="I508" i="7"/>
  <c r="R508" i="7"/>
  <c r="J511" i="7"/>
  <c r="S511" i="7"/>
  <c r="K514" i="7"/>
  <c r="U514" i="7"/>
  <c r="I517" i="7"/>
  <c r="S517" i="7"/>
  <c r="P518" i="7"/>
  <c r="X520" i="7"/>
  <c r="R520" i="7"/>
  <c r="N521" i="7"/>
  <c r="I523" i="7"/>
  <c r="U523" i="7"/>
  <c r="P524" i="7"/>
  <c r="K525" i="7"/>
  <c r="W525" i="7"/>
  <c r="V526" i="7"/>
  <c r="N526" i="7"/>
  <c r="U526" i="7"/>
  <c r="M526" i="7"/>
  <c r="R526" i="7"/>
  <c r="M527" i="7"/>
  <c r="Y527" i="7" s="1"/>
  <c r="Q529" i="7"/>
  <c r="I529" i="7"/>
  <c r="R529" i="7"/>
  <c r="O530" i="7"/>
  <c r="M531" i="7"/>
  <c r="W531" i="7"/>
  <c r="T532" i="7"/>
  <c r="L532" i="7"/>
  <c r="S532" i="7"/>
  <c r="K532" i="7"/>
  <c r="R532" i="7"/>
  <c r="P533" i="7"/>
  <c r="K535" i="7"/>
  <c r="J536" i="7"/>
  <c r="U536" i="7"/>
  <c r="J537" i="7"/>
  <c r="U537" i="7"/>
  <c r="K538" i="7"/>
  <c r="V538" i="7"/>
  <c r="L539" i="7"/>
  <c r="W539" i="7"/>
  <c r="I540" i="7"/>
  <c r="W540" i="7"/>
  <c r="U541" i="7"/>
  <c r="M541" i="7"/>
  <c r="T541" i="7"/>
  <c r="L541" i="7"/>
  <c r="S541" i="7"/>
  <c r="K541" i="7"/>
  <c r="V541" i="7"/>
  <c r="Q543" i="7"/>
  <c r="M545" i="7"/>
  <c r="N546" i="7"/>
  <c r="N549" i="7"/>
  <c r="J550" i="7"/>
  <c r="X550" i="7"/>
  <c r="I551" i="7"/>
  <c r="T551" i="7"/>
  <c r="X552" i="7"/>
  <c r="S552" i="7"/>
  <c r="Q553" i="7"/>
  <c r="S553" i="7"/>
  <c r="Q557" i="7"/>
  <c r="P558" i="7"/>
  <c r="K560" i="7"/>
  <c r="L562" i="7"/>
  <c r="O563" i="7"/>
  <c r="W564" i="7"/>
  <c r="V565" i="7"/>
  <c r="N565" i="7"/>
  <c r="U565" i="7"/>
  <c r="M565" i="7"/>
  <c r="T565" i="7"/>
  <c r="L565" i="7"/>
  <c r="S565" i="7"/>
  <c r="K565" i="7"/>
  <c r="Y565" i="7" s="1"/>
  <c r="W565" i="7"/>
  <c r="O565" i="7"/>
  <c r="T567" i="7"/>
  <c r="L568" i="7"/>
  <c r="R569" i="7"/>
  <c r="J569" i="7"/>
  <c r="S569" i="7"/>
  <c r="K569" i="7"/>
  <c r="V569" i="7"/>
  <c r="N570" i="7"/>
  <c r="O572" i="7"/>
  <c r="R573" i="7"/>
  <c r="W574" i="7"/>
  <c r="N577" i="7"/>
  <c r="S578" i="7"/>
  <c r="K578" i="7"/>
  <c r="T578" i="7"/>
  <c r="L578" i="7"/>
  <c r="P579" i="7"/>
  <c r="J581" i="7"/>
  <c r="R582" i="7"/>
  <c r="X583" i="7"/>
  <c r="X585" i="7"/>
  <c r="U586" i="7"/>
  <c r="T587" i="7"/>
  <c r="L587" i="7"/>
  <c r="S587" i="7"/>
  <c r="K587" i="7"/>
  <c r="R587" i="7"/>
  <c r="J587" i="7"/>
  <c r="Q587" i="7"/>
  <c r="I587" i="7"/>
  <c r="Y587" i="7" s="1"/>
  <c r="U587" i="7"/>
  <c r="M587" i="7"/>
  <c r="Q592" i="7"/>
  <c r="T593" i="7"/>
  <c r="M594" i="7"/>
  <c r="Q597" i="7"/>
  <c r="S600" i="7"/>
  <c r="S602" i="7"/>
  <c r="W604" i="7"/>
  <c r="I605" i="7"/>
  <c r="R607" i="7"/>
  <c r="M608" i="7"/>
  <c r="S614" i="7"/>
  <c r="W617" i="7"/>
  <c r="R618" i="7"/>
  <c r="M619" i="7"/>
  <c r="V622" i="7"/>
  <c r="T637" i="7"/>
  <c r="U638" i="7"/>
  <c r="W639" i="7"/>
  <c r="I640" i="7"/>
  <c r="L641" i="7"/>
  <c r="U651" i="7"/>
  <c r="P426" i="7"/>
  <c r="P434" i="7"/>
  <c r="P442" i="7"/>
  <c r="P450" i="7"/>
  <c r="I451" i="7"/>
  <c r="Y451" i="7" s="1"/>
  <c r="J452" i="7"/>
  <c r="P458" i="7"/>
  <c r="I459" i="7"/>
  <c r="J460" i="7"/>
  <c r="P466" i="7"/>
  <c r="I467" i="7"/>
  <c r="J468" i="7"/>
  <c r="O473" i="7"/>
  <c r="W473" i="7"/>
  <c r="P474" i="7"/>
  <c r="I475" i="7"/>
  <c r="J476" i="7"/>
  <c r="O481" i="7"/>
  <c r="W481" i="7"/>
  <c r="P482" i="7"/>
  <c r="I483" i="7"/>
  <c r="Y483" i="7" s="1"/>
  <c r="J484" i="7"/>
  <c r="K485" i="7"/>
  <c r="S485" i="7"/>
  <c r="O489" i="7"/>
  <c r="W489" i="7"/>
  <c r="P490" i="7"/>
  <c r="I491" i="7"/>
  <c r="J492" i="7"/>
  <c r="K493" i="7"/>
  <c r="S493" i="7"/>
  <c r="O497" i="7"/>
  <c r="W497" i="7"/>
  <c r="P498" i="7"/>
  <c r="I499" i="7"/>
  <c r="J500" i="7"/>
  <c r="R500" i="7"/>
  <c r="J503" i="7"/>
  <c r="S503" i="7"/>
  <c r="X505" i="7"/>
  <c r="L506" i="7"/>
  <c r="U506" i="7"/>
  <c r="J508" i="7"/>
  <c r="T508" i="7"/>
  <c r="U510" i="7"/>
  <c r="M510" i="7"/>
  <c r="Q510" i="7"/>
  <c r="K511" i="7"/>
  <c r="T511" i="7"/>
  <c r="L514" i="7"/>
  <c r="V514" i="7"/>
  <c r="S515" i="7"/>
  <c r="K515" i="7"/>
  <c r="R515" i="7"/>
  <c r="J515" i="7"/>
  <c r="T515" i="7"/>
  <c r="J517" i="7"/>
  <c r="V517" i="7"/>
  <c r="I520" i="7"/>
  <c r="S520" i="7"/>
  <c r="L523" i="7"/>
  <c r="V523" i="7"/>
  <c r="N525" i="7"/>
  <c r="X525" i="7"/>
  <c r="I526" i="7"/>
  <c r="P527" i="7"/>
  <c r="X529" i="7"/>
  <c r="P530" i="7"/>
  <c r="N531" i="7"/>
  <c r="X531" i="7"/>
  <c r="I532" i="7"/>
  <c r="Q533" i="7"/>
  <c r="L535" i="7"/>
  <c r="K536" i="7"/>
  <c r="K537" i="7"/>
  <c r="V537" i="7"/>
  <c r="L538" i="7"/>
  <c r="W538" i="7"/>
  <c r="M539" i="7"/>
  <c r="X539" i="7"/>
  <c r="M540" i="7"/>
  <c r="X540" i="7"/>
  <c r="I541" i="7"/>
  <c r="V542" i="7"/>
  <c r="N542" i="7"/>
  <c r="U542" i="7"/>
  <c r="M542" i="7"/>
  <c r="T542" i="7"/>
  <c r="L542" i="7"/>
  <c r="S542" i="7"/>
  <c r="V544" i="7"/>
  <c r="N545" i="7"/>
  <c r="O546" i="7"/>
  <c r="O549" i="7"/>
  <c r="K550" i="7"/>
  <c r="J551" i="7"/>
  <c r="X551" i="7"/>
  <c r="I552" i="7"/>
  <c r="T552" i="7"/>
  <c r="X553" i="7"/>
  <c r="R554" i="7"/>
  <c r="S555" i="7"/>
  <c r="K555" i="7"/>
  <c r="R555" i="7"/>
  <c r="J555" i="7"/>
  <c r="Q555" i="7"/>
  <c r="I555" i="7"/>
  <c r="V555" i="7"/>
  <c r="T556" i="7"/>
  <c r="L556" i="7"/>
  <c r="S556" i="7"/>
  <c r="K556" i="7"/>
  <c r="R556" i="7"/>
  <c r="J556" i="7"/>
  <c r="V556" i="7"/>
  <c r="Q558" i="7"/>
  <c r="L560" i="7"/>
  <c r="M562" i="7"/>
  <c r="P563" i="7"/>
  <c r="X564" i="7"/>
  <c r="M568" i="7"/>
  <c r="Q569" i="7"/>
  <c r="O570" i="7"/>
  <c r="P572" i="7"/>
  <c r="X573" i="7"/>
  <c r="I574" i="7"/>
  <c r="Q575" i="7"/>
  <c r="I575" i="7"/>
  <c r="R575" i="7"/>
  <c r="X576" i="7"/>
  <c r="T577" i="7"/>
  <c r="R578" i="7"/>
  <c r="V579" i="7"/>
  <c r="U580" i="7"/>
  <c r="M580" i="7"/>
  <c r="T580" i="7"/>
  <c r="L580" i="7"/>
  <c r="S580" i="7"/>
  <c r="K580" i="7"/>
  <c r="R580" i="7"/>
  <c r="J580" i="7"/>
  <c r="Y580" i="7" s="1"/>
  <c r="V580" i="7"/>
  <c r="N580" i="7"/>
  <c r="P581" i="7"/>
  <c r="Q584" i="7"/>
  <c r="I584" i="7"/>
  <c r="R584" i="7"/>
  <c r="J584" i="7"/>
  <c r="T584" i="7"/>
  <c r="L585" i="7"/>
  <c r="V586" i="7"/>
  <c r="V589" i="7"/>
  <c r="N589" i="7"/>
  <c r="U589" i="7"/>
  <c r="M589" i="7"/>
  <c r="T589" i="7"/>
  <c r="L589" i="7"/>
  <c r="S589" i="7"/>
  <c r="K589" i="7"/>
  <c r="Y589" i="7" s="1"/>
  <c r="W589" i="7"/>
  <c r="O589" i="7"/>
  <c r="X591" i="7"/>
  <c r="V592" i="7"/>
  <c r="N594" i="7"/>
  <c r="T595" i="7"/>
  <c r="X597" i="7"/>
  <c r="R602" i="7"/>
  <c r="X604" i="7"/>
  <c r="P605" i="7"/>
  <c r="N608" i="7"/>
  <c r="U609" i="7"/>
  <c r="M609" i="7"/>
  <c r="T609" i="7"/>
  <c r="L609" i="7"/>
  <c r="P609" i="7"/>
  <c r="O609" i="7"/>
  <c r="X609" i="7"/>
  <c r="N609" i="7"/>
  <c r="Y609" i="7" s="1"/>
  <c r="W609" i="7"/>
  <c r="K609" i="7"/>
  <c r="V609" i="7"/>
  <c r="J609" i="7"/>
  <c r="Q609" i="7"/>
  <c r="L614" i="7"/>
  <c r="X619" i="7"/>
  <c r="I621" i="7"/>
  <c r="W621" i="7"/>
  <c r="M621" i="7"/>
  <c r="V621" i="7"/>
  <c r="L621" i="7"/>
  <c r="U621" i="7"/>
  <c r="K621" i="7"/>
  <c r="T621" i="7"/>
  <c r="J621" i="7"/>
  <c r="S621" i="7"/>
  <c r="N621" i="7"/>
  <c r="U622" i="7"/>
  <c r="U637" i="7"/>
  <c r="V638" i="7"/>
  <c r="X639" i="7"/>
  <c r="V640" i="7"/>
  <c r="X651" i="7"/>
  <c r="T660" i="7"/>
  <c r="T670" i="7"/>
  <c r="P670" i="7"/>
  <c r="N670" i="7"/>
  <c r="P473" i="7"/>
  <c r="P481" i="7"/>
  <c r="L485" i="7"/>
  <c r="P489" i="7"/>
  <c r="I490" i="7"/>
  <c r="Y490" i="7" s="1"/>
  <c r="J491" i="7"/>
  <c r="K492" i="7"/>
  <c r="L493" i="7"/>
  <c r="P497" i="7"/>
  <c r="I498" i="7"/>
  <c r="Y498" i="7" s="1"/>
  <c r="J499" i="7"/>
  <c r="K500" i="7"/>
  <c r="U502" i="7"/>
  <c r="M502" i="7"/>
  <c r="Q502" i="7"/>
  <c r="K503" i="7"/>
  <c r="I505" i="7"/>
  <c r="M506" i="7"/>
  <c r="V506" i="7"/>
  <c r="R507" i="7"/>
  <c r="J507" i="7"/>
  <c r="Q507" i="7"/>
  <c r="L508" i="7"/>
  <c r="L511" i="7"/>
  <c r="U511" i="7"/>
  <c r="X512" i="7"/>
  <c r="M514" i="7"/>
  <c r="I515" i="7"/>
  <c r="K517" i="7"/>
  <c r="V518" i="7"/>
  <c r="N518" i="7"/>
  <c r="U518" i="7"/>
  <c r="M518" i="7"/>
  <c r="R518" i="7"/>
  <c r="J520" i="7"/>
  <c r="Q521" i="7"/>
  <c r="I521" i="7"/>
  <c r="R521" i="7"/>
  <c r="M523" i="7"/>
  <c r="T524" i="7"/>
  <c r="L524" i="7"/>
  <c r="S524" i="7"/>
  <c r="K524" i="7"/>
  <c r="Y524" i="7" s="1"/>
  <c r="R524" i="7"/>
  <c r="O525" i="7"/>
  <c r="Q527" i="7"/>
  <c r="J529" i="7"/>
  <c r="S530" i="7"/>
  <c r="O531" i="7"/>
  <c r="J532" i="7"/>
  <c r="R533" i="7"/>
  <c r="P535" i="7"/>
  <c r="J541" i="7"/>
  <c r="W543" i="7"/>
  <c r="O543" i="7"/>
  <c r="V543" i="7"/>
  <c r="N543" i="7"/>
  <c r="U543" i="7"/>
  <c r="M543" i="7"/>
  <c r="S543" i="7"/>
  <c r="P549" i="7"/>
  <c r="O550" i="7"/>
  <c r="J552" i="7"/>
  <c r="J553" i="7"/>
  <c r="K554" i="7"/>
  <c r="L555" i="7"/>
  <c r="I556" i="7"/>
  <c r="U557" i="7"/>
  <c r="M557" i="7"/>
  <c r="T557" i="7"/>
  <c r="L557" i="7"/>
  <c r="S557" i="7"/>
  <c r="K557" i="7"/>
  <c r="Y557" i="7" s="1"/>
  <c r="V557" i="7"/>
  <c r="R558" i="7"/>
  <c r="N562" i="7"/>
  <c r="U563" i="7"/>
  <c r="X567" i="7"/>
  <c r="S568" i="7"/>
  <c r="X569" i="7"/>
  <c r="U570" i="7"/>
  <c r="T571" i="7"/>
  <c r="L571" i="7"/>
  <c r="S571" i="7"/>
  <c r="K571" i="7"/>
  <c r="R571" i="7"/>
  <c r="J571" i="7"/>
  <c r="Q571" i="7"/>
  <c r="I571" i="7"/>
  <c r="U571" i="7"/>
  <c r="M571" i="7"/>
  <c r="Q572" i="7"/>
  <c r="K576" i="7"/>
  <c r="U577" i="7"/>
  <c r="W579" i="7"/>
  <c r="Q581" i="7"/>
  <c r="M585" i="7"/>
  <c r="W586" i="7"/>
  <c r="S615" i="7"/>
  <c r="K615" i="7"/>
  <c r="R615" i="7"/>
  <c r="J615" i="7"/>
  <c r="Y615" i="7" s="1"/>
  <c r="P615" i="7"/>
  <c r="O615" i="7"/>
  <c r="X615" i="7"/>
  <c r="N615" i="7"/>
  <c r="W615" i="7"/>
  <c r="M615" i="7"/>
  <c r="V615" i="7"/>
  <c r="L615" i="7"/>
  <c r="Q615" i="7"/>
  <c r="T646" i="7"/>
  <c r="K646" i="7"/>
  <c r="S646" i="7"/>
  <c r="I646" i="7"/>
  <c r="W646" i="7"/>
  <c r="N646" i="7"/>
  <c r="U646" i="7"/>
  <c r="P646" i="7"/>
  <c r="O646" i="7"/>
  <c r="M646" i="7"/>
  <c r="L646" i="7"/>
  <c r="V646" i="7"/>
  <c r="U660" i="7"/>
  <c r="P566" i="7"/>
  <c r="X566" i="7"/>
  <c r="P574" i="7"/>
  <c r="X574" i="7"/>
  <c r="P582" i="7"/>
  <c r="X582" i="7"/>
  <c r="P590" i="7"/>
  <c r="X590" i="7"/>
  <c r="I591" i="7"/>
  <c r="Q591" i="7"/>
  <c r="J592" i="7"/>
  <c r="R592" i="7"/>
  <c r="K593" i="7"/>
  <c r="S593" i="7"/>
  <c r="L594" i="7"/>
  <c r="T594" i="7"/>
  <c r="M595" i="7"/>
  <c r="U595" i="7"/>
  <c r="P598" i="7"/>
  <c r="X598" i="7"/>
  <c r="I599" i="7"/>
  <c r="Q599" i="7"/>
  <c r="J600" i="7"/>
  <c r="R600" i="7"/>
  <c r="K601" i="7"/>
  <c r="S601" i="7"/>
  <c r="L602" i="7"/>
  <c r="T602" i="7"/>
  <c r="M603" i="7"/>
  <c r="U603" i="7"/>
  <c r="P606" i="7"/>
  <c r="X606" i="7"/>
  <c r="I607" i="7"/>
  <c r="Q607" i="7"/>
  <c r="J608" i="7"/>
  <c r="V608" i="7"/>
  <c r="L610" i="7"/>
  <c r="X610" i="7"/>
  <c r="I611" i="7"/>
  <c r="S611" i="7"/>
  <c r="N612" i="7"/>
  <c r="L613" i="7"/>
  <c r="V613" i="7"/>
  <c r="K614" i="7"/>
  <c r="U614" i="7"/>
  <c r="N616" i="7"/>
  <c r="X616" i="7"/>
  <c r="X620" i="7"/>
  <c r="R620" i="7"/>
  <c r="M622" i="7"/>
  <c r="W622" i="7"/>
  <c r="I623" i="7"/>
  <c r="U623" i="7"/>
  <c r="K625" i="7"/>
  <c r="W625" i="7"/>
  <c r="V626" i="7"/>
  <c r="N626" i="7"/>
  <c r="U626" i="7"/>
  <c r="M626" i="7"/>
  <c r="R626" i="7"/>
  <c r="J628" i="7"/>
  <c r="T628" i="7"/>
  <c r="R629" i="7"/>
  <c r="N631" i="7"/>
  <c r="W634" i="7"/>
  <c r="O634" i="7"/>
  <c r="V634" i="7"/>
  <c r="N634" i="7"/>
  <c r="U634" i="7"/>
  <c r="M634" i="7"/>
  <c r="S634" i="7"/>
  <c r="Y634" i="7" s="1"/>
  <c r="Q636" i="7"/>
  <c r="I636" i="7"/>
  <c r="R636" i="7"/>
  <c r="K641" i="7"/>
  <c r="T643" i="7"/>
  <c r="K643" i="7"/>
  <c r="R643" i="7"/>
  <c r="T644" i="7"/>
  <c r="K644" i="7"/>
  <c r="S644" i="7"/>
  <c r="J644" i="7"/>
  <c r="R644" i="7"/>
  <c r="I644" i="7"/>
  <c r="W644" i="7"/>
  <c r="N644" i="7"/>
  <c r="L649" i="7"/>
  <c r="X652" i="7"/>
  <c r="I655" i="7"/>
  <c r="P657" i="7"/>
  <c r="V658" i="7"/>
  <c r="N658" i="7"/>
  <c r="U658" i="7"/>
  <c r="M658" i="7"/>
  <c r="Q658" i="7"/>
  <c r="P658" i="7"/>
  <c r="O658" i="7"/>
  <c r="X658" i="7"/>
  <c r="L658" i="7"/>
  <c r="T658" i="7"/>
  <c r="J658" i="7"/>
  <c r="Y658" i="7" s="1"/>
  <c r="O661" i="7"/>
  <c r="N661" i="7"/>
  <c r="W661" i="7"/>
  <c r="M661" i="7"/>
  <c r="V661" i="7"/>
  <c r="L661" i="7"/>
  <c r="T661" i="7"/>
  <c r="J661" i="7"/>
  <c r="X666" i="7"/>
  <c r="U668" i="7"/>
  <c r="M668" i="7"/>
  <c r="L668" i="7"/>
  <c r="K668" i="7"/>
  <c r="V668" i="7"/>
  <c r="J668" i="7"/>
  <c r="T668" i="7"/>
  <c r="I668" i="7"/>
  <c r="R668" i="7"/>
  <c r="U672" i="7"/>
  <c r="Q694" i="7"/>
  <c r="I694" i="7"/>
  <c r="P694" i="7"/>
  <c r="W694" i="7"/>
  <c r="N694" i="7"/>
  <c r="V694" i="7"/>
  <c r="M694" i="7"/>
  <c r="T694" i="7"/>
  <c r="K694" i="7"/>
  <c r="X694" i="7"/>
  <c r="U694" i="7"/>
  <c r="S694" i="7"/>
  <c r="R694" i="7"/>
  <c r="L694" i="7"/>
  <c r="J694" i="7"/>
  <c r="Q805" i="7"/>
  <c r="I805" i="7"/>
  <c r="K805" i="7"/>
  <c r="T805" i="7"/>
  <c r="S805" i="7"/>
  <c r="L805" i="7"/>
  <c r="K590" i="7"/>
  <c r="L591" i="7"/>
  <c r="M592" i="7"/>
  <c r="U592" i="7"/>
  <c r="N593" i="7"/>
  <c r="V593" i="7"/>
  <c r="O594" i="7"/>
  <c r="W594" i="7"/>
  <c r="P595" i="7"/>
  <c r="X595" i="7"/>
  <c r="K598" i="7"/>
  <c r="L599" i="7"/>
  <c r="M600" i="7"/>
  <c r="U600" i="7"/>
  <c r="N601" i="7"/>
  <c r="V601" i="7"/>
  <c r="O602" i="7"/>
  <c r="W602" i="7"/>
  <c r="P603" i="7"/>
  <c r="X603" i="7"/>
  <c r="K606" i="7"/>
  <c r="Y606" i="7" s="1"/>
  <c r="L607" i="7"/>
  <c r="O608" i="7"/>
  <c r="Q610" i="7"/>
  <c r="L611" i="7"/>
  <c r="O613" i="7"/>
  <c r="N614" i="7"/>
  <c r="Q616" i="7"/>
  <c r="K620" i="7"/>
  <c r="U620" i="7"/>
  <c r="Q621" i="7"/>
  <c r="P622" i="7"/>
  <c r="N623" i="7"/>
  <c r="P625" i="7"/>
  <c r="K626" i="7"/>
  <c r="Y626" i="7" s="1"/>
  <c r="W627" i="7"/>
  <c r="O627" i="7"/>
  <c r="V627" i="7"/>
  <c r="N627" i="7"/>
  <c r="R627" i="7"/>
  <c r="M628" i="7"/>
  <c r="R630" i="7"/>
  <c r="J630" i="7"/>
  <c r="Q630" i="7"/>
  <c r="I630" i="7"/>
  <c r="T630" i="7"/>
  <c r="Q631" i="7"/>
  <c r="P641" i="7"/>
  <c r="V649" i="7"/>
  <c r="V650" i="7"/>
  <c r="N650" i="7"/>
  <c r="U650" i="7"/>
  <c r="O650" i="7"/>
  <c r="X650" i="7"/>
  <c r="M650" i="7"/>
  <c r="W650" i="7"/>
  <c r="L650" i="7"/>
  <c r="T650" i="7"/>
  <c r="K650" i="7"/>
  <c r="R650" i="7"/>
  <c r="I650" i="7"/>
  <c r="R652" i="7"/>
  <c r="Q653" i="7"/>
  <c r="V654" i="7"/>
  <c r="U655" i="7"/>
  <c r="W659" i="7"/>
  <c r="O659" i="7"/>
  <c r="V659" i="7"/>
  <c r="N659" i="7"/>
  <c r="X659" i="7"/>
  <c r="L659" i="7"/>
  <c r="U659" i="7"/>
  <c r="K659" i="7"/>
  <c r="T659" i="7"/>
  <c r="J659" i="7"/>
  <c r="S659" i="7"/>
  <c r="I659" i="7"/>
  <c r="Q659" i="7"/>
  <c r="S660" i="7"/>
  <c r="R662" i="7"/>
  <c r="J662" i="7"/>
  <c r="Q662" i="7"/>
  <c r="I662" i="7"/>
  <c r="X662" i="7"/>
  <c r="N662" i="7"/>
  <c r="W662" i="7"/>
  <c r="M662" i="7"/>
  <c r="V662" i="7"/>
  <c r="L662" i="7"/>
  <c r="U662" i="7"/>
  <c r="K662" i="7"/>
  <c r="S662" i="7"/>
  <c r="V663" i="7"/>
  <c r="K681" i="7"/>
  <c r="I681" i="7"/>
  <c r="V681" i="7"/>
  <c r="Q681" i="7"/>
  <c r="P681" i="7"/>
  <c r="O698" i="7"/>
  <c r="N698" i="7"/>
  <c r="X698" i="7"/>
  <c r="W698" i="7"/>
  <c r="R725" i="7"/>
  <c r="Q725" i="7"/>
  <c r="U725" i="7"/>
  <c r="K725" i="7"/>
  <c r="T725" i="7"/>
  <c r="J725" i="7"/>
  <c r="Y725" i="7" s="1"/>
  <c r="S725" i="7"/>
  <c r="L725" i="7"/>
  <c r="O768" i="7"/>
  <c r="N768" i="7"/>
  <c r="X768" i="7"/>
  <c r="L768" i="7"/>
  <c r="K784" i="7"/>
  <c r="W784" i="7"/>
  <c r="S784" i="7"/>
  <c r="O784" i="7"/>
  <c r="N784" i="7"/>
  <c r="L784" i="7"/>
  <c r="N536" i="7"/>
  <c r="O537" i="7"/>
  <c r="W537" i="7"/>
  <c r="P538" i="7"/>
  <c r="X538" i="7"/>
  <c r="N544" i="7"/>
  <c r="O545" i="7"/>
  <c r="W545" i="7"/>
  <c r="P546" i="7"/>
  <c r="X546" i="7"/>
  <c r="N552" i="7"/>
  <c r="O553" i="7"/>
  <c r="W553" i="7"/>
  <c r="P554" i="7"/>
  <c r="X554" i="7"/>
  <c r="N560" i="7"/>
  <c r="O561" i="7"/>
  <c r="W561" i="7"/>
  <c r="P562" i="7"/>
  <c r="X562" i="7"/>
  <c r="L566" i="7"/>
  <c r="T566" i="7"/>
  <c r="M567" i="7"/>
  <c r="U567" i="7"/>
  <c r="N568" i="7"/>
  <c r="O569" i="7"/>
  <c r="W569" i="7"/>
  <c r="P570" i="7"/>
  <c r="X570" i="7"/>
  <c r="L574" i="7"/>
  <c r="T574" i="7"/>
  <c r="M575" i="7"/>
  <c r="U575" i="7"/>
  <c r="N576" i="7"/>
  <c r="O577" i="7"/>
  <c r="W577" i="7"/>
  <c r="P578" i="7"/>
  <c r="X578" i="7"/>
  <c r="L582" i="7"/>
  <c r="T582" i="7"/>
  <c r="M583" i="7"/>
  <c r="U583" i="7"/>
  <c r="N584" i="7"/>
  <c r="O585" i="7"/>
  <c r="W585" i="7"/>
  <c r="P586" i="7"/>
  <c r="X586" i="7"/>
  <c r="L590" i="7"/>
  <c r="T590" i="7"/>
  <c r="M591" i="7"/>
  <c r="U591" i="7"/>
  <c r="N592" i="7"/>
  <c r="O593" i="7"/>
  <c r="W593" i="7"/>
  <c r="P594" i="7"/>
  <c r="X594" i="7"/>
  <c r="I595" i="7"/>
  <c r="Q595" i="7"/>
  <c r="L598" i="7"/>
  <c r="T598" i="7"/>
  <c r="M599" i="7"/>
  <c r="U599" i="7"/>
  <c r="N600" i="7"/>
  <c r="O601" i="7"/>
  <c r="W601" i="7"/>
  <c r="P602" i="7"/>
  <c r="X602" i="7"/>
  <c r="I603" i="7"/>
  <c r="Q603" i="7"/>
  <c r="L606" i="7"/>
  <c r="T606" i="7"/>
  <c r="M607" i="7"/>
  <c r="U607" i="7"/>
  <c r="V610" i="7"/>
  <c r="N610" i="7"/>
  <c r="U610" i="7"/>
  <c r="M610" i="7"/>
  <c r="R610" i="7"/>
  <c r="M611" i="7"/>
  <c r="J612" i="7"/>
  <c r="Y612" i="7" s="1"/>
  <c r="T612" i="7"/>
  <c r="Q613" i="7"/>
  <c r="I613" i="7"/>
  <c r="R613" i="7"/>
  <c r="O614" i="7"/>
  <c r="T616" i="7"/>
  <c r="L616" i="7"/>
  <c r="S616" i="7"/>
  <c r="K616" i="7"/>
  <c r="R616" i="7"/>
  <c r="O617" i="7"/>
  <c r="L620" i="7"/>
  <c r="S622" i="7"/>
  <c r="O623" i="7"/>
  <c r="Q625" i="7"/>
  <c r="L626" i="7"/>
  <c r="X626" i="7"/>
  <c r="I627" i="7"/>
  <c r="S627" i="7"/>
  <c r="N628" i="7"/>
  <c r="L629" i="7"/>
  <c r="Y629" i="7" s="1"/>
  <c r="V629" i="7"/>
  <c r="K630" i="7"/>
  <c r="U630" i="7"/>
  <c r="U631" i="7"/>
  <c r="P633" i="7"/>
  <c r="L634" i="7"/>
  <c r="K636" i="7"/>
  <c r="V636" i="7"/>
  <c r="X642" i="7"/>
  <c r="I643" i="7"/>
  <c r="O644" i="7"/>
  <c r="J650" i="7"/>
  <c r="Q652" i="7"/>
  <c r="S652" i="7"/>
  <c r="O655" i="7"/>
  <c r="V655" i="7"/>
  <c r="V657" i="7"/>
  <c r="S658" i="7"/>
  <c r="M659" i="7"/>
  <c r="S661" i="7"/>
  <c r="O662" i="7"/>
  <c r="V666" i="7"/>
  <c r="N666" i="7"/>
  <c r="U666" i="7"/>
  <c r="M666" i="7"/>
  <c r="S666" i="7"/>
  <c r="K666" i="7"/>
  <c r="Q666" i="7"/>
  <c r="P666" i="7"/>
  <c r="O666" i="7"/>
  <c r="L666" i="7"/>
  <c r="W666" i="7"/>
  <c r="I666" i="7"/>
  <c r="Q668" i="7"/>
  <c r="S670" i="7"/>
  <c r="U671" i="7"/>
  <c r="M671" i="7"/>
  <c r="N671" i="7"/>
  <c r="L671" i="7"/>
  <c r="I671" i="7"/>
  <c r="W671" i="7"/>
  <c r="T671" i="7"/>
  <c r="L682" i="7"/>
  <c r="J682" i="7"/>
  <c r="I682" i="7"/>
  <c r="W682" i="7"/>
  <c r="R682" i="7"/>
  <c r="Q682" i="7"/>
  <c r="V699" i="7"/>
  <c r="N699" i="7"/>
  <c r="P699" i="7"/>
  <c r="X699" i="7"/>
  <c r="O699" i="7"/>
  <c r="W699" i="7"/>
  <c r="M699" i="7"/>
  <c r="U699" i="7"/>
  <c r="L699" i="7"/>
  <c r="S699" i="7"/>
  <c r="J699" i="7"/>
  <c r="T699" i="7"/>
  <c r="R699" i="7"/>
  <c r="K699" i="7"/>
  <c r="I699" i="7"/>
  <c r="W718" i="7"/>
  <c r="R718" i="7"/>
  <c r="U767" i="7"/>
  <c r="M767" i="7"/>
  <c r="K767" i="7"/>
  <c r="W767" i="7"/>
  <c r="N767" i="7"/>
  <c r="P505" i="7"/>
  <c r="O512" i="7"/>
  <c r="W512" i="7"/>
  <c r="P513" i="7"/>
  <c r="O520" i="7"/>
  <c r="W520" i="7"/>
  <c r="P521" i="7"/>
  <c r="O528" i="7"/>
  <c r="W528" i="7"/>
  <c r="P529" i="7"/>
  <c r="O536" i="7"/>
  <c r="W536" i="7"/>
  <c r="P537" i="7"/>
  <c r="I538" i="7"/>
  <c r="Q538" i="7"/>
  <c r="O544" i="7"/>
  <c r="W544" i="7"/>
  <c r="P545" i="7"/>
  <c r="I546" i="7"/>
  <c r="Q546" i="7"/>
  <c r="O552" i="7"/>
  <c r="W552" i="7"/>
  <c r="P553" i="7"/>
  <c r="I554" i="7"/>
  <c r="Q554" i="7"/>
  <c r="O560" i="7"/>
  <c r="W560" i="7"/>
  <c r="P561" i="7"/>
  <c r="I562" i="7"/>
  <c r="Q562" i="7"/>
  <c r="M566" i="7"/>
  <c r="U566" i="7"/>
  <c r="N567" i="7"/>
  <c r="V567" i="7"/>
  <c r="O568" i="7"/>
  <c r="W568" i="7"/>
  <c r="P569" i="7"/>
  <c r="I570" i="7"/>
  <c r="Q570" i="7"/>
  <c r="M574" i="7"/>
  <c r="U574" i="7"/>
  <c r="N575" i="7"/>
  <c r="V575" i="7"/>
  <c r="O576" i="7"/>
  <c r="W576" i="7"/>
  <c r="P577" i="7"/>
  <c r="I578" i="7"/>
  <c r="Y578" i="7" s="1"/>
  <c r="Q578" i="7"/>
  <c r="M582" i="7"/>
  <c r="U582" i="7"/>
  <c r="N583" i="7"/>
  <c r="V583" i="7"/>
  <c r="O584" i="7"/>
  <c r="W584" i="7"/>
  <c r="P585" i="7"/>
  <c r="I586" i="7"/>
  <c r="Q586" i="7"/>
  <c r="M590" i="7"/>
  <c r="U590" i="7"/>
  <c r="N591" i="7"/>
  <c r="V591" i="7"/>
  <c r="O592" i="7"/>
  <c r="W592" i="7"/>
  <c r="P593" i="7"/>
  <c r="I594" i="7"/>
  <c r="Q594" i="7"/>
  <c r="J595" i="7"/>
  <c r="R595" i="7"/>
  <c r="M598" i="7"/>
  <c r="U598" i="7"/>
  <c r="N599" i="7"/>
  <c r="V599" i="7"/>
  <c r="O600" i="7"/>
  <c r="W600" i="7"/>
  <c r="P601" i="7"/>
  <c r="I602" i="7"/>
  <c r="Q602" i="7"/>
  <c r="J603" i="7"/>
  <c r="R603" i="7"/>
  <c r="M606" i="7"/>
  <c r="U606" i="7"/>
  <c r="N607" i="7"/>
  <c r="V607" i="7"/>
  <c r="I610" i="7"/>
  <c r="S610" i="7"/>
  <c r="P611" i="7"/>
  <c r="K612" i="7"/>
  <c r="U612" i="7"/>
  <c r="X613" i="7"/>
  <c r="S613" i="7"/>
  <c r="P614" i="7"/>
  <c r="I616" i="7"/>
  <c r="U616" i="7"/>
  <c r="P617" i="7"/>
  <c r="W619" i="7"/>
  <c r="O619" i="7"/>
  <c r="V619" i="7"/>
  <c r="N619" i="7"/>
  <c r="R619" i="7"/>
  <c r="M620" i="7"/>
  <c r="Y620" i="7" s="1"/>
  <c r="R622" i="7"/>
  <c r="J622" i="7"/>
  <c r="Q622" i="7"/>
  <c r="I622" i="7"/>
  <c r="T622" i="7"/>
  <c r="P623" i="7"/>
  <c r="U625" i="7"/>
  <c r="M625" i="7"/>
  <c r="T625" i="7"/>
  <c r="L625" i="7"/>
  <c r="R625" i="7"/>
  <c r="O626" i="7"/>
  <c r="J627" i="7"/>
  <c r="T627" i="7"/>
  <c r="Q628" i="7"/>
  <c r="M629" i="7"/>
  <c r="W629" i="7"/>
  <c r="L630" i="7"/>
  <c r="V630" i="7"/>
  <c r="T631" i="7"/>
  <c r="L631" i="7"/>
  <c r="S631" i="7"/>
  <c r="K631" i="7"/>
  <c r="R631" i="7"/>
  <c r="J631" i="7"/>
  <c r="V631" i="7"/>
  <c r="Q633" i="7"/>
  <c r="P634" i="7"/>
  <c r="L635" i="7"/>
  <c r="Y635" i="7" s="1"/>
  <c r="L636" i="7"/>
  <c r="J643" i="7"/>
  <c r="Q644" i="7"/>
  <c r="P650" i="7"/>
  <c r="W658" i="7"/>
  <c r="P659" i="7"/>
  <c r="U661" i="7"/>
  <c r="P662" i="7"/>
  <c r="J666" i="7"/>
  <c r="S668" i="7"/>
  <c r="Q683" i="7"/>
  <c r="I683" i="7"/>
  <c r="W683" i="7"/>
  <c r="O683" i="7"/>
  <c r="V683" i="7"/>
  <c r="N683" i="7"/>
  <c r="T683" i="7"/>
  <c r="L683" i="7"/>
  <c r="P683" i="7"/>
  <c r="M683" i="7"/>
  <c r="K683" i="7"/>
  <c r="J683" i="7"/>
  <c r="U683" i="7"/>
  <c r="S683" i="7"/>
  <c r="K686" i="7"/>
  <c r="Q699" i="7"/>
  <c r="W708" i="7"/>
  <c r="O708" i="7"/>
  <c r="V708" i="7"/>
  <c r="N708" i="7"/>
  <c r="Q708" i="7"/>
  <c r="P708" i="7"/>
  <c r="M708" i="7"/>
  <c r="X708" i="7"/>
  <c r="L708" i="7"/>
  <c r="T708" i="7"/>
  <c r="J708" i="7"/>
  <c r="S708" i="7"/>
  <c r="I708" i="7"/>
  <c r="U708" i="7"/>
  <c r="R708" i="7"/>
  <c r="K708" i="7"/>
  <c r="U716" i="7"/>
  <c r="K716" i="7"/>
  <c r="T716" i="7"/>
  <c r="M716" i="7"/>
  <c r="J716" i="7"/>
  <c r="P512" i="7"/>
  <c r="P520" i="7"/>
  <c r="P528" i="7"/>
  <c r="P536" i="7"/>
  <c r="I537" i="7"/>
  <c r="J538" i="7"/>
  <c r="P544" i="7"/>
  <c r="I545" i="7"/>
  <c r="J546" i="7"/>
  <c r="P552" i="7"/>
  <c r="I553" i="7"/>
  <c r="J554" i="7"/>
  <c r="P560" i="7"/>
  <c r="I561" i="7"/>
  <c r="J562" i="7"/>
  <c r="N566" i="7"/>
  <c r="V566" i="7"/>
  <c r="O567" i="7"/>
  <c r="W567" i="7"/>
  <c r="P568" i="7"/>
  <c r="I569" i="7"/>
  <c r="J570" i="7"/>
  <c r="N574" i="7"/>
  <c r="V574" i="7"/>
  <c r="O575" i="7"/>
  <c r="W575" i="7"/>
  <c r="P576" i="7"/>
  <c r="I577" i="7"/>
  <c r="J578" i="7"/>
  <c r="N582" i="7"/>
  <c r="V582" i="7"/>
  <c r="O583" i="7"/>
  <c r="W583" i="7"/>
  <c r="P584" i="7"/>
  <c r="I585" i="7"/>
  <c r="J586" i="7"/>
  <c r="N590" i="7"/>
  <c r="V590" i="7"/>
  <c r="O591" i="7"/>
  <c r="W591" i="7"/>
  <c r="P592" i="7"/>
  <c r="I593" i="7"/>
  <c r="J594" i="7"/>
  <c r="K595" i="7"/>
  <c r="S595" i="7"/>
  <c r="N598" i="7"/>
  <c r="V598" i="7"/>
  <c r="O599" i="7"/>
  <c r="W599" i="7"/>
  <c r="P600" i="7"/>
  <c r="I601" i="7"/>
  <c r="J602" i="7"/>
  <c r="K603" i="7"/>
  <c r="S603" i="7"/>
  <c r="N606" i="7"/>
  <c r="V606" i="7"/>
  <c r="O607" i="7"/>
  <c r="W607" i="7"/>
  <c r="T608" i="7"/>
  <c r="L608" i="7"/>
  <c r="S608" i="7"/>
  <c r="K608" i="7"/>
  <c r="R608" i="7"/>
  <c r="J610" i="7"/>
  <c r="T610" i="7"/>
  <c r="L612" i="7"/>
  <c r="V612" i="7"/>
  <c r="J613" i="7"/>
  <c r="T613" i="7"/>
  <c r="J616" i="7"/>
  <c r="V616" i="7"/>
  <c r="K622" i="7"/>
  <c r="I625" i="7"/>
  <c r="P626" i="7"/>
  <c r="K627" i="7"/>
  <c r="U627" i="7"/>
  <c r="X628" i="7"/>
  <c r="N629" i="7"/>
  <c r="M630" i="7"/>
  <c r="W630" i="7"/>
  <c r="I631" i="7"/>
  <c r="U632" i="7"/>
  <c r="M632" i="7"/>
  <c r="T632" i="7"/>
  <c r="L632" i="7"/>
  <c r="S632" i="7"/>
  <c r="K632" i="7"/>
  <c r="Y632" i="7" s="1"/>
  <c r="V632" i="7"/>
  <c r="Q634" i="7"/>
  <c r="M636" i="7"/>
  <c r="S641" i="7"/>
  <c r="J641" i="7"/>
  <c r="R641" i="7"/>
  <c r="I641" i="7"/>
  <c r="W641" i="7"/>
  <c r="N641" i="7"/>
  <c r="X641" i="7"/>
  <c r="L643" i="7"/>
  <c r="U644" i="7"/>
  <c r="Q645" i="7"/>
  <c r="I645" i="7"/>
  <c r="X645" i="7"/>
  <c r="O645" i="7"/>
  <c r="W645" i="7"/>
  <c r="N645" i="7"/>
  <c r="V645" i="7"/>
  <c r="M645" i="7"/>
  <c r="S645" i="7"/>
  <c r="J645" i="7"/>
  <c r="T647" i="7"/>
  <c r="J647" i="7"/>
  <c r="Y647" i="7" s="1"/>
  <c r="Q650" i="7"/>
  <c r="N652" i="7"/>
  <c r="K657" i="7"/>
  <c r="R659" i="7"/>
  <c r="T662" i="7"/>
  <c r="R666" i="7"/>
  <c r="O671" i="7"/>
  <c r="V672" i="7"/>
  <c r="N672" i="7"/>
  <c r="T672" i="7"/>
  <c r="L672" i="7"/>
  <c r="S672" i="7"/>
  <c r="K672" i="7"/>
  <c r="Q672" i="7"/>
  <c r="I672" i="7"/>
  <c r="P672" i="7"/>
  <c r="O672" i="7"/>
  <c r="M672" i="7"/>
  <c r="J672" i="7"/>
  <c r="W672" i="7"/>
  <c r="N681" i="7"/>
  <c r="O682" i="7"/>
  <c r="U687" i="7"/>
  <c r="M687" i="7"/>
  <c r="N687" i="7"/>
  <c r="L687" i="7"/>
  <c r="I687" i="7"/>
  <c r="W687" i="7"/>
  <c r="T687" i="7"/>
  <c r="Q687" i="7"/>
  <c r="T697" i="7"/>
  <c r="L697" i="7"/>
  <c r="R697" i="7"/>
  <c r="I697" i="7"/>
  <c r="P697" i="7"/>
  <c r="X697" i="7"/>
  <c r="O697" i="7"/>
  <c r="V697" i="7"/>
  <c r="M697" i="7"/>
  <c r="W697" i="7"/>
  <c r="U697" i="7"/>
  <c r="S697" i="7"/>
  <c r="Q697" i="7"/>
  <c r="K697" i="7"/>
  <c r="J697" i="7"/>
  <c r="Q698" i="7"/>
  <c r="O566" i="7"/>
  <c r="P567" i="7"/>
  <c r="O574" i="7"/>
  <c r="P575" i="7"/>
  <c r="O582" i="7"/>
  <c r="P583" i="7"/>
  <c r="O590" i="7"/>
  <c r="P591" i="7"/>
  <c r="I592" i="7"/>
  <c r="J593" i="7"/>
  <c r="K594" i="7"/>
  <c r="L595" i="7"/>
  <c r="O598" i="7"/>
  <c r="P599" i="7"/>
  <c r="I600" i="7"/>
  <c r="J601" i="7"/>
  <c r="K602" i="7"/>
  <c r="L603" i="7"/>
  <c r="O606" i="7"/>
  <c r="P607" i="7"/>
  <c r="I608" i="7"/>
  <c r="K610" i="7"/>
  <c r="W611" i="7"/>
  <c r="O611" i="7"/>
  <c r="V611" i="7"/>
  <c r="N611" i="7"/>
  <c r="R611" i="7"/>
  <c r="K613" i="7"/>
  <c r="R614" i="7"/>
  <c r="J614" i="7"/>
  <c r="Q614" i="7"/>
  <c r="I614" i="7"/>
  <c r="T614" i="7"/>
  <c r="M616" i="7"/>
  <c r="U617" i="7"/>
  <c r="M617" i="7"/>
  <c r="T617" i="7"/>
  <c r="L617" i="7"/>
  <c r="R617" i="7"/>
  <c r="L622" i="7"/>
  <c r="S623" i="7"/>
  <c r="K623" i="7"/>
  <c r="R623" i="7"/>
  <c r="J623" i="7"/>
  <c r="T623" i="7"/>
  <c r="J625" i="7"/>
  <c r="Q626" i="7"/>
  <c r="L627" i="7"/>
  <c r="X627" i="7"/>
  <c r="I628" i="7"/>
  <c r="Y628" i="7" s="1"/>
  <c r="O629" i="7"/>
  <c r="N630" i="7"/>
  <c r="X630" i="7"/>
  <c r="M631" i="7"/>
  <c r="V633" i="7"/>
  <c r="N633" i="7"/>
  <c r="U633" i="7"/>
  <c r="M633" i="7"/>
  <c r="T633" i="7"/>
  <c r="L633" i="7"/>
  <c r="S633" i="7"/>
  <c r="R634" i="7"/>
  <c r="N636" i="7"/>
  <c r="M643" i="7"/>
  <c r="V644" i="7"/>
  <c r="X649" i="7"/>
  <c r="S650" i="7"/>
  <c r="Q655" i="7"/>
  <c r="T664" i="7"/>
  <c r="L664" i="7"/>
  <c r="S664" i="7"/>
  <c r="K664" i="7"/>
  <c r="Q664" i="7"/>
  <c r="I664" i="7"/>
  <c r="Y664" i="7" s="1"/>
  <c r="U664" i="7"/>
  <c r="R664" i="7"/>
  <c r="P664" i="7"/>
  <c r="O664" i="7"/>
  <c r="X664" i="7"/>
  <c r="M664" i="7"/>
  <c r="W673" i="7"/>
  <c r="O673" i="7"/>
  <c r="U673" i="7"/>
  <c r="M673" i="7"/>
  <c r="T673" i="7"/>
  <c r="L673" i="7"/>
  <c r="R673" i="7"/>
  <c r="J673" i="7"/>
  <c r="S673" i="7"/>
  <c r="Q673" i="7"/>
  <c r="P673" i="7"/>
  <c r="N673" i="7"/>
  <c r="I673" i="7"/>
  <c r="S681" i="7"/>
  <c r="V688" i="7"/>
  <c r="N688" i="7"/>
  <c r="T688" i="7"/>
  <c r="L688" i="7"/>
  <c r="S688" i="7"/>
  <c r="K688" i="7"/>
  <c r="Q688" i="7"/>
  <c r="I688" i="7"/>
  <c r="P688" i="7"/>
  <c r="O688" i="7"/>
  <c r="M688" i="7"/>
  <c r="J688" i="7"/>
  <c r="W688" i="7"/>
  <c r="U688" i="7"/>
  <c r="R692" i="7"/>
  <c r="J692" i="7"/>
  <c r="U692" i="7"/>
  <c r="M692" i="7"/>
  <c r="K692" i="7"/>
  <c r="I692" i="7"/>
  <c r="V692" i="7"/>
  <c r="T692" i="7"/>
  <c r="Q692" i="7"/>
  <c r="N692" i="7"/>
  <c r="S696" i="7"/>
  <c r="K696" i="7"/>
  <c r="X696" i="7"/>
  <c r="O696" i="7"/>
  <c r="V696" i="7"/>
  <c r="M696" i="7"/>
  <c r="U696" i="7"/>
  <c r="L696" i="7"/>
  <c r="R696" i="7"/>
  <c r="I696" i="7"/>
  <c r="Q696" i="7"/>
  <c r="P696" i="7"/>
  <c r="N696" i="7"/>
  <c r="J696" i="7"/>
  <c r="W696" i="7"/>
  <c r="W704" i="7"/>
  <c r="M704" i="7"/>
  <c r="V704" i="7"/>
  <c r="L704" i="7"/>
  <c r="P704" i="7"/>
  <c r="X704" i="7"/>
  <c r="Q704" i="7"/>
  <c r="N704" i="7"/>
  <c r="T747" i="7"/>
  <c r="L747" i="7"/>
  <c r="W689" i="7"/>
  <c r="O689" i="7"/>
  <c r="U689" i="7"/>
  <c r="M689" i="7"/>
  <c r="T689" i="7"/>
  <c r="L689" i="7"/>
  <c r="R689" i="7"/>
  <c r="J689" i="7"/>
  <c r="X689" i="7"/>
  <c r="U693" i="7"/>
  <c r="L693" i="7"/>
  <c r="V693" i="7"/>
  <c r="S700" i="7"/>
  <c r="J700" i="7"/>
  <c r="R700" i="7"/>
  <c r="I700" i="7"/>
  <c r="P700" i="7"/>
  <c r="V700" i="7"/>
  <c r="M700" i="7"/>
  <c r="X700" i="7"/>
  <c r="W711" i="7"/>
  <c r="U714" i="7"/>
  <c r="M714" i="7"/>
  <c r="T714" i="7"/>
  <c r="L714" i="7"/>
  <c r="Q714" i="7"/>
  <c r="P714" i="7"/>
  <c r="O714" i="7"/>
  <c r="X714" i="7"/>
  <c r="N714" i="7"/>
  <c r="V714" i="7"/>
  <c r="J714" i="7"/>
  <c r="S714" i="7"/>
  <c r="I714" i="7"/>
  <c r="S720" i="7"/>
  <c r="K720" i="7"/>
  <c r="R720" i="7"/>
  <c r="J720" i="7"/>
  <c r="Q720" i="7"/>
  <c r="P720" i="7"/>
  <c r="O720" i="7"/>
  <c r="X720" i="7"/>
  <c r="N720" i="7"/>
  <c r="V720" i="7"/>
  <c r="L720" i="7"/>
  <c r="U720" i="7"/>
  <c r="I720" i="7"/>
  <c r="N727" i="7"/>
  <c r="X727" i="7"/>
  <c r="M727" i="7"/>
  <c r="S727" i="7"/>
  <c r="P727" i="7"/>
  <c r="N728" i="7"/>
  <c r="X728" i="7"/>
  <c r="L728" i="7"/>
  <c r="Q728" i="7"/>
  <c r="P728" i="7"/>
  <c r="Q732" i="7"/>
  <c r="I732" i="7"/>
  <c r="W732" i="7"/>
  <c r="O732" i="7"/>
  <c r="V732" i="7"/>
  <c r="N732" i="7"/>
  <c r="S732" i="7"/>
  <c r="R732" i="7"/>
  <c r="P732" i="7"/>
  <c r="M732" i="7"/>
  <c r="X732" i="7"/>
  <c r="K732" i="7"/>
  <c r="U732" i="7"/>
  <c r="J732" i="7"/>
  <c r="T746" i="7"/>
  <c r="L746" i="7"/>
  <c r="P746" i="7"/>
  <c r="W746" i="7"/>
  <c r="N746" i="7"/>
  <c r="V746" i="7"/>
  <c r="M746" i="7"/>
  <c r="U746" i="7"/>
  <c r="K746" i="7"/>
  <c r="X746" i="7"/>
  <c r="S746" i="7"/>
  <c r="R746" i="7"/>
  <c r="Q746" i="7"/>
  <c r="J746" i="7"/>
  <c r="I746" i="7"/>
  <c r="V752" i="7"/>
  <c r="U752" i="7"/>
  <c r="L752" i="7"/>
  <c r="I752" i="7"/>
  <c r="V642" i="7"/>
  <c r="N642" i="7"/>
  <c r="Q642" i="7"/>
  <c r="S647" i="7"/>
  <c r="K647" i="7"/>
  <c r="Q647" i="7"/>
  <c r="K648" i="7"/>
  <c r="Y648" i="7" s="1"/>
  <c r="U648" i="7"/>
  <c r="O649" i="7"/>
  <c r="M651" i="7"/>
  <c r="J652" i="7"/>
  <c r="Y652" i="7" s="1"/>
  <c r="T652" i="7"/>
  <c r="R653" i="7"/>
  <c r="O654" i="7"/>
  <c r="M655" i="7"/>
  <c r="W655" i="7"/>
  <c r="T656" i="7"/>
  <c r="L656" i="7"/>
  <c r="S656" i="7"/>
  <c r="K656" i="7"/>
  <c r="R656" i="7"/>
  <c r="O657" i="7"/>
  <c r="L660" i="7"/>
  <c r="V660" i="7"/>
  <c r="O663" i="7"/>
  <c r="W667" i="7"/>
  <c r="O667" i="7"/>
  <c r="V667" i="7"/>
  <c r="N667" i="7"/>
  <c r="T667" i="7"/>
  <c r="L667" i="7"/>
  <c r="S667" i="7"/>
  <c r="W668" i="7"/>
  <c r="J674" i="7"/>
  <c r="Y674" i="7" s="1"/>
  <c r="M675" i="7"/>
  <c r="T678" i="7"/>
  <c r="L678" i="7"/>
  <c r="R678" i="7"/>
  <c r="J678" i="7"/>
  <c r="Q678" i="7"/>
  <c r="I678" i="7"/>
  <c r="W678" i="7"/>
  <c r="O678" i="7"/>
  <c r="X678" i="7"/>
  <c r="L679" i="7"/>
  <c r="O680" i="7"/>
  <c r="I684" i="7"/>
  <c r="L685" i="7"/>
  <c r="P686" i="7"/>
  <c r="I689" i="7"/>
  <c r="J690" i="7"/>
  <c r="Y690" i="7" s="1"/>
  <c r="M691" i="7"/>
  <c r="S693" i="7"/>
  <c r="W693" i="7"/>
  <c r="V709" i="7"/>
  <c r="T710" i="7"/>
  <c r="J710" i="7"/>
  <c r="S710" i="7"/>
  <c r="W710" i="7"/>
  <c r="M710" i="7"/>
  <c r="V710" i="7"/>
  <c r="L710" i="7"/>
  <c r="K714" i="7"/>
  <c r="V715" i="7"/>
  <c r="N715" i="7"/>
  <c r="U715" i="7"/>
  <c r="M715" i="7"/>
  <c r="X715" i="7"/>
  <c r="L715" i="7"/>
  <c r="W715" i="7"/>
  <c r="K715" i="7"/>
  <c r="T715" i="7"/>
  <c r="J715" i="7"/>
  <c r="S715" i="7"/>
  <c r="I715" i="7"/>
  <c r="Q715" i="7"/>
  <c r="P715" i="7"/>
  <c r="M720" i="7"/>
  <c r="T721" i="7"/>
  <c r="L721" i="7"/>
  <c r="S721" i="7"/>
  <c r="K721" i="7"/>
  <c r="X721" i="7"/>
  <c r="N721" i="7"/>
  <c r="W721" i="7"/>
  <c r="M721" i="7"/>
  <c r="V721" i="7"/>
  <c r="J721" i="7"/>
  <c r="U721" i="7"/>
  <c r="I721" i="7"/>
  <c r="Q721" i="7"/>
  <c r="P721" i="7"/>
  <c r="L732" i="7"/>
  <c r="U739" i="7"/>
  <c r="M739" i="7"/>
  <c r="R739" i="7"/>
  <c r="I739" i="7"/>
  <c r="P739" i="7"/>
  <c r="X739" i="7"/>
  <c r="O739" i="7"/>
  <c r="W739" i="7"/>
  <c r="N739" i="7"/>
  <c r="Q739" i="7"/>
  <c r="L739" i="7"/>
  <c r="K739" i="7"/>
  <c r="J739" i="7"/>
  <c r="V739" i="7"/>
  <c r="T739" i="7"/>
  <c r="O746" i="7"/>
  <c r="T749" i="7"/>
  <c r="S749" i="7"/>
  <c r="R749" i="7"/>
  <c r="P749" i="7"/>
  <c r="J749" i="7"/>
  <c r="I749" i="7"/>
  <c r="N752" i="7"/>
  <c r="S776" i="7"/>
  <c r="O776" i="7"/>
  <c r="N776" i="7"/>
  <c r="L776" i="7"/>
  <c r="K776" i="7"/>
  <c r="W776" i="7"/>
  <c r="T776" i="7"/>
  <c r="N648" i="7"/>
  <c r="U649" i="7"/>
  <c r="M649" i="7"/>
  <c r="Q649" i="7"/>
  <c r="L652" i="7"/>
  <c r="V652" i="7"/>
  <c r="S654" i="7"/>
  <c r="Q657" i="7"/>
  <c r="N660" i="7"/>
  <c r="Q663" i="7"/>
  <c r="Q669" i="7"/>
  <c r="R670" i="7"/>
  <c r="J670" i="7"/>
  <c r="Q670" i="7"/>
  <c r="I670" i="7"/>
  <c r="W670" i="7"/>
  <c r="O670" i="7"/>
  <c r="U670" i="7"/>
  <c r="S671" i="7"/>
  <c r="W676" i="7"/>
  <c r="Q677" i="7"/>
  <c r="X682" i="7"/>
  <c r="U686" i="7"/>
  <c r="S687" i="7"/>
  <c r="N689" i="7"/>
  <c r="X692" i="7"/>
  <c r="K693" i="7"/>
  <c r="U695" i="7"/>
  <c r="L695" i="7"/>
  <c r="X695" i="7"/>
  <c r="O695" i="7"/>
  <c r="W695" i="7"/>
  <c r="K700" i="7"/>
  <c r="X709" i="7"/>
  <c r="W714" i="7"/>
  <c r="W720" i="7"/>
  <c r="M725" i="7"/>
  <c r="U727" i="7"/>
  <c r="T728" i="7"/>
  <c r="W731" i="7"/>
  <c r="J731" i="7"/>
  <c r="Y731" i="7" s="1"/>
  <c r="T733" i="7"/>
  <c r="S733" i="7"/>
  <c r="K733" i="7"/>
  <c r="I733" i="7"/>
  <c r="W740" i="7"/>
  <c r="M740" i="7"/>
  <c r="K740" i="7"/>
  <c r="K747" i="7"/>
  <c r="J750" i="7"/>
  <c r="W750" i="7"/>
  <c r="N750" i="7"/>
  <c r="M750" i="7"/>
  <c r="U766" i="7"/>
  <c r="I766" i="7"/>
  <c r="N766" i="7"/>
  <c r="M766" i="7"/>
  <c r="L766" i="7"/>
  <c r="U793" i="7"/>
  <c r="M793" i="7"/>
  <c r="T793" i="7"/>
  <c r="L793" i="7"/>
  <c r="S793" i="7"/>
  <c r="K793" i="7"/>
  <c r="R793" i="7"/>
  <c r="J793" i="7"/>
  <c r="Q793" i="7"/>
  <c r="I793" i="7"/>
  <c r="V793" i="7"/>
  <c r="N793" i="7"/>
  <c r="X793" i="7"/>
  <c r="W793" i="7"/>
  <c r="P793" i="7"/>
  <c r="O793" i="7"/>
  <c r="J846" i="7"/>
  <c r="X846" i="7"/>
  <c r="R846" i="7"/>
  <c r="S846" i="7"/>
  <c r="O612" i="7"/>
  <c r="W612" i="7"/>
  <c r="P613" i="7"/>
  <c r="O620" i="7"/>
  <c r="W620" i="7"/>
  <c r="P621" i="7"/>
  <c r="X621" i="7"/>
  <c r="O628" i="7"/>
  <c r="W628" i="7"/>
  <c r="P629" i="7"/>
  <c r="X629" i="7"/>
  <c r="N635" i="7"/>
  <c r="V635" i="7"/>
  <c r="O636" i="7"/>
  <c r="W636" i="7"/>
  <c r="P637" i="7"/>
  <c r="U641" i="7"/>
  <c r="M641" i="7"/>
  <c r="Q641" i="7"/>
  <c r="K642" i="7"/>
  <c r="T642" i="7"/>
  <c r="N643" i="7"/>
  <c r="X643" i="7"/>
  <c r="R646" i="7"/>
  <c r="J646" i="7"/>
  <c r="Q646" i="7"/>
  <c r="L647" i="7"/>
  <c r="U647" i="7"/>
  <c r="O648" i="7"/>
  <c r="X648" i="7"/>
  <c r="I649" i="7"/>
  <c r="R649" i="7"/>
  <c r="W651" i="7"/>
  <c r="O651" i="7"/>
  <c r="V651" i="7"/>
  <c r="N651" i="7"/>
  <c r="R651" i="7"/>
  <c r="M652" i="7"/>
  <c r="K653" i="7"/>
  <c r="U653" i="7"/>
  <c r="R654" i="7"/>
  <c r="J654" i="7"/>
  <c r="Q654" i="7"/>
  <c r="I654" i="7"/>
  <c r="T654" i="7"/>
  <c r="P655" i="7"/>
  <c r="M656" i="7"/>
  <c r="W656" i="7"/>
  <c r="U657" i="7"/>
  <c r="M657" i="7"/>
  <c r="T657" i="7"/>
  <c r="L657" i="7"/>
  <c r="R657" i="7"/>
  <c r="W660" i="7"/>
  <c r="Q660" i="7"/>
  <c r="S663" i="7"/>
  <c r="K663" i="7"/>
  <c r="R663" i="7"/>
  <c r="J663" i="7"/>
  <c r="T663" i="7"/>
  <c r="K667" i="7"/>
  <c r="Y667" i="7" s="1"/>
  <c r="K670" i="7"/>
  <c r="V670" i="7"/>
  <c r="Q674" i="7"/>
  <c r="S675" i="7"/>
  <c r="X676" i="7"/>
  <c r="N678" i="7"/>
  <c r="Q679" i="7"/>
  <c r="U680" i="7"/>
  <c r="W681" i="7"/>
  <c r="O681" i="7"/>
  <c r="U681" i="7"/>
  <c r="M681" i="7"/>
  <c r="T681" i="7"/>
  <c r="L681" i="7"/>
  <c r="R681" i="7"/>
  <c r="J681" i="7"/>
  <c r="X681" i="7"/>
  <c r="N684" i="7"/>
  <c r="R685" i="7"/>
  <c r="P689" i="7"/>
  <c r="Q690" i="7"/>
  <c r="S691" i="7"/>
  <c r="M693" i="7"/>
  <c r="U698" i="7"/>
  <c r="M698" i="7"/>
  <c r="V698" i="7"/>
  <c r="L698" i="7"/>
  <c r="T698" i="7"/>
  <c r="K698" i="7"/>
  <c r="S698" i="7"/>
  <c r="J698" i="7"/>
  <c r="R698" i="7"/>
  <c r="I698" i="7"/>
  <c r="P698" i="7"/>
  <c r="L700" i="7"/>
  <c r="K702" i="7"/>
  <c r="M709" i="7"/>
  <c r="W719" i="7"/>
  <c r="M719" i="7"/>
  <c r="N725" i="7"/>
  <c r="M733" i="7"/>
  <c r="V734" i="7"/>
  <c r="U734" i="7"/>
  <c r="M734" i="7"/>
  <c r="L734" i="7"/>
  <c r="L744" i="7"/>
  <c r="V750" i="7"/>
  <c r="P612" i="7"/>
  <c r="P620" i="7"/>
  <c r="P628" i="7"/>
  <c r="O635" i="7"/>
  <c r="W635" i="7"/>
  <c r="P636" i="7"/>
  <c r="L642" i="7"/>
  <c r="U642" i="7"/>
  <c r="M647" i="7"/>
  <c r="V647" i="7"/>
  <c r="J649" i="7"/>
  <c r="S649" i="7"/>
  <c r="I651" i="7"/>
  <c r="Y651" i="7" s="1"/>
  <c r="S651" i="7"/>
  <c r="L653" i="7"/>
  <c r="V653" i="7"/>
  <c r="K654" i="7"/>
  <c r="U654" i="7"/>
  <c r="N656" i="7"/>
  <c r="X656" i="7"/>
  <c r="I657" i="7"/>
  <c r="Y657" i="7" s="1"/>
  <c r="S657" i="7"/>
  <c r="X660" i="7"/>
  <c r="R660" i="7"/>
  <c r="I663" i="7"/>
  <c r="U663" i="7"/>
  <c r="M667" i="7"/>
  <c r="L670" i="7"/>
  <c r="X670" i="7"/>
  <c r="R674" i="7"/>
  <c r="P678" i="7"/>
  <c r="T686" i="7"/>
  <c r="L686" i="7"/>
  <c r="R686" i="7"/>
  <c r="J686" i="7"/>
  <c r="Q686" i="7"/>
  <c r="I686" i="7"/>
  <c r="Y686" i="7" s="1"/>
  <c r="W686" i="7"/>
  <c r="O686" i="7"/>
  <c r="X686" i="7"/>
  <c r="Q689" i="7"/>
  <c r="R690" i="7"/>
  <c r="N693" i="7"/>
  <c r="K695" i="7"/>
  <c r="N700" i="7"/>
  <c r="V701" i="7"/>
  <c r="M701" i="7"/>
  <c r="U701" i="7"/>
  <c r="L701" i="7"/>
  <c r="T701" i="7"/>
  <c r="K701" i="7"/>
  <c r="S701" i="7"/>
  <c r="J701" i="7"/>
  <c r="Y701" i="7" s="1"/>
  <c r="Q701" i="7"/>
  <c r="M702" i="7"/>
  <c r="O703" i="7"/>
  <c r="X703" i="7"/>
  <c r="N703" i="7"/>
  <c r="T707" i="7"/>
  <c r="J707" i="7"/>
  <c r="S707" i="7"/>
  <c r="I707" i="7"/>
  <c r="O707" i="7"/>
  <c r="X707" i="7"/>
  <c r="L707" i="7"/>
  <c r="K710" i="7"/>
  <c r="R711" i="7"/>
  <c r="J711" i="7"/>
  <c r="Q711" i="7"/>
  <c r="I711" i="7"/>
  <c r="S711" i="7"/>
  <c r="P711" i="7"/>
  <c r="O711" i="7"/>
  <c r="X711" i="7"/>
  <c r="N711" i="7"/>
  <c r="V711" i="7"/>
  <c r="L711" i="7"/>
  <c r="U711" i="7"/>
  <c r="K711" i="7"/>
  <c r="V713" i="7"/>
  <c r="J713" i="7"/>
  <c r="U713" i="7"/>
  <c r="I713" i="7"/>
  <c r="O713" i="7"/>
  <c r="X713" i="7"/>
  <c r="N713" i="7"/>
  <c r="V718" i="7"/>
  <c r="L718" i="7"/>
  <c r="U718" i="7"/>
  <c r="K718" i="7"/>
  <c r="T718" i="7"/>
  <c r="J718" i="7"/>
  <c r="S718" i="7"/>
  <c r="O718" i="7"/>
  <c r="N718" i="7"/>
  <c r="J723" i="7"/>
  <c r="Q733" i="7"/>
  <c r="S747" i="7"/>
  <c r="P751" i="7"/>
  <c r="N751" i="7"/>
  <c r="W751" i="7"/>
  <c r="S751" i="7"/>
  <c r="W781" i="7"/>
  <c r="O781" i="7"/>
  <c r="V781" i="7"/>
  <c r="N781" i="7"/>
  <c r="U781" i="7"/>
  <c r="M781" i="7"/>
  <c r="R781" i="7"/>
  <c r="J781" i="7"/>
  <c r="Q781" i="7"/>
  <c r="P781" i="7"/>
  <c r="L781" i="7"/>
  <c r="K781" i="7"/>
  <c r="I781" i="7"/>
  <c r="T781" i="7"/>
  <c r="S781" i="7"/>
  <c r="V784" i="7"/>
  <c r="P635" i="7"/>
  <c r="M642" i="7"/>
  <c r="W642" i="7"/>
  <c r="W643" i="7"/>
  <c r="O643" i="7"/>
  <c r="Q643" i="7"/>
  <c r="N647" i="7"/>
  <c r="W647" i="7"/>
  <c r="T648" i="7"/>
  <c r="L648" i="7"/>
  <c r="Q648" i="7"/>
  <c r="K649" i="7"/>
  <c r="T649" i="7"/>
  <c r="J651" i="7"/>
  <c r="W652" i="7"/>
  <c r="M653" i="7"/>
  <c r="L654" i="7"/>
  <c r="S655" i="7"/>
  <c r="K655" i="7"/>
  <c r="R655" i="7"/>
  <c r="J655" i="7"/>
  <c r="T655" i="7"/>
  <c r="O656" i="7"/>
  <c r="J657" i="7"/>
  <c r="I660" i="7"/>
  <c r="L663" i="7"/>
  <c r="P667" i="7"/>
  <c r="M670" i="7"/>
  <c r="Q675" i="7"/>
  <c r="I675" i="7"/>
  <c r="W675" i="7"/>
  <c r="O675" i="7"/>
  <c r="V675" i="7"/>
  <c r="N675" i="7"/>
  <c r="T675" i="7"/>
  <c r="L675" i="7"/>
  <c r="X675" i="7"/>
  <c r="S678" i="7"/>
  <c r="U679" i="7"/>
  <c r="M679" i="7"/>
  <c r="V679" i="7"/>
  <c r="V680" i="7"/>
  <c r="N680" i="7"/>
  <c r="T680" i="7"/>
  <c r="L680" i="7"/>
  <c r="S680" i="7"/>
  <c r="K680" i="7"/>
  <c r="Q680" i="7"/>
  <c r="I680" i="7"/>
  <c r="X680" i="7"/>
  <c r="R684" i="7"/>
  <c r="J684" i="7"/>
  <c r="U684" i="7"/>
  <c r="M684" i="7"/>
  <c r="S684" i="7"/>
  <c r="S685" i="7"/>
  <c r="K685" i="7"/>
  <c r="V685" i="7"/>
  <c r="N685" i="7"/>
  <c r="U685" i="7"/>
  <c r="S689" i="7"/>
  <c r="Q691" i="7"/>
  <c r="I691" i="7"/>
  <c r="W691" i="7"/>
  <c r="O691" i="7"/>
  <c r="V691" i="7"/>
  <c r="N691" i="7"/>
  <c r="T691" i="7"/>
  <c r="L691" i="7"/>
  <c r="X691" i="7"/>
  <c r="Q693" i="7"/>
  <c r="M695" i="7"/>
  <c r="T700" i="7"/>
  <c r="O706" i="7"/>
  <c r="X706" i="7"/>
  <c r="N706" i="7"/>
  <c r="N710" i="7"/>
  <c r="S731" i="7"/>
  <c r="N735" i="7"/>
  <c r="L735" i="7"/>
  <c r="U735" i="7"/>
  <c r="P735" i="7"/>
  <c r="M742" i="7"/>
  <c r="L742" i="7"/>
  <c r="K742" i="7"/>
  <c r="I742" i="7"/>
  <c r="U742" i="7"/>
  <c r="T742" i="7"/>
  <c r="X749" i="7"/>
  <c r="M752" i="7"/>
  <c r="N709" i="7"/>
  <c r="Q712" i="7"/>
  <c r="K722" i="7"/>
  <c r="V723" i="7"/>
  <c r="N723" i="7"/>
  <c r="U723" i="7"/>
  <c r="M723" i="7"/>
  <c r="R723" i="7"/>
  <c r="M724" i="7"/>
  <c r="R726" i="7"/>
  <c r="V736" i="7"/>
  <c r="M736" i="7"/>
  <c r="U736" i="7"/>
  <c r="S742" i="7"/>
  <c r="Q743" i="7"/>
  <c r="I743" i="7"/>
  <c r="W743" i="7"/>
  <c r="N743" i="7"/>
  <c r="U743" i="7"/>
  <c r="L743" i="7"/>
  <c r="T743" i="7"/>
  <c r="K743" i="7"/>
  <c r="S743" i="7"/>
  <c r="J743" i="7"/>
  <c r="Q744" i="7"/>
  <c r="X745" i="7"/>
  <c r="N747" i="7"/>
  <c r="L756" i="7"/>
  <c r="S761" i="7"/>
  <c r="K761" i="7"/>
  <c r="R761" i="7"/>
  <c r="J761" i="7"/>
  <c r="V761" i="7"/>
  <c r="N761" i="7"/>
  <c r="Q761" i="7"/>
  <c r="O761" i="7"/>
  <c r="M761" i="7"/>
  <c r="X761" i="7"/>
  <c r="L761" i="7"/>
  <c r="Q763" i="7"/>
  <c r="P773" i="7"/>
  <c r="R776" i="7"/>
  <c r="R812" i="7"/>
  <c r="I812" i="7"/>
  <c r="M812" i="7"/>
  <c r="K812" i="7"/>
  <c r="P671" i="7"/>
  <c r="X671" i="7"/>
  <c r="K674" i="7"/>
  <c r="S674" i="7"/>
  <c r="P679" i="7"/>
  <c r="X679" i="7"/>
  <c r="K682" i="7"/>
  <c r="S682" i="7"/>
  <c r="P687" i="7"/>
  <c r="X687" i="7"/>
  <c r="K690" i="7"/>
  <c r="S690" i="7"/>
  <c r="O693" i="7"/>
  <c r="X701" i="7"/>
  <c r="L702" i="7"/>
  <c r="U702" i="7"/>
  <c r="R703" i="7"/>
  <c r="J703" i="7"/>
  <c r="Q703" i="7"/>
  <c r="I703" i="7"/>
  <c r="T703" i="7"/>
  <c r="M705" i="7"/>
  <c r="W705" i="7"/>
  <c r="U706" i="7"/>
  <c r="M706" i="7"/>
  <c r="T706" i="7"/>
  <c r="L706" i="7"/>
  <c r="R706" i="7"/>
  <c r="W709" i="7"/>
  <c r="Q709" i="7"/>
  <c r="S712" i="7"/>
  <c r="K712" i="7"/>
  <c r="R712" i="7"/>
  <c r="J712" i="7"/>
  <c r="Y712" i="7" s="1"/>
  <c r="T712" i="7"/>
  <c r="L716" i="7"/>
  <c r="X716" i="7"/>
  <c r="I717" i="7"/>
  <c r="S717" i="7"/>
  <c r="N719" i="7"/>
  <c r="X719" i="7"/>
  <c r="N722" i="7"/>
  <c r="X722" i="7"/>
  <c r="I723" i="7"/>
  <c r="S723" i="7"/>
  <c r="P724" i="7"/>
  <c r="Q726" i="7"/>
  <c r="S726" i="7"/>
  <c r="P729" i="7"/>
  <c r="N730" i="7"/>
  <c r="K731" i="7"/>
  <c r="X736" i="7"/>
  <c r="M737" i="7"/>
  <c r="Q738" i="7"/>
  <c r="Q741" i="7"/>
  <c r="Q742" i="7"/>
  <c r="M743" i="7"/>
  <c r="T744" i="7"/>
  <c r="R747" i="7"/>
  <c r="Q753" i="7"/>
  <c r="V754" i="7"/>
  <c r="M754" i="7"/>
  <c r="U754" i="7"/>
  <c r="S756" i="7"/>
  <c r="T759" i="7"/>
  <c r="L759" i="7"/>
  <c r="R759" i="7"/>
  <c r="N759" i="7"/>
  <c r="M759" i="7"/>
  <c r="W759" i="7"/>
  <c r="K759" i="7"/>
  <c r="I761" i="7"/>
  <c r="R763" i="7"/>
  <c r="V767" i="7"/>
  <c r="S777" i="7"/>
  <c r="K777" i="7"/>
  <c r="R777" i="7"/>
  <c r="J777" i="7"/>
  <c r="Q777" i="7"/>
  <c r="I777" i="7"/>
  <c r="V777" i="7"/>
  <c r="N777" i="7"/>
  <c r="W777" i="7"/>
  <c r="U777" i="7"/>
  <c r="T777" i="7"/>
  <c r="P777" i="7"/>
  <c r="O777" i="7"/>
  <c r="T784" i="7"/>
  <c r="M785" i="7"/>
  <c r="T800" i="7"/>
  <c r="L800" i="7"/>
  <c r="W800" i="7"/>
  <c r="V800" i="7"/>
  <c r="O800" i="7"/>
  <c r="N800" i="7"/>
  <c r="V845" i="7"/>
  <c r="N845" i="7"/>
  <c r="U845" i="7"/>
  <c r="M845" i="7"/>
  <c r="T845" i="7"/>
  <c r="L845" i="7"/>
  <c r="R845" i="7"/>
  <c r="Q845" i="7"/>
  <c r="P845" i="7"/>
  <c r="X845" i="7"/>
  <c r="J845" i="7"/>
  <c r="W845" i="7"/>
  <c r="S845" i="7"/>
  <c r="O845" i="7"/>
  <c r="K845" i="7"/>
  <c r="I845" i="7"/>
  <c r="W854" i="7"/>
  <c r="O854" i="7"/>
  <c r="V854" i="7"/>
  <c r="N854" i="7"/>
  <c r="U854" i="7"/>
  <c r="M854" i="7"/>
  <c r="S854" i="7"/>
  <c r="K854" i="7"/>
  <c r="T854" i="7"/>
  <c r="R854" i="7"/>
  <c r="Q854" i="7"/>
  <c r="J854" i="7"/>
  <c r="X854" i="7"/>
  <c r="P854" i="7"/>
  <c r="L854" i="7"/>
  <c r="I854" i="7"/>
  <c r="O652" i="7"/>
  <c r="P653" i="7"/>
  <c r="X653" i="7"/>
  <c r="O660" i="7"/>
  <c r="P661" i="7"/>
  <c r="X661" i="7"/>
  <c r="O668" i="7"/>
  <c r="P669" i="7"/>
  <c r="X669" i="7"/>
  <c r="J671" i="7"/>
  <c r="R671" i="7"/>
  <c r="M674" i="7"/>
  <c r="U674" i="7"/>
  <c r="O676" i="7"/>
  <c r="P677" i="7"/>
  <c r="X677" i="7"/>
  <c r="J679" i="7"/>
  <c r="Y679" i="7" s="1"/>
  <c r="R679" i="7"/>
  <c r="M682" i="7"/>
  <c r="U682" i="7"/>
  <c r="O684" i="7"/>
  <c r="P685" i="7"/>
  <c r="X685" i="7"/>
  <c r="J687" i="7"/>
  <c r="R687" i="7"/>
  <c r="M690" i="7"/>
  <c r="U690" i="7"/>
  <c r="O692" i="7"/>
  <c r="I693" i="7"/>
  <c r="R693" i="7"/>
  <c r="R695" i="7"/>
  <c r="J695" i="7"/>
  <c r="Q695" i="7"/>
  <c r="N702" i="7"/>
  <c r="W702" i="7"/>
  <c r="L703" i="7"/>
  <c r="V703" i="7"/>
  <c r="S704" i="7"/>
  <c r="K704" i="7"/>
  <c r="R704" i="7"/>
  <c r="J704" i="7"/>
  <c r="T704" i="7"/>
  <c r="O705" i="7"/>
  <c r="J706" i="7"/>
  <c r="Y706" i="7" s="1"/>
  <c r="V706" i="7"/>
  <c r="I709" i="7"/>
  <c r="S709" i="7"/>
  <c r="L712" i="7"/>
  <c r="V712" i="7"/>
  <c r="P716" i="7"/>
  <c r="K717" i="7"/>
  <c r="U717" i="7"/>
  <c r="Q718" i="7"/>
  <c r="P719" i="7"/>
  <c r="P722" i="7"/>
  <c r="K723" i="7"/>
  <c r="W723" i="7"/>
  <c r="W724" i="7"/>
  <c r="O724" i="7"/>
  <c r="V724" i="7"/>
  <c r="N724" i="7"/>
  <c r="R724" i="7"/>
  <c r="K726" i="7"/>
  <c r="U726" i="7"/>
  <c r="T727" i="7"/>
  <c r="L727" i="7"/>
  <c r="R727" i="7"/>
  <c r="J727" i="7"/>
  <c r="Q727" i="7"/>
  <c r="I727" i="7"/>
  <c r="V727" i="7"/>
  <c r="U728" i="7"/>
  <c r="M728" i="7"/>
  <c r="S728" i="7"/>
  <c r="K728" i="7"/>
  <c r="R728" i="7"/>
  <c r="J728" i="7"/>
  <c r="V728" i="7"/>
  <c r="Q730" i="7"/>
  <c r="O731" i="7"/>
  <c r="K736" i="7"/>
  <c r="O737" i="7"/>
  <c r="P740" i="7"/>
  <c r="S741" i="7"/>
  <c r="P743" i="7"/>
  <c r="V744" i="7"/>
  <c r="N745" i="7"/>
  <c r="P747" i="7"/>
  <c r="V747" i="7"/>
  <c r="U749" i="7"/>
  <c r="U750" i="7"/>
  <c r="Q751" i="7"/>
  <c r="I751" i="7"/>
  <c r="X751" i="7"/>
  <c r="O751" i="7"/>
  <c r="V751" i="7"/>
  <c r="M751" i="7"/>
  <c r="U751" i="7"/>
  <c r="L751" i="7"/>
  <c r="T751" i="7"/>
  <c r="K751" i="7"/>
  <c r="I754" i="7"/>
  <c r="O755" i="7"/>
  <c r="X756" i="7"/>
  <c r="J759" i="7"/>
  <c r="T761" i="7"/>
  <c r="T762" i="7"/>
  <c r="L762" i="7"/>
  <c r="S762" i="7"/>
  <c r="K762" i="7"/>
  <c r="W762" i="7"/>
  <c r="O762" i="7"/>
  <c r="P762" i="7"/>
  <c r="M762" i="7"/>
  <c r="X762" i="7"/>
  <c r="J762" i="7"/>
  <c r="V762" i="7"/>
  <c r="I762" i="7"/>
  <c r="P765" i="7"/>
  <c r="J774" i="7"/>
  <c r="I774" i="7"/>
  <c r="U774" i="7"/>
  <c r="T774" i="7"/>
  <c r="R774" i="7"/>
  <c r="M777" i="7"/>
  <c r="O785" i="7"/>
  <c r="J788" i="7"/>
  <c r="W788" i="7"/>
  <c r="S788" i="7"/>
  <c r="R788" i="7"/>
  <c r="T798" i="7"/>
  <c r="S807" i="7"/>
  <c r="K807" i="7"/>
  <c r="V807" i="7"/>
  <c r="U807" i="7"/>
  <c r="N807" i="7"/>
  <c r="M807" i="7"/>
  <c r="V810" i="7"/>
  <c r="N810" i="7"/>
  <c r="U810" i="7"/>
  <c r="M810" i="7"/>
  <c r="T810" i="7"/>
  <c r="L810" i="7"/>
  <c r="S810" i="7"/>
  <c r="K810" i="7"/>
  <c r="R810" i="7"/>
  <c r="J810" i="7"/>
  <c r="W810" i="7"/>
  <c r="O810" i="7"/>
  <c r="X810" i="7"/>
  <c r="Q810" i="7"/>
  <c r="P644" i="7"/>
  <c r="P652" i="7"/>
  <c r="I653" i="7"/>
  <c r="P660" i="7"/>
  <c r="I661" i="7"/>
  <c r="Y661" i="7" s="1"/>
  <c r="P668" i="7"/>
  <c r="I669" i="7"/>
  <c r="K671" i="7"/>
  <c r="N674" i="7"/>
  <c r="V674" i="7"/>
  <c r="P676" i="7"/>
  <c r="I677" i="7"/>
  <c r="K679" i="7"/>
  <c r="N682" i="7"/>
  <c r="V682" i="7"/>
  <c r="P684" i="7"/>
  <c r="I685" i="7"/>
  <c r="K687" i="7"/>
  <c r="N690" i="7"/>
  <c r="V690" i="7"/>
  <c r="W692" i="7"/>
  <c r="P692" i="7"/>
  <c r="J693" i="7"/>
  <c r="I695" i="7"/>
  <c r="S695" i="7"/>
  <c r="W700" i="7"/>
  <c r="O700" i="7"/>
  <c r="Q700" i="7"/>
  <c r="M703" i="7"/>
  <c r="W703" i="7"/>
  <c r="I704" i="7"/>
  <c r="U704" i="7"/>
  <c r="K706" i="7"/>
  <c r="W706" i="7"/>
  <c r="V707" i="7"/>
  <c r="N707" i="7"/>
  <c r="U707" i="7"/>
  <c r="M707" i="7"/>
  <c r="R707" i="7"/>
  <c r="J709" i="7"/>
  <c r="T709" i="7"/>
  <c r="M712" i="7"/>
  <c r="W712" i="7"/>
  <c r="T713" i="7"/>
  <c r="L713" i="7"/>
  <c r="S713" i="7"/>
  <c r="K713" i="7"/>
  <c r="R713" i="7"/>
  <c r="L717" i="7"/>
  <c r="V717" i="7"/>
  <c r="L723" i="7"/>
  <c r="X723" i="7"/>
  <c r="I724" i="7"/>
  <c r="Y724" i="7" s="1"/>
  <c r="S724" i="7"/>
  <c r="L726" i="7"/>
  <c r="V726" i="7"/>
  <c r="K727" i="7"/>
  <c r="W727" i="7"/>
  <c r="I728" i="7"/>
  <c r="W728" i="7"/>
  <c r="V729" i="7"/>
  <c r="N729" i="7"/>
  <c r="T729" i="7"/>
  <c r="L729" i="7"/>
  <c r="S729" i="7"/>
  <c r="K729" i="7"/>
  <c r="U729" i="7"/>
  <c r="Q731" i="7"/>
  <c r="L736" i="7"/>
  <c r="Y736" i="7" s="1"/>
  <c r="T737" i="7"/>
  <c r="T740" i="7"/>
  <c r="R743" i="7"/>
  <c r="R744" i="7"/>
  <c r="J744" i="7"/>
  <c r="S744" i="7"/>
  <c r="I744" i="7"/>
  <c r="P744" i="7"/>
  <c r="X744" i="7"/>
  <c r="O744" i="7"/>
  <c r="W744" i="7"/>
  <c r="N744" i="7"/>
  <c r="O745" i="7"/>
  <c r="W747" i="7"/>
  <c r="T750" i="7"/>
  <c r="J751" i="7"/>
  <c r="J754" i="7"/>
  <c r="P755" i="7"/>
  <c r="O756" i="7"/>
  <c r="S758" i="7"/>
  <c r="K758" i="7"/>
  <c r="Y758" i="7" s="1"/>
  <c r="R758" i="7"/>
  <c r="N758" i="7"/>
  <c r="M758" i="7"/>
  <c r="L758" i="7"/>
  <c r="V758" i="7"/>
  <c r="O759" i="7"/>
  <c r="U761" i="7"/>
  <c r="N762" i="7"/>
  <c r="N763" i="7"/>
  <c r="W763" i="7"/>
  <c r="J763" i="7"/>
  <c r="V763" i="7"/>
  <c r="I763" i="7"/>
  <c r="S763" i="7"/>
  <c r="X764" i="7"/>
  <c r="K764" i="7"/>
  <c r="V772" i="7"/>
  <c r="N772" i="7"/>
  <c r="U772" i="7"/>
  <c r="M772" i="7"/>
  <c r="T772" i="7"/>
  <c r="L772" i="7"/>
  <c r="Q772" i="7"/>
  <c r="I772" i="7"/>
  <c r="W772" i="7"/>
  <c r="S772" i="7"/>
  <c r="R772" i="7"/>
  <c r="P772" i="7"/>
  <c r="O772" i="7"/>
  <c r="X777" i="7"/>
  <c r="R790" i="7"/>
  <c r="J790" i="7"/>
  <c r="T790" i="7"/>
  <c r="M790" i="7"/>
  <c r="L790" i="7"/>
  <c r="R807" i="7"/>
  <c r="W808" i="7"/>
  <c r="I810" i="7"/>
  <c r="K709" i="7"/>
  <c r="U709" i="7"/>
  <c r="Q710" i="7"/>
  <c r="N712" i="7"/>
  <c r="W716" i="7"/>
  <c r="O716" i="7"/>
  <c r="V716" i="7"/>
  <c r="N716" i="7"/>
  <c r="R716" i="7"/>
  <c r="R719" i="7"/>
  <c r="J719" i="7"/>
  <c r="Q719" i="7"/>
  <c r="I719" i="7"/>
  <c r="T719" i="7"/>
  <c r="U722" i="7"/>
  <c r="M722" i="7"/>
  <c r="T722" i="7"/>
  <c r="L722" i="7"/>
  <c r="R722" i="7"/>
  <c r="O723" i="7"/>
  <c r="J724" i="7"/>
  <c r="T724" i="7"/>
  <c r="W725" i="7"/>
  <c r="M726" i="7"/>
  <c r="W726" i="7"/>
  <c r="W730" i="7"/>
  <c r="O730" i="7"/>
  <c r="U730" i="7"/>
  <c r="M730" i="7"/>
  <c r="T730" i="7"/>
  <c r="L730" i="7"/>
  <c r="S730" i="7"/>
  <c r="R731" i="7"/>
  <c r="R733" i="7"/>
  <c r="S734" i="7"/>
  <c r="P736" i="7"/>
  <c r="V737" i="7"/>
  <c r="T738" i="7"/>
  <c r="L738" i="7"/>
  <c r="X738" i="7"/>
  <c r="O738" i="7"/>
  <c r="V738" i="7"/>
  <c r="M738" i="7"/>
  <c r="U738" i="7"/>
  <c r="K738" i="7"/>
  <c r="S738" i="7"/>
  <c r="J738" i="7"/>
  <c r="W741" i="7"/>
  <c r="O741" i="7"/>
  <c r="P741" i="7"/>
  <c r="V741" i="7"/>
  <c r="M741" i="7"/>
  <c r="U741" i="7"/>
  <c r="L741" i="7"/>
  <c r="T741" i="7"/>
  <c r="K741" i="7"/>
  <c r="V743" i="7"/>
  <c r="K744" i="7"/>
  <c r="P745" i="7"/>
  <c r="I747" i="7"/>
  <c r="T752" i="7"/>
  <c r="S753" i="7"/>
  <c r="K753" i="7"/>
  <c r="W753" i="7"/>
  <c r="N753" i="7"/>
  <c r="U753" i="7"/>
  <c r="L753" i="7"/>
  <c r="T753" i="7"/>
  <c r="J753" i="7"/>
  <c r="R753" i="7"/>
  <c r="I753" i="7"/>
  <c r="R756" i="7"/>
  <c r="R760" i="7"/>
  <c r="J760" i="7"/>
  <c r="Q760" i="7"/>
  <c r="I760" i="7"/>
  <c r="Y760" i="7" s="1"/>
  <c r="U760" i="7"/>
  <c r="M760" i="7"/>
  <c r="S760" i="7"/>
  <c r="O760" i="7"/>
  <c r="N760" i="7"/>
  <c r="X760" i="7"/>
  <c r="L760" i="7"/>
  <c r="W761" i="7"/>
  <c r="T773" i="7"/>
  <c r="M775" i="7"/>
  <c r="K775" i="7"/>
  <c r="J775" i="7"/>
  <c r="V775" i="7"/>
  <c r="U775" i="7"/>
  <c r="P785" i="7"/>
  <c r="T786" i="7"/>
  <c r="L786" i="7"/>
  <c r="S786" i="7"/>
  <c r="K786" i="7"/>
  <c r="R786" i="7"/>
  <c r="J786" i="7"/>
  <c r="W786" i="7"/>
  <c r="O786" i="7"/>
  <c r="Q786" i="7"/>
  <c r="P786" i="7"/>
  <c r="N786" i="7"/>
  <c r="M786" i="7"/>
  <c r="I786" i="7"/>
  <c r="V826" i="7"/>
  <c r="O826" i="7"/>
  <c r="L826" i="7"/>
  <c r="P674" i="7"/>
  <c r="P682" i="7"/>
  <c r="P690" i="7"/>
  <c r="Q702" i="7"/>
  <c r="I702" i="7"/>
  <c r="X702" i="7"/>
  <c r="R702" i="7"/>
  <c r="T705" i="7"/>
  <c r="L705" i="7"/>
  <c r="Y705" i="7" s="1"/>
  <c r="S705" i="7"/>
  <c r="K705" i="7"/>
  <c r="R705" i="7"/>
  <c r="L709" i="7"/>
  <c r="O712" i="7"/>
  <c r="I716" i="7"/>
  <c r="S716" i="7"/>
  <c r="K719" i="7"/>
  <c r="U719" i="7"/>
  <c r="I722" i="7"/>
  <c r="S722" i="7"/>
  <c r="P723" i="7"/>
  <c r="K724" i="7"/>
  <c r="X725" i="7"/>
  <c r="I730" i="7"/>
  <c r="V730" i="7"/>
  <c r="X731" i="7"/>
  <c r="W733" i="7"/>
  <c r="Q734" i="7"/>
  <c r="S736" i="7"/>
  <c r="U737" i="7"/>
  <c r="I738" i="7"/>
  <c r="I741" i="7"/>
  <c r="X743" i="7"/>
  <c r="P752" i="7"/>
  <c r="M753" i="7"/>
  <c r="P754" i="7"/>
  <c r="U759" i="7"/>
  <c r="K760" i="7"/>
  <c r="L765" i="7"/>
  <c r="X765" i="7"/>
  <c r="K765" i="7"/>
  <c r="S765" i="7"/>
  <c r="T768" i="7"/>
  <c r="U786" i="7"/>
  <c r="Q797" i="7"/>
  <c r="I797" i="7"/>
  <c r="S797" i="7"/>
  <c r="L797" i="7"/>
  <c r="K797" i="7"/>
  <c r="U812" i="7"/>
  <c r="V815" i="7"/>
  <c r="L815" i="7"/>
  <c r="U815" i="7"/>
  <c r="J815" i="7"/>
  <c r="Q815" i="7"/>
  <c r="X815" i="7"/>
  <c r="M815" i="7"/>
  <c r="P815" i="7"/>
  <c r="N815" i="7"/>
  <c r="V822" i="7"/>
  <c r="N822" i="7"/>
  <c r="U822" i="7"/>
  <c r="M822" i="7"/>
  <c r="Q822" i="7"/>
  <c r="Y822" i="7" s="1"/>
  <c r="W822" i="7"/>
  <c r="K822" i="7"/>
  <c r="R822" i="7"/>
  <c r="P822" i="7"/>
  <c r="O822" i="7"/>
  <c r="L822" i="7"/>
  <c r="J822" i="7"/>
  <c r="S822" i="7"/>
  <c r="X822" i="7"/>
  <c r="T822" i="7"/>
  <c r="X827" i="7"/>
  <c r="I827" i="7"/>
  <c r="W893" i="7"/>
  <c r="V893" i="7"/>
  <c r="N733" i="7"/>
  <c r="V733" i="7"/>
  <c r="O734" i="7"/>
  <c r="W734" i="7"/>
  <c r="Q735" i="7"/>
  <c r="I735" i="7"/>
  <c r="R735" i="7"/>
  <c r="P737" i="7"/>
  <c r="V740" i="7"/>
  <c r="N740" i="7"/>
  <c r="Q740" i="7"/>
  <c r="N742" i="7"/>
  <c r="W742" i="7"/>
  <c r="S745" i="7"/>
  <c r="K745" i="7"/>
  <c r="Q745" i="7"/>
  <c r="O747" i="7"/>
  <c r="X747" i="7"/>
  <c r="L749" i="7"/>
  <c r="O750" i="7"/>
  <c r="O752" i="7"/>
  <c r="X752" i="7"/>
  <c r="Q755" i="7"/>
  <c r="U763" i="7"/>
  <c r="S764" i="7"/>
  <c r="S766" i="7"/>
  <c r="K766" i="7"/>
  <c r="Q766" i="7"/>
  <c r="O767" i="7"/>
  <c r="P768" i="7"/>
  <c r="P769" i="7"/>
  <c r="K771" i="7"/>
  <c r="Y771" i="7" s="1"/>
  <c r="Q773" i="7"/>
  <c r="V774" i="7"/>
  <c r="W775" i="7"/>
  <c r="Q778" i="7"/>
  <c r="R779" i="7"/>
  <c r="W780" i="7"/>
  <c r="J782" i="7"/>
  <c r="Y782" i="7" s="1"/>
  <c r="M783" i="7"/>
  <c r="W785" i="7"/>
  <c r="K789" i="7"/>
  <c r="W790" i="7"/>
  <c r="R798" i="7"/>
  <c r="J798" i="7"/>
  <c r="U799" i="7"/>
  <c r="U805" i="7"/>
  <c r="T808" i="7"/>
  <c r="L808" i="7"/>
  <c r="Q827" i="7"/>
  <c r="W829" i="7"/>
  <c r="I829" i="7"/>
  <c r="V829" i="7"/>
  <c r="P829" i="7"/>
  <c r="J829" i="7"/>
  <c r="O841" i="7"/>
  <c r="M841" i="7"/>
  <c r="L841" i="7"/>
  <c r="S841" i="7"/>
  <c r="O709" i="7"/>
  <c r="P710" i="7"/>
  <c r="X710" i="7"/>
  <c r="O717" i="7"/>
  <c r="P718" i="7"/>
  <c r="X718" i="7"/>
  <c r="O725" i="7"/>
  <c r="P726" i="7"/>
  <c r="X726" i="7"/>
  <c r="M731" i="7"/>
  <c r="U731" i="7"/>
  <c r="O733" i="7"/>
  <c r="P734" i="7"/>
  <c r="X734" i="7"/>
  <c r="J735" i="7"/>
  <c r="S735" i="7"/>
  <c r="N736" i="7"/>
  <c r="W736" i="7"/>
  <c r="S737" i="7"/>
  <c r="K737" i="7"/>
  <c r="Q737" i="7"/>
  <c r="I740" i="7"/>
  <c r="R740" i="7"/>
  <c r="O742" i="7"/>
  <c r="I745" i="7"/>
  <c r="R745" i="7"/>
  <c r="M749" i="7"/>
  <c r="V749" i="7"/>
  <c r="X750" i="7"/>
  <c r="Q750" i="7"/>
  <c r="N754" i="7"/>
  <c r="W754" i="7"/>
  <c r="U755" i="7"/>
  <c r="M755" i="7"/>
  <c r="T755" i="7"/>
  <c r="L755" i="7"/>
  <c r="R755" i="7"/>
  <c r="P756" i="7"/>
  <c r="P757" i="7"/>
  <c r="V764" i="7"/>
  <c r="N764" i="7"/>
  <c r="U764" i="7"/>
  <c r="M764" i="7"/>
  <c r="Q764" i="7"/>
  <c r="I764" i="7"/>
  <c r="Y764" i="7" s="1"/>
  <c r="T764" i="7"/>
  <c r="W765" i="7"/>
  <c r="O765" i="7"/>
  <c r="V765" i="7"/>
  <c r="N765" i="7"/>
  <c r="R765" i="7"/>
  <c r="J765" i="7"/>
  <c r="T765" i="7"/>
  <c r="W766" i="7"/>
  <c r="R766" i="7"/>
  <c r="S768" i="7"/>
  <c r="Q769" i="7"/>
  <c r="P770" i="7"/>
  <c r="N771" i="7"/>
  <c r="S773" i="7"/>
  <c r="W774" i="7"/>
  <c r="Q775" i="7"/>
  <c r="U778" i="7"/>
  <c r="S779" i="7"/>
  <c r="K779" i="7"/>
  <c r="Y779" i="7" s="1"/>
  <c r="V779" i="7"/>
  <c r="V780" i="7"/>
  <c r="N780" i="7"/>
  <c r="U780" i="7"/>
  <c r="M780" i="7"/>
  <c r="T780" i="7"/>
  <c r="L780" i="7"/>
  <c r="Q780" i="7"/>
  <c r="I780" i="7"/>
  <c r="X780" i="7"/>
  <c r="L782" i="7"/>
  <c r="N783" i="7"/>
  <c r="S785" i="7"/>
  <c r="K785" i="7"/>
  <c r="R785" i="7"/>
  <c r="J785" i="7"/>
  <c r="Q785" i="7"/>
  <c r="I785" i="7"/>
  <c r="V785" i="7"/>
  <c r="N785" i="7"/>
  <c r="X785" i="7"/>
  <c r="N787" i="7"/>
  <c r="L789" i="7"/>
  <c r="X790" i="7"/>
  <c r="S791" i="7"/>
  <c r="K791" i="7"/>
  <c r="V794" i="7"/>
  <c r="N794" i="7"/>
  <c r="U794" i="7"/>
  <c r="M794" i="7"/>
  <c r="T794" i="7"/>
  <c r="L794" i="7"/>
  <c r="S794" i="7"/>
  <c r="K794" i="7"/>
  <c r="R794" i="7"/>
  <c r="J794" i="7"/>
  <c r="W794" i="7"/>
  <c r="O794" i="7"/>
  <c r="X797" i="7"/>
  <c r="Q798" i="7"/>
  <c r="U801" i="7"/>
  <c r="M801" i="7"/>
  <c r="T801" i="7"/>
  <c r="L801" i="7"/>
  <c r="S801" i="7"/>
  <c r="K801" i="7"/>
  <c r="R801" i="7"/>
  <c r="J801" i="7"/>
  <c r="Q801" i="7"/>
  <c r="I801" i="7"/>
  <c r="V801" i="7"/>
  <c r="N801" i="7"/>
  <c r="X804" i="7"/>
  <c r="S808" i="7"/>
  <c r="X818" i="7"/>
  <c r="L818" i="7"/>
  <c r="X830" i="7"/>
  <c r="J830" i="7"/>
  <c r="Q830" i="7"/>
  <c r="P693" i="7"/>
  <c r="P701" i="7"/>
  <c r="P709" i="7"/>
  <c r="I710" i="7"/>
  <c r="P717" i="7"/>
  <c r="I718" i="7"/>
  <c r="P725" i="7"/>
  <c r="I726" i="7"/>
  <c r="N731" i="7"/>
  <c r="V731" i="7"/>
  <c r="P733" i="7"/>
  <c r="I734" i="7"/>
  <c r="K735" i="7"/>
  <c r="T735" i="7"/>
  <c r="O736" i="7"/>
  <c r="I737" i="7"/>
  <c r="R737" i="7"/>
  <c r="J740" i="7"/>
  <c r="S740" i="7"/>
  <c r="X742" i="7"/>
  <c r="J745" i="7"/>
  <c r="T745" i="7"/>
  <c r="U747" i="7"/>
  <c r="M747" i="7"/>
  <c r="Q747" i="7"/>
  <c r="N749" i="7"/>
  <c r="I750" i="7"/>
  <c r="R750" i="7"/>
  <c r="R752" i="7"/>
  <c r="J752" i="7"/>
  <c r="Q752" i="7"/>
  <c r="O754" i="7"/>
  <c r="I755" i="7"/>
  <c r="S755" i="7"/>
  <c r="J764" i="7"/>
  <c r="W764" i="7"/>
  <c r="I765" i="7"/>
  <c r="U765" i="7"/>
  <c r="X766" i="7"/>
  <c r="T766" i="7"/>
  <c r="T767" i="7"/>
  <c r="L767" i="7"/>
  <c r="S767" i="7"/>
  <c r="X774" i="7"/>
  <c r="U779" i="7"/>
  <c r="W779" i="7"/>
  <c r="J780" i="7"/>
  <c r="M782" i="7"/>
  <c r="R783" i="7"/>
  <c r="L785" i="7"/>
  <c r="Q787" i="7"/>
  <c r="S789" i="7"/>
  <c r="R791" i="7"/>
  <c r="I794" i="7"/>
  <c r="W798" i="7"/>
  <c r="O801" i="7"/>
  <c r="J804" i="7"/>
  <c r="R806" i="7"/>
  <c r="J806" i="7"/>
  <c r="N808" i="7"/>
  <c r="P812" i="7"/>
  <c r="J816" i="7"/>
  <c r="V818" i="7"/>
  <c r="S826" i="7"/>
  <c r="K831" i="7"/>
  <c r="I831" i="7"/>
  <c r="T831" i="7"/>
  <c r="S831" i="7"/>
  <c r="L831" i="7"/>
  <c r="M857" i="7"/>
  <c r="Q767" i="7"/>
  <c r="R768" i="7"/>
  <c r="J768" i="7"/>
  <c r="Q768" i="7"/>
  <c r="I768" i="7"/>
  <c r="U768" i="7"/>
  <c r="M768" i="7"/>
  <c r="V768" i="7"/>
  <c r="S769" i="7"/>
  <c r="K769" i="7"/>
  <c r="R769" i="7"/>
  <c r="J769" i="7"/>
  <c r="V769" i="7"/>
  <c r="N769" i="7"/>
  <c r="U769" i="7"/>
  <c r="W773" i="7"/>
  <c r="O773" i="7"/>
  <c r="V773" i="7"/>
  <c r="N773" i="7"/>
  <c r="U773" i="7"/>
  <c r="M773" i="7"/>
  <c r="R773" i="7"/>
  <c r="J773" i="7"/>
  <c r="X773" i="7"/>
  <c r="T778" i="7"/>
  <c r="L778" i="7"/>
  <c r="S778" i="7"/>
  <c r="K778" i="7"/>
  <c r="R778" i="7"/>
  <c r="J778" i="7"/>
  <c r="W778" i="7"/>
  <c r="O778" i="7"/>
  <c r="X778" i="7"/>
  <c r="Q782" i="7"/>
  <c r="S783" i="7"/>
  <c r="R784" i="7"/>
  <c r="X788" i="7"/>
  <c r="X798" i="7"/>
  <c r="S799" i="7"/>
  <c r="K799" i="7"/>
  <c r="V802" i="7"/>
  <c r="N802" i="7"/>
  <c r="U802" i="7"/>
  <c r="M802" i="7"/>
  <c r="T802" i="7"/>
  <c r="L802" i="7"/>
  <c r="S802" i="7"/>
  <c r="K802" i="7"/>
  <c r="R802" i="7"/>
  <c r="J802" i="7"/>
  <c r="W802" i="7"/>
  <c r="O802" i="7"/>
  <c r="X805" i="7"/>
  <c r="U809" i="7"/>
  <c r="M809" i="7"/>
  <c r="T809" i="7"/>
  <c r="L809" i="7"/>
  <c r="S809" i="7"/>
  <c r="K809" i="7"/>
  <c r="R809" i="7"/>
  <c r="J809" i="7"/>
  <c r="Q809" i="7"/>
  <c r="I809" i="7"/>
  <c r="V809" i="7"/>
  <c r="N809" i="7"/>
  <c r="V813" i="7"/>
  <c r="L813" i="7"/>
  <c r="Q817" i="7"/>
  <c r="I817" i="7"/>
  <c r="S817" i="7"/>
  <c r="J817" i="7"/>
  <c r="O817" i="7"/>
  <c r="X817" i="7"/>
  <c r="N817" i="7"/>
  <c r="W817" i="7"/>
  <c r="M817" i="7"/>
  <c r="V817" i="7"/>
  <c r="L817" i="7"/>
  <c r="U817" i="7"/>
  <c r="K817" i="7"/>
  <c r="P817" i="7"/>
  <c r="U827" i="7"/>
  <c r="Q832" i="7"/>
  <c r="I832" i="7"/>
  <c r="N832" i="7"/>
  <c r="U832" i="7"/>
  <c r="J832" i="7"/>
  <c r="R832" i="7"/>
  <c r="M832" i="7"/>
  <c r="L832" i="7"/>
  <c r="K832" i="7"/>
  <c r="S832" i="7"/>
  <c r="K846" i="7"/>
  <c r="P731" i="7"/>
  <c r="J733" i="7"/>
  <c r="K734" i="7"/>
  <c r="M735" i="7"/>
  <c r="V735" i="7"/>
  <c r="R736" i="7"/>
  <c r="J736" i="7"/>
  <c r="Q736" i="7"/>
  <c r="L737" i="7"/>
  <c r="L740" i="7"/>
  <c r="U740" i="7"/>
  <c r="J742" i="7"/>
  <c r="M745" i="7"/>
  <c r="V745" i="7"/>
  <c r="J747" i="7"/>
  <c r="W749" i="7"/>
  <c r="O749" i="7"/>
  <c r="Q749" i="7"/>
  <c r="K750" i="7"/>
  <c r="K752" i="7"/>
  <c r="T754" i="7"/>
  <c r="L754" i="7"/>
  <c r="Q754" i="7"/>
  <c r="K755" i="7"/>
  <c r="V756" i="7"/>
  <c r="N756" i="7"/>
  <c r="U756" i="7"/>
  <c r="M756" i="7"/>
  <c r="Q756" i="7"/>
  <c r="I756" i="7"/>
  <c r="T756" i="7"/>
  <c r="W757" i="7"/>
  <c r="O757" i="7"/>
  <c r="V757" i="7"/>
  <c r="N757" i="7"/>
  <c r="R757" i="7"/>
  <c r="J757" i="7"/>
  <c r="Y757" i="7" s="1"/>
  <c r="T757" i="7"/>
  <c r="W758" i="7"/>
  <c r="J766" i="7"/>
  <c r="V766" i="7"/>
  <c r="J767" i="7"/>
  <c r="K768" i="7"/>
  <c r="W768" i="7"/>
  <c r="I769" i="7"/>
  <c r="W769" i="7"/>
  <c r="T770" i="7"/>
  <c r="L770" i="7"/>
  <c r="S770" i="7"/>
  <c r="K770" i="7"/>
  <c r="Y770" i="7" s="1"/>
  <c r="W770" i="7"/>
  <c r="O770" i="7"/>
  <c r="U770" i="7"/>
  <c r="S771" i="7"/>
  <c r="R771" i="7"/>
  <c r="I773" i="7"/>
  <c r="I778" i="7"/>
  <c r="V782" i="7"/>
  <c r="W783" i="7"/>
  <c r="T792" i="7"/>
  <c r="L792" i="7"/>
  <c r="L798" i="7"/>
  <c r="R799" i="7"/>
  <c r="I802" i="7"/>
  <c r="V808" i="7"/>
  <c r="O809" i="7"/>
  <c r="W813" i="7"/>
  <c r="T816" i="7"/>
  <c r="R817" i="7"/>
  <c r="U821" i="7"/>
  <c r="M821" i="7"/>
  <c r="T821" i="7"/>
  <c r="L821" i="7"/>
  <c r="V821" i="7"/>
  <c r="J821" i="7"/>
  <c r="Y821" i="7" s="1"/>
  <c r="P821" i="7"/>
  <c r="R821" i="7"/>
  <c r="Q821" i="7"/>
  <c r="O821" i="7"/>
  <c r="N821" i="7"/>
  <c r="K821" i="7"/>
  <c r="S821" i="7"/>
  <c r="N827" i="7"/>
  <c r="W832" i="7"/>
  <c r="P763" i="7"/>
  <c r="X763" i="7"/>
  <c r="P771" i="7"/>
  <c r="X771" i="7"/>
  <c r="K774" i="7"/>
  <c r="S774" i="7"/>
  <c r="L775" i="7"/>
  <c r="T775" i="7"/>
  <c r="M776" i="7"/>
  <c r="U776" i="7"/>
  <c r="P779" i="7"/>
  <c r="X779" i="7"/>
  <c r="K782" i="7"/>
  <c r="S782" i="7"/>
  <c r="L783" i="7"/>
  <c r="T783" i="7"/>
  <c r="M784" i="7"/>
  <c r="U784" i="7"/>
  <c r="P787" i="7"/>
  <c r="X787" i="7"/>
  <c r="I788" i="7"/>
  <c r="Q788" i="7"/>
  <c r="J789" i="7"/>
  <c r="R789" i="7"/>
  <c r="K790" i="7"/>
  <c r="S790" i="7"/>
  <c r="L791" i="7"/>
  <c r="T791" i="7"/>
  <c r="M792" i="7"/>
  <c r="U792" i="7"/>
  <c r="P795" i="7"/>
  <c r="X795" i="7"/>
  <c r="I796" i="7"/>
  <c r="Q796" i="7"/>
  <c r="J797" i="7"/>
  <c r="R797" i="7"/>
  <c r="K798" i="7"/>
  <c r="S798" i="7"/>
  <c r="L799" i="7"/>
  <c r="T799" i="7"/>
  <c r="M800" i="7"/>
  <c r="U800" i="7"/>
  <c r="P803" i="7"/>
  <c r="X803" i="7"/>
  <c r="I804" i="7"/>
  <c r="Q804" i="7"/>
  <c r="J805" i="7"/>
  <c r="R805" i="7"/>
  <c r="K806" i="7"/>
  <c r="S806" i="7"/>
  <c r="L807" i="7"/>
  <c r="T807" i="7"/>
  <c r="M808" i="7"/>
  <c r="U808" i="7"/>
  <c r="S811" i="7"/>
  <c r="P811" i="7"/>
  <c r="J812" i="7"/>
  <c r="S812" i="7"/>
  <c r="N813" i="7"/>
  <c r="V814" i="7"/>
  <c r="N814" i="7"/>
  <c r="Q814" i="7"/>
  <c r="R814" i="7"/>
  <c r="I816" i="7"/>
  <c r="S816" i="7"/>
  <c r="M818" i="7"/>
  <c r="J819" i="7"/>
  <c r="W819" i="7"/>
  <c r="T820" i="7"/>
  <c r="L820" i="7"/>
  <c r="P820" i="7"/>
  <c r="U820" i="7"/>
  <c r="K820" i="7"/>
  <c r="Y820" i="7" s="1"/>
  <c r="S820" i="7"/>
  <c r="S823" i="7"/>
  <c r="W824" i="7"/>
  <c r="T824" i="7"/>
  <c r="Q825" i="7"/>
  <c r="V825" i="7"/>
  <c r="K826" i="7"/>
  <c r="W826" i="7"/>
  <c r="M827" i="7"/>
  <c r="J828" i="7"/>
  <c r="K830" i="7"/>
  <c r="Q833" i="7"/>
  <c r="U834" i="7"/>
  <c r="T835" i="7"/>
  <c r="L835" i="7"/>
  <c r="S835" i="7"/>
  <c r="K835" i="7"/>
  <c r="R835" i="7"/>
  <c r="J835" i="7"/>
  <c r="Q835" i="7"/>
  <c r="P835" i="7"/>
  <c r="W835" i="7"/>
  <c r="I835" i="7"/>
  <c r="N836" i="7"/>
  <c r="W838" i="7"/>
  <c r="O838" i="7"/>
  <c r="V838" i="7"/>
  <c r="N838" i="7"/>
  <c r="U838" i="7"/>
  <c r="M838" i="7"/>
  <c r="K838" i="7"/>
  <c r="X838" i="7"/>
  <c r="J838" i="7"/>
  <c r="Y838" i="7" s="1"/>
  <c r="Q838" i="7"/>
  <c r="U839" i="7"/>
  <c r="J839" i="7"/>
  <c r="T839" i="7"/>
  <c r="I839" i="7"/>
  <c r="R839" i="7"/>
  <c r="Q849" i="7"/>
  <c r="L850" i="7"/>
  <c r="V850" i="7"/>
  <c r="V853" i="7"/>
  <c r="N853" i="7"/>
  <c r="U853" i="7"/>
  <c r="M853" i="7"/>
  <c r="T853" i="7"/>
  <c r="L853" i="7"/>
  <c r="R853" i="7"/>
  <c r="J853" i="7"/>
  <c r="S853" i="7"/>
  <c r="Q853" i="7"/>
  <c r="P853" i="7"/>
  <c r="I853" i="7"/>
  <c r="N774" i="7"/>
  <c r="O775" i="7"/>
  <c r="P776" i="7"/>
  <c r="X776" i="7"/>
  <c r="N782" i="7"/>
  <c r="O783" i="7"/>
  <c r="P784" i="7"/>
  <c r="X784" i="7"/>
  <c r="K787" i="7"/>
  <c r="S787" i="7"/>
  <c r="L788" i="7"/>
  <c r="T788" i="7"/>
  <c r="M789" i="7"/>
  <c r="U789" i="7"/>
  <c r="N790" i="7"/>
  <c r="V790" i="7"/>
  <c r="O791" i="7"/>
  <c r="W791" i="7"/>
  <c r="P792" i="7"/>
  <c r="X792" i="7"/>
  <c r="K795" i="7"/>
  <c r="Y795" i="7" s="1"/>
  <c r="S795" i="7"/>
  <c r="L796" i="7"/>
  <c r="T796" i="7"/>
  <c r="M797" i="7"/>
  <c r="N798" i="7"/>
  <c r="V798" i="7"/>
  <c r="O799" i="7"/>
  <c r="W799" i="7"/>
  <c r="P800" i="7"/>
  <c r="X800" i="7"/>
  <c r="K803" i="7"/>
  <c r="Y803" i="7" s="1"/>
  <c r="S803" i="7"/>
  <c r="L804" i="7"/>
  <c r="T804" i="7"/>
  <c r="M805" i="7"/>
  <c r="N806" i="7"/>
  <c r="V806" i="7"/>
  <c r="O807" i="7"/>
  <c r="W807" i="7"/>
  <c r="P808" i="7"/>
  <c r="X808" i="7"/>
  <c r="K811" i="7"/>
  <c r="Y811" i="7" s="1"/>
  <c r="T811" i="7"/>
  <c r="N812" i="7"/>
  <c r="U813" i="7"/>
  <c r="M813" i="7"/>
  <c r="Q813" i="7"/>
  <c r="K814" i="7"/>
  <c r="Y814" i="7" s="1"/>
  <c r="U814" i="7"/>
  <c r="L816" i="7"/>
  <c r="Q818" i="7"/>
  <c r="O819" i="7"/>
  <c r="K824" i="7"/>
  <c r="M825" i="7"/>
  <c r="X832" i="7"/>
  <c r="N833" i="7"/>
  <c r="O835" i="7"/>
  <c r="W836" i="7"/>
  <c r="V837" i="7"/>
  <c r="N837" i="7"/>
  <c r="U837" i="7"/>
  <c r="M837" i="7"/>
  <c r="T837" i="7"/>
  <c r="L837" i="7"/>
  <c r="O837" i="7"/>
  <c r="K837" i="7"/>
  <c r="R837" i="7"/>
  <c r="N841" i="7"/>
  <c r="M843" i="7"/>
  <c r="N851" i="7"/>
  <c r="M851" i="7"/>
  <c r="I851" i="7"/>
  <c r="U851" i="7"/>
  <c r="K857" i="7"/>
  <c r="S912" i="7"/>
  <c r="I912" i="7"/>
  <c r="V912" i="7"/>
  <c r="K912" i="7"/>
  <c r="X912" i="7"/>
  <c r="N912" i="7"/>
  <c r="M912" i="7"/>
  <c r="L922" i="7"/>
  <c r="O922" i="7"/>
  <c r="M922" i="7"/>
  <c r="P936" i="7"/>
  <c r="J936" i="7"/>
  <c r="X936" i="7"/>
  <c r="K936" i="7"/>
  <c r="L936" i="7"/>
  <c r="V936" i="7"/>
  <c r="O758" i="7"/>
  <c r="P759" i="7"/>
  <c r="X759" i="7"/>
  <c r="L763" i="7"/>
  <c r="T763" i="7"/>
  <c r="O766" i="7"/>
  <c r="P767" i="7"/>
  <c r="X767" i="7"/>
  <c r="L771" i="7"/>
  <c r="T771" i="7"/>
  <c r="O774" i="7"/>
  <c r="P775" i="7"/>
  <c r="X775" i="7"/>
  <c r="I776" i="7"/>
  <c r="Q776" i="7"/>
  <c r="L779" i="7"/>
  <c r="T779" i="7"/>
  <c r="O782" i="7"/>
  <c r="P783" i="7"/>
  <c r="X783" i="7"/>
  <c r="I784" i="7"/>
  <c r="Q784" i="7"/>
  <c r="L787" i="7"/>
  <c r="T787" i="7"/>
  <c r="M788" i="7"/>
  <c r="U788" i="7"/>
  <c r="N789" i="7"/>
  <c r="V789" i="7"/>
  <c r="O790" i="7"/>
  <c r="P791" i="7"/>
  <c r="X791" i="7"/>
  <c r="I792" i="7"/>
  <c r="Q792" i="7"/>
  <c r="L795" i="7"/>
  <c r="T795" i="7"/>
  <c r="M796" i="7"/>
  <c r="U796" i="7"/>
  <c r="N797" i="7"/>
  <c r="V797" i="7"/>
  <c r="O798" i="7"/>
  <c r="P799" i="7"/>
  <c r="X799" i="7"/>
  <c r="I800" i="7"/>
  <c r="Q800" i="7"/>
  <c r="L803" i="7"/>
  <c r="T803" i="7"/>
  <c r="M804" i="7"/>
  <c r="U804" i="7"/>
  <c r="N805" i="7"/>
  <c r="V805" i="7"/>
  <c r="O806" i="7"/>
  <c r="P807" i="7"/>
  <c r="X807" i="7"/>
  <c r="I808" i="7"/>
  <c r="Q808" i="7"/>
  <c r="L811" i="7"/>
  <c r="U811" i="7"/>
  <c r="O812" i="7"/>
  <c r="X812" i="7"/>
  <c r="I813" i="7"/>
  <c r="R813" i="7"/>
  <c r="L814" i="7"/>
  <c r="W814" i="7"/>
  <c r="W815" i="7"/>
  <c r="O815" i="7"/>
  <c r="T815" i="7"/>
  <c r="K815" i="7"/>
  <c r="R815" i="7"/>
  <c r="M816" i="7"/>
  <c r="R818" i="7"/>
  <c r="J818" i="7"/>
  <c r="S818" i="7"/>
  <c r="W818" i="7"/>
  <c r="N818" i="7"/>
  <c r="T818" i="7"/>
  <c r="N820" i="7"/>
  <c r="K823" i="7"/>
  <c r="Y823" i="7" s="1"/>
  <c r="L824" i="7"/>
  <c r="N825" i="7"/>
  <c r="P826" i="7"/>
  <c r="T827" i="7"/>
  <c r="R828" i="7"/>
  <c r="R830" i="7"/>
  <c r="T833" i="7"/>
  <c r="S834" i="7"/>
  <c r="K834" i="7"/>
  <c r="R834" i="7"/>
  <c r="J834" i="7"/>
  <c r="Q834" i="7"/>
  <c r="I834" i="7"/>
  <c r="Y834" i="7" s="1"/>
  <c r="T834" i="7"/>
  <c r="P834" i="7"/>
  <c r="W834" i="7"/>
  <c r="L834" i="7"/>
  <c r="U835" i="7"/>
  <c r="P836" i="7"/>
  <c r="O836" i="7"/>
  <c r="X836" i="7"/>
  <c r="I837" i="7"/>
  <c r="R838" i="7"/>
  <c r="X839" i="7"/>
  <c r="R840" i="7"/>
  <c r="N843" i="7"/>
  <c r="Q848" i="7"/>
  <c r="I848" i="7"/>
  <c r="U848" i="7"/>
  <c r="M848" i="7"/>
  <c r="R848" i="7"/>
  <c r="N848" i="7"/>
  <c r="L848" i="7"/>
  <c r="V848" i="7"/>
  <c r="N850" i="7"/>
  <c r="T851" i="7"/>
  <c r="X853" i="7"/>
  <c r="S856" i="7"/>
  <c r="L856" i="7"/>
  <c r="K856" i="7"/>
  <c r="J856" i="7"/>
  <c r="T856" i="7"/>
  <c r="W857" i="7"/>
  <c r="P876" i="7"/>
  <c r="O876" i="7"/>
  <c r="Q891" i="7"/>
  <c r="I891" i="7"/>
  <c r="S891" i="7"/>
  <c r="M891" i="7"/>
  <c r="L891" i="7"/>
  <c r="K891" i="7"/>
  <c r="U891" i="7"/>
  <c r="T891" i="7"/>
  <c r="Q907" i="7"/>
  <c r="T907" i="7"/>
  <c r="I907" i="7"/>
  <c r="K907" i="7"/>
  <c r="V907" i="7"/>
  <c r="L907" i="7"/>
  <c r="P742" i="7"/>
  <c r="P750" i="7"/>
  <c r="P758" i="7"/>
  <c r="I759" i="7"/>
  <c r="M763" i="7"/>
  <c r="P766" i="7"/>
  <c r="I767" i="7"/>
  <c r="M771" i="7"/>
  <c r="P774" i="7"/>
  <c r="I775" i="7"/>
  <c r="J776" i="7"/>
  <c r="M779" i="7"/>
  <c r="P782" i="7"/>
  <c r="I783" i="7"/>
  <c r="J784" i="7"/>
  <c r="M787" i="7"/>
  <c r="N788" i="7"/>
  <c r="V788" i="7"/>
  <c r="O789" i="7"/>
  <c r="W789" i="7"/>
  <c r="P790" i="7"/>
  <c r="I791" i="7"/>
  <c r="Y791" i="7" s="1"/>
  <c r="J792" i="7"/>
  <c r="R792" i="7"/>
  <c r="M795" i="7"/>
  <c r="N796" i="7"/>
  <c r="V796" i="7"/>
  <c r="O797" i="7"/>
  <c r="W797" i="7"/>
  <c r="P798" i="7"/>
  <c r="I799" i="7"/>
  <c r="J800" i="7"/>
  <c r="R800" i="7"/>
  <c r="M803" i="7"/>
  <c r="N804" i="7"/>
  <c r="V804" i="7"/>
  <c r="O805" i="7"/>
  <c r="W805" i="7"/>
  <c r="P806" i="7"/>
  <c r="I807" i="7"/>
  <c r="J808" i="7"/>
  <c r="R808" i="7"/>
  <c r="M811" i="7"/>
  <c r="V811" i="7"/>
  <c r="J813" i="7"/>
  <c r="S813" i="7"/>
  <c r="M814" i="7"/>
  <c r="X814" i="7"/>
  <c r="I815" i="7"/>
  <c r="Y815" i="7" s="1"/>
  <c r="S815" i="7"/>
  <c r="I818" i="7"/>
  <c r="U818" i="7"/>
  <c r="V819" i="7"/>
  <c r="M819" i="7"/>
  <c r="R819" i="7"/>
  <c r="O820" i="7"/>
  <c r="N824" i="7"/>
  <c r="R825" i="7"/>
  <c r="X829" i="7"/>
  <c r="N829" i="7"/>
  <c r="S829" i="7"/>
  <c r="X831" i="7"/>
  <c r="P831" i="7"/>
  <c r="W831" i="7"/>
  <c r="O831" i="7"/>
  <c r="V831" i="7"/>
  <c r="N831" i="7"/>
  <c r="Q831" i="7"/>
  <c r="U831" i="7"/>
  <c r="J831" i="7"/>
  <c r="U833" i="7"/>
  <c r="M834" i="7"/>
  <c r="V835" i="7"/>
  <c r="J837" i="7"/>
  <c r="S838" i="7"/>
  <c r="K839" i="7"/>
  <c r="W848" i="7"/>
  <c r="S849" i="7"/>
  <c r="T850" i="7"/>
  <c r="O851" i="7"/>
  <c r="P789" i="7"/>
  <c r="X789" i="7"/>
  <c r="I790" i="7"/>
  <c r="J791" i="7"/>
  <c r="K792" i="7"/>
  <c r="N795" i="7"/>
  <c r="V795" i="7"/>
  <c r="O796" i="7"/>
  <c r="W796" i="7"/>
  <c r="P797" i="7"/>
  <c r="I798" i="7"/>
  <c r="J799" i="7"/>
  <c r="K800" i="7"/>
  <c r="N803" i="7"/>
  <c r="V803" i="7"/>
  <c r="O804" i="7"/>
  <c r="W804" i="7"/>
  <c r="P805" i="7"/>
  <c r="I806" i="7"/>
  <c r="J807" i="7"/>
  <c r="K808" i="7"/>
  <c r="N811" i="7"/>
  <c r="W811" i="7"/>
  <c r="T812" i="7"/>
  <c r="L812" i="7"/>
  <c r="Q812" i="7"/>
  <c r="K813" i="7"/>
  <c r="T813" i="7"/>
  <c r="O814" i="7"/>
  <c r="W816" i="7"/>
  <c r="N816" i="7"/>
  <c r="Q816" i="7"/>
  <c r="K818" i="7"/>
  <c r="X823" i="7"/>
  <c r="L823" i="7"/>
  <c r="P823" i="7"/>
  <c r="X826" i="7"/>
  <c r="N826" i="7"/>
  <c r="U826" i="7"/>
  <c r="S827" i="7"/>
  <c r="K827" i="7"/>
  <c r="R827" i="7"/>
  <c r="J827" i="7"/>
  <c r="V827" i="7"/>
  <c r="L827" i="7"/>
  <c r="P827" i="7"/>
  <c r="W827" i="7"/>
  <c r="T828" i="7"/>
  <c r="L828" i="7"/>
  <c r="Y828" i="7" s="1"/>
  <c r="S828" i="7"/>
  <c r="K828" i="7"/>
  <c r="Q828" i="7"/>
  <c r="W828" i="7"/>
  <c r="M828" i="7"/>
  <c r="V828" i="7"/>
  <c r="V830" i="7"/>
  <c r="N830" i="7"/>
  <c r="U830" i="7"/>
  <c r="M830" i="7"/>
  <c r="S830" i="7"/>
  <c r="I830" i="7"/>
  <c r="O830" i="7"/>
  <c r="W830" i="7"/>
  <c r="P837" i="7"/>
  <c r="L839" i="7"/>
  <c r="Q840" i="7"/>
  <c r="I840" i="7"/>
  <c r="U840" i="7"/>
  <c r="J840" i="7"/>
  <c r="T840" i="7"/>
  <c r="M840" i="7"/>
  <c r="V840" i="7"/>
  <c r="Q843" i="7"/>
  <c r="W846" i="7"/>
  <c r="O846" i="7"/>
  <c r="V846" i="7"/>
  <c r="N846" i="7"/>
  <c r="U846" i="7"/>
  <c r="M846" i="7"/>
  <c r="Q846" i="7"/>
  <c r="P846" i="7"/>
  <c r="L846" i="7"/>
  <c r="T846" i="7"/>
  <c r="I846" i="7"/>
  <c r="Q851" i="7"/>
  <c r="U852" i="7"/>
  <c r="M852" i="7"/>
  <c r="T852" i="7"/>
  <c r="L852" i="7"/>
  <c r="S852" i="7"/>
  <c r="K852" i="7"/>
  <c r="Q852" i="7"/>
  <c r="I852" i="7"/>
  <c r="P852" i="7"/>
  <c r="O852" i="7"/>
  <c r="N852" i="7"/>
  <c r="W852" i="7"/>
  <c r="K899" i="7"/>
  <c r="L899" i="7"/>
  <c r="M899" i="7"/>
  <c r="O787" i="7"/>
  <c r="P788" i="7"/>
  <c r="I789" i="7"/>
  <c r="Y789" i="7" s="1"/>
  <c r="O795" i="7"/>
  <c r="P796" i="7"/>
  <c r="O803" i="7"/>
  <c r="P804" i="7"/>
  <c r="O811" i="7"/>
  <c r="X816" i="7"/>
  <c r="S824" i="7"/>
  <c r="I824" i="7"/>
  <c r="M824" i="7"/>
  <c r="R824" i="7"/>
  <c r="O825" i="7"/>
  <c r="U825" i="7"/>
  <c r="K825" i="7"/>
  <c r="T825" i="7"/>
  <c r="R833" i="7"/>
  <c r="J833" i="7"/>
  <c r="S833" i="7"/>
  <c r="O833" i="7"/>
  <c r="V833" i="7"/>
  <c r="K833" i="7"/>
  <c r="T849" i="7"/>
  <c r="V851" i="7"/>
  <c r="W858" i="7"/>
  <c r="O858" i="7"/>
  <c r="V858" i="7"/>
  <c r="M858" i="7"/>
  <c r="U858" i="7"/>
  <c r="L858" i="7"/>
  <c r="T858" i="7"/>
  <c r="K858" i="7"/>
  <c r="S858" i="7"/>
  <c r="J858" i="7"/>
  <c r="R858" i="7"/>
  <c r="I858" i="7"/>
  <c r="Q858" i="7"/>
  <c r="P858" i="7"/>
  <c r="N858" i="7"/>
  <c r="S819" i="7"/>
  <c r="K819" i="7"/>
  <c r="Q819" i="7"/>
  <c r="W823" i="7"/>
  <c r="O823" i="7"/>
  <c r="V823" i="7"/>
  <c r="N823" i="7"/>
  <c r="R823" i="7"/>
  <c r="R826" i="7"/>
  <c r="J826" i="7"/>
  <c r="Q826" i="7"/>
  <c r="I826" i="7"/>
  <c r="T826" i="7"/>
  <c r="U829" i="7"/>
  <c r="M829" i="7"/>
  <c r="T829" i="7"/>
  <c r="L829" i="7"/>
  <c r="R829" i="7"/>
  <c r="U836" i="7"/>
  <c r="M836" i="7"/>
  <c r="T836" i="7"/>
  <c r="L836" i="7"/>
  <c r="S836" i="7"/>
  <c r="K836" i="7"/>
  <c r="Y836" i="7" s="1"/>
  <c r="V836" i="7"/>
  <c r="N844" i="7"/>
  <c r="X847" i="7"/>
  <c r="S847" i="7"/>
  <c r="X848" i="7"/>
  <c r="L849" i="7"/>
  <c r="Q856" i="7"/>
  <c r="L857" i="7"/>
  <c r="R865" i="7"/>
  <c r="R868" i="7"/>
  <c r="X871" i="7"/>
  <c r="V877" i="7"/>
  <c r="K877" i="7"/>
  <c r="W877" i="7"/>
  <c r="R880" i="7"/>
  <c r="J897" i="7"/>
  <c r="I897" i="7"/>
  <c r="S897" i="7"/>
  <c r="R897" i="7"/>
  <c r="R841" i="7"/>
  <c r="J841" i="7"/>
  <c r="T841" i="7"/>
  <c r="U842" i="7"/>
  <c r="U843" i="7"/>
  <c r="U857" i="7"/>
  <c r="N860" i="7"/>
  <c r="X876" i="7"/>
  <c r="N876" i="7"/>
  <c r="Q887" i="7"/>
  <c r="I887" i="7"/>
  <c r="V891" i="7"/>
  <c r="U893" i="7"/>
  <c r="S899" i="7"/>
  <c r="Q912" i="7"/>
  <c r="X840" i="7"/>
  <c r="Q841" i="7"/>
  <c r="U841" i="7"/>
  <c r="S842" i="7"/>
  <c r="K842" i="7"/>
  <c r="R842" i="7"/>
  <c r="J842" i="7"/>
  <c r="Q842" i="7"/>
  <c r="I842" i="7"/>
  <c r="V842" i="7"/>
  <c r="T843" i="7"/>
  <c r="L843" i="7"/>
  <c r="S843" i="7"/>
  <c r="K843" i="7"/>
  <c r="R843" i="7"/>
  <c r="J843" i="7"/>
  <c r="V843" i="7"/>
  <c r="S850" i="7"/>
  <c r="K850" i="7"/>
  <c r="R850" i="7"/>
  <c r="J850" i="7"/>
  <c r="Q850" i="7"/>
  <c r="I850" i="7"/>
  <c r="Y850" i="7" s="1"/>
  <c r="W850" i="7"/>
  <c r="O850" i="7"/>
  <c r="X850" i="7"/>
  <c r="O860" i="7"/>
  <c r="W862" i="7"/>
  <c r="V863" i="7"/>
  <c r="N863" i="7"/>
  <c r="T863" i="7"/>
  <c r="L863" i="7"/>
  <c r="Q863" i="7"/>
  <c r="P863" i="7"/>
  <c r="O863" i="7"/>
  <c r="X863" i="7"/>
  <c r="M863" i="7"/>
  <c r="W863" i="7"/>
  <c r="K863" i="7"/>
  <c r="Y863" i="7" s="1"/>
  <c r="L865" i="7"/>
  <c r="N868" i="7"/>
  <c r="K871" i="7"/>
  <c r="Q877" i="7"/>
  <c r="X882" i="7"/>
  <c r="K882" i="7"/>
  <c r="R882" i="7"/>
  <c r="V883" i="7"/>
  <c r="K883" i="7"/>
  <c r="V885" i="7"/>
  <c r="W888" i="7"/>
  <c r="O888" i="7"/>
  <c r="U888" i="7"/>
  <c r="M888" i="7"/>
  <c r="T888" i="7"/>
  <c r="L888" i="7"/>
  <c r="S888" i="7"/>
  <c r="K888" i="7"/>
  <c r="R888" i="7"/>
  <c r="Q888" i="7"/>
  <c r="P888" i="7"/>
  <c r="N888" i="7"/>
  <c r="J888" i="7"/>
  <c r="I888" i="7"/>
  <c r="Y888" i="7" s="1"/>
  <c r="R900" i="7"/>
  <c r="J900" i="7"/>
  <c r="U900" i="7"/>
  <c r="T900" i="7"/>
  <c r="N900" i="7"/>
  <c r="M900" i="7"/>
  <c r="L900" i="7"/>
  <c r="U929" i="7"/>
  <c r="M929" i="7"/>
  <c r="I929" i="7"/>
  <c r="K929" i="7"/>
  <c r="J929" i="7"/>
  <c r="K841" i="7"/>
  <c r="V841" i="7"/>
  <c r="L842" i="7"/>
  <c r="I843" i="7"/>
  <c r="Y843" i="7" s="1"/>
  <c r="U844" i="7"/>
  <c r="M844" i="7"/>
  <c r="T844" i="7"/>
  <c r="L844" i="7"/>
  <c r="S844" i="7"/>
  <c r="Y844" i="7" s="1"/>
  <c r="K844" i="7"/>
  <c r="V844" i="7"/>
  <c r="T847" i="7"/>
  <c r="M847" i="7"/>
  <c r="Y847" i="7" s="1"/>
  <c r="R849" i="7"/>
  <c r="J849" i="7"/>
  <c r="V849" i="7"/>
  <c r="N849" i="7"/>
  <c r="U849" i="7"/>
  <c r="S857" i="7"/>
  <c r="V860" i="7"/>
  <c r="R861" i="7"/>
  <c r="J861" i="7"/>
  <c r="P861" i="7"/>
  <c r="X861" i="7"/>
  <c r="O861" i="7"/>
  <c r="W861" i="7"/>
  <c r="N861" i="7"/>
  <c r="V861" i="7"/>
  <c r="Y861" i="7" s="1"/>
  <c r="M861" i="7"/>
  <c r="U861" i="7"/>
  <c r="L861" i="7"/>
  <c r="S864" i="7"/>
  <c r="I864" i="7"/>
  <c r="T865" i="7"/>
  <c r="Q866" i="7"/>
  <c r="I866" i="7"/>
  <c r="W866" i="7"/>
  <c r="O866" i="7"/>
  <c r="P866" i="7"/>
  <c r="N866" i="7"/>
  <c r="X866" i="7"/>
  <c r="M866" i="7"/>
  <c r="V866" i="7"/>
  <c r="L866" i="7"/>
  <c r="U866" i="7"/>
  <c r="K866" i="7"/>
  <c r="T869" i="7"/>
  <c r="L869" i="7"/>
  <c r="R869" i="7"/>
  <c r="J869" i="7"/>
  <c r="Y869" i="7" s="1"/>
  <c r="Q869" i="7"/>
  <c r="P869" i="7"/>
  <c r="O869" i="7"/>
  <c r="X869" i="7"/>
  <c r="N869" i="7"/>
  <c r="W869" i="7"/>
  <c r="M869" i="7"/>
  <c r="M871" i="7"/>
  <c r="W873" i="7"/>
  <c r="R873" i="7"/>
  <c r="T874" i="7"/>
  <c r="J874" i="7"/>
  <c r="U874" i="7"/>
  <c r="R876" i="7"/>
  <c r="U882" i="7"/>
  <c r="M885" i="7"/>
  <c r="U887" i="7"/>
  <c r="W902" i="7"/>
  <c r="N902" i="7"/>
  <c r="R867" i="7"/>
  <c r="J867" i="7"/>
  <c r="W867" i="7"/>
  <c r="M867" i="7"/>
  <c r="V867" i="7"/>
  <c r="L867" i="7"/>
  <c r="U867" i="7"/>
  <c r="K867" i="7"/>
  <c r="T867" i="7"/>
  <c r="I867" i="7"/>
  <c r="S867" i="7"/>
  <c r="W872" i="7"/>
  <c r="O872" i="7"/>
  <c r="U872" i="7"/>
  <c r="M872" i="7"/>
  <c r="P872" i="7"/>
  <c r="N872" i="7"/>
  <c r="X872" i="7"/>
  <c r="L872" i="7"/>
  <c r="V872" i="7"/>
  <c r="K872" i="7"/>
  <c r="T872" i="7"/>
  <c r="J872" i="7"/>
  <c r="W896" i="7"/>
  <c r="O896" i="7"/>
  <c r="V896" i="7"/>
  <c r="N896" i="7"/>
  <c r="U896" i="7"/>
  <c r="M896" i="7"/>
  <c r="T896" i="7"/>
  <c r="L896" i="7"/>
  <c r="S896" i="7"/>
  <c r="K896" i="7"/>
  <c r="X896" i="7"/>
  <c r="R896" i="7"/>
  <c r="Q896" i="7"/>
  <c r="P896" i="7"/>
  <c r="J896" i="7"/>
  <c r="O918" i="7"/>
  <c r="Q918" i="7"/>
  <c r="W918" i="7"/>
  <c r="S918" i="7"/>
  <c r="T870" i="7"/>
  <c r="I870" i="7"/>
  <c r="I872" i="7"/>
  <c r="U878" i="7"/>
  <c r="M878" i="7"/>
  <c r="S878" i="7"/>
  <c r="K878" i="7"/>
  <c r="R878" i="7"/>
  <c r="Q878" i="7"/>
  <c r="P878" i="7"/>
  <c r="O878" i="7"/>
  <c r="N878" i="7"/>
  <c r="X878" i="7"/>
  <c r="L878" i="7"/>
  <c r="W878" i="7"/>
  <c r="J878" i="7"/>
  <c r="Y878" i="7" s="1"/>
  <c r="P879" i="7"/>
  <c r="W879" i="7"/>
  <c r="I879" i="7"/>
  <c r="I896" i="7"/>
  <c r="X902" i="7"/>
  <c r="P851" i="7"/>
  <c r="X851" i="7"/>
  <c r="L855" i="7"/>
  <c r="Y855" i="7" s="1"/>
  <c r="T855" i="7"/>
  <c r="M856" i="7"/>
  <c r="U856" i="7"/>
  <c r="O857" i="7"/>
  <c r="X857" i="7"/>
  <c r="L859" i="7"/>
  <c r="Y859" i="7" s="1"/>
  <c r="U859" i="7"/>
  <c r="P862" i="7"/>
  <c r="W864" i="7"/>
  <c r="O864" i="7"/>
  <c r="U864" i="7"/>
  <c r="M864" i="7"/>
  <c r="R864" i="7"/>
  <c r="M865" i="7"/>
  <c r="X867" i="7"/>
  <c r="O868" i="7"/>
  <c r="U870" i="7"/>
  <c r="M870" i="7"/>
  <c r="S870" i="7"/>
  <c r="K870" i="7"/>
  <c r="R870" i="7"/>
  <c r="O871" i="7"/>
  <c r="Q873" i="7"/>
  <c r="M874" i="7"/>
  <c r="X874" i="7"/>
  <c r="K875" i="7"/>
  <c r="U875" i="7"/>
  <c r="O877" i="7"/>
  <c r="V879" i="7"/>
  <c r="N879" i="7"/>
  <c r="T879" i="7"/>
  <c r="L879" i="7"/>
  <c r="S879" i="7"/>
  <c r="K879" i="7"/>
  <c r="U879" i="7"/>
  <c r="P882" i="7"/>
  <c r="N883" i="7"/>
  <c r="N884" i="7"/>
  <c r="O885" i="7"/>
  <c r="V886" i="7"/>
  <c r="V887" i="7"/>
  <c r="N887" i="7"/>
  <c r="T887" i="7"/>
  <c r="L887" i="7"/>
  <c r="S887" i="7"/>
  <c r="K887" i="7"/>
  <c r="R887" i="7"/>
  <c r="J887" i="7"/>
  <c r="X887" i="7"/>
  <c r="J889" i="7"/>
  <c r="L890" i="7"/>
  <c r="R891" i="7"/>
  <c r="N892" i="7"/>
  <c r="S893" i="7"/>
  <c r="K893" i="7"/>
  <c r="P894" i="7"/>
  <c r="S900" i="7"/>
  <c r="U901" i="7"/>
  <c r="U902" i="7"/>
  <c r="M902" i="7"/>
  <c r="T902" i="7"/>
  <c r="L902" i="7"/>
  <c r="S902" i="7"/>
  <c r="K902" i="7"/>
  <c r="R902" i="7"/>
  <c r="J902" i="7"/>
  <c r="Q902" i="7"/>
  <c r="I902" i="7"/>
  <c r="J905" i="7"/>
  <c r="Y905" i="7" s="1"/>
  <c r="K906" i="7"/>
  <c r="W906" i="7"/>
  <c r="X907" i="7"/>
  <c r="W919" i="7"/>
  <c r="O919" i="7"/>
  <c r="V919" i="7"/>
  <c r="N919" i="7"/>
  <c r="U919" i="7"/>
  <c r="M919" i="7"/>
  <c r="S919" i="7"/>
  <c r="K919" i="7"/>
  <c r="Q919" i="7"/>
  <c r="P919" i="7"/>
  <c r="L919" i="7"/>
  <c r="J919" i="7"/>
  <c r="I919" i="7"/>
  <c r="R919" i="7"/>
  <c r="W922" i="7"/>
  <c r="T929" i="7"/>
  <c r="O933" i="7"/>
  <c r="Q933" i="7"/>
  <c r="V959" i="7"/>
  <c r="I959" i="7"/>
  <c r="M855" i="7"/>
  <c r="N856" i="7"/>
  <c r="V856" i="7"/>
  <c r="P857" i="7"/>
  <c r="M859" i="7"/>
  <c r="V859" i="7"/>
  <c r="Q860" i="7"/>
  <c r="I860" i="7"/>
  <c r="R860" i="7"/>
  <c r="Q862" i="7"/>
  <c r="P868" i="7"/>
  <c r="X873" i="7"/>
  <c r="L875" i="7"/>
  <c r="V875" i="7"/>
  <c r="S876" i="7"/>
  <c r="K876" i="7"/>
  <c r="Q876" i="7"/>
  <c r="I876" i="7"/>
  <c r="T876" i="7"/>
  <c r="P877" i="7"/>
  <c r="W880" i="7"/>
  <c r="O880" i="7"/>
  <c r="U880" i="7"/>
  <c r="M880" i="7"/>
  <c r="T880" i="7"/>
  <c r="L880" i="7"/>
  <c r="S880" i="7"/>
  <c r="U881" i="7"/>
  <c r="M881" i="7"/>
  <c r="R881" i="7"/>
  <c r="Q883" i="7"/>
  <c r="O884" i="7"/>
  <c r="W886" i="7"/>
  <c r="K889" i="7"/>
  <c r="R890" i="7"/>
  <c r="X891" i="7"/>
  <c r="T893" i="7"/>
  <c r="V894" i="7"/>
  <c r="V895" i="7"/>
  <c r="N895" i="7"/>
  <c r="U895" i="7"/>
  <c r="M895" i="7"/>
  <c r="T895" i="7"/>
  <c r="L895" i="7"/>
  <c r="S895" i="7"/>
  <c r="K895" i="7"/>
  <c r="R895" i="7"/>
  <c r="J895" i="7"/>
  <c r="Q899" i="7"/>
  <c r="I899" i="7"/>
  <c r="T899" i="7"/>
  <c r="W904" i="7"/>
  <c r="O904" i="7"/>
  <c r="V904" i="7"/>
  <c r="N904" i="7"/>
  <c r="U904" i="7"/>
  <c r="M904" i="7"/>
  <c r="T904" i="7"/>
  <c r="L904" i="7"/>
  <c r="S904" i="7"/>
  <c r="K904" i="7"/>
  <c r="K905" i="7"/>
  <c r="T906" i="7"/>
  <c r="N907" i="7"/>
  <c r="V911" i="7"/>
  <c r="N911" i="7"/>
  <c r="S911" i="7"/>
  <c r="K911" i="7"/>
  <c r="O911" i="7"/>
  <c r="X911" i="7"/>
  <c r="M911" i="7"/>
  <c r="W911" i="7"/>
  <c r="L911" i="7"/>
  <c r="U911" i="7"/>
  <c r="J911" i="7"/>
  <c r="T911" i="7"/>
  <c r="I911" i="7"/>
  <c r="P911" i="7"/>
  <c r="M923" i="7"/>
  <c r="V923" i="7"/>
  <c r="P923" i="7"/>
  <c r="L927" i="7"/>
  <c r="P927" i="7"/>
  <c r="O824" i="7"/>
  <c r="P825" i="7"/>
  <c r="X825" i="7"/>
  <c r="O832" i="7"/>
  <c r="P833" i="7"/>
  <c r="X833" i="7"/>
  <c r="N839" i="7"/>
  <c r="V839" i="7"/>
  <c r="O840" i="7"/>
  <c r="P841" i="7"/>
  <c r="X841" i="7"/>
  <c r="N847" i="7"/>
  <c r="V847" i="7"/>
  <c r="O848" i="7"/>
  <c r="P849" i="7"/>
  <c r="X849" i="7"/>
  <c r="J851" i="7"/>
  <c r="R851" i="7"/>
  <c r="N855" i="7"/>
  <c r="V855" i="7"/>
  <c r="O856" i="7"/>
  <c r="V857" i="7"/>
  <c r="N857" i="7"/>
  <c r="Q857" i="7"/>
  <c r="N859" i="7"/>
  <c r="J860" i="7"/>
  <c r="S860" i="7"/>
  <c r="U862" i="7"/>
  <c r="M862" i="7"/>
  <c r="S862" i="7"/>
  <c r="K862" i="7"/>
  <c r="R862" i="7"/>
  <c r="J864" i="7"/>
  <c r="T864" i="7"/>
  <c r="Q865" i="7"/>
  <c r="J870" i="7"/>
  <c r="V870" i="7"/>
  <c r="I873" i="7"/>
  <c r="S873" i="7"/>
  <c r="P874" i="7"/>
  <c r="M875" i="7"/>
  <c r="W875" i="7"/>
  <c r="J876" i="7"/>
  <c r="U876" i="7"/>
  <c r="J879" i="7"/>
  <c r="X879" i="7"/>
  <c r="I880" i="7"/>
  <c r="V880" i="7"/>
  <c r="X881" i="7"/>
  <c r="S881" i="7"/>
  <c r="S882" i="7"/>
  <c r="R883" i="7"/>
  <c r="S883" i="7"/>
  <c r="U885" i="7"/>
  <c r="U886" i="7"/>
  <c r="M886" i="7"/>
  <c r="S886" i="7"/>
  <c r="K886" i="7"/>
  <c r="R886" i="7"/>
  <c r="J886" i="7"/>
  <c r="Q886" i="7"/>
  <c r="I886" i="7"/>
  <c r="Y886" i="7" s="1"/>
  <c r="X886" i="7"/>
  <c r="M887" i="7"/>
  <c r="O889" i="7"/>
  <c r="S890" i="7"/>
  <c r="M893" i="7"/>
  <c r="W894" i="7"/>
  <c r="I895" i="7"/>
  <c r="W897" i="7"/>
  <c r="K898" i="7"/>
  <c r="V899" i="7"/>
  <c r="U899" i="7"/>
  <c r="O902" i="7"/>
  <c r="I904" i="7"/>
  <c r="R905" i="7"/>
  <c r="T910" i="7"/>
  <c r="I910" i="7"/>
  <c r="V910" i="7"/>
  <c r="Q911" i="7"/>
  <c r="X919" i="7"/>
  <c r="K922" i="7"/>
  <c r="T924" i="7"/>
  <c r="L924" i="7"/>
  <c r="R924" i="7"/>
  <c r="J924" i="7"/>
  <c r="Q924" i="7"/>
  <c r="O924" i="7"/>
  <c r="N924" i="7"/>
  <c r="M924" i="7"/>
  <c r="I924" i="7"/>
  <c r="U924" i="7"/>
  <c r="P816" i="7"/>
  <c r="P824" i="7"/>
  <c r="I825" i="7"/>
  <c r="P832" i="7"/>
  <c r="I833" i="7"/>
  <c r="O839" i="7"/>
  <c r="W839" i="7"/>
  <c r="P840" i="7"/>
  <c r="I841" i="7"/>
  <c r="O847" i="7"/>
  <c r="W847" i="7"/>
  <c r="P848" i="7"/>
  <c r="I849" i="7"/>
  <c r="K851" i="7"/>
  <c r="S851" i="7"/>
  <c r="O855" i="7"/>
  <c r="W855" i="7"/>
  <c r="P856" i="7"/>
  <c r="I857" i="7"/>
  <c r="R857" i="7"/>
  <c r="K860" i="7"/>
  <c r="T860" i="7"/>
  <c r="I862" i="7"/>
  <c r="T862" i="7"/>
  <c r="K864" i="7"/>
  <c r="V864" i="7"/>
  <c r="X865" i="7"/>
  <c r="S868" i="7"/>
  <c r="K868" i="7"/>
  <c r="Q868" i="7"/>
  <c r="I868" i="7"/>
  <c r="Y868" i="7" s="1"/>
  <c r="T868" i="7"/>
  <c r="L870" i="7"/>
  <c r="W870" i="7"/>
  <c r="V871" i="7"/>
  <c r="N871" i="7"/>
  <c r="T871" i="7"/>
  <c r="L871" i="7"/>
  <c r="R871" i="7"/>
  <c r="J873" i="7"/>
  <c r="T873" i="7"/>
  <c r="N875" i="7"/>
  <c r="L876" i="7"/>
  <c r="V876" i="7"/>
  <c r="T877" i="7"/>
  <c r="L877" i="7"/>
  <c r="R877" i="7"/>
  <c r="J877" i="7"/>
  <c r="S877" i="7"/>
  <c r="M879" i="7"/>
  <c r="J880" i="7"/>
  <c r="X880" i="7"/>
  <c r="I881" i="7"/>
  <c r="T881" i="7"/>
  <c r="Q882" i="7"/>
  <c r="I882" i="7"/>
  <c r="W882" i="7"/>
  <c r="O882" i="7"/>
  <c r="V882" i="7"/>
  <c r="N882" i="7"/>
  <c r="T882" i="7"/>
  <c r="X883" i="7"/>
  <c r="T883" i="7"/>
  <c r="L886" i="7"/>
  <c r="O887" i="7"/>
  <c r="Q889" i="7"/>
  <c r="R892" i="7"/>
  <c r="J892" i="7"/>
  <c r="V892" i="7"/>
  <c r="N893" i="7"/>
  <c r="O895" i="7"/>
  <c r="X897" i="7"/>
  <c r="L898" i="7"/>
  <c r="R899" i="7"/>
  <c r="S901" i="7"/>
  <c r="K901" i="7"/>
  <c r="P902" i="7"/>
  <c r="J904" i="7"/>
  <c r="S905" i="7"/>
  <c r="M906" i="7"/>
  <c r="U909" i="7"/>
  <c r="J909" i="7"/>
  <c r="W909" i="7"/>
  <c r="M909" i="7"/>
  <c r="W910" i="7"/>
  <c r="R911" i="7"/>
  <c r="S924" i="7"/>
  <c r="T925" i="7"/>
  <c r="V925" i="7"/>
  <c r="M925" i="7"/>
  <c r="U925" i="7"/>
  <c r="L925" i="7"/>
  <c r="S925" i="7"/>
  <c r="K925" i="7"/>
  <c r="Q925" i="7"/>
  <c r="I925" i="7"/>
  <c r="W925" i="7"/>
  <c r="R925" i="7"/>
  <c r="P925" i="7"/>
  <c r="O925" i="7"/>
  <c r="N925" i="7"/>
  <c r="X925" i="7"/>
  <c r="M927" i="7"/>
  <c r="P839" i="7"/>
  <c r="P847" i="7"/>
  <c r="L851" i="7"/>
  <c r="P855" i="7"/>
  <c r="I856" i="7"/>
  <c r="J857" i="7"/>
  <c r="X859" i="7"/>
  <c r="L860" i="7"/>
  <c r="U860" i="7"/>
  <c r="J862" i="7"/>
  <c r="L864" i="7"/>
  <c r="X864" i="7"/>
  <c r="I865" i="7"/>
  <c r="J868" i="7"/>
  <c r="N870" i="7"/>
  <c r="X870" i="7"/>
  <c r="I871" i="7"/>
  <c r="K873" i="7"/>
  <c r="Q874" i="7"/>
  <c r="I874" i="7"/>
  <c r="W874" i="7"/>
  <c r="O874" i="7"/>
  <c r="S874" i="7"/>
  <c r="M876" i="7"/>
  <c r="W876" i="7"/>
  <c r="I877" i="7"/>
  <c r="O879" i="7"/>
  <c r="K880" i="7"/>
  <c r="J881" i="7"/>
  <c r="W881" i="7"/>
  <c r="J882" i="7"/>
  <c r="I883" i="7"/>
  <c r="S884" i="7"/>
  <c r="T885" i="7"/>
  <c r="L885" i="7"/>
  <c r="R885" i="7"/>
  <c r="J885" i="7"/>
  <c r="Q885" i="7"/>
  <c r="I885" i="7"/>
  <c r="X885" i="7"/>
  <c r="P885" i="7"/>
  <c r="W885" i="7"/>
  <c r="P887" i="7"/>
  <c r="W892" i="7"/>
  <c r="O893" i="7"/>
  <c r="P895" i="7"/>
  <c r="X899" i="7"/>
  <c r="T901" i="7"/>
  <c r="V902" i="7"/>
  <c r="V903" i="7"/>
  <c r="N903" i="7"/>
  <c r="U903" i="7"/>
  <c r="M903" i="7"/>
  <c r="T903" i="7"/>
  <c r="L903" i="7"/>
  <c r="S903" i="7"/>
  <c r="K903" i="7"/>
  <c r="R903" i="7"/>
  <c r="J903" i="7"/>
  <c r="Y903" i="7" s="1"/>
  <c r="P904" i="7"/>
  <c r="N906" i="7"/>
  <c r="P907" i="7"/>
  <c r="M915" i="7"/>
  <c r="P915" i="7"/>
  <c r="W916" i="7"/>
  <c r="J916" i="7"/>
  <c r="N916" i="7"/>
  <c r="T923" i="7"/>
  <c r="W928" i="7"/>
  <c r="O928" i="7"/>
  <c r="V928" i="7"/>
  <c r="M928" i="7"/>
  <c r="U928" i="7"/>
  <c r="L928" i="7"/>
  <c r="T928" i="7"/>
  <c r="K928" i="7"/>
  <c r="R928" i="7"/>
  <c r="I928" i="7"/>
  <c r="S928" i="7"/>
  <c r="Q928" i="7"/>
  <c r="P928" i="7"/>
  <c r="N928" i="7"/>
  <c r="J928" i="7"/>
  <c r="X928" i="7"/>
  <c r="U933" i="7"/>
  <c r="X946" i="7"/>
  <c r="S946" i="7"/>
  <c r="Q946" i="7"/>
  <c r="R875" i="7"/>
  <c r="J875" i="7"/>
  <c r="Y875" i="7" s="1"/>
  <c r="Q875" i="7"/>
  <c r="U889" i="7"/>
  <c r="M889" i="7"/>
  <c r="T889" i="7"/>
  <c r="L889" i="7"/>
  <c r="S889" i="7"/>
  <c r="U894" i="7"/>
  <c r="M894" i="7"/>
  <c r="T894" i="7"/>
  <c r="L894" i="7"/>
  <c r="S894" i="7"/>
  <c r="K894" i="7"/>
  <c r="R894" i="7"/>
  <c r="J894" i="7"/>
  <c r="Q894" i="7"/>
  <c r="I894" i="7"/>
  <c r="Y894" i="7" s="1"/>
  <c r="N908" i="7"/>
  <c r="W908" i="7"/>
  <c r="M908" i="7"/>
  <c r="V908" i="7"/>
  <c r="L908" i="7"/>
  <c r="U908" i="7"/>
  <c r="J908" i="7"/>
  <c r="T908" i="7"/>
  <c r="I908" i="7"/>
  <c r="O908" i="7"/>
  <c r="M914" i="7"/>
  <c r="P914" i="7"/>
  <c r="W942" i="7"/>
  <c r="O942" i="7"/>
  <c r="U942" i="7"/>
  <c r="M942" i="7"/>
  <c r="S942" i="7"/>
  <c r="K942" i="7"/>
  <c r="P942" i="7"/>
  <c r="N942" i="7"/>
  <c r="L942" i="7"/>
  <c r="X942" i="7"/>
  <c r="J942" i="7"/>
  <c r="V942" i="7"/>
  <c r="I942" i="7"/>
  <c r="M943" i="7"/>
  <c r="K943" i="7"/>
  <c r="W943" i="7"/>
  <c r="J943" i="7"/>
  <c r="U943" i="7"/>
  <c r="I943" i="7"/>
  <c r="S943" i="7"/>
  <c r="L945" i="7"/>
  <c r="W945" i="7"/>
  <c r="I945" i="7"/>
  <c r="U945" i="7"/>
  <c r="J981" i="7"/>
  <c r="I981" i="7"/>
  <c r="T981" i="7"/>
  <c r="S981" i="7"/>
  <c r="R981" i="7"/>
  <c r="Q981" i="7"/>
  <c r="L981" i="7"/>
  <c r="K981" i="7"/>
  <c r="M890" i="7"/>
  <c r="U890" i="7"/>
  <c r="N891" i="7"/>
  <c r="O892" i="7"/>
  <c r="P893" i="7"/>
  <c r="X893" i="7"/>
  <c r="L897" i="7"/>
  <c r="T897" i="7"/>
  <c r="M898" i="7"/>
  <c r="U898" i="7"/>
  <c r="N899" i="7"/>
  <c r="O900" i="7"/>
  <c r="P901" i="7"/>
  <c r="X901" i="7"/>
  <c r="L905" i="7"/>
  <c r="U905" i="7"/>
  <c r="P906" i="7"/>
  <c r="M907" i="7"/>
  <c r="N910" i="7"/>
  <c r="X910" i="7"/>
  <c r="P912" i="7"/>
  <c r="K913" i="7"/>
  <c r="Y913" i="7" s="1"/>
  <c r="V913" i="7"/>
  <c r="R914" i="7"/>
  <c r="J914" i="7"/>
  <c r="Q914" i="7"/>
  <c r="I914" i="7"/>
  <c r="V914" i="7"/>
  <c r="N914" i="7"/>
  <c r="U914" i="7"/>
  <c r="S915" i="7"/>
  <c r="K915" i="7"/>
  <c r="R915" i="7"/>
  <c r="J915" i="7"/>
  <c r="W915" i="7"/>
  <c r="O915" i="7"/>
  <c r="U915" i="7"/>
  <c r="T916" i="7"/>
  <c r="L916" i="7"/>
  <c r="R916" i="7"/>
  <c r="V918" i="7"/>
  <c r="N918" i="7"/>
  <c r="U918" i="7"/>
  <c r="M918" i="7"/>
  <c r="T918" i="7"/>
  <c r="L918" i="7"/>
  <c r="R918" i="7"/>
  <c r="J918" i="7"/>
  <c r="X918" i="7"/>
  <c r="J920" i="7"/>
  <c r="Y920" i="7" s="1"/>
  <c r="L921" i="7"/>
  <c r="S922" i="7"/>
  <c r="Q926" i="7"/>
  <c r="W927" i="7"/>
  <c r="Q931" i="7"/>
  <c r="U932" i="7"/>
  <c r="M932" i="7"/>
  <c r="S932" i="7"/>
  <c r="K932" i="7"/>
  <c r="Q932" i="7"/>
  <c r="I932" i="7"/>
  <c r="N932" i="7"/>
  <c r="X932" i="7"/>
  <c r="L932" i="7"/>
  <c r="W932" i="7"/>
  <c r="J932" i="7"/>
  <c r="T932" i="7"/>
  <c r="T942" i="7"/>
  <c r="Q943" i="7"/>
  <c r="N944" i="7"/>
  <c r="S951" i="7"/>
  <c r="O951" i="7"/>
  <c r="M951" i="7"/>
  <c r="O883" i="7"/>
  <c r="W883" i="7"/>
  <c r="P884" i="7"/>
  <c r="X884" i="7"/>
  <c r="N890" i="7"/>
  <c r="V890" i="7"/>
  <c r="O891" i="7"/>
  <c r="W891" i="7"/>
  <c r="P892" i="7"/>
  <c r="X892" i="7"/>
  <c r="I893" i="7"/>
  <c r="Q893" i="7"/>
  <c r="M897" i="7"/>
  <c r="U897" i="7"/>
  <c r="N898" i="7"/>
  <c r="V898" i="7"/>
  <c r="O899" i="7"/>
  <c r="W899" i="7"/>
  <c r="P900" i="7"/>
  <c r="X900" i="7"/>
  <c r="I901" i="7"/>
  <c r="Q901" i="7"/>
  <c r="M905" i="7"/>
  <c r="V905" i="7"/>
  <c r="Q906" i="7"/>
  <c r="I906" i="7"/>
  <c r="V906" i="7"/>
  <c r="R906" i="7"/>
  <c r="R909" i="7"/>
  <c r="O910" i="7"/>
  <c r="L913" i="7"/>
  <c r="W913" i="7"/>
  <c r="K914" i="7"/>
  <c r="W914" i="7"/>
  <c r="I915" i="7"/>
  <c r="V915" i="7"/>
  <c r="S916" i="7"/>
  <c r="U916" i="7"/>
  <c r="I918" i="7"/>
  <c r="K920" i="7"/>
  <c r="N921" i="7"/>
  <c r="T922" i="7"/>
  <c r="S923" i="7"/>
  <c r="K923" i="7"/>
  <c r="R923" i="7"/>
  <c r="J923" i="7"/>
  <c r="Q923" i="7"/>
  <c r="I923" i="7"/>
  <c r="Y923" i="7" s="1"/>
  <c r="W923" i="7"/>
  <c r="O923" i="7"/>
  <c r="X923" i="7"/>
  <c r="R926" i="7"/>
  <c r="X927" i="7"/>
  <c r="S929" i="7"/>
  <c r="S931" i="7"/>
  <c r="O932" i="7"/>
  <c r="R936" i="7"/>
  <c r="L937" i="7"/>
  <c r="U940" i="7"/>
  <c r="M940" i="7"/>
  <c r="S940" i="7"/>
  <c r="K940" i="7"/>
  <c r="Q940" i="7"/>
  <c r="I940" i="7"/>
  <c r="Y940" i="7" s="1"/>
  <c r="R940" i="7"/>
  <c r="P940" i="7"/>
  <c r="O940" i="7"/>
  <c r="N940" i="7"/>
  <c r="X940" i="7"/>
  <c r="L940" i="7"/>
  <c r="R943" i="7"/>
  <c r="P944" i="7"/>
  <c r="M945" i="7"/>
  <c r="P859" i="7"/>
  <c r="N865" i="7"/>
  <c r="V865" i="7"/>
  <c r="P867" i="7"/>
  <c r="N873" i="7"/>
  <c r="V873" i="7"/>
  <c r="P875" i="7"/>
  <c r="N881" i="7"/>
  <c r="V881" i="7"/>
  <c r="P883" i="7"/>
  <c r="I884" i="7"/>
  <c r="Y884" i="7" s="1"/>
  <c r="Q884" i="7"/>
  <c r="N889" i="7"/>
  <c r="V889" i="7"/>
  <c r="O890" i="7"/>
  <c r="W890" i="7"/>
  <c r="P891" i="7"/>
  <c r="I892" i="7"/>
  <c r="Q892" i="7"/>
  <c r="J893" i="7"/>
  <c r="R893" i="7"/>
  <c r="N897" i="7"/>
  <c r="V897" i="7"/>
  <c r="O898" i="7"/>
  <c r="W898" i="7"/>
  <c r="P899" i="7"/>
  <c r="I900" i="7"/>
  <c r="Y900" i="7" s="1"/>
  <c r="Q900" i="7"/>
  <c r="J901" i="7"/>
  <c r="R901" i="7"/>
  <c r="N905" i="7"/>
  <c r="W905" i="7"/>
  <c r="J906" i="7"/>
  <c r="S906" i="7"/>
  <c r="T909" i="7"/>
  <c r="L909" i="7"/>
  <c r="Q909" i="7"/>
  <c r="I909" i="7"/>
  <c r="Y909" i="7" s="1"/>
  <c r="S909" i="7"/>
  <c r="W912" i="7"/>
  <c r="O912" i="7"/>
  <c r="T912" i="7"/>
  <c r="L912" i="7"/>
  <c r="R912" i="7"/>
  <c r="L914" i="7"/>
  <c r="X914" i="7"/>
  <c r="L915" i="7"/>
  <c r="X915" i="7"/>
  <c r="I916" i="7"/>
  <c r="V916" i="7"/>
  <c r="U917" i="7"/>
  <c r="M917" i="7"/>
  <c r="T917" i="7"/>
  <c r="L917" i="7"/>
  <c r="S917" i="7"/>
  <c r="K917" i="7"/>
  <c r="Q917" i="7"/>
  <c r="I917" i="7"/>
  <c r="X917" i="7"/>
  <c r="K918" i="7"/>
  <c r="M920" i="7"/>
  <c r="R921" i="7"/>
  <c r="U922" i="7"/>
  <c r="L923" i="7"/>
  <c r="S926" i="7"/>
  <c r="K927" i="7"/>
  <c r="R929" i="7"/>
  <c r="S930" i="7"/>
  <c r="Q930" i="7"/>
  <c r="I930" i="7"/>
  <c r="W930" i="7"/>
  <c r="O930" i="7"/>
  <c r="N930" i="7"/>
  <c r="M930" i="7"/>
  <c r="X930" i="7"/>
  <c r="L930" i="7"/>
  <c r="U930" i="7"/>
  <c r="J930" i="7"/>
  <c r="P932" i="7"/>
  <c r="V933" i="7"/>
  <c r="N933" i="7"/>
  <c r="T933" i="7"/>
  <c r="L933" i="7"/>
  <c r="R933" i="7"/>
  <c r="J933" i="7"/>
  <c r="M933" i="7"/>
  <c r="X933" i="7"/>
  <c r="K933" i="7"/>
  <c r="W933" i="7"/>
  <c r="I933" i="7"/>
  <c r="S933" i="7"/>
  <c r="M935" i="7"/>
  <c r="S938" i="7"/>
  <c r="K938" i="7"/>
  <c r="Q938" i="7"/>
  <c r="I938" i="7"/>
  <c r="W938" i="7"/>
  <c r="O938" i="7"/>
  <c r="T938" i="7"/>
  <c r="R938" i="7"/>
  <c r="P938" i="7"/>
  <c r="N938" i="7"/>
  <c r="M938" i="7"/>
  <c r="J940" i="7"/>
  <c r="P945" i="7"/>
  <c r="P890" i="7"/>
  <c r="X890" i="7"/>
  <c r="O897" i="7"/>
  <c r="P898" i="7"/>
  <c r="X898" i="7"/>
  <c r="O905" i="7"/>
  <c r="Q920" i="7"/>
  <c r="S921" i="7"/>
  <c r="R922" i="7"/>
  <c r="R932" i="7"/>
  <c r="S936" i="7"/>
  <c r="T940" i="7"/>
  <c r="V941" i="7"/>
  <c r="N941" i="7"/>
  <c r="T941" i="7"/>
  <c r="L941" i="7"/>
  <c r="R941" i="7"/>
  <c r="J941" i="7"/>
  <c r="Q941" i="7"/>
  <c r="P941" i="7"/>
  <c r="O941" i="7"/>
  <c r="M941" i="7"/>
  <c r="X941" i="7"/>
  <c r="K941" i="7"/>
  <c r="R945" i="7"/>
  <c r="P865" i="7"/>
  <c r="P873" i="7"/>
  <c r="P881" i="7"/>
  <c r="J883" i="7"/>
  <c r="K884" i="7"/>
  <c r="P889" i="7"/>
  <c r="I890" i="7"/>
  <c r="J891" i="7"/>
  <c r="K892" i="7"/>
  <c r="L893" i="7"/>
  <c r="P897" i="7"/>
  <c r="I898" i="7"/>
  <c r="J899" i="7"/>
  <c r="K900" i="7"/>
  <c r="L901" i="7"/>
  <c r="X905" i="7"/>
  <c r="L906" i="7"/>
  <c r="U906" i="7"/>
  <c r="R907" i="7"/>
  <c r="J907" i="7"/>
  <c r="W907" i="7"/>
  <c r="O907" i="7"/>
  <c r="S907" i="7"/>
  <c r="V909" i="7"/>
  <c r="U910" i="7"/>
  <c r="M910" i="7"/>
  <c r="R910" i="7"/>
  <c r="J910" i="7"/>
  <c r="S910" i="7"/>
  <c r="J912" i="7"/>
  <c r="U912" i="7"/>
  <c r="U913" i="7"/>
  <c r="M913" i="7"/>
  <c r="Q913" i="7"/>
  <c r="O914" i="7"/>
  <c r="N915" i="7"/>
  <c r="M916" i="7"/>
  <c r="N917" i="7"/>
  <c r="P918" i="7"/>
  <c r="V920" i="7"/>
  <c r="Q921" i="7"/>
  <c r="N923" i="7"/>
  <c r="U926" i="7"/>
  <c r="M926" i="7"/>
  <c r="P926" i="7"/>
  <c r="X926" i="7"/>
  <c r="O926" i="7"/>
  <c r="W926" i="7"/>
  <c r="N926" i="7"/>
  <c r="T926" i="7"/>
  <c r="K926" i="7"/>
  <c r="Y926" i="7" s="1"/>
  <c r="P930" i="7"/>
  <c r="T931" i="7"/>
  <c r="L931" i="7"/>
  <c r="N931" i="7"/>
  <c r="M931" i="7"/>
  <c r="W931" i="7"/>
  <c r="K931" i="7"/>
  <c r="U931" i="7"/>
  <c r="Y931" i="7" s="1"/>
  <c r="V932" i="7"/>
  <c r="P933" i="7"/>
  <c r="Q934" i="7"/>
  <c r="L938" i="7"/>
  <c r="V940" i="7"/>
  <c r="I941" i="7"/>
  <c r="P908" i="7"/>
  <c r="X908" i="7"/>
  <c r="P916" i="7"/>
  <c r="X916" i="7"/>
  <c r="L920" i="7"/>
  <c r="T920" i="7"/>
  <c r="M921" i="7"/>
  <c r="U921" i="7"/>
  <c r="N922" i="7"/>
  <c r="V922" i="7"/>
  <c r="P924" i="7"/>
  <c r="X924" i="7"/>
  <c r="O927" i="7"/>
  <c r="L929" i="7"/>
  <c r="W929" i="7"/>
  <c r="R931" i="7"/>
  <c r="O935" i="7"/>
  <c r="N936" i="7"/>
  <c r="M939" i="7"/>
  <c r="X943" i="7"/>
  <c r="S945" i="7"/>
  <c r="J945" i="7"/>
  <c r="X945" i="7"/>
  <c r="O945" i="7"/>
  <c r="T945" i="7"/>
  <c r="J947" i="7"/>
  <c r="R948" i="7"/>
  <c r="Q949" i="7"/>
  <c r="W949" i="7"/>
  <c r="O950" i="7"/>
  <c r="W951" i="7"/>
  <c r="K951" i="7"/>
  <c r="V951" i="7"/>
  <c r="I951" i="7"/>
  <c r="U951" i="7"/>
  <c r="Q951" i="7"/>
  <c r="K953" i="7"/>
  <c r="S959" i="7"/>
  <c r="K959" i="7"/>
  <c r="Q959" i="7"/>
  <c r="O959" i="7"/>
  <c r="N959" i="7"/>
  <c r="M959" i="7"/>
  <c r="W959" i="7"/>
  <c r="T965" i="7"/>
  <c r="K965" i="7"/>
  <c r="R965" i="7"/>
  <c r="P965" i="7"/>
  <c r="O965" i="7"/>
  <c r="M965" i="7"/>
  <c r="I965" i="7"/>
  <c r="X970" i="7"/>
  <c r="R970" i="7"/>
  <c r="P970" i="7"/>
  <c r="N970" i="7"/>
  <c r="U995" i="7"/>
  <c r="J995" i="7"/>
  <c r="T995" i="7"/>
  <c r="I995" i="7"/>
  <c r="S995" i="7"/>
  <c r="R995" i="7"/>
  <c r="Q995" i="7"/>
  <c r="K995" i="7"/>
  <c r="M995" i="7"/>
  <c r="L995" i="7"/>
  <c r="O937" i="7"/>
  <c r="Q944" i="7"/>
  <c r="I944" i="7"/>
  <c r="W944" i="7"/>
  <c r="O944" i="7"/>
  <c r="U944" i="7"/>
  <c r="M944" i="7"/>
  <c r="T944" i="7"/>
  <c r="W946" i="7"/>
  <c r="O946" i="7"/>
  <c r="V946" i="7"/>
  <c r="M946" i="7"/>
  <c r="U946" i="7"/>
  <c r="L946" i="7"/>
  <c r="T946" i="7"/>
  <c r="K946" i="7"/>
  <c r="R946" i="7"/>
  <c r="I946" i="7"/>
  <c r="K947" i="7"/>
  <c r="R949" i="7"/>
  <c r="P950" i="7"/>
  <c r="T956" i="7"/>
  <c r="R956" i="7"/>
  <c r="V956" i="7"/>
  <c r="P958" i="7"/>
  <c r="W966" i="7"/>
  <c r="O966" i="7"/>
  <c r="P966" i="7"/>
  <c r="X966" i="7"/>
  <c r="N966" i="7"/>
  <c r="V966" i="7"/>
  <c r="M966" i="7"/>
  <c r="T966" i="7"/>
  <c r="K966" i="7"/>
  <c r="U966" i="7"/>
  <c r="S966" i="7"/>
  <c r="R966" i="7"/>
  <c r="Q966" i="7"/>
  <c r="L966" i="7"/>
  <c r="J966" i="7"/>
  <c r="S975" i="7"/>
  <c r="O975" i="7"/>
  <c r="N975" i="7"/>
  <c r="N920" i="7"/>
  <c r="O921" i="7"/>
  <c r="W921" i="7"/>
  <c r="P922" i="7"/>
  <c r="X922" i="7"/>
  <c r="V927" i="7"/>
  <c r="N927" i="7"/>
  <c r="Q927" i="7"/>
  <c r="O929" i="7"/>
  <c r="W934" i="7"/>
  <c r="O934" i="7"/>
  <c r="U934" i="7"/>
  <c r="M934" i="7"/>
  <c r="S934" i="7"/>
  <c r="K934" i="7"/>
  <c r="T934" i="7"/>
  <c r="R935" i="7"/>
  <c r="Q937" i="7"/>
  <c r="J944" i="7"/>
  <c r="V944" i="7"/>
  <c r="J946" i="7"/>
  <c r="M947" i="7"/>
  <c r="W948" i="7"/>
  <c r="I949" i="7"/>
  <c r="R950" i="7"/>
  <c r="O953" i="7"/>
  <c r="T958" i="7"/>
  <c r="O964" i="7"/>
  <c r="I966" i="7"/>
  <c r="W969" i="7"/>
  <c r="J971" i="7"/>
  <c r="Y971" i="7" s="1"/>
  <c r="P905" i="7"/>
  <c r="K908" i="7"/>
  <c r="P913" i="7"/>
  <c r="K916" i="7"/>
  <c r="O920" i="7"/>
  <c r="W920" i="7"/>
  <c r="P921" i="7"/>
  <c r="I922" i="7"/>
  <c r="Q922" i="7"/>
  <c r="K924" i="7"/>
  <c r="I927" i="7"/>
  <c r="R927" i="7"/>
  <c r="V929" i="7"/>
  <c r="N929" i="7"/>
  <c r="Q929" i="7"/>
  <c r="I934" i="7"/>
  <c r="V934" i="7"/>
  <c r="X935" i="7"/>
  <c r="S935" i="7"/>
  <c r="R937" i="7"/>
  <c r="J937" i="7"/>
  <c r="Y937" i="7" s="1"/>
  <c r="V937" i="7"/>
  <c r="N937" i="7"/>
  <c r="S937" i="7"/>
  <c r="K944" i="7"/>
  <c r="X944" i="7"/>
  <c r="K945" i="7"/>
  <c r="N946" i="7"/>
  <c r="K949" i="7"/>
  <c r="N951" i="7"/>
  <c r="Q953" i="7"/>
  <c r="U959" i="7"/>
  <c r="U960" i="7"/>
  <c r="M960" i="7"/>
  <c r="T960" i="7"/>
  <c r="L960" i="7"/>
  <c r="S960" i="7"/>
  <c r="K960" i="7"/>
  <c r="Q960" i="7"/>
  <c r="I960" i="7"/>
  <c r="V960" i="7"/>
  <c r="R960" i="7"/>
  <c r="P960" i="7"/>
  <c r="O960" i="7"/>
  <c r="J960" i="7"/>
  <c r="X965" i="7"/>
  <c r="M969" i="7"/>
  <c r="P920" i="7"/>
  <c r="I921" i="7"/>
  <c r="J922" i="7"/>
  <c r="J927" i="7"/>
  <c r="S927" i="7"/>
  <c r="X929" i="7"/>
  <c r="J934" i="7"/>
  <c r="X934" i="7"/>
  <c r="I935" i="7"/>
  <c r="Q936" i="7"/>
  <c r="I936" i="7"/>
  <c r="W936" i="7"/>
  <c r="O936" i="7"/>
  <c r="U936" i="7"/>
  <c r="M936" i="7"/>
  <c r="T936" i="7"/>
  <c r="X937" i="7"/>
  <c r="T939" i="7"/>
  <c r="L939" i="7"/>
  <c r="S939" i="7"/>
  <c r="L944" i="7"/>
  <c r="P946" i="7"/>
  <c r="Q948" i="7"/>
  <c r="I948" i="7"/>
  <c r="U948" i="7"/>
  <c r="L948" i="7"/>
  <c r="T948" i="7"/>
  <c r="K948" i="7"/>
  <c r="S948" i="7"/>
  <c r="J948" i="7"/>
  <c r="P948" i="7"/>
  <c r="M949" i="7"/>
  <c r="T952" i="7"/>
  <c r="S956" i="7"/>
  <c r="K957" i="7"/>
  <c r="J963" i="7"/>
  <c r="I963" i="7"/>
  <c r="U963" i="7"/>
  <c r="R963" i="7"/>
  <c r="L974" i="7"/>
  <c r="V974" i="7"/>
  <c r="K974" i="7"/>
  <c r="U974" i="7"/>
  <c r="J974" i="7"/>
  <c r="S974" i="7"/>
  <c r="T974" i="7"/>
  <c r="R974" i="7"/>
  <c r="N974" i="7"/>
  <c r="M974" i="7"/>
  <c r="X950" i="7"/>
  <c r="N950" i="7"/>
  <c r="W950" i="7"/>
  <c r="M950" i="7"/>
  <c r="N958" i="7"/>
  <c r="M958" i="7"/>
  <c r="L958" i="7"/>
  <c r="L964" i="7"/>
  <c r="K964" i="7"/>
  <c r="J964" i="7"/>
  <c r="V964" i="7"/>
  <c r="I969" i="7"/>
  <c r="U969" i="7"/>
  <c r="L982" i="7"/>
  <c r="K982" i="7"/>
  <c r="J982" i="7"/>
  <c r="U982" i="7"/>
  <c r="T982" i="7"/>
  <c r="S982" i="7"/>
  <c r="R982" i="7"/>
  <c r="M982" i="7"/>
  <c r="P931" i="7"/>
  <c r="X931" i="7"/>
  <c r="L935" i="7"/>
  <c r="T935" i="7"/>
  <c r="P939" i="7"/>
  <c r="X939" i="7"/>
  <c r="L943" i="7"/>
  <c r="T943" i="7"/>
  <c r="L947" i="7"/>
  <c r="U947" i="7"/>
  <c r="L949" i="7"/>
  <c r="V949" i="7"/>
  <c r="S950" i="7"/>
  <c r="K950" i="7"/>
  <c r="Q950" i="7"/>
  <c r="I950" i="7"/>
  <c r="T950" i="7"/>
  <c r="P952" i="7"/>
  <c r="P953" i="7"/>
  <c r="N954" i="7"/>
  <c r="K955" i="7"/>
  <c r="Y955" i="7" s="1"/>
  <c r="K956" i="7"/>
  <c r="O957" i="7"/>
  <c r="T959" i="7"/>
  <c r="O961" i="7"/>
  <c r="P962" i="7"/>
  <c r="Q963" i="7"/>
  <c r="T964" i="7"/>
  <c r="J968" i="7"/>
  <c r="S969" i="7"/>
  <c r="U970" i="7"/>
  <c r="M970" i="7"/>
  <c r="S970" i="7"/>
  <c r="K970" i="7"/>
  <c r="W970" i="7"/>
  <c r="L970" i="7"/>
  <c r="V970" i="7"/>
  <c r="J970" i="7"/>
  <c r="T970" i="7"/>
  <c r="I970" i="7"/>
  <c r="Q970" i="7"/>
  <c r="O971" i="7"/>
  <c r="Q974" i="7"/>
  <c r="W975" i="7"/>
  <c r="L975" i="7"/>
  <c r="S983" i="7"/>
  <c r="K983" i="7"/>
  <c r="U983" i="7"/>
  <c r="T983" i="7"/>
  <c r="N983" i="7"/>
  <c r="M983" i="7"/>
  <c r="L983" i="7"/>
  <c r="W985" i="7"/>
  <c r="P985" i="7"/>
  <c r="N985" i="7"/>
  <c r="W990" i="7"/>
  <c r="U967" i="7"/>
  <c r="K967" i="7"/>
  <c r="S971" i="7"/>
  <c r="N997" i="7"/>
  <c r="M997" i="7"/>
  <c r="R1018" i="7"/>
  <c r="Q1018" i="7"/>
  <c r="I1018" i="7"/>
  <c r="J1018" i="7"/>
  <c r="T1018" i="7"/>
  <c r="K1018" i="7"/>
  <c r="S1018" i="7"/>
  <c r="L1018" i="7"/>
  <c r="P929" i="7"/>
  <c r="J931" i="7"/>
  <c r="N935" i="7"/>
  <c r="V935" i="7"/>
  <c r="P937" i="7"/>
  <c r="J939" i="7"/>
  <c r="Y939" i="7" s="1"/>
  <c r="N943" i="7"/>
  <c r="V943" i="7"/>
  <c r="V945" i="7"/>
  <c r="N945" i="7"/>
  <c r="Q945" i="7"/>
  <c r="N947" i="7"/>
  <c r="W947" i="7"/>
  <c r="N949" i="7"/>
  <c r="L950" i="7"/>
  <c r="V950" i="7"/>
  <c r="T951" i="7"/>
  <c r="N956" i="7"/>
  <c r="S958" i="7"/>
  <c r="K958" i="7"/>
  <c r="R958" i="7"/>
  <c r="J958" i="7"/>
  <c r="Q958" i="7"/>
  <c r="I958" i="7"/>
  <c r="Y958" i="7" s="1"/>
  <c r="W958" i="7"/>
  <c r="O958" i="7"/>
  <c r="X958" i="7"/>
  <c r="Q961" i="7"/>
  <c r="W963" i="7"/>
  <c r="P964" i="7"/>
  <c r="M968" i="7"/>
  <c r="O970" i="7"/>
  <c r="U971" i="7"/>
  <c r="W972" i="7"/>
  <c r="O972" i="7"/>
  <c r="V972" i="7"/>
  <c r="N972" i="7"/>
  <c r="U972" i="7"/>
  <c r="M972" i="7"/>
  <c r="P972" i="7"/>
  <c r="L972" i="7"/>
  <c r="K972" i="7"/>
  <c r="T972" i="7"/>
  <c r="I972" i="7"/>
  <c r="L973" i="7"/>
  <c r="K973" i="7"/>
  <c r="U973" i="7"/>
  <c r="J973" i="7"/>
  <c r="Y973" i="7" s="1"/>
  <c r="S973" i="7"/>
  <c r="T973" i="7"/>
  <c r="X975" i="7"/>
  <c r="X979" i="7"/>
  <c r="J979" i="7"/>
  <c r="Q979" i="7"/>
  <c r="X985" i="7"/>
  <c r="O997" i="7"/>
  <c r="O947" i="7"/>
  <c r="U952" i="7"/>
  <c r="M952" i="7"/>
  <c r="S952" i="7"/>
  <c r="K952" i="7"/>
  <c r="Q952" i="7"/>
  <c r="I952" i="7"/>
  <c r="Y952" i="7" s="1"/>
  <c r="V952" i="7"/>
  <c r="V953" i="7"/>
  <c r="N953" i="7"/>
  <c r="T953" i="7"/>
  <c r="L953" i="7"/>
  <c r="R953" i="7"/>
  <c r="J953" i="7"/>
  <c r="U953" i="7"/>
  <c r="Q957" i="7"/>
  <c r="I957" i="7"/>
  <c r="V957" i="7"/>
  <c r="N957" i="7"/>
  <c r="U957" i="7"/>
  <c r="S961" i="7"/>
  <c r="X963" i="7"/>
  <c r="X967" i="7"/>
  <c r="Q971" i="7"/>
  <c r="W971" i="7"/>
  <c r="M996" i="7"/>
  <c r="L996" i="7"/>
  <c r="V1008" i="7"/>
  <c r="N1008" i="7"/>
  <c r="U1008" i="7"/>
  <c r="M1008" i="7"/>
  <c r="T1008" i="7"/>
  <c r="L1008" i="7"/>
  <c r="S1008" i="7"/>
  <c r="K1008" i="7"/>
  <c r="W1008" i="7"/>
  <c r="O1008" i="7"/>
  <c r="X1008" i="7"/>
  <c r="R1008" i="7"/>
  <c r="Q1008" i="7"/>
  <c r="P1008" i="7"/>
  <c r="J1008" i="7"/>
  <c r="W1014" i="7"/>
  <c r="P935" i="7"/>
  <c r="P943" i="7"/>
  <c r="X947" i="7"/>
  <c r="J952" i="7"/>
  <c r="W952" i="7"/>
  <c r="I953" i="7"/>
  <c r="W953" i="7"/>
  <c r="W954" i="7"/>
  <c r="O954" i="7"/>
  <c r="U954" i="7"/>
  <c r="M954" i="7"/>
  <c r="S954" i="7"/>
  <c r="K954" i="7"/>
  <c r="Y954" i="7" s="1"/>
  <c r="T954" i="7"/>
  <c r="V955" i="7"/>
  <c r="N955" i="7"/>
  <c r="T955" i="7"/>
  <c r="L955" i="7"/>
  <c r="R955" i="7"/>
  <c r="R957" i="7"/>
  <c r="W957" i="7"/>
  <c r="W962" i="7"/>
  <c r="O962" i="7"/>
  <c r="V962" i="7"/>
  <c r="N962" i="7"/>
  <c r="U962" i="7"/>
  <c r="M962" i="7"/>
  <c r="S962" i="7"/>
  <c r="K962" i="7"/>
  <c r="Y962" i="7" s="1"/>
  <c r="X962" i="7"/>
  <c r="M967" i="7"/>
  <c r="T969" i="7"/>
  <c r="L969" i="7"/>
  <c r="R969" i="7"/>
  <c r="J969" i="7"/>
  <c r="P969" i="7"/>
  <c r="O969" i="7"/>
  <c r="X969" i="7"/>
  <c r="N969" i="7"/>
  <c r="V969" i="7"/>
  <c r="K969" i="7"/>
  <c r="S976" i="7"/>
  <c r="K976" i="7"/>
  <c r="R976" i="7"/>
  <c r="J976" i="7"/>
  <c r="Q976" i="7"/>
  <c r="I976" i="7"/>
  <c r="O976" i="7"/>
  <c r="N976" i="7"/>
  <c r="X976" i="7"/>
  <c r="M976" i="7"/>
  <c r="W976" i="7"/>
  <c r="L976" i="7"/>
  <c r="U976" i="7"/>
  <c r="I980" i="7"/>
  <c r="S980" i="7"/>
  <c r="R980" i="7"/>
  <c r="P980" i="7"/>
  <c r="Q980" i="7"/>
  <c r="N996" i="7"/>
  <c r="I1008" i="7"/>
  <c r="V961" i="7"/>
  <c r="N961" i="7"/>
  <c r="U961" i="7"/>
  <c r="M961" i="7"/>
  <c r="T961" i="7"/>
  <c r="L961" i="7"/>
  <c r="Y961" i="7" s="1"/>
  <c r="R961" i="7"/>
  <c r="J961" i="7"/>
  <c r="X961" i="7"/>
  <c r="N967" i="7"/>
  <c r="T977" i="7"/>
  <c r="L977" i="7"/>
  <c r="S977" i="7"/>
  <c r="K977" i="7"/>
  <c r="R977" i="7"/>
  <c r="J977" i="7"/>
  <c r="O977" i="7"/>
  <c r="N977" i="7"/>
  <c r="X977" i="7"/>
  <c r="M977" i="7"/>
  <c r="W977" i="7"/>
  <c r="I977" i="7"/>
  <c r="Y977" i="7" s="1"/>
  <c r="U977" i="7"/>
  <c r="N978" i="7"/>
  <c r="W978" i="7"/>
  <c r="I978" i="7"/>
  <c r="Q978" i="7"/>
  <c r="P951" i="7"/>
  <c r="X951" i="7"/>
  <c r="M956" i="7"/>
  <c r="U956" i="7"/>
  <c r="P959" i="7"/>
  <c r="X959" i="7"/>
  <c r="L963" i="7"/>
  <c r="T963" i="7"/>
  <c r="N964" i="7"/>
  <c r="W964" i="7"/>
  <c r="V965" i="7"/>
  <c r="N965" i="7"/>
  <c r="Q965" i="7"/>
  <c r="R967" i="7"/>
  <c r="J967" i="7"/>
  <c r="Q967" i="7"/>
  <c r="N968" i="7"/>
  <c r="X968" i="7"/>
  <c r="M971" i="7"/>
  <c r="X971" i="7"/>
  <c r="X973" i="7"/>
  <c r="R975" i="7"/>
  <c r="J975" i="7"/>
  <c r="Q975" i="7"/>
  <c r="I975" i="7"/>
  <c r="T975" i="7"/>
  <c r="P979" i="7"/>
  <c r="U981" i="7"/>
  <c r="V982" i="7"/>
  <c r="X983" i="7"/>
  <c r="U984" i="7"/>
  <c r="T985" i="7"/>
  <c r="L985" i="7"/>
  <c r="S985" i="7"/>
  <c r="K985" i="7"/>
  <c r="R985" i="7"/>
  <c r="J985" i="7"/>
  <c r="Q985" i="7"/>
  <c r="I985" i="7"/>
  <c r="U985" i="7"/>
  <c r="M985" i="7"/>
  <c r="Q986" i="7"/>
  <c r="J988" i="7"/>
  <c r="Y988" i="7" s="1"/>
  <c r="O990" i="7"/>
  <c r="V990" i="7"/>
  <c r="L990" i="7"/>
  <c r="K997" i="7"/>
  <c r="I1009" i="7"/>
  <c r="S1009" i="7"/>
  <c r="R1009" i="7"/>
  <c r="J1009" i="7"/>
  <c r="Q1025" i="7"/>
  <c r="I1025" i="7"/>
  <c r="S1025" i="7"/>
  <c r="J1025" i="7"/>
  <c r="V984" i="7"/>
  <c r="V987" i="7"/>
  <c r="N987" i="7"/>
  <c r="U987" i="7"/>
  <c r="M987" i="7"/>
  <c r="T987" i="7"/>
  <c r="L987" i="7"/>
  <c r="S987" i="7"/>
  <c r="K987" i="7"/>
  <c r="W987" i="7"/>
  <c r="O987" i="7"/>
  <c r="K988" i="7"/>
  <c r="V989" i="7"/>
  <c r="L989" i="7"/>
  <c r="U989" i="7"/>
  <c r="K989" i="7"/>
  <c r="T989" i="7"/>
  <c r="J989" i="7"/>
  <c r="S989" i="7"/>
  <c r="W989" i="7"/>
  <c r="M989" i="7"/>
  <c r="P990" i="7"/>
  <c r="U992" i="7"/>
  <c r="M992" i="7"/>
  <c r="T992" i="7"/>
  <c r="L992" i="7"/>
  <c r="S992" i="7"/>
  <c r="K992" i="7"/>
  <c r="P992" i="7"/>
  <c r="O992" i="7"/>
  <c r="N992" i="7"/>
  <c r="X992" i="7"/>
  <c r="J992" i="7"/>
  <c r="W992" i="7"/>
  <c r="I992" i="7"/>
  <c r="Q992" i="7"/>
  <c r="R1020" i="7"/>
  <c r="J1020" i="7"/>
  <c r="Q1020" i="7"/>
  <c r="I1020" i="7"/>
  <c r="T1020" i="7"/>
  <c r="L1020" i="7"/>
  <c r="S1020" i="7"/>
  <c r="K1020" i="7"/>
  <c r="V1020" i="7"/>
  <c r="U1020" i="7"/>
  <c r="N1020" i="7"/>
  <c r="M1020" i="7"/>
  <c r="P949" i="7"/>
  <c r="X949" i="7"/>
  <c r="J951" i="7"/>
  <c r="R951" i="7"/>
  <c r="O956" i="7"/>
  <c r="W956" i="7"/>
  <c r="P957" i="7"/>
  <c r="X957" i="7"/>
  <c r="J959" i="7"/>
  <c r="R959" i="7"/>
  <c r="N963" i="7"/>
  <c r="V963" i="7"/>
  <c r="J965" i="7"/>
  <c r="S965" i="7"/>
  <c r="I967" i="7"/>
  <c r="T967" i="7"/>
  <c r="P968" i="7"/>
  <c r="P971" i="7"/>
  <c r="K975" i="7"/>
  <c r="V975" i="7"/>
  <c r="U978" i="7"/>
  <c r="M978" i="7"/>
  <c r="T978" i="7"/>
  <c r="L978" i="7"/>
  <c r="S978" i="7"/>
  <c r="K978" i="7"/>
  <c r="V978" i="7"/>
  <c r="W981" i="7"/>
  <c r="Q982" i="7"/>
  <c r="O985" i="7"/>
  <c r="I987" i="7"/>
  <c r="R988" i="7"/>
  <c r="R992" i="7"/>
  <c r="Q1000" i="7"/>
  <c r="W1001" i="7"/>
  <c r="O1001" i="7"/>
  <c r="V1001" i="7"/>
  <c r="N1001" i="7"/>
  <c r="U1001" i="7"/>
  <c r="M1001" i="7"/>
  <c r="T1001" i="7"/>
  <c r="L1001" i="7"/>
  <c r="Q1001" i="7"/>
  <c r="P1001" i="7"/>
  <c r="K1001" i="7"/>
  <c r="J1001" i="7"/>
  <c r="I1001" i="7"/>
  <c r="R1001" i="7"/>
  <c r="S1004" i="7"/>
  <c r="S1011" i="7"/>
  <c r="P956" i="7"/>
  <c r="X956" i="7"/>
  <c r="O963" i="7"/>
  <c r="U964" i="7"/>
  <c r="M964" i="7"/>
  <c r="Q964" i="7"/>
  <c r="V979" i="7"/>
  <c r="N979" i="7"/>
  <c r="U979" i="7"/>
  <c r="M979" i="7"/>
  <c r="T979" i="7"/>
  <c r="L979" i="7"/>
  <c r="S979" i="7"/>
  <c r="X981" i="7"/>
  <c r="T984" i="7"/>
  <c r="L984" i="7"/>
  <c r="J987" i="7"/>
  <c r="S988" i="7"/>
  <c r="N989" i="7"/>
  <c r="S990" i="7"/>
  <c r="V992" i="7"/>
  <c r="R1000" i="7"/>
  <c r="U1023" i="7"/>
  <c r="M1023" i="7"/>
  <c r="T1023" i="7"/>
  <c r="L1023" i="7"/>
  <c r="S1023" i="7"/>
  <c r="K1023" i="7"/>
  <c r="R1023" i="7"/>
  <c r="J1023" i="7"/>
  <c r="W1023" i="7"/>
  <c r="O1023" i="7"/>
  <c r="V1023" i="7"/>
  <c r="N1023" i="7"/>
  <c r="X1023" i="7"/>
  <c r="Q1023" i="7"/>
  <c r="P1023" i="7"/>
  <c r="P947" i="7"/>
  <c r="Y947" i="7" s="1"/>
  <c r="J949" i="7"/>
  <c r="L951" i="7"/>
  <c r="P955" i="7"/>
  <c r="I956" i="7"/>
  <c r="J957" i="7"/>
  <c r="L959" i="7"/>
  <c r="P963" i="7"/>
  <c r="I964" i="7"/>
  <c r="R964" i="7"/>
  <c r="L965" i="7"/>
  <c r="U965" i="7"/>
  <c r="L967" i="7"/>
  <c r="V967" i="7"/>
  <c r="S968" i="7"/>
  <c r="K968" i="7"/>
  <c r="Q968" i="7"/>
  <c r="I968" i="7"/>
  <c r="T968" i="7"/>
  <c r="V971" i="7"/>
  <c r="N971" i="7"/>
  <c r="T971" i="7"/>
  <c r="L971" i="7"/>
  <c r="R971" i="7"/>
  <c r="M975" i="7"/>
  <c r="J978" i="7"/>
  <c r="X978" i="7"/>
  <c r="I979" i="7"/>
  <c r="Y979" i="7" s="1"/>
  <c r="W979" i="7"/>
  <c r="W980" i="7"/>
  <c r="O980" i="7"/>
  <c r="V980" i="7"/>
  <c r="N980" i="7"/>
  <c r="U980" i="7"/>
  <c r="M980" i="7"/>
  <c r="T980" i="7"/>
  <c r="L980" i="7"/>
  <c r="X980" i="7"/>
  <c r="S984" i="7"/>
  <c r="V985" i="7"/>
  <c r="U986" i="7"/>
  <c r="M986" i="7"/>
  <c r="T986" i="7"/>
  <c r="L986" i="7"/>
  <c r="S986" i="7"/>
  <c r="K986" i="7"/>
  <c r="Y986" i="7" s="1"/>
  <c r="R986" i="7"/>
  <c r="J986" i="7"/>
  <c r="V986" i="7"/>
  <c r="N986" i="7"/>
  <c r="P987" i="7"/>
  <c r="O989" i="7"/>
  <c r="M990" i="7"/>
  <c r="X1001" i="7"/>
  <c r="U1005" i="7"/>
  <c r="R1012" i="7"/>
  <c r="J1012" i="7"/>
  <c r="Q1012" i="7"/>
  <c r="I1012" i="7"/>
  <c r="S1012" i="7"/>
  <c r="K1012" i="7"/>
  <c r="T1012" i="7"/>
  <c r="N1012" i="7"/>
  <c r="M1012" i="7"/>
  <c r="L1012" i="7"/>
  <c r="U1012" i="7"/>
  <c r="I1023" i="7"/>
  <c r="Q987" i="7"/>
  <c r="R989" i="7"/>
  <c r="X988" i="7"/>
  <c r="P988" i="7"/>
  <c r="W988" i="7"/>
  <c r="Q988" i="7"/>
  <c r="T991" i="7"/>
  <c r="S991" i="7"/>
  <c r="K991" i="7"/>
  <c r="R991" i="7"/>
  <c r="J991" i="7"/>
  <c r="Y991" i="7" s="1"/>
  <c r="U991" i="7"/>
  <c r="K996" i="7"/>
  <c r="V996" i="7"/>
  <c r="L997" i="7"/>
  <c r="W997" i="7"/>
  <c r="N998" i="7"/>
  <c r="P999" i="7"/>
  <c r="X1003" i="7"/>
  <c r="U1003" i="7"/>
  <c r="L1004" i="7"/>
  <c r="T1006" i="7"/>
  <c r="L1006" i="7"/>
  <c r="S1006" i="7"/>
  <c r="K1006" i="7"/>
  <c r="R1006" i="7"/>
  <c r="J1006" i="7"/>
  <c r="Q1006" i="7"/>
  <c r="I1006" i="7"/>
  <c r="U1006" i="7"/>
  <c r="M1006" i="7"/>
  <c r="K1011" i="7"/>
  <c r="Q1027" i="7"/>
  <c r="I1027" i="7"/>
  <c r="S1027" i="7"/>
  <c r="K1027" i="7"/>
  <c r="R1027" i="7"/>
  <c r="J1027" i="7"/>
  <c r="V993" i="7"/>
  <c r="N993" i="7"/>
  <c r="U993" i="7"/>
  <c r="M993" i="7"/>
  <c r="T993" i="7"/>
  <c r="L993" i="7"/>
  <c r="S993" i="7"/>
  <c r="V1000" i="7"/>
  <c r="N1000" i="7"/>
  <c r="U1000" i="7"/>
  <c r="M1000" i="7"/>
  <c r="T1000" i="7"/>
  <c r="L1000" i="7"/>
  <c r="S1000" i="7"/>
  <c r="K1000" i="7"/>
  <c r="X1000" i="7"/>
  <c r="S1005" i="7"/>
  <c r="K1005" i="7"/>
  <c r="R1005" i="7"/>
  <c r="J1005" i="7"/>
  <c r="T1005" i="7"/>
  <c r="L1005" i="7"/>
  <c r="X1012" i="7"/>
  <c r="T1014" i="7"/>
  <c r="L1014" i="7"/>
  <c r="S1014" i="7"/>
  <c r="K1014" i="7"/>
  <c r="R1014" i="7"/>
  <c r="J1014" i="7"/>
  <c r="Q1014" i="7"/>
  <c r="I1014" i="7"/>
  <c r="U1014" i="7"/>
  <c r="M1014" i="7"/>
  <c r="X1020" i="7"/>
  <c r="X1027" i="7"/>
  <c r="M981" i="7"/>
  <c r="N982" i="7"/>
  <c r="O983" i="7"/>
  <c r="W983" i="7"/>
  <c r="P984" i="7"/>
  <c r="X984" i="7"/>
  <c r="L988" i="7"/>
  <c r="U988" i="7"/>
  <c r="Q989" i="7"/>
  <c r="N991" i="7"/>
  <c r="I993" i="7"/>
  <c r="W993" i="7"/>
  <c r="W994" i="7"/>
  <c r="O994" i="7"/>
  <c r="V994" i="7"/>
  <c r="N994" i="7"/>
  <c r="U994" i="7"/>
  <c r="M994" i="7"/>
  <c r="S994" i="7"/>
  <c r="Q996" i="7"/>
  <c r="I996" i="7"/>
  <c r="R996" i="7"/>
  <c r="S997" i="7"/>
  <c r="U999" i="7"/>
  <c r="M999" i="7"/>
  <c r="T999" i="7"/>
  <c r="L999" i="7"/>
  <c r="S999" i="7"/>
  <c r="K999" i="7"/>
  <c r="R999" i="7"/>
  <c r="J999" i="7"/>
  <c r="X999" i="7"/>
  <c r="I1000" i="7"/>
  <c r="K1002" i="7"/>
  <c r="M1003" i="7"/>
  <c r="R1004" i="7"/>
  <c r="J1004" i="7"/>
  <c r="Q1004" i="7"/>
  <c r="I1004" i="7"/>
  <c r="T1004" i="7"/>
  <c r="Q1005" i="7"/>
  <c r="V1006" i="7"/>
  <c r="U1007" i="7"/>
  <c r="M1007" i="7"/>
  <c r="T1007" i="7"/>
  <c r="L1007" i="7"/>
  <c r="S1007" i="7"/>
  <c r="K1007" i="7"/>
  <c r="R1007" i="7"/>
  <c r="J1007" i="7"/>
  <c r="V1007" i="7"/>
  <c r="N1007" i="7"/>
  <c r="Q1011" i="7"/>
  <c r="I1011" i="7"/>
  <c r="R1011" i="7"/>
  <c r="J1011" i="7"/>
  <c r="T1011" i="7"/>
  <c r="N1014" i="7"/>
  <c r="V1016" i="7"/>
  <c r="N1016" i="7"/>
  <c r="U1016" i="7"/>
  <c r="M1016" i="7"/>
  <c r="T1016" i="7"/>
  <c r="L1016" i="7"/>
  <c r="S1016" i="7"/>
  <c r="K1016" i="7"/>
  <c r="W1016" i="7"/>
  <c r="O1016" i="7"/>
  <c r="K1017" i="7"/>
  <c r="Y1017" i="7" s="1"/>
  <c r="S1021" i="7"/>
  <c r="K1021" i="7"/>
  <c r="R1021" i="7"/>
  <c r="J1021" i="7"/>
  <c r="U1021" i="7"/>
  <c r="M1021" i="7"/>
  <c r="T1021" i="7"/>
  <c r="L1021" i="7"/>
  <c r="L1027" i="7"/>
  <c r="P967" i="7"/>
  <c r="N973" i="7"/>
  <c r="V973" i="7"/>
  <c r="O974" i="7"/>
  <c r="W974" i="7"/>
  <c r="P975" i="7"/>
  <c r="N981" i="7"/>
  <c r="V981" i="7"/>
  <c r="O982" i="7"/>
  <c r="W982" i="7"/>
  <c r="P983" i="7"/>
  <c r="I984" i="7"/>
  <c r="Q984" i="7"/>
  <c r="M988" i="7"/>
  <c r="V988" i="7"/>
  <c r="O991" i="7"/>
  <c r="J993" i="7"/>
  <c r="X993" i="7"/>
  <c r="I994" i="7"/>
  <c r="T994" i="7"/>
  <c r="X995" i="7"/>
  <c r="S996" i="7"/>
  <c r="R997" i="7"/>
  <c r="J997" i="7"/>
  <c r="T997" i="7"/>
  <c r="I999" i="7"/>
  <c r="Y999" i="7" s="1"/>
  <c r="J1000" i="7"/>
  <c r="Q1003" i="7"/>
  <c r="I1003" i="7"/>
  <c r="R1003" i="7"/>
  <c r="U1004" i="7"/>
  <c r="M1005" i="7"/>
  <c r="W1006" i="7"/>
  <c r="I1007" i="7"/>
  <c r="Y1007" i="7" s="1"/>
  <c r="K1010" i="7"/>
  <c r="U1011" i="7"/>
  <c r="O1014" i="7"/>
  <c r="I1016" i="7"/>
  <c r="Q1017" i="7"/>
  <c r="Q1021" i="7"/>
  <c r="R1026" i="7"/>
  <c r="J1026" i="7"/>
  <c r="Q1026" i="7"/>
  <c r="I1026" i="7"/>
  <c r="T1026" i="7"/>
  <c r="M1027" i="7"/>
  <c r="O973" i="7"/>
  <c r="P974" i="7"/>
  <c r="X974" i="7"/>
  <c r="O981" i="7"/>
  <c r="P982" i="7"/>
  <c r="X982" i="7"/>
  <c r="I983" i="7"/>
  <c r="Q983" i="7"/>
  <c r="J984" i="7"/>
  <c r="R984" i="7"/>
  <c r="N988" i="7"/>
  <c r="R990" i="7"/>
  <c r="J990" i="7"/>
  <c r="Q990" i="7"/>
  <c r="I990" i="7"/>
  <c r="T990" i="7"/>
  <c r="P991" i="7"/>
  <c r="K993" i="7"/>
  <c r="J994" i="7"/>
  <c r="X994" i="7"/>
  <c r="X996" i="7"/>
  <c r="T996" i="7"/>
  <c r="Q997" i="7"/>
  <c r="U997" i="7"/>
  <c r="T998" i="7"/>
  <c r="L998" i="7"/>
  <c r="S998" i="7"/>
  <c r="K998" i="7"/>
  <c r="R998" i="7"/>
  <c r="J998" i="7"/>
  <c r="Q998" i="7"/>
  <c r="I998" i="7"/>
  <c r="X998" i="7"/>
  <c r="N999" i="7"/>
  <c r="O1000" i="7"/>
  <c r="Q1002" i="7"/>
  <c r="S1003" i="7"/>
  <c r="X1004" i="7"/>
  <c r="V1004" i="7"/>
  <c r="N1005" i="7"/>
  <c r="X1006" i="7"/>
  <c r="O1007" i="7"/>
  <c r="W1009" i="7"/>
  <c r="S1013" i="7"/>
  <c r="K1013" i="7"/>
  <c r="R1013" i="7"/>
  <c r="J1013" i="7"/>
  <c r="T1013" i="7"/>
  <c r="L1013" i="7"/>
  <c r="P1014" i="7"/>
  <c r="J1016" i="7"/>
  <c r="R1017" i="7"/>
  <c r="X1018" i="7"/>
  <c r="Q1019" i="7"/>
  <c r="I1019" i="7"/>
  <c r="S1019" i="7"/>
  <c r="K1019" i="7"/>
  <c r="R1019" i="7"/>
  <c r="J1019" i="7"/>
  <c r="N1021" i="7"/>
  <c r="T1027" i="7"/>
  <c r="P973" i="7"/>
  <c r="I974" i="7"/>
  <c r="P981" i="7"/>
  <c r="I982" i="7"/>
  <c r="J983" i="7"/>
  <c r="K984" i="7"/>
  <c r="O988" i="7"/>
  <c r="K990" i="7"/>
  <c r="U990" i="7"/>
  <c r="Q991" i="7"/>
  <c r="O993" i="7"/>
  <c r="K994" i="7"/>
  <c r="J996" i="7"/>
  <c r="U996" i="7"/>
  <c r="V997" i="7"/>
  <c r="M998" i="7"/>
  <c r="O999" i="7"/>
  <c r="P1000" i="7"/>
  <c r="K1004" i="7"/>
  <c r="O1005" i="7"/>
  <c r="P1007" i="7"/>
  <c r="Q1010" i="7"/>
  <c r="I1010" i="7"/>
  <c r="Y1010" i="7" s="1"/>
  <c r="R1010" i="7"/>
  <c r="X1011" i="7"/>
  <c r="Q1013" i="7"/>
  <c r="V1014" i="7"/>
  <c r="U1015" i="7"/>
  <c r="M1015" i="7"/>
  <c r="T1015" i="7"/>
  <c r="L1015" i="7"/>
  <c r="S1015" i="7"/>
  <c r="K1015" i="7"/>
  <c r="R1015" i="7"/>
  <c r="J1015" i="7"/>
  <c r="Y1015" i="7" s="1"/>
  <c r="V1015" i="7"/>
  <c r="N1015" i="7"/>
  <c r="P1016" i="7"/>
  <c r="O1021" i="7"/>
  <c r="T1022" i="7"/>
  <c r="L1022" i="7"/>
  <c r="S1022" i="7"/>
  <c r="K1022" i="7"/>
  <c r="R1022" i="7"/>
  <c r="J1022" i="7"/>
  <c r="Q1022" i="7"/>
  <c r="I1022" i="7"/>
  <c r="Y1022" i="7" s="1"/>
  <c r="V1022" i="7"/>
  <c r="N1022" i="7"/>
  <c r="U1022" i="7"/>
  <c r="M1022" i="7"/>
  <c r="W1025" i="7"/>
  <c r="U1027" i="7"/>
  <c r="P1009" i="7"/>
  <c r="X1009" i="7"/>
  <c r="P1017" i="7"/>
  <c r="X1017" i="7"/>
  <c r="O1024" i="7"/>
  <c r="W1024" i="7"/>
  <c r="P1025" i="7"/>
  <c r="X1025" i="7"/>
  <c r="P1024" i="7"/>
  <c r="X1024" i="7"/>
  <c r="P989" i="7"/>
  <c r="X989" i="7"/>
  <c r="N995" i="7"/>
  <c r="V995" i="7"/>
  <c r="O996" i="7"/>
  <c r="W996" i="7"/>
  <c r="P997" i="7"/>
  <c r="X997" i="7"/>
  <c r="M1002" i="7"/>
  <c r="U1002" i="7"/>
  <c r="N1003" i="7"/>
  <c r="V1003" i="7"/>
  <c r="O1004" i="7"/>
  <c r="W1004" i="7"/>
  <c r="P1005" i="7"/>
  <c r="X1005" i="7"/>
  <c r="L1009" i="7"/>
  <c r="T1009" i="7"/>
  <c r="M1010" i="7"/>
  <c r="U1010" i="7"/>
  <c r="N1011" i="7"/>
  <c r="V1011" i="7"/>
  <c r="W1012" i="7"/>
  <c r="P1013" i="7"/>
  <c r="X1013" i="7"/>
  <c r="L1017" i="7"/>
  <c r="T1017" i="7"/>
  <c r="M1018" i="7"/>
  <c r="U1018" i="7"/>
  <c r="N1019" i="7"/>
  <c r="V1019" i="7"/>
  <c r="O1020" i="7"/>
  <c r="W1020" i="7"/>
  <c r="P1021" i="7"/>
  <c r="X1021" i="7"/>
  <c r="K1024" i="7"/>
  <c r="S1024" i="7"/>
  <c r="L1025" i="7"/>
  <c r="T1025" i="7"/>
  <c r="M1026" i="7"/>
  <c r="U1026" i="7"/>
  <c r="N1027" i="7"/>
  <c r="V1027" i="7"/>
  <c r="I989" i="7"/>
  <c r="O995" i="7"/>
  <c r="W995" i="7"/>
  <c r="P996" i="7"/>
  <c r="I997" i="7"/>
  <c r="Y997" i="7" s="1"/>
  <c r="N1002" i="7"/>
  <c r="V1002" i="7"/>
  <c r="O1003" i="7"/>
  <c r="W1003" i="7"/>
  <c r="P1004" i="7"/>
  <c r="I1005" i="7"/>
  <c r="M1009" i="7"/>
  <c r="U1009" i="7"/>
  <c r="N1010" i="7"/>
  <c r="V1010" i="7"/>
  <c r="O1011" i="7"/>
  <c r="W1011" i="7"/>
  <c r="P1012" i="7"/>
  <c r="I1013" i="7"/>
  <c r="M1017" i="7"/>
  <c r="U1017" i="7"/>
  <c r="N1018" i="7"/>
  <c r="V1018" i="7"/>
  <c r="O1019" i="7"/>
  <c r="W1019" i="7"/>
  <c r="P1020" i="7"/>
  <c r="I1021" i="7"/>
  <c r="L1024" i="7"/>
  <c r="T1024" i="7"/>
  <c r="M1025" i="7"/>
  <c r="U1025" i="7"/>
  <c r="N1026" i="7"/>
  <c r="V1026" i="7"/>
  <c r="O1027" i="7"/>
  <c r="W1027" i="7"/>
  <c r="P995" i="7"/>
  <c r="O1002" i="7"/>
  <c r="W1002" i="7"/>
  <c r="P1003" i="7"/>
  <c r="N1009" i="7"/>
  <c r="V1009" i="7"/>
  <c r="O1010" i="7"/>
  <c r="W1010" i="7"/>
  <c r="P1011" i="7"/>
  <c r="N1017" i="7"/>
  <c r="V1017" i="7"/>
  <c r="O1018" i="7"/>
  <c r="W1018" i="7"/>
  <c r="P1019" i="7"/>
  <c r="M1024" i="7"/>
  <c r="U1024" i="7"/>
  <c r="N1025" i="7"/>
  <c r="V1025" i="7"/>
  <c r="O1026" i="7"/>
  <c r="W1026" i="7"/>
  <c r="P1027" i="7"/>
  <c r="P1002" i="7"/>
  <c r="O1009" i="7"/>
  <c r="P1010" i="7"/>
  <c r="O1017" i="7"/>
  <c r="P1018" i="7"/>
  <c r="N1024" i="7"/>
  <c r="O1025" i="7"/>
  <c r="P1026" i="7"/>
  <c r="R46" i="4"/>
  <c r="I69" i="4"/>
  <c r="Q79" i="4"/>
  <c r="W91" i="4"/>
  <c r="V92" i="4"/>
  <c r="Q96" i="4"/>
  <c r="W119" i="4"/>
  <c r="R168" i="4"/>
  <c r="X176" i="4"/>
  <c r="V183" i="4"/>
  <c r="X198" i="4"/>
  <c r="K205" i="4"/>
  <c r="T206" i="4"/>
  <c r="W213" i="4"/>
  <c r="S217" i="4"/>
  <c r="V221" i="4"/>
  <c r="U223" i="4"/>
  <c r="X231" i="4"/>
  <c r="T242" i="4"/>
  <c r="R250" i="4"/>
  <c r="N268" i="4"/>
  <c r="I280" i="4"/>
  <c r="I287" i="4"/>
  <c r="M291" i="4"/>
  <c r="R296" i="4"/>
  <c r="K561" i="4"/>
  <c r="Q642" i="4"/>
  <c r="L719" i="4"/>
  <c r="T793" i="4"/>
  <c r="L885" i="4"/>
  <c r="O1010" i="4"/>
  <c r="R397" i="4"/>
  <c r="P397" i="4"/>
  <c r="X22" i="4"/>
  <c r="X30" i="4"/>
  <c r="I38" i="4"/>
  <c r="X39" i="4"/>
  <c r="T43" i="4"/>
  <c r="X64" i="4"/>
  <c r="V68" i="4"/>
  <c r="O78" i="4"/>
  <c r="I91" i="4"/>
  <c r="I103" i="4"/>
  <c r="T114" i="4"/>
  <c r="V122" i="4"/>
  <c r="K131" i="4"/>
  <c r="W133" i="4"/>
  <c r="W157" i="4"/>
  <c r="X168" i="4"/>
  <c r="P176" i="4"/>
  <c r="N180" i="4"/>
  <c r="I204" i="4"/>
  <c r="O205" i="4"/>
  <c r="Q224" i="4"/>
  <c r="O233" i="4"/>
  <c r="V261" i="4"/>
  <c r="K265" i="4"/>
  <c r="X270" i="4"/>
  <c r="X278" i="4"/>
  <c r="Q296" i="4"/>
  <c r="O302" i="4"/>
  <c r="V315" i="4"/>
  <c r="O317" i="4"/>
  <c r="M374" i="4"/>
  <c r="X937" i="4"/>
  <c r="N937" i="4"/>
  <c r="W441" i="4"/>
  <c r="K441" i="4"/>
  <c r="W21" i="4"/>
  <c r="R25" i="4"/>
  <c r="W29" i="4"/>
  <c r="I30" i="4"/>
  <c r="R38" i="4"/>
  <c r="S41" i="4"/>
  <c r="S42" i="4"/>
  <c r="I45" i="4"/>
  <c r="R54" i="4"/>
  <c r="K63" i="4"/>
  <c r="P76" i="4"/>
  <c r="R77" i="4"/>
  <c r="K91" i="4"/>
  <c r="J102" i="4"/>
  <c r="I104" i="4"/>
  <c r="R105" i="4"/>
  <c r="N118" i="4"/>
  <c r="V158" i="4"/>
  <c r="X167" i="4"/>
  <c r="J176" i="4"/>
  <c r="I186" i="4"/>
  <c r="L203" i="4"/>
  <c r="M204" i="4"/>
  <c r="U212" i="4"/>
  <c r="Q216" i="4"/>
  <c r="N220" i="4"/>
  <c r="W222" i="4"/>
  <c r="M227" i="4"/>
  <c r="Q239" i="4"/>
  <c r="K249" i="4"/>
  <c r="S257" i="4"/>
  <c r="Q272" i="4"/>
  <c r="P278" i="4"/>
  <c r="S283" i="4"/>
  <c r="W285" i="4"/>
  <c r="K289" i="4"/>
  <c r="I296" i="4"/>
  <c r="L661" i="4"/>
  <c r="K661" i="4"/>
  <c r="T726" i="4"/>
  <c r="S726" i="4"/>
  <c r="R726" i="4"/>
  <c r="Q24" i="4"/>
  <c r="I37" i="4"/>
  <c r="R50" i="4"/>
  <c r="V84" i="4"/>
  <c r="Q85" i="4"/>
  <c r="K97" i="4"/>
  <c r="V98" i="4"/>
  <c r="V101" i="4"/>
  <c r="X103" i="4"/>
  <c r="P108" i="4"/>
  <c r="X126" i="4"/>
  <c r="S155" i="4"/>
  <c r="W175" i="4"/>
  <c r="X190" i="4"/>
  <c r="T202" i="4"/>
  <c r="X203" i="4"/>
  <c r="V209" i="4"/>
  <c r="W225" i="4"/>
  <c r="S229" i="4"/>
  <c r="X238" i="4"/>
  <c r="X239" i="4"/>
  <c r="K241" i="4"/>
  <c r="X248" i="4"/>
  <c r="W253" i="4"/>
  <c r="V256" i="4"/>
  <c r="U259" i="4"/>
  <c r="N260" i="4"/>
  <c r="M275" i="4"/>
  <c r="V284" i="4"/>
  <c r="K301" i="4"/>
  <c r="M323" i="4"/>
  <c r="J324" i="4"/>
  <c r="X325" i="4"/>
  <c r="N328" i="4"/>
  <c r="R328" i="4"/>
  <c r="P333" i="4"/>
  <c r="W354" i="4"/>
  <c r="M362" i="4"/>
  <c r="O362" i="4"/>
  <c r="I390" i="4"/>
  <c r="P395" i="4"/>
  <c r="Q608" i="4"/>
  <c r="W717" i="4"/>
  <c r="X936" i="4"/>
  <c r="O976" i="4"/>
  <c r="P980" i="4"/>
  <c r="U988" i="4"/>
  <c r="Q47" i="4"/>
  <c r="M48" i="4"/>
  <c r="X62" i="4"/>
  <c r="T76" i="4"/>
  <c r="M123" i="4"/>
  <c r="R130" i="4"/>
  <c r="K153" i="4"/>
  <c r="U179" i="4"/>
  <c r="W197" i="4"/>
  <c r="O201" i="4"/>
  <c r="O209" i="4"/>
  <c r="T211" i="4"/>
  <c r="P215" i="4"/>
  <c r="X219" i="4"/>
  <c r="S225" i="4"/>
  <c r="X230" i="4"/>
  <c r="J232" i="4"/>
  <c r="X234" i="4"/>
  <c r="P254" i="4"/>
  <c r="S258" i="4"/>
  <c r="X286" i="4"/>
  <c r="L290" i="4"/>
  <c r="X294" i="4"/>
  <c r="P299" i="4"/>
  <c r="W309" i="4"/>
  <c r="T427" i="4"/>
  <c r="T435" i="4"/>
  <c r="R786" i="4"/>
  <c r="V787" i="4"/>
  <c r="N859" i="4"/>
  <c r="N869" i="4"/>
  <c r="L869" i="4"/>
  <c r="S875" i="4"/>
  <c r="O919" i="4"/>
  <c r="N919" i="4"/>
  <c r="V1012" i="4"/>
  <c r="I1012" i="4"/>
  <c r="Q1019" i="4"/>
  <c r="J38" i="4"/>
  <c r="R57" i="4"/>
  <c r="W61" i="4"/>
  <c r="I62" i="4"/>
  <c r="V65" i="4"/>
  <c r="T71" i="4"/>
  <c r="I76" i="4"/>
  <c r="W103" i="4"/>
  <c r="X116" i="4"/>
  <c r="V124" i="4"/>
  <c r="S129" i="4"/>
  <c r="N134" i="4"/>
  <c r="T146" i="4"/>
  <c r="U147" i="4"/>
  <c r="T148" i="4"/>
  <c r="J152" i="4"/>
  <c r="O159" i="4"/>
  <c r="U165" i="4"/>
  <c r="P195" i="4"/>
  <c r="M200" i="4"/>
  <c r="S201" i="4"/>
  <c r="X208" i="4"/>
  <c r="O225" i="4"/>
  <c r="X246" i="4"/>
  <c r="V260" i="4"/>
  <c r="X264" i="4"/>
  <c r="X271" i="4"/>
  <c r="Q281" i="4"/>
  <c r="W293" i="4"/>
  <c r="L298" i="4"/>
  <c r="M410" i="4"/>
  <c r="O410" i="4"/>
  <c r="Q575" i="4"/>
  <c r="I575" i="4"/>
  <c r="J659" i="4"/>
  <c r="X32" i="4"/>
  <c r="V36" i="4"/>
  <c r="Q56" i="4"/>
  <c r="I61" i="4"/>
  <c r="J76" i="4"/>
  <c r="U80" i="4"/>
  <c r="Q88" i="4"/>
  <c r="T93" i="4"/>
  <c r="Q145" i="4"/>
  <c r="O165" i="4"/>
  <c r="U188" i="4"/>
  <c r="L199" i="4"/>
  <c r="T207" i="4"/>
  <c r="T210" i="4"/>
  <c r="X214" i="4"/>
  <c r="X218" i="4"/>
  <c r="N229" i="4"/>
  <c r="W233" i="4"/>
  <c r="P246" i="4"/>
  <c r="O253" i="4"/>
  <c r="X263" i="4"/>
  <c r="R273" i="4"/>
  <c r="R280" i="4"/>
  <c r="V288" i="4"/>
  <c r="T301" i="4"/>
  <c r="Q334" i="4"/>
  <c r="Q340" i="4"/>
  <c r="O340" i="4"/>
  <c r="I865" i="4"/>
  <c r="L1011" i="4"/>
  <c r="X1027" i="4"/>
  <c r="O338" i="4"/>
  <c r="Q356" i="4"/>
  <c r="L365" i="4"/>
  <c r="V370" i="4"/>
  <c r="O379" i="4"/>
  <c r="V382" i="4"/>
  <c r="T383" i="4"/>
  <c r="Q390" i="4"/>
  <c r="S391" i="4"/>
  <c r="K399" i="4"/>
  <c r="U400" i="4"/>
  <c r="Q412" i="4"/>
  <c r="I414" i="4"/>
  <c r="R422" i="4"/>
  <c r="U424" i="4"/>
  <c r="P429" i="4"/>
  <c r="P434" i="4"/>
  <c r="T438" i="4"/>
  <c r="P446" i="4"/>
  <c r="P465" i="4"/>
  <c r="N469" i="4"/>
  <c r="X489" i="4"/>
  <c r="I495" i="4"/>
  <c r="L496" i="4"/>
  <c r="P535" i="4"/>
  <c r="P539" i="4"/>
  <c r="M540" i="4"/>
  <c r="Q580" i="4"/>
  <c r="I583" i="4"/>
  <c r="S599" i="4"/>
  <c r="M608" i="4"/>
  <c r="N609" i="4"/>
  <c r="I625" i="4"/>
  <c r="Q626" i="4"/>
  <c r="U630" i="4"/>
  <c r="M633" i="4"/>
  <c r="U639" i="4"/>
  <c r="P642" i="4"/>
  <c r="P649" i="4"/>
  <c r="V660" i="4"/>
  <c r="S666" i="4"/>
  <c r="Q673" i="4"/>
  <c r="M674" i="4"/>
  <c r="U678" i="4"/>
  <c r="R684" i="4"/>
  <c r="Q720" i="4"/>
  <c r="N721" i="4"/>
  <c r="N722" i="4"/>
  <c r="T763" i="4"/>
  <c r="R767" i="4"/>
  <c r="M771" i="4"/>
  <c r="O785" i="4"/>
  <c r="X788" i="4"/>
  <c r="V793" i="4"/>
  <c r="T794" i="4"/>
  <c r="O802" i="4"/>
  <c r="M811" i="4"/>
  <c r="I831" i="4"/>
  <c r="L839" i="4"/>
  <c r="I858" i="4"/>
  <c r="T862" i="4"/>
  <c r="R883" i="4"/>
  <c r="O920" i="4"/>
  <c r="U937" i="4"/>
  <c r="M949" i="4"/>
  <c r="V980" i="4"/>
  <c r="X990" i="4"/>
  <c r="W998" i="4"/>
  <c r="U1016" i="4"/>
  <c r="J1025" i="4"/>
  <c r="T350" i="4"/>
  <c r="P355" i="4"/>
  <c r="Q373" i="4"/>
  <c r="S389" i="4"/>
  <c r="R390" i="4"/>
  <c r="M393" i="4"/>
  <c r="M394" i="4"/>
  <c r="O403" i="4"/>
  <c r="Q405" i="4"/>
  <c r="T407" i="4"/>
  <c r="X413" i="4"/>
  <c r="T417" i="4"/>
  <c r="R421" i="4"/>
  <c r="S433" i="4"/>
  <c r="S444" i="4"/>
  <c r="M468" i="4"/>
  <c r="T472" i="4"/>
  <c r="V479" i="4"/>
  <c r="S487" i="4"/>
  <c r="Q490" i="4"/>
  <c r="M500" i="4"/>
  <c r="M516" i="4"/>
  <c r="T520" i="4"/>
  <c r="W552" i="4"/>
  <c r="K582" i="4"/>
  <c r="J592" i="4"/>
  <c r="Q604" i="4"/>
  <c r="W621" i="4"/>
  <c r="M627" i="4"/>
  <c r="O629" i="4"/>
  <c r="O632" i="4"/>
  <c r="M638" i="4"/>
  <c r="Q650" i="4"/>
  <c r="S651" i="4"/>
  <c r="P657" i="4"/>
  <c r="L664" i="4"/>
  <c r="O700" i="4"/>
  <c r="R701" i="4"/>
  <c r="K725" i="4"/>
  <c r="N738" i="4"/>
  <c r="T743" i="4"/>
  <c r="M770" i="4"/>
  <c r="W782" i="4"/>
  <c r="P788" i="4"/>
  <c r="S799" i="4"/>
  <c r="O810" i="4"/>
  <c r="P811" i="4"/>
  <c r="X827" i="4"/>
  <c r="S848" i="4"/>
  <c r="V851" i="4"/>
  <c r="X880" i="4"/>
  <c r="X904" i="4"/>
  <c r="S932" i="4"/>
  <c r="I939" i="4"/>
  <c r="T941" i="4"/>
  <c r="N950" i="4"/>
  <c r="X958" i="4"/>
  <c r="R961" i="4"/>
  <c r="W970" i="4"/>
  <c r="M974" i="4"/>
  <c r="J979" i="4"/>
  <c r="T988" i="4"/>
  <c r="V991" i="4"/>
  <c r="R1009" i="4"/>
  <c r="L1010" i="4"/>
  <c r="N1020" i="4"/>
  <c r="N1023" i="4"/>
  <c r="W324" i="4"/>
  <c r="U327" i="4"/>
  <c r="R346" i="4"/>
  <c r="O367" i="4"/>
  <c r="T373" i="4"/>
  <c r="I389" i="4"/>
  <c r="U392" i="4"/>
  <c r="V406" i="4"/>
  <c r="M408" i="4"/>
  <c r="N435" i="4"/>
  <c r="P449" i="4"/>
  <c r="Q453" i="4"/>
  <c r="W454" i="4"/>
  <c r="S455" i="4"/>
  <c r="Q459" i="4"/>
  <c r="O470" i="4"/>
  <c r="S471" i="4"/>
  <c r="M475" i="4"/>
  <c r="X478" i="4"/>
  <c r="O486" i="4"/>
  <c r="K546" i="4"/>
  <c r="P559" i="4"/>
  <c r="V595" i="4"/>
  <c r="N621" i="4"/>
  <c r="S625" i="4"/>
  <c r="L629" i="4"/>
  <c r="Q637" i="4"/>
  <c r="J651" i="4"/>
  <c r="U655" i="4"/>
  <c r="L668" i="4"/>
  <c r="T710" i="4"/>
  <c r="R712" i="4"/>
  <c r="Q718" i="4"/>
  <c r="K719" i="4"/>
  <c r="I720" i="4"/>
  <c r="N725" i="4"/>
  <c r="U752" i="4"/>
  <c r="Q758" i="4"/>
  <c r="Q782" i="4"/>
  <c r="I788" i="4"/>
  <c r="S793" i="4"/>
  <c r="L794" i="4"/>
  <c r="Q823" i="4"/>
  <c r="M826" i="4"/>
  <c r="Q830" i="4"/>
  <c r="Q899" i="4"/>
  <c r="N908" i="4"/>
  <c r="X918" i="4"/>
  <c r="T930" i="4"/>
  <c r="L931" i="4"/>
  <c r="M935" i="4"/>
  <c r="S941" i="4"/>
  <c r="Q949" i="4"/>
  <c r="K960" i="4"/>
  <c r="N1009" i="4"/>
  <c r="R391" i="4"/>
  <c r="W398" i="4"/>
  <c r="S406" i="4"/>
  <c r="I412" i="4"/>
  <c r="U416" i="4"/>
  <c r="X419" i="4"/>
  <c r="T422" i="4"/>
  <c r="L424" i="4"/>
  <c r="V432" i="4"/>
  <c r="N440" i="4"/>
  <c r="Q451" i="4"/>
  <c r="S452" i="4"/>
  <c r="K453" i="4"/>
  <c r="L469" i="4"/>
  <c r="V474" i="4"/>
  <c r="S482" i="4"/>
  <c r="O510" i="4"/>
  <c r="T514" i="4"/>
  <c r="Q519" i="4"/>
  <c r="K545" i="4"/>
  <c r="W551" i="4"/>
  <c r="U585" i="4"/>
  <c r="R591" i="4"/>
  <c r="R594" i="4"/>
  <c r="Q599" i="4"/>
  <c r="I612" i="4"/>
  <c r="Q616" i="4"/>
  <c r="U620" i="4"/>
  <c r="R624" i="4"/>
  <c r="I631" i="4"/>
  <c r="O637" i="4"/>
  <c r="O649" i="4"/>
  <c r="P650" i="4"/>
  <c r="K668" i="4"/>
  <c r="Q672" i="4"/>
  <c r="S704" i="4"/>
  <c r="J752" i="4"/>
  <c r="O769" i="4"/>
  <c r="R780" i="4"/>
  <c r="N788" i="4"/>
  <c r="K792" i="4"/>
  <c r="M802" i="4"/>
  <c r="Q864" i="4"/>
  <c r="L877" i="4"/>
  <c r="N901" i="4"/>
  <c r="I949" i="4"/>
  <c r="P318" i="4"/>
  <c r="M345" i="4"/>
  <c r="W348" i="4"/>
  <c r="U349" i="4"/>
  <c r="I371" i="4"/>
  <c r="X397" i="4"/>
  <c r="N410" i="4"/>
  <c r="R427" i="4"/>
  <c r="P438" i="4"/>
  <c r="U443" i="4"/>
  <c r="Q448" i="4"/>
  <c r="K452" i="4"/>
  <c r="S458" i="4"/>
  <c r="M481" i="4"/>
  <c r="N516" i="4"/>
  <c r="U532" i="4"/>
  <c r="I540" i="4"/>
  <c r="T563" i="4"/>
  <c r="N577" i="4"/>
  <c r="J599" i="4"/>
  <c r="O606" i="4"/>
  <c r="V617" i="4"/>
  <c r="O623" i="4"/>
  <c r="S628" i="4"/>
  <c r="X632" i="4"/>
  <c r="T636" i="4"/>
  <c r="R654" i="4"/>
  <c r="V662" i="4"/>
  <c r="P663" i="4"/>
  <c r="I666" i="4"/>
  <c r="Q667" i="4"/>
  <c r="U671" i="4"/>
  <c r="R699" i="4"/>
  <c r="U746" i="4"/>
  <c r="W761" i="4"/>
  <c r="U765" i="4"/>
  <c r="V772" i="4"/>
  <c r="W775" i="4"/>
  <c r="O780" i="4"/>
  <c r="P805" i="4"/>
  <c r="M808" i="4"/>
  <c r="O820" i="4"/>
  <c r="K822" i="4"/>
  <c r="S825" i="4"/>
  <c r="T833" i="4"/>
  <c r="L867" i="4"/>
  <c r="Q896" i="4"/>
  <c r="R906" i="4"/>
  <c r="S930" i="4"/>
  <c r="O1009" i="4"/>
  <c r="K490" i="4"/>
  <c r="W562" i="4"/>
  <c r="J584" i="4"/>
  <c r="W590" i="4"/>
  <c r="W597" i="4"/>
  <c r="R605" i="4"/>
  <c r="N615" i="4"/>
  <c r="J663" i="4"/>
  <c r="P667" i="4"/>
  <c r="W671" i="4"/>
  <c r="P679" i="4"/>
  <c r="W713" i="4"/>
  <c r="O737" i="4"/>
  <c r="R752" i="4"/>
  <c r="J775" i="4"/>
  <c r="M787" i="4"/>
  <c r="V801" i="4"/>
  <c r="P803" i="4"/>
  <c r="M816" i="4"/>
  <c r="X850" i="4"/>
  <c r="S866" i="4"/>
  <c r="M876" i="4"/>
  <c r="O886" i="4"/>
  <c r="O915" i="4"/>
  <c r="S1012" i="4"/>
  <c r="S1018" i="4"/>
  <c r="X335" i="4"/>
  <c r="J338" i="4"/>
  <c r="J347" i="4"/>
  <c r="L352" i="4"/>
  <c r="P361" i="4"/>
  <c r="X370" i="4"/>
  <c r="N375" i="4"/>
  <c r="W383" i="4"/>
  <c r="V400" i="4"/>
  <c r="P405" i="4"/>
  <c r="M416" i="4"/>
  <c r="X426" i="4"/>
  <c r="J432" i="4"/>
  <c r="W440" i="4"/>
  <c r="S447" i="4"/>
  <c r="T456" i="4"/>
  <c r="O461" i="4"/>
  <c r="V477" i="4"/>
  <c r="P497" i="4"/>
  <c r="K527" i="4"/>
  <c r="L552" i="4"/>
  <c r="X627" i="4"/>
  <c r="Q631" i="4"/>
  <c r="M635" i="4"/>
  <c r="M643" i="4"/>
  <c r="K644" i="4"/>
  <c r="W657" i="4"/>
  <c r="U668" i="4"/>
  <c r="S712" i="4"/>
  <c r="V713" i="4"/>
  <c r="R724" i="4"/>
  <c r="I731" i="4"/>
  <c r="U749" i="4"/>
  <c r="K760" i="4"/>
  <c r="Q763" i="4"/>
  <c r="U764" i="4"/>
  <c r="P768" i="4"/>
  <c r="V771" i="4"/>
  <c r="S779" i="4"/>
  <c r="M809" i="4"/>
  <c r="X821" i="4"/>
  <c r="N828" i="4"/>
  <c r="R850" i="4"/>
  <c r="U861" i="4"/>
  <c r="X863" i="4"/>
  <c r="K875" i="4"/>
  <c r="T884" i="4"/>
  <c r="O895" i="4"/>
  <c r="Q914" i="4"/>
  <c r="X929" i="4"/>
  <c r="R942" i="4"/>
  <c r="V999" i="4"/>
  <c r="R1012" i="4"/>
  <c r="S162" i="4"/>
  <c r="R162" i="4"/>
  <c r="L162" i="4"/>
  <c r="J162" i="4"/>
  <c r="I21" i="4"/>
  <c r="I22" i="4"/>
  <c r="X24" i="4"/>
  <c r="V28" i="4"/>
  <c r="Q29" i="4"/>
  <c r="J30" i="4"/>
  <c r="X31" i="4"/>
  <c r="T34" i="4"/>
  <c r="T35" i="4"/>
  <c r="R40" i="4"/>
  <c r="V41" i="4"/>
  <c r="R42" i="4"/>
  <c r="T47" i="4"/>
  <c r="R49" i="4"/>
  <c r="W53" i="4"/>
  <c r="X54" i="4"/>
  <c r="V55" i="4"/>
  <c r="X56" i="4"/>
  <c r="V60" i="4"/>
  <c r="Q61" i="4"/>
  <c r="J62" i="4"/>
  <c r="X63" i="4"/>
  <c r="U67" i="4"/>
  <c r="Q73" i="4"/>
  <c r="X74" i="4"/>
  <c r="L76" i="4"/>
  <c r="O77" i="4"/>
  <c r="R78" i="4"/>
  <c r="W79" i="4"/>
  <c r="P84" i="4"/>
  <c r="T85" i="4"/>
  <c r="I88" i="4"/>
  <c r="N89" i="4"/>
  <c r="U91" i="4"/>
  <c r="I92" i="4"/>
  <c r="U93" i="4"/>
  <c r="M96" i="4"/>
  <c r="V97" i="4"/>
  <c r="X100" i="4"/>
  <c r="X112" i="4"/>
  <c r="S113" i="4"/>
  <c r="Q114" i="4"/>
  <c r="V114" i="4"/>
  <c r="K114" i="4"/>
  <c r="W114" i="4"/>
  <c r="T115" i="4"/>
  <c r="K115" i="4"/>
  <c r="X115" i="4"/>
  <c r="L115" i="4"/>
  <c r="I116" i="4"/>
  <c r="U123" i="4"/>
  <c r="S161" i="4"/>
  <c r="K188" i="4"/>
  <c r="V20" i="4"/>
  <c r="Q21" i="4"/>
  <c r="J22" i="4"/>
  <c r="X23" i="4"/>
  <c r="U27" i="4"/>
  <c r="Q30" i="4"/>
  <c r="S33" i="4"/>
  <c r="S34" i="4"/>
  <c r="Q39" i="4"/>
  <c r="U40" i="4"/>
  <c r="Q48" i="4"/>
  <c r="I53" i="4"/>
  <c r="I54" i="4"/>
  <c r="U59" i="4"/>
  <c r="Q62" i="4"/>
  <c r="T66" i="4"/>
  <c r="T67" i="4"/>
  <c r="T70" i="4"/>
  <c r="X72" i="4"/>
  <c r="X76" i="4"/>
  <c r="T77" i="4"/>
  <c r="V81" i="4"/>
  <c r="I85" i="4"/>
  <c r="Q87" i="4"/>
  <c r="J88" i="4"/>
  <c r="V100" i="4"/>
  <c r="W101" i="4"/>
  <c r="N110" i="4"/>
  <c r="L111" i="4"/>
  <c r="U112" i="4"/>
  <c r="J114" i="4"/>
  <c r="W115" i="4"/>
  <c r="V116" i="4"/>
  <c r="I117" i="4"/>
  <c r="J118" i="4"/>
  <c r="Q119" i="4"/>
  <c r="R136" i="4"/>
  <c r="X136" i="4"/>
  <c r="O141" i="4"/>
  <c r="X150" i="4"/>
  <c r="W151" i="4"/>
  <c r="O151" i="4"/>
  <c r="X166" i="4"/>
  <c r="N166" i="4"/>
  <c r="P166" i="4"/>
  <c r="P192" i="4"/>
  <c r="I192" i="4"/>
  <c r="U192" i="4"/>
  <c r="Q192" i="4"/>
  <c r="Q22" i="4"/>
  <c r="S23" i="4"/>
  <c r="T26" i="4"/>
  <c r="T27" i="4"/>
  <c r="R30" i="4"/>
  <c r="R32" i="4"/>
  <c r="V33" i="4"/>
  <c r="R34" i="4"/>
  <c r="L39" i="4"/>
  <c r="R41" i="4"/>
  <c r="W45" i="4"/>
  <c r="X46" i="4"/>
  <c r="V47" i="4"/>
  <c r="X48" i="4"/>
  <c r="V52" i="4"/>
  <c r="J54" i="4"/>
  <c r="X55" i="4"/>
  <c r="T58" i="4"/>
  <c r="T59" i="4"/>
  <c r="R62" i="4"/>
  <c r="S65" i="4"/>
  <c r="S66" i="4"/>
  <c r="X70" i="4"/>
  <c r="V73" i="4"/>
  <c r="U76" i="4"/>
  <c r="T79" i="4"/>
  <c r="U81" i="4"/>
  <c r="R82" i="4"/>
  <c r="Q84" i="4"/>
  <c r="J85" i="4"/>
  <c r="O86" i="4"/>
  <c r="T88" i="4"/>
  <c r="M101" i="4"/>
  <c r="P107" i="4"/>
  <c r="T108" i="4"/>
  <c r="W117" i="4"/>
  <c r="S119" i="4"/>
  <c r="R22" i="4"/>
  <c r="S25" i="4"/>
  <c r="Q31" i="4"/>
  <c r="M32" i="4"/>
  <c r="Q40" i="4"/>
  <c r="I46" i="4"/>
  <c r="U51" i="4"/>
  <c r="Q54" i="4"/>
  <c r="S57" i="4"/>
  <c r="S58" i="4"/>
  <c r="Q63" i="4"/>
  <c r="R64" i="4"/>
  <c r="R66" i="4"/>
  <c r="X75" i="4"/>
  <c r="V76" i="4"/>
  <c r="P79" i="4"/>
  <c r="S81" i="4"/>
  <c r="J82" i="4"/>
  <c r="V85" i="4"/>
  <c r="R85" i="4"/>
  <c r="U88" i="4"/>
  <c r="V90" i="4"/>
  <c r="P95" i="4"/>
  <c r="P99" i="4"/>
  <c r="I101" i="4"/>
  <c r="O114" i="4"/>
  <c r="S123" i="4"/>
  <c r="L130" i="4"/>
  <c r="P144" i="4"/>
  <c r="J144" i="4"/>
  <c r="V148" i="4"/>
  <c r="W173" i="4"/>
  <c r="U173" i="4"/>
  <c r="O173" i="4"/>
  <c r="M173" i="4"/>
  <c r="V185" i="4"/>
  <c r="N185" i="4"/>
  <c r="S188" i="4"/>
  <c r="I188" i="4"/>
  <c r="Q23" i="4"/>
  <c r="R24" i="4"/>
  <c r="N25" i="4"/>
  <c r="R26" i="4"/>
  <c r="T31" i="4"/>
  <c r="R33" i="4"/>
  <c r="W37" i="4"/>
  <c r="X38" i="4"/>
  <c r="V39" i="4"/>
  <c r="X40" i="4"/>
  <c r="V44" i="4"/>
  <c r="Q45" i="4"/>
  <c r="J46" i="4"/>
  <c r="X47" i="4"/>
  <c r="T50" i="4"/>
  <c r="T51" i="4"/>
  <c r="R56" i="4"/>
  <c r="V57" i="4"/>
  <c r="R58" i="4"/>
  <c r="T63" i="4"/>
  <c r="U64" i="4"/>
  <c r="S70" i="4"/>
  <c r="I71" i="4"/>
  <c r="S73" i="4"/>
  <c r="W78" i="4"/>
  <c r="K82" i="4"/>
  <c r="T83" i="4"/>
  <c r="S85" i="4"/>
  <c r="W98" i="4"/>
  <c r="J101" i="4"/>
  <c r="S102" i="4"/>
  <c r="X102" i="4"/>
  <c r="K102" i="4"/>
  <c r="W105" i="4"/>
  <c r="O106" i="4"/>
  <c r="R110" i="4"/>
  <c r="S138" i="4"/>
  <c r="W143" i="4"/>
  <c r="R144" i="4"/>
  <c r="K145" i="4"/>
  <c r="M147" i="4"/>
  <c r="T155" i="4"/>
  <c r="M155" i="4"/>
  <c r="K163" i="4"/>
  <c r="W177" i="4"/>
  <c r="S177" i="4"/>
  <c r="K177" i="4"/>
  <c r="I177" i="4"/>
  <c r="Q194" i="4"/>
  <c r="I194" i="4"/>
  <c r="S26" i="4"/>
  <c r="L23" i="4"/>
  <c r="M24" i="4"/>
  <c r="Q32" i="4"/>
  <c r="U43" i="4"/>
  <c r="Q46" i="4"/>
  <c r="S49" i="4"/>
  <c r="S50" i="4"/>
  <c r="Q55" i="4"/>
  <c r="U56" i="4"/>
  <c r="R65" i="4"/>
  <c r="W75" i="4"/>
  <c r="Q76" i="4"/>
  <c r="T82" i="4"/>
  <c r="N85" i="4"/>
  <c r="U85" i="4"/>
  <c r="S91" i="4"/>
  <c r="P94" i="4"/>
  <c r="S95" i="4"/>
  <c r="N101" i="4"/>
  <c r="X127" i="4"/>
  <c r="O127" i="4"/>
  <c r="Q138" i="4"/>
  <c r="R138" i="4"/>
  <c r="J138" i="4"/>
  <c r="S145" i="4"/>
  <c r="K155" i="4"/>
  <c r="X153" i="4"/>
  <c r="S153" i="4"/>
  <c r="I153" i="4"/>
  <c r="V31" i="4"/>
  <c r="T42" i="4"/>
  <c r="R48" i="4"/>
  <c r="N49" i="4"/>
  <c r="T55" i="4"/>
  <c r="V63" i="4"/>
  <c r="Q64" i="4"/>
  <c r="P78" i="4"/>
  <c r="W87" i="4"/>
  <c r="T90" i="4"/>
  <c r="U133" i="4"/>
  <c r="O133" i="4"/>
  <c r="N148" i="4"/>
  <c r="L148" i="4"/>
  <c r="W153" i="4"/>
  <c r="X158" i="4"/>
  <c r="P158" i="4"/>
  <c r="N158" i="4"/>
  <c r="T170" i="4"/>
  <c r="L170" i="4"/>
  <c r="J170" i="4"/>
  <c r="P187" i="4"/>
  <c r="L187" i="4"/>
  <c r="P193" i="4"/>
  <c r="N193" i="4"/>
  <c r="N109" i="4"/>
  <c r="S110" i="4"/>
  <c r="S111" i="4"/>
  <c r="U113" i="4"/>
  <c r="T116" i="4"/>
  <c r="Q122" i="4"/>
  <c r="W125" i="4"/>
  <c r="S130" i="4"/>
  <c r="X134" i="4"/>
  <c r="X135" i="4"/>
  <c r="T138" i="4"/>
  <c r="W141" i="4"/>
  <c r="W145" i="4"/>
  <c r="V146" i="4"/>
  <c r="T149" i="4"/>
  <c r="U155" i="4"/>
  <c r="W159" i="4"/>
  <c r="T163" i="4"/>
  <c r="V170" i="4"/>
  <c r="U171" i="4"/>
  <c r="P174" i="4"/>
  <c r="R176" i="4"/>
  <c r="T180" i="4"/>
  <c r="X182" i="4"/>
  <c r="W185" i="4"/>
  <c r="M188" i="4"/>
  <c r="P190" i="4"/>
  <c r="U208" i="4"/>
  <c r="J209" i="4"/>
  <c r="N212" i="4"/>
  <c r="J216" i="4"/>
  <c r="R220" i="4"/>
  <c r="T222" i="4"/>
  <c r="P226" i="4"/>
  <c r="V229" i="4"/>
  <c r="U231" i="4"/>
  <c r="Q232" i="4"/>
  <c r="P239" i="4"/>
  <c r="X240" i="4"/>
  <c r="R248" i="4"/>
  <c r="S249" i="4"/>
  <c r="X256" i="4"/>
  <c r="X261" i="4"/>
  <c r="J264" i="4"/>
  <c r="Q265" i="4"/>
  <c r="M268" i="4"/>
  <c r="T274" i="4"/>
  <c r="S281" i="4"/>
  <c r="X287" i="4"/>
  <c r="X288" i="4"/>
  <c r="S291" i="4"/>
  <c r="N292" i="4"/>
  <c r="O293" i="4"/>
  <c r="K297" i="4"/>
  <c r="U315" i="4"/>
  <c r="L315" i="4"/>
  <c r="N317" i="4"/>
  <c r="O318" i="4"/>
  <c r="T323" i="4"/>
  <c r="M324" i="4"/>
  <c r="K328" i="4"/>
  <c r="T357" i="4"/>
  <c r="R357" i="4"/>
  <c r="J357" i="4"/>
  <c r="W379" i="4"/>
  <c r="Q379" i="4"/>
  <c r="Q130" i="4"/>
  <c r="W131" i="4"/>
  <c r="I137" i="4"/>
  <c r="T141" i="4"/>
  <c r="X145" i="4"/>
  <c r="U153" i="4"/>
  <c r="L154" i="4"/>
  <c r="V156" i="4"/>
  <c r="X159" i="4"/>
  <c r="S170" i="4"/>
  <c r="M179" i="4"/>
  <c r="V180" i="4"/>
  <c r="O185" i="4"/>
  <c r="T188" i="4"/>
  <c r="R197" i="4"/>
  <c r="Q204" i="4"/>
  <c r="Q208" i="4"/>
  <c r="V208" i="4"/>
  <c r="K209" i="4"/>
  <c r="N224" i="4"/>
  <c r="S226" i="4"/>
  <c r="T227" i="4"/>
  <c r="V228" i="4"/>
  <c r="M231" i="4"/>
  <c r="Q235" i="4"/>
  <c r="I240" i="4"/>
  <c r="W241" i="4"/>
  <c r="X244" i="4"/>
  <c r="R249" i="4"/>
  <c r="U251" i="4"/>
  <c r="I256" i="4"/>
  <c r="N261" i="4"/>
  <c r="Q264" i="4"/>
  <c r="U267" i="4"/>
  <c r="U268" i="4"/>
  <c r="V269" i="4"/>
  <c r="P271" i="4"/>
  <c r="X272" i="4"/>
  <c r="X276" i="4"/>
  <c r="I288" i="4"/>
  <c r="W315" i="4"/>
  <c r="P373" i="4"/>
  <c r="J373" i="4"/>
  <c r="W99" i="4"/>
  <c r="P110" i="4"/>
  <c r="S114" i="4"/>
  <c r="L116" i="4"/>
  <c r="T117" i="4"/>
  <c r="X118" i="4"/>
  <c r="N126" i="4"/>
  <c r="W127" i="4"/>
  <c r="J130" i="4"/>
  <c r="T131" i="4"/>
  <c r="P134" i="4"/>
  <c r="V138" i="4"/>
  <c r="U139" i="4"/>
  <c r="M141" i="4"/>
  <c r="X142" i="4"/>
  <c r="I145" i="4"/>
  <c r="R153" i="4"/>
  <c r="I159" i="4"/>
  <c r="Q170" i="4"/>
  <c r="Q177" i="4"/>
  <c r="P182" i="4"/>
  <c r="J185" i="4"/>
  <c r="S186" i="4"/>
  <c r="Q187" i="4"/>
  <c r="K194" i="4"/>
  <c r="J200" i="4"/>
  <c r="N204" i="4"/>
  <c r="S205" i="4"/>
  <c r="R208" i="4"/>
  <c r="L222" i="4"/>
  <c r="P231" i="4"/>
  <c r="S234" i="4"/>
  <c r="I235" i="4"/>
  <c r="J240" i="4"/>
  <c r="Q241" i="4"/>
  <c r="S243" i="4"/>
  <c r="V248" i="4"/>
  <c r="K250" i="4"/>
  <c r="J256" i="4"/>
  <c r="Q257" i="4"/>
  <c r="O261" i="4"/>
  <c r="R264" i="4"/>
  <c r="W269" i="4"/>
  <c r="I272" i="4"/>
  <c r="I273" i="4"/>
  <c r="S275" i="4"/>
  <c r="K281" i="4"/>
  <c r="Q287" i="4"/>
  <c r="J288" i="4"/>
  <c r="R301" i="4"/>
  <c r="S302" i="4"/>
  <c r="P302" i="4"/>
  <c r="W304" i="4"/>
  <c r="S309" i="4"/>
  <c r="M315" i="4"/>
  <c r="X319" i="4"/>
  <c r="T335" i="4"/>
  <c r="V336" i="4"/>
  <c r="K336" i="4"/>
  <c r="I336" i="4"/>
  <c r="T360" i="4"/>
  <c r="J365" i="4"/>
  <c r="N368" i="4"/>
  <c r="L368" i="4"/>
  <c r="I373" i="4"/>
  <c r="R382" i="4"/>
  <c r="U156" i="4"/>
  <c r="Q161" i="4"/>
  <c r="T162" i="4"/>
  <c r="S163" i="4"/>
  <c r="K179" i="4"/>
  <c r="W182" i="4"/>
  <c r="P186" i="4"/>
  <c r="T196" i="4"/>
  <c r="X197" i="4"/>
  <c r="R205" i="4"/>
  <c r="R209" i="4"/>
  <c r="L210" i="4"/>
  <c r="P211" i="4"/>
  <c r="Q212" i="4"/>
  <c r="S213" i="4"/>
  <c r="L214" i="4"/>
  <c r="L215" i="4"/>
  <c r="M216" i="4"/>
  <c r="O217" i="4"/>
  <c r="T218" i="4"/>
  <c r="L219" i="4"/>
  <c r="J220" i="4"/>
  <c r="O222" i="4"/>
  <c r="X224" i="4"/>
  <c r="X228" i="4"/>
  <c r="Q231" i="4"/>
  <c r="I232" i="4"/>
  <c r="Q233" i="4"/>
  <c r="Q240" i="4"/>
  <c r="J241" i="4"/>
  <c r="M243" i="4"/>
  <c r="X254" i="4"/>
  <c r="Q256" i="4"/>
  <c r="J257" i="4"/>
  <c r="R258" i="4"/>
  <c r="W261" i="4"/>
  <c r="S265" i="4"/>
  <c r="T266" i="4"/>
  <c r="X268" i="4"/>
  <c r="X269" i="4"/>
  <c r="J272" i="4"/>
  <c r="Q273" i="4"/>
  <c r="V280" i="4"/>
  <c r="Q288" i="4"/>
  <c r="V296" i="4"/>
  <c r="T298" i="4"/>
  <c r="W299" i="4"/>
  <c r="X304" i="4"/>
  <c r="R304" i="4"/>
  <c r="W306" i="4"/>
  <c r="T330" i="4"/>
  <c r="X341" i="4"/>
  <c r="R341" i="4"/>
  <c r="T178" i="4"/>
  <c r="N191" i="4"/>
  <c r="K197" i="4"/>
  <c r="W209" i="4"/>
  <c r="P210" i="4"/>
  <c r="P222" i="4"/>
  <c r="I224" i="4"/>
  <c r="J233" i="4"/>
  <c r="R240" i="4"/>
  <c r="R256" i="4"/>
  <c r="L258" i="4"/>
  <c r="V264" i="4"/>
  <c r="J273" i="4"/>
  <c r="R288" i="4"/>
  <c r="I302" i="4"/>
  <c r="U101" i="4"/>
  <c r="S103" i="4"/>
  <c r="Q105" i="4"/>
  <c r="K123" i="4"/>
  <c r="U124" i="4"/>
  <c r="Q129" i="4"/>
  <c r="T130" i="4"/>
  <c r="S131" i="4"/>
  <c r="K147" i="4"/>
  <c r="U161" i="4"/>
  <c r="U163" i="4"/>
  <c r="V164" i="4"/>
  <c r="R170" i="4"/>
  <c r="N172" i="4"/>
  <c r="R177" i="4"/>
  <c r="U180" i="4"/>
  <c r="N182" i="4"/>
  <c r="X185" i="4"/>
  <c r="X187" i="4"/>
  <c r="X193" i="4"/>
  <c r="T197" i="4"/>
  <c r="P206" i="4"/>
  <c r="I208" i="4"/>
  <c r="S209" i="4"/>
  <c r="J224" i="4"/>
  <c r="X226" i="4"/>
  <c r="K233" i="4"/>
  <c r="S235" i="4"/>
  <c r="R241" i="4"/>
  <c r="S241" i="4"/>
  <c r="X247" i="4"/>
  <c r="I248" i="4"/>
  <c r="W249" i="4"/>
  <c r="S251" i="4"/>
  <c r="R257" i="4"/>
  <c r="V268" i="4"/>
  <c r="R272" i="4"/>
  <c r="K273" i="4"/>
  <c r="X279" i="4"/>
  <c r="X280" i="4"/>
  <c r="U283" i="4"/>
  <c r="S289" i="4"/>
  <c r="T290" i="4"/>
  <c r="U291" i="4"/>
  <c r="X295" i="4"/>
  <c r="X296" i="4"/>
  <c r="S312" i="4"/>
  <c r="J312" i="4"/>
  <c r="W326" i="4"/>
  <c r="P326" i="4"/>
  <c r="I326" i="4"/>
  <c r="I327" i="4"/>
  <c r="W333" i="4"/>
  <c r="P346" i="4"/>
  <c r="W356" i="4"/>
  <c r="W367" i="4"/>
  <c r="W371" i="4"/>
  <c r="R371" i="4"/>
  <c r="R380" i="4"/>
  <c r="P380" i="4"/>
  <c r="N385" i="4"/>
  <c r="L385" i="4"/>
  <c r="R233" i="4"/>
  <c r="S273" i="4"/>
  <c r="Q307" i="4"/>
  <c r="U307" i="4"/>
  <c r="I317" i="4"/>
  <c r="X317" i="4"/>
  <c r="S325" i="4"/>
  <c r="W325" i="4"/>
  <c r="K325" i="4"/>
  <c r="X99" i="4"/>
  <c r="Q100" i="4"/>
  <c r="K103" i="4"/>
  <c r="X105" i="4"/>
  <c r="M121" i="4"/>
  <c r="S122" i="4"/>
  <c r="U129" i="4"/>
  <c r="U131" i="4"/>
  <c r="V132" i="4"/>
  <c r="N140" i="4"/>
  <c r="R145" i="4"/>
  <c r="U148" i="4"/>
  <c r="Q153" i="4"/>
  <c r="Q162" i="4"/>
  <c r="W163" i="4"/>
  <c r="I169" i="4"/>
  <c r="T173" i="4"/>
  <c r="X177" i="4"/>
  <c r="P185" i="4"/>
  <c r="Q193" i="4"/>
  <c r="V197" i="4"/>
  <c r="N208" i="4"/>
  <c r="Q209" i="4"/>
  <c r="U220" i="4"/>
  <c r="R224" i="4"/>
  <c r="W229" i="4"/>
  <c r="S233" i="4"/>
  <c r="T243" i="4"/>
  <c r="V244" i="4"/>
  <c r="Q248" i="4"/>
  <c r="L250" i="4"/>
  <c r="T251" i="4"/>
  <c r="T258" i="4"/>
  <c r="T259" i="4"/>
  <c r="I264" i="4"/>
  <c r="V272" i="4"/>
  <c r="U275" i="4"/>
  <c r="V276" i="4"/>
  <c r="Q279" i="4"/>
  <c r="J280" i="4"/>
  <c r="X292" i="4"/>
  <c r="X293" i="4"/>
  <c r="P294" i="4"/>
  <c r="Q295" i="4"/>
  <c r="J296" i="4"/>
  <c r="X297" i="4"/>
  <c r="R298" i="4"/>
  <c r="N299" i="4"/>
  <c r="T302" i="4"/>
  <c r="V304" i="4"/>
  <c r="U306" i="4"/>
  <c r="I307" i="4"/>
  <c r="T312" i="4"/>
  <c r="S317" i="4"/>
  <c r="Q318" i="4"/>
  <c r="T318" i="4"/>
  <c r="S318" i="4"/>
  <c r="J318" i="4"/>
  <c r="I318" i="4"/>
  <c r="Q319" i="4"/>
  <c r="P319" i="4"/>
  <c r="J325" i="4"/>
  <c r="K326" i="4"/>
  <c r="S328" i="4"/>
  <c r="U351" i="4"/>
  <c r="N366" i="4"/>
  <c r="Q366" i="4"/>
  <c r="S376" i="4"/>
  <c r="U384" i="4"/>
  <c r="K384" i="4"/>
  <c r="Q302" i="4"/>
  <c r="N304" i="4"/>
  <c r="Q311" i="4"/>
  <c r="M319" i="4"/>
  <c r="T322" i="4"/>
  <c r="S326" i="4"/>
  <c r="Q331" i="4"/>
  <c r="J333" i="4"/>
  <c r="K334" i="4"/>
  <c r="S336" i="4"/>
  <c r="W337" i="4"/>
  <c r="P339" i="4"/>
  <c r="U340" i="4"/>
  <c r="V352" i="4"/>
  <c r="Q358" i="4"/>
  <c r="L360" i="4"/>
  <c r="T365" i="4"/>
  <c r="R366" i="4"/>
  <c r="K381" i="4"/>
  <c r="Q382" i="4"/>
  <c r="S383" i="4"/>
  <c r="T384" i="4"/>
  <c r="M385" i="4"/>
  <c r="T390" i="4"/>
  <c r="M392" i="4"/>
  <c r="V395" i="4"/>
  <c r="P396" i="4"/>
  <c r="U398" i="4"/>
  <c r="S400" i="4"/>
  <c r="L401" i="4"/>
  <c r="W402" i="4"/>
  <c r="X403" i="4"/>
  <c r="Q404" i="4"/>
  <c r="I405" i="4"/>
  <c r="W407" i="4"/>
  <c r="L408" i="4"/>
  <c r="V409" i="4"/>
  <c r="O412" i="4"/>
  <c r="L416" i="4"/>
  <c r="X421" i="4"/>
  <c r="J422" i="4"/>
  <c r="T424" i="4"/>
  <c r="W427" i="4"/>
  <c r="K432" i="4"/>
  <c r="L435" i="4"/>
  <c r="L438" i="4"/>
  <c r="L440" i="4"/>
  <c r="S441" i="4"/>
  <c r="P447" i="4"/>
  <c r="N448" i="4"/>
  <c r="T454" i="4"/>
  <c r="J464" i="4"/>
  <c r="M465" i="4"/>
  <c r="T504" i="4"/>
  <c r="L507" i="4"/>
  <c r="U508" i="4"/>
  <c r="S513" i="4"/>
  <c r="Q536" i="4"/>
  <c r="T556" i="4"/>
  <c r="N556" i="4"/>
  <c r="U560" i="4"/>
  <c r="X580" i="4"/>
  <c r="N580" i="4"/>
  <c r="I580" i="4"/>
  <c r="J581" i="4"/>
  <c r="O333" i="4"/>
  <c r="J335" i="4"/>
  <c r="S338" i="4"/>
  <c r="L340" i="4"/>
  <c r="U350" i="4"/>
  <c r="N358" i="4"/>
  <c r="M365" i="4"/>
  <c r="M366" i="4"/>
  <c r="X368" i="4"/>
  <c r="R373" i="4"/>
  <c r="N379" i="4"/>
  <c r="W384" i="4"/>
  <c r="W385" i="4"/>
  <c r="U390" i="4"/>
  <c r="L391" i="4"/>
  <c r="S392" i="4"/>
  <c r="U393" i="4"/>
  <c r="W394" i="4"/>
  <c r="X395" i="4"/>
  <c r="X396" i="4"/>
  <c r="J397" i="4"/>
  <c r="V398" i="4"/>
  <c r="J399" i="4"/>
  <c r="T400" i="4"/>
  <c r="V401" i="4"/>
  <c r="O402" i="4"/>
  <c r="J406" i="4"/>
  <c r="Q407" i="4"/>
  <c r="W409" i="4"/>
  <c r="P412" i="4"/>
  <c r="W414" i="4"/>
  <c r="Q422" i="4"/>
  <c r="N427" i="4"/>
  <c r="W435" i="4"/>
  <c r="X438" i="4"/>
  <c r="J441" i="4"/>
  <c r="S449" i="4"/>
  <c r="J454" i="4"/>
  <c r="K474" i="4"/>
  <c r="K479" i="4"/>
  <c r="V484" i="4"/>
  <c r="M484" i="4"/>
  <c r="K484" i="4"/>
  <c r="J496" i="4"/>
  <c r="M497" i="4"/>
  <c r="R505" i="4"/>
  <c r="S422" i="4"/>
  <c r="U435" i="4"/>
  <c r="U438" i="4"/>
  <c r="L512" i="4"/>
  <c r="J512" i="4"/>
  <c r="I512" i="4"/>
  <c r="X544" i="4"/>
  <c r="P544" i="4"/>
  <c r="O549" i="4"/>
  <c r="I549" i="4"/>
  <c r="V549" i="4"/>
  <c r="T555" i="4"/>
  <c r="O555" i="4"/>
  <c r="W328" i="4"/>
  <c r="X346" i="4"/>
  <c r="X347" i="4"/>
  <c r="S349" i="4"/>
  <c r="W350" i="4"/>
  <c r="P356" i="4"/>
  <c r="W366" i="4"/>
  <c r="P368" i="4"/>
  <c r="X373" i="4"/>
  <c r="W378" i="4"/>
  <c r="O380" i="4"/>
  <c r="U391" i="4"/>
  <c r="Q397" i="4"/>
  <c r="X398" i="4"/>
  <c r="S401" i="4"/>
  <c r="K406" i="4"/>
  <c r="K407" i="4"/>
  <c r="W412" i="4"/>
  <c r="Q413" i="4"/>
  <c r="M417" i="4"/>
  <c r="P419" i="4"/>
  <c r="I421" i="4"/>
  <c r="U422" i="4"/>
  <c r="S423" i="4"/>
  <c r="N425" i="4"/>
  <c r="X427" i="4"/>
  <c r="N432" i="4"/>
  <c r="N434" i="4"/>
  <c r="O435" i="4"/>
  <c r="V435" i="4"/>
  <c r="I442" i="4"/>
  <c r="Q443" i="4"/>
  <c r="T445" i="4"/>
  <c r="Q447" i="4"/>
  <c r="O448" i="4"/>
  <c r="O449" i="4"/>
  <c r="V452" i="4"/>
  <c r="V453" i="4"/>
  <c r="I455" i="4"/>
  <c r="Q456" i="4"/>
  <c r="O462" i="4"/>
  <c r="S463" i="4"/>
  <c r="J480" i="4"/>
  <c r="U483" i="4"/>
  <c r="L485" i="4"/>
  <c r="T488" i="4"/>
  <c r="W502" i="4"/>
  <c r="K521" i="4"/>
  <c r="Q525" i="4"/>
  <c r="N525" i="4"/>
  <c r="X526" i="4"/>
  <c r="W526" i="4"/>
  <c r="R526" i="4"/>
  <c r="L539" i="4"/>
  <c r="I544" i="4"/>
  <c r="R549" i="4"/>
  <c r="S550" i="4"/>
  <c r="X564" i="4"/>
  <c r="L564" i="4"/>
  <c r="X302" i="4"/>
  <c r="X309" i="4"/>
  <c r="R312" i="4"/>
  <c r="X315" i="4"/>
  <c r="Q317" i="4"/>
  <c r="M322" i="4"/>
  <c r="V324" i="4"/>
  <c r="R325" i="4"/>
  <c r="Q326" i="4"/>
  <c r="R327" i="4"/>
  <c r="X328" i="4"/>
  <c r="S329" i="4"/>
  <c r="R335" i="4"/>
  <c r="T339" i="4"/>
  <c r="X340" i="4"/>
  <c r="X345" i="4"/>
  <c r="I346" i="4"/>
  <c r="J349" i="4"/>
  <c r="R355" i="4"/>
  <c r="K356" i="4"/>
  <c r="V367" i="4"/>
  <c r="M370" i="4"/>
  <c r="Q371" i="4"/>
  <c r="V378" i="4"/>
  <c r="I379" i="4"/>
  <c r="R389" i="4"/>
  <c r="X390" i="4"/>
  <c r="W392" i="4"/>
  <c r="I398" i="4"/>
  <c r="M401" i="4"/>
  <c r="T406" i="4"/>
  <c r="S407" i="4"/>
  <c r="X412" i="4"/>
  <c r="T416" i="4"/>
  <c r="W418" i="4"/>
  <c r="J421" i="4"/>
  <c r="V422" i="4"/>
  <c r="V425" i="4"/>
  <c r="I427" i="4"/>
  <c r="P428" i="4"/>
  <c r="Q438" i="4"/>
  <c r="X441" i="4"/>
  <c r="K442" i="4"/>
  <c r="X443" i="4"/>
  <c r="O453" i="4"/>
  <c r="X454" i="4"/>
  <c r="K455" i="4"/>
  <c r="X456" i="4"/>
  <c r="S457" i="4"/>
  <c r="T469" i="4"/>
  <c r="W470" i="4"/>
  <c r="Q474" i="4"/>
  <c r="T475" i="4"/>
  <c r="I479" i="4"/>
  <c r="T501" i="4"/>
  <c r="P502" i="4"/>
  <c r="W510" i="4"/>
  <c r="V525" i="4"/>
  <c r="W534" i="4"/>
  <c r="R534" i="4"/>
  <c r="W539" i="4"/>
  <c r="T544" i="4"/>
  <c r="T549" i="4"/>
  <c r="S554" i="4"/>
  <c r="N554" i="4"/>
  <c r="S558" i="4"/>
  <c r="X558" i="4"/>
  <c r="P558" i="4"/>
  <c r="K558" i="4"/>
  <c r="V565" i="4"/>
  <c r="T583" i="4"/>
  <c r="V586" i="4"/>
  <c r="L586" i="4"/>
  <c r="M311" i="4"/>
  <c r="M328" i="4"/>
  <c r="O334" i="4"/>
  <c r="T341" i="4"/>
  <c r="K346" i="4"/>
  <c r="L349" i="4"/>
  <c r="X353" i="4"/>
  <c r="W359" i="4"/>
  <c r="W362" i="4"/>
  <c r="I366" i="4"/>
  <c r="L374" i="4"/>
  <c r="L376" i="4"/>
  <c r="M378" i="4"/>
  <c r="J380" i="4"/>
  <c r="R381" i="4"/>
  <c r="M384" i="4"/>
  <c r="J398" i="4"/>
  <c r="Q399" i="4"/>
  <c r="R407" i="4"/>
  <c r="V410" i="4"/>
  <c r="S414" i="4"/>
  <c r="R415" i="4"/>
  <c r="V416" i="4"/>
  <c r="V418" i="4"/>
  <c r="O419" i="4"/>
  <c r="P421" i="4"/>
  <c r="W422" i="4"/>
  <c r="W424" i="4"/>
  <c r="W425" i="4"/>
  <c r="J427" i="4"/>
  <c r="O432" i="4"/>
  <c r="O440" i="4"/>
  <c r="V442" i="4"/>
  <c r="I443" i="4"/>
  <c r="U444" i="4"/>
  <c r="S445" i="4"/>
  <c r="W451" i="4"/>
  <c r="P452" i="4"/>
  <c r="V455" i="4"/>
  <c r="I456" i="4"/>
  <c r="S492" i="4"/>
  <c r="W509" i="4"/>
  <c r="S519" i="4"/>
  <c r="I520" i="4"/>
  <c r="O523" i="4"/>
  <c r="L523" i="4"/>
  <c r="O525" i="4"/>
  <c r="Q529" i="4"/>
  <c r="U529" i="4"/>
  <c r="K529" i="4"/>
  <c r="J529" i="4"/>
  <c r="L549" i="4"/>
  <c r="L559" i="4"/>
  <c r="S569" i="4"/>
  <c r="M569" i="4"/>
  <c r="V384" i="4"/>
  <c r="J390" i="4"/>
  <c r="K392" i="4"/>
  <c r="Q398" i="4"/>
  <c r="R398" i="4"/>
  <c r="K408" i="4"/>
  <c r="T418" i="4"/>
  <c r="V419" i="4"/>
  <c r="Q421" i="4"/>
  <c r="X422" i="4"/>
  <c r="U427" i="4"/>
  <c r="Q427" i="4"/>
  <c r="R432" i="4"/>
  <c r="I435" i="4"/>
  <c r="Q437" i="4"/>
  <c r="I438" i="4"/>
  <c r="T440" i="4"/>
  <c r="X442" i="4"/>
  <c r="T443" i="4"/>
  <c r="X455" i="4"/>
  <c r="N463" i="4"/>
  <c r="V468" i="4"/>
  <c r="P470" i="4"/>
  <c r="S476" i="4"/>
  <c r="P481" i="4"/>
  <c r="P486" i="4"/>
  <c r="Q505" i="4"/>
  <c r="K505" i="4"/>
  <c r="J505" i="4"/>
  <c r="U509" i="4"/>
  <c r="I509" i="4"/>
  <c r="T512" i="4"/>
  <c r="R514" i="4"/>
  <c r="L514" i="4"/>
  <c r="K514" i="4"/>
  <c r="J521" i="4"/>
  <c r="N530" i="4"/>
  <c r="P532" i="4"/>
  <c r="Q548" i="4"/>
  <c r="X553" i="4"/>
  <c r="S553" i="4"/>
  <c r="N553" i="4"/>
  <c r="Q557" i="4"/>
  <c r="M557" i="4"/>
  <c r="T564" i="4"/>
  <c r="X573" i="4"/>
  <c r="R573" i="4"/>
  <c r="O573" i="4"/>
  <c r="J573" i="4"/>
  <c r="T578" i="4"/>
  <c r="S582" i="4"/>
  <c r="S333" i="4"/>
  <c r="T336" i="4"/>
  <c r="X338" i="4"/>
  <c r="S339" i="4"/>
  <c r="W343" i="4"/>
  <c r="U346" i="4"/>
  <c r="L347" i="4"/>
  <c r="Q350" i="4"/>
  <c r="U366" i="4"/>
  <c r="S366" i="4"/>
  <c r="V374" i="4"/>
  <c r="S384" i="4"/>
  <c r="T385" i="4"/>
  <c r="O386" i="4"/>
  <c r="K389" i="4"/>
  <c r="S390" i="4"/>
  <c r="S398" i="4"/>
  <c r="T401" i="4"/>
  <c r="X405" i="4"/>
  <c r="W406" i="4"/>
  <c r="V407" i="4"/>
  <c r="U409" i="4"/>
  <c r="R416" i="4"/>
  <c r="I422" i="4"/>
  <c r="V427" i="4"/>
  <c r="W429" i="4"/>
  <c r="J435" i="4"/>
  <c r="J438" i="4"/>
  <c r="T453" i="4"/>
  <c r="V456" i="4"/>
  <c r="N460" i="4"/>
  <c r="L461" i="4"/>
  <c r="K468" i="4"/>
  <c r="L480" i="4"/>
  <c r="N485" i="4"/>
  <c r="K495" i="4"/>
  <c r="Q517" i="4"/>
  <c r="V517" i="4"/>
  <c r="Q528" i="4"/>
  <c r="N532" i="4"/>
  <c r="R568" i="4"/>
  <c r="M568" i="4"/>
  <c r="V500" i="4"/>
  <c r="U505" i="4"/>
  <c r="W507" i="4"/>
  <c r="P510" i="4"/>
  <c r="S529" i="4"/>
  <c r="L536" i="4"/>
  <c r="Q546" i="4"/>
  <c r="R552" i="4"/>
  <c r="S559" i="4"/>
  <c r="R561" i="4"/>
  <c r="L563" i="4"/>
  <c r="U592" i="4"/>
  <c r="M597" i="4"/>
  <c r="X598" i="4"/>
  <c r="J601" i="4"/>
  <c r="X604" i="4"/>
  <c r="W604" i="4"/>
  <c r="K606" i="4"/>
  <c r="M615" i="4"/>
  <c r="I616" i="4"/>
  <c r="X617" i="4"/>
  <c r="V624" i="4"/>
  <c r="X624" i="4"/>
  <c r="K625" i="4"/>
  <c r="W629" i="4"/>
  <c r="V630" i="4"/>
  <c r="X635" i="4"/>
  <c r="Q636" i="4"/>
  <c r="X638" i="4"/>
  <c r="L642" i="4"/>
  <c r="V649" i="4"/>
  <c r="U654" i="4"/>
  <c r="V655" i="4"/>
  <c r="S664" i="4"/>
  <c r="J666" i="4"/>
  <c r="X671" i="4"/>
  <c r="W676" i="4"/>
  <c r="S678" i="4"/>
  <c r="P682" i="4"/>
  <c r="X684" i="4"/>
  <c r="V687" i="4"/>
  <c r="V702" i="4"/>
  <c r="J712" i="4"/>
  <c r="V717" i="4"/>
  <c r="W745" i="4"/>
  <c r="I474" i="4"/>
  <c r="L475" i="4"/>
  <c r="T485" i="4"/>
  <c r="W486" i="4"/>
  <c r="I490" i="4"/>
  <c r="L491" i="4"/>
  <c r="K500" i="4"/>
  <c r="S507" i="4"/>
  <c r="R510" i="4"/>
  <c r="W520" i="4"/>
  <c r="U521" i="4"/>
  <c r="I525" i="4"/>
  <c r="Q545" i="4"/>
  <c r="X546" i="4"/>
  <c r="K559" i="4"/>
  <c r="X577" i="4"/>
  <c r="P582" i="4"/>
  <c r="N586" i="4"/>
  <c r="P589" i="4"/>
  <c r="L590" i="4"/>
  <c r="N598" i="4"/>
  <c r="Q600" i="4"/>
  <c r="R601" i="4"/>
  <c r="P616" i="4"/>
  <c r="K617" i="4"/>
  <c r="O621" i="4"/>
  <c r="X622" i="4"/>
  <c r="J627" i="4"/>
  <c r="M629" i="4"/>
  <c r="K633" i="4"/>
  <c r="O639" i="4"/>
  <c r="N649" i="4"/>
  <c r="X650" i="4"/>
  <c r="V652" i="4"/>
  <c r="S653" i="4"/>
  <c r="T654" i="4"/>
  <c r="N655" i="4"/>
  <c r="I657" i="4"/>
  <c r="W666" i="4"/>
  <c r="V671" i="4"/>
  <c r="M676" i="4"/>
  <c r="X680" i="4"/>
  <c r="Q684" i="4"/>
  <c r="P689" i="4"/>
  <c r="O689" i="4"/>
  <c r="X693" i="4"/>
  <c r="J693" i="4"/>
  <c r="X697" i="4"/>
  <c r="W697" i="4"/>
  <c r="R702" i="4"/>
  <c r="X711" i="4"/>
  <c r="Q711" i="4"/>
  <c r="P711" i="4"/>
  <c r="P718" i="4"/>
  <c r="R721" i="4"/>
  <c r="K728" i="4"/>
  <c r="J728" i="4"/>
  <c r="O731" i="4"/>
  <c r="Q731" i="4"/>
  <c r="K736" i="4"/>
  <c r="N514" i="4"/>
  <c r="X520" i="4"/>
  <c r="K535" i="4"/>
  <c r="P551" i="4"/>
  <c r="N558" i="4"/>
  <c r="X561" i="4"/>
  <c r="W573" i="4"/>
  <c r="S583" i="4"/>
  <c r="X589" i="4"/>
  <c r="T590" i="4"/>
  <c r="M595" i="4"/>
  <c r="V597" i="4"/>
  <c r="U601" i="4"/>
  <c r="P608" i="4"/>
  <c r="J609" i="4"/>
  <c r="N623" i="4"/>
  <c r="U625" i="4"/>
  <c r="R630" i="4"/>
  <c r="Q639" i="4"/>
  <c r="L645" i="4"/>
  <c r="T647" i="4"/>
  <c r="O657" i="4"/>
  <c r="K660" i="4"/>
  <c r="U666" i="4"/>
  <c r="V677" i="4"/>
  <c r="X682" i="4"/>
  <c r="L686" i="4"/>
  <c r="U687" i="4"/>
  <c r="L694" i="4"/>
  <c r="U703" i="4"/>
  <c r="S709" i="4"/>
  <c r="R709" i="4"/>
  <c r="I709" i="4"/>
  <c r="W710" i="4"/>
  <c r="J717" i="4"/>
  <c r="Q727" i="4"/>
  <c r="P727" i="4"/>
  <c r="U627" i="4"/>
  <c r="N688" i="4"/>
  <c r="M688" i="4"/>
  <c r="W692" i="4"/>
  <c r="S692" i="4"/>
  <c r="U696" i="4"/>
  <c r="S696" i="4"/>
  <c r="X735" i="4"/>
  <c r="U735" i="4"/>
  <c r="R735" i="4"/>
  <c r="J735" i="4"/>
  <c r="I735" i="4"/>
  <c r="V490" i="4"/>
  <c r="L501" i="4"/>
  <c r="O502" i="4"/>
  <c r="S503" i="4"/>
  <c r="J520" i="4"/>
  <c r="X527" i="4"/>
  <c r="V545" i="4"/>
  <c r="S561" i="4"/>
  <c r="Q565" i="4"/>
  <c r="P571" i="4"/>
  <c r="K577" i="4"/>
  <c r="K589" i="4"/>
  <c r="O590" i="4"/>
  <c r="I591" i="4"/>
  <c r="U600" i="4"/>
  <c r="P604" i="4"/>
  <c r="S611" i="4"/>
  <c r="W615" i="4"/>
  <c r="Q621" i="4"/>
  <c r="J622" i="4"/>
  <c r="Q623" i="4"/>
  <c r="P624" i="4"/>
  <c r="W627" i="4"/>
  <c r="I628" i="4"/>
  <c r="J636" i="4"/>
  <c r="I639" i="4"/>
  <c r="L644" i="4"/>
  <c r="S645" i="4"/>
  <c r="R651" i="4"/>
  <c r="J652" i="4"/>
  <c r="L654" i="4"/>
  <c r="Q657" i="4"/>
  <c r="X658" i="4"/>
  <c r="W668" i="4"/>
  <c r="I672" i="4"/>
  <c r="P673" i="4"/>
  <c r="O678" i="4"/>
  <c r="T683" i="4"/>
  <c r="W687" i="4"/>
  <c r="M687" i="4"/>
  <c r="Q709" i="4"/>
  <c r="W715" i="4"/>
  <c r="Q723" i="4"/>
  <c r="M723" i="4"/>
  <c r="U723" i="4"/>
  <c r="Q724" i="4"/>
  <c r="S730" i="4"/>
  <c r="V495" i="4"/>
  <c r="P508" i="4"/>
  <c r="X516" i="4"/>
  <c r="P519" i="4"/>
  <c r="L520" i="4"/>
  <c r="T523" i="4"/>
  <c r="I527" i="4"/>
  <c r="V532" i="4"/>
  <c r="W536" i="4"/>
  <c r="V548" i="4"/>
  <c r="X549" i="4"/>
  <c r="W583" i="4"/>
  <c r="U589" i="4"/>
  <c r="V590" i="4"/>
  <c r="P591" i="4"/>
  <c r="X595" i="4"/>
  <c r="Q601" i="4"/>
  <c r="R602" i="4"/>
  <c r="I604" i="4"/>
  <c r="V609" i="4"/>
  <c r="V615" i="4"/>
  <c r="W618" i="4"/>
  <c r="S622" i="4"/>
  <c r="M624" i="4"/>
  <c r="Q628" i="4"/>
  <c r="S631" i="4"/>
  <c r="V636" i="4"/>
  <c r="S636" i="4"/>
  <c r="K639" i="4"/>
  <c r="P640" i="4"/>
  <c r="K651" i="4"/>
  <c r="K652" i="4"/>
  <c r="M654" i="4"/>
  <c r="S659" i="4"/>
  <c r="U661" i="4"/>
  <c r="V664" i="4"/>
  <c r="K672" i="4"/>
  <c r="P677" i="4"/>
  <c r="X678" i="4"/>
  <c r="T678" i="4"/>
  <c r="M685" i="4"/>
  <c r="L687" i="4"/>
  <c r="V691" i="4"/>
  <c r="R691" i="4"/>
  <c r="N695" i="4"/>
  <c r="M695" i="4"/>
  <c r="P705" i="4"/>
  <c r="M707" i="4"/>
  <c r="I714" i="4"/>
  <c r="V723" i="4"/>
  <c r="P730" i="4"/>
  <c r="T738" i="4"/>
  <c r="R520" i="4"/>
  <c r="W523" i="4"/>
  <c r="W525" i="4"/>
  <c r="R529" i="4"/>
  <c r="X532" i="4"/>
  <c r="O534" i="4"/>
  <c r="X536" i="4"/>
  <c r="P560" i="4"/>
  <c r="V570" i="4"/>
  <c r="X582" i="4"/>
  <c r="X585" i="4"/>
  <c r="P597" i="4"/>
  <c r="M600" i="4"/>
  <c r="M604" i="4"/>
  <c r="P615" i="4"/>
  <c r="X618" i="4"/>
  <c r="L622" i="4"/>
  <c r="T622" i="4"/>
  <c r="N624" i="4"/>
  <c r="V625" i="4"/>
  <c r="R628" i="4"/>
  <c r="T630" i="4"/>
  <c r="R631" i="4"/>
  <c r="P633" i="4"/>
  <c r="V639" i="4"/>
  <c r="T639" i="4"/>
  <c r="P643" i="4"/>
  <c r="R644" i="4"/>
  <c r="L652" i="4"/>
  <c r="S652" i="4"/>
  <c r="S661" i="4"/>
  <c r="U664" i="4"/>
  <c r="Q666" i="4"/>
  <c r="W672" i="4"/>
  <c r="U672" i="4"/>
  <c r="O676" i="4"/>
  <c r="I678" i="4"/>
  <c r="M680" i="4"/>
  <c r="P690" i="4"/>
  <c r="N699" i="4"/>
  <c r="S706" i="4"/>
  <c r="W723" i="4"/>
  <c r="P732" i="4"/>
  <c r="R732" i="4"/>
  <c r="X590" i="4"/>
  <c r="J597" i="4"/>
  <c r="P598" i="4"/>
  <c r="X601" i="4"/>
  <c r="U604" i="4"/>
  <c r="R616" i="4"/>
  <c r="W624" i="4"/>
  <c r="P626" i="4"/>
  <c r="Q627" i="4"/>
  <c r="L630" i="4"/>
  <c r="N632" i="4"/>
  <c r="W649" i="4"/>
  <c r="T652" i="4"/>
  <c r="X665" i="4"/>
  <c r="V672" i="4"/>
  <c r="X674" i="4"/>
  <c r="R677" i="4"/>
  <c r="O679" i="4"/>
  <c r="U690" i="4"/>
  <c r="Q690" i="4"/>
  <c r="K694" i="4"/>
  <c r="W698" i="4"/>
  <c r="O698" i="4"/>
  <c r="M698" i="4"/>
  <c r="I698" i="4"/>
  <c r="P699" i="4"/>
  <c r="Q712" i="4"/>
  <c r="T712" i="4"/>
  <c r="Q729" i="4"/>
  <c r="T729" i="4"/>
  <c r="S729" i="4"/>
  <c r="R729" i="4"/>
  <c r="K717" i="4"/>
  <c r="S737" i="4"/>
  <c r="O758" i="4"/>
  <c r="M759" i="4"/>
  <c r="S763" i="4"/>
  <c r="U763" i="4"/>
  <c r="T764" i="4"/>
  <c r="N772" i="4"/>
  <c r="O773" i="4"/>
  <c r="U783" i="4"/>
  <c r="X785" i="4"/>
  <c r="X786" i="4"/>
  <c r="P787" i="4"/>
  <c r="O789" i="4"/>
  <c r="U800" i="4"/>
  <c r="L801" i="4"/>
  <c r="V803" i="4"/>
  <c r="J808" i="4"/>
  <c r="W810" i="4"/>
  <c r="N811" i="4"/>
  <c r="S816" i="4"/>
  <c r="Q820" i="4"/>
  <c r="W821" i="4"/>
  <c r="I822" i="4"/>
  <c r="I839" i="4"/>
  <c r="Q844" i="4"/>
  <c r="N844" i="4"/>
  <c r="I854" i="4"/>
  <c r="V854" i="4"/>
  <c r="L854" i="4"/>
  <c r="K855" i="4"/>
  <c r="W862" i="4"/>
  <c r="N864" i="4"/>
  <c r="R866" i="4"/>
  <c r="I867" i="4"/>
  <c r="J873" i="4"/>
  <c r="J874" i="4"/>
  <c r="T894" i="4"/>
  <c r="W894" i="4"/>
  <c r="J905" i="4"/>
  <c r="I905" i="4"/>
  <c r="R923" i="4"/>
  <c r="T923" i="4"/>
  <c r="S923" i="4"/>
  <c r="M933" i="4"/>
  <c r="P938" i="4"/>
  <c r="X938" i="4"/>
  <c r="W938" i="4"/>
  <c r="O938" i="4"/>
  <c r="N938" i="4"/>
  <c r="J938" i="4"/>
  <c r="I938" i="4"/>
  <c r="X966" i="4"/>
  <c r="K966" i="4"/>
  <c r="X971" i="4"/>
  <c r="X975" i="4"/>
  <c r="V997" i="4"/>
  <c r="K997" i="4"/>
  <c r="J997" i="4"/>
  <c r="T1003" i="4"/>
  <c r="R1003" i="4"/>
  <c r="S1017" i="4"/>
  <c r="K700" i="4"/>
  <c r="Q702" i="4"/>
  <c r="W704" i="4"/>
  <c r="S710" i="4"/>
  <c r="X720" i="4"/>
  <c r="W722" i="4"/>
  <c r="I726" i="4"/>
  <c r="I752" i="4"/>
  <c r="V760" i="4"/>
  <c r="N763" i="4"/>
  <c r="O774" i="4"/>
  <c r="S781" i="4"/>
  <c r="L785" i="4"/>
  <c r="Q786" i="4"/>
  <c r="I787" i="4"/>
  <c r="O791" i="4"/>
  <c r="S794" i="4"/>
  <c r="O794" i="4"/>
  <c r="S800" i="4"/>
  <c r="L815" i="4"/>
  <c r="Q831" i="4"/>
  <c r="P838" i="4"/>
  <c r="I844" i="4"/>
  <c r="Q849" i="4"/>
  <c r="U854" i="4"/>
  <c r="N871" i="4"/>
  <c r="U878" i="4"/>
  <c r="O878" i="4"/>
  <c r="L878" i="4"/>
  <c r="S898" i="4"/>
  <c r="X928" i="4"/>
  <c r="P985" i="4"/>
  <c r="R985" i="4"/>
  <c r="Q985" i="4"/>
  <c r="J985" i="4"/>
  <c r="I985" i="4"/>
  <c r="V1024" i="4"/>
  <c r="M1024" i="4"/>
  <c r="J1024" i="4"/>
  <c r="I1024" i="4"/>
  <c r="P882" i="4"/>
  <c r="J882" i="4"/>
  <c r="R897" i="4"/>
  <c r="Q897" i="4"/>
  <c r="O897" i="4"/>
  <c r="R922" i="4"/>
  <c r="Q922" i="4"/>
  <c r="Q945" i="4"/>
  <c r="N945" i="4"/>
  <c r="M945" i="4"/>
  <c r="O962" i="4"/>
  <c r="L962" i="4"/>
  <c r="S996" i="4"/>
  <c r="V996" i="4"/>
  <c r="J996" i="4"/>
  <c r="W997" i="4"/>
  <c r="J746" i="4"/>
  <c r="W773" i="4"/>
  <c r="W774" i="4"/>
  <c r="P775" i="4"/>
  <c r="X775" i="4"/>
  <c r="W781" i="4"/>
  <c r="W783" i="4"/>
  <c r="X787" i="4"/>
  <c r="Q789" i="4"/>
  <c r="V791" i="4"/>
  <c r="K814" i="4"/>
  <c r="R824" i="4"/>
  <c r="M842" i="4"/>
  <c r="L842" i="4"/>
  <c r="R889" i="4"/>
  <c r="Q889" i="4"/>
  <c r="J889" i="4"/>
  <c r="I889" i="4"/>
  <c r="I945" i="4"/>
  <c r="T957" i="4"/>
  <c r="S957" i="4"/>
  <c r="K957" i="4"/>
  <c r="N968" i="4"/>
  <c r="M968" i="4"/>
  <c r="X984" i="4"/>
  <c r="V699" i="4"/>
  <c r="X702" i="4"/>
  <c r="W703" i="4"/>
  <c r="X716" i="4"/>
  <c r="Q717" i="4"/>
  <c r="M719" i="4"/>
  <c r="R720" i="4"/>
  <c r="P723" i="4"/>
  <c r="M731" i="4"/>
  <c r="N732" i="4"/>
  <c r="Q743" i="4"/>
  <c r="K746" i="4"/>
  <c r="S749" i="4"/>
  <c r="S752" i="4"/>
  <c r="O759" i="4"/>
  <c r="J760" i="4"/>
  <c r="I761" i="4"/>
  <c r="R763" i="4"/>
  <c r="U773" i="4"/>
  <c r="T774" i="4"/>
  <c r="P782" i="4"/>
  <c r="P783" i="4"/>
  <c r="I789" i="4"/>
  <c r="R791" i="4"/>
  <c r="S798" i="4"/>
  <c r="S801" i="4"/>
  <c r="X811" i="4"/>
  <c r="I814" i="4"/>
  <c r="Q838" i="4"/>
  <c r="T842" i="4"/>
  <c r="R846" i="4"/>
  <c r="X870" i="4"/>
  <c r="T870" i="4"/>
  <c r="O870" i="4"/>
  <c r="S882" i="4"/>
  <c r="P903" i="4"/>
  <c r="O903" i="4"/>
  <c r="T909" i="4"/>
  <c r="J912" i="4"/>
  <c r="I912" i="4"/>
  <c r="T925" i="4"/>
  <c r="M925" i="4"/>
  <c r="L925" i="4"/>
  <c r="K931" i="4"/>
  <c r="S940" i="4"/>
  <c r="O973" i="4"/>
  <c r="Q992" i="4"/>
  <c r="M995" i="4"/>
  <c r="L995" i="4"/>
  <c r="W1024" i="4"/>
  <c r="I699" i="4"/>
  <c r="R700" i="4"/>
  <c r="T701" i="4"/>
  <c r="S702" i="4"/>
  <c r="S703" i="4"/>
  <c r="V704" i="4"/>
  <c r="M710" i="4"/>
  <c r="I712" i="4"/>
  <c r="V715" i="4"/>
  <c r="O716" i="4"/>
  <c r="P717" i="4"/>
  <c r="S720" i="4"/>
  <c r="O721" i="4"/>
  <c r="M722" i="4"/>
  <c r="I723" i="4"/>
  <c r="O730" i="4"/>
  <c r="W732" i="4"/>
  <c r="S735" i="4"/>
  <c r="J736" i="4"/>
  <c r="M737" i="4"/>
  <c r="J743" i="4"/>
  <c r="S746" i="4"/>
  <c r="J761" i="4"/>
  <c r="I763" i="4"/>
  <c r="L769" i="4"/>
  <c r="L770" i="4"/>
  <c r="L771" i="4"/>
  <c r="L772" i="4"/>
  <c r="P781" i="4"/>
  <c r="U785" i="4"/>
  <c r="Q788" i="4"/>
  <c r="T789" i="4"/>
  <c r="Q814" i="4"/>
  <c r="X815" i="4"/>
  <c r="R815" i="4"/>
  <c r="I820" i="4"/>
  <c r="W824" i="4"/>
  <c r="S826" i="4"/>
  <c r="P827" i="4"/>
  <c r="U828" i="4"/>
  <c r="O829" i="4"/>
  <c r="X830" i="4"/>
  <c r="J831" i="4"/>
  <c r="N833" i="4"/>
  <c r="W840" i="4"/>
  <c r="V841" i="4"/>
  <c r="T841" i="4"/>
  <c r="K846" i="4"/>
  <c r="J846" i="4"/>
  <c r="J850" i="4"/>
  <c r="U850" i="4"/>
  <c r="P866" i="4"/>
  <c r="T869" i="4"/>
  <c r="M869" i="4"/>
  <c r="W870" i="4"/>
  <c r="I873" i="4"/>
  <c r="R882" i="4"/>
  <c r="I888" i="4"/>
  <c r="U909" i="4"/>
  <c r="X911" i="4"/>
  <c r="O911" i="4"/>
  <c r="R913" i="4"/>
  <c r="K916" i="4"/>
  <c r="S916" i="4"/>
  <c r="V917" i="4"/>
  <c r="Q921" i="4"/>
  <c r="P921" i="4"/>
  <c r="J921" i="4"/>
  <c r="L955" i="4"/>
  <c r="K955" i="4"/>
  <c r="V1000" i="4"/>
  <c r="U1000" i="4"/>
  <c r="J1000" i="4"/>
  <c r="P683" i="4"/>
  <c r="J699" i="4"/>
  <c r="T702" i="4"/>
  <c r="J703" i="4"/>
  <c r="J707" i="4"/>
  <c r="P716" i="4"/>
  <c r="I717" i="4"/>
  <c r="U719" i="4"/>
  <c r="L723" i="4"/>
  <c r="P724" i="4"/>
  <c r="N731" i="4"/>
  <c r="L743" i="4"/>
  <c r="N745" i="4"/>
  <c r="T746" i="4"/>
  <c r="T754" i="4"/>
  <c r="N760" i="4"/>
  <c r="O761" i="4"/>
  <c r="T761" i="4"/>
  <c r="K763" i="4"/>
  <c r="M772" i="4"/>
  <c r="M773" i="4"/>
  <c r="L774" i="4"/>
  <c r="R775" i="4"/>
  <c r="R778" i="4"/>
  <c r="Q779" i="4"/>
  <c r="U786" i="4"/>
  <c r="R787" i="4"/>
  <c r="W789" i="4"/>
  <c r="W794" i="4"/>
  <c r="W803" i="4"/>
  <c r="O803" i="4"/>
  <c r="U811" i="4"/>
  <c r="S814" i="4"/>
  <c r="I815" i="4"/>
  <c r="U819" i="4"/>
  <c r="U820" i="4"/>
  <c r="N820" i="4"/>
  <c r="Q824" i="4"/>
  <c r="N825" i="4"/>
  <c r="U827" i="4"/>
  <c r="P829" i="4"/>
  <c r="I830" i="4"/>
  <c r="W839" i="4"/>
  <c r="R840" i="4"/>
  <c r="K840" i="4"/>
  <c r="S846" i="4"/>
  <c r="S851" i="4"/>
  <c r="R851" i="4"/>
  <c r="I851" i="4"/>
  <c r="V861" i="4"/>
  <c r="T861" i="4"/>
  <c r="N861" i="4"/>
  <c r="U868" i="4"/>
  <c r="R881" i="4"/>
  <c r="Q881" i="4"/>
  <c r="O881" i="4"/>
  <c r="I881" i="4"/>
  <c r="P898" i="4"/>
  <c r="J898" i="4"/>
  <c r="X908" i="4"/>
  <c r="V924" i="4"/>
  <c r="K924" i="4"/>
  <c r="W939" i="4"/>
  <c r="L941" i="4"/>
  <c r="I941" i="4"/>
  <c r="V946" i="4"/>
  <c r="R946" i="4"/>
  <c r="T967" i="4"/>
  <c r="M967" i="4"/>
  <c r="L967" i="4"/>
  <c r="U968" i="4"/>
  <c r="J972" i="4"/>
  <c r="T976" i="4"/>
  <c r="O994" i="4"/>
  <c r="L994" i="4"/>
  <c r="O722" i="4"/>
  <c r="R728" i="4"/>
  <c r="T736" i="4"/>
  <c r="V745" i="4"/>
  <c r="S761" i="4"/>
  <c r="S764" i="4"/>
  <c r="N773" i="4"/>
  <c r="N774" i="4"/>
  <c r="I775" i="4"/>
  <c r="X777" i="4"/>
  <c r="P789" i="4"/>
  <c r="X789" i="4"/>
  <c r="R801" i="4"/>
  <c r="U801" i="4"/>
  <c r="L802" i="4"/>
  <c r="U810" i="4"/>
  <c r="X814" i="4"/>
  <c r="Q822" i="4"/>
  <c r="R823" i="4"/>
  <c r="K824" i="4"/>
  <c r="T839" i="4"/>
  <c r="J840" i="4"/>
  <c r="S845" i="4"/>
  <c r="P845" i="4"/>
  <c r="P864" i="4"/>
  <c r="X866" i="4"/>
  <c r="X867" i="4"/>
  <c r="K867" i="4"/>
  <c r="M868" i="4"/>
  <c r="R876" i="4"/>
  <c r="Q954" i="4"/>
  <c r="L954" i="4"/>
  <c r="O958" i="4"/>
  <c r="N958" i="4"/>
  <c r="O1022" i="4"/>
  <c r="Q859" i="4"/>
  <c r="X862" i="4"/>
  <c r="W873" i="4"/>
  <c r="T878" i="4"/>
  <c r="V879" i="4"/>
  <c r="R884" i="4"/>
  <c r="U886" i="4"/>
  <c r="X894" i="4"/>
  <c r="W895" i="4"/>
  <c r="W896" i="4"/>
  <c r="W897" i="4"/>
  <c r="R899" i="4"/>
  <c r="T900" i="4"/>
  <c r="J920" i="4"/>
  <c r="V922" i="4"/>
  <c r="U924" i="4"/>
  <c r="U925" i="4"/>
  <c r="W927" i="4"/>
  <c r="J930" i="4"/>
  <c r="W935" i="4"/>
  <c r="O936" i="4"/>
  <c r="O937" i="4"/>
  <c r="M941" i="4"/>
  <c r="W946" i="4"/>
  <c r="J949" i="4"/>
  <c r="T952" i="4"/>
  <c r="P957" i="4"/>
  <c r="V960" i="4"/>
  <c r="V961" i="4"/>
  <c r="Q968" i="4"/>
  <c r="O975" i="4"/>
  <c r="S980" i="4"/>
  <c r="M999" i="4"/>
  <c r="T1000" i="4"/>
  <c r="X1011" i="4"/>
  <c r="J1012" i="4"/>
  <c r="Q1023" i="4"/>
  <c r="Q1024" i="4"/>
  <c r="X1025" i="4"/>
  <c r="P798" i="4"/>
  <c r="T801" i="4"/>
  <c r="T809" i="4"/>
  <c r="X829" i="4"/>
  <c r="R833" i="4"/>
  <c r="L862" i="4"/>
  <c r="V863" i="4"/>
  <c r="R873" i="4"/>
  <c r="X878" i="4"/>
  <c r="K885" i="4"/>
  <c r="L894" i="4"/>
  <c r="N895" i="4"/>
  <c r="P896" i="4"/>
  <c r="I897" i="4"/>
  <c r="R900" i="4"/>
  <c r="W905" i="4"/>
  <c r="Q912" i="4"/>
  <c r="R921" i="4"/>
  <c r="W923" i="4"/>
  <c r="N935" i="4"/>
  <c r="P936" i="4"/>
  <c r="U952" i="4"/>
  <c r="J957" i="4"/>
  <c r="V972" i="4"/>
  <c r="X983" i="4"/>
  <c r="O993" i="4"/>
  <c r="I1000" i="4"/>
  <c r="M1012" i="4"/>
  <c r="T1024" i="4"/>
  <c r="M840" i="4"/>
  <c r="R854" i="4"/>
  <c r="X856" i="4"/>
  <c r="M862" i="4"/>
  <c r="W867" i="4"/>
  <c r="Q876" i="4"/>
  <c r="W883" i="4"/>
  <c r="W903" i="4"/>
  <c r="X905" i="4"/>
  <c r="O909" i="4"/>
  <c r="Q911" i="4"/>
  <c r="P912" i="4"/>
  <c r="P920" i="4"/>
  <c r="R924" i="4"/>
  <c r="S925" i="4"/>
  <c r="R930" i="4"/>
  <c r="O935" i="4"/>
  <c r="P937" i="4"/>
  <c r="T943" i="4"/>
  <c r="K950" i="4"/>
  <c r="S969" i="4"/>
  <c r="U972" i="4"/>
  <c r="U979" i="4"/>
  <c r="S985" i="4"/>
  <c r="M987" i="4"/>
  <c r="S992" i="4"/>
  <c r="X999" i="4"/>
  <c r="S1013" i="4"/>
  <c r="X883" i="4"/>
  <c r="Q884" i="4"/>
  <c r="W899" i="4"/>
  <c r="V934" i="4"/>
  <c r="U936" i="4"/>
  <c r="X941" i="4"/>
  <c r="P962" i="4"/>
  <c r="Q969" i="4"/>
  <c r="P982" i="4"/>
  <c r="N991" i="4"/>
  <c r="S993" i="4"/>
  <c r="Q1013" i="4"/>
  <c r="O894" i="4"/>
  <c r="X899" i="4"/>
  <c r="Q900" i="4"/>
  <c r="Q906" i="4"/>
  <c r="K921" i="4"/>
  <c r="T936" i="4"/>
  <c r="T948" i="4"/>
  <c r="X952" i="4"/>
  <c r="W961" i="4"/>
  <c r="O969" i="4"/>
  <c r="Q976" i="4"/>
  <c r="W978" i="4"/>
  <c r="K986" i="4"/>
  <c r="Q990" i="4"/>
  <c r="I991" i="4"/>
  <c r="O992" i="4"/>
  <c r="P994" i="4"/>
  <c r="U996" i="4"/>
  <c r="O997" i="4"/>
  <c r="K998" i="4"/>
  <c r="Q1012" i="4"/>
  <c r="U1012" i="4"/>
  <c r="J1013" i="4"/>
  <c r="S810" i="4"/>
  <c r="O812" i="4"/>
  <c r="W815" i="4"/>
  <c r="X822" i="4"/>
  <c r="V825" i="4"/>
  <c r="V839" i="4"/>
  <c r="P848" i="4"/>
  <c r="X854" i="4"/>
  <c r="Q856" i="4"/>
  <c r="R859" i="4"/>
  <c r="R874" i="4"/>
  <c r="L875" i="4"/>
  <c r="T883" i="4"/>
  <c r="U884" i="4"/>
  <c r="R898" i="4"/>
  <c r="S899" i="4"/>
  <c r="J900" i="4"/>
  <c r="M901" i="4"/>
  <c r="X903" i="4"/>
  <c r="Q905" i="4"/>
  <c r="J906" i="4"/>
  <c r="J909" i="4"/>
  <c r="T912" i="4"/>
  <c r="W920" i="4"/>
  <c r="K922" i="4"/>
  <c r="N925" i="4"/>
  <c r="W930" i="4"/>
  <c r="U934" i="4"/>
  <c r="M936" i="4"/>
  <c r="Q937" i="4"/>
  <c r="Q938" i="4"/>
  <c r="S939" i="4"/>
  <c r="Q941" i="4"/>
  <c r="M952" i="4"/>
  <c r="W957" i="4"/>
  <c r="W958" i="4"/>
  <c r="R960" i="4"/>
  <c r="R969" i="4"/>
  <c r="T970" i="4"/>
  <c r="I971" i="4"/>
  <c r="I972" i="4"/>
  <c r="N973" i="4"/>
  <c r="J974" i="4"/>
  <c r="S975" i="4"/>
  <c r="I976" i="4"/>
  <c r="X991" i="4"/>
  <c r="Q994" i="4"/>
  <c r="P995" i="4"/>
  <c r="L998" i="4"/>
  <c r="U999" i="4"/>
  <c r="W1000" i="4"/>
  <c r="R1011" i="4"/>
  <c r="W1012" i="4"/>
  <c r="T1013" i="4"/>
  <c r="U1024" i="4"/>
  <c r="S1025" i="4"/>
  <c r="R1027" i="4"/>
  <c r="W844" i="4"/>
  <c r="N863" i="4"/>
  <c r="X864" i="4"/>
  <c r="U876" i="4"/>
  <c r="W881" i="4"/>
  <c r="Q883" i="4"/>
  <c r="M885" i="4"/>
  <c r="W889" i="4"/>
  <c r="U894" i="4"/>
  <c r="V895" i="4"/>
  <c r="T899" i="4"/>
  <c r="U900" i="4"/>
  <c r="R905" i="4"/>
  <c r="K906" i="4"/>
  <c r="U912" i="4"/>
  <c r="W919" i="4"/>
  <c r="L922" i="4"/>
  <c r="M923" i="4"/>
  <c r="W925" i="4"/>
  <c r="X930" i="4"/>
  <c r="P933" i="4"/>
  <c r="N936" i="4"/>
  <c r="M937" i="4"/>
  <c r="R938" i="4"/>
  <c r="K941" i="4"/>
  <c r="R941" i="4"/>
  <c r="V945" i="4"/>
  <c r="X949" i="4"/>
  <c r="P952" i="4"/>
  <c r="U954" i="4"/>
  <c r="P955" i="4"/>
  <c r="K962" i="4"/>
  <c r="I967" i="4"/>
  <c r="W969" i="4"/>
  <c r="J976" i="4"/>
  <c r="R978" i="4"/>
  <c r="R993" i="4"/>
  <c r="M998" i="4"/>
  <c r="X1012" i="4"/>
  <c r="V1013" i="4"/>
  <c r="R1019" i="4"/>
  <c r="O1024" i="4"/>
  <c r="S31" i="4"/>
  <c r="U33" i="4"/>
  <c r="W35" i="4"/>
  <c r="P36" i="4"/>
  <c r="U41" i="4"/>
  <c r="V42" i="4"/>
  <c r="O43" i="4"/>
  <c r="P44" i="4"/>
  <c r="U49" i="4"/>
  <c r="T56" i="4"/>
  <c r="N58" i="4"/>
  <c r="O59" i="4"/>
  <c r="P60" i="4"/>
  <c r="O20" i="4"/>
  <c r="W20" i="4"/>
  <c r="P21" i="4"/>
  <c r="X21" i="4"/>
  <c r="J23" i="4"/>
  <c r="R23" i="4"/>
  <c r="K24" i="4"/>
  <c r="S24" i="4"/>
  <c r="L25" i="4"/>
  <c r="T25" i="4"/>
  <c r="M26" i="4"/>
  <c r="U26" i="4"/>
  <c r="N27" i="4"/>
  <c r="V27" i="4"/>
  <c r="O28" i="4"/>
  <c r="W28" i="4"/>
  <c r="P29" i="4"/>
  <c r="X29" i="4"/>
  <c r="J31" i="4"/>
  <c r="R31" i="4"/>
  <c r="K32" i="4"/>
  <c r="S32" i="4"/>
  <c r="L33" i="4"/>
  <c r="T33" i="4"/>
  <c r="M34" i="4"/>
  <c r="U34" i="4"/>
  <c r="N35" i="4"/>
  <c r="V35" i="4"/>
  <c r="O36" i="4"/>
  <c r="W36" i="4"/>
  <c r="P37" i="4"/>
  <c r="X37" i="4"/>
  <c r="J39" i="4"/>
  <c r="R39" i="4"/>
  <c r="K40" i="4"/>
  <c r="S40" i="4"/>
  <c r="L41" i="4"/>
  <c r="T41" i="4"/>
  <c r="M42" i="4"/>
  <c r="U42" i="4"/>
  <c r="N43" i="4"/>
  <c r="V43" i="4"/>
  <c r="O44" i="4"/>
  <c r="W44" i="4"/>
  <c r="P45" i="4"/>
  <c r="X45" i="4"/>
  <c r="J47" i="4"/>
  <c r="R47" i="4"/>
  <c r="K48" i="4"/>
  <c r="S48" i="4"/>
  <c r="L49" i="4"/>
  <c r="T49" i="4"/>
  <c r="M50" i="4"/>
  <c r="U50" i="4"/>
  <c r="N51" i="4"/>
  <c r="V51" i="4"/>
  <c r="O52" i="4"/>
  <c r="W52" i="4"/>
  <c r="P53" i="4"/>
  <c r="X53" i="4"/>
  <c r="J55" i="4"/>
  <c r="R55" i="4"/>
  <c r="K56" i="4"/>
  <c r="S56" i="4"/>
  <c r="L57" i="4"/>
  <c r="T57" i="4"/>
  <c r="M58" i="4"/>
  <c r="U58" i="4"/>
  <c r="N59" i="4"/>
  <c r="V59" i="4"/>
  <c r="O60" i="4"/>
  <c r="W60" i="4"/>
  <c r="P61" i="4"/>
  <c r="X61" i="4"/>
  <c r="J63" i="4"/>
  <c r="R63" i="4"/>
  <c r="K64" i="4"/>
  <c r="S64" i="4"/>
  <c r="L65" i="4"/>
  <c r="T65" i="4"/>
  <c r="M66" i="4"/>
  <c r="U66" i="4"/>
  <c r="N67" i="4"/>
  <c r="V67" i="4"/>
  <c r="O68" i="4"/>
  <c r="W68" i="4"/>
  <c r="X69" i="4"/>
  <c r="P69" i="4"/>
  <c r="Q69" i="4"/>
  <c r="L70" i="4"/>
  <c r="V70" i="4"/>
  <c r="V71" i="4"/>
  <c r="N71" i="4"/>
  <c r="R71" i="4"/>
  <c r="J71" i="4"/>
  <c r="S71" i="4"/>
  <c r="N72" i="4"/>
  <c r="J73" i="4"/>
  <c r="U73" i="4"/>
  <c r="R74" i="4"/>
  <c r="O75" i="4"/>
  <c r="Q77" i="4"/>
  <c r="N78" i="4"/>
  <c r="X78" i="4"/>
  <c r="K79" i="4"/>
  <c r="U79" i="4"/>
  <c r="Q80" i="4"/>
  <c r="M81" i="4"/>
  <c r="W81" i="4"/>
  <c r="Q83" i="4"/>
  <c r="M84" i="4"/>
  <c r="X84" i="4"/>
  <c r="P86" i="4"/>
  <c r="M87" i="4"/>
  <c r="X87" i="4"/>
  <c r="O89" i="4"/>
  <c r="L90" i="4"/>
  <c r="W90" i="4"/>
  <c r="S92" i="4"/>
  <c r="K92" i="4"/>
  <c r="R92" i="4"/>
  <c r="J92" i="4"/>
  <c r="W92" i="4"/>
  <c r="O92" i="4"/>
  <c r="U92" i="4"/>
  <c r="L93" i="4"/>
  <c r="S93" i="4"/>
  <c r="K93" i="4"/>
  <c r="R93" i="4"/>
  <c r="R94" i="4"/>
  <c r="Q95" i="4"/>
  <c r="P96" i="4"/>
  <c r="M97" i="4"/>
  <c r="L98" i="4"/>
  <c r="M99" i="4"/>
  <c r="M100" i="4"/>
  <c r="W104" i="4"/>
  <c r="O104" i="4"/>
  <c r="V104" i="4"/>
  <c r="N104" i="4"/>
  <c r="S104" i="4"/>
  <c r="K104" i="4"/>
  <c r="T104" i="4"/>
  <c r="R106" i="4"/>
  <c r="S107" i="4"/>
  <c r="Q108" i="4"/>
  <c r="O109" i="4"/>
  <c r="O111" i="4"/>
  <c r="L112" i="4"/>
  <c r="J113" i="4"/>
  <c r="V113" i="4"/>
  <c r="Q120" i="4"/>
  <c r="I120" i="4"/>
  <c r="W120" i="4"/>
  <c r="O120" i="4"/>
  <c r="V120" i="4"/>
  <c r="N120" i="4"/>
  <c r="U120" i="4"/>
  <c r="M120" i="4"/>
  <c r="S120" i="4"/>
  <c r="K120" i="4"/>
  <c r="Q121" i="4"/>
  <c r="O123" i="4"/>
  <c r="L135" i="4"/>
  <c r="S135" i="4"/>
  <c r="K135" i="4"/>
  <c r="K137" i="4"/>
  <c r="T140" i="4"/>
  <c r="S147" i="4"/>
  <c r="V149" i="4"/>
  <c r="N149" i="4"/>
  <c r="S149" i="4"/>
  <c r="K149" i="4"/>
  <c r="R149" i="4"/>
  <c r="J149" i="4"/>
  <c r="Q149" i="4"/>
  <c r="I149" i="4"/>
  <c r="Q152" i="4"/>
  <c r="I152" i="4"/>
  <c r="W152" i="4"/>
  <c r="O152" i="4"/>
  <c r="V152" i="4"/>
  <c r="N152" i="4"/>
  <c r="U152" i="4"/>
  <c r="M152" i="4"/>
  <c r="T152" i="4"/>
  <c r="L152" i="4"/>
  <c r="S152" i="4"/>
  <c r="K152" i="4"/>
  <c r="R154" i="4"/>
  <c r="T167" i="4"/>
  <c r="L167" i="4"/>
  <c r="S167" i="4"/>
  <c r="K167" i="4"/>
  <c r="K169" i="4"/>
  <c r="T172" i="4"/>
  <c r="S179" i="4"/>
  <c r="N181" i="4"/>
  <c r="U181" i="4"/>
  <c r="K181" i="4"/>
  <c r="T181" i="4"/>
  <c r="J181" i="4"/>
  <c r="S181" i="4"/>
  <c r="I181" i="4"/>
  <c r="V191" i="4"/>
  <c r="V196" i="4"/>
  <c r="L196" i="4"/>
  <c r="S196" i="4"/>
  <c r="I196" i="4"/>
  <c r="R196" i="4"/>
  <c r="Q196" i="4"/>
  <c r="V230" i="4"/>
  <c r="N230" i="4"/>
  <c r="U230" i="4"/>
  <c r="M230" i="4"/>
  <c r="S230" i="4"/>
  <c r="K230" i="4"/>
  <c r="R230" i="4"/>
  <c r="J230" i="4"/>
  <c r="Q230" i="4"/>
  <c r="I230" i="4"/>
  <c r="W230" i="4"/>
  <c r="T230" i="4"/>
  <c r="P230" i="4"/>
  <c r="O230" i="4"/>
  <c r="L230" i="4"/>
  <c r="V388" i="4"/>
  <c r="N388" i="4"/>
  <c r="U388" i="4"/>
  <c r="M388" i="4"/>
  <c r="T388" i="4"/>
  <c r="L388" i="4"/>
  <c r="S388" i="4"/>
  <c r="K388" i="4"/>
  <c r="W388" i="4"/>
  <c r="R388" i="4"/>
  <c r="Q388" i="4"/>
  <c r="P388" i="4"/>
  <c r="O388" i="4"/>
  <c r="J388" i="4"/>
  <c r="I388" i="4"/>
  <c r="X388" i="4"/>
  <c r="X20" i="4"/>
  <c r="N26" i="4"/>
  <c r="L40" i="4"/>
  <c r="W43" i="4"/>
  <c r="X44" i="4"/>
  <c r="K47" i="4"/>
  <c r="S63" i="4"/>
  <c r="M65" i="4"/>
  <c r="N66" i="4"/>
  <c r="O67" i="4"/>
  <c r="P68" i="4"/>
  <c r="P72" i="4"/>
  <c r="S74" i="4"/>
  <c r="N84" i="4"/>
  <c r="Q89" i="4"/>
  <c r="X90" i="4"/>
  <c r="S94" i="4"/>
  <c r="S106" i="4"/>
  <c r="M112" i="4"/>
  <c r="K113" i="4"/>
  <c r="T154" i="4"/>
  <c r="T23" i="4"/>
  <c r="V25" i="4"/>
  <c r="P35" i="4"/>
  <c r="I36" i="4"/>
  <c r="J37" i="4"/>
  <c r="T39" i="4"/>
  <c r="M40" i="4"/>
  <c r="N41" i="4"/>
  <c r="O42" i="4"/>
  <c r="X43" i="4"/>
  <c r="Q44" i="4"/>
  <c r="U48" i="4"/>
  <c r="V49" i="4"/>
  <c r="O50" i="4"/>
  <c r="W50" i="4"/>
  <c r="P51" i="4"/>
  <c r="X51" i="4"/>
  <c r="I52" i="4"/>
  <c r="Q52" i="4"/>
  <c r="J53" i="4"/>
  <c r="R53" i="4"/>
  <c r="K54" i="4"/>
  <c r="S54" i="4"/>
  <c r="M56" i="4"/>
  <c r="N57" i="4"/>
  <c r="O58" i="4"/>
  <c r="W58" i="4"/>
  <c r="P59" i="4"/>
  <c r="X59" i="4"/>
  <c r="I60" i="4"/>
  <c r="Q60" i="4"/>
  <c r="J61" i="4"/>
  <c r="R61" i="4"/>
  <c r="K62" i="4"/>
  <c r="S62" i="4"/>
  <c r="L63" i="4"/>
  <c r="M64" i="4"/>
  <c r="N65" i="4"/>
  <c r="O66" i="4"/>
  <c r="W66" i="4"/>
  <c r="P67" i="4"/>
  <c r="X67" i="4"/>
  <c r="I68" i="4"/>
  <c r="Q68" i="4"/>
  <c r="J69" i="4"/>
  <c r="S69" i="4"/>
  <c r="N70" i="4"/>
  <c r="K71" i="4"/>
  <c r="U71" i="4"/>
  <c r="Q72" i="4"/>
  <c r="M73" i="4"/>
  <c r="W73" i="4"/>
  <c r="J74" i="4"/>
  <c r="T74" i="4"/>
  <c r="Q75" i="4"/>
  <c r="M76" i="4"/>
  <c r="I77" i="4"/>
  <c r="S77" i="4"/>
  <c r="M79" i="4"/>
  <c r="X79" i="4"/>
  <c r="I80" i="4"/>
  <c r="T80" i="4"/>
  <c r="O81" i="4"/>
  <c r="L82" i="4"/>
  <c r="W82" i="4"/>
  <c r="I83" i="4"/>
  <c r="K85" i="4"/>
  <c r="U86" i="4"/>
  <c r="M86" i="4"/>
  <c r="Q86" i="4"/>
  <c r="I86" i="4"/>
  <c r="S86" i="4"/>
  <c r="P87" i="4"/>
  <c r="L88" i="4"/>
  <c r="V88" i="4"/>
  <c r="X89" i="4"/>
  <c r="R89" i="4"/>
  <c r="O90" i="4"/>
  <c r="L91" i="4"/>
  <c r="X91" i="4"/>
  <c r="L92" i="4"/>
  <c r="X92" i="4"/>
  <c r="I93" i="4"/>
  <c r="V93" i="4"/>
  <c r="U94" i="4"/>
  <c r="M94" i="4"/>
  <c r="T94" i="4"/>
  <c r="L94" i="4"/>
  <c r="Q94" i="4"/>
  <c r="I94" i="4"/>
  <c r="V94" i="4"/>
  <c r="V95" i="4"/>
  <c r="N95" i="4"/>
  <c r="U95" i="4"/>
  <c r="M95" i="4"/>
  <c r="R95" i="4"/>
  <c r="J95" i="4"/>
  <c r="T95" i="4"/>
  <c r="R96" i="4"/>
  <c r="Q97" i="4"/>
  <c r="O98" i="4"/>
  <c r="P100" i="4"/>
  <c r="N102" i="4"/>
  <c r="L103" i="4"/>
  <c r="J104" i="4"/>
  <c r="X104" i="4"/>
  <c r="I105" i="4"/>
  <c r="U105" i="4"/>
  <c r="Q106" i="4"/>
  <c r="T106" i="4"/>
  <c r="R107" i="4"/>
  <c r="J107" i="4"/>
  <c r="Q107" i="4"/>
  <c r="I107" i="4"/>
  <c r="V107" i="4"/>
  <c r="N107" i="4"/>
  <c r="U107" i="4"/>
  <c r="S108" i="4"/>
  <c r="K108" i="4"/>
  <c r="R108" i="4"/>
  <c r="J108" i="4"/>
  <c r="W108" i="4"/>
  <c r="O108" i="4"/>
  <c r="U108" i="4"/>
  <c r="S109" i="4"/>
  <c r="K109" i="4"/>
  <c r="R109" i="4"/>
  <c r="Q111" i="4"/>
  <c r="P112" i="4"/>
  <c r="M113" i="4"/>
  <c r="L114" i="4"/>
  <c r="M115" i="4"/>
  <c r="M116" i="4"/>
  <c r="J117" i="4"/>
  <c r="P118" i="4"/>
  <c r="T119" i="4"/>
  <c r="L119" i="4"/>
  <c r="L120" i="4"/>
  <c r="R121" i="4"/>
  <c r="U121" i="4"/>
  <c r="J122" i="4"/>
  <c r="L124" i="4"/>
  <c r="V125" i="4"/>
  <c r="N125" i="4"/>
  <c r="L125" i="4"/>
  <c r="S125" i="4"/>
  <c r="K125" i="4"/>
  <c r="R125" i="4"/>
  <c r="J125" i="4"/>
  <c r="Q125" i="4"/>
  <c r="I125" i="4"/>
  <c r="Q128" i="4"/>
  <c r="I128" i="4"/>
  <c r="W128" i="4"/>
  <c r="O128" i="4"/>
  <c r="V128" i="4"/>
  <c r="N128" i="4"/>
  <c r="U128" i="4"/>
  <c r="M128" i="4"/>
  <c r="T128" i="4"/>
  <c r="L128" i="4"/>
  <c r="S128" i="4"/>
  <c r="K128" i="4"/>
  <c r="R129" i="4"/>
  <c r="V134" i="4"/>
  <c r="I135" i="4"/>
  <c r="S137" i="4"/>
  <c r="W139" i="4"/>
  <c r="N142" i="4"/>
  <c r="L143" i="4"/>
  <c r="S143" i="4"/>
  <c r="K143" i="4"/>
  <c r="S146" i="4"/>
  <c r="M149" i="4"/>
  <c r="P152" i="4"/>
  <c r="L156" i="4"/>
  <c r="V157" i="4"/>
  <c r="N157" i="4"/>
  <c r="S157" i="4"/>
  <c r="K157" i="4"/>
  <c r="R157" i="4"/>
  <c r="J157" i="4"/>
  <c r="Q157" i="4"/>
  <c r="I157" i="4"/>
  <c r="Q160" i="4"/>
  <c r="I160" i="4"/>
  <c r="W160" i="4"/>
  <c r="O160" i="4"/>
  <c r="V160" i="4"/>
  <c r="N160" i="4"/>
  <c r="U160" i="4"/>
  <c r="M160" i="4"/>
  <c r="T160" i="4"/>
  <c r="L160" i="4"/>
  <c r="S160" i="4"/>
  <c r="K160" i="4"/>
  <c r="R161" i="4"/>
  <c r="V166" i="4"/>
  <c r="I167" i="4"/>
  <c r="S169" i="4"/>
  <c r="W171" i="4"/>
  <c r="N174" i="4"/>
  <c r="T175" i="4"/>
  <c r="L175" i="4"/>
  <c r="S175" i="4"/>
  <c r="K175" i="4"/>
  <c r="S178" i="4"/>
  <c r="M181" i="4"/>
  <c r="Q186" i="4"/>
  <c r="V189" i="4"/>
  <c r="L189" i="4"/>
  <c r="U189" i="4"/>
  <c r="K189" i="4"/>
  <c r="M199" i="4"/>
  <c r="U199" i="4"/>
  <c r="T199" i="4"/>
  <c r="M215" i="4"/>
  <c r="U215" i="4"/>
  <c r="T215" i="4"/>
  <c r="R236" i="4"/>
  <c r="J236" i="4"/>
  <c r="M320" i="4"/>
  <c r="K320" i="4"/>
  <c r="V320" i="4"/>
  <c r="J320" i="4"/>
  <c r="U320" i="4"/>
  <c r="I320" i="4"/>
  <c r="S320" i="4"/>
  <c r="R320" i="4"/>
  <c r="N320" i="4"/>
  <c r="K23" i="4"/>
  <c r="M25" i="4"/>
  <c r="K31" i="4"/>
  <c r="M33" i="4"/>
  <c r="N34" i="4"/>
  <c r="V34" i="4"/>
  <c r="O35" i="4"/>
  <c r="X36" i="4"/>
  <c r="K39" i="4"/>
  <c r="T40" i="4"/>
  <c r="N42" i="4"/>
  <c r="L48" i="4"/>
  <c r="X60" i="4"/>
  <c r="T64" i="4"/>
  <c r="W70" i="4"/>
  <c r="R83" i="4"/>
  <c r="J83" i="4"/>
  <c r="V83" i="4"/>
  <c r="N83" i="4"/>
  <c r="N90" i="4"/>
  <c r="W245" i="4"/>
  <c r="O245" i="4"/>
  <c r="N245" i="4"/>
  <c r="J21" i="4"/>
  <c r="K22" i="4"/>
  <c r="Q28" i="4"/>
  <c r="U32" i="4"/>
  <c r="Q36" i="4"/>
  <c r="K38" i="4"/>
  <c r="S38" i="4"/>
  <c r="I44" i="4"/>
  <c r="J45" i="4"/>
  <c r="R45" i="4"/>
  <c r="K46" i="4"/>
  <c r="S46" i="4"/>
  <c r="L47" i="4"/>
  <c r="L55" i="4"/>
  <c r="J20" i="4"/>
  <c r="R20" i="4"/>
  <c r="K21" i="4"/>
  <c r="S21" i="4"/>
  <c r="L22" i="4"/>
  <c r="T22" i="4"/>
  <c r="M23" i="4"/>
  <c r="U23" i="4"/>
  <c r="N24" i="4"/>
  <c r="V24" i="4"/>
  <c r="O25" i="4"/>
  <c r="W25" i="4"/>
  <c r="P26" i="4"/>
  <c r="X26" i="4"/>
  <c r="I27" i="4"/>
  <c r="Q27" i="4"/>
  <c r="J28" i="4"/>
  <c r="R28" i="4"/>
  <c r="K29" i="4"/>
  <c r="S29" i="4"/>
  <c r="L30" i="4"/>
  <c r="T30" i="4"/>
  <c r="M31" i="4"/>
  <c r="U31" i="4"/>
  <c r="N32" i="4"/>
  <c r="V32" i="4"/>
  <c r="O33" i="4"/>
  <c r="W33" i="4"/>
  <c r="P34" i="4"/>
  <c r="X34" i="4"/>
  <c r="I35" i="4"/>
  <c r="Q35" i="4"/>
  <c r="J36" i="4"/>
  <c r="R36" i="4"/>
  <c r="K37" i="4"/>
  <c r="S37" i="4"/>
  <c r="L38" i="4"/>
  <c r="T38" i="4"/>
  <c r="M39" i="4"/>
  <c r="U39" i="4"/>
  <c r="N40" i="4"/>
  <c r="V40" i="4"/>
  <c r="O41" i="4"/>
  <c r="W41" i="4"/>
  <c r="P42" i="4"/>
  <c r="X42" i="4"/>
  <c r="I43" i="4"/>
  <c r="Q43" i="4"/>
  <c r="J44" i="4"/>
  <c r="R44" i="4"/>
  <c r="K45" i="4"/>
  <c r="S45" i="4"/>
  <c r="L46" i="4"/>
  <c r="T46" i="4"/>
  <c r="M47" i="4"/>
  <c r="U47" i="4"/>
  <c r="N48" i="4"/>
  <c r="V48" i="4"/>
  <c r="O49" i="4"/>
  <c r="W49" i="4"/>
  <c r="P50" i="4"/>
  <c r="X50" i="4"/>
  <c r="I51" i="4"/>
  <c r="Q51" i="4"/>
  <c r="J52" i="4"/>
  <c r="R52" i="4"/>
  <c r="K53" i="4"/>
  <c r="S53" i="4"/>
  <c r="L54" i="4"/>
  <c r="T54" i="4"/>
  <c r="M55" i="4"/>
  <c r="U55" i="4"/>
  <c r="N56" i="4"/>
  <c r="V56" i="4"/>
  <c r="O57" i="4"/>
  <c r="W57" i="4"/>
  <c r="P58" i="4"/>
  <c r="X58" i="4"/>
  <c r="I59" i="4"/>
  <c r="Q59" i="4"/>
  <c r="J60" i="4"/>
  <c r="R60" i="4"/>
  <c r="K61" i="4"/>
  <c r="S61" i="4"/>
  <c r="L62" i="4"/>
  <c r="T62" i="4"/>
  <c r="M63" i="4"/>
  <c r="U63" i="4"/>
  <c r="N64" i="4"/>
  <c r="V64" i="4"/>
  <c r="O65" i="4"/>
  <c r="W65" i="4"/>
  <c r="P66" i="4"/>
  <c r="X66" i="4"/>
  <c r="I67" i="4"/>
  <c r="Q67" i="4"/>
  <c r="J68" i="4"/>
  <c r="R68" i="4"/>
  <c r="K69" i="4"/>
  <c r="T69" i="4"/>
  <c r="O70" i="4"/>
  <c r="L71" i="4"/>
  <c r="W71" i="4"/>
  <c r="W72" i="4"/>
  <c r="O72" i="4"/>
  <c r="S72" i="4"/>
  <c r="K72" i="4"/>
  <c r="R72" i="4"/>
  <c r="N73" i="4"/>
  <c r="K74" i="4"/>
  <c r="V74" i="4"/>
  <c r="R75" i="4"/>
  <c r="J75" i="4"/>
  <c r="V75" i="4"/>
  <c r="N75" i="4"/>
  <c r="S75" i="4"/>
  <c r="N76" i="4"/>
  <c r="J77" i="4"/>
  <c r="U77" i="4"/>
  <c r="O79" i="4"/>
  <c r="J80" i="4"/>
  <c r="Q81" i="4"/>
  <c r="N82" i="4"/>
  <c r="X82" i="4"/>
  <c r="K83" i="4"/>
  <c r="U83" i="4"/>
  <c r="M85" i="4"/>
  <c r="W85" i="4"/>
  <c r="J86" i="4"/>
  <c r="T86" i="4"/>
  <c r="M88" i="4"/>
  <c r="X88" i="4"/>
  <c r="I89" i="4"/>
  <c r="S89" i="4"/>
  <c r="P90" i="4"/>
  <c r="M91" i="4"/>
  <c r="M92" i="4"/>
  <c r="J93" i="4"/>
  <c r="W93" i="4"/>
  <c r="J94" i="4"/>
  <c r="W94" i="4"/>
  <c r="I95" i="4"/>
  <c r="W95" i="4"/>
  <c r="W96" i="4"/>
  <c r="O96" i="4"/>
  <c r="V96" i="4"/>
  <c r="N96" i="4"/>
  <c r="S96" i="4"/>
  <c r="K96" i="4"/>
  <c r="T96" i="4"/>
  <c r="W97" i="4"/>
  <c r="R97" i="4"/>
  <c r="R98" i="4"/>
  <c r="S99" i="4"/>
  <c r="O101" i="4"/>
  <c r="O102" i="4"/>
  <c r="O103" i="4"/>
  <c r="L104" i="4"/>
  <c r="J105" i="4"/>
  <c r="V105" i="4"/>
  <c r="J106" i="4"/>
  <c r="V106" i="4"/>
  <c r="K107" i="4"/>
  <c r="W107" i="4"/>
  <c r="I108" i="4"/>
  <c r="V108" i="4"/>
  <c r="T109" i="4"/>
  <c r="U109" i="4"/>
  <c r="Q112" i="4"/>
  <c r="N113" i="4"/>
  <c r="N114" i="4"/>
  <c r="O115" i="4"/>
  <c r="N116" i="4"/>
  <c r="M117" i="4"/>
  <c r="R118" i="4"/>
  <c r="X119" i="4"/>
  <c r="P120" i="4"/>
  <c r="W121" i="4"/>
  <c r="L122" i="4"/>
  <c r="W123" i="4"/>
  <c r="N124" i="4"/>
  <c r="T125" i="4"/>
  <c r="J128" i="4"/>
  <c r="W129" i="4"/>
  <c r="M131" i="4"/>
  <c r="U132" i="4"/>
  <c r="O135" i="4"/>
  <c r="U137" i="4"/>
  <c r="T139" i="4"/>
  <c r="P142" i="4"/>
  <c r="X143" i="4"/>
  <c r="Q146" i="4"/>
  <c r="O149" i="4"/>
  <c r="W150" i="4"/>
  <c r="O150" i="4"/>
  <c r="U150" i="4"/>
  <c r="M150" i="4"/>
  <c r="T150" i="4"/>
  <c r="L150" i="4"/>
  <c r="S150" i="4"/>
  <c r="K150" i="4"/>
  <c r="R150" i="4"/>
  <c r="J150" i="4"/>
  <c r="Q150" i="4"/>
  <c r="I150" i="4"/>
  <c r="R152" i="4"/>
  <c r="V154" i="4"/>
  <c r="N156" i="4"/>
  <c r="T157" i="4"/>
  <c r="J160" i="4"/>
  <c r="W161" i="4"/>
  <c r="M163" i="4"/>
  <c r="U164" i="4"/>
  <c r="O167" i="4"/>
  <c r="U169" i="4"/>
  <c r="T171" i="4"/>
  <c r="X175" i="4"/>
  <c r="Q178" i="4"/>
  <c r="O181" i="4"/>
  <c r="L182" i="4"/>
  <c r="N189" i="4"/>
  <c r="P191" i="4"/>
  <c r="W195" i="4"/>
  <c r="O195" i="4"/>
  <c r="V195" i="4"/>
  <c r="N195" i="4"/>
  <c r="Q195" i="4"/>
  <c r="M195" i="4"/>
  <c r="X195" i="4"/>
  <c r="L195" i="4"/>
  <c r="U195" i="4"/>
  <c r="K195" i="4"/>
  <c r="T195" i="4"/>
  <c r="J195" i="4"/>
  <c r="S195" i="4"/>
  <c r="I195" i="4"/>
  <c r="N200" i="4"/>
  <c r="I200" i="4"/>
  <c r="V200" i="4"/>
  <c r="U200" i="4"/>
  <c r="J212" i="4"/>
  <c r="I212" i="4"/>
  <c r="N216" i="4"/>
  <c r="I216" i="4"/>
  <c r="V216" i="4"/>
  <c r="U216" i="4"/>
  <c r="S242" i="4"/>
  <c r="L242" i="4"/>
  <c r="K242" i="4"/>
  <c r="U25" i="4"/>
  <c r="V26" i="4"/>
  <c r="O27" i="4"/>
  <c r="P28" i="4"/>
  <c r="T32" i="4"/>
  <c r="T48" i="4"/>
  <c r="N50" i="4"/>
  <c r="O51" i="4"/>
  <c r="X52" i="4"/>
  <c r="L56" i="4"/>
  <c r="V58" i="4"/>
  <c r="M70" i="4"/>
  <c r="W80" i="4"/>
  <c r="O80" i="4"/>
  <c r="S80" i="4"/>
  <c r="K80" i="4"/>
  <c r="R80" i="4"/>
  <c r="R86" i="4"/>
  <c r="N98" i="4"/>
  <c r="N100" i="4"/>
  <c r="Q169" i="4"/>
  <c r="V172" i="4"/>
  <c r="W174" i="4"/>
  <c r="O174" i="4"/>
  <c r="U174" i="4"/>
  <c r="M174" i="4"/>
  <c r="T174" i="4"/>
  <c r="L174" i="4"/>
  <c r="S174" i="4"/>
  <c r="K174" i="4"/>
  <c r="R174" i="4"/>
  <c r="J174" i="4"/>
  <c r="Q174" i="4"/>
  <c r="I174" i="4"/>
  <c r="X191" i="4"/>
  <c r="S22" i="4"/>
  <c r="U24" i="4"/>
  <c r="I28" i="4"/>
  <c r="R29" i="4"/>
  <c r="S30" i="4"/>
  <c r="N33" i="4"/>
  <c r="M22" i="4"/>
  <c r="U22" i="4"/>
  <c r="N23" i="4"/>
  <c r="O24" i="4"/>
  <c r="W24" i="4"/>
  <c r="P25" i="4"/>
  <c r="I26" i="4"/>
  <c r="R27" i="4"/>
  <c r="T29" i="4"/>
  <c r="W32" i="4"/>
  <c r="P33" i="4"/>
  <c r="X33" i="4"/>
  <c r="I34" i="4"/>
  <c r="Q34" i="4"/>
  <c r="J35" i="4"/>
  <c r="R35" i="4"/>
  <c r="K36" i="4"/>
  <c r="L37" i="4"/>
  <c r="T37" i="4"/>
  <c r="M38" i="4"/>
  <c r="U38" i="4"/>
  <c r="N39" i="4"/>
  <c r="O40" i="4"/>
  <c r="W40" i="4"/>
  <c r="P41" i="4"/>
  <c r="X41" i="4"/>
  <c r="I42" i="4"/>
  <c r="Q42" i="4"/>
  <c r="J43" i="4"/>
  <c r="R43" i="4"/>
  <c r="K44" i="4"/>
  <c r="S44" i="4"/>
  <c r="L45" i="4"/>
  <c r="T45" i="4"/>
  <c r="M46" i="4"/>
  <c r="U46" i="4"/>
  <c r="N47" i="4"/>
  <c r="O48" i="4"/>
  <c r="W48" i="4"/>
  <c r="P49" i="4"/>
  <c r="X49" i="4"/>
  <c r="I50" i="4"/>
  <c r="Q50" i="4"/>
  <c r="J51" i="4"/>
  <c r="R51" i="4"/>
  <c r="K52" i="4"/>
  <c r="S52" i="4"/>
  <c r="L53" i="4"/>
  <c r="T53" i="4"/>
  <c r="M54" i="4"/>
  <c r="U54" i="4"/>
  <c r="N55" i="4"/>
  <c r="O56" i="4"/>
  <c r="W56" i="4"/>
  <c r="P57" i="4"/>
  <c r="X57" i="4"/>
  <c r="I58" i="4"/>
  <c r="Q58" i="4"/>
  <c r="J59" i="4"/>
  <c r="R59" i="4"/>
  <c r="K60" i="4"/>
  <c r="S60" i="4"/>
  <c r="L61" i="4"/>
  <c r="T61" i="4"/>
  <c r="M62" i="4"/>
  <c r="U62" i="4"/>
  <c r="N63" i="4"/>
  <c r="O64" i="4"/>
  <c r="W64" i="4"/>
  <c r="P65" i="4"/>
  <c r="X65" i="4"/>
  <c r="I66" i="4"/>
  <c r="Q66" i="4"/>
  <c r="J67" i="4"/>
  <c r="R67" i="4"/>
  <c r="K68" i="4"/>
  <c r="S68" i="4"/>
  <c r="L69" i="4"/>
  <c r="U69" i="4"/>
  <c r="P70" i="4"/>
  <c r="M71" i="4"/>
  <c r="X71" i="4"/>
  <c r="I72" i="4"/>
  <c r="T72" i="4"/>
  <c r="O73" i="4"/>
  <c r="L74" i="4"/>
  <c r="W74" i="4"/>
  <c r="I75" i="4"/>
  <c r="T75" i="4"/>
  <c r="K77" i="4"/>
  <c r="V77" i="4"/>
  <c r="U78" i="4"/>
  <c r="M78" i="4"/>
  <c r="Q78" i="4"/>
  <c r="I78" i="4"/>
  <c r="S78" i="4"/>
  <c r="L80" i="4"/>
  <c r="V80" i="4"/>
  <c r="X81" i="4"/>
  <c r="R81" i="4"/>
  <c r="O82" i="4"/>
  <c r="L83" i="4"/>
  <c r="W83" i="4"/>
  <c r="S84" i="4"/>
  <c r="K84" i="4"/>
  <c r="W84" i="4"/>
  <c r="O84" i="4"/>
  <c r="R84" i="4"/>
  <c r="K86" i="4"/>
  <c r="V86" i="4"/>
  <c r="V87" i="4"/>
  <c r="N87" i="4"/>
  <c r="R87" i="4"/>
  <c r="J87" i="4"/>
  <c r="S87" i="4"/>
  <c r="N88" i="4"/>
  <c r="J89" i="4"/>
  <c r="U89" i="4"/>
  <c r="R90" i="4"/>
  <c r="O91" i="4"/>
  <c r="N92" i="4"/>
  <c r="M93" i="4"/>
  <c r="K94" i="4"/>
  <c r="X94" i="4"/>
  <c r="K95" i="4"/>
  <c r="X95" i="4"/>
  <c r="I96" i="4"/>
  <c r="U96" i="4"/>
  <c r="X97" i="4"/>
  <c r="S97" i="4"/>
  <c r="S98" i="4"/>
  <c r="T99" i="4"/>
  <c r="T100" i="4"/>
  <c r="Q101" i="4"/>
  <c r="P102" i="4"/>
  <c r="P103" i="4"/>
  <c r="M104" i="4"/>
  <c r="K105" i="4"/>
  <c r="K106" i="4"/>
  <c r="W106" i="4"/>
  <c r="L107" i="4"/>
  <c r="X107" i="4"/>
  <c r="L108" i="4"/>
  <c r="X108" i="4"/>
  <c r="I109" i="4"/>
  <c r="V109" i="4"/>
  <c r="U110" i="4"/>
  <c r="M110" i="4"/>
  <c r="T110" i="4"/>
  <c r="L110" i="4"/>
  <c r="Q110" i="4"/>
  <c r="I110" i="4"/>
  <c r="V110" i="4"/>
  <c r="V111" i="4"/>
  <c r="N111" i="4"/>
  <c r="U111" i="4"/>
  <c r="M111" i="4"/>
  <c r="R111" i="4"/>
  <c r="J111" i="4"/>
  <c r="T111" i="4"/>
  <c r="R112" i="4"/>
  <c r="Q113" i="4"/>
  <c r="P115" i="4"/>
  <c r="P116" i="4"/>
  <c r="O117" i="4"/>
  <c r="V118" i="4"/>
  <c r="I119" i="4"/>
  <c r="R120" i="4"/>
  <c r="X121" i="4"/>
  <c r="N122" i="4"/>
  <c r="T124" i="4"/>
  <c r="M125" i="4"/>
  <c r="P128" i="4"/>
  <c r="X129" i="4"/>
  <c r="L132" i="4"/>
  <c r="V133" i="4"/>
  <c r="N133" i="4"/>
  <c r="S133" i="4"/>
  <c r="K133" i="4"/>
  <c r="R133" i="4"/>
  <c r="J133" i="4"/>
  <c r="Q133" i="4"/>
  <c r="I133" i="4"/>
  <c r="Q135" i="4"/>
  <c r="Q136" i="4"/>
  <c r="I136" i="4"/>
  <c r="W136" i="4"/>
  <c r="O136" i="4"/>
  <c r="V136" i="4"/>
  <c r="N136" i="4"/>
  <c r="U136" i="4"/>
  <c r="M136" i="4"/>
  <c r="T136" i="4"/>
  <c r="L136" i="4"/>
  <c r="S136" i="4"/>
  <c r="K136" i="4"/>
  <c r="R137" i="4"/>
  <c r="K139" i="4"/>
  <c r="V142" i="4"/>
  <c r="I143" i="4"/>
  <c r="J146" i="4"/>
  <c r="W147" i="4"/>
  <c r="U149" i="4"/>
  <c r="N150" i="4"/>
  <c r="T151" i="4"/>
  <c r="L151" i="4"/>
  <c r="S151" i="4"/>
  <c r="K151" i="4"/>
  <c r="X152" i="4"/>
  <c r="S154" i="4"/>
  <c r="T156" i="4"/>
  <c r="M157" i="4"/>
  <c r="P160" i="4"/>
  <c r="X161" i="4"/>
  <c r="L164" i="4"/>
  <c r="V165" i="4"/>
  <c r="N165" i="4"/>
  <c r="S165" i="4"/>
  <c r="K165" i="4"/>
  <c r="R165" i="4"/>
  <c r="J165" i="4"/>
  <c r="Q165" i="4"/>
  <c r="I165" i="4"/>
  <c r="Q167" i="4"/>
  <c r="Q168" i="4"/>
  <c r="I168" i="4"/>
  <c r="W168" i="4"/>
  <c r="O168" i="4"/>
  <c r="V168" i="4"/>
  <c r="N168" i="4"/>
  <c r="U168" i="4"/>
  <c r="M168" i="4"/>
  <c r="T168" i="4"/>
  <c r="L168" i="4"/>
  <c r="S168" i="4"/>
  <c r="K168" i="4"/>
  <c r="R169" i="4"/>
  <c r="K171" i="4"/>
  <c r="V174" i="4"/>
  <c r="I175" i="4"/>
  <c r="J178" i="4"/>
  <c r="W179" i="4"/>
  <c r="W181" i="4"/>
  <c r="S183" i="4"/>
  <c r="K183" i="4"/>
  <c r="R183" i="4"/>
  <c r="J183" i="4"/>
  <c r="U183" i="4"/>
  <c r="I183" i="4"/>
  <c r="Q183" i="4"/>
  <c r="P183" i="4"/>
  <c r="O183" i="4"/>
  <c r="X183" i="4"/>
  <c r="N183" i="4"/>
  <c r="W183" i="4"/>
  <c r="M183" i="4"/>
  <c r="P184" i="4"/>
  <c r="W184" i="4"/>
  <c r="M184" i="4"/>
  <c r="V184" i="4"/>
  <c r="J184" i="4"/>
  <c r="U184" i="4"/>
  <c r="I184" i="4"/>
  <c r="Q189" i="4"/>
  <c r="S190" i="4"/>
  <c r="W191" i="4"/>
  <c r="T194" i="4"/>
  <c r="J194" i="4"/>
  <c r="P194" i="4"/>
  <c r="O194" i="4"/>
  <c r="S194" i="4"/>
  <c r="K196" i="4"/>
  <c r="R201" i="4"/>
  <c r="K201" i="4"/>
  <c r="J201" i="4"/>
  <c r="W201" i="4"/>
  <c r="N213" i="4"/>
  <c r="K213" i="4"/>
  <c r="R217" i="4"/>
  <c r="K217" i="4"/>
  <c r="J217" i="4"/>
  <c r="W217" i="4"/>
  <c r="U237" i="4"/>
  <c r="M237" i="4"/>
  <c r="T237" i="4"/>
  <c r="L237" i="4"/>
  <c r="S237" i="4"/>
  <c r="R237" i="4"/>
  <c r="J237" i="4"/>
  <c r="Q237" i="4"/>
  <c r="I237" i="4"/>
  <c r="W237" i="4"/>
  <c r="V237" i="4"/>
  <c r="O237" i="4"/>
  <c r="N237" i="4"/>
  <c r="T24" i="4"/>
  <c r="W27" i="4"/>
  <c r="X28" i="4"/>
  <c r="S39" i="4"/>
  <c r="S47" i="4"/>
  <c r="M49" i="4"/>
  <c r="V50" i="4"/>
  <c r="S55" i="4"/>
  <c r="U57" i="4"/>
  <c r="V66" i="4"/>
  <c r="W67" i="4"/>
  <c r="K73" i="4"/>
  <c r="O99" i="4"/>
  <c r="Q137" i="4"/>
  <c r="I20" i="4"/>
  <c r="R21" i="4"/>
  <c r="O26" i="4"/>
  <c r="X27" i="4"/>
  <c r="J29" i="4"/>
  <c r="L31" i="4"/>
  <c r="O34" i="4"/>
  <c r="X35" i="4"/>
  <c r="R37" i="4"/>
  <c r="W42" i="4"/>
  <c r="K20" i="4"/>
  <c r="S20" i="4"/>
  <c r="L21" i="4"/>
  <c r="T21" i="4"/>
  <c r="X25" i="4"/>
  <c r="Q26" i="4"/>
  <c r="J27" i="4"/>
  <c r="K28" i="4"/>
  <c r="S28" i="4"/>
  <c r="L29" i="4"/>
  <c r="M30" i="4"/>
  <c r="U30" i="4"/>
  <c r="N31" i="4"/>
  <c r="O32" i="4"/>
  <c r="S36" i="4"/>
  <c r="L20" i="4"/>
  <c r="T20" i="4"/>
  <c r="M21" i="4"/>
  <c r="U21" i="4"/>
  <c r="N22" i="4"/>
  <c r="V22" i="4"/>
  <c r="O23" i="4"/>
  <c r="W23" i="4"/>
  <c r="P24" i="4"/>
  <c r="I25" i="4"/>
  <c r="Q25" i="4"/>
  <c r="J26" i="4"/>
  <c r="K27" i="4"/>
  <c r="S27" i="4"/>
  <c r="L28" i="4"/>
  <c r="T28" i="4"/>
  <c r="M29" i="4"/>
  <c r="U29" i="4"/>
  <c r="N30" i="4"/>
  <c r="V30" i="4"/>
  <c r="O31" i="4"/>
  <c r="W31" i="4"/>
  <c r="P32" i="4"/>
  <c r="I33" i="4"/>
  <c r="Q33" i="4"/>
  <c r="J34" i="4"/>
  <c r="K35" i="4"/>
  <c r="S35" i="4"/>
  <c r="L36" i="4"/>
  <c r="T36" i="4"/>
  <c r="M37" i="4"/>
  <c r="U37" i="4"/>
  <c r="N38" i="4"/>
  <c r="V38" i="4"/>
  <c r="O39" i="4"/>
  <c r="W39" i="4"/>
  <c r="P40" i="4"/>
  <c r="I41" i="4"/>
  <c r="Q41" i="4"/>
  <c r="J42" i="4"/>
  <c r="K43" i="4"/>
  <c r="S43" i="4"/>
  <c r="L44" i="4"/>
  <c r="T44" i="4"/>
  <c r="M45" i="4"/>
  <c r="U45" i="4"/>
  <c r="N46" i="4"/>
  <c r="V46" i="4"/>
  <c r="O47" i="4"/>
  <c r="W47" i="4"/>
  <c r="P48" i="4"/>
  <c r="I49" i="4"/>
  <c r="Q49" i="4"/>
  <c r="J50" i="4"/>
  <c r="K51" i="4"/>
  <c r="S51" i="4"/>
  <c r="L52" i="4"/>
  <c r="T52" i="4"/>
  <c r="M53" i="4"/>
  <c r="U53" i="4"/>
  <c r="N54" i="4"/>
  <c r="V54" i="4"/>
  <c r="O55" i="4"/>
  <c r="W55" i="4"/>
  <c r="P56" i="4"/>
  <c r="I57" i="4"/>
  <c r="Q57" i="4"/>
  <c r="J58" i="4"/>
  <c r="K59" i="4"/>
  <c r="S59" i="4"/>
  <c r="L60" i="4"/>
  <c r="T60" i="4"/>
  <c r="M61" i="4"/>
  <c r="U61" i="4"/>
  <c r="N62" i="4"/>
  <c r="V62" i="4"/>
  <c r="O63" i="4"/>
  <c r="W63" i="4"/>
  <c r="P64" i="4"/>
  <c r="I65" i="4"/>
  <c r="Q65" i="4"/>
  <c r="J66" i="4"/>
  <c r="K67" i="4"/>
  <c r="S67" i="4"/>
  <c r="L68" i="4"/>
  <c r="T68" i="4"/>
  <c r="M69" i="4"/>
  <c r="V69" i="4"/>
  <c r="U70" i="4"/>
  <c r="Q70" i="4"/>
  <c r="I70" i="4"/>
  <c r="R70" i="4"/>
  <c r="O71" i="4"/>
  <c r="J72" i="4"/>
  <c r="U72" i="4"/>
  <c r="N74" i="4"/>
  <c r="K75" i="4"/>
  <c r="U75" i="4"/>
  <c r="M77" i="4"/>
  <c r="W77" i="4"/>
  <c r="J78" i="4"/>
  <c r="T78" i="4"/>
  <c r="M80" i="4"/>
  <c r="X80" i="4"/>
  <c r="I81" i="4"/>
  <c r="P82" i="4"/>
  <c r="M83" i="4"/>
  <c r="X83" i="4"/>
  <c r="I84" i="4"/>
  <c r="T84" i="4"/>
  <c r="O85" i="4"/>
  <c r="L86" i="4"/>
  <c r="W86" i="4"/>
  <c r="I87" i="4"/>
  <c r="T87" i="4"/>
  <c r="P88" i="4"/>
  <c r="K89" i="4"/>
  <c r="V89" i="4"/>
  <c r="Q90" i="4"/>
  <c r="I90" i="4"/>
  <c r="U90" i="4"/>
  <c r="M90" i="4"/>
  <c r="S90" i="4"/>
  <c r="P91" i="4"/>
  <c r="P92" i="4"/>
  <c r="N93" i="4"/>
  <c r="N94" i="4"/>
  <c r="L95" i="4"/>
  <c r="J96" i="4"/>
  <c r="X96" i="4"/>
  <c r="I97" i="4"/>
  <c r="U97" i="4"/>
  <c r="Q98" i="4"/>
  <c r="T98" i="4"/>
  <c r="R99" i="4"/>
  <c r="J99" i="4"/>
  <c r="Q99" i="4"/>
  <c r="I99" i="4"/>
  <c r="V99" i="4"/>
  <c r="N99" i="4"/>
  <c r="U99" i="4"/>
  <c r="S100" i="4"/>
  <c r="K100" i="4"/>
  <c r="R100" i="4"/>
  <c r="J100" i="4"/>
  <c r="W100" i="4"/>
  <c r="O100" i="4"/>
  <c r="U100" i="4"/>
  <c r="T101" i="4"/>
  <c r="L101" i="4"/>
  <c r="S101" i="4"/>
  <c r="K101" i="4"/>
  <c r="R101" i="4"/>
  <c r="R102" i="4"/>
  <c r="Q103" i="4"/>
  <c r="P104" i="4"/>
  <c r="M105" i="4"/>
  <c r="L106" i="4"/>
  <c r="M107" i="4"/>
  <c r="M108" i="4"/>
  <c r="J109" i="4"/>
  <c r="W109" i="4"/>
  <c r="J110" i="4"/>
  <c r="W110" i="4"/>
  <c r="I111" i="4"/>
  <c r="W111" i="4"/>
  <c r="W112" i="4"/>
  <c r="O112" i="4"/>
  <c r="V112" i="4"/>
  <c r="N112" i="4"/>
  <c r="S112" i="4"/>
  <c r="K112" i="4"/>
  <c r="T112" i="4"/>
  <c r="W113" i="4"/>
  <c r="R113" i="4"/>
  <c r="R114" i="4"/>
  <c r="S115" i="4"/>
  <c r="Q116" i="4"/>
  <c r="Q117" i="4"/>
  <c r="K119" i="4"/>
  <c r="T120" i="4"/>
  <c r="I121" i="4"/>
  <c r="R122" i="4"/>
  <c r="T123" i="4"/>
  <c r="O125" i="4"/>
  <c r="W126" i="4"/>
  <c r="O126" i="4"/>
  <c r="U126" i="4"/>
  <c r="M126" i="4"/>
  <c r="T126" i="4"/>
  <c r="L126" i="4"/>
  <c r="S126" i="4"/>
  <c r="K126" i="4"/>
  <c r="R126" i="4"/>
  <c r="J126" i="4"/>
  <c r="Q126" i="4"/>
  <c r="I126" i="4"/>
  <c r="R128" i="4"/>
  <c r="I129" i="4"/>
  <c r="V130" i="4"/>
  <c r="N132" i="4"/>
  <c r="T133" i="4"/>
  <c r="W135" i="4"/>
  <c r="J136" i="4"/>
  <c r="W137" i="4"/>
  <c r="M139" i="4"/>
  <c r="U140" i="4"/>
  <c r="O143" i="4"/>
  <c r="U145" i="4"/>
  <c r="L146" i="4"/>
  <c r="T147" i="4"/>
  <c r="W149" i="4"/>
  <c r="P150" i="4"/>
  <c r="X151" i="4"/>
  <c r="Q154" i="4"/>
  <c r="O157" i="4"/>
  <c r="W158" i="4"/>
  <c r="O158" i="4"/>
  <c r="U158" i="4"/>
  <c r="M158" i="4"/>
  <c r="T158" i="4"/>
  <c r="L158" i="4"/>
  <c r="S158" i="4"/>
  <c r="K158" i="4"/>
  <c r="R158" i="4"/>
  <c r="J158" i="4"/>
  <c r="Q158" i="4"/>
  <c r="I158" i="4"/>
  <c r="R160" i="4"/>
  <c r="I161" i="4"/>
  <c r="V162" i="4"/>
  <c r="N164" i="4"/>
  <c r="T165" i="4"/>
  <c r="W167" i="4"/>
  <c r="J168" i="4"/>
  <c r="W169" i="4"/>
  <c r="M171" i="4"/>
  <c r="U172" i="4"/>
  <c r="X174" i="4"/>
  <c r="O175" i="4"/>
  <c r="U177" i="4"/>
  <c r="L178" i="4"/>
  <c r="T179" i="4"/>
  <c r="V182" i="4"/>
  <c r="L183" i="4"/>
  <c r="O189" i="4"/>
  <c r="N190" i="4"/>
  <c r="O191" i="4"/>
  <c r="W194" i="4"/>
  <c r="R195" i="4"/>
  <c r="M196" i="4"/>
  <c r="N201" i="4"/>
  <c r="O210" i="4"/>
  <c r="R213" i="4"/>
  <c r="N217" i="4"/>
  <c r="U221" i="4"/>
  <c r="M221" i="4"/>
  <c r="T221" i="4"/>
  <c r="L221" i="4"/>
  <c r="R221" i="4"/>
  <c r="J221" i="4"/>
  <c r="Q221" i="4"/>
  <c r="I221" i="4"/>
  <c r="W221" i="4"/>
  <c r="S221" i="4"/>
  <c r="O221" i="4"/>
  <c r="N221" i="4"/>
  <c r="K221" i="4"/>
  <c r="X223" i="4"/>
  <c r="P223" i="4"/>
  <c r="M223" i="4"/>
  <c r="I223" i="4"/>
  <c r="V277" i="4"/>
  <c r="N277" i="4"/>
  <c r="U277" i="4"/>
  <c r="M277" i="4"/>
  <c r="T277" i="4"/>
  <c r="L277" i="4"/>
  <c r="S277" i="4"/>
  <c r="K277" i="4"/>
  <c r="R277" i="4"/>
  <c r="J277" i="4"/>
  <c r="Q277" i="4"/>
  <c r="I277" i="4"/>
  <c r="W277" i="4"/>
  <c r="O277" i="4"/>
  <c r="X314" i="4"/>
  <c r="N314" i="4"/>
  <c r="U314" i="4"/>
  <c r="K314" i="4"/>
  <c r="O314" i="4"/>
  <c r="M41" i="4"/>
  <c r="K55" i="4"/>
  <c r="M57" i="4"/>
  <c r="W59" i="4"/>
  <c r="U65" i="4"/>
  <c r="Q74" i="4"/>
  <c r="I74" i="4"/>
  <c r="U74" i="4"/>
  <c r="M74" i="4"/>
  <c r="L79" i="4"/>
  <c r="N81" i="4"/>
  <c r="O87" i="4"/>
  <c r="N97" i="4"/>
  <c r="S121" i="4"/>
  <c r="W142" i="4"/>
  <c r="O142" i="4"/>
  <c r="U142" i="4"/>
  <c r="M142" i="4"/>
  <c r="T142" i="4"/>
  <c r="L142" i="4"/>
  <c r="S142" i="4"/>
  <c r="K142" i="4"/>
  <c r="R142" i="4"/>
  <c r="J142" i="4"/>
  <c r="Q142" i="4"/>
  <c r="I142" i="4"/>
  <c r="S282" i="4"/>
  <c r="K282" i="4"/>
  <c r="T282" i="4"/>
  <c r="L282" i="4"/>
  <c r="T303" i="4"/>
  <c r="J303" i="4"/>
  <c r="S303" i="4"/>
  <c r="I303" i="4"/>
  <c r="Q303" i="4"/>
  <c r="P303" i="4"/>
  <c r="U303" i="4"/>
  <c r="K303" i="4"/>
  <c r="Q20" i="4"/>
  <c r="W26" i="4"/>
  <c r="P27" i="4"/>
  <c r="K30" i="4"/>
  <c r="W34" i="4"/>
  <c r="P43" i="4"/>
  <c r="M20" i="4"/>
  <c r="U20" i="4"/>
  <c r="N21" i="4"/>
  <c r="V21" i="4"/>
  <c r="O22" i="4"/>
  <c r="W22" i="4"/>
  <c r="P23" i="4"/>
  <c r="I24" i="4"/>
  <c r="J25" i="4"/>
  <c r="K26" i="4"/>
  <c r="L27" i="4"/>
  <c r="M28" i="4"/>
  <c r="U28" i="4"/>
  <c r="N29" i="4"/>
  <c r="V29" i="4"/>
  <c r="O30" i="4"/>
  <c r="W30" i="4"/>
  <c r="P31" i="4"/>
  <c r="I32" i="4"/>
  <c r="J33" i="4"/>
  <c r="K34" i="4"/>
  <c r="L35" i="4"/>
  <c r="M36" i="4"/>
  <c r="U36" i="4"/>
  <c r="N37" i="4"/>
  <c r="V37" i="4"/>
  <c r="O38" i="4"/>
  <c r="W38" i="4"/>
  <c r="P39" i="4"/>
  <c r="I40" i="4"/>
  <c r="J41" i="4"/>
  <c r="K42" i="4"/>
  <c r="L43" i="4"/>
  <c r="M44" i="4"/>
  <c r="U44" i="4"/>
  <c r="N45" i="4"/>
  <c r="V45" i="4"/>
  <c r="O46" i="4"/>
  <c r="W46" i="4"/>
  <c r="P47" i="4"/>
  <c r="I48" i="4"/>
  <c r="J49" i="4"/>
  <c r="K50" i="4"/>
  <c r="L51" i="4"/>
  <c r="M52" i="4"/>
  <c r="U52" i="4"/>
  <c r="N53" i="4"/>
  <c r="V53" i="4"/>
  <c r="O54" i="4"/>
  <c r="W54" i="4"/>
  <c r="P55" i="4"/>
  <c r="I56" i="4"/>
  <c r="J57" i="4"/>
  <c r="K58" i="4"/>
  <c r="L59" i="4"/>
  <c r="M60" i="4"/>
  <c r="U60" i="4"/>
  <c r="N61" i="4"/>
  <c r="V61" i="4"/>
  <c r="O62" i="4"/>
  <c r="W62" i="4"/>
  <c r="P63" i="4"/>
  <c r="I64" i="4"/>
  <c r="J65" i="4"/>
  <c r="K66" i="4"/>
  <c r="L67" i="4"/>
  <c r="M68" i="4"/>
  <c r="U68" i="4"/>
  <c r="N69" i="4"/>
  <c r="W69" i="4"/>
  <c r="J70" i="4"/>
  <c r="P71" i="4"/>
  <c r="L72" i="4"/>
  <c r="V72" i="4"/>
  <c r="X73" i="4"/>
  <c r="O74" i="4"/>
  <c r="L75" i="4"/>
  <c r="S76" i="4"/>
  <c r="K76" i="4"/>
  <c r="W76" i="4"/>
  <c r="O76" i="4"/>
  <c r="R76" i="4"/>
  <c r="N77" i="4"/>
  <c r="K78" i="4"/>
  <c r="V78" i="4"/>
  <c r="V79" i="4"/>
  <c r="N79" i="4"/>
  <c r="R79" i="4"/>
  <c r="J79" i="4"/>
  <c r="S79" i="4"/>
  <c r="N80" i="4"/>
  <c r="J81" i="4"/>
  <c r="O83" i="4"/>
  <c r="J84" i="4"/>
  <c r="U84" i="4"/>
  <c r="N86" i="4"/>
  <c r="X86" i="4"/>
  <c r="K87" i="4"/>
  <c r="U87" i="4"/>
  <c r="M89" i="4"/>
  <c r="W89" i="4"/>
  <c r="J90" i="4"/>
  <c r="Q92" i="4"/>
  <c r="O93" i="4"/>
  <c r="O94" i="4"/>
  <c r="O95" i="4"/>
  <c r="L96" i="4"/>
  <c r="J97" i="4"/>
  <c r="J98" i="4"/>
  <c r="K99" i="4"/>
  <c r="I100" i="4"/>
  <c r="X101" i="4"/>
  <c r="Q104" i="4"/>
  <c r="N105" i="4"/>
  <c r="N106" i="4"/>
  <c r="O107" i="4"/>
  <c r="N108" i="4"/>
  <c r="M109" i="4"/>
  <c r="K110" i="4"/>
  <c r="X110" i="4"/>
  <c r="K111" i="4"/>
  <c r="X111" i="4"/>
  <c r="I112" i="4"/>
  <c r="X113" i="4"/>
  <c r="O119" i="4"/>
  <c r="X120" i="4"/>
  <c r="K121" i="4"/>
  <c r="T122" i="4"/>
  <c r="U125" i="4"/>
  <c r="T127" i="4"/>
  <c r="L127" i="4"/>
  <c r="S127" i="4"/>
  <c r="K127" i="4"/>
  <c r="X128" i="4"/>
  <c r="K129" i="4"/>
  <c r="T132" i="4"/>
  <c r="M133" i="4"/>
  <c r="P136" i="4"/>
  <c r="X137" i="4"/>
  <c r="S139" i="4"/>
  <c r="L140" i="4"/>
  <c r="V141" i="4"/>
  <c r="N141" i="4"/>
  <c r="S141" i="4"/>
  <c r="K141" i="4"/>
  <c r="R141" i="4"/>
  <c r="J141" i="4"/>
  <c r="Q141" i="4"/>
  <c r="I141" i="4"/>
  <c r="Q143" i="4"/>
  <c r="Q144" i="4"/>
  <c r="I144" i="4"/>
  <c r="W144" i="4"/>
  <c r="O144" i="4"/>
  <c r="V144" i="4"/>
  <c r="N144" i="4"/>
  <c r="U144" i="4"/>
  <c r="M144" i="4"/>
  <c r="T144" i="4"/>
  <c r="L144" i="4"/>
  <c r="S144" i="4"/>
  <c r="K144" i="4"/>
  <c r="R146" i="4"/>
  <c r="V150" i="4"/>
  <c r="I151" i="4"/>
  <c r="J154" i="4"/>
  <c r="W155" i="4"/>
  <c r="U157" i="4"/>
  <c r="T159" i="4"/>
  <c r="L159" i="4"/>
  <c r="S159" i="4"/>
  <c r="K159" i="4"/>
  <c r="X160" i="4"/>
  <c r="K161" i="4"/>
  <c r="T164" i="4"/>
  <c r="M165" i="4"/>
  <c r="P168" i="4"/>
  <c r="X169" i="4"/>
  <c r="S171" i="4"/>
  <c r="L172" i="4"/>
  <c r="V173" i="4"/>
  <c r="N173" i="4"/>
  <c r="S173" i="4"/>
  <c r="K173" i="4"/>
  <c r="R173" i="4"/>
  <c r="J173" i="4"/>
  <c r="Q173" i="4"/>
  <c r="I173" i="4"/>
  <c r="Q175" i="4"/>
  <c r="Q176" i="4"/>
  <c r="I176" i="4"/>
  <c r="W176" i="4"/>
  <c r="O176" i="4"/>
  <c r="V176" i="4"/>
  <c r="N176" i="4"/>
  <c r="U176" i="4"/>
  <c r="M176" i="4"/>
  <c r="T176" i="4"/>
  <c r="L176" i="4"/>
  <c r="S176" i="4"/>
  <c r="K176" i="4"/>
  <c r="R178" i="4"/>
  <c r="T183" i="4"/>
  <c r="O184" i="4"/>
  <c r="S189" i="4"/>
  <c r="L191" i="4"/>
  <c r="X192" i="4"/>
  <c r="N192" i="4"/>
  <c r="W192" i="4"/>
  <c r="M192" i="4"/>
  <c r="U196" i="4"/>
  <c r="V198" i="4"/>
  <c r="N198" i="4"/>
  <c r="U198" i="4"/>
  <c r="M198" i="4"/>
  <c r="R198" i="4"/>
  <c r="J198" i="4"/>
  <c r="Q198" i="4"/>
  <c r="I198" i="4"/>
  <c r="K198" i="4"/>
  <c r="W198" i="4"/>
  <c r="T198" i="4"/>
  <c r="S198" i="4"/>
  <c r="P198" i="4"/>
  <c r="O198" i="4"/>
  <c r="Q199" i="4"/>
  <c r="R202" i="4"/>
  <c r="J202" i="4"/>
  <c r="Q202" i="4"/>
  <c r="I202" i="4"/>
  <c r="V202" i="4"/>
  <c r="N202" i="4"/>
  <c r="U202" i="4"/>
  <c r="M202" i="4"/>
  <c r="W202" i="4"/>
  <c r="S202" i="4"/>
  <c r="P202" i="4"/>
  <c r="O202" i="4"/>
  <c r="L202" i="4"/>
  <c r="K202" i="4"/>
  <c r="S203" i="4"/>
  <c r="K203" i="4"/>
  <c r="R203" i="4"/>
  <c r="J203" i="4"/>
  <c r="W203" i="4"/>
  <c r="O203" i="4"/>
  <c r="V203" i="4"/>
  <c r="N203" i="4"/>
  <c r="I203" i="4"/>
  <c r="U203" i="4"/>
  <c r="T203" i="4"/>
  <c r="Q203" i="4"/>
  <c r="P203" i="4"/>
  <c r="M203" i="4"/>
  <c r="S210" i="4"/>
  <c r="U211" i="4"/>
  <c r="X213" i="4"/>
  <c r="V214" i="4"/>
  <c r="N214" i="4"/>
  <c r="U214" i="4"/>
  <c r="M214" i="4"/>
  <c r="R214" i="4"/>
  <c r="J214" i="4"/>
  <c r="Q214" i="4"/>
  <c r="I214" i="4"/>
  <c r="K214" i="4"/>
  <c r="W214" i="4"/>
  <c r="T214" i="4"/>
  <c r="S214" i="4"/>
  <c r="P214" i="4"/>
  <c r="O214" i="4"/>
  <c r="Q215" i="4"/>
  <c r="R218" i="4"/>
  <c r="J218" i="4"/>
  <c r="Q218" i="4"/>
  <c r="I218" i="4"/>
  <c r="V218" i="4"/>
  <c r="N218" i="4"/>
  <c r="U218" i="4"/>
  <c r="M218" i="4"/>
  <c r="W218" i="4"/>
  <c r="S218" i="4"/>
  <c r="P218" i="4"/>
  <c r="O218" i="4"/>
  <c r="L218" i="4"/>
  <c r="K218" i="4"/>
  <c r="S219" i="4"/>
  <c r="K219" i="4"/>
  <c r="R219" i="4"/>
  <c r="J219" i="4"/>
  <c r="W219" i="4"/>
  <c r="O219" i="4"/>
  <c r="V219" i="4"/>
  <c r="N219" i="4"/>
  <c r="I219" i="4"/>
  <c r="U219" i="4"/>
  <c r="T219" i="4"/>
  <c r="Q219" i="4"/>
  <c r="P219" i="4"/>
  <c r="M219" i="4"/>
  <c r="Q227" i="4"/>
  <c r="L227" i="4"/>
  <c r="I227" i="4"/>
  <c r="U227" i="4"/>
  <c r="N236" i="4"/>
  <c r="K237" i="4"/>
  <c r="W255" i="4"/>
  <c r="O255" i="4"/>
  <c r="V255" i="4"/>
  <c r="N255" i="4"/>
  <c r="U255" i="4"/>
  <c r="M255" i="4"/>
  <c r="T255" i="4"/>
  <c r="L255" i="4"/>
  <c r="S255" i="4"/>
  <c r="K255" i="4"/>
  <c r="R255" i="4"/>
  <c r="J255" i="4"/>
  <c r="X255" i="4"/>
  <c r="Q255" i="4"/>
  <c r="P255" i="4"/>
  <c r="I255" i="4"/>
  <c r="V262" i="4"/>
  <c r="N262" i="4"/>
  <c r="U262" i="4"/>
  <c r="M262" i="4"/>
  <c r="T262" i="4"/>
  <c r="L262" i="4"/>
  <c r="S262" i="4"/>
  <c r="K262" i="4"/>
  <c r="R262" i="4"/>
  <c r="J262" i="4"/>
  <c r="Q262" i="4"/>
  <c r="I262" i="4"/>
  <c r="X262" i="4"/>
  <c r="W262" i="4"/>
  <c r="P262" i="4"/>
  <c r="O262" i="4"/>
  <c r="T267" i="4"/>
  <c r="M267" i="4"/>
  <c r="S274" i="4"/>
  <c r="L274" i="4"/>
  <c r="K274" i="4"/>
  <c r="P20" i="4"/>
  <c r="L24" i="4"/>
  <c r="L32" i="4"/>
  <c r="W51" i="4"/>
  <c r="P52" i="4"/>
  <c r="L64" i="4"/>
  <c r="X68" i="4"/>
  <c r="S83" i="4"/>
  <c r="T107" i="4"/>
  <c r="Q109" i="4"/>
  <c r="V140" i="4"/>
  <c r="N20" i="4"/>
  <c r="O21" i="4"/>
  <c r="P22" i="4"/>
  <c r="I23" i="4"/>
  <c r="J24" i="4"/>
  <c r="K25" i="4"/>
  <c r="L26" i="4"/>
  <c r="M27" i="4"/>
  <c r="N28" i="4"/>
  <c r="O29" i="4"/>
  <c r="P30" i="4"/>
  <c r="I31" i="4"/>
  <c r="J32" i="4"/>
  <c r="K33" i="4"/>
  <c r="L34" i="4"/>
  <c r="M35" i="4"/>
  <c r="N36" i="4"/>
  <c r="O37" i="4"/>
  <c r="P38" i="4"/>
  <c r="I39" i="4"/>
  <c r="J40" i="4"/>
  <c r="K41" i="4"/>
  <c r="L42" i="4"/>
  <c r="M43" i="4"/>
  <c r="N44" i="4"/>
  <c r="O45" i="4"/>
  <c r="P46" i="4"/>
  <c r="I47" i="4"/>
  <c r="J48" i="4"/>
  <c r="K49" i="4"/>
  <c r="L50" i="4"/>
  <c r="M51" i="4"/>
  <c r="N52" i="4"/>
  <c r="O53" i="4"/>
  <c r="P54" i="4"/>
  <c r="I55" i="4"/>
  <c r="J56" i="4"/>
  <c r="K57" i="4"/>
  <c r="L58" i="4"/>
  <c r="M59" i="4"/>
  <c r="N60" i="4"/>
  <c r="O61" i="4"/>
  <c r="P62" i="4"/>
  <c r="I63" i="4"/>
  <c r="J64" i="4"/>
  <c r="K65" i="4"/>
  <c r="L66" i="4"/>
  <c r="M67" i="4"/>
  <c r="N68" i="4"/>
  <c r="O69" i="4"/>
  <c r="K70" i="4"/>
  <c r="Q71" i="4"/>
  <c r="M72" i="4"/>
  <c r="I73" i="4"/>
  <c r="P74" i="4"/>
  <c r="M75" i="4"/>
  <c r="L78" i="4"/>
  <c r="I79" i="4"/>
  <c r="P80" i="4"/>
  <c r="K81" i="4"/>
  <c r="Q82" i="4"/>
  <c r="I82" i="4"/>
  <c r="U82" i="4"/>
  <c r="M82" i="4"/>
  <c r="S82" i="4"/>
  <c r="P83" i="4"/>
  <c r="L84" i="4"/>
  <c r="L87" i="4"/>
  <c r="W88" i="4"/>
  <c r="O88" i="4"/>
  <c r="S88" i="4"/>
  <c r="K88" i="4"/>
  <c r="R88" i="4"/>
  <c r="K90" i="4"/>
  <c r="R91" i="4"/>
  <c r="J91" i="4"/>
  <c r="Q91" i="4"/>
  <c r="V91" i="4"/>
  <c r="N91" i="4"/>
  <c r="T91" i="4"/>
  <c r="T92" i="4"/>
  <c r="Q93" i="4"/>
  <c r="K98" i="4"/>
  <c r="L99" i="4"/>
  <c r="L100" i="4"/>
  <c r="U102" i="4"/>
  <c r="M102" i="4"/>
  <c r="T102" i="4"/>
  <c r="L102" i="4"/>
  <c r="Q102" i="4"/>
  <c r="I102" i="4"/>
  <c r="V102" i="4"/>
  <c r="V103" i="4"/>
  <c r="N103" i="4"/>
  <c r="U103" i="4"/>
  <c r="M103" i="4"/>
  <c r="R103" i="4"/>
  <c r="J103" i="4"/>
  <c r="T103" i="4"/>
  <c r="R104" i="4"/>
  <c r="J112" i="4"/>
  <c r="I113" i="4"/>
  <c r="R115" i="4"/>
  <c r="J115" i="4"/>
  <c r="Q115" i="4"/>
  <c r="I115" i="4"/>
  <c r="V115" i="4"/>
  <c r="N115" i="4"/>
  <c r="U115" i="4"/>
  <c r="S116" i="4"/>
  <c r="K116" i="4"/>
  <c r="R116" i="4"/>
  <c r="J116" i="4"/>
  <c r="W116" i="4"/>
  <c r="O116" i="4"/>
  <c r="U116" i="4"/>
  <c r="V117" i="4"/>
  <c r="N117" i="4"/>
  <c r="S117" i="4"/>
  <c r="K117" i="4"/>
  <c r="U117" i="4"/>
  <c r="W118" i="4"/>
  <c r="O118" i="4"/>
  <c r="U118" i="4"/>
  <c r="M118" i="4"/>
  <c r="T118" i="4"/>
  <c r="L118" i="4"/>
  <c r="S118" i="4"/>
  <c r="K118" i="4"/>
  <c r="Q118" i="4"/>
  <c r="I118" i="4"/>
  <c r="W134" i="4"/>
  <c r="O134" i="4"/>
  <c r="U134" i="4"/>
  <c r="M134" i="4"/>
  <c r="T134" i="4"/>
  <c r="L134" i="4"/>
  <c r="S134" i="4"/>
  <c r="K134" i="4"/>
  <c r="R134" i="4"/>
  <c r="J134" i="4"/>
  <c r="Q134" i="4"/>
  <c r="I134" i="4"/>
  <c r="W166" i="4"/>
  <c r="O166" i="4"/>
  <c r="U166" i="4"/>
  <c r="M166" i="4"/>
  <c r="T166" i="4"/>
  <c r="L166" i="4"/>
  <c r="S166" i="4"/>
  <c r="K166" i="4"/>
  <c r="R166" i="4"/>
  <c r="J166" i="4"/>
  <c r="Q166" i="4"/>
  <c r="I166" i="4"/>
  <c r="X186" i="4"/>
  <c r="L186" i="4"/>
  <c r="W186" i="4"/>
  <c r="K186" i="4"/>
  <c r="W207" i="4"/>
  <c r="O207" i="4"/>
  <c r="V207" i="4"/>
  <c r="N207" i="4"/>
  <c r="S207" i="4"/>
  <c r="K207" i="4"/>
  <c r="R207" i="4"/>
  <c r="J207" i="4"/>
  <c r="U207" i="4"/>
  <c r="Q207" i="4"/>
  <c r="P207" i="4"/>
  <c r="M207" i="4"/>
  <c r="L207" i="4"/>
  <c r="I207" i="4"/>
  <c r="T228" i="4"/>
  <c r="L228" i="4"/>
  <c r="S228" i="4"/>
  <c r="K228" i="4"/>
  <c r="Q228" i="4"/>
  <c r="I228" i="4"/>
  <c r="U228" i="4"/>
  <c r="R228" i="4"/>
  <c r="N228" i="4"/>
  <c r="M228" i="4"/>
  <c r="J228" i="4"/>
  <c r="U236" i="4"/>
  <c r="T252" i="4"/>
  <c r="L252" i="4"/>
  <c r="S252" i="4"/>
  <c r="K252" i="4"/>
  <c r="R252" i="4"/>
  <c r="J252" i="4"/>
  <c r="Q252" i="4"/>
  <c r="I252" i="4"/>
  <c r="V252" i="4"/>
  <c r="U252" i="4"/>
  <c r="N252" i="4"/>
  <c r="M252" i="4"/>
  <c r="L73" i="4"/>
  <c r="T73" i="4"/>
  <c r="P77" i="4"/>
  <c r="X77" i="4"/>
  <c r="L81" i="4"/>
  <c r="T81" i="4"/>
  <c r="P85" i="4"/>
  <c r="X85" i="4"/>
  <c r="L89" i="4"/>
  <c r="T89" i="4"/>
  <c r="P93" i="4"/>
  <c r="X93" i="4"/>
  <c r="L97" i="4"/>
  <c r="T97" i="4"/>
  <c r="M98" i="4"/>
  <c r="U98" i="4"/>
  <c r="P101" i="4"/>
  <c r="L105" i="4"/>
  <c r="T105" i="4"/>
  <c r="M106" i="4"/>
  <c r="U106" i="4"/>
  <c r="P109" i="4"/>
  <c r="X109" i="4"/>
  <c r="L113" i="4"/>
  <c r="T113" i="4"/>
  <c r="M114" i="4"/>
  <c r="U114" i="4"/>
  <c r="P117" i="4"/>
  <c r="X117" i="4"/>
  <c r="J119" i="4"/>
  <c r="R119" i="4"/>
  <c r="L121" i="4"/>
  <c r="T121" i="4"/>
  <c r="M122" i="4"/>
  <c r="U122" i="4"/>
  <c r="N123" i="4"/>
  <c r="V123" i="4"/>
  <c r="O124" i="4"/>
  <c r="W124" i="4"/>
  <c r="P125" i="4"/>
  <c r="X125" i="4"/>
  <c r="J127" i="4"/>
  <c r="R127" i="4"/>
  <c r="L129" i="4"/>
  <c r="T129" i="4"/>
  <c r="M130" i="4"/>
  <c r="U130" i="4"/>
  <c r="N131" i="4"/>
  <c r="V131" i="4"/>
  <c r="O132" i="4"/>
  <c r="W132" i="4"/>
  <c r="P133" i="4"/>
  <c r="X133" i="4"/>
  <c r="J135" i="4"/>
  <c r="R135" i="4"/>
  <c r="L137" i="4"/>
  <c r="T137" i="4"/>
  <c r="M138" i="4"/>
  <c r="U138" i="4"/>
  <c r="N139" i="4"/>
  <c r="V139" i="4"/>
  <c r="O140" i="4"/>
  <c r="W140" i="4"/>
  <c r="P141" i="4"/>
  <c r="X141" i="4"/>
  <c r="J143" i="4"/>
  <c r="R143" i="4"/>
  <c r="L145" i="4"/>
  <c r="T145" i="4"/>
  <c r="M146" i="4"/>
  <c r="U146" i="4"/>
  <c r="N147" i="4"/>
  <c r="V147" i="4"/>
  <c r="O148" i="4"/>
  <c r="W148" i="4"/>
  <c r="P149" i="4"/>
  <c r="X149" i="4"/>
  <c r="J151" i="4"/>
  <c r="R151" i="4"/>
  <c r="L153" i="4"/>
  <c r="T153" i="4"/>
  <c r="M154" i="4"/>
  <c r="U154" i="4"/>
  <c r="N155" i="4"/>
  <c r="V155" i="4"/>
  <c r="O156" i="4"/>
  <c r="W156" i="4"/>
  <c r="P157" i="4"/>
  <c r="X157" i="4"/>
  <c r="J159" i="4"/>
  <c r="R159" i="4"/>
  <c r="L161" i="4"/>
  <c r="T161" i="4"/>
  <c r="M162" i="4"/>
  <c r="U162" i="4"/>
  <c r="N163" i="4"/>
  <c r="V163" i="4"/>
  <c r="O164" i="4"/>
  <c r="W164" i="4"/>
  <c r="P165" i="4"/>
  <c r="X165" i="4"/>
  <c r="J167" i="4"/>
  <c r="R167" i="4"/>
  <c r="L169" i="4"/>
  <c r="T169" i="4"/>
  <c r="M170" i="4"/>
  <c r="U170" i="4"/>
  <c r="N171" i="4"/>
  <c r="V171" i="4"/>
  <c r="O172" i="4"/>
  <c r="W172" i="4"/>
  <c r="P173" i="4"/>
  <c r="X173" i="4"/>
  <c r="J175" i="4"/>
  <c r="R175" i="4"/>
  <c r="L177" i="4"/>
  <c r="T177" i="4"/>
  <c r="M178" i="4"/>
  <c r="U178" i="4"/>
  <c r="N179" i="4"/>
  <c r="V179" i="4"/>
  <c r="O180" i="4"/>
  <c r="W180" i="4"/>
  <c r="Q181" i="4"/>
  <c r="X181" i="4"/>
  <c r="P181" i="4"/>
  <c r="R181" i="4"/>
  <c r="T184" i="4"/>
  <c r="L184" i="4"/>
  <c r="S184" i="4"/>
  <c r="K184" i="4"/>
  <c r="R184" i="4"/>
  <c r="J186" i="4"/>
  <c r="T186" i="4"/>
  <c r="L188" i="4"/>
  <c r="V188" i="4"/>
  <c r="J189" i="4"/>
  <c r="T189" i="4"/>
  <c r="J192" i="4"/>
  <c r="V192" i="4"/>
  <c r="L194" i="4"/>
  <c r="X194" i="4"/>
  <c r="N196" i="4"/>
  <c r="L197" i="4"/>
  <c r="R200" i="4"/>
  <c r="V201" i="4"/>
  <c r="J208" i="4"/>
  <c r="N209" i="4"/>
  <c r="X212" i="4"/>
  <c r="V212" i="4"/>
  <c r="J213" i="4"/>
  <c r="R216" i="4"/>
  <c r="V217" i="4"/>
  <c r="X221" i="4"/>
  <c r="W223" i="4"/>
  <c r="O223" i="4"/>
  <c r="V223" i="4"/>
  <c r="N223" i="4"/>
  <c r="T223" i="4"/>
  <c r="L223" i="4"/>
  <c r="S223" i="4"/>
  <c r="K223" i="4"/>
  <c r="R223" i="4"/>
  <c r="J223" i="4"/>
  <c r="L226" i="4"/>
  <c r="X232" i="4"/>
  <c r="M235" i="4"/>
  <c r="T236" i="4"/>
  <c r="L236" i="4"/>
  <c r="S236" i="4"/>
  <c r="K236" i="4"/>
  <c r="Q236" i="4"/>
  <c r="I236" i="4"/>
  <c r="V236" i="4"/>
  <c r="M244" i="4"/>
  <c r="U245" i="4"/>
  <c r="M245" i="4"/>
  <c r="T245" i="4"/>
  <c r="L245" i="4"/>
  <c r="S245" i="4"/>
  <c r="K245" i="4"/>
  <c r="R245" i="4"/>
  <c r="J245" i="4"/>
  <c r="Q245" i="4"/>
  <c r="I245" i="4"/>
  <c r="Q247" i="4"/>
  <c r="S250" i="4"/>
  <c r="L251" i="4"/>
  <c r="W254" i="4"/>
  <c r="K258" i="4"/>
  <c r="J265" i="4"/>
  <c r="Q267" i="4"/>
  <c r="I267" i="4"/>
  <c r="N269" i="4"/>
  <c r="T275" i="4"/>
  <c r="M276" i="4"/>
  <c r="X277" i="4"/>
  <c r="W278" i="4"/>
  <c r="O278" i="4"/>
  <c r="V278" i="4"/>
  <c r="N278" i="4"/>
  <c r="U278" i="4"/>
  <c r="M278" i="4"/>
  <c r="T278" i="4"/>
  <c r="L278" i="4"/>
  <c r="S278" i="4"/>
  <c r="K278" i="4"/>
  <c r="R278" i="4"/>
  <c r="J278" i="4"/>
  <c r="Q278" i="4"/>
  <c r="I278" i="4"/>
  <c r="T283" i="4"/>
  <c r="L283" i="4"/>
  <c r="Q283" i="4"/>
  <c r="I283" i="4"/>
  <c r="Q297" i="4"/>
  <c r="V301" i="4"/>
  <c r="R321" i="4"/>
  <c r="N323" i="4"/>
  <c r="S344" i="4"/>
  <c r="N344" i="4"/>
  <c r="L344" i="4"/>
  <c r="I344" i="4"/>
  <c r="W344" i="4"/>
  <c r="V387" i="4"/>
  <c r="Q387" i="4"/>
  <c r="N387" i="4"/>
  <c r="I387" i="4"/>
  <c r="W387" i="4"/>
  <c r="P124" i="4"/>
  <c r="X124" i="4"/>
  <c r="M129" i="4"/>
  <c r="N130" i="4"/>
  <c r="O131" i="4"/>
  <c r="P132" i="4"/>
  <c r="X132" i="4"/>
  <c r="M137" i="4"/>
  <c r="N138" i="4"/>
  <c r="O139" i="4"/>
  <c r="P140" i="4"/>
  <c r="X140" i="4"/>
  <c r="M145" i="4"/>
  <c r="N146" i="4"/>
  <c r="O147" i="4"/>
  <c r="P148" i="4"/>
  <c r="X148" i="4"/>
  <c r="M153" i="4"/>
  <c r="N154" i="4"/>
  <c r="O155" i="4"/>
  <c r="P156" i="4"/>
  <c r="X156" i="4"/>
  <c r="M161" i="4"/>
  <c r="N162" i="4"/>
  <c r="O163" i="4"/>
  <c r="P164" i="4"/>
  <c r="X164" i="4"/>
  <c r="M169" i="4"/>
  <c r="N170" i="4"/>
  <c r="O171" i="4"/>
  <c r="P172" i="4"/>
  <c r="X172" i="4"/>
  <c r="M177" i="4"/>
  <c r="N178" i="4"/>
  <c r="O179" i="4"/>
  <c r="P180" i="4"/>
  <c r="X180" i="4"/>
  <c r="W187" i="4"/>
  <c r="O187" i="4"/>
  <c r="V187" i="4"/>
  <c r="N187" i="4"/>
  <c r="R187" i="4"/>
  <c r="R190" i="4"/>
  <c r="J190" i="4"/>
  <c r="Q190" i="4"/>
  <c r="I190" i="4"/>
  <c r="T190" i="4"/>
  <c r="U193" i="4"/>
  <c r="M193" i="4"/>
  <c r="T193" i="4"/>
  <c r="L193" i="4"/>
  <c r="R193" i="4"/>
  <c r="N197" i="4"/>
  <c r="W200" i="4"/>
  <c r="Q201" i="4"/>
  <c r="V206" i="4"/>
  <c r="N206" i="4"/>
  <c r="U206" i="4"/>
  <c r="M206" i="4"/>
  <c r="R206" i="4"/>
  <c r="J206" i="4"/>
  <c r="Q206" i="4"/>
  <c r="I206" i="4"/>
  <c r="X206" i="4"/>
  <c r="S211" i="4"/>
  <c r="K211" i="4"/>
  <c r="R211" i="4"/>
  <c r="J211" i="4"/>
  <c r="W211" i="4"/>
  <c r="O211" i="4"/>
  <c r="V211" i="4"/>
  <c r="N211" i="4"/>
  <c r="X211" i="4"/>
  <c r="Q217" i="4"/>
  <c r="V225" i="4"/>
  <c r="N225" i="4"/>
  <c r="R234" i="4"/>
  <c r="J234" i="4"/>
  <c r="Q234" i="4"/>
  <c r="I234" i="4"/>
  <c r="W234" i="4"/>
  <c r="O234" i="4"/>
  <c r="V234" i="4"/>
  <c r="N234" i="4"/>
  <c r="U234" i="4"/>
  <c r="M234" i="4"/>
  <c r="V238" i="4"/>
  <c r="N238" i="4"/>
  <c r="U238" i="4"/>
  <c r="M238" i="4"/>
  <c r="T238" i="4"/>
  <c r="L238" i="4"/>
  <c r="S238" i="4"/>
  <c r="K238" i="4"/>
  <c r="R238" i="4"/>
  <c r="J238" i="4"/>
  <c r="Q238" i="4"/>
  <c r="I238" i="4"/>
  <c r="N244" i="4"/>
  <c r="X245" i="4"/>
  <c r="T250" i="4"/>
  <c r="X252" i="4"/>
  <c r="S259" i="4"/>
  <c r="T260" i="4"/>
  <c r="L260" i="4"/>
  <c r="S260" i="4"/>
  <c r="K260" i="4"/>
  <c r="R260" i="4"/>
  <c r="J260" i="4"/>
  <c r="Q260" i="4"/>
  <c r="I260" i="4"/>
  <c r="W263" i="4"/>
  <c r="O263" i="4"/>
  <c r="V263" i="4"/>
  <c r="N263" i="4"/>
  <c r="U263" i="4"/>
  <c r="M263" i="4"/>
  <c r="T263" i="4"/>
  <c r="L263" i="4"/>
  <c r="S263" i="4"/>
  <c r="K263" i="4"/>
  <c r="R263" i="4"/>
  <c r="J263" i="4"/>
  <c r="R266" i="4"/>
  <c r="O269" i="4"/>
  <c r="V270" i="4"/>
  <c r="N270" i="4"/>
  <c r="U270" i="4"/>
  <c r="M270" i="4"/>
  <c r="T270" i="4"/>
  <c r="L270" i="4"/>
  <c r="S270" i="4"/>
  <c r="K270" i="4"/>
  <c r="R270" i="4"/>
  <c r="J270" i="4"/>
  <c r="Q270" i="4"/>
  <c r="I270" i="4"/>
  <c r="N276" i="4"/>
  <c r="U284" i="4"/>
  <c r="M284" i="4"/>
  <c r="T284" i="4"/>
  <c r="L284" i="4"/>
  <c r="S284" i="4"/>
  <c r="K284" i="4"/>
  <c r="R284" i="4"/>
  <c r="J284" i="4"/>
  <c r="Q284" i="4"/>
  <c r="I284" i="4"/>
  <c r="R289" i="4"/>
  <c r="J289" i="4"/>
  <c r="T300" i="4"/>
  <c r="L300" i="4"/>
  <c r="P300" i="4"/>
  <c r="X300" i="4"/>
  <c r="O300" i="4"/>
  <c r="W300" i="4"/>
  <c r="N300" i="4"/>
  <c r="V300" i="4"/>
  <c r="M300" i="4"/>
  <c r="U300" i="4"/>
  <c r="K300" i="4"/>
  <c r="S300" i="4"/>
  <c r="J300" i="4"/>
  <c r="R300" i="4"/>
  <c r="I300" i="4"/>
  <c r="W305" i="4"/>
  <c r="M305" i="4"/>
  <c r="V305" i="4"/>
  <c r="L305" i="4"/>
  <c r="T305" i="4"/>
  <c r="J305" i="4"/>
  <c r="S305" i="4"/>
  <c r="O308" i="4"/>
  <c r="X308" i="4"/>
  <c r="N308" i="4"/>
  <c r="V308" i="4"/>
  <c r="J308" i="4"/>
  <c r="U308" i="4"/>
  <c r="I308" i="4"/>
  <c r="U363" i="4"/>
  <c r="M363" i="4"/>
  <c r="T363" i="4"/>
  <c r="L363" i="4"/>
  <c r="S363" i="4"/>
  <c r="I363" i="4"/>
  <c r="Q363" i="4"/>
  <c r="P363" i="4"/>
  <c r="O363" i="4"/>
  <c r="X363" i="4"/>
  <c r="N363" i="4"/>
  <c r="W363" i="4"/>
  <c r="K363" i="4"/>
  <c r="V363" i="4"/>
  <c r="R363" i="4"/>
  <c r="J363" i="4"/>
  <c r="N121" i="4"/>
  <c r="V121" i="4"/>
  <c r="O122" i="4"/>
  <c r="W122" i="4"/>
  <c r="P123" i="4"/>
  <c r="X123" i="4"/>
  <c r="I124" i="4"/>
  <c r="Q124" i="4"/>
  <c r="N129" i="4"/>
  <c r="V129" i="4"/>
  <c r="O130" i="4"/>
  <c r="W130" i="4"/>
  <c r="P131" i="4"/>
  <c r="X131" i="4"/>
  <c r="I132" i="4"/>
  <c r="Q132" i="4"/>
  <c r="T135" i="4"/>
  <c r="N137" i="4"/>
  <c r="V137" i="4"/>
  <c r="O138" i="4"/>
  <c r="W138" i="4"/>
  <c r="P139" i="4"/>
  <c r="X139" i="4"/>
  <c r="I140" i="4"/>
  <c r="Q140" i="4"/>
  <c r="T143" i="4"/>
  <c r="N145" i="4"/>
  <c r="V145" i="4"/>
  <c r="O146" i="4"/>
  <c r="W146" i="4"/>
  <c r="P147" i="4"/>
  <c r="X147" i="4"/>
  <c r="I148" i="4"/>
  <c r="Q148" i="4"/>
  <c r="N153" i="4"/>
  <c r="V153" i="4"/>
  <c r="O154" i="4"/>
  <c r="W154" i="4"/>
  <c r="P155" i="4"/>
  <c r="X155" i="4"/>
  <c r="I156" i="4"/>
  <c r="Q156" i="4"/>
  <c r="N161" i="4"/>
  <c r="V161" i="4"/>
  <c r="O162" i="4"/>
  <c r="W162" i="4"/>
  <c r="P163" i="4"/>
  <c r="X163" i="4"/>
  <c r="I164" i="4"/>
  <c r="Q164" i="4"/>
  <c r="N169" i="4"/>
  <c r="V169" i="4"/>
  <c r="O170" i="4"/>
  <c r="W170" i="4"/>
  <c r="P171" i="4"/>
  <c r="X171" i="4"/>
  <c r="I172" i="4"/>
  <c r="Q172" i="4"/>
  <c r="N177" i="4"/>
  <c r="V177" i="4"/>
  <c r="O178" i="4"/>
  <c r="W178" i="4"/>
  <c r="P179" i="4"/>
  <c r="X179" i="4"/>
  <c r="I180" i="4"/>
  <c r="Q180" i="4"/>
  <c r="S182" i="4"/>
  <c r="Q185" i="4"/>
  <c r="I187" i="4"/>
  <c r="S187" i="4"/>
  <c r="N188" i="4"/>
  <c r="K190" i="4"/>
  <c r="U190" i="4"/>
  <c r="Q191" i="4"/>
  <c r="I193" i="4"/>
  <c r="S193" i="4"/>
  <c r="X196" i="4"/>
  <c r="O197" i="4"/>
  <c r="X200" i="4"/>
  <c r="T204" i="4"/>
  <c r="L204" i="4"/>
  <c r="S204" i="4"/>
  <c r="K204" i="4"/>
  <c r="R204" i="4"/>
  <c r="U205" i="4"/>
  <c r="M205" i="4"/>
  <c r="T205" i="4"/>
  <c r="L205" i="4"/>
  <c r="Q205" i="4"/>
  <c r="I205" i="4"/>
  <c r="V205" i="4"/>
  <c r="K206" i="4"/>
  <c r="W210" i="4"/>
  <c r="I211" i="4"/>
  <c r="X216" i="4"/>
  <c r="T220" i="4"/>
  <c r="L220" i="4"/>
  <c r="S220" i="4"/>
  <c r="K220" i="4"/>
  <c r="Q220" i="4"/>
  <c r="I220" i="4"/>
  <c r="V220" i="4"/>
  <c r="Q225" i="4"/>
  <c r="S227" i="4"/>
  <c r="U229" i="4"/>
  <c r="M229" i="4"/>
  <c r="T229" i="4"/>
  <c r="L229" i="4"/>
  <c r="R229" i="4"/>
  <c r="J229" i="4"/>
  <c r="Q229" i="4"/>
  <c r="I229" i="4"/>
  <c r="K234" i="4"/>
  <c r="T235" i="4"/>
  <c r="X236" i="4"/>
  <c r="O238" i="4"/>
  <c r="Q243" i="4"/>
  <c r="I243" i="4"/>
  <c r="U244" i="4"/>
  <c r="U253" i="4"/>
  <c r="M253" i="4"/>
  <c r="T253" i="4"/>
  <c r="L253" i="4"/>
  <c r="S253" i="4"/>
  <c r="K253" i="4"/>
  <c r="R253" i="4"/>
  <c r="J253" i="4"/>
  <c r="Q253" i="4"/>
  <c r="I253" i="4"/>
  <c r="L259" i="4"/>
  <c r="I263" i="4"/>
  <c r="R265" i="4"/>
  <c r="K266" i="4"/>
  <c r="O270" i="4"/>
  <c r="Q275" i="4"/>
  <c r="I275" i="4"/>
  <c r="V285" i="4"/>
  <c r="N285" i="4"/>
  <c r="U285" i="4"/>
  <c r="M285" i="4"/>
  <c r="T285" i="4"/>
  <c r="L285" i="4"/>
  <c r="S285" i="4"/>
  <c r="K285" i="4"/>
  <c r="R285" i="4"/>
  <c r="J285" i="4"/>
  <c r="Q285" i="4"/>
  <c r="I285" i="4"/>
  <c r="S290" i="4"/>
  <c r="K290" i="4"/>
  <c r="Q300" i="4"/>
  <c r="V310" i="4"/>
  <c r="N310" i="4"/>
  <c r="U310" i="4"/>
  <c r="M310" i="4"/>
  <c r="Q310" i="4"/>
  <c r="P310" i="4"/>
  <c r="O310" i="4"/>
  <c r="X310" i="4"/>
  <c r="L310" i="4"/>
  <c r="W310" i="4"/>
  <c r="K310" i="4"/>
  <c r="T310" i="4"/>
  <c r="J310" i="4"/>
  <c r="S310" i="4"/>
  <c r="I310" i="4"/>
  <c r="O313" i="4"/>
  <c r="N313" i="4"/>
  <c r="W313" i="4"/>
  <c r="M313" i="4"/>
  <c r="V313" i="4"/>
  <c r="L313" i="4"/>
  <c r="U313" i="4"/>
  <c r="K313" i="4"/>
  <c r="T313" i="4"/>
  <c r="J313" i="4"/>
  <c r="S313" i="4"/>
  <c r="S314" i="4"/>
  <c r="O332" i="4"/>
  <c r="N332" i="4"/>
  <c r="M332" i="4"/>
  <c r="W332" i="4"/>
  <c r="J332" i="4"/>
  <c r="V332" i="4"/>
  <c r="I332" i="4"/>
  <c r="U332" i="4"/>
  <c r="N342" i="4"/>
  <c r="L342" i="4"/>
  <c r="O97" i="4"/>
  <c r="P98" i="4"/>
  <c r="X98" i="4"/>
  <c r="O105" i="4"/>
  <c r="P106" i="4"/>
  <c r="X106" i="4"/>
  <c r="O113" i="4"/>
  <c r="P114" i="4"/>
  <c r="X114" i="4"/>
  <c r="M119" i="4"/>
  <c r="U119" i="4"/>
  <c r="O121" i="4"/>
  <c r="P122" i="4"/>
  <c r="X122" i="4"/>
  <c r="I123" i="4"/>
  <c r="Q123" i="4"/>
  <c r="J124" i="4"/>
  <c r="R124" i="4"/>
  <c r="M127" i="4"/>
  <c r="U127" i="4"/>
  <c r="O129" i="4"/>
  <c r="P130" i="4"/>
  <c r="X130" i="4"/>
  <c r="I131" i="4"/>
  <c r="Q131" i="4"/>
  <c r="J132" i="4"/>
  <c r="R132" i="4"/>
  <c r="M135" i="4"/>
  <c r="U135" i="4"/>
  <c r="O137" i="4"/>
  <c r="P138" i="4"/>
  <c r="X138" i="4"/>
  <c r="I139" i="4"/>
  <c r="Q139" i="4"/>
  <c r="J140" i="4"/>
  <c r="R140" i="4"/>
  <c r="M143" i="4"/>
  <c r="U143" i="4"/>
  <c r="O145" i="4"/>
  <c r="P146" i="4"/>
  <c r="X146" i="4"/>
  <c r="I147" i="4"/>
  <c r="Q147" i="4"/>
  <c r="J148" i="4"/>
  <c r="R148" i="4"/>
  <c r="M151" i="4"/>
  <c r="U151" i="4"/>
  <c r="O153" i="4"/>
  <c r="P154" i="4"/>
  <c r="X154" i="4"/>
  <c r="I155" i="4"/>
  <c r="Q155" i="4"/>
  <c r="J156" i="4"/>
  <c r="R156" i="4"/>
  <c r="M159" i="4"/>
  <c r="U159" i="4"/>
  <c r="O161" i="4"/>
  <c r="P162" i="4"/>
  <c r="X162" i="4"/>
  <c r="I163" i="4"/>
  <c r="Q163" i="4"/>
  <c r="J164" i="4"/>
  <c r="R164" i="4"/>
  <c r="M167" i="4"/>
  <c r="U167" i="4"/>
  <c r="O169" i="4"/>
  <c r="P170" i="4"/>
  <c r="X170" i="4"/>
  <c r="I171" i="4"/>
  <c r="Q171" i="4"/>
  <c r="J172" i="4"/>
  <c r="R172" i="4"/>
  <c r="M175" i="4"/>
  <c r="U175" i="4"/>
  <c r="O177" i="4"/>
  <c r="P178" i="4"/>
  <c r="X178" i="4"/>
  <c r="I179" i="4"/>
  <c r="Q179" i="4"/>
  <c r="J180" i="4"/>
  <c r="R180" i="4"/>
  <c r="R182" i="4"/>
  <c r="J182" i="4"/>
  <c r="Q182" i="4"/>
  <c r="I182" i="4"/>
  <c r="T182" i="4"/>
  <c r="U185" i="4"/>
  <c r="M185" i="4"/>
  <c r="T185" i="4"/>
  <c r="L185" i="4"/>
  <c r="R185" i="4"/>
  <c r="O186" i="4"/>
  <c r="J187" i="4"/>
  <c r="T187" i="4"/>
  <c r="Q188" i="4"/>
  <c r="M189" i="4"/>
  <c r="W189" i="4"/>
  <c r="L190" i="4"/>
  <c r="V190" i="4"/>
  <c r="S191" i="4"/>
  <c r="K191" i="4"/>
  <c r="R191" i="4"/>
  <c r="J191" i="4"/>
  <c r="T191" i="4"/>
  <c r="O192" i="4"/>
  <c r="J193" i="4"/>
  <c r="V193" i="4"/>
  <c r="W199" i="4"/>
  <c r="O199" i="4"/>
  <c r="V199" i="4"/>
  <c r="N199" i="4"/>
  <c r="S199" i="4"/>
  <c r="K199" i="4"/>
  <c r="R199" i="4"/>
  <c r="J199" i="4"/>
  <c r="X199" i="4"/>
  <c r="U204" i="4"/>
  <c r="X205" i="4"/>
  <c r="W205" i="4"/>
  <c r="L206" i="4"/>
  <c r="R210" i="4"/>
  <c r="J210" i="4"/>
  <c r="Q210" i="4"/>
  <c r="I210" i="4"/>
  <c r="V210" i="4"/>
  <c r="N210" i="4"/>
  <c r="U210" i="4"/>
  <c r="M210" i="4"/>
  <c r="X210" i="4"/>
  <c r="L211" i="4"/>
  <c r="M212" i="4"/>
  <c r="O213" i="4"/>
  <c r="W215" i="4"/>
  <c r="O215" i="4"/>
  <c r="V215" i="4"/>
  <c r="N215" i="4"/>
  <c r="S215" i="4"/>
  <c r="K215" i="4"/>
  <c r="R215" i="4"/>
  <c r="J215" i="4"/>
  <c r="X215" i="4"/>
  <c r="U224" i="4"/>
  <c r="M224" i="4"/>
  <c r="V224" i="4"/>
  <c r="J225" i="4"/>
  <c r="T226" i="4"/>
  <c r="X229" i="4"/>
  <c r="W231" i="4"/>
  <c r="O231" i="4"/>
  <c r="V231" i="4"/>
  <c r="N231" i="4"/>
  <c r="T231" i="4"/>
  <c r="L231" i="4"/>
  <c r="S231" i="4"/>
  <c r="K231" i="4"/>
  <c r="R231" i="4"/>
  <c r="J231" i="4"/>
  <c r="N232" i="4"/>
  <c r="L234" i="4"/>
  <c r="U235" i="4"/>
  <c r="P238" i="4"/>
  <c r="W239" i="4"/>
  <c r="O239" i="4"/>
  <c r="V239" i="4"/>
  <c r="N239" i="4"/>
  <c r="U239" i="4"/>
  <c r="M239" i="4"/>
  <c r="T239" i="4"/>
  <c r="L239" i="4"/>
  <c r="S239" i="4"/>
  <c r="K239" i="4"/>
  <c r="R239" i="4"/>
  <c r="J239" i="4"/>
  <c r="R242" i="4"/>
  <c r="V246" i="4"/>
  <c r="N246" i="4"/>
  <c r="U246" i="4"/>
  <c r="M246" i="4"/>
  <c r="T246" i="4"/>
  <c r="L246" i="4"/>
  <c r="S246" i="4"/>
  <c r="K246" i="4"/>
  <c r="R246" i="4"/>
  <c r="J246" i="4"/>
  <c r="Q246" i="4"/>
  <c r="I246" i="4"/>
  <c r="Q249" i="4"/>
  <c r="X253" i="4"/>
  <c r="M259" i="4"/>
  <c r="X260" i="4"/>
  <c r="P263" i="4"/>
  <c r="L266" i="4"/>
  <c r="S267" i="4"/>
  <c r="T268" i="4"/>
  <c r="L268" i="4"/>
  <c r="S268" i="4"/>
  <c r="K268" i="4"/>
  <c r="R268" i="4"/>
  <c r="J268" i="4"/>
  <c r="Q268" i="4"/>
  <c r="I268" i="4"/>
  <c r="P270" i="4"/>
  <c r="W271" i="4"/>
  <c r="O271" i="4"/>
  <c r="V271" i="4"/>
  <c r="N271" i="4"/>
  <c r="U271" i="4"/>
  <c r="M271" i="4"/>
  <c r="T271" i="4"/>
  <c r="L271" i="4"/>
  <c r="S271" i="4"/>
  <c r="K271" i="4"/>
  <c r="R271" i="4"/>
  <c r="J271" i="4"/>
  <c r="R274" i="4"/>
  <c r="X281" i="4"/>
  <c r="R282" i="4"/>
  <c r="X284" i="4"/>
  <c r="X285" i="4"/>
  <c r="W286" i="4"/>
  <c r="O286" i="4"/>
  <c r="V286" i="4"/>
  <c r="N286" i="4"/>
  <c r="U286" i="4"/>
  <c r="M286" i="4"/>
  <c r="T286" i="4"/>
  <c r="L286" i="4"/>
  <c r="S286" i="4"/>
  <c r="K286" i="4"/>
  <c r="R286" i="4"/>
  <c r="J286" i="4"/>
  <c r="Q286" i="4"/>
  <c r="I286" i="4"/>
  <c r="T291" i="4"/>
  <c r="L291" i="4"/>
  <c r="Q291" i="4"/>
  <c r="I291" i="4"/>
  <c r="S301" i="4"/>
  <c r="J301" i="4"/>
  <c r="U305" i="4"/>
  <c r="X306" i="4"/>
  <c r="Q308" i="4"/>
  <c r="K309" i="4"/>
  <c r="R310" i="4"/>
  <c r="T316" i="4"/>
  <c r="L316" i="4"/>
  <c r="S316" i="4"/>
  <c r="K316" i="4"/>
  <c r="Q316" i="4"/>
  <c r="P316" i="4"/>
  <c r="O316" i="4"/>
  <c r="X316" i="4"/>
  <c r="N316" i="4"/>
  <c r="W316" i="4"/>
  <c r="M316" i="4"/>
  <c r="V316" i="4"/>
  <c r="J316" i="4"/>
  <c r="U316" i="4"/>
  <c r="I316" i="4"/>
  <c r="R332" i="4"/>
  <c r="U354" i="4"/>
  <c r="O354" i="4"/>
  <c r="M354" i="4"/>
  <c r="I354" i="4"/>
  <c r="P73" i="4"/>
  <c r="L77" i="4"/>
  <c r="P81" i="4"/>
  <c r="L85" i="4"/>
  <c r="P89" i="4"/>
  <c r="P97" i="4"/>
  <c r="I98" i="4"/>
  <c r="P105" i="4"/>
  <c r="I106" i="4"/>
  <c r="Y106" i="4" s="1"/>
  <c r="L109" i="4"/>
  <c r="P113" i="4"/>
  <c r="I114" i="4"/>
  <c r="L117" i="4"/>
  <c r="N119" i="4"/>
  <c r="V119" i="4"/>
  <c r="P121" i="4"/>
  <c r="I122" i="4"/>
  <c r="J123" i="4"/>
  <c r="R123" i="4"/>
  <c r="K124" i="4"/>
  <c r="S124" i="4"/>
  <c r="N127" i="4"/>
  <c r="V127" i="4"/>
  <c r="P129" i="4"/>
  <c r="I130" i="4"/>
  <c r="J131" i="4"/>
  <c r="R131" i="4"/>
  <c r="K132" i="4"/>
  <c r="S132" i="4"/>
  <c r="L133" i="4"/>
  <c r="N135" i="4"/>
  <c r="V135" i="4"/>
  <c r="P137" i="4"/>
  <c r="I138" i="4"/>
  <c r="J139" i="4"/>
  <c r="R139" i="4"/>
  <c r="K140" i="4"/>
  <c r="S140" i="4"/>
  <c r="L141" i="4"/>
  <c r="N143" i="4"/>
  <c r="V143" i="4"/>
  <c r="P145" i="4"/>
  <c r="I146" i="4"/>
  <c r="J147" i="4"/>
  <c r="R147" i="4"/>
  <c r="K148" i="4"/>
  <c r="S148" i="4"/>
  <c r="L149" i="4"/>
  <c r="N151" i="4"/>
  <c r="V151" i="4"/>
  <c r="P153" i="4"/>
  <c r="I154" i="4"/>
  <c r="J155" i="4"/>
  <c r="R155" i="4"/>
  <c r="K156" i="4"/>
  <c r="S156" i="4"/>
  <c r="L157" i="4"/>
  <c r="N159" i="4"/>
  <c r="V159" i="4"/>
  <c r="P161" i="4"/>
  <c r="I162" i="4"/>
  <c r="J163" i="4"/>
  <c r="R163" i="4"/>
  <c r="K164" i="4"/>
  <c r="S164" i="4"/>
  <c r="L165" i="4"/>
  <c r="N167" i="4"/>
  <c r="V167" i="4"/>
  <c r="P169" i="4"/>
  <c r="I170" i="4"/>
  <c r="J171" i="4"/>
  <c r="R171" i="4"/>
  <c r="K172" i="4"/>
  <c r="S172" i="4"/>
  <c r="L173" i="4"/>
  <c r="N175" i="4"/>
  <c r="V175" i="4"/>
  <c r="P177" i="4"/>
  <c r="I178" i="4"/>
  <c r="J179" i="4"/>
  <c r="R179" i="4"/>
  <c r="K180" i="4"/>
  <c r="S180" i="4"/>
  <c r="L181" i="4"/>
  <c r="V181" i="4"/>
  <c r="K182" i="4"/>
  <c r="U182" i="4"/>
  <c r="N184" i="4"/>
  <c r="X184" i="4"/>
  <c r="I185" i="4"/>
  <c r="S185" i="4"/>
  <c r="K187" i="4"/>
  <c r="U187" i="4"/>
  <c r="X188" i="4"/>
  <c r="R188" i="4"/>
  <c r="M190" i="4"/>
  <c r="W190" i="4"/>
  <c r="I191" i="4"/>
  <c r="U191" i="4"/>
  <c r="K193" i="4"/>
  <c r="W193" i="4"/>
  <c r="V194" i="4"/>
  <c r="N194" i="4"/>
  <c r="U194" i="4"/>
  <c r="M194" i="4"/>
  <c r="R194" i="4"/>
  <c r="J196" i="4"/>
  <c r="U197" i="4"/>
  <c r="M197" i="4"/>
  <c r="Q197" i="4"/>
  <c r="I197" i="4"/>
  <c r="S197" i="4"/>
  <c r="I199" i="4"/>
  <c r="X204" i="4"/>
  <c r="V204" i="4"/>
  <c r="J205" i="4"/>
  <c r="O206" i="4"/>
  <c r="K210" i="4"/>
  <c r="M211" i="4"/>
  <c r="I215" i="4"/>
  <c r="X220" i="4"/>
  <c r="V222" i="4"/>
  <c r="N222" i="4"/>
  <c r="U222" i="4"/>
  <c r="M222" i="4"/>
  <c r="S222" i="4"/>
  <c r="K222" i="4"/>
  <c r="R222" i="4"/>
  <c r="J222" i="4"/>
  <c r="Q222" i="4"/>
  <c r="I222" i="4"/>
  <c r="Q223" i="4"/>
  <c r="K225" i="4"/>
  <c r="K229" i="4"/>
  <c r="I231" i="4"/>
  <c r="V233" i="4"/>
  <c r="N233" i="4"/>
  <c r="P234" i="4"/>
  <c r="M236" i="4"/>
  <c r="W238" i="4"/>
  <c r="I239" i="4"/>
  <c r="V245" i="4"/>
  <c r="O246" i="4"/>
  <c r="J249" i="4"/>
  <c r="Q251" i="4"/>
  <c r="I251" i="4"/>
  <c r="N253" i="4"/>
  <c r="W257" i="4"/>
  <c r="M260" i="4"/>
  <c r="U261" i="4"/>
  <c r="M261" i="4"/>
  <c r="T261" i="4"/>
  <c r="L261" i="4"/>
  <c r="S261" i="4"/>
  <c r="K261" i="4"/>
  <c r="R261" i="4"/>
  <c r="J261" i="4"/>
  <c r="Q261" i="4"/>
  <c r="I261" i="4"/>
  <c r="Q263" i="4"/>
  <c r="S266" i="4"/>
  <c r="L267" i="4"/>
  <c r="W270" i="4"/>
  <c r="I271" i="4"/>
  <c r="M283" i="4"/>
  <c r="N284" i="4"/>
  <c r="O285" i="4"/>
  <c r="P286" i="4"/>
  <c r="U292" i="4"/>
  <c r="M292" i="4"/>
  <c r="T292" i="4"/>
  <c r="L292" i="4"/>
  <c r="S292" i="4"/>
  <c r="K292" i="4"/>
  <c r="R292" i="4"/>
  <c r="J292" i="4"/>
  <c r="Q292" i="4"/>
  <c r="I292" i="4"/>
  <c r="R297" i="4"/>
  <c r="J297" i="4"/>
  <c r="M303" i="4"/>
  <c r="M306" i="4"/>
  <c r="P308" i="4"/>
  <c r="R313" i="4"/>
  <c r="R316" i="4"/>
  <c r="J342" i="4"/>
  <c r="U344" i="4"/>
  <c r="T244" i="4"/>
  <c r="L244" i="4"/>
  <c r="S244" i="4"/>
  <c r="K244" i="4"/>
  <c r="R244" i="4"/>
  <c r="J244" i="4"/>
  <c r="Q244" i="4"/>
  <c r="I244" i="4"/>
  <c r="W247" i="4"/>
  <c r="O247" i="4"/>
  <c r="V247" i="4"/>
  <c r="N247" i="4"/>
  <c r="U247" i="4"/>
  <c r="M247" i="4"/>
  <c r="T247" i="4"/>
  <c r="L247" i="4"/>
  <c r="S247" i="4"/>
  <c r="K247" i="4"/>
  <c r="R247" i="4"/>
  <c r="J247" i="4"/>
  <c r="V254" i="4"/>
  <c r="N254" i="4"/>
  <c r="U254" i="4"/>
  <c r="M254" i="4"/>
  <c r="T254" i="4"/>
  <c r="L254" i="4"/>
  <c r="S254" i="4"/>
  <c r="K254" i="4"/>
  <c r="R254" i="4"/>
  <c r="J254" i="4"/>
  <c r="Q254" i="4"/>
  <c r="I254" i="4"/>
  <c r="U276" i="4"/>
  <c r="T276" i="4"/>
  <c r="L276" i="4"/>
  <c r="S276" i="4"/>
  <c r="K276" i="4"/>
  <c r="R276" i="4"/>
  <c r="J276" i="4"/>
  <c r="Q276" i="4"/>
  <c r="I276" i="4"/>
  <c r="Q289" i="4"/>
  <c r="V293" i="4"/>
  <c r="N293" i="4"/>
  <c r="U293" i="4"/>
  <c r="M293" i="4"/>
  <c r="T293" i="4"/>
  <c r="L293" i="4"/>
  <c r="S293" i="4"/>
  <c r="K293" i="4"/>
  <c r="R293" i="4"/>
  <c r="J293" i="4"/>
  <c r="Q293" i="4"/>
  <c r="I293" i="4"/>
  <c r="S298" i="4"/>
  <c r="K298" i="4"/>
  <c r="N305" i="4"/>
  <c r="V309" i="4"/>
  <c r="J309" i="4"/>
  <c r="L321" i="4"/>
  <c r="T321" i="4"/>
  <c r="S330" i="4"/>
  <c r="P330" i="4"/>
  <c r="O330" i="4"/>
  <c r="M330" i="4"/>
  <c r="X330" i="4"/>
  <c r="L330" i="4"/>
  <c r="W330" i="4"/>
  <c r="K330" i="4"/>
  <c r="Q332" i="4"/>
  <c r="P119" i="4"/>
  <c r="J121" i="4"/>
  <c r="K122" i="4"/>
  <c r="L123" i="4"/>
  <c r="M124" i="4"/>
  <c r="P127" i="4"/>
  <c r="J129" i="4"/>
  <c r="K130" i="4"/>
  <c r="L131" i="4"/>
  <c r="M132" i="4"/>
  <c r="P135" i="4"/>
  <c r="J137" i="4"/>
  <c r="K138" i="4"/>
  <c r="L139" i="4"/>
  <c r="M140" i="4"/>
  <c r="P143" i="4"/>
  <c r="J145" i="4"/>
  <c r="K146" i="4"/>
  <c r="L147" i="4"/>
  <c r="M148" i="4"/>
  <c r="P151" i="4"/>
  <c r="J153" i="4"/>
  <c r="K154" i="4"/>
  <c r="L155" i="4"/>
  <c r="M156" i="4"/>
  <c r="P159" i="4"/>
  <c r="J161" i="4"/>
  <c r="K162" i="4"/>
  <c r="L163" i="4"/>
  <c r="M164" i="4"/>
  <c r="P167" i="4"/>
  <c r="J169" i="4"/>
  <c r="Y169" i="4" s="1"/>
  <c r="K170" i="4"/>
  <c r="L171" i="4"/>
  <c r="M172" i="4"/>
  <c r="P175" i="4"/>
  <c r="J177" i="4"/>
  <c r="K178" i="4"/>
  <c r="L179" i="4"/>
  <c r="M180" i="4"/>
  <c r="M182" i="4"/>
  <c r="K185" i="4"/>
  <c r="V186" i="4"/>
  <c r="N186" i="4"/>
  <c r="U186" i="4"/>
  <c r="M186" i="4"/>
  <c r="R186" i="4"/>
  <c r="M187" i="4"/>
  <c r="J188" i="4"/>
  <c r="I189" i="4"/>
  <c r="R189" i="4"/>
  <c r="O190" i="4"/>
  <c r="M191" i="4"/>
  <c r="T192" i="4"/>
  <c r="L192" i="4"/>
  <c r="S192" i="4"/>
  <c r="K192" i="4"/>
  <c r="R192" i="4"/>
  <c r="O193" i="4"/>
  <c r="J197" i="4"/>
  <c r="J204" i="4"/>
  <c r="N205" i="4"/>
  <c r="S206" i="4"/>
  <c r="Q211" i="4"/>
  <c r="T212" i="4"/>
  <c r="L212" i="4"/>
  <c r="S212" i="4"/>
  <c r="K212" i="4"/>
  <c r="R212" i="4"/>
  <c r="U213" i="4"/>
  <c r="M213" i="4"/>
  <c r="T213" i="4"/>
  <c r="L213" i="4"/>
  <c r="Q213" i="4"/>
  <c r="I213" i="4"/>
  <c r="V213" i="4"/>
  <c r="M220" i="4"/>
  <c r="R225" i="4"/>
  <c r="R226" i="4"/>
  <c r="J226" i="4"/>
  <c r="Q226" i="4"/>
  <c r="I226" i="4"/>
  <c r="W226" i="4"/>
  <c r="O226" i="4"/>
  <c r="V226" i="4"/>
  <c r="N226" i="4"/>
  <c r="U226" i="4"/>
  <c r="M226" i="4"/>
  <c r="O229" i="4"/>
  <c r="U232" i="4"/>
  <c r="M232" i="4"/>
  <c r="V232" i="4"/>
  <c r="T234" i="4"/>
  <c r="X237" i="4"/>
  <c r="L243" i="4"/>
  <c r="I247" i="4"/>
  <c r="V253" i="4"/>
  <c r="O254" i="4"/>
  <c r="Q259" i="4"/>
  <c r="I259" i="4"/>
  <c r="U260" i="4"/>
  <c r="W265" i="4"/>
  <c r="U269" i="4"/>
  <c r="M269" i="4"/>
  <c r="T269" i="4"/>
  <c r="L269" i="4"/>
  <c r="S269" i="4"/>
  <c r="K269" i="4"/>
  <c r="R269" i="4"/>
  <c r="J269" i="4"/>
  <c r="Q269" i="4"/>
  <c r="I269" i="4"/>
  <c r="L275" i="4"/>
  <c r="R281" i="4"/>
  <c r="J281" i="4"/>
  <c r="X289" i="4"/>
  <c r="R290" i="4"/>
  <c r="W294" i="4"/>
  <c r="O294" i="4"/>
  <c r="V294" i="4"/>
  <c r="N294" i="4"/>
  <c r="U294" i="4"/>
  <c r="M294" i="4"/>
  <c r="T294" i="4"/>
  <c r="L294" i="4"/>
  <c r="S294" i="4"/>
  <c r="K294" i="4"/>
  <c r="R294" i="4"/>
  <c r="J294" i="4"/>
  <c r="Q294" i="4"/>
  <c r="I294" i="4"/>
  <c r="V299" i="4"/>
  <c r="M299" i="4"/>
  <c r="R299" i="4"/>
  <c r="I299" i="4"/>
  <c r="V306" i="4"/>
  <c r="L306" i="4"/>
  <c r="X311" i="4"/>
  <c r="L311" i="4"/>
  <c r="S311" i="4"/>
  <c r="I311" i="4"/>
  <c r="U329" i="4"/>
  <c r="M329" i="4"/>
  <c r="R329" i="4"/>
  <c r="O329" i="4"/>
  <c r="N329" i="4"/>
  <c r="L329" i="4"/>
  <c r="W329" i="4"/>
  <c r="K329" i="4"/>
  <c r="V329" i="4"/>
  <c r="J329" i="4"/>
  <c r="T329" i="4"/>
  <c r="S351" i="4"/>
  <c r="M351" i="4"/>
  <c r="K351" i="4"/>
  <c r="W351" i="4"/>
  <c r="P364" i="4"/>
  <c r="T364" i="4"/>
  <c r="J364" i="4"/>
  <c r="S364" i="4"/>
  <c r="I364" i="4"/>
  <c r="Q364" i="4"/>
  <c r="O364" i="4"/>
  <c r="S369" i="4"/>
  <c r="K369" i="4"/>
  <c r="R369" i="4"/>
  <c r="J369" i="4"/>
  <c r="Q369" i="4"/>
  <c r="I369" i="4"/>
  <c r="W369" i="4"/>
  <c r="L369" i="4"/>
  <c r="U369" i="4"/>
  <c r="T369" i="4"/>
  <c r="P369" i="4"/>
  <c r="O369" i="4"/>
  <c r="N369" i="4"/>
  <c r="X369" i="4"/>
  <c r="V369" i="4"/>
  <c r="M369" i="4"/>
  <c r="O188" i="4"/>
  <c r="W188" i="4"/>
  <c r="P189" i="4"/>
  <c r="X189" i="4"/>
  <c r="O196" i="4"/>
  <c r="W196" i="4"/>
  <c r="P197" i="4"/>
  <c r="K200" i="4"/>
  <c r="S200" i="4"/>
  <c r="L201" i="4"/>
  <c r="T201" i="4"/>
  <c r="O204" i="4"/>
  <c r="W204" i="4"/>
  <c r="P205" i="4"/>
  <c r="K208" i="4"/>
  <c r="S208" i="4"/>
  <c r="L209" i="4"/>
  <c r="T209" i="4"/>
  <c r="O212" i="4"/>
  <c r="W212" i="4"/>
  <c r="P213" i="4"/>
  <c r="K216" i="4"/>
  <c r="S216" i="4"/>
  <c r="L217" i="4"/>
  <c r="T217" i="4"/>
  <c r="O220" i="4"/>
  <c r="W220" i="4"/>
  <c r="P221" i="4"/>
  <c r="K224" i="4"/>
  <c r="S224" i="4"/>
  <c r="L225" i="4"/>
  <c r="T225" i="4"/>
  <c r="N227" i="4"/>
  <c r="V227" i="4"/>
  <c r="O228" i="4"/>
  <c r="W228" i="4"/>
  <c r="P229" i="4"/>
  <c r="K232" i="4"/>
  <c r="S232" i="4"/>
  <c r="L233" i="4"/>
  <c r="T233" i="4"/>
  <c r="N235" i="4"/>
  <c r="V235" i="4"/>
  <c r="O236" i="4"/>
  <c r="W236" i="4"/>
  <c r="P237" i="4"/>
  <c r="K240" i="4"/>
  <c r="S240" i="4"/>
  <c r="L241" i="4"/>
  <c r="T241" i="4"/>
  <c r="M242" i="4"/>
  <c r="U242" i="4"/>
  <c r="N243" i="4"/>
  <c r="V243" i="4"/>
  <c r="O244" i="4"/>
  <c r="W244" i="4"/>
  <c r="P245" i="4"/>
  <c r="K248" i="4"/>
  <c r="S248" i="4"/>
  <c r="L249" i="4"/>
  <c r="T249" i="4"/>
  <c r="M250" i="4"/>
  <c r="U250" i="4"/>
  <c r="N251" i="4"/>
  <c r="V251" i="4"/>
  <c r="O252" i="4"/>
  <c r="W252" i="4"/>
  <c r="P253" i="4"/>
  <c r="K256" i="4"/>
  <c r="S256" i="4"/>
  <c r="L257" i="4"/>
  <c r="T257" i="4"/>
  <c r="M258" i="4"/>
  <c r="U258" i="4"/>
  <c r="N259" i="4"/>
  <c r="V259" i="4"/>
  <c r="O260" i="4"/>
  <c r="W260" i="4"/>
  <c r="P261" i="4"/>
  <c r="K264" i="4"/>
  <c r="S264" i="4"/>
  <c r="L265" i="4"/>
  <c r="T265" i="4"/>
  <c r="M266" i="4"/>
  <c r="U266" i="4"/>
  <c r="N267" i="4"/>
  <c r="V267" i="4"/>
  <c r="O268" i="4"/>
  <c r="W268" i="4"/>
  <c r="P269" i="4"/>
  <c r="K272" i="4"/>
  <c r="S272" i="4"/>
  <c r="L273" i="4"/>
  <c r="T273" i="4"/>
  <c r="M274" i="4"/>
  <c r="U274" i="4"/>
  <c r="N275" i="4"/>
  <c r="V275" i="4"/>
  <c r="O276" i="4"/>
  <c r="W276" i="4"/>
  <c r="P277" i="4"/>
  <c r="J279" i="4"/>
  <c r="R279" i="4"/>
  <c r="K280" i="4"/>
  <c r="S280" i="4"/>
  <c r="L281" i="4"/>
  <c r="T281" i="4"/>
  <c r="M282" i="4"/>
  <c r="U282" i="4"/>
  <c r="N283" i="4"/>
  <c r="V283" i="4"/>
  <c r="O284" i="4"/>
  <c r="W284" i="4"/>
  <c r="P285" i="4"/>
  <c r="J287" i="4"/>
  <c r="R287" i="4"/>
  <c r="K288" i="4"/>
  <c r="S288" i="4"/>
  <c r="L289" i="4"/>
  <c r="T289" i="4"/>
  <c r="M290" i="4"/>
  <c r="U290" i="4"/>
  <c r="N291" i="4"/>
  <c r="V291" i="4"/>
  <c r="O292" i="4"/>
  <c r="W292" i="4"/>
  <c r="P293" i="4"/>
  <c r="J295" i="4"/>
  <c r="R295" i="4"/>
  <c r="K296" i="4"/>
  <c r="S296" i="4"/>
  <c r="L297" i="4"/>
  <c r="T297" i="4"/>
  <c r="M298" i="4"/>
  <c r="U298" i="4"/>
  <c r="O299" i="4"/>
  <c r="X299" i="4"/>
  <c r="L301" i="4"/>
  <c r="L303" i="4"/>
  <c r="X303" i="4"/>
  <c r="I304" i="4"/>
  <c r="S304" i="4"/>
  <c r="O305" i="4"/>
  <c r="N306" i="4"/>
  <c r="L307" i="4"/>
  <c r="V307" i="4"/>
  <c r="N309" i="4"/>
  <c r="P311" i="4"/>
  <c r="K312" i="4"/>
  <c r="U312" i="4"/>
  <c r="Q313" i="4"/>
  <c r="P314" i="4"/>
  <c r="N315" i="4"/>
  <c r="P317" i="4"/>
  <c r="K318" i="4"/>
  <c r="W318" i="4"/>
  <c r="W319" i="4"/>
  <c r="O319" i="4"/>
  <c r="V319" i="4"/>
  <c r="N319" i="4"/>
  <c r="S319" i="4"/>
  <c r="R319" i="4"/>
  <c r="T320" i="4"/>
  <c r="L320" i="4"/>
  <c r="Q320" i="4"/>
  <c r="O321" i="4"/>
  <c r="P322" i="4"/>
  <c r="P323" i="4"/>
  <c r="N324" i="4"/>
  <c r="N325" i="4"/>
  <c r="L326" i="4"/>
  <c r="J327" i="4"/>
  <c r="X327" i="4"/>
  <c r="I328" i="4"/>
  <c r="U328" i="4"/>
  <c r="Q329" i="4"/>
  <c r="R330" i="4"/>
  <c r="J330" i="4"/>
  <c r="Q330" i="4"/>
  <c r="I330" i="4"/>
  <c r="V330" i="4"/>
  <c r="N330" i="4"/>
  <c r="U330" i="4"/>
  <c r="S331" i="4"/>
  <c r="K331" i="4"/>
  <c r="R331" i="4"/>
  <c r="J331" i="4"/>
  <c r="W331" i="4"/>
  <c r="O331" i="4"/>
  <c r="U331" i="4"/>
  <c r="R333" i="4"/>
  <c r="S334" i="4"/>
  <c r="M336" i="4"/>
  <c r="Q338" i="4"/>
  <c r="I341" i="4"/>
  <c r="U342" i="4"/>
  <c r="J343" i="4"/>
  <c r="T344" i="4"/>
  <c r="O345" i="4"/>
  <c r="M346" i="4"/>
  <c r="O347" i="4"/>
  <c r="X348" i="4"/>
  <c r="O348" i="4"/>
  <c r="S348" i="4"/>
  <c r="J348" i="4"/>
  <c r="Q349" i="4"/>
  <c r="T351" i="4"/>
  <c r="P352" i="4"/>
  <c r="S353" i="4"/>
  <c r="K353" i="4"/>
  <c r="R353" i="4"/>
  <c r="J353" i="4"/>
  <c r="O353" i="4"/>
  <c r="W353" i="4"/>
  <c r="M353" i="4"/>
  <c r="V353" i="4"/>
  <c r="L353" i="4"/>
  <c r="U353" i="4"/>
  <c r="I353" i="4"/>
  <c r="Q353" i="4"/>
  <c r="V354" i="4"/>
  <c r="O356" i="4"/>
  <c r="W357" i="4"/>
  <c r="O357" i="4"/>
  <c r="V357" i="4"/>
  <c r="N357" i="4"/>
  <c r="S357" i="4"/>
  <c r="I357" i="4"/>
  <c r="Q357" i="4"/>
  <c r="P357" i="4"/>
  <c r="M357" i="4"/>
  <c r="X357" i="4"/>
  <c r="L357" i="4"/>
  <c r="U357" i="4"/>
  <c r="K357" i="4"/>
  <c r="W358" i="4"/>
  <c r="O359" i="4"/>
  <c r="V368" i="4"/>
  <c r="T370" i="4"/>
  <c r="L370" i="4"/>
  <c r="S370" i="4"/>
  <c r="K370" i="4"/>
  <c r="R370" i="4"/>
  <c r="J370" i="4"/>
  <c r="W370" i="4"/>
  <c r="I370" i="4"/>
  <c r="U370" i="4"/>
  <c r="Q370" i="4"/>
  <c r="P370" i="4"/>
  <c r="O370" i="4"/>
  <c r="N370" i="4"/>
  <c r="O371" i="4"/>
  <c r="N371" i="4"/>
  <c r="P386" i="4"/>
  <c r="Q467" i="4"/>
  <c r="I467" i="4"/>
  <c r="V467" i="4"/>
  <c r="N467" i="4"/>
  <c r="T467" i="4"/>
  <c r="R467" i="4"/>
  <c r="O467" i="4"/>
  <c r="M467" i="4"/>
  <c r="L467" i="4"/>
  <c r="J467" i="4"/>
  <c r="W467" i="4"/>
  <c r="U467" i="4"/>
  <c r="U572" i="4"/>
  <c r="M572" i="4"/>
  <c r="T572" i="4"/>
  <c r="S572" i="4"/>
  <c r="K572" i="4"/>
  <c r="R572" i="4"/>
  <c r="J572" i="4"/>
  <c r="W572" i="4"/>
  <c r="O572" i="4"/>
  <c r="X572" i="4"/>
  <c r="V572" i="4"/>
  <c r="Q572" i="4"/>
  <c r="P572" i="4"/>
  <c r="L572" i="4"/>
  <c r="I572" i="4"/>
  <c r="N572" i="4"/>
  <c r="P188" i="4"/>
  <c r="P196" i="4"/>
  <c r="L200" i="4"/>
  <c r="T200" i="4"/>
  <c r="M201" i="4"/>
  <c r="U201" i="4"/>
  <c r="P204" i="4"/>
  <c r="L208" i="4"/>
  <c r="T208" i="4"/>
  <c r="M209" i="4"/>
  <c r="U209" i="4"/>
  <c r="P212" i="4"/>
  <c r="L216" i="4"/>
  <c r="T216" i="4"/>
  <c r="M217" i="4"/>
  <c r="U217" i="4"/>
  <c r="P220" i="4"/>
  <c r="L224" i="4"/>
  <c r="T224" i="4"/>
  <c r="M225" i="4"/>
  <c r="U225" i="4"/>
  <c r="O227" i="4"/>
  <c r="W227" i="4"/>
  <c r="P228" i="4"/>
  <c r="L232" i="4"/>
  <c r="T232" i="4"/>
  <c r="M233" i="4"/>
  <c r="U233" i="4"/>
  <c r="O235" i="4"/>
  <c r="W235" i="4"/>
  <c r="P236" i="4"/>
  <c r="L240" i="4"/>
  <c r="T240" i="4"/>
  <c r="M241" i="4"/>
  <c r="U241" i="4"/>
  <c r="N242" i="4"/>
  <c r="V242" i="4"/>
  <c r="O243" i="4"/>
  <c r="W243" i="4"/>
  <c r="P244" i="4"/>
  <c r="L248" i="4"/>
  <c r="T248" i="4"/>
  <c r="M249" i="4"/>
  <c r="U249" i="4"/>
  <c r="N250" i="4"/>
  <c r="V250" i="4"/>
  <c r="O251" i="4"/>
  <c r="W251" i="4"/>
  <c r="P252" i="4"/>
  <c r="L256" i="4"/>
  <c r="T256" i="4"/>
  <c r="M257" i="4"/>
  <c r="U257" i="4"/>
  <c r="N258" i="4"/>
  <c r="V258" i="4"/>
  <c r="O259" i="4"/>
  <c r="W259" i="4"/>
  <c r="P260" i="4"/>
  <c r="L264" i="4"/>
  <c r="T264" i="4"/>
  <c r="M265" i="4"/>
  <c r="U265" i="4"/>
  <c r="N266" i="4"/>
  <c r="V266" i="4"/>
  <c r="O267" i="4"/>
  <c r="W267" i="4"/>
  <c r="P268" i="4"/>
  <c r="L272" i="4"/>
  <c r="T272" i="4"/>
  <c r="M273" i="4"/>
  <c r="U273" i="4"/>
  <c r="N274" i="4"/>
  <c r="V274" i="4"/>
  <c r="O275" i="4"/>
  <c r="W275" i="4"/>
  <c r="P276" i="4"/>
  <c r="K279" i="4"/>
  <c r="S279" i="4"/>
  <c r="L280" i="4"/>
  <c r="T280" i="4"/>
  <c r="M281" i="4"/>
  <c r="U281" i="4"/>
  <c r="N282" i="4"/>
  <c r="V282" i="4"/>
  <c r="O283" i="4"/>
  <c r="W283" i="4"/>
  <c r="P284" i="4"/>
  <c r="K287" i="4"/>
  <c r="S287" i="4"/>
  <c r="L288" i="4"/>
  <c r="T288" i="4"/>
  <c r="M289" i="4"/>
  <c r="U289" i="4"/>
  <c r="N290" i="4"/>
  <c r="V290" i="4"/>
  <c r="O291" i="4"/>
  <c r="W291" i="4"/>
  <c r="P292" i="4"/>
  <c r="K295" i="4"/>
  <c r="S295" i="4"/>
  <c r="L296" i="4"/>
  <c r="T296" i="4"/>
  <c r="M297" i="4"/>
  <c r="U297" i="4"/>
  <c r="N298" i="4"/>
  <c r="V298" i="4"/>
  <c r="N301" i="4"/>
  <c r="W301" i="4"/>
  <c r="V302" i="4"/>
  <c r="N302" i="4"/>
  <c r="U302" i="4"/>
  <c r="M302" i="4"/>
  <c r="R302" i="4"/>
  <c r="J304" i="4"/>
  <c r="T304" i="4"/>
  <c r="R305" i="4"/>
  <c r="O306" i="4"/>
  <c r="M307" i="4"/>
  <c r="W307" i="4"/>
  <c r="T308" i="4"/>
  <c r="L308" i="4"/>
  <c r="S308" i="4"/>
  <c r="K308" i="4"/>
  <c r="R308" i="4"/>
  <c r="O309" i="4"/>
  <c r="L312" i="4"/>
  <c r="V312" i="4"/>
  <c r="O315" i="4"/>
  <c r="L318" i="4"/>
  <c r="X318" i="4"/>
  <c r="I319" i="4"/>
  <c r="T319" i="4"/>
  <c r="W320" i="4"/>
  <c r="S322" i="4"/>
  <c r="Q323" i="4"/>
  <c r="O324" i="4"/>
  <c r="O325" i="4"/>
  <c r="O326" i="4"/>
  <c r="L327" i="4"/>
  <c r="J328" i="4"/>
  <c r="V328" i="4"/>
  <c r="I331" i="4"/>
  <c r="V331" i="4"/>
  <c r="T332" i="4"/>
  <c r="T334" i="4"/>
  <c r="Q335" i="4"/>
  <c r="I335" i="4"/>
  <c r="W335" i="4"/>
  <c r="O335" i="4"/>
  <c r="V335" i="4"/>
  <c r="N335" i="4"/>
  <c r="U335" i="4"/>
  <c r="M335" i="4"/>
  <c r="S335" i="4"/>
  <c r="K335" i="4"/>
  <c r="Q336" i="4"/>
  <c r="X337" i="4"/>
  <c r="I339" i="4"/>
  <c r="K341" i="4"/>
  <c r="W342" i="4"/>
  <c r="N343" i="4"/>
  <c r="P344" i="4"/>
  <c r="Q345" i="4"/>
  <c r="S347" i="4"/>
  <c r="K350" i="4"/>
  <c r="O351" i="4"/>
  <c r="T352" i="4"/>
  <c r="N353" i="4"/>
  <c r="Q354" i="4"/>
  <c r="V359" i="4"/>
  <c r="V386" i="4"/>
  <c r="W439" i="4"/>
  <c r="O439" i="4"/>
  <c r="T439" i="4"/>
  <c r="L439" i="4"/>
  <c r="P439" i="4"/>
  <c r="N439" i="4"/>
  <c r="X439" i="4"/>
  <c r="M439" i="4"/>
  <c r="V439" i="4"/>
  <c r="K439" i="4"/>
  <c r="U439" i="4"/>
  <c r="J439" i="4"/>
  <c r="S439" i="4"/>
  <c r="I439" i="4"/>
  <c r="R439" i="4"/>
  <c r="Q439" i="4"/>
  <c r="Q466" i="4"/>
  <c r="N466" i="4"/>
  <c r="L466" i="4"/>
  <c r="K466" i="4"/>
  <c r="I466" i="4"/>
  <c r="V466" i="4"/>
  <c r="T466" i="4"/>
  <c r="S466" i="4"/>
  <c r="V543" i="4"/>
  <c r="K543" i="4"/>
  <c r="T543" i="4"/>
  <c r="N543" i="4"/>
  <c r="I543" i="4"/>
  <c r="X543" i="4"/>
  <c r="P227" i="4"/>
  <c r="X227" i="4"/>
  <c r="P235" i="4"/>
  <c r="X235" i="4"/>
  <c r="M240" i="4"/>
  <c r="U240" i="4"/>
  <c r="N241" i="4"/>
  <c r="V241" i="4"/>
  <c r="O242" i="4"/>
  <c r="W242" i="4"/>
  <c r="P243" i="4"/>
  <c r="X243" i="4"/>
  <c r="M248" i="4"/>
  <c r="U248" i="4"/>
  <c r="N249" i="4"/>
  <c r="V249" i="4"/>
  <c r="O250" i="4"/>
  <c r="W250" i="4"/>
  <c r="P251" i="4"/>
  <c r="X251" i="4"/>
  <c r="M256" i="4"/>
  <c r="U256" i="4"/>
  <c r="N257" i="4"/>
  <c r="V257" i="4"/>
  <c r="O258" i="4"/>
  <c r="W258" i="4"/>
  <c r="P259" i="4"/>
  <c r="X259" i="4"/>
  <c r="M264" i="4"/>
  <c r="U264" i="4"/>
  <c r="N265" i="4"/>
  <c r="V265" i="4"/>
  <c r="O266" i="4"/>
  <c r="W266" i="4"/>
  <c r="P267" i="4"/>
  <c r="X267" i="4"/>
  <c r="M272" i="4"/>
  <c r="U272" i="4"/>
  <c r="N273" i="4"/>
  <c r="V273" i="4"/>
  <c r="O274" i="4"/>
  <c r="W274" i="4"/>
  <c r="P275" i="4"/>
  <c r="X275" i="4"/>
  <c r="L279" i="4"/>
  <c r="T279" i="4"/>
  <c r="M280" i="4"/>
  <c r="U280" i="4"/>
  <c r="N281" i="4"/>
  <c r="V281" i="4"/>
  <c r="O282" i="4"/>
  <c r="W282" i="4"/>
  <c r="P283" i="4"/>
  <c r="X283" i="4"/>
  <c r="L287" i="4"/>
  <c r="T287" i="4"/>
  <c r="M288" i="4"/>
  <c r="U288" i="4"/>
  <c r="N289" i="4"/>
  <c r="V289" i="4"/>
  <c r="O290" i="4"/>
  <c r="W290" i="4"/>
  <c r="P291" i="4"/>
  <c r="X291" i="4"/>
  <c r="L295" i="4"/>
  <c r="T295" i="4"/>
  <c r="M296" i="4"/>
  <c r="U296" i="4"/>
  <c r="N297" i="4"/>
  <c r="V297" i="4"/>
  <c r="O298" i="4"/>
  <c r="W298" i="4"/>
  <c r="S299" i="4"/>
  <c r="K299" i="4"/>
  <c r="Q299" i="4"/>
  <c r="O301" i="4"/>
  <c r="X301" i="4"/>
  <c r="K304" i="4"/>
  <c r="U304" i="4"/>
  <c r="Q305" i="4"/>
  <c r="P306" i="4"/>
  <c r="N307" i="4"/>
  <c r="X307" i="4"/>
  <c r="P309" i="4"/>
  <c r="W311" i="4"/>
  <c r="O311" i="4"/>
  <c r="V311" i="4"/>
  <c r="N311" i="4"/>
  <c r="R311" i="4"/>
  <c r="M312" i="4"/>
  <c r="R314" i="4"/>
  <c r="J314" i="4"/>
  <c r="Q314" i="4"/>
  <c r="I314" i="4"/>
  <c r="T314" i="4"/>
  <c r="P315" i="4"/>
  <c r="U317" i="4"/>
  <c r="M317" i="4"/>
  <c r="T317" i="4"/>
  <c r="L317" i="4"/>
  <c r="R317" i="4"/>
  <c r="J319" i="4"/>
  <c r="U319" i="4"/>
  <c r="X320" i="4"/>
  <c r="U321" i="4"/>
  <c r="M321" i="4"/>
  <c r="S321" i="4"/>
  <c r="Q324" i="4"/>
  <c r="P325" i="4"/>
  <c r="M327" i="4"/>
  <c r="L331" i="4"/>
  <c r="X331" i="4"/>
  <c r="U333" i="4"/>
  <c r="M333" i="4"/>
  <c r="T333" i="4"/>
  <c r="L333" i="4"/>
  <c r="Q333" i="4"/>
  <c r="I333" i="4"/>
  <c r="V333" i="4"/>
  <c r="X334" i="4"/>
  <c r="W334" i="4"/>
  <c r="L337" i="4"/>
  <c r="K339" i="4"/>
  <c r="P341" i="4"/>
  <c r="T342" i="4"/>
  <c r="P343" i="4"/>
  <c r="V345" i="4"/>
  <c r="V347" i="4"/>
  <c r="I348" i="4"/>
  <c r="M350" i="4"/>
  <c r="R351" i="4"/>
  <c r="P353" i="4"/>
  <c r="M358" i="4"/>
  <c r="N367" i="4"/>
  <c r="T367" i="4"/>
  <c r="J367" i="4"/>
  <c r="S367" i="4"/>
  <c r="V372" i="4"/>
  <c r="N372" i="4"/>
  <c r="U372" i="4"/>
  <c r="M372" i="4"/>
  <c r="T372" i="4"/>
  <c r="L372" i="4"/>
  <c r="R372" i="4"/>
  <c r="P372" i="4"/>
  <c r="O372" i="4"/>
  <c r="K372" i="4"/>
  <c r="X372" i="4"/>
  <c r="J372" i="4"/>
  <c r="W372" i="4"/>
  <c r="I372" i="4"/>
  <c r="N376" i="4"/>
  <c r="M376" i="4"/>
  <c r="V376" i="4"/>
  <c r="U376" i="4"/>
  <c r="U386" i="4"/>
  <c r="L423" i="4"/>
  <c r="K423" i="4"/>
  <c r="N240" i="4"/>
  <c r="O241" i="4"/>
  <c r="P242" i="4"/>
  <c r="X242" i="4"/>
  <c r="N248" i="4"/>
  <c r="O249" i="4"/>
  <c r="P250" i="4"/>
  <c r="X250" i="4"/>
  <c r="N256" i="4"/>
  <c r="O257" i="4"/>
  <c r="P258" i="4"/>
  <c r="X258" i="4"/>
  <c r="N264" i="4"/>
  <c r="O265" i="4"/>
  <c r="P266" i="4"/>
  <c r="X266" i="4"/>
  <c r="N272" i="4"/>
  <c r="O273" i="4"/>
  <c r="W273" i="4"/>
  <c r="P274" i="4"/>
  <c r="X274" i="4"/>
  <c r="M279" i="4"/>
  <c r="U279" i="4"/>
  <c r="N280" i="4"/>
  <c r="O281" i="4"/>
  <c r="W281" i="4"/>
  <c r="P282" i="4"/>
  <c r="X282" i="4"/>
  <c r="M287" i="4"/>
  <c r="U287" i="4"/>
  <c r="N288" i="4"/>
  <c r="O289" i="4"/>
  <c r="W289" i="4"/>
  <c r="P290" i="4"/>
  <c r="X290" i="4"/>
  <c r="M295" i="4"/>
  <c r="U295" i="4"/>
  <c r="N296" i="4"/>
  <c r="O297" i="4"/>
  <c r="W297" i="4"/>
  <c r="P298" i="4"/>
  <c r="X298" i="4"/>
  <c r="P301" i="4"/>
  <c r="L304" i="4"/>
  <c r="S306" i="4"/>
  <c r="O307" i="4"/>
  <c r="Q309" i="4"/>
  <c r="N312" i="4"/>
  <c r="Q315" i="4"/>
  <c r="K319" i="4"/>
  <c r="Q321" i="4"/>
  <c r="R322" i="4"/>
  <c r="J322" i="4"/>
  <c r="Q322" i="4"/>
  <c r="I322" i="4"/>
  <c r="V322" i="4"/>
  <c r="N322" i="4"/>
  <c r="U322" i="4"/>
  <c r="S323" i="4"/>
  <c r="K323" i="4"/>
  <c r="R323" i="4"/>
  <c r="J323" i="4"/>
  <c r="W323" i="4"/>
  <c r="O323" i="4"/>
  <c r="U323" i="4"/>
  <c r="R324" i="4"/>
  <c r="P327" i="4"/>
  <c r="M331" i="4"/>
  <c r="I334" i="4"/>
  <c r="N337" i="4"/>
  <c r="N339" i="4"/>
  <c r="S343" i="4"/>
  <c r="M348" i="4"/>
  <c r="Q351" i="4"/>
  <c r="T353" i="4"/>
  <c r="K359" i="4"/>
  <c r="M375" i="4"/>
  <c r="L375" i="4"/>
  <c r="T375" i="4"/>
  <c r="S375" i="4"/>
  <c r="U377" i="4"/>
  <c r="T377" i="4"/>
  <c r="O377" i="4"/>
  <c r="N377" i="4"/>
  <c r="M377" i="4"/>
  <c r="L377" i="4"/>
  <c r="W377" i="4"/>
  <c r="L415" i="4"/>
  <c r="K415" i="4"/>
  <c r="J415" i="4"/>
  <c r="T415" i="4"/>
  <c r="S415" i="4"/>
  <c r="V420" i="4"/>
  <c r="N420" i="4"/>
  <c r="U420" i="4"/>
  <c r="M420" i="4"/>
  <c r="T420" i="4"/>
  <c r="L420" i="4"/>
  <c r="S420" i="4"/>
  <c r="K420" i="4"/>
  <c r="R420" i="4"/>
  <c r="J420" i="4"/>
  <c r="X420" i="4"/>
  <c r="W420" i="4"/>
  <c r="Q420" i="4"/>
  <c r="P420" i="4"/>
  <c r="O420" i="4"/>
  <c r="I420" i="4"/>
  <c r="V524" i="4"/>
  <c r="X524" i="4"/>
  <c r="O200" i="4"/>
  <c r="P201" i="4"/>
  <c r="X201" i="4"/>
  <c r="O208" i="4"/>
  <c r="W208" i="4"/>
  <c r="P209" i="4"/>
  <c r="X209" i="4"/>
  <c r="O216" i="4"/>
  <c r="W216" i="4"/>
  <c r="P217" i="4"/>
  <c r="X217" i="4"/>
  <c r="O224" i="4"/>
  <c r="W224" i="4"/>
  <c r="P225" i="4"/>
  <c r="X225" i="4"/>
  <c r="J227" i="4"/>
  <c r="R227" i="4"/>
  <c r="O232" i="4"/>
  <c r="W232" i="4"/>
  <c r="P233" i="4"/>
  <c r="X233" i="4"/>
  <c r="J235" i="4"/>
  <c r="R235" i="4"/>
  <c r="O240" i="4"/>
  <c r="W240" i="4"/>
  <c r="P241" i="4"/>
  <c r="X241" i="4"/>
  <c r="I242" i="4"/>
  <c r="Q242" i="4"/>
  <c r="J243" i="4"/>
  <c r="R243" i="4"/>
  <c r="O248" i="4"/>
  <c r="W248" i="4"/>
  <c r="P249" i="4"/>
  <c r="X249" i="4"/>
  <c r="I250" i="4"/>
  <c r="Q250" i="4"/>
  <c r="J251" i="4"/>
  <c r="R251" i="4"/>
  <c r="O256" i="4"/>
  <c r="W256" i="4"/>
  <c r="P257" i="4"/>
  <c r="X257" i="4"/>
  <c r="I258" i="4"/>
  <c r="Q258" i="4"/>
  <c r="J259" i="4"/>
  <c r="R259" i="4"/>
  <c r="O264" i="4"/>
  <c r="W264" i="4"/>
  <c r="P265" i="4"/>
  <c r="X265" i="4"/>
  <c r="I266" i="4"/>
  <c r="Q266" i="4"/>
  <c r="J267" i="4"/>
  <c r="R267" i="4"/>
  <c r="O272" i="4"/>
  <c r="W272" i="4"/>
  <c r="P273" i="4"/>
  <c r="X273" i="4"/>
  <c r="I274" i="4"/>
  <c r="Q274" i="4"/>
  <c r="J275" i="4"/>
  <c r="R275" i="4"/>
  <c r="N279" i="4"/>
  <c r="V279" i="4"/>
  <c r="O280" i="4"/>
  <c r="W280" i="4"/>
  <c r="P281" i="4"/>
  <c r="I282" i="4"/>
  <c r="Q282" i="4"/>
  <c r="J283" i="4"/>
  <c r="R283" i="4"/>
  <c r="N287" i="4"/>
  <c r="V287" i="4"/>
  <c r="O288" i="4"/>
  <c r="W288" i="4"/>
  <c r="P289" i="4"/>
  <c r="I290" i="4"/>
  <c r="Q290" i="4"/>
  <c r="J291" i="4"/>
  <c r="R291" i="4"/>
  <c r="N295" i="4"/>
  <c r="V295" i="4"/>
  <c r="O296" i="4"/>
  <c r="W296" i="4"/>
  <c r="P297" i="4"/>
  <c r="I298" i="4"/>
  <c r="Q298" i="4"/>
  <c r="J299" i="4"/>
  <c r="T299" i="4"/>
  <c r="U301" i="4"/>
  <c r="M301" i="4"/>
  <c r="Q301" i="4"/>
  <c r="K302" i="4"/>
  <c r="W302" i="4"/>
  <c r="W303" i="4"/>
  <c r="O303" i="4"/>
  <c r="V303" i="4"/>
  <c r="N303" i="4"/>
  <c r="R303" i="4"/>
  <c r="M304" i="4"/>
  <c r="K305" i="4"/>
  <c r="R306" i="4"/>
  <c r="J306" i="4"/>
  <c r="Q306" i="4"/>
  <c r="I306" i="4"/>
  <c r="T306" i="4"/>
  <c r="P307" i="4"/>
  <c r="M308" i="4"/>
  <c r="W308" i="4"/>
  <c r="U309" i="4"/>
  <c r="M309" i="4"/>
  <c r="T309" i="4"/>
  <c r="L309" i="4"/>
  <c r="R309" i="4"/>
  <c r="J311" i="4"/>
  <c r="T311" i="4"/>
  <c r="W312" i="4"/>
  <c r="Q312" i="4"/>
  <c r="L314" i="4"/>
  <c r="V314" i="4"/>
  <c r="S315" i="4"/>
  <c r="K315" i="4"/>
  <c r="R315" i="4"/>
  <c r="J315" i="4"/>
  <c r="T315" i="4"/>
  <c r="J317" i="4"/>
  <c r="V317" i="4"/>
  <c r="L319" i="4"/>
  <c r="J321" i="4"/>
  <c r="V321" i="4"/>
  <c r="K322" i="4"/>
  <c r="W322" i="4"/>
  <c r="I323" i="4"/>
  <c r="V323" i="4"/>
  <c r="T324" i="4"/>
  <c r="U324" i="4"/>
  <c r="Q327" i="4"/>
  <c r="N331" i="4"/>
  <c r="K333" i="4"/>
  <c r="X333" i="4"/>
  <c r="P335" i="4"/>
  <c r="X336" i="4"/>
  <c r="P337" i="4"/>
  <c r="R339" i="4"/>
  <c r="V340" i="4"/>
  <c r="N340" i="4"/>
  <c r="W340" i="4"/>
  <c r="M340" i="4"/>
  <c r="T340" i="4"/>
  <c r="K340" i="4"/>
  <c r="S340" i="4"/>
  <c r="J340" i="4"/>
  <c r="R340" i="4"/>
  <c r="I340" i="4"/>
  <c r="P340" i="4"/>
  <c r="T347" i="4"/>
  <c r="P348" i="4"/>
  <c r="M359" i="4"/>
  <c r="R360" i="4"/>
  <c r="J360" i="4"/>
  <c r="Q360" i="4"/>
  <c r="I360" i="4"/>
  <c r="U360" i="4"/>
  <c r="K360" i="4"/>
  <c r="S360" i="4"/>
  <c r="P360" i="4"/>
  <c r="O360" i="4"/>
  <c r="X360" i="4"/>
  <c r="N360" i="4"/>
  <c r="W360" i="4"/>
  <c r="M360" i="4"/>
  <c r="Q362" i="4"/>
  <c r="W368" i="4"/>
  <c r="S372" i="4"/>
  <c r="V375" i="4"/>
  <c r="T393" i="4"/>
  <c r="N393" i="4"/>
  <c r="N417" i="4"/>
  <c r="V494" i="4"/>
  <c r="N494" i="4"/>
  <c r="T494" i="4"/>
  <c r="L494" i="4"/>
  <c r="S494" i="4"/>
  <c r="K494" i="4"/>
  <c r="Q494" i="4"/>
  <c r="I494" i="4"/>
  <c r="W494" i="4"/>
  <c r="U494" i="4"/>
  <c r="R494" i="4"/>
  <c r="P494" i="4"/>
  <c r="O494" i="4"/>
  <c r="M494" i="4"/>
  <c r="J494" i="4"/>
  <c r="X494" i="4"/>
  <c r="Q522" i="4"/>
  <c r="I522" i="4"/>
  <c r="T522" i="4"/>
  <c r="S522" i="4"/>
  <c r="N522" i="4"/>
  <c r="L522" i="4"/>
  <c r="K522" i="4"/>
  <c r="V522" i="4"/>
  <c r="P200" i="4"/>
  <c r="I201" i="4"/>
  <c r="P208" i="4"/>
  <c r="I209" i="4"/>
  <c r="P216" i="4"/>
  <c r="I217" i="4"/>
  <c r="P224" i="4"/>
  <c r="I225" i="4"/>
  <c r="K227" i="4"/>
  <c r="P232" i="4"/>
  <c r="I233" i="4"/>
  <c r="K235" i="4"/>
  <c r="P240" i="4"/>
  <c r="I241" i="4"/>
  <c r="J242" i="4"/>
  <c r="K243" i="4"/>
  <c r="P248" i="4"/>
  <c r="I249" i="4"/>
  <c r="J250" i="4"/>
  <c r="K251" i="4"/>
  <c r="P256" i="4"/>
  <c r="I257" i="4"/>
  <c r="J258" i="4"/>
  <c r="K259" i="4"/>
  <c r="P264" i="4"/>
  <c r="I265" i="4"/>
  <c r="J266" i="4"/>
  <c r="K267" i="4"/>
  <c r="P272" i="4"/>
  <c r="J274" i="4"/>
  <c r="K275" i="4"/>
  <c r="O279" i="4"/>
  <c r="W279" i="4"/>
  <c r="P280" i="4"/>
  <c r="I281" i="4"/>
  <c r="J282" i="4"/>
  <c r="K283" i="4"/>
  <c r="O287" i="4"/>
  <c r="W287" i="4"/>
  <c r="P288" i="4"/>
  <c r="I289" i="4"/>
  <c r="J290" i="4"/>
  <c r="K291" i="4"/>
  <c r="O295" i="4"/>
  <c r="W295" i="4"/>
  <c r="P296" i="4"/>
  <c r="I297" i="4"/>
  <c r="J298" i="4"/>
  <c r="L299" i="4"/>
  <c r="U299" i="4"/>
  <c r="I301" i="4"/>
  <c r="L302" i="4"/>
  <c r="K306" i="4"/>
  <c r="I309" i="4"/>
  <c r="K311" i="4"/>
  <c r="U311" i="4"/>
  <c r="X312" i="4"/>
  <c r="M314" i="4"/>
  <c r="W314" i="4"/>
  <c r="I315" i="4"/>
  <c r="K317" i="4"/>
  <c r="W317" i="4"/>
  <c r="V318" i="4"/>
  <c r="N318" i="4"/>
  <c r="U318" i="4"/>
  <c r="M318" i="4"/>
  <c r="R318" i="4"/>
  <c r="K321" i="4"/>
  <c r="W321" i="4"/>
  <c r="L322" i="4"/>
  <c r="X322" i="4"/>
  <c r="L323" i="4"/>
  <c r="X323" i="4"/>
  <c r="I324" i="4"/>
  <c r="U325" i="4"/>
  <c r="M325" i="4"/>
  <c r="T325" i="4"/>
  <c r="L325" i="4"/>
  <c r="Q325" i="4"/>
  <c r="I325" i="4"/>
  <c r="V325" i="4"/>
  <c r="V326" i="4"/>
  <c r="N326" i="4"/>
  <c r="U326" i="4"/>
  <c r="M326" i="4"/>
  <c r="R326" i="4"/>
  <c r="J326" i="4"/>
  <c r="T326" i="4"/>
  <c r="T328" i="4"/>
  <c r="L328" i="4"/>
  <c r="Q328" i="4"/>
  <c r="P331" i="4"/>
  <c r="N333" i="4"/>
  <c r="L334" i="4"/>
  <c r="U337" i="4"/>
  <c r="T338" i="4"/>
  <c r="L338" i="4"/>
  <c r="P338" i="4"/>
  <c r="W338" i="4"/>
  <c r="N338" i="4"/>
  <c r="V338" i="4"/>
  <c r="M338" i="4"/>
  <c r="U338" i="4"/>
  <c r="K338" i="4"/>
  <c r="R338" i="4"/>
  <c r="I338" i="4"/>
  <c r="R348" i="4"/>
  <c r="W349" i="4"/>
  <c r="O349" i="4"/>
  <c r="R349" i="4"/>
  <c r="I349" i="4"/>
  <c r="P349" i="4"/>
  <c r="X349" i="4"/>
  <c r="N349" i="4"/>
  <c r="V349" i="4"/>
  <c r="M349" i="4"/>
  <c r="T349" i="4"/>
  <c r="K349" i="4"/>
  <c r="V350" i="4"/>
  <c r="L350" i="4"/>
  <c r="R350" i="4"/>
  <c r="U359" i="4"/>
  <c r="S361" i="4"/>
  <c r="K361" i="4"/>
  <c r="R361" i="4"/>
  <c r="J361" i="4"/>
  <c r="Q361" i="4"/>
  <c r="O361" i="4"/>
  <c r="X361" i="4"/>
  <c r="N361" i="4"/>
  <c r="W361" i="4"/>
  <c r="M361" i="4"/>
  <c r="V361" i="4"/>
  <c r="L361" i="4"/>
  <c r="U361" i="4"/>
  <c r="I361" i="4"/>
  <c r="P362" i="4"/>
  <c r="U365" i="4"/>
  <c r="K365" i="4"/>
  <c r="Q365" i="4"/>
  <c r="P365" i="4"/>
  <c r="X365" i="4"/>
  <c r="M367" i="4"/>
  <c r="V377" i="4"/>
  <c r="V402" i="4"/>
  <c r="U402" i="4"/>
  <c r="M402" i="4"/>
  <c r="X411" i="4"/>
  <c r="W411" i="4"/>
  <c r="O411" i="4"/>
  <c r="N411" i="4"/>
  <c r="S493" i="4"/>
  <c r="K493" i="4"/>
  <c r="T493" i="4"/>
  <c r="Q493" i="4"/>
  <c r="O493" i="4"/>
  <c r="N493" i="4"/>
  <c r="L493" i="4"/>
  <c r="I493" i="4"/>
  <c r="W493" i="4"/>
  <c r="V493" i="4"/>
  <c r="P279" i="4"/>
  <c r="P287" i="4"/>
  <c r="P295" i="4"/>
  <c r="S307" i="4"/>
  <c r="K307" i="4"/>
  <c r="R307" i="4"/>
  <c r="J307" i="4"/>
  <c r="T307" i="4"/>
  <c r="W327" i="4"/>
  <c r="O327" i="4"/>
  <c r="V327" i="4"/>
  <c r="N327" i="4"/>
  <c r="S327" i="4"/>
  <c r="K327" i="4"/>
  <c r="T327" i="4"/>
  <c r="X343" i="4"/>
  <c r="O343" i="4"/>
  <c r="T343" i="4"/>
  <c r="K343" i="4"/>
  <c r="S345" i="4"/>
  <c r="K345" i="4"/>
  <c r="W345" i="4"/>
  <c r="N345" i="4"/>
  <c r="U345" i="4"/>
  <c r="L345" i="4"/>
  <c r="T345" i="4"/>
  <c r="J345" i="4"/>
  <c r="R345" i="4"/>
  <c r="I345" i="4"/>
  <c r="P345" i="4"/>
  <c r="R352" i="4"/>
  <c r="J352" i="4"/>
  <c r="Q352" i="4"/>
  <c r="I352" i="4"/>
  <c r="S352" i="4"/>
  <c r="O352" i="4"/>
  <c r="X352" i="4"/>
  <c r="N352" i="4"/>
  <c r="W352" i="4"/>
  <c r="M352" i="4"/>
  <c r="U352" i="4"/>
  <c r="K352" i="4"/>
  <c r="U355" i="4"/>
  <c r="M355" i="4"/>
  <c r="T355" i="4"/>
  <c r="L355" i="4"/>
  <c r="Q355" i="4"/>
  <c r="O355" i="4"/>
  <c r="X355" i="4"/>
  <c r="N355" i="4"/>
  <c r="W355" i="4"/>
  <c r="K355" i="4"/>
  <c r="V355" i="4"/>
  <c r="J355" i="4"/>
  <c r="S355" i="4"/>
  <c r="I355" i="4"/>
  <c r="T358" i="4"/>
  <c r="J358" i="4"/>
  <c r="S358" i="4"/>
  <c r="I358" i="4"/>
  <c r="P324" i="4"/>
  <c r="X324" i="4"/>
  <c r="P332" i="4"/>
  <c r="X332" i="4"/>
  <c r="J334" i="4"/>
  <c r="R334" i="4"/>
  <c r="L336" i="4"/>
  <c r="U336" i="4"/>
  <c r="O337" i="4"/>
  <c r="L339" i="4"/>
  <c r="V339" i="4"/>
  <c r="J341" i="4"/>
  <c r="S341" i="4"/>
  <c r="M342" i="4"/>
  <c r="V342" i="4"/>
  <c r="Q343" i="4"/>
  <c r="I343" i="4"/>
  <c r="R343" i="4"/>
  <c r="M344" i="4"/>
  <c r="V344" i="4"/>
  <c r="J346" i="4"/>
  <c r="S346" i="4"/>
  <c r="N347" i="4"/>
  <c r="W347" i="4"/>
  <c r="V348" i="4"/>
  <c r="N348" i="4"/>
  <c r="Q348" i="4"/>
  <c r="N350" i="4"/>
  <c r="L351" i="4"/>
  <c r="V351" i="4"/>
  <c r="N354" i="4"/>
  <c r="X354" i="4"/>
  <c r="X358" i="4"/>
  <c r="R358" i="4"/>
  <c r="N359" i="4"/>
  <c r="V364" i="4"/>
  <c r="N364" i="4"/>
  <c r="U364" i="4"/>
  <c r="M364" i="4"/>
  <c r="R364" i="4"/>
  <c r="J366" i="4"/>
  <c r="T366" i="4"/>
  <c r="R367" i="4"/>
  <c r="O368" i="4"/>
  <c r="J371" i="4"/>
  <c r="X371" i="4"/>
  <c r="W373" i="4"/>
  <c r="O373" i="4"/>
  <c r="V373" i="4"/>
  <c r="N373" i="4"/>
  <c r="U373" i="4"/>
  <c r="M373" i="4"/>
  <c r="S373" i="4"/>
  <c r="W374" i="4"/>
  <c r="R374" i="4"/>
  <c r="R375" i="4"/>
  <c r="T376" i="4"/>
  <c r="S377" i="4"/>
  <c r="N378" i="4"/>
  <c r="P379" i="4"/>
  <c r="Q380" i="4"/>
  <c r="W382" i="4"/>
  <c r="S382" i="4"/>
  <c r="Q383" i="4"/>
  <c r="U383" i="4"/>
  <c r="L384" i="4"/>
  <c r="O385" i="4"/>
  <c r="U387" i="4"/>
  <c r="M387" i="4"/>
  <c r="T387" i="4"/>
  <c r="L387" i="4"/>
  <c r="S387" i="4"/>
  <c r="K387" i="4"/>
  <c r="R387" i="4"/>
  <c r="J387" i="4"/>
  <c r="X387" i="4"/>
  <c r="J389" i="4"/>
  <c r="K390" i="4"/>
  <c r="V391" i="4"/>
  <c r="T391" i="4"/>
  <c r="L392" i="4"/>
  <c r="V393" i="4"/>
  <c r="N394" i="4"/>
  <c r="O396" i="4"/>
  <c r="L399" i="4"/>
  <c r="W400" i="4"/>
  <c r="N401" i="4"/>
  <c r="P403" i="4"/>
  <c r="J405" i="4"/>
  <c r="U406" i="4"/>
  <c r="R406" i="4"/>
  <c r="S408" i="4"/>
  <c r="S409" i="4"/>
  <c r="U410" i="4"/>
  <c r="U411" i="4"/>
  <c r="M411" i="4"/>
  <c r="T411" i="4"/>
  <c r="L411" i="4"/>
  <c r="S411" i="4"/>
  <c r="K411" i="4"/>
  <c r="R411" i="4"/>
  <c r="J411" i="4"/>
  <c r="Q411" i="4"/>
  <c r="I411" i="4"/>
  <c r="J414" i="4"/>
  <c r="U415" i="4"/>
  <c r="K416" i="4"/>
  <c r="U417" i="4"/>
  <c r="M418" i="4"/>
  <c r="W419" i="4"/>
  <c r="R423" i="4"/>
  <c r="J423" i="4"/>
  <c r="T423" i="4"/>
  <c r="M424" i="4"/>
  <c r="S425" i="4"/>
  <c r="V426" i="4"/>
  <c r="M426" i="4"/>
  <c r="O428" i="4"/>
  <c r="L429" i="4"/>
  <c r="X431" i="4"/>
  <c r="M431" i="4"/>
  <c r="Q431" i="4"/>
  <c r="X437" i="4"/>
  <c r="N437" i="4"/>
  <c r="T446" i="4"/>
  <c r="Q482" i="4"/>
  <c r="N482" i="4"/>
  <c r="L482" i="4"/>
  <c r="K482" i="4"/>
  <c r="I482" i="4"/>
  <c r="V482" i="4"/>
  <c r="T482" i="4"/>
  <c r="Q483" i="4"/>
  <c r="I483" i="4"/>
  <c r="V483" i="4"/>
  <c r="N483" i="4"/>
  <c r="T483" i="4"/>
  <c r="R483" i="4"/>
  <c r="O483" i="4"/>
  <c r="M483" i="4"/>
  <c r="L483" i="4"/>
  <c r="J483" i="4"/>
  <c r="W483" i="4"/>
  <c r="T515" i="4"/>
  <c r="W515" i="4"/>
  <c r="L528" i="4"/>
  <c r="J528" i="4"/>
  <c r="I528" i="4"/>
  <c r="T528" i="4"/>
  <c r="R528" i="4"/>
  <c r="L530" i="4"/>
  <c r="K366" i="4"/>
  <c r="Q367" i="4"/>
  <c r="X374" i="4"/>
  <c r="S374" i="4"/>
  <c r="W375" i="4"/>
  <c r="W376" i="4"/>
  <c r="O378" i="4"/>
  <c r="S381" i="4"/>
  <c r="X382" i="4"/>
  <c r="T382" i="4"/>
  <c r="J383" i="4"/>
  <c r="W386" i="4"/>
  <c r="W391" i="4"/>
  <c r="W393" i="4"/>
  <c r="O394" i="4"/>
  <c r="R399" i="4"/>
  <c r="R400" i="4"/>
  <c r="T402" i="4"/>
  <c r="V403" i="4"/>
  <c r="V404" i="4"/>
  <c r="N404" i="4"/>
  <c r="U404" i="4"/>
  <c r="M404" i="4"/>
  <c r="T404" i="4"/>
  <c r="L404" i="4"/>
  <c r="S404" i="4"/>
  <c r="K404" i="4"/>
  <c r="R404" i="4"/>
  <c r="J404" i="4"/>
  <c r="T408" i="4"/>
  <c r="L409" i="4"/>
  <c r="W413" i="4"/>
  <c r="O413" i="4"/>
  <c r="V413" i="4"/>
  <c r="N413" i="4"/>
  <c r="U413" i="4"/>
  <c r="M413" i="4"/>
  <c r="T413" i="4"/>
  <c r="L413" i="4"/>
  <c r="S413" i="4"/>
  <c r="K413" i="4"/>
  <c r="K414" i="4"/>
  <c r="V415" i="4"/>
  <c r="V417" i="4"/>
  <c r="N418" i="4"/>
  <c r="U423" i="4"/>
  <c r="M425" i="4"/>
  <c r="V430" i="4"/>
  <c r="N430" i="4"/>
  <c r="S430" i="4"/>
  <c r="K430" i="4"/>
  <c r="Q430" i="4"/>
  <c r="P430" i="4"/>
  <c r="O430" i="4"/>
  <c r="X430" i="4"/>
  <c r="M430" i="4"/>
  <c r="W430" i="4"/>
  <c r="L430" i="4"/>
  <c r="U430" i="4"/>
  <c r="J430" i="4"/>
  <c r="Q498" i="4"/>
  <c r="N498" i="4"/>
  <c r="L498" i="4"/>
  <c r="K498" i="4"/>
  <c r="I498" i="4"/>
  <c r="V498" i="4"/>
  <c r="T498" i="4"/>
  <c r="Q499" i="4"/>
  <c r="I499" i="4"/>
  <c r="V499" i="4"/>
  <c r="N499" i="4"/>
  <c r="T499" i="4"/>
  <c r="R499" i="4"/>
  <c r="O499" i="4"/>
  <c r="M499" i="4"/>
  <c r="L499" i="4"/>
  <c r="J499" i="4"/>
  <c r="W499" i="4"/>
  <c r="N506" i="4"/>
  <c r="T506" i="4"/>
  <c r="R513" i="4"/>
  <c r="M513" i="4"/>
  <c r="K513" i="4"/>
  <c r="J513" i="4"/>
  <c r="U513" i="4"/>
  <c r="V518" i="4"/>
  <c r="N518" i="4"/>
  <c r="U518" i="4"/>
  <c r="M518" i="4"/>
  <c r="T518" i="4"/>
  <c r="L518" i="4"/>
  <c r="S518" i="4"/>
  <c r="K518" i="4"/>
  <c r="Q518" i="4"/>
  <c r="I518" i="4"/>
  <c r="X518" i="4"/>
  <c r="W518" i="4"/>
  <c r="R518" i="4"/>
  <c r="P518" i="4"/>
  <c r="O518" i="4"/>
  <c r="J518" i="4"/>
  <c r="T533" i="4"/>
  <c r="L533" i="4"/>
  <c r="S533" i="4"/>
  <c r="K533" i="4"/>
  <c r="W533" i="4"/>
  <c r="O533" i="4"/>
  <c r="V533" i="4"/>
  <c r="Q533" i="4"/>
  <c r="N533" i="4"/>
  <c r="I533" i="4"/>
  <c r="N538" i="4"/>
  <c r="V538" i="4"/>
  <c r="N336" i="4"/>
  <c r="W336" i="4"/>
  <c r="S337" i="4"/>
  <c r="K337" i="4"/>
  <c r="Q337" i="4"/>
  <c r="O339" i="4"/>
  <c r="X339" i="4"/>
  <c r="L341" i="4"/>
  <c r="U341" i="4"/>
  <c r="O342" i="4"/>
  <c r="O344" i="4"/>
  <c r="X344" i="4"/>
  <c r="V346" i="4"/>
  <c r="P347" i="4"/>
  <c r="X350" i="4"/>
  <c r="N351" i="4"/>
  <c r="P354" i="4"/>
  <c r="V356" i="4"/>
  <c r="N356" i="4"/>
  <c r="U356" i="4"/>
  <c r="M356" i="4"/>
  <c r="R356" i="4"/>
  <c r="R359" i="4"/>
  <c r="T362" i="4"/>
  <c r="L362" i="4"/>
  <c r="S362" i="4"/>
  <c r="K362" i="4"/>
  <c r="R362" i="4"/>
  <c r="L366" i="4"/>
  <c r="V366" i="4"/>
  <c r="S368" i="4"/>
  <c r="I374" i="4"/>
  <c r="T374" i="4"/>
  <c r="Q375" i="4"/>
  <c r="R376" i="4"/>
  <c r="P378" i="4"/>
  <c r="V379" i="4"/>
  <c r="W380" i="4"/>
  <c r="W381" i="4"/>
  <c r="O381" i="4"/>
  <c r="V381" i="4"/>
  <c r="N381" i="4"/>
  <c r="U381" i="4"/>
  <c r="M381" i="4"/>
  <c r="T381" i="4"/>
  <c r="L381" i="4"/>
  <c r="X381" i="4"/>
  <c r="I382" i="4"/>
  <c r="K383" i="4"/>
  <c r="N384" i="4"/>
  <c r="U385" i="4"/>
  <c r="T386" i="4"/>
  <c r="L386" i="4"/>
  <c r="S386" i="4"/>
  <c r="K386" i="4"/>
  <c r="R386" i="4"/>
  <c r="J386" i="4"/>
  <c r="Q386" i="4"/>
  <c r="I386" i="4"/>
  <c r="X386" i="4"/>
  <c r="P389" i="4"/>
  <c r="Q391" i="4"/>
  <c r="S393" i="4"/>
  <c r="U394" i="4"/>
  <c r="U395" i="4"/>
  <c r="M395" i="4"/>
  <c r="T395" i="4"/>
  <c r="L395" i="4"/>
  <c r="S395" i="4"/>
  <c r="K395" i="4"/>
  <c r="R395" i="4"/>
  <c r="J395" i="4"/>
  <c r="Q395" i="4"/>
  <c r="I395" i="4"/>
  <c r="Q396" i="4"/>
  <c r="U399" i="4"/>
  <c r="S399" i="4"/>
  <c r="K400" i="4"/>
  <c r="U401" i="4"/>
  <c r="W403" i="4"/>
  <c r="I404" i="4"/>
  <c r="V408" i="4"/>
  <c r="U408" i="4"/>
  <c r="M409" i="4"/>
  <c r="W410" i="4"/>
  <c r="I413" i="4"/>
  <c r="T414" i="4"/>
  <c r="Q414" i="4"/>
  <c r="W415" i="4"/>
  <c r="W417" i="4"/>
  <c r="O418" i="4"/>
  <c r="V423" i="4"/>
  <c r="I430" i="4"/>
  <c r="T436" i="4"/>
  <c r="L436" i="4"/>
  <c r="Q436" i="4"/>
  <c r="I436" i="4"/>
  <c r="P436" i="4"/>
  <c r="O436" i="4"/>
  <c r="X436" i="4"/>
  <c r="N436" i="4"/>
  <c r="W436" i="4"/>
  <c r="M436" i="4"/>
  <c r="V436" i="4"/>
  <c r="K436" i="4"/>
  <c r="U436" i="4"/>
  <c r="J436" i="4"/>
  <c r="L450" i="4"/>
  <c r="P450" i="4"/>
  <c r="M462" i="4"/>
  <c r="R531" i="4"/>
  <c r="J531" i="4"/>
  <c r="Q531" i="4"/>
  <c r="I531" i="4"/>
  <c r="V531" i="4"/>
  <c r="N531" i="4"/>
  <c r="W531" i="4"/>
  <c r="U531" i="4"/>
  <c r="T531" i="4"/>
  <c r="O531" i="4"/>
  <c r="M531" i="4"/>
  <c r="L531" i="4"/>
  <c r="O304" i="4"/>
  <c r="P305" i="4"/>
  <c r="X305" i="4"/>
  <c r="O312" i="4"/>
  <c r="P313" i="4"/>
  <c r="X313" i="4"/>
  <c r="O320" i="4"/>
  <c r="P321" i="4"/>
  <c r="X321" i="4"/>
  <c r="K324" i="4"/>
  <c r="S324" i="4"/>
  <c r="O328" i="4"/>
  <c r="P329" i="4"/>
  <c r="X329" i="4"/>
  <c r="K332" i="4"/>
  <c r="S332" i="4"/>
  <c r="M334" i="4"/>
  <c r="U334" i="4"/>
  <c r="O336" i="4"/>
  <c r="I337" i="4"/>
  <c r="R337" i="4"/>
  <c r="M341" i="4"/>
  <c r="V341" i="4"/>
  <c r="X342" i="4"/>
  <c r="Q342" i="4"/>
  <c r="L343" i="4"/>
  <c r="U343" i="4"/>
  <c r="N346" i="4"/>
  <c r="W346" i="4"/>
  <c r="U347" i="4"/>
  <c r="M347" i="4"/>
  <c r="Q347" i="4"/>
  <c r="K348" i="4"/>
  <c r="T348" i="4"/>
  <c r="I350" i="4"/>
  <c r="S350" i="4"/>
  <c r="I356" i="4"/>
  <c r="S356" i="4"/>
  <c r="K358" i="4"/>
  <c r="U358" i="4"/>
  <c r="Q359" i="4"/>
  <c r="S359" i="4"/>
  <c r="I362" i="4"/>
  <c r="U362" i="4"/>
  <c r="K364" i="4"/>
  <c r="W364" i="4"/>
  <c r="W365" i="4"/>
  <c r="O365" i="4"/>
  <c r="V365" i="4"/>
  <c r="N365" i="4"/>
  <c r="R365" i="4"/>
  <c r="K367" i="4"/>
  <c r="U367" i="4"/>
  <c r="R368" i="4"/>
  <c r="J368" i="4"/>
  <c r="Q368" i="4"/>
  <c r="I368" i="4"/>
  <c r="T368" i="4"/>
  <c r="P371" i="4"/>
  <c r="K373" i="4"/>
  <c r="J374" i="4"/>
  <c r="U374" i="4"/>
  <c r="J375" i="4"/>
  <c r="U375" i="4"/>
  <c r="K376" i="4"/>
  <c r="U378" i="4"/>
  <c r="V380" i="4"/>
  <c r="N380" i="4"/>
  <c r="U380" i="4"/>
  <c r="M380" i="4"/>
  <c r="T380" i="4"/>
  <c r="L380" i="4"/>
  <c r="S380" i="4"/>
  <c r="K380" i="4"/>
  <c r="X380" i="4"/>
  <c r="I381" i="4"/>
  <c r="J382" i="4"/>
  <c r="L383" i="4"/>
  <c r="V385" i="4"/>
  <c r="M386" i="4"/>
  <c r="O387" i="4"/>
  <c r="Q389" i="4"/>
  <c r="V390" i="4"/>
  <c r="J391" i="4"/>
  <c r="T392" i="4"/>
  <c r="L393" i="4"/>
  <c r="V394" i="4"/>
  <c r="N395" i="4"/>
  <c r="W396" i="4"/>
  <c r="W397" i="4"/>
  <c r="O397" i="4"/>
  <c r="V397" i="4"/>
  <c r="N397" i="4"/>
  <c r="U397" i="4"/>
  <c r="M397" i="4"/>
  <c r="T397" i="4"/>
  <c r="L397" i="4"/>
  <c r="S397" i="4"/>
  <c r="K397" i="4"/>
  <c r="K398" i="4"/>
  <c r="V399" i="4"/>
  <c r="T399" i="4"/>
  <c r="L400" i="4"/>
  <c r="N402" i="4"/>
  <c r="O404" i="4"/>
  <c r="R405" i="4"/>
  <c r="X406" i="4"/>
  <c r="L407" i="4"/>
  <c r="W408" i="4"/>
  <c r="N409" i="4"/>
  <c r="P411" i="4"/>
  <c r="J413" i="4"/>
  <c r="U414" i="4"/>
  <c r="R414" i="4"/>
  <c r="Q415" i="4"/>
  <c r="S416" i="4"/>
  <c r="S417" i="4"/>
  <c r="U418" i="4"/>
  <c r="U419" i="4"/>
  <c r="M419" i="4"/>
  <c r="T419" i="4"/>
  <c r="L419" i="4"/>
  <c r="S419" i="4"/>
  <c r="K419" i="4"/>
  <c r="R419" i="4"/>
  <c r="J419" i="4"/>
  <c r="Q419" i="4"/>
  <c r="I419" i="4"/>
  <c r="W423" i="4"/>
  <c r="S424" i="4"/>
  <c r="K424" i="4"/>
  <c r="U425" i="4"/>
  <c r="N426" i="4"/>
  <c r="V429" i="4"/>
  <c r="K429" i="4"/>
  <c r="O429" i="4"/>
  <c r="X429" i="4"/>
  <c r="R430" i="4"/>
  <c r="N431" i="4"/>
  <c r="X434" i="4"/>
  <c r="M434" i="4"/>
  <c r="Q434" i="4"/>
  <c r="R436" i="4"/>
  <c r="O437" i="4"/>
  <c r="V440" i="4"/>
  <c r="K440" i="4"/>
  <c r="M449" i="4"/>
  <c r="R449" i="4"/>
  <c r="Q471" i="4"/>
  <c r="V471" i="4"/>
  <c r="V472" i="4"/>
  <c r="N472" i="4"/>
  <c r="U472" i="4"/>
  <c r="M472" i="4"/>
  <c r="S472" i="4"/>
  <c r="K472" i="4"/>
  <c r="R472" i="4"/>
  <c r="Q472" i="4"/>
  <c r="O472" i="4"/>
  <c r="L472" i="4"/>
  <c r="J472" i="4"/>
  <c r="I472" i="4"/>
  <c r="W472" i="4"/>
  <c r="Q473" i="4"/>
  <c r="I473" i="4"/>
  <c r="W473" i="4"/>
  <c r="O473" i="4"/>
  <c r="V473" i="4"/>
  <c r="N473" i="4"/>
  <c r="T473" i="4"/>
  <c r="L473" i="4"/>
  <c r="U473" i="4"/>
  <c r="S473" i="4"/>
  <c r="R473" i="4"/>
  <c r="P473" i="4"/>
  <c r="M473" i="4"/>
  <c r="K473" i="4"/>
  <c r="J473" i="4"/>
  <c r="U499" i="4"/>
  <c r="V567" i="4"/>
  <c r="N567" i="4"/>
  <c r="U567" i="4"/>
  <c r="M567" i="4"/>
  <c r="R567" i="4"/>
  <c r="J567" i="4"/>
  <c r="O567" i="4"/>
  <c r="L567" i="4"/>
  <c r="X567" i="4"/>
  <c r="K567" i="4"/>
  <c r="W567" i="4"/>
  <c r="I567" i="4"/>
  <c r="S567" i="4"/>
  <c r="Q567" i="4"/>
  <c r="T567" i="4"/>
  <c r="P567" i="4"/>
  <c r="P304" i="4"/>
  <c r="I305" i="4"/>
  <c r="P312" i="4"/>
  <c r="I313" i="4"/>
  <c r="P320" i="4"/>
  <c r="I321" i="4"/>
  <c r="L324" i="4"/>
  <c r="P328" i="4"/>
  <c r="I329" i="4"/>
  <c r="L332" i="4"/>
  <c r="N334" i="4"/>
  <c r="V334" i="4"/>
  <c r="R336" i="4"/>
  <c r="P336" i="4"/>
  <c r="J337" i="4"/>
  <c r="T337" i="4"/>
  <c r="U339" i="4"/>
  <c r="M339" i="4"/>
  <c r="Q339" i="4"/>
  <c r="N341" i="4"/>
  <c r="I342" i="4"/>
  <c r="R342" i="4"/>
  <c r="M343" i="4"/>
  <c r="V343" i="4"/>
  <c r="R344" i="4"/>
  <c r="J344" i="4"/>
  <c r="Q344" i="4"/>
  <c r="O346" i="4"/>
  <c r="I347" i="4"/>
  <c r="R347" i="4"/>
  <c r="L348" i="4"/>
  <c r="U348" i="4"/>
  <c r="J350" i="4"/>
  <c r="T354" i="4"/>
  <c r="L354" i="4"/>
  <c r="S354" i="4"/>
  <c r="K354" i="4"/>
  <c r="R354" i="4"/>
  <c r="J356" i="4"/>
  <c r="T356" i="4"/>
  <c r="L358" i="4"/>
  <c r="V358" i="4"/>
  <c r="J359" i="4"/>
  <c r="T359" i="4"/>
  <c r="J362" i="4"/>
  <c r="V362" i="4"/>
  <c r="L364" i="4"/>
  <c r="X364" i="4"/>
  <c r="I365" i="4"/>
  <c r="S365" i="4"/>
  <c r="L367" i="4"/>
  <c r="K368" i="4"/>
  <c r="U368" i="4"/>
  <c r="L373" i="4"/>
  <c r="K374" i="4"/>
  <c r="K375" i="4"/>
  <c r="U379" i="4"/>
  <c r="M379" i="4"/>
  <c r="T379" i="4"/>
  <c r="L379" i="4"/>
  <c r="S379" i="4"/>
  <c r="K379" i="4"/>
  <c r="R379" i="4"/>
  <c r="J379" i="4"/>
  <c r="X379" i="4"/>
  <c r="I380" i="4"/>
  <c r="J381" i="4"/>
  <c r="K382" i="4"/>
  <c r="M383" i="4"/>
  <c r="S385" i="4"/>
  <c r="N386" i="4"/>
  <c r="P387" i="4"/>
  <c r="W390" i="4"/>
  <c r="K391" i="4"/>
  <c r="V392" i="4"/>
  <c r="O395" i="4"/>
  <c r="I397" i="4"/>
  <c r="T398" i="4"/>
  <c r="W399" i="4"/>
  <c r="M400" i="4"/>
  <c r="W401" i="4"/>
  <c r="P404" i="4"/>
  <c r="I406" i="4"/>
  <c r="R408" i="4"/>
  <c r="T409" i="4"/>
  <c r="T410" i="4"/>
  <c r="V411" i="4"/>
  <c r="V412" i="4"/>
  <c r="N412" i="4"/>
  <c r="U412" i="4"/>
  <c r="M412" i="4"/>
  <c r="T412" i="4"/>
  <c r="L412" i="4"/>
  <c r="S412" i="4"/>
  <c r="K412" i="4"/>
  <c r="R412" i="4"/>
  <c r="J412" i="4"/>
  <c r="P413" i="4"/>
  <c r="V414" i="4"/>
  <c r="L417" i="4"/>
  <c r="N419" i="4"/>
  <c r="W421" i="4"/>
  <c r="O421" i="4"/>
  <c r="V421" i="4"/>
  <c r="N421" i="4"/>
  <c r="U421" i="4"/>
  <c r="M421" i="4"/>
  <c r="T421" i="4"/>
  <c r="L421" i="4"/>
  <c r="S421" i="4"/>
  <c r="K421" i="4"/>
  <c r="K422" i="4"/>
  <c r="Q423" i="4"/>
  <c r="V424" i="4"/>
  <c r="P426" i="4"/>
  <c r="T430" i="4"/>
  <c r="P431" i="4"/>
  <c r="S436" i="4"/>
  <c r="P437" i="4"/>
  <c r="S450" i="4"/>
  <c r="T462" i="4"/>
  <c r="X473" i="4"/>
  <c r="Q487" i="4"/>
  <c r="V487" i="4"/>
  <c r="V488" i="4"/>
  <c r="N488" i="4"/>
  <c r="U488" i="4"/>
  <c r="M488" i="4"/>
  <c r="S488" i="4"/>
  <c r="K488" i="4"/>
  <c r="R488" i="4"/>
  <c r="Q488" i="4"/>
  <c r="O488" i="4"/>
  <c r="L488" i="4"/>
  <c r="J488" i="4"/>
  <c r="I488" i="4"/>
  <c r="W488" i="4"/>
  <c r="Q489" i="4"/>
  <c r="I489" i="4"/>
  <c r="W489" i="4"/>
  <c r="O489" i="4"/>
  <c r="V489" i="4"/>
  <c r="N489" i="4"/>
  <c r="T489" i="4"/>
  <c r="L489" i="4"/>
  <c r="U489" i="4"/>
  <c r="S489" i="4"/>
  <c r="R489" i="4"/>
  <c r="P489" i="4"/>
  <c r="M489" i="4"/>
  <c r="K489" i="4"/>
  <c r="J489" i="4"/>
  <c r="S498" i="4"/>
  <c r="U515" i="4"/>
  <c r="L382" i="4"/>
  <c r="R383" i="4"/>
  <c r="U403" i="4"/>
  <c r="M403" i="4"/>
  <c r="T403" i="4"/>
  <c r="L403" i="4"/>
  <c r="S403" i="4"/>
  <c r="K403" i="4"/>
  <c r="R403" i="4"/>
  <c r="J403" i="4"/>
  <c r="Q403" i="4"/>
  <c r="I403" i="4"/>
  <c r="X428" i="4"/>
  <c r="N428" i="4"/>
  <c r="Q433" i="4"/>
  <c r="I433" i="4"/>
  <c r="V433" i="4"/>
  <c r="N433" i="4"/>
  <c r="P433" i="4"/>
  <c r="O433" i="4"/>
  <c r="X433" i="4"/>
  <c r="M433" i="4"/>
  <c r="W433" i="4"/>
  <c r="L433" i="4"/>
  <c r="U433" i="4"/>
  <c r="K433" i="4"/>
  <c r="T433" i="4"/>
  <c r="J433" i="4"/>
  <c r="Q445" i="4"/>
  <c r="O445" i="4"/>
  <c r="N445" i="4"/>
  <c r="L445" i="4"/>
  <c r="W445" i="4"/>
  <c r="K445" i="4"/>
  <c r="V445" i="4"/>
  <c r="I445" i="4"/>
  <c r="Q503" i="4"/>
  <c r="V503" i="4"/>
  <c r="V504" i="4"/>
  <c r="N504" i="4"/>
  <c r="U504" i="4"/>
  <c r="M504" i="4"/>
  <c r="S504" i="4"/>
  <c r="K504" i="4"/>
  <c r="R504" i="4"/>
  <c r="Q504" i="4"/>
  <c r="O504" i="4"/>
  <c r="L504" i="4"/>
  <c r="J504" i="4"/>
  <c r="I504" i="4"/>
  <c r="W504" i="4"/>
  <c r="S537" i="4"/>
  <c r="K537" i="4"/>
  <c r="U537" i="4"/>
  <c r="R537" i="4"/>
  <c r="M537" i="4"/>
  <c r="J537" i="4"/>
  <c r="T541" i="4"/>
  <c r="O541" i="4"/>
  <c r="I541" i="4"/>
  <c r="U566" i="4"/>
  <c r="M566" i="4"/>
  <c r="T566" i="4"/>
  <c r="L566" i="4"/>
  <c r="Q566" i="4"/>
  <c r="I566" i="4"/>
  <c r="O566" i="4"/>
  <c r="N566" i="4"/>
  <c r="X566" i="4"/>
  <c r="K566" i="4"/>
  <c r="W566" i="4"/>
  <c r="J566" i="4"/>
  <c r="S566" i="4"/>
  <c r="R566" i="4"/>
  <c r="V566" i="4"/>
  <c r="P566" i="4"/>
  <c r="P334" i="4"/>
  <c r="J336" i="4"/>
  <c r="M337" i="4"/>
  <c r="V337" i="4"/>
  <c r="J339" i="4"/>
  <c r="W341" i="4"/>
  <c r="O341" i="4"/>
  <c r="Q341" i="4"/>
  <c r="K342" i="4"/>
  <c r="K344" i="4"/>
  <c r="T346" i="4"/>
  <c r="L346" i="4"/>
  <c r="Q346" i="4"/>
  <c r="K347" i="4"/>
  <c r="J351" i="4"/>
  <c r="J354" i="4"/>
  <c r="L356" i="4"/>
  <c r="X356" i="4"/>
  <c r="L359" i="4"/>
  <c r="N362" i="4"/>
  <c r="X362" i="4"/>
  <c r="X366" i="4"/>
  <c r="M368" i="4"/>
  <c r="U371" i="4"/>
  <c r="M371" i="4"/>
  <c r="T371" i="4"/>
  <c r="L371" i="4"/>
  <c r="S371" i="4"/>
  <c r="K371" i="4"/>
  <c r="V371" i="4"/>
  <c r="T378" i="4"/>
  <c r="L378" i="4"/>
  <c r="S378" i="4"/>
  <c r="K378" i="4"/>
  <c r="R378" i="4"/>
  <c r="J378" i="4"/>
  <c r="Q378" i="4"/>
  <c r="I378" i="4"/>
  <c r="X378" i="4"/>
  <c r="P381" i="4"/>
  <c r="U382" i="4"/>
  <c r="V383" i="4"/>
  <c r="R384" i="4"/>
  <c r="W389" i="4"/>
  <c r="O389" i="4"/>
  <c r="V389" i="4"/>
  <c r="N389" i="4"/>
  <c r="U389" i="4"/>
  <c r="M389" i="4"/>
  <c r="T389" i="4"/>
  <c r="L389" i="4"/>
  <c r="X389" i="4"/>
  <c r="R392" i="4"/>
  <c r="T394" i="4"/>
  <c r="V396" i="4"/>
  <c r="N396" i="4"/>
  <c r="U396" i="4"/>
  <c r="M396" i="4"/>
  <c r="T396" i="4"/>
  <c r="L396" i="4"/>
  <c r="S396" i="4"/>
  <c r="K396" i="4"/>
  <c r="R396" i="4"/>
  <c r="J396" i="4"/>
  <c r="N403" i="4"/>
  <c r="W404" i="4"/>
  <c r="W405" i="4"/>
  <c r="O405" i="4"/>
  <c r="V405" i="4"/>
  <c r="N405" i="4"/>
  <c r="U405" i="4"/>
  <c r="M405" i="4"/>
  <c r="T405" i="4"/>
  <c r="L405" i="4"/>
  <c r="S405" i="4"/>
  <c r="K405" i="4"/>
  <c r="R413" i="4"/>
  <c r="X414" i="4"/>
  <c r="W416" i="4"/>
  <c r="R424" i="4"/>
  <c r="T425" i="4"/>
  <c r="L425" i="4"/>
  <c r="R428" i="4"/>
  <c r="Q429" i="4"/>
  <c r="S432" i="4"/>
  <c r="I432" i="4"/>
  <c r="T432" i="4"/>
  <c r="R433" i="4"/>
  <c r="T444" i="4"/>
  <c r="L444" i="4"/>
  <c r="Q444" i="4"/>
  <c r="I444" i="4"/>
  <c r="W444" i="4"/>
  <c r="O444" i="4"/>
  <c r="R444" i="4"/>
  <c r="P444" i="4"/>
  <c r="N444" i="4"/>
  <c r="M444" i="4"/>
  <c r="X444" i="4"/>
  <c r="K444" i="4"/>
  <c r="V444" i="4"/>
  <c r="J444" i="4"/>
  <c r="U445" i="4"/>
  <c r="P476" i="4"/>
  <c r="S477" i="4"/>
  <c r="K477" i="4"/>
  <c r="T477" i="4"/>
  <c r="Q477" i="4"/>
  <c r="O477" i="4"/>
  <c r="N477" i="4"/>
  <c r="L477" i="4"/>
  <c r="I477" i="4"/>
  <c r="W477" i="4"/>
  <c r="V478" i="4"/>
  <c r="N478" i="4"/>
  <c r="T478" i="4"/>
  <c r="L478" i="4"/>
  <c r="S478" i="4"/>
  <c r="K478" i="4"/>
  <c r="Q478" i="4"/>
  <c r="I478" i="4"/>
  <c r="W478" i="4"/>
  <c r="U478" i="4"/>
  <c r="R478" i="4"/>
  <c r="P478" i="4"/>
  <c r="O478" i="4"/>
  <c r="M478" i="4"/>
  <c r="J478" i="4"/>
  <c r="S506" i="4"/>
  <c r="M451" i="4"/>
  <c r="M452" i="4"/>
  <c r="L453" i="4"/>
  <c r="Q457" i="4"/>
  <c r="I457" i="4"/>
  <c r="V457" i="4"/>
  <c r="N457" i="4"/>
  <c r="T457" i="4"/>
  <c r="L457" i="4"/>
  <c r="U457" i="4"/>
  <c r="R458" i="4"/>
  <c r="J458" i="4"/>
  <c r="W458" i="4"/>
  <c r="O458" i="4"/>
  <c r="U458" i="4"/>
  <c r="M458" i="4"/>
  <c r="T458" i="4"/>
  <c r="K459" i="4"/>
  <c r="V459" i="4"/>
  <c r="N459" i="4"/>
  <c r="R459" i="4"/>
  <c r="R460" i="4"/>
  <c r="Q461" i="4"/>
  <c r="P462" i="4"/>
  <c r="P463" i="4"/>
  <c r="O464" i="4"/>
  <c r="R465" i="4"/>
  <c r="S467" i="4"/>
  <c r="O469" i="4"/>
  <c r="R470" i="4"/>
  <c r="X472" i="4"/>
  <c r="L474" i="4"/>
  <c r="O475" i="4"/>
  <c r="U476" i="4"/>
  <c r="U477" i="4"/>
  <c r="N479" i="4"/>
  <c r="O480" i="4"/>
  <c r="R481" i="4"/>
  <c r="S483" i="4"/>
  <c r="O485" i="4"/>
  <c r="R486" i="4"/>
  <c r="X488" i="4"/>
  <c r="L490" i="4"/>
  <c r="O491" i="4"/>
  <c r="U492" i="4"/>
  <c r="U493" i="4"/>
  <c r="N495" i="4"/>
  <c r="O496" i="4"/>
  <c r="R497" i="4"/>
  <c r="S499" i="4"/>
  <c r="O501" i="4"/>
  <c r="R502" i="4"/>
  <c r="X504" i="4"/>
  <c r="V508" i="4"/>
  <c r="W511" i="4"/>
  <c r="O511" i="4"/>
  <c r="V511" i="4"/>
  <c r="N511" i="4"/>
  <c r="U511" i="4"/>
  <c r="M511" i="4"/>
  <c r="T511" i="4"/>
  <c r="L511" i="4"/>
  <c r="R511" i="4"/>
  <c r="J511" i="4"/>
  <c r="W517" i="4"/>
  <c r="M521" i="4"/>
  <c r="S530" i="4"/>
  <c r="S531" i="4"/>
  <c r="U533" i="4"/>
  <c r="S535" i="4"/>
  <c r="U542" i="4"/>
  <c r="J542" i="4"/>
  <c r="X542" i="4"/>
  <c r="N542" i="4"/>
  <c r="Q547" i="4"/>
  <c r="I547" i="4"/>
  <c r="V547" i="4"/>
  <c r="N547" i="4"/>
  <c r="X547" i="4"/>
  <c r="M547" i="4"/>
  <c r="W547" i="4"/>
  <c r="L547" i="4"/>
  <c r="U547" i="4"/>
  <c r="K547" i="4"/>
  <c r="T547" i="4"/>
  <c r="J547" i="4"/>
  <c r="R547" i="4"/>
  <c r="P547" i="4"/>
  <c r="O570" i="4"/>
  <c r="W574" i="4"/>
  <c r="O574" i="4"/>
  <c r="V574" i="4"/>
  <c r="N574" i="4"/>
  <c r="U574" i="4"/>
  <c r="M574" i="4"/>
  <c r="T574" i="4"/>
  <c r="L574" i="4"/>
  <c r="Q574" i="4"/>
  <c r="I574" i="4"/>
  <c r="R574" i="4"/>
  <c r="P574" i="4"/>
  <c r="K574" i="4"/>
  <c r="J574" i="4"/>
  <c r="X574" i="4"/>
  <c r="X596" i="4"/>
  <c r="O596" i="4"/>
  <c r="W596" i="4"/>
  <c r="N596" i="4"/>
  <c r="V596" i="4"/>
  <c r="M596" i="4"/>
  <c r="U596" i="4"/>
  <c r="L596" i="4"/>
  <c r="T596" i="4"/>
  <c r="J596" i="4"/>
  <c r="R596" i="4"/>
  <c r="P596" i="4"/>
  <c r="I596" i="4"/>
  <c r="U634" i="4"/>
  <c r="M634" i="4"/>
  <c r="S634" i="4"/>
  <c r="K634" i="4"/>
  <c r="O634" i="4"/>
  <c r="X634" i="4"/>
  <c r="N634" i="4"/>
  <c r="W634" i="4"/>
  <c r="L634" i="4"/>
  <c r="V634" i="4"/>
  <c r="J634" i="4"/>
  <c r="T634" i="4"/>
  <c r="I634" i="4"/>
  <c r="P634" i="4"/>
  <c r="R634" i="4"/>
  <c r="Q634" i="4"/>
  <c r="L390" i="4"/>
  <c r="M391" i="4"/>
  <c r="N392" i="4"/>
  <c r="O393" i="4"/>
  <c r="P394" i="4"/>
  <c r="X394" i="4"/>
  <c r="L398" i="4"/>
  <c r="M399" i="4"/>
  <c r="N400" i="4"/>
  <c r="O401" i="4"/>
  <c r="P402" i="4"/>
  <c r="X402" i="4"/>
  <c r="L406" i="4"/>
  <c r="M407" i="4"/>
  <c r="N408" i="4"/>
  <c r="O409" i="4"/>
  <c r="P410" i="4"/>
  <c r="X410" i="4"/>
  <c r="L414" i="4"/>
  <c r="M415" i="4"/>
  <c r="N416" i="4"/>
  <c r="O417" i="4"/>
  <c r="P418" i="4"/>
  <c r="X418" i="4"/>
  <c r="L422" i="4"/>
  <c r="M423" i="4"/>
  <c r="N424" i="4"/>
  <c r="O425" i="4"/>
  <c r="W426" i="4"/>
  <c r="O426" i="4"/>
  <c r="Q426" i="4"/>
  <c r="K427" i="4"/>
  <c r="L432" i="4"/>
  <c r="W432" i="4"/>
  <c r="M435" i="4"/>
  <c r="M438" i="4"/>
  <c r="M441" i="4"/>
  <c r="L442" i="4"/>
  <c r="J443" i="4"/>
  <c r="W443" i="4"/>
  <c r="V446" i="4"/>
  <c r="N446" i="4"/>
  <c r="S446" i="4"/>
  <c r="K446" i="4"/>
  <c r="Q446" i="4"/>
  <c r="I446" i="4"/>
  <c r="U446" i="4"/>
  <c r="W447" i="4"/>
  <c r="O447" i="4"/>
  <c r="T447" i="4"/>
  <c r="L447" i="4"/>
  <c r="R447" i="4"/>
  <c r="J447" i="4"/>
  <c r="U447" i="4"/>
  <c r="S448" i="4"/>
  <c r="K448" i="4"/>
  <c r="R448" i="4"/>
  <c r="Q450" i="4"/>
  <c r="O451" i="4"/>
  <c r="N452" i="4"/>
  <c r="N453" i="4"/>
  <c r="M454" i="4"/>
  <c r="M455" i="4"/>
  <c r="J456" i="4"/>
  <c r="W456" i="4"/>
  <c r="J457" i="4"/>
  <c r="W457" i="4"/>
  <c r="I458" i="4"/>
  <c r="V458" i="4"/>
  <c r="S459" i="4"/>
  <c r="T459" i="4"/>
  <c r="S460" i="4"/>
  <c r="S461" i="4"/>
  <c r="R462" i="4"/>
  <c r="Q463" i="4"/>
  <c r="Q464" i="4"/>
  <c r="S465" i="4"/>
  <c r="R466" i="4"/>
  <c r="N468" i="4"/>
  <c r="Q469" i="4"/>
  <c r="U470" i="4"/>
  <c r="W471" i="4"/>
  <c r="O471" i="4"/>
  <c r="U471" i="4"/>
  <c r="M471" i="4"/>
  <c r="T471" i="4"/>
  <c r="L471" i="4"/>
  <c r="R471" i="4"/>
  <c r="J471" i="4"/>
  <c r="X471" i="4"/>
  <c r="N474" i="4"/>
  <c r="R475" i="4"/>
  <c r="V476" i="4"/>
  <c r="P479" i="4"/>
  <c r="Q480" i="4"/>
  <c r="S481" i="4"/>
  <c r="R482" i="4"/>
  <c r="N484" i="4"/>
  <c r="Q485" i="4"/>
  <c r="U486" i="4"/>
  <c r="W487" i="4"/>
  <c r="O487" i="4"/>
  <c r="U487" i="4"/>
  <c r="M487" i="4"/>
  <c r="T487" i="4"/>
  <c r="L487" i="4"/>
  <c r="R487" i="4"/>
  <c r="J487" i="4"/>
  <c r="X487" i="4"/>
  <c r="N490" i="4"/>
  <c r="R491" i="4"/>
  <c r="V492" i="4"/>
  <c r="P495" i="4"/>
  <c r="Q496" i="4"/>
  <c r="S497" i="4"/>
  <c r="R498" i="4"/>
  <c r="N500" i="4"/>
  <c r="Q501" i="4"/>
  <c r="U502" i="4"/>
  <c r="W503" i="4"/>
  <c r="O503" i="4"/>
  <c r="U503" i="4"/>
  <c r="M503" i="4"/>
  <c r="T503" i="4"/>
  <c r="L503" i="4"/>
  <c r="R503" i="4"/>
  <c r="J503" i="4"/>
  <c r="X503" i="4"/>
  <c r="Q506" i="4"/>
  <c r="I506" i="4"/>
  <c r="V506" i="4"/>
  <c r="M507" i="4"/>
  <c r="N509" i="4"/>
  <c r="I511" i="4"/>
  <c r="Q512" i="4"/>
  <c r="R515" i="4"/>
  <c r="J515" i="4"/>
  <c r="Q515" i="4"/>
  <c r="I515" i="4"/>
  <c r="V515" i="4"/>
  <c r="N515" i="4"/>
  <c r="P516" i="4"/>
  <c r="T517" i="4"/>
  <c r="L517" i="4"/>
  <c r="S517" i="4"/>
  <c r="K517" i="4"/>
  <c r="X519" i="4"/>
  <c r="R521" i="4"/>
  <c r="R522" i="4"/>
  <c r="T524" i="4"/>
  <c r="L524" i="4"/>
  <c r="S524" i="4"/>
  <c r="K524" i="4"/>
  <c r="R524" i="4"/>
  <c r="J524" i="4"/>
  <c r="Q524" i="4"/>
  <c r="I524" i="4"/>
  <c r="W524" i="4"/>
  <c r="O524" i="4"/>
  <c r="P527" i="4"/>
  <c r="T530" i="4"/>
  <c r="X535" i="4"/>
  <c r="O547" i="4"/>
  <c r="L548" i="4"/>
  <c r="S574" i="4"/>
  <c r="O376" i="4"/>
  <c r="P377" i="4"/>
  <c r="X377" i="4"/>
  <c r="M382" i="4"/>
  <c r="N383" i="4"/>
  <c r="O384" i="4"/>
  <c r="P385" i="4"/>
  <c r="X385" i="4"/>
  <c r="M390" i="4"/>
  <c r="N391" i="4"/>
  <c r="O392" i="4"/>
  <c r="P393" i="4"/>
  <c r="X393" i="4"/>
  <c r="I394" i="4"/>
  <c r="Q394" i="4"/>
  <c r="M398" i="4"/>
  <c r="N399" i="4"/>
  <c r="O400" i="4"/>
  <c r="P401" i="4"/>
  <c r="X401" i="4"/>
  <c r="I402" i="4"/>
  <c r="Q402" i="4"/>
  <c r="M406" i="4"/>
  <c r="N407" i="4"/>
  <c r="O408" i="4"/>
  <c r="P409" i="4"/>
  <c r="X409" i="4"/>
  <c r="I410" i="4"/>
  <c r="Q410" i="4"/>
  <c r="M414" i="4"/>
  <c r="N415" i="4"/>
  <c r="O416" i="4"/>
  <c r="P417" i="4"/>
  <c r="X417" i="4"/>
  <c r="I418" i="4"/>
  <c r="Q418" i="4"/>
  <c r="M422" i="4"/>
  <c r="N423" i="4"/>
  <c r="O424" i="4"/>
  <c r="P425" i="4"/>
  <c r="X425" i="4"/>
  <c r="I426" i="4"/>
  <c r="R426" i="4"/>
  <c r="L427" i="4"/>
  <c r="T428" i="4"/>
  <c r="L428" i="4"/>
  <c r="Q428" i="4"/>
  <c r="I428" i="4"/>
  <c r="S428" i="4"/>
  <c r="W431" i="4"/>
  <c r="O431" i="4"/>
  <c r="T431" i="4"/>
  <c r="L431" i="4"/>
  <c r="R431" i="4"/>
  <c r="R434" i="4"/>
  <c r="J434" i="4"/>
  <c r="W434" i="4"/>
  <c r="O434" i="4"/>
  <c r="S434" i="4"/>
  <c r="U437" i="4"/>
  <c r="M437" i="4"/>
  <c r="R437" i="4"/>
  <c r="J437" i="4"/>
  <c r="S437" i="4"/>
  <c r="O438" i="4"/>
  <c r="Q440" i="4"/>
  <c r="O441" i="4"/>
  <c r="N442" i="4"/>
  <c r="L443" i="4"/>
  <c r="J446" i="4"/>
  <c r="W446" i="4"/>
  <c r="I447" i="4"/>
  <c r="V447" i="4"/>
  <c r="X448" i="4"/>
  <c r="T448" i="4"/>
  <c r="O454" i="4"/>
  <c r="N455" i="4"/>
  <c r="L456" i="4"/>
  <c r="K457" i="4"/>
  <c r="X457" i="4"/>
  <c r="K458" i="4"/>
  <c r="X458" i="4"/>
  <c r="I459" i="4"/>
  <c r="U459" i="4"/>
  <c r="T460" i="4"/>
  <c r="L460" i="4"/>
  <c r="Q460" i="4"/>
  <c r="I460" i="4"/>
  <c r="W460" i="4"/>
  <c r="O460" i="4"/>
  <c r="U460" i="4"/>
  <c r="U461" i="4"/>
  <c r="T461" i="4"/>
  <c r="R464" i="4"/>
  <c r="U465" i="4"/>
  <c r="P468" i="4"/>
  <c r="I471" i="4"/>
  <c r="T476" i="4"/>
  <c r="L476" i="4"/>
  <c r="R476" i="4"/>
  <c r="J476" i="4"/>
  <c r="Q476" i="4"/>
  <c r="I476" i="4"/>
  <c r="W476" i="4"/>
  <c r="O476" i="4"/>
  <c r="X476" i="4"/>
  <c r="Q479" i="4"/>
  <c r="R480" i="4"/>
  <c r="U481" i="4"/>
  <c r="P484" i="4"/>
  <c r="I487" i="4"/>
  <c r="T492" i="4"/>
  <c r="L492" i="4"/>
  <c r="R492" i="4"/>
  <c r="J492" i="4"/>
  <c r="Q492" i="4"/>
  <c r="I492" i="4"/>
  <c r="W492" i="4"/>
  <c r="O492" i="4"/>
  <c r="X492" i="4"/>
  <c r="Q495" i="4"/>
  <c r="R496" i="4"/>
  <c r="U497" i="4"/>
  <c r="P500" i="4"/>
  <c r="I503" i="4"/>
  <c r="M505" i="4"/>
  <c r="O507" i="4"/>
  <c r="O509" i="4"/>
  <c r="K511" i="4"/>
  <c r="R512" i="4"/>
  <c r="Q513" i="4"/>
  <c r="S514" i="4"/>
  <c r="S515" i="4"/>
  <c r="U516" i="4"/>
  <c r="U517" i="4"/>
  <c r="S521" i="4"/>
  <c r="U523" i="4"/>
  <c r="M524" i="4"/>
  <c r="V526" i="4"/>
  <c r="N526" i="4"/>
  <c r="U526" i="4"/>
  <c r="M526" i="4"/>
  <c r="T526" i="4"/>
  <c r="L526" i="4"/>
  <c r="S526" i="4"/>
  <c r="K526" i="4"/>
  <c r="Q526" i="4"/>
  <c r="I526" i="4"/>
  <c r="Q527" i="4"/>
  <c r="W528" i="4"/>
  <c r="Q530" i="4"/>
  <c r="I530" i="4"/>
  <c r="V530" i="4"/>
  <c r="Q537" i="4"/>
  <c r="Q538" i="4"/>
  <c r="I538" i="4"/>
  <c r="T538" i="4"/>
  <c r="L538" i="4"/>
  <c r="R542" i="4"/>
  <c r="Q543" i="4"/>
  <c r="S546" i="4"/>
  <c r="I546" i="4"/>
  <c r="V546" i="4"/>
  <c r="S547" i="4"/>
  <c r="P548" i="4"/>
  <c r="T551" i="4"/>
  <c r="I551" i="4"/>
  <c r="X551" i="4"/>
  <c r="N551" i="4"/>
  <c r="Q562" i="4"/>
  <c r="I562" i="4"/>
  <c r="R562" i="4"/>
  <c r="O562" i="4"/>
  <c r="N562" i="4"/>
  <c r="L562" i="4"/>
  <c r="V562" i="4"/>
  <c r="J562" i="4"/>
  <c r="T562" i="4"/>
  <c r="U584" i="4"/>
  <c r="M584" i="4"/>
  <c r="L584" i="4"/>
  <c r="N374" i="4"/>
  <c r="O375" i="4"/>
  <c r="P376" i="4"/>
  <c r="X376" i="4"/>
  <c r="I377" i="4"/>
  <c r="Q377" i="4"/>
  <c r="N382" i="4"/>
  <c r="O383" i="4"/>
  <c r="P384" i="4"/>
  <c r="X384" i="4"/>
  <c r="I385" i="4"/>
  <c r="Q385" i="4"/>
  <c r="N390" i="4"/>
  <c r="O391" i="4"/>
  <c r="P392" i="4"/>
  <c r="X392" i="4"/>
  <c r="I393" i="4"/>
  <c r="Q393" i="4"/>
  <c r="J394" i="4"/>
  <c r="R394" i="4"/>
  <c r="N398" i="4"/>
  <c r="O399" i="4"/>
  <c r="P400" i="4"/>
  <c r="X400" i="4"/>
  <c r="I401" i="4"/>
  <c r="Q401" i="4"/>
  <c r="J402" i="4"/>
  <c r="R402" i="4"/>
  <c r="N406" i="4"/>
  <c r="O407" i="4"/>
  <c r="P408" i="4"/>
  <c r="X408" i="4"/>
  <c r="I409" i="4"/>
  <c r="Q409" i="4"/>
  <c r="J410" i="4"/>
  <c r="R410" i="4"/>
  <c r="N414" i="4"/>
  <c r="O415" i="4"/>
  <c r="P416" i="4"/>
  <c r="X416" i="4"/>
  <c r="I417" i="4"/>
  <c r="Q417" i="4"/>
  <c r="J418" i="4"/>
  <c r="R418" i="4"/>
  <c r="N422" i="4"/>
  <c r="O423" i="4"/>
  <c r="P424" i="4"/>
  <c r="X424" i="4"/>
  <c r="I425" i="4"/>
  <c r="Q425" i="4"/>
  <c r="J426" i="4"/>
  <c r="S426" i="4"/>
  <c r="M427" i="4"/>
  <c r="J428" i="4"/>
  <c r="U428" i="4"/>
  <c r="I431" i="4"/>
  <c r="S431" i="4"/>
  <c r="I434" i="4"/>
  <c r="T434" i="4"/>
  <c r="I437" i="4"/>
  <c r="T437" i="4"/>
  <c r="X440" i="4"/>
  <c r="R440" i="4"/>
  <c r="P441" i="4"/>
  <c r="P442" i="4"/>
  <c r="M443" i="4"/>
  <c r="L446" i="4"/>
  <c r="X446" i="4"/>
  <c r="K447" i="4"/>
  <c r="X447" i="4"/>
  <c r="I448" i="4"/>
  <c r="V448" i="4"/>
  <c r="Q449" i="4"/>
  <c r="I449" i="4"/>
  <c r="V449" i="4"/>
  <c r="N449" i="4"/>
  <c r="T449" i="4"/>
  <c r="L449" i="4"/>
  <c r="U449" i="4"/>
  <c r="R450" i="4"/>
  <c r="J450" i="4"/>
  <c r="W450" i="4"/>
  <c r="O450" i="4"/>
  <c r="U450" i="4"/>
  <c r="M450" i="4"/>
  <c r="T450" i="4"/>
  <c r="S451" i="4"/>
  <c r="K451" i="4"/>
  <c r="V451" i="4"/>
  <c r="N451" i="4"/>
  <c r="R451" i="4"/>
  <c r="R452" i="4"/>
  <c r="P454" i="4"/>
  <c r="P455" i="4"/>
  <c r="N456" i="4"/>
  <c r="M457" i="4"/>
  <c r="L458" i="4"/>
  <c r="J459" i="4"/>
  <c r="W459" i="4"/>
  <c r="J460" i="4"/>
  <c r="V460" i="4"/>
  <c r="I461" i="4"/>
  <c r="V461" i="4"/>
  <c r="V462" i="4"/>
  <c r="N462" i="4"/>
  <c r="S462" i="4"/>
  <c r="K462" i="4"/>
  <c r="Q462" i="4"/>
  <c r="I462" i="4"/>
  <c r="U462" i="4"/>
  <c r="W463" i="4"/>
  <c r="O463" i="4"/>
  <c r="T463" i="4"/>
  <c r="L463" i="4"/>
  <c r="R463" i="4"/>
  <c r="J463" i="4"/>
  <c r="U463" i="4"/>
  <c r="V464" i="4"/>
  <c r="N464" i="4"/>
  <c r="U464" i="4"/>
  <c r="M464" i="4"/>
  <c r="S464" i="4"/>
  <c r="K464" i="4"/>
  <c r="T464" i="4"/>
  <c r="Q465" i="4"/>
  <c r="I465" i="4"/>
  <c r="W465" i="4"/>
  <c r="O465" i="4"/>
  <c r="V465" i="4"/>
  <c r="N465" i="4"/>
  <c r="T465" i="4"/>
  <c r="L465" i="4"/>
  <c r="X465" i="4"/>
  <c r="S468" i="4"/>
  <c r="S469" i="4"/>
  <c r="K469" i="4"/>
  <c r="V469" i="4"/>
  <c r="V470" i="4"/>
  <c r="N470" i="4"/>
  <c r="T470" i="4"/>
  <c r="L470" i="4"/>
  <c r="S470" i="4"/>
  <c r="K470" i="4"/>
  <c r="Q470" i="4"/>
  <c r="I470" i="4"/>
  <c r="X470" i="4"/>
  <c r="K471" i="4"/>
  <c r="S474" i="4"/>
  <c r="Q475" i="4"/>
  <c r="I475" i="4"/>
  <c r="V475" i="4"/>
  <c r="N475" i="4"/>
  <c r="U475" i="4"/>
  <c r="K476" i="4"/>
  <c r="S479" i="4"/>
  <c r="V480" i="4"/>
  <c r="N480" i="4"/>
  <c r="U480" i="4"/>
  <c r="M480" i="4"/>
  <c r="S480" i="4"/>
  <c r="K480" i="4"/>
  <c r="T480" i="4"/>
  <c r="Q481" i="4"/>
  <c r="I481" i="4"/>
  <c r="W481" i="4"/>
  <c r="O481" i="4"/>
  <c r="V481" i="4"/>
  <c r="N481" i="4"/>
  <c r="T481" i="4"/>
  <c r="L481" i="4"/>
  <c r="X481" i="4"/>
  <c r="S484" i="4"/>
  <c r="S485" i="4"/>
  <c r="K485" i="4"/>
  <c r="V485" i="4"/>
  <c r="V486" i="4"/>
  <c r="N486" i="4"/>
  <c r="T486" i="4"/>
  <c r="L486" i="4"/>
  <c r="S486" i="4"/>
  <c r="K486" i="4"/>
  <c r="Q486" i="4"/>
  <c r="I486" i="4"/>
  <c r="X486" i="4"/>
  <c r="K487" i="4"/>
  <c r="S490" i="4"/>
  <c r="Q491" i="4"/>
  <c r="I491" i="4"/>
  <c r="V491" i="4"/>
  <c r="N491" i="4"/>
  <c r="U491" i="4"/>
  <c r="K492" i="4"/>
  <c r="S495" i="4"/>
  <c r="V496" i="4"/>
  <c r="N496" i="4"/>
  <c r="U496" i="4"/>
  <c r="M496" i="4"/>
  <c r="S496" i="4"/>
  <c r="K496" i="4"/>
  <c r="T496" i="4"/>
  <c r="Q497" i="4"/>
  <c r="I497" i="4"/>
  <c r="W497" i="4"/>
  <c r="O497" i="4"/>
  <c r="V497" i="4"/>
  <c r="N497" i="4"/>
  <c r="T497" i="4"/>
  <c r="L497" i="4"/>
  <c r="X497" i="4"/>
  <c r="S500" i="4"/>
  <c r="S501" i="4"/>
  <c r="K501" i="4"/>
  <c r="V501" i="4"/>
  <c r="V502" i="4"/>
  <c r="N502" i="4"/>
  <c r="T502" i="4"/>
  <c r="L502" i="4"/>
  <c r="S502" i="4"/>
  <c r="K502" i="4"/>
  <c r="Q502" i="4"/>
  <c r="I502" i="4"/>
  <c r="X502" i="4"/>
  <c r="K503" i="4"/>
  <c r="R506" i="4"/>
  <c r="T507" i="4"/>
  <c r="T508" i="4"/>
  <c r="L508" i="4"/>
  <c r="S508" i="4"/>
  <c r="K508" i="4"/>
  <c r="R508" i="4"/>
  <c r="J508" i="4"/>
  <c r="Q508" i="4"/>
  <c r="I508" i="4"/>
  <c r="W508" i="4"/>
  <c r="O508" i="4"/>
  <c r="Q509" i="4"/>
  <c r="P511" i="4"/>
  <c r="L515" i="4"/>
  <c r="V516" i="4"/>
  <c r="I517" i="4"/>
  <c r="W519" i="4"/>
  <c r="O519" i="4"/>
  <c r="V519" i="4"/>
  <c r="N519" i="4"/>
  <c r="U519" i="4"/>
  <c r="M519" i="4"/>
  <c r="T519" i="4"/>
  <c r="L519" i="4"/>
  <c r="R519" i="4"/>
  <c r="J519" i="4"/>
  <c r="N524" i="4"/>
  <c r="J526" i="4"/>
  <c r="S527" i="4"/>
  <c r="X528" i="4"/>
  <c r="M529" i="4"/>
  <c r="V534" i="4"/>
  <c r="R536" i="4"/>
  <c r="J536" i="4"/>
  <c r="T536" i="4"/>
  <c r="Q540" i="4"/>
  <c r="U540" i="4"/>
  <c r="K540" i="4"/>
  <c r="X540" i="4"/>
  <c r="M542" i="4"/>
  <c r="X556" i="4"/>
  <c r="T575" i="4"/>
  <c r="S575" i="4"/>
  <c r="L575" i="4"/>
  <c r="K575" i="4"/>
  <c r="T584" i="4"/>
  <c r="T586" i="4"/>
  <c r="O350" i="4"/>
  <c r="P351" i="4"/>
  <c r="X351" i="4"/>
  <c r="O358" i="4"/>
  <c r="P359" i="4"/>
  <c r="X359" i="4"/>
  <c r="O366" i="4"/>
  <c r="P367" i="4"/>
  <c r="X367" i="4"/>
  <c r="O374" i="4"/>
  <c r="P375" i="4"/>
  <c r="X375" i="4"/>
  <c r="I376" i="4"/>
  <c r="Q376" i="4"/>
  <c r="J377" i="4"/>
  <c r="R377" i="4"/>
  <c r="O382" i="4"/>
  <c r="P383" i="4"/>
  <c r="X383" i="4"/>
  <c r="I384" i="4"/>
  <c r="Q384" i="4"/>
  <c r="J385" i="4"/>
  <c r="R385" i="4"/>
  <c r="O390" i="4"/>
  <c r="P391" i="4"/>
  <c r="X391" i="4"/>
  <c r="I392" i="4"/>
  <c r="Q392" i="4"/>
  <c r="J393" i="4"/>
  <c r="R393" i="4"/>
  <c r="K394" i="4"/>
  <c r="S394" i="4"/>
  <c r="O398" i="4"/>
  <c r="P399" i="4"/>
  <c r="X399" i="4"/>
  <c r="I400" i="4"/>
  <c r="Q400" i="4"/>
  <c r="J401" i="4"/>
  <c r="R401" i="4"/>
  <c r="K402" i="4"/>
  <c r="S402" i="4"/>
  <c r="O406" i="4"/>
  <c r="P407" i="4"/>
  <c r="X407" i="4"/>
  <c r="I408" i="4"/>
  <c r="Q408" i="4"/>
  <c r="J409" i="4"/>
  <c r="R409" i="4"/>
  <c r="K410" i="4"/>
  <c r="S410" i="4"/>
  <c r="O414" i="4"/>
  <c r="P415" i="4"/>
  <c r="X415" i="4"/>
  <c r="I416" i="4"/>
  <c r="Q416" i="4"/>
  <c r="J417" i="4"/>
  <c r="R417" i="4"/>
  <c r="K418" i="4"/>
  <c r="S418" i="4"/>
  <c r="O422" i="4"/>
  <c r="P423" i="4"/>
  <c r="X423" i="4"/>
  <c r="I424" i="4"/>
  <c r="Q424" i="4"/>
  <c r="J425" i="4"/>
  <c r="R425" i="4"/>
  <c r="K426" i="4"/>
  <c r="T426" i="4"/>
  <c r="K428" i="4"/>
  <c r="V428" i="4"/>
  <c r="U429" i="4"/>
  <c r="M429" i="4"/>
  <c r="R429" i="4"/>
  <c r="J429" i="4"/>
  <c r="S429" i="4"/>
  <c r="J431" i="4"/>
  <c r="U431" i="4"/>
  <c r="Q432" i="4"/>
  <c r="K434" i="4"/>
  <c r="U434" i="4"/>
  <c r="S435" i="4"/>
  <c r="K435" i="4"/>
  <c r="Q435" i="4"/>
  <c r="K437" i="4"/>
  <c r="V437" i="4"/>
  <c r="I440" i="4"/>
  <c r="S440" i="4"/>
  <c r="R441" i="4"/>
  <c r="Q442" i="4"/>
  <c r="O443" i="4"/>
  <c r="M446" i="4"/>
  <c r="M447" i="4"/>
  <c r="J448" i="4"/>
  <c r="W448" i="4"/>
  <c r="J449" i="4"/>
  <c r="W449" i="4"/>
  <c r="I450" i="4"/>
  <c r="V450" i="4"/>
  <c r="X451" i="4"/>
  <c r="T451" i="4"/>
  <c r="S453" i="4"/>
  <c r="R454" i="4"/>
  <c r="Q455" i="4"/>
  <c r="O456" i="4"/>
  <c r="O457" i="4"/>
  <c r="N458" i="4"/>
  <c r="L459" i="4"/>
  <c r="K460" i="4"/>
  <c r="X460" i="4"/>
  <c r="K461" i="4"/>
  <c r="W461" i="4"/>
  <c r="J462" i="4"/>
  <c r="W462" i="4"/>
  <c r="I463" i="4"/>
  <c r="V463" i="4"/>
  <c r="X464" i="4"/>
  <c r="W464" i="4"/>
  <c r="J465" i="4"/>
  <c r="U468" i="4"/>
  <c r="U469" i="4"/>
  <c r="W469" i="4"/>
  <c r="J470" i="4"/>
  <c r="N471" i="4"/>
  <c r="T474" i="4"/>
  <c r="S475" i="4"/>
  <c r="W475" i="4"/>
  <c r="M476" i="4"/>
  <c r="X480" i="4"/>
  <c r="W480" i="4"/>
  <c r="J481" i="4"/>
  <c r="U484" i="4"/>
  <c r="U485" i="4"/>
  <c r="W485" i="4"/>
  <c r="J486" i="4"/>
  <c r="N487" i="4"/>
  <c r="T490" i="4"/>
  <c r="S491" i="4"/>
  <c r="W491" i="4"/>
  <c r="M492" i="4"/>
  <c r="X496" i="4"/>
  <c r="W496" i="4"/>
  <c r="J497" i="4"/>
  <c r="U500" i="4"/>
  <c r="U501" i="4"/>
  <c r="W501" i="4"/>
  <c r="J502" i="4"/>
  <c r="N503" i="4"/>
  <c r="S505" i="4"/>
  <c r="K506" i="4"/>
  <c r="U507" i="4"/>
  <c r="M508" i="4"/>
  <c r="V509" i="4"/>
  <c r="V510" i="4"/>
  <c r="N510" i="4"/>
  <c r="U510" i="4"/>
  <c r="M510" i="4"/>
  <c r="T510" i="4"/>
  <c r="L510" i="4"/>
  <c r="S510" i="4"/>
  <c r="K510" i="4"/>
  <c r="Q510" i="4"/>
  <c r="I510" i="4"/>
  <c r="Q511" i="4"/>
  <c r="W512" i="4"/>
  <c r="Q514" i="4"/>
  <c r="I514" i="4"/>
  <c r="V514" i="4"/>
  <c r="M515" i="4"/>
  <c r="N517" i="4"/>
  <c r="I519" i="4"/>
  <c r="Q520" i="4"/>
  <c r="R523" i="4"/>
  <c r="J523" i="4"/>
  <c r="Q523" i="4"/>
  <c r="I523" i="4"/>
  <c r="V523" i="4"/>
  <c r="N523" i="4"/>
  <c r="P524" i="4"/>
  <c r="T525" i="4"/>
  <c r="L525" i="4"/>
  <c r="S525" i="4"/>
  <c r="K525" i="4"/>
  <c r="O526" i="4"/>
  <c r="R530" i="4"/>
  <c r="T532" i="4"/>
  <c r="L532" i="4"/>
  <c r="S532" i="4"/>
  <c r="K532" i="4"/>
  <c r="R532" i="4"/>
  <c r="J532" i="4"/>
  <c r="Q532" i="4"/>
  <c r="I532" i="4"/>
  <c r="W532" i="4"/>
  <c r="O532" i="4"/>
  <c r="J534" i="4"/>
  <c r="R538" i="4"/>
  <c r="P542" i="4"/>
  <c r="S545" i="4"/>
  <c r="I545" i="4"/>
  <c r="X545" i="4"/>
  <c r="M545" i="4"/>
  <c r="T550" i="4"/>
  <c r="L550" i="4"/>
  <c r="Q550" i="4"/>
  <c r="I550" i="4"/>
  <c r="X550" i="4"/>
  <c r="N550" i="4"/>
  <c r="W550" i="4"/>
  <c r="M550" i="4"/>
  <c r="V550" i="4"/>
  <c r="K550" i="4"/>
  <c r="U550" i="4"/>
  <c r="J550" i="4"/>
  <c r="R550" i="4"/>
  <c r="P550" i="4"/>
  <c r="Q551" i="4"/>
  <c r="M553" i="4"/>
  <c r="Q556" i="4"/>
  <c r="V557" i="4"/>
  <c r="I557" i="4"/>
  <c r="U557" i="4"/>
  <c r="O557" i="4"/>
  <c r="N557" i="4"/>
  <c r="K562" i="4"/>
  <c r="X568" i="4"/>
  <c r="M576" i="4"/>
  <c r="U577" i="4"/>
  <c r="S578" i="4"/>
  <c r="K578" i="4"/>
  <c r="R578" i="4"/>
  <c r="J578" i="4"/>
  <c r="Q578" i="4"/>
  <c r="I578" i="4"/>
  <c r="O578" i="4"/>
  <c r="N578" i="4"/>
  <c r="L578" i="4"/>
  <c r="W578" i="4"/>
  <c r="V578" i="4"/>
  <c r="T579" i="4"/>
  <c r="L579" i="4"/>
  <c r="S579" i="4"/>
  <c r="K579" i="4"/>
  <c r="R579" i="4"/>
  <c r="J579" i="4"/>
  <c r="Q579" i="4"/>
  <c r="I579" i="4"/>
  <c r="V579" i="4"/>
  <c r="N579" i="4"/>
  <c r="X579" i="4"/>
  <c r="W579" i="4"/>
  <c r="U579" i="4"/>
  <c r="O579" i="4"/>
  <c r="M579" i="4"/>
  <c r="W587" i="4"/>
  <c r="U587" i="4"/>
  <c r="M587" i="4"/>
  <c r="S588" i="4"/>
  <c r="K588" i="4"/>
  <c r="W588" i="4"/>
  <c r="N588" i="4"/>
  <c r="V588" i="4"/>
  <c r="M588" i="4"/>
  <c r="U588" i="4"/>
  <c r="L588" i="4"/>
  <c r="T588" i="4"/>
  <c r="J588" i="4"/>
  <c r="R588" i="4"/>
  <c r="I588" i="4"/>
  <c r="P588" i="4"/>
  <c r="X588" i="4"/>
  <c r="Q588" i="4"/>
  <c r="O588" i="4"/>
  <c r="W603" i="4"/>
  <c r="O603" i="4"/>
  <c r="M603" i="4"/>
  <c r="P342" i="4"/>
  <c r="P350" i="4"/>
  <c r="I351" i="4"/>
  <c r="P358" i="4"/>
  <c r="I359" i="4"/>
  <c r="P366" i="4"/>
  <c r="I367" i="4"/>
  <c r="P374" i="4"/>
  <c r="I375" i="4"/>
  <c r="J376" i="4"/>
  <c r="K377" i="4"/>
  <c r="P382" i="4"/>
  <c r="I383" i="4"/>
  <c r="J384" i="4"/>
  <c r="K385" i="4"/>
  <c r="P390" i="4"/>
  <c r="I391" i="4"/>
  <c r="J392" i="4"/>
  <c r="K393" i="4"/>
  <c r="L394" i="4"/>
  <c r="P398" i="4"/>
  <c r="I399" i="4"/>
  <c r="Y399" i="4" s="1"/>
  <c r="J400" i="4"/>
  <c r="K401" i="4"/>
  <c r="L402" i="4"/>
  <c r="P406" i="4"/>
  <c r="I407" i="4"/>
  <c r="J408" i="4"/>
  <c r="K409" i="4"/>
  <c r="L410" i="4"/>
  <c r="P414" i="4"/>
  <c r="I415" i="4"/>
  <c r="J416" i="4"/>
  <c r="K417" i="4"/>
  <c r="L418" i="4"/>
  <c r="P422" i="4"/>
  <c r="I423" i="4"/>
  <c r="J424" i="4"/>
  <c r="K425" i="4"/>
  <c r="L426" i="4"/>
  <c r="U426" i="4"/>
  <c r="S427" i="4"/>
  <c r="O427" i="4"/>
  <c r="M428" i="4"/>
  <c r="W428" i="4"/>
  <c r="I429" i="4"/>
  <c r="Y429" i="4" s="1"/>
  <c r="T429" i="4"/>
  <c r="K431" i="4"/>
  <c r="V431" i="4"/>
  <c r="X432" i="4"/>
  <c r="L434" i="4"/>
  <c r="V434" i="4"/>
  <c r="X435" i="4"/>
  <c r="R435" i="4"/>
  <c r="L437" i="4"/>
  <c r="W437" i="4"/>
  <c r="V438" i="4"/>
  <c r="N438" i="4"/>
  <c r="S438" i="4"/>
  <c r="K438" i="4"/>
  <c r="R438" i="4"/>
  <c r="J440" i="4"/>
  <c r="O446" i="4"/>
  <c r="N447" i="4"/>
  <c r="L448" i="4"/>
  <c r="K449" i="4"/>
  <c r="X449" i="4"/>
  <c r="K450" i="4"/>
  <c r="X450" i="4"/>
  <c r="I451" i="4"/>
  <c r="U451" i="4"/>
  <c r="T452" i="4"/>
  <c r="L452" i="4"/>
  <c r="Q452" i="4"/>
  <c r="I452" i="4"/>
  <c r="W452" i="4"/>
  <c r="O452" i="4"/>
  <c r="U452" i="4"/>
  <c r="U453" i="4"/>
  <c r="P457" i="4"/>
  <c r="P458" i="4"/>
  <c r="M459" i="4"/>
  <c r="M460" i="4"/>
  <c r="L462" i="4"/>
  <c r="X462" i="4"/>
  <c r="K463" i="4"/>
  <c r="X463" i="4"/>
  <c r="I464" i="4"/>
  <c r="K465" i="4"/>
  <c r="I469" i="4"/>
  <c r="M470" i="4"/>
  <c r="P471" i="4"/>
  <c r="R474" i="4"/>
  <c r="J475" i="4"/>
  <c r="N476" i="4"/>
  <c r="W479" i="4"/>
  <c r="O479" i="4"/>
  <c r="U479" i="4"/>
  <c r="M479" i="4"/>
  <c r="T479" i="4"/>
  <c r="L479" i="4"/>
  <c r="R479" i="4"/>
  <c r="J479" i="4"/>
  <c r="X479" i="4"/>
  <c r="I480" i="4"/>
  <c r="K481" i="4"/>
  <c r="I485" i="4"/>
  <c r="M486" i="4"/>
  <c r="P487" i="4"/>
  <c r="R490" i="4"/>
  <c r="J491" i="4"/>
  <c r="N492" i="4"/>
  <c r="W495" i="4"/>
  <c r="O495" i="4"/>
  <c r="U495" i="4"/>
  <c r="M495" i="4"/>
  <c r="T495" i="4"/>
  <c r="L495" i="4"/>
  <c r="R495" i="4"/>
  <c r="J495" i="4"/>
  <c r="X495" i="4"/>
  <c r="I496" i="4"/>
  <c r="K497" i="4"/>
  <c r="I501" i="4"/>
  <c r="M502" i="4"/>
  <c r="P503" i="4"/>
  <c r="L506" i="4"/>
  <c r="N508" i="4"/>
  <c r="J510" i="4"/>
  <c r="S511" i="4"/>
  <c r="X512" i="4"/>
  <c r="O515" i="4"/>
  <c r="O517" i="4"/>
  <c r="K519" i="4"/>
  <c r="Q521" i="4"/>
  <c r="S523" i="4"/>
  <c r="U524" i="4"/>
  <c r="U525" i="4"/>
  <c r="P526" i="4"/>
  <c r="K530" i="4"/>
  <c r="M532" i="4"/>
  <c r="W535" i="4"/>
  <c r="O535" i="4"/>
  <c r="V535" i="4"/>
  <c r="N535" i="4"/>
  <c r="U535" i="4"/>
  <c r="M535" i="4"/>
  <c r="T535" i="4"/>
  <c r="L535" i="4"/>
  <c r="R535" i="4"/>
  <c r="J535" i="4"/>
  <c r="Q535" i="4"/>
  <c r="I535" i="4"/>
  <c r="K538" i="4"/>
  <c r="T539" i="4"/>
  <c r="J539" i="4"/>
  <c r="S539" i="4"/>
  <c r="I539" i="4"/>
  <c r="O539" i="4"/>
  <c r="X539" i="4"/>
  <c r="M539" i="4"/>
  <c r="P540" i="4"/>
  <c r="W542" i="4"/>
  <c r="O546" i="4"/>
  <c r="O550" i="4"/>
  <c r="L551" i="4"/>
  <c r="V552" i="4"/>
  <c r="N552" i="4"/>
  <c r="S552" i="4"/>
  <c r="K552" i="4"/>
  <c r="Q552" i="4"/>
  <c r="P552" i="4"/>
  <c r="O552" i="4"/>
  <c r="X552" i="4"/>
  <c r="M552" i="4"/>
  <c r="U552" i="4"/>
  <c r="J552" i="4"/>
  <c r="T552" i="4"/>
  <c r="I552" i="4"/>
  <c r="Q554" i="4"/>
  <c r="I554" i="4"/>
  <c r="L554" i="4"/>
  <c r="W554" i="4"/>
  <c r="K554" i="4"/>
  <c r="V554" i="4"/>
  <c r="J554" i="4"/>
  <c r="T554" i="4"/>
  <c r="R554" i="4"/>
  <c r="O554" i="4"/>
  <c r="X555" i="4"/>
  <c r="L555" i="4"/>
  <c r="W555" i="4"/>
  <c r="K555" i="4"/>
  <c r="S555" i="4"/>
  <c r="P555" i="4"/>
  <c r="R560" i="4"/>
  <c r="Q560" i="4"/>
  <c r="L560" i="4"/>
  <c r="X560" i="4"/>
  <c r="J560" i="4"/>
  <c r="U561" i="4"/>
  <c r="I561" i="4"/>
  <c r="S562" i="4"/>
  <c r="R569" i="4"/>
  <c r="J569" i="4"/>
  <c r="K569" i="4"/>
  <c r="I569" i="4"/>
  <c r="V569" i="4"/>
  <c r="U569" i="4"/>
  <c r="Q569" i="4"/>
  <c r="N569" i="4"/>
  <c r="P579" i="4"/>
  <c r="V581" i="4"/>
  <c r="N581" i="4"/>
  <c r="U581" i="4"/>
  <c r="M581" i="4"/>
  <c r="T581" i="4"/>
  <c r="L581" i="4"/>
  <c r="S581" i="4"/>
  <c r="K581" i="4"/>
  <c r="W581" i="4"/>
  <c r="R581" i="4"/>
  <c r="Q581" i="4"/>
  <c r="O581" i="4"/>
  <c r="I581" i="4"/>
  <c r="V607" i="4"/>
  <c r="N607" i="4"/>
  <c r="U607" i="4"/>
  <c r="M607" i="4"/>
  <c r="Q607" i="4"/>
  <c r="P607" i="4"/>
  <c r="O607" i="4"/>
  <c r="X607" i="4"/>
  <c r="L607" i="4"/>
  <c r="W607" i="4"/>
  <c r="K607" i="4"/>
  <c r="S607" i="4"/>
  <c r="I607" i="4"/>
  <c r="T607" i="4"/>
  <c r="R607" i="4"/>
  <c r="J607" i="4"/>
  <c r="Q441" i="4"/>
  <c r="I441" i="4"/>
  <c r="V441" i="4"/>
  <c r="N441" i="4"/>
  <c r="T441" i="4"/>
  <c r="L441" i="4"/>
  <c r="U441" i="4"/>
  <c r="R442" i="4"/>
  <c r="J442" i="4"/>
  <c r="W442" i="4"/>
  <c r="O442" i="4"/>
  <c r="U442" i="4"/>
  <c r="M442" i="4"/>
  <c r="T442" i="4"/>
  <c r="S443" i="4"/>
  <c r="K443" i="4"/>
  <c r="V443" i="4"/>
  <c r="N443" i="4"/>
  <c r="R443" i="4"/>
  <c r="J451" i="4"/>
  <c r="J452" i="4"/>
  <c r="I453" i="4"/>
  <c r="V454" i="4"/>
  <c r="N454" i="4"/>
  <c r="S454" i="4"/>
  <c r="K454" i="4"/>
  <c r="Q454" i="4"/>
  <c r="I454" i="4"/>
  <c r="U454" i="4"/>
  <c r="W455" i="4"/>
  <c r="O455" i="4"/>
  <c r="T455" i="4"/>
  <c r="L455" i="4"/>
  <c r="R455" i="4"/>
  <c r="J455" i="4"/>
  <c r="U455" i="4"/>
  <c r="S456" i="4"/>
  <c r="K456" i="4"/>
  <c r="R456" i="4"/>
  <c r="R457" i="4"/>
  <c r="Q458" i="4"/>
  <c r="O459" i="4"/>
  <c r="T468" i="4"/>
  <c r="L468" i="4"/>
  <c r="R468" i="4"/>
  <c r="J468" i="4"/>
  <c r="Q468" i="4"/>
  <c r="I468" i="4"/>
  <c r="W468" i="4"/>
  <c r="O468" i="4"/>
  <c r="X468" i="4"/>
  <c r="T484" i="4"/>
  <c r="L484" i="4"/>
  <c r="R484" i="4"/>
  <c r="J484" i="4"/>
  <c r="Q484" i="4"/>
  <c r="I484" i="4"/>
  <c r="W484" i="4"/>
  <c r="O484" i="4"/>
  <c r="X484" i="4"/>
  <c r="T500" i="4"/>
  <c r="L500" i="4"/>
  <c r="R500" i="4"/>
  <c r="J500" i="4"/>
  <c r="Q500" i="4"/>
  <c r="I500" i="4"/>
  <c r="W500" i="4"/>
  <c r="O500" i="4"/>
  <c r="X500" i="4"/>
  <c r="R507" i="4"/>
  <c r="J507" i="4"/>
  <c r="Q507" i="4"/>
  <c r="I507" i="4"/>
  <c r="V507" i="4"/>
  <c r="N507" i="4"/>
  <c r="T509" i="4"/>
  <c r="L509" i="4"/>
  <c r="S509" i="4"/>
  <c r="K509" i="4"/>
  <c r="X511" i="4"/>
  <c r="T516" i="4"/>
  <c r="L516" i="4"/>
  <c r="S516" i="4"/>
  <c r="K516" i="4"/>
  <c r="R516" i="4"/>
  <c r="J516" i="4"/>
  <c r="Q516" i="4"/>
  <c r="I516" i="4"/>
  <c r="W516" i="4"/>
  <c r="O516" i="4"/>
  <c r="W527" i="4"/>
  <c r="O527" i="4"/>
  <c r="V527" i="4"/>
  <c r="N527" i="4"/>
  <c r="U527" i="4"/>
  <c r="M527" i="4"/>
  <c r="T527" i="4"/>
  <c r="L527" i="4"/>
  <c r="R527" i="4"/>
  <c r="J527" i="4"/>
  <c r="T548" i="4"/>
  <c r="I548" i="4"/>
  <c r="X548" i="4"/>
  <c r="M548" i="4"/>
  <c r="S570" i="4"/>
  <c r="K570" i="4"/>
  <c r="Q570" i="4"/>
  <c r="I570" i="4"/>
  <c r="N570" i="4"/>
  <c r="L570" i="4"/>
  <c r="J570" i="4"/>
  <c r="W570" i="4"/>
  <c r="T570" i="4"/>
  <c r="R570" i="4"/>
  <c r="J614" i="4"/>
  <c r="I614" i="4"/>
  <c r="T614" i="4"/>
  <c r="R614" i="4"/>
  <c r="S614" i="4"/>
  <c r="K614" i="4"/>
  <c r="P534" i="4"/>
  <c r="X534" i="4"/>
  <c r="S541" i="4"/>
  <c r="K541" i="4"/>
  <c r="Q541" i="4"/>
  <c r="Q544" i="4"/>
  <c r="Q553" i="4"/>
  <c r="P556" i="4"/>
  <c r="X562" i="4"/>
  <c r="R563" i="4"/>
  <c r="J563" i="4"/>
  <c r="Q563" i="4"/>
  <c r="I563" i="4"/>
  <c r="V563" i="4"/>
  <c r="N563" i="4"/>
  <c r="U563" i="4"/>
  <c r="S564" i="4"/>
  <c r="K564" i="4"/>
  <c r="R564" i="4"/>
  <c r="J564" i="4"/>
  <c r="W564" i="4"/>
  <c r="O564" i="4"/>
  <c r="U564" i="4"/>
  <c r="T565" i="4"/>
  <c r="L565" i="4"/>
  <c r="S565" i="4"/>
  <c r="K565" i="4"/>
  <c r="R565" i="4"/>
  <c r="P568" i="4"/>
  <c r="W571" i="4"/>
  <c r="T576" i="4"/>
  <c r="X581" i="4"/>
  <c r="R585" i="4"/>
  <c r="J585" i="4"/>
  <c r="Q585" i="4"/>
  <c r="I585" i="4"/>
  <c r="V585" i="4"/>
  <c r="T587" i="4"/>
  <c r="O595" i="4"/>
  <c r="K600" i="4"/>
  <c r="V603" i="4"/>
  <c r="W606" i="4"/>
  <c r="S893" i="4"/>
  <c r="N893" i="4"/>
  <c r="M893" i="4"/>
  <c r="L893" i="4"/>
  <c r="K893" i="4"/>
  <c r="V893" i="4"/>
  <c r="U893" i="4"/>
  <c r="T893" i="4"/>
  <c r="P445" i="4"/>
  <c r="X445" i="4"/>
  <c r="P453" i="4"/>
  <c r="X453" i="4"/>
  <c r="P461" i="4"/>
  <c r="X461" i="4"/>
  <c r="M466" i="4"/>
  <c r="U466" i="4"/>
  <c r="P469" i="4"/>
  <c r="X469" i="4"/>
  <c r="M474" i="4"/>
  <c r="U474" i="4"/>
  <c r="P477" i="4"/>
  <c r="X477" i="4"/>
  <c r="M482" i="4"/>
  <c r="U482" i="4"/>
  <c r="P485" i="4"/>
  <c r="X485" i="4"/>
  <c r="M490" i="4"/>
  <c r="U490" i="4"/>
  <c r="P493" i="4"/>
  <c r="X493" i="4"/>
  <c r="M498" i="4"/>
  <c r="U498" i="4"/>
  <c r="P501" i="4"/>
  <c r="X501" i="4"/>
  <c r="L505" i="4"/>
  <c r="T505" i="4"/>
  <c r="M506" i="4"/>
  <c r="U506" i="4"/>
  <c r="P509" i="4"/>
  <c r="X509" i="4"/>
  <c r="K512" i="4"/>
  <c r="S512" i="4"/>
  <c r="L513" i="4"/>
  <c r="T513" i="4"/>
  <c r="M514" i="4"/>
  <c r="U514" i="4"/>
  <c r="P517" i="4"/>
  <c r="X517" i="4"/>
  <c r="K520" i="4"/>
  <c r="S520" i="4"/>
  <c r="L521" i="4"/>
  <c r="T521" i="4"/>
  <c r="M522" i="4"/>
  <c r="U522" i="4"/>
  <c r="P525" i="4"/>
  <c r="X525" i="4"/>
  <c r="K528" i="4"/>
  <c r="S528" i="4"/>
  <c r="L529" i="4"/>
  <c r="T529" i="4"/>
  <c r="M530" i="4"/>
  <c r="U530" i="4"/>
  <c r="P533" i="4"/>
  <c r="X533" i="4"/>
  <c r="I534" i="4"/>
  <c r="Q534" i="4"/>
  <c r="K536" i="4"/>
  <c r="S536" i="4"/>
  <c r="L537" i="4"/>
  <c r="T537" i="4"/>
  <c r="M538" i="4"/>
  <c r="U538" i="4"/>
  <c r="L540" i="4"/>
  <c r="V540" i="4"/>
  <c r="X541" i="4"/>
  <c r="R541" i="4"/>
  <c r="O542" i="4"/>
  <c r="L543" i="4"/>
  <c r="W543" i="4"/>
  <c r="V544" i="4"/>
  <c r="N544" i="4"/>
  <c r="S544" i="4"/>
  <c r="K544" i="4"/>
  <c r="R544" i="4"/>
  <c r="N545" i="4"/>
  <c r="J546" i="4"/>
  <c r="T546" i="4"/>
  <c r="N548" i="4"/>
  <c r="J549" i="4"/>
  <c r="U549" i="4"/>
  <c r="O551" i="4"/>
  <c r="R553" i="4"/>
  <c r="O558" i="4"/>
  <c r="O559" i="4"/>
  <c r="J561" i="4"/>
  <c r="V561" i="4"/>
  <c r="K563" i="4"/>
  <c r="W563" i="4"/>
  <c r="I564" i="4"/>
  <c r="V564" i="4"/>
  <c r="X565" i="4"/>
  <c r="U565" i="4"/>
  <c r="Q568" i="4"/>
  <c r="T571" i="4"/>
  <c r="L571" i="4"/>
  <c r="R571" i="4"/>
  <c r="J571" i="4"/>
  <c r="Q571" i="4"/>
  <c r="I571" i="4"/>
  <c r="V571" i="4"/>
  <c r="N571" i="4"/>
  <c r="X571" i="4"/>
  <c r="Q573" i="4"/>
  <c r="U576" i="4"/>
  <c r="M577" i="4"/>
  <c r="R582" i="4"/>
  <c r="X583" i="4"/>
  <c r="P592" i="4"/>
  <c r="W602" i="4"/>
  <c r="M602" i="4"/>
  <c r="V602" i="4"/>
  <c r="L602" i="4"/>
  <c r="U602" i="4"/>
  <c r="K602" i="4"/>
  <c r="T602" i="4"/>
  <c r="J602" i="4"/>
  <c r="S602" i="4"/>
  <c r="O602" i="4"/>
  <c r="T620" i="4"/>
  <c r="M620" i="4"/>
  <c r="L620" i="4"/>
  <c r="K620" i="4"/>
  <c r="V620" i="4"/>
  <c r="U593" i="4"/>
  <c r="L593" i="4"/>
  <c r="T593" i="4"/>
  <c r="K593" i="4"/>
  <c r="S593" i="4"/>
  <c r="J593" i="4"/>
  <c r="R593" i="4"/>
  <c r="I593" i="4"/>
  <c r="Q593" i="4"/>
  <c r="W593" i="4"/>
  <c r="N593" i="4"/>
  <c r="S603" i="4"/>
  <c r="S610" i="4"/>
  <c r="O610" i="4"/>
  <c r="N610" i="4"/>
  <c r="M610" i="4"/>
  <c r="W610" i="4"/>
  <c r="L610" i="4"/>
  <c r="V610" i="4"/>
  <c r="K610" i="4"/>
  <c r="T610" i="4"/>
  <c r="L638" i="4"/>
  <c r="V638" i="4"/>
  <c r="P427" i="4"/>
  <c r="M432" i="4"/>
  <c r="U432" i="4"/>
  <c r="P435" i="4"/>
  <c r="M440" i="4"/>
  <c r="U440" i="4"/>
  <c r="P443" i="4"/>
  <c r="J445" i="4"/>
  <c r="R445" i="4"/>
  <c r="M448" i="4"/>
  <c r="U448" i="4"/>
  <c r="P451" i="4"/>
  <c r="J453" i="4"/>
  <c r="R453" i="4"/>
  <c r="M456" i="4"/>
  <c r="U456" i="4"/>
  <c r="P459" i="4"/>
  <c r="X459" i="4"/>
  <c r="J461" i="4"/>
  <c r="R461" i="4"/>
  <c r="O466" i="4"/>
  <c r="W466" i="4"/>
  <c r="P467" i="4"/>
  <c r="X467" i="4"/>
  <c r="J469" i="4"/>
  <c r="R469" i="4"/>
  <c r="O474" i="4"/>
  <c r="W474" i="4"/>
  <c r="P475" i="4"/>
  <c r="X475" i="4"/>
  <c r="J477" i="4"/>
  <c r="R477" i="4"/>
  <c r="O482" i="4"/>
  <c r="W482" i="4"/>
  <c r="P483" i="4"/>
  <c r="X483" i="4"/>
  <c r="J485" i="4"/>
  <c r="R485" i="4"/>
  <c r="O490" i="4"/>
  <c r="W490" i="4"/>
  <c r="P491" i="4"/>
  <c r="X491" i="4"/>
  <c r="J493" i="4"/>
  <c r="R493" i="4"/>
  <c r="O498" i="4"/>
  <c r="W498" i="4"/>
  <c r="P499" i="4"/>
  <c r="X499" i="4"/>
  <c r="J501" i="4"/>
  <c r="R501" i="4"/>
  <c r="N505" i="4"/>
  <c r="V505" i="4"/>
  <c r="O506" i="4"/>
  <c r="W506" i="4"/>
  <c r="P507" i="4"/>
  <c r="X507" i="4"/>
  <c r="J509" i="4"/>
  <c r="R509" i="4"/>
  <c r="M512" i="4"/>
  <c r="U512" i="4"/>
  <c r="N513" i="4"/>
  <c r="V513" i="4"/>
  <c r="O514" i="4"/>
  <c r="W514" i="4"/>
  <c r="P515" i="4"/>
  <c r="X515" i="4"/>
  <c r="J517" i="4"/>
  <c r="R517" i="4"/>
  <c r="M520" i="4"/>
  <c r="U520" i="4"/>
  <c r="N521" i="4"/>
  <c r="V521" i="4"/>
  <c r="O522" i="4"/>
  <c r="W522" i="4"/>
  <c r="P523" i="4"/>
  <c r="X523" i="4"/>
  <c r="J525" i="4"/>
  <c r="R525" i="4"/>
  <c r="M528" i="4"/>
  <c r="U528" i="4"/>
  <c r="N529" i="4"/>
  <c r="V529" i="4"/>
  <c r="O530" i="4"/>
  <c r="W530" i="4"/>
  <c r="P531" i="4"/>
  <c r="X531" i="4"/>
  <c r="J533" i="4"/>
  <c r="R533" i="4"/>
  <c r="K534" i="4"/>
  <c r="S534" i="4"/>
  <c r="M536" i="4"/>
  <c r="U536" i="4"/>
  <c r="N537" i="4"/>
  <c r="V537" i="4"/>
  <c r="O538" i="4"/>
  <c r="W538" i="4"/>
  <c r="Q539" i="4"/>
  <c r="V539" i="4"/>
  <c r="N539" i="4"/>
  <c r="R539" i="4"/>
  <c r="N540" i="4"/>
  <c r="J541" i="4"/>
  <c r="U541" i="4"/>
  <c r="O543" i="4"/>
  <c r="J544" i="4"/>
  <c r="U544" i="4"/>
  <c r="L546" i="4"/>
  <c r="W546" i="4"/>
  <c r="M549" i="4"/>
  <c r="W549" i="4"/>
  <c r="I553" i="4"/>
  <c r="U553" i="4"/>
  <c r="X554" i="4"/>
  <c r="R555" i="4"/>
  <c r="J555" i="4"/>
  <c r="Q555" i="4"/>
  <c r="I555" i="4"/>
  <c r="V555" i="4"/>
  <c r="N555" i="4"/>
  <c r="U555" i="4"/>
  <c r="S556" i="4"/>
  <c r="K556" i="4"/>
  <c r="R556" i="4"/>
  <c r="J556" i="4"/>
  <c r="W556" i="4"/>
  <c r="O556" i="4"/>
  <c r="U556" i="4"/>
  <c r="T557" i="4"/>
  <c r="L557" i="4"/>
  <c r="S557" i="4"/>
  <c r="K557" i="4"/>
  <c r="R557" i="4"/>
  <c r="R558" i="4"/>
  <c r="Q559" i="4"/>
  <c r="M561" i="4"/>
  <c r="M563" i="4"/>
  <c r="M564" i="4"/>
  <c r="J565" i="4"/>
  <c r="W565" i="4"/>
  <c r="W568" i="4"/>
  <c r="O568" i="4"/>
  <c r="V568" i="4"/>
  <c r="N568" i="4"/>
  <c r="S568" i="4"/>
  <c r="K568" i="4"/>
  <c r="T568" i="4"/>
  <c r="X570" i="4"/>
  <c r="M571" i="4"/>
  <c r="Q576" i="4"/>
  <c r="S577" i="4"/>
  <c r="X578" i="4"/>
  <c r="U580" i="4"/>
  <c r="M580" i="4"/>
  <c r="T580" i="4"/>
  <c r="L580" i="4"/>
  <c r="S580" i="4"/>
  <c r="K580" i="4"/>
  <c r="R580" i="4"/>
  <c r="J580" i="4"/>
  <c r="W580" i="4"/>
  <c r="O580" i="4"/>
  <c r="K583" i="4"/>
  <c r="K585" i="4"/>
  <c r="L592" i="4"/>
  <c r="N602" i="4"/>
  <c r="V606" i="4"/>
  <c r="L609" i="4"/>
  <c r="T612" i="4"/>
  <c r="Q612" i="4"/>
  <c r="P612" i="4"/>
  <c r="O612" i="4"/>
  <c r="L612" i="4"/>
  <c r="P466" i="4"/>
  <c r="X466" i="4"/>
  <c r="P474" i="4"/>
  <c r="X474" i="4"/>
  <c r="P482" i="4"/>
  <c r="X482" i="4"/>
  <c r="P490" i="4"/>
  <c r="X490" i="4"/>
  <c r="P498" i="4"/>
  <c r="X498" i="4"/>
  <c r="O505" i="4"/>
  <c r="W505" i="4"/>
  <c r="P506" i="4"/>
  <c r="X506" i="4"/>
  <c r="N512" i="4"/>
  <c r="V512" i="4"/>
  <c r="O513" i="4"/>
  <c r="W513" i="4"/>
  <c r="P514" i="4"/>
  <c r="X514" i="4"/>
  <c r="N520" i="4"/>
  <c r="V520" i="4"/>
  <c r="O521" i="4"/>
  <c r="W521" i="4"/>
  <c r="P522" i="4"/>
  <c r="X522" i="4"/>
  <c r="N528" i="4"/>
  <c r="V528" i="4"/>
  <c r="O529" i="4"/>
  <c r="W529" i="4"/>
  <c r="P530" i="4"/>
  <c r="X530" i="4"/>
  <c r="L534" i="4"/>
  <c r="T534" i="4"/>
  <c r="N536" i="4"/>
  <c r="V536" i="4"/>
  <c r="O537" i="4"/>
  <c r="W537" i="4"/>
  <c r="P538" i="4"/>
  <c r="X538" i="4"/>
  <c r="L541" i="4"/>
  <c r="V541" i="4"/>
  <c r="T542" i="4"/>
  <c r="L542" i="4"/>
  <c r="Q542" i="4"/>
  <c r="I542" i="4"/>
  <c r="S542" i="4"/>
  <c r="P543" i="4"/>
  <c r="L544" i="4"/>
  <c r="W544" i="4"/>
  <c r="W545" i="4"/>
  <c r="O545" i="4"/>
  <c r="T545" i="4"/>
  <c r="L545" i="4"/>
  <c r="R545" i="4"/>
  <c r="N546" i="4"/>
  <c r="R548" i="4"/>
  <c r="J548" i="4"/>
  <c r="W548" i="4"/>
  <c r="O548" i="4"/>
  <c r="S548" i="4"/>
  <c r="N549" i="4"/>
  <c r="U551" i="4"/>
  <c r="M551" i="4"/>
  <c r="R551" i="4"/>
  <c r="J551" i="4"/>
  <c r="S551" i="4"/>
  <c r="J553" i="4"/>
  <c r="V553" i="4"/>
  <c r="I556" i="4"/>
  <c r="V556" i="4"/>
  <c r="X557" i="4"/>
  <c r="N561" i="4"/>
  <c r="O563" i="4"/>
  <c r="N564" i="4"/>
  <c r="M565" i="4"/>
  <c r="I568" i="4"/>
  <c r="U568" i="4"/>
  <c r="X569" i="4"/>
  <c r="O571" i="4"/>
  <c r="V573" i="4"/>
  <c r="N573" i="4"/>
  <c r="U573" i="4"/>
  <c r="M573" i="4"/>
  <c r="T573" i="4"/>
  <c r="L573" i="4"/>
  <c r="S573" i="4"/>
  <c r="K573" i="4"/>
  <c r="J576" i="4"/>
  <c r="L583" i="4"/>
  <c r="M585" i="4"/>
  <c r="S592" i="4"/>
  <c r="M593" i="4"/>
  <c r="T600" i="4"/>
  <c r="J600" i="4"/>
  <c r="S600" i="4"/>
  <c r="I600" i="4"/>
  <c r="P600" i="4"/>
  <c r="T609" i="4"/>
  <c r="J610" i="4"/>
  <c r="T611" i="4"/>
  <c r="L611" i="4"/>
  <c r="R611" i="4"/>
  <c r="J611" i="4"/>
  <c r="Q611" i="4"/>
  <c r="I611" i="4"/>
  <c r="U611" i="4"/>
  <c r="P611" i="4"/>
  <c r="O611" i="4"/>
  <c r="N611" i="4"/>
  <c r="M611" i="4"/>
  <c r="X611" i="4"/>
  <c r="K611" i="4"/>
  <c r="V611" i="4"/>
  <c r="S641" i="4"/>
  <c r="Q641" i="4"/>
  <c r="P505" i="4"/>
  <c r="X505" i="4"/>
  <c r="O512" i="4"/>
  <c r="P513" i="4"/>
  <c r="X513" i="4"/>
  <c r="O520" i="4"/>
  <c r="P521" i="4"/>
  <c r="X521" i="4"/>
  <c r="O528" i="4"/>
  <c r="P529" i="4"/>
  <c r="X529" i="4"/>
  <c r="M534" i="4"/>
  <c r="U534" i="4"/>
  <c r="O536" i="4"/>
  <c r="P537" i="4"/>
  <c r="X537" i="4"/>
  <c r="M541" i="4"/>
  <c r="W541" i="4"/>
  <c r="M544" i="4"/>
  <c r="K553" i="4"/>
  <c r="L556" i="4"/>
  <c r="U558" i="4"/>
  <c r="M558" i="4"/>
  <c r="T558" i="4"/>
  <c r="L558" i="4"/>
  <c r="Q558" i="4"/>
  <c r="I558" i="4"/>
  <c r="V558" i="4"/>
  <c r="V559" i="4"/>
  <c r="N559" i="4"/>
  <c r="U559" i="4"/>
  <c r="M559" i="4"/>
  <c r="R559" i="4"/>
  <c r="J559" i="4"/>
  <c r="T559" i="4"/>
  <c r="Q561" i="4"/>
  <c r="P563" i="4"/>
  <c r="P564" i="4"/>
  <c r="N565" i="4"/>
  <c r="J568" i="4"/>
  <c r="W575" i="4"/>
  <c r="L576" i="4"/>
  <c r="R577" i="4"/>
  <c r="J577" i="4"/>
  <c r="Q577" i="4"/>
  <c r="I577" i="4"/>
  <c r="V577" i="4"/>
  <c r="W582" i="4"/>
  <c r="O582" i="4"/>
  <c r="V582" i="4"/>
  <c r="N582" i="4"/>
  <c r="U582" i="4"/>
  <c r="M582" i="4"/>
  <c r="T582" i="4"/>
  <c r="L582" i="4"/>
  <c r="Q582" i="4"/>
  <c r="I582" i="4"/>
  <c r="Q583" i="4"/>
  <c r="N585" i="4"/>
  <c r="S586" i="4"/>
  <c r="O593" i="4"/>
  <c r="Q594" i="4"/>
  <c r="I594" i="4"/>
  <c r="P594" i="4"/>
  <c r="X594" i="4"/>
  <c r="O594" i="4"/>
  <c r="W594" i="4"/>
  <c r="N594" i="4"/>
  <c r="V594" i="4"/>
  <c r="M594" i="4"/>
  <c r="U594" i="4"/>
  <c r="L594" i="4"/>
  <c r="S594" i="4"/>
  <c r="J594" i="4"/>
  <c r="U595" i="4"/>
  <c r="T605" i="4"/>
  <c r="L605" i="4"/>
  <c r="S605" i="4"/>
  <c r="K605" i="4"/>
  <c r="O605" i="4"/>
  <c r="X605" i="4"/>
  <c r="N605" i="4"/>
  <c r="W605" i="4"/>
  <c r="M605" i="4"/>
  <c r="V605" i="4"/>
  <c r="J605" i="4"/>
  <c r="U605" i="4"/>
  <c r="I605" i="4"/>
  <c r="Q605" i="4"/>
  <c r="Q606" i="4"/>
  <c r="R610" i="4"/>
  <c r="V613" i="4"/>
  <c r="N613" i="4"/>
  <c r="U613" i="4"/>
  <c r="M613" i="4"/>
  <c r="T613" i="4"/>
  <c r="L613" i="4"/>
  <c r="S613" i="4"/>
  <c r="K613" i="4"/>
  <c r="W613" i="4"/>
  <c r="O613" i="4"/>
  <c r="X613" i="4"/>
  <c r="R613" i="4"/>
  <c r="Q613" i="4"/>
  <c r="P613" i="4"/>
  <c r="I613" i="4"/>
  <c r="V619" i="4"/>
  <c r="N619" i="4"/>
  <c r="X619" i="4"/>
  <c r="O619" i="4"/>
  <c r="W619" i="4"/>
  <c r="M619" i="4"/>
  <c r="U619" i="4"/>
  <c r="L619" i="4"/>
  <c r="T619" i="4"/>
  <c r="K619" i="4"/>
  <c r="P619" i="4"/>
  <c r="S619" i="4"/>
  <c r="R619" i="4"/>
  <c r="Q619" i="4"/>
  <c r="I619" i="4"/>
  <c r="S646" i="4"/>
  <c r="N646" i="4"/>
  <c r="T648" i="4"/>
  <c r="L648" i="4"/>
  <c r="S648" i="4"/>
  <c r="K648" i="4"/>
  <c r="R648" i="4"/>
  <c r="J648" i="4"/>
  <c r="Q648" i="4"/>
  <c r="I648" i="4"/>
  <c r="V648" i="4"/>
  <c r="U648" i="4"/>
  <c r="P648" i="4"/>
  <c r="O648" i="4"/>
  <c r="N648" i="4"/>
  <c r="M648" i="4"/>
  <c r="W648" i="4"/>
  <c r="X648" i="4"/>
  <c r="P432" i="4"/>
  <c r="P440" i="4"/>
  <c r="M445" i="4"/>
  <c r="P448" i="4"/>
  <c r="M453" i="4"/>
  <c r="P456" i="4"/>
  <c r="M461" i="4"/>
  <c r="P464" i="4"/>
  <c r="J466" i="4"/>
  <c r="K467" i="4"/>
  <c r="M469" i="4"/>
  <c r="P472" i="4"/>
  <c r="J474" i="4"/>
  <c r="K475" i="4"/>
  <c r="M477" i="4"/>
  <c r="P480" i="4"/>
  <c r="J482" i="4"/>
  <c r="K483" i="4"/>
  <c r="M485" i="4"/>
  <c r="P488" i="4"/>
  <c r="J490" i="4"/>
  <c r="Y490" i="4" s="1"/>
  <c r="K491" i="4"/>
  <c r="M493" i="4"/>
  <c r="P496" i="4"/>
  <c r="J498" i="4"/>
  <c r="K499" i="4"/>
  <c r="M501" i="4"/>
  <c r="P504" i="4"/>
  <c r="I505" i="4"/>
  <c r="J506" i="4"/>
  <c r="K507" i="4"/>
  <c r="M509" i="4"/>
  <c r="P512" i="4"/>
  <c r="I513" i="4"/>
  <c r="J514" i="4"/>
  <c r="K515" i="4"/>
  <c r="M517" i="4"/>
  <c r="P520" i="4"/>
  <c r="I521" i="4"/>
  <c r="Y521" i="4" s="1"/>
  <c r="J522" i="4"/>
  <c r="K523" i="4"/>
  <c r="M525" i="4"/>
  <c r="P528" i="4"/>
  <c r="I529" i="4"/>
  <c r="J530" i="4"/>
  <c r="K531" i="4"/>
  <c r="M533" i="4"/>
  <c r="N534" i="4"/>
  <c r="P536" i="4"/>
  <c r="I537" i="4"/>
  <c r="J538" i="4"/>
  <c r="K539" i="4"/>
  <c r="U539" i="4"/>
  <c r="R540" i="4"/>
  <c r="J540" i="4"/>
  <c r="W540" i="4"/>
  <c r="O540" i="4"/>
  <c r="S540" i="4"/>
  <c r="N541" i="4"/>
  <c r="K542" i="4"/>
  <c r="V542" i="4"/>
  <c r="U543" i="4"/>
  <c r="M543" i="4"/>
  <c r="R543" i="4"/>
  <c r="J543" i="4"/>
  <c r="S543" i="4"/>
  <c r="O544" i="4"/>
  <c r="J545" i="4"/>
  <c r="U545" i="4"/>
  <c r="K548" i="4"/>
  <c r="U548" i="4"/>
  <c r="S549" i="4"/>
  <c r="K549" i="4"/>
  <c r="Q549" i="4"/>
  <c r="K551" i="4"/>
  <c r="V551" i="4"/>
  <c r="M555" i="4"/>
  <c r="M556" i="4"/>
  <c r="J557" i="4"/>
  <c r="W557" i="4"/>
  <c r="J558" i="4"/>
  <c r="W558" i="4"/>
  <c r="I559" i="4"/>
  <c r="W559" i="4"/>
  <c r="W560" i="4"/>
  <c r="O560" i="4"/>
  <c r="V560" i="4"/>
  <c r="N560" i="4"/>
  <c r="S560" i="4"/>
  <c r="K560" i="4"/>
  <c r="T560" i="4"/>
  <c r="S563" i="4"/>
  <c r="Q564" i="4"/>
  <c r="O565" i="4"/>
  <c r="L568" i="4"/>
  <c r="S571" i="4"/>
  <c r="I573" i="4"/>
  <c r="X575" i="4"/>
  <c r="P580" i="4"/>
  <c r="J582" i="4"/>
  <c r="Q584" i="4"/>
  <c r="S585" i="4"/>
  <c r="X586" i="4"/>
  <c r="V589" i="4"/>
  <c r="M589" i="4"/>
  <c r="R589" i="4"/>
  <c r="X591" i="4"/>
  <c r="O591" i="4"/>
  <c r="W591" i="4"/>
  <c r="M591" i="4"/>
  <c r="U591" i="4"/>
  <c r="L591" i="4"/>
  <c r="T591" i="4"/>
  <c r="K591" i="4"/>
  <c r="S591" i="4"/>
  <c r="J591" i="4"/>
  <c r="V592" i="4"/>
  <c r="V593" i="4"/>
  <c r="K594" i="4"/>
  <c r="W595" i="4"/>
  <c r="V599" i="4"/>
  <c r="N599" i="4"/>
  <c r="P599" i="4"/>
  <c r="X599" i="4"/>
  <c r="O599" i="4"/>
  <c r="W599" i="4"/>
  <c r="M599" i="4"/>
  <c r="U599" i="4"/>
  <c r="L599" i="4"/>
  <c r="T599" i="4"/>
  <c r="K599" i="4"/>
  <c r="R599" i="4"/>
  <c r="I599" i="4"/>
  <c r="P605" i="4"/>
  <c r="S609" i="4"/>
  <c r="U610" i="4"/>
  <c r="W611" i="4"/>
  <c r="W612" i="4"/>
  <c r="J613" i="4"/>
  <c r="J619" i="4"/>
  <c r="U640" i="4"/>
  <c r="R640" i="4"/>
  <c r="P641" i="4"/>
  <c r="P541" i="4"/>
  <c r="M546" i="4"/>
  <c r="U546" i="4"/>
  <c r="P549" i="4"/>
  <c r="L553" i="4"/>
  <c r="T553" i="4"/>
  <c r="M554" i="4"/>
  <c r="U554" i="4"/>
  <c r="P557" i="4"/>
  <c r="L561" i="4"/>
  <c r="T561" i="4"/>
  <c r="M562" i="4"/>
  <c r="U562" i="4"/>
  <c r="P565" i="4"/>
  <c r="L569" i="4"/>
  <c r="T569" i="4"/>
  <c r="M570" i="4"/>
  <c r="U570" i="4"/>
  <c r="P573" i="4"/>
  <c r="J575" i="4"/>
  <c r="R575" i="4"/>
  <c r="K576" i="4"/>
  <c r="S576" i="4"/>
  <c r="L577" i="4"/>
  <c r="T577" i="4"/>
  <c r="M578" i="4"/>
  <c r="U578" i="4"/>
  <c r="P581" i="4"/>
  <c r="J583" i="4"/>
  <c r="R583" i="4"/>
  <c r="K584" i="4"/>
  <c r="S584" i="4"/>
  <c r="L585" i="4"/>
  <c r="T585" i="4"/>
  <c r="M586" i="4"/>
  <c r="U586" i="4"/>
  <c r="N587" i="4"/>
  <c r="V587" i="4"/>
  <c r="J589" i="4"/>
  <c r="S589" i="4"/>
  <c r="N590" i="4"/>
  <c r="V591" i="4"/>
  <c r="N591" i="4"/>
  <c r="Q591" i="4"/>
  <c r="K592" i="4"/>
  <c r="T592" i="4"/>
  <c r="N595" i="4"/>
  <c r="S596" i="4"/>
  <c r="K596" i="4"/>
  <c r="Q596" i="4"/>
  <c r="K597" i="4"/>
  <c r="U597" i="4"/>
  <c r="O598" i="4"/>
  <c r="L600" i="4"/>
  <c r="X600" i="4"/>
  <c r="I601" i="4"/>
  <c r="S601" i="4"/>
  <c r="N603" i="4"/>
  <c r="X603" i="4"/>
  <c r="L604" i="4"/>
  <c r="V604" i="4"/>
  <c r="N606" i="4"/>
  <c r="X606" i="4"/>
  <c r="K609" i="4"/>
  <c r="U609" i="4"/>
  <c r="Q610" i="4"/>
  <c r="U612" i="4"/>
  <c r="M612" i="4"/>
  <c r="S612" i="4"/>
  <c r="K612" i="4"/>
  <c r="R612" i="4"/>
  <c r="J612" i="4"/>
  <c r="V612" i="4"/>
  <c r="N612" i="4"/>
  <c r="X612" i="4"/>
  <c r="J617" i="4"/>
  <c r="L624" i="4"/>
  <c r="P627" i="4"/>
  <c r="Q635" i="4"/>
  <c r="L646" i="4"/>
  <c r="O586" i="4"/>
  <c r="W586" i="4"/>
  <c r="P587" i="4"/>
  <c r="X587" i="4"/>
  <c r="P590" i="4"/>
  <c r="M592" i="4"/>
  <c r="X593" i="4"/>
  <c r="P595" i="4"/>
  <c r="N597" i="4"/>
  <c r="U598" i="4"/>
  <c r="M598" i="4"/>
  <c r="Q598" i="4"/>
  <c r="K601" i="4"/>
  <c r="Q602" i="4"/>
  <c r="P603" i="4"/>
  <c r="N604" i="4"/>
  <c r="P606" i="4"/>
  <c r="W608" i="4"/>
  <c r="O608" i="4"/>
  <c r="V608" i="4"/>
  <c r="N608" i="4"/>
  <c r="R608" i="4"/>
  <c r="M609" i="4"/>
  <c r="W614" i="4"/>
  <c r="M617" i="4"/>
  <c r="T618" i="4"/>
  <c r="K618" i="4"/>
  <c r="S618" i="4"/>
  <c r="J618" i="4"/>
  <c r="V618" i="4"/>
  <c r="L618" i="4"/>
  <c r="P620" i="4"/>
  <c r="X633" i="4"/>
  <c r="N633" i="4"/>
  <c r="V633" i="4"/>
  <c r="N638" i="4"/>
  <c r="M653" i="4"/>
  <c r="U662" i="4"/>
  <c r="W776" i="4"/>
  <c r="O776" i="4"/>
  <c r="U776" i="4"/>
  <c r="M776" i="4"/>
  <c r="T776" i="4"/>
  <c r="L776" i="4"/>
  <c r="R776" i="4"/>
  <c r="Q776" i="4"/>
  <c r="P776" i="4"/>
  <c r="N776" i="4"/>
  <c r="K776" i="4"/>
  <c r="X776" i="4"/>
  <c r="J776" i="4"/>
  <c r="V776" i="4"/>
  <c r="S776" i="4"/>
  <c r="I776" i="4"/>
  <c r="P546" i="4"/>
  <c r="O553" i="4"/>
  <c r="W553" i="4"/>
  <c r="P554" i="4"/>
  <c r="O561" i="4"/>
  <c r="W561" i="4"/>
  <c r="P562" i="4"/>
  <c r="O569" i="4"/>
  <c r="W569" i="4"/>
  <c r="P570" i="4"/>
  <c r="M575" i="4"/>
  <c r="U575" i="4"/>
  <c r="N576" i="4"/>
  <c r="V576" i="4"/>
  <c r="O577" i="4"/>
  <c r="W577" i="4"/>
  <c r="P578" i="4"/>
  <c r="M583" i="4"/>
  <c r="U583" i="4"/>
  <c r="N584" i="4"/>
  <c r="V584" i="4"/>
  <c r="O585" i="4"/>
  <c r="W585" i="4"/>
  <c r="P586" i="4"/>
  <c r="I587" i="4"/>
  <c r="Q587" i="4"/>
  <c r="N589" i="4"/>
  <c r="W589" i="4"/>
  <c r="U590" i="4"/>
  <c r="M590" i="4"/>
  <c r="Q590" i="4"/>
  <c r="N592" i="4"/>
  <c r="X592" i="4"/>
  <c r="R595" i="4"/>
  <c r="J595" i="4"/>
  <c r="Q595" i="4"/>
  <c r="O597" i="4"/>
  <c r="X597" i="4"/>
  <c r="I598" i="4"/>
  <c r="R598" i="4"/>
  <c r="L601" i="4"/>
  <c r="V601" i="4"/>
  <c r="O604" i="4"/>
  <c r="I608" i="4"/>
  <c r="S608" i="4"/>
  <c r="O615" i="4"/>
  <c r="S617" i="4"/>
  <c r="K622" i="4"/>
  <c r="T625" i="4"/>
  <c r="L625" i="4"/>
  <c r="R625" i="4"/>
  <c r="J625" i="4"/>
  <c r="P625" i="4"/>
  <c r="O625" i="4"/>
  <c r="X625" i="4"/>
  <c r="N625" i="4"/>
  <c r="W625" i="4"/>
  <c r="M625" i="4"/>
  <c r="Q625" i="4"/>
  <c r="T629" i="4"/>
  <c r="J629" i="4"/>
  <c r="S629" i="4"/>
  <c r="I629" i="4"/>
  <c r="U629" i="4"/>
  <c r="K629" i="4"/>
  <c r="K630" i="4"/>
  <c r="W633" i="4"/>
  <c r="O635" i="4"/>
  <c r="K645" i="4"/>
  <c r="U656" i="4"/>
  <c r="M656" i="4"/>
  <c r="T656" i="4"/>
  <c r="L656" i="4"/>
  <c r="S656" i="4"/>
  <c r="K656" i="4"/>
  <c r="R656" i="4"/>
  <c r="J656" i="4"/>
  <c r="Q656" i="4"/>
  <c r="I656" i="4"/>
  <c r="X656" i="4"/>
  <c r="W656" i="4"/>
  <c r="V656" i="4"/>
  <c r="P656" i="4"/>
  <c r="O656" i="4"/>
  <c r="N656" i="4"/>
  <c r="P553" i="4"/>
  <c r="P561" i="4"/>
  <c r="P569" i="4"/>
  <c r="N575" i="4"/>
  <c r="V575" i="4"/>
  <c r="O576" i="4"/>
  <c r="W576" i="4"/>
  <c r="P577" i="4"/>
  <c r="N583" i="4"/>
  <c r="V583" i="4"/>
  <c r="O584" i="4"/>
  <c r="W584" i="4"/>
  <c r="P585" i="4"/>
  <c r="I586" i="4"/>
  <c r="Q586" i="4"/>
  <c r="J587" i="4"/>
  <c r="R587" i="4"/>
  <c r="O589" i="4"/>
  <c r="I590" i="4"/>
  <c r="R590" i="4"/>
  <c r="I595" i="4"/>
  <c r="S595" i="4"/>
  <c r="J598" i="4"/>
  <c r="S598" i="4"/>
  <c r="W600" i="4"/>
  <c r="O600" i="4"/>
  <c r="V600" i="4"/>
  <c r="N600" i="4"/>
  <c r="R600" i="4"/>
  <c r="M601" i="4"/>
  <c r="R603" i="4"/>
  <c r="J603" i="4"/>
  <c r="Q603" i="4"/>
  <c r="I603" i="4"/>
  <c r="T603" i="4"/>
  <c r="U606" i="4"/>
  <c r="M606" i="4"/>
  <c r="T606" i="4"/>
  <c r="L606" i="4"/>
  <c r="R606" i="4"/>
  <c r="J608" i="4"/>
  <c r="T608" i="4"/>
  <c r="W609" i="4"/>
  <c r="Q609" i="4"/>
  <c r="S616" i="4"/>
  <c r="K616" i="4"/>
  <c r="W616" i="4"/>
  <c r="N616" i="4"/>
  <c r="V616" i="4"/>
  <c r="M616" i="4"/>
  <c r="U616" i="4"/>
  <c r="L616" i="4"/>
  <c r="T616" i="4"/>
  <c r="J616" i="4"/>
  <c r="X616" i="4"/>
  <c r="O616" i="4"/>
  <c r="U617" i="4"/>
  <c r="N618" i="4"/>
  <c r="V623" i="4"/>
  <c r="L623" i="4"/>
  <c r="U623" i="4"/>
  <c r="K623" i="4"/>
  <c r="W623" i="4"/>
  <c r="M623" i="4"/>
  <c r="W628" i="4"/>
  <c r="O628" i="4"/>
  <c r="U628" i="4"/>
  <c r="M628" i="4"/>
  <c r="N628" i="4"/>
  <c r="X628" i="4"/>
  <c r="L628" i="4"/>
  <c r="V628" i="4"/>
  <c r="K628" i="4"/>
  <c r="T628" i="4"/>
  <c r="J628" i="4"/>
  <c r="P628" i="4"/>
  <c r="N631" i="4"/>
  <c r="W631" i="4"/>
  <c r="M631" i="4"/>
  <c r="V631" i="4"/>
  <c r="L631" i="4"/>
  <c r="U631" i="4"/>
  <c r="K631" i="4"/>
  <c r="T631" i="4"/>
  <c r="O631" i="4"/>
  <c r="V632" i="4"/>
  <c r="V637" i="4"/>
  <c r="N637" i="4"/>
  <c r="W637" i="4"/>
  <c r="L637" i="4"/>
  <c r="U637" i="4"/>
  <c r="K637" i="4"/>
  <c r="T637" i="4"/>
  <c r="J637" i="4"/>
  <c r="S637" i="4"/>
  <c r="I637" i="4"/>
  <c r="R637" i="4"/>
  <c r="M637" i="4"/>
  <c r="P741" i="4"/>
  <c r="K741" i="4"/>
  <c r="R741" i="4"/>
  <c r="O575" i="4"/>
  <c r="P576" i="4"/>
  <c r="X576" i="4"/>
  <c r="O583" i="4"/>
  <c r="P584" i="4"/>
  <c r="X584" i="4"/>
  <c r="J586" i="4"/>
  <c r="R586" i="4"/>
  <c r="K587" i="4"/>
  <c r="S587" i="4"/>
  <c r="J590" i="4"/>
  <c r="S590" i="4"/>
  <c r="W592" i="4"/>
  <c r="O592" i="4"/>
  <c r="Q592" i="4"/>
  <c r="K595" i="4"/>
  <c r="T595" i="4"/>
  <c r="T597" i="4"/>
  <c r="L597" i="4"/>
  <c r="Q597" i="4"/>
  <c r="K598" i="4"/>
  <c r="T598" i="4"/>
  <c r="N601" i="4"/>
  <c r="K603" i="4"/>
  <c r="U603" i="4"/>
  <c r="I606" i="4"/>
  <c r="S606" i="4"/>
  <c r="K608" i="4"/>
  <c r="U608" i="4"/>
  <c r="X609" i="4"/>
  <c r="R609" i="4"/>
  <c r="O618" i="4"/>
  <c r="U621" i="4"/>
  <c r="L621" i="4"/>
  <c r="T621" i="4"/>
  <c r="K621" i="4"/>
  <c r="S621" i="4"/>
  <c r="J621" i="4"/>
  <c r="R621" i="4"/>
  <c r="I621" i="4"/>
  <c r="V621" i="4"/>
  <c r="M621" i="4"/>
  <c r="W626" i="4"/>
  <c r="L626" i="4"/>
  <c r="V626" i="4"/>
  <c r="J626" i="4"/>
  <c r="X626" i="4"/>
  <c r="N626" i="4"/>
  <c r="R632" i="4"/>
  <c r="R638" i="4"/>
  <c r="T644" i="4"/>
  <c r="I644" i="4"/>
  <c r="S644" i="4"/>
  <c r="N644" i="4"/>
  <c r="V644" i="4"/>
  <c r="J644" i="4"/>
  <c r="P575" i="4"/>
  <c r="I576" i="4"/>
  <c r="P583" i="4"/>
  <c r="I584" i="4"/>
  <c r="K586" i="4"/>
  <c r="L587" i="4"/>
  <c r="T589" i="4"/>
  <c r="L589" i="4"/>
  <c r="Q589" i="4"/>
  <c r="K590" i="4"/>
  <c r="I592" i="4"/>
  <c r="R592" i="4"/>
  <c r="L595" i="4"/>
  <c r="I597" i="4"/>
  <c r="R597" i="4"/>
  <c r="L598" i="4"/>
  <c r="V598" i="4"/>
  <c r="W601" i="4"/>
  <c r="L603" i="4"/>
  <c r="S604" i="4"/>
  <c r="K604" i="4"/>
  <c r="R604" i="4"/>
  <c r="J604" i="4"/>
  <c r="T604" i="4"/>
  <c r="J606" i="4"/>
  <c r="L608" i="4"/>
  <c r="X608" i="4"/>
  <c r="I609" i="4"/>
  <c r="T615" i="4"/>
  <c r="K615" i="4"/>
  <c r="S615" i="4"/>
  <c r="I615" i="4"/>
  <c r="U615" i="4"/>
  <c r="L615" i="4"/>
  <c r="X615" i="4"/>
  <c r="P617" i="4"/>
  <c r="P618" i="4"/>
  <c r="X621" i="4"/>
  <c r="Q633" i="4"/>
  <c r="U635" i="4"/>
  <c r="J635" i="4"/>
  <c r="S635" i="4"/>
  <c r="I635" i="4"/>
  <c r="P635" i="4"/>
  <c r="W635" i="4"/>
  <c r="K635" i="4"/>
  <c r="X643" i="4"/>
  <c r="J643" i="4"/>
  <c r="U643" i="4"/>
  <c r="I643" i="4"/>
  <c r="R643" i="4"/>
  <c r="Q643" i="4"/>
  <c r="K643" i="4"/>
  <c r="U645" i="4"/>
  <c r="W675" i="4"/>
  <c r="O675" i="4"/>
  <c r="U675" i="4"/>
  <c r="M675" i="4"/>
  <c r="Q675" i="4"/>
  <c r="P675" i="4"/>
  <c r="N675" i="4"/>
  <c r="X675" i="4"/>
  <c r="L675" i="4"/>
  <c r="V675" i="4"/>
  <c r="K675" i="4"/>
  <c r="T675" i="4"/>
  <c r="J675" i="4"/>
  <c r="S675" i="4"/>
  <c r="R675" i="4"/>
  <c r="I675" i="4"/>
  <c r="Q614" i="4"/>
  <c r="P614" i="4"/>
  <c r="I617" i="4"/>
  <c r="R617" i="4"/>
  <c r="J620" i="4"/>
  <c r="S620" i="4"/>
  <c r="Q622" i="4"/>
  <c r="I622" i="4"/>
  <c r="R622" i="4"/>
  <c r="J624" i="4"/>
  <c r="U624" i="4"/>
  <c r="I627" i="4"/>
  <c r="S627" i="4"/>
  <c r="Q630" i="4"/>
  <c r="I630" i="4"/>
  <c r="W630" i="4"/>
  <c r="O630" i="4"/>
  <c r="S630" i="4"/>
  <c r="M632" i="4"/>
  <c r="W632" i="4"/>
  <c r="I633" i="4"/>
  <c r="U633" i="4"/>
  <c r="W636" i="4"/>
  <c r="O636" i="4"/>
  <c r="U636" i="4"/>
  <c r="M636" i="4"/>
  <c r="R636" i="4"/>
  <c r="K638" i="4"/>
  <c r="U638" i="4"/>
  <c r="R639" i="4"/>
  <c r="S639" i="4"/>
  <c r="O642" i="4"/>
  <c r="J645" i="4"/>
  <c r="M646" i="4"/>
  <c r="I649" i="4"/>
  <c r="J650" i="4"/>
  <c r="Q651" i="4"/>
  <c r="O655" i="4"/>
  <c r="I659" i="4"/>
  <c r="Q660" i="4"/>
  <c r="I660" i="4"/>
  <c r="R660" i="4"/>
  <c r="X661" i="4"/>
  <c r="Q663" i="4"/>
  <c r="I663" i="4"/>
  <c r="X663" i="4"/>
  <c r="O663" i="4"/>
  <c r="W663" i="4"/>
  <c r="N663" i="4"/>
  <c r="V663" i="4"/>
  <c r="M663" i="4"/>
  <c r="U663" i="4"/>
  <c r="L663" i="4"/>
  <c r="T663" i="4"/>
  <c r="K663" i="4"/>
  <c r="K674" i="4"/>
  <c r="S683" i="4"/>
  <c r="V683" i="4"/>
  <c r="N685" i="4"/>
  <c r="M686" i="4"/>
  <c r="U688" i="4"/>
  <c r="X692" i="4"/>
  <c r="Q693" i="4"/>
  <c r="I693" i="4"/>
  <c r="W693" i="4"/>
  <c r="O693" i="4"/>
  <c r="V693" i="4"/>
  <c r="N693" i="4"/>
  <c r="U693" i="4"/>
  <c r="M693" i="4"/>
  <c r="T693" i="4"/>
  <c r="S693" i="4"/>
  <c r="R693" i="4"/>
  <c r="P693" i="4"/>
  <c r="L693" i="4"/>
  <c r="K693" i="4"/>
  <c r="U697" i="4"/>
  <c r="M697" i="4"/>
  <c r="S697" i="4"/>
  <c r="K697" i="4"/>
  <c r="R697" i="4"/>
  <c r="J697" i="4"/>
  <c r="Q697" i="4"/>
  <c r="I697" i="4"/>
  <c r="V697" i="4"/>
  <c r="T697" i="4"/>
  <c r="P697" i="4"/>
  <c r="O697" i="4"/>
  <c r="N697" i="4"/>
  <c r="L697" i="4"/>
  <c r="L701" i="4"/>
  <c r="S701" i="4"/>
  <c r="U739" i="4"/>
  <c r="Q739" i="4"/>
  <c r="O739" i="4"/>
  <c r="N739" i="4"/>
  <c r="M739" i="4"/>
  <c r="W739" i="4"/>
  <c r="V739" i="4"/>
  <c r="I739" i="4"/>
  <c r="S647" i="4"/>
  <c r="K647" i="4"/>
  <c r="Q647" i="4"/>
  <c r="I647" i="4"/>
  <c r="V647" i="4"/>
  <c r="R653" i="4"/>
  <c r="J653" i="4"/>
  <c r="T653" i="4"/>
  <c r="W658" i="4"/>
  <c r="O658" i="4"/>
  <c r="V658" i="4"/>
  <c r="N658" i="4"/>
  <c r="U658" i="4"/>
  <c r="M658" i="4"/>
  <c r="T658" i="4"/>
  <c r="L658" i="4"/>
  <c r="S658" i="4"/>
  <c r="K658" i="4"/>
  <c r="K659" i="4"/>
  <c r="T662" i="4"/>
  <c r="K662" i="4"/>
  <c r="W662" i="4"/>
  <c r="Q669" i="4"/>
  <c r="I669" i="4"/>
  <c r="W669" i="4"/>
  <c r="O669" i="4"/>
  <c r="R669" i="4"/>
  <c r="P669" i="4"/>
  <c r="N669" i="4"/>
  <c r="X669" i="4"/>
  <c r="M669" i="4"/>
  <c r="V669" i="4"/>
  <c r="L669" i="4"/>
  <c r="U669" i="4"/>
  <c r="K669" i="4"/>
  <c r="R670" i="4"/>
  <c r="J670" i="4"/>
  <c r="N670" i="4"/>
  <c r="W670" i="4"/>
  <c r="M670" i="4"/>
  <c r="V670" i="4"/>
  <c r="L670" i="4"/>
  <c r="U670" i="4"/>
  <c r="K670" i="4"/>
  <c r="T670" i="4"/>
  <c r="I670" i="4"/>
  <c r="S670" i="4"/>
  <c r="W674" i="4"/>
  <c r="U681" i="4"/>
  <c r="M681" i="4"/>
  <c r="S681" i="4"/>
  <c r="K681" i="4"/>
  <c r="Q681" i="4"/>
  <c r="P681" i="4"/>
  <c r="O681" i="4"/>
  <c r="X681" i="4"/>
  <c r="N681" i="4"/>
  <c r="W681" i="4"/>
  <c r="L681" i="4"/>
  <c r="V681" i="4"/>
  <c r="J681" i="4"/>
  <c r="N705" i="4"/>
  <c r="T705" i="4"/>
  <c r="R714" i="4"/>
  <c r="J714" i="4"/>
  <c r="P714" i="4"/>
  <c r="X714" i="4"/>
  <c r="O714" i="4"/>
  <c r="W714" i="4"/>
  <c r="N714" i="4"/>
  <c r="V714" i="4"/>
  <c r="M714" i="4"/>
  <c r="U714" i="4"/>
  <c r="L714" i="4"/>
  <c r="T714" i="4"/>
  <c r="S714" i="4"/>
  <c r="Q714" i="4"/>
  <c r="K714" i="4"/>
  <c r="U753" i="4"/>
  <c r="M753" i="4"/>
  <c r="W753" i="4"/>
  <c r="L753" i="4"/>
  <c r="V753" i="4"/>
  <c r="K753" i="4"/>
  <c r="T753" i="4"/>
  <c r="J753" i="4"/>
  <c r="S753" i="4"/>
  <c r="I753" i="4"/>
  <c r="R753" i="4"/>
  <c r="Q753" i="4"/>
  <c r="O753" i="4"/>
  <c r="N753" i="4"/>
  <c r="X784" i="4"/>
  <c r="O784" i="4"/>
  <c r="W784" i="4"/>
  <c r="N784" i="4"/>
  <c r="U784" i="4"/>
  <c r="L784" i="4"/>
  <c r="S784" i="4"/>
  <c r="P784" i="4"/>
  <c r="M784" i="4"/>
  <c r="K784" i="4"/>
  <c r="J784" i="4"/>
  <c r="V784" i="4"/>
  <c r="T784" i="4"/>
  <c r="T818" i="4"/>
  <c r="U818" i="4"/>
  <c r="O818" i="4"/>
  <c r="M818" i="4"/>
  <c r="P632" i="4"/>
  <c r="K636" i="4"/>
  <c r="X637" i="4"/>
  <c r="L639" i="4"/>
  <c r="T640" i="4"/>
  <c r="L640" i="4"/>
  <c r="S640" i="4"/>
  <c r="K640" i="4"/>
  <c r="Q640" i="4"/>
  <c r="I640" i="4"/>
  <c r="V640" i="4"/>
  <c r="U641" i="4"/>
  <c r="M641" i="4"/>
  <c r="T641" i="4"/>
  <c r="L641" i="4"/>
  <c r="R641" i="4"/>
  <c r="J641" i="4"/>
  <c r="V641" i="4"/>
  <c r="R642" i="4"/>
  <c r="M645" i="4"/>
  <c r="T646" i="4"/>
  <c r="R647" i="4"/>
  <c r="W647" i="4"/>
  <c r="U653" i="4"/>
  <c r="W655" i="4"/>
  <c r="I658" i="4"/>
  <c r="Q659" i="4"/>
  <c r="M661" i="4"/>
  <c r="J669" i="4"/>
  <c r="W680" i="4"/>
  <c r="I681" i="4"/>
  <c r="V686" i="4"/>
  <c r="W688" i="4"/>
  <c r="K688" i="4"/>
  <c r="O688" i="4"/>
  <c r="V733" i="4"/>
  <c r="N733" i="4"/>
  <c r="U733" i="4"/>
  <c r="M733" i="4"/>
  <c r="T733" i="4"/>
  <c r="L733" i="4"/>
  <c r="R733" i="4"/>
  <c r="J733" i="4"/>
  <c r="Q733" i="4"/>
  <c r="P733" i="4"/>
  <c r="O733" i="4"/>
  <c r="K733" i="4"/>
  <c r="I733" i="4"/>
  <c r="X733" i="4"/>
  <c r="W733" i="4"/>
  <c r="S733" i="4"/>
  <c r="O601" i="4"/>
  <c r="P602" i="4"/>
  <c r="X602" i="4"/>
  <c r="O609" i="4"/>
  <c r="P610" i="4"/>
  <c r="X610" i="4"/>
  <c r="L614" i="4"/>
  <c r="U614" i="4"/>
  <c r="N617" i="4"/>
  <c r="W617" i="4"/>
  <c r="U618" i="4"/>
  <c r="M618" i="4"/>
  <c r="Q618" i="4"/>
  <c r="N620" i="4"/>
  <c r="X620" i="4"/>
  <c r="M622" i="4"/>
  <c r="V622" i="4"/>
  <c r="R623" i="4"/>
  <c r="J623" i="4"/>
  <c r="X623" i="4"/>
  <c r="P623" i="4"/>
  <c r="S623" i="4"/>
  <c r="O624" i="4"/>
  <c r="U626" i="4"/>
  <c r="M626" i="4"/>
  <c r="S626" i="4"/>
  <c r="K626" i="4"/>
  <c r="R626" i="4"/>
  <c r="O627" i="4"/>
  <c r="V629" i="4"/>
  <c r="N629" i="4"/>
  <c r="Q629" i="4"/>
  <c r="M630" i="4"/>
  <c r="X630" i="4"/>
  <c r="O633" i="4"/>
  <c r="L636" i="4"/>
  <c r="X636" i="4"/>
  <c r="P638" i="4"/>
  <c r="M639" i="4"/>
  <c r="W639" i="4"/>
  <c r="J640" i="4"/>
  <c r="W640" i="4"/>
  <c r="I641" i="4"/>
  <c r="W641" i="4"/>
  <c r="V642" i="4"/>
  <c r="N642" i="4"/>
  <c r="U642" i="4"/>
  <c r="M642" i="4"/>
  <c r="S642" i="4"/>
  <c r="K642" i="4"/>
  <c r="T642" i="4"/>
  <c r="Q644" i="4"/>
  <c r="R645" i="4"/>
  <c r="U646" i="4"/>
  <c r="L647" i="4"/>
  <c r="Q649" i="4"/>
  <c r="R650" i="4"/>
  <c r="X651" i="4"/>
  <c r="Q653" i="4"/>
  <c r="N654" i="4"/>
  <c r="T655" i="4"/>
  <c r="L655" i="4"/>
  <c r="S655" i="4"/>
  <c r="K655" i="4"/>
  <c r="Q655" i="4"/>
  <c r="I655" i="4"/>
  <c r="J658" i="4"/>
  <c r="R659" i="4"/>
  <c r="X660" i="4"/>
  <c r="O662" i="4"/>
  <c r="S663" i="4"/>
  <c r="M664" i="4"/>
  <c r="S669" i="4"/>
  <c r="O670" i="4"/>
  <c r="M671" i="4"/>
  <c r="U674" i="4"/>
  <c r="K677" i="4"/>
  <c r="R681" i="4"/>
  <c r="O682" i="4"/>
  <c r="Q683" i="4"/>
  <c r="X685" i="4"/>
  <c r="T686" i="4"/>
  <c r="N689" i="4"/>
  <c r="T689" i="4"/>
  <c r="I694" i="4"/>
  <c r="U708" i="4"/>
  <c r="K708" i="4"/>
  <c r="X708" i="4"/>
  <c r="W708" i="4"/>
  <c r="P708" i="4"/>
  <c r="O708" i="4"/>
  <c r="N708" i="4"/>
  <c r="P593" i="4"/>
  <c r="P601" i="4"/>
  <c r="I602" i="4"/>
  <c r="P609" i="4"/>
  <c r="I610" i="4"/>
  <c r="M614" i="4"/>
  <c r="V614" i="4"/>
  <c r="R615" i="4"/>
  <c r="J615" i="4"/>
  <c r="Q615" i="4"/>
  <c r="O617" i="4"/>
  <c r="I618" i="4"/>
  <c r="R618" i="4"/>
  <c r="N622" i="4"/>
  <c r="W622" i="4"/>
  <c r="I623" i="4"/>
  <c r="T623" i="4"/>
  <c r="I626" i="4"/>
  <c r="T626" i="4"/>
  <c r="X629" i="4"/>
  <c r="R629" i="4"/>
  <c r="N630" i="4"/>
  <c r="S632" i="4"/>
  <c r="K632" i="4"/>
  <c r="Q632" i="4"/>
  <c r="I632" i="4"/>
  <c r="T632" i="4"/>
  <c r="V635" i="4"/>
  <c r="N635" i="4"/>
  <c r="T635" i="4"/>
  <c r="L635" i="4"/>
  <c r="R635" i="4"/>
  <c r="N636" i="4"/>
  <c r="N639" i="4"/>
  <c r="M640" i="4"/>
  <c r="X640" i="4"/>
  <c r="K641" i="4"/>
  <c r="X641" i="4"/>
  <c r="I642" i="4"/>
  <c r="W642" i="4"/>
  <c r="W643" i="4"/>
  <c r="O643" i="4"/>
  <c r="V643" i="4"/>
  <c r="N643" i="4"/>
  <c r="T643" i="4"/>
  <c r="L643" i="4"/>
  <c r="S643" i="4"/>
  <c r="R646" i="4"/>
  <c r="V646" i="4"/>
  <c r="M647" i="4"/>
  <c r="I651" i="4"/>
  <c r="Q652" i="4"/>
  <c r="I652" i="4"/>
  <c r="R652" i="4"/>
  <c r="X653" i="4"/>
  <c r="R655" i="4"/>
  <c r="V657" i="4"/>
  <c r="N657" i="4"/>
  <c r="U657" i="4"/>
  <c r="M657" i="4"/>
  <c r="T657" i="4"/>
  <c r="L657" i="4"/>
  <c r="S657" i="4"/>
  <c r="K657" i="4"/>
  <c r="R657" i="4"/>
  <c r="J657" i="4"/>
  <c r="P658" i="4"/>
  <c r="J660" i="4"/>
  <c r="R661" i="4"/>
  <c r="J661" i="4"/>
  <c r="T661" i="4"/>
  <c r="L662" i="4"/>
  <c r="O665" i="4"/>
  <c r="T668" i="4"/>
  <c r="T669" i="4"/>
  <c r="Q670" i="4"/>
  <c r="N671" i="4"/>
  <c r="L677" i="4"/>
  <c r="V680" i="4"/>
  <c r="T681" i="4"/>
  <c r="J683" i="4"/>
  <c r="O684" i="4"/>
  <c r="M684" i="4"/>
  <c r="W684" i="4"/>
  <c r="L684" i="4"/>
  <c r="U684" i="4"/>
  <c r="K684" i="4"/>
  <c r="T684" i="4"/>
  <c r="J684" i="4"/>
  <c r="S684" i="4"/>
  <c r="I684" i="4"/>
  <c r="T694" i="4"/>
  <c r="L695" i="4"/>
  <c r="P701" i="4"/>
  <c r="L705" i="4"/>
  <c r="N614" i="4"/>
  <c r="W620" i="4"/>
  <c r="O620" i="4"/>
  <c r="Q620" i="4"/>
  <c r="O622" i="4"/>
  <c r="P630" i="4"/>
  <c r="J632" i="4"/>
  <c r="U632" i="4"/>
  <c r="P636" i="4"/>
  <c r="Q638" i="4"/>
  <c r="I638" i="4"/>
  <c r="W638" i="4"/>
  <c r="O638" i="4"/>
  <c r="S638" i="4"/>
  <c r="N640" i="4"/>
  <c r="N641" i="4"/>
  <c r="J642" i="4"/>
  <c r="X642" i="4"/>
  <c r="X644" i="4"/>
  <c r="Q645" i="4"/>
  <c r="T645" i="4"/>
  <c r="K646" i="4"/>
  <c r="N647" i="4"/>
  <c r="W650" i="4"/>
  <c r="V650" i="4"/>
  <c r="N650" i="4"/>
  <c r="U650" i="4"/>
  <c r="M650" i="4"/>
  <c r="T650" i="4"/>
  <c r="L650" i="4"/>
  <c r="S650" i="4"/>
  <c r="K650" i="4"/>
  <c r="K653" i="4"/>
  <c r="M655" i="4"/>
  <c r="Q658" i="4"/>
  <c r="M662" i="4"/>
  <c r="P665" i="4"/>
  <c r="S674" i="4"/>
  <c r="U677" i="4"/>
  <c r="R685" i="4"/>
  <c r="S688" i="4"/>
  <c r="V695" i="4"/>
  <c r="R715" i="4"/>
  <c r="I715" i="4"/>
  <c r="U715" i="4"/>
  <c r="N715" i="4"/>
  <c r="M715" i="4"/>
  <c r="L715" i="4"/>
  <c r="O614" i="4"/>
  <c r="X614" i="4"/>
  <c r="T617" i="4"/>
  <c r="L617" i="4"/>
  <c r="Q617" i="4"/>
  <c r="I620" i="4"/>
  <c r="R620" i="4"/>
  <c r="P622" i="4"/>
  <c r="S624" i="4"/>
  <c r="K624" i="4"/>
  <c r="Q624" i="4"/>
  <c r="I624" i="4"/>
  <c r="T624" i="4"/>
  <c r="V627" i="4"/>
  <c r="N627" i="4"/>
  <c r="T627" i="4"/>
  <c r="L627" i="4"/>
  <c r="R627" i="4"/>
  <c r="L632" i="4"/>
  <c r="T633" i="4"/>
  <c r="L633" i="4"/>
  <c r="R633" i="4"/>
  <c r="J633" i="4"/>
  <c r="S633" i="4"/>
  <c r="J638" i="4"/>
  <c r="T638" i="4"/>
  <c r="O640" i="4"/>
  <c r="O641" i="4"/>
  <c r="X645" i="4"/>
  <c r="O647" i="4"/>
  <c r="U649" i="4"/>
  <c r="M649" i="4"/>
  <c r="T649" i="4"/>
  <c r="L649" i="4"/>
  <c r="S649" i="4"/>
  <c r="K649" i="4"/>
  <c r="R649" i="4"/>
  <c r="J649" i="4"/>
  <c r="X649" i="4"/>
  <c r="I650" i="4"/>
  <c r="L653" i="4"/>
  <c r="S654" i="4"/>
  <c r="K654" i="4"/>
  <c r="V654" i="4"/>
  <c r="R658" i="4"/>
  <c r="X659" i="4"/>
  <c r="L660" i="4"/>
  <c r="Q661" i="4"/>
  <c r="N662" i="4"/>
  <c r="T664" i="4"/>
  <c r="K664" i="4"/>
  <c r="W664" i="4"/>
  <c r="N664" i="4"/>
  <c r="S668" i="4"/>
  <c r="T677" i="4"/>
  <c r="X679" i="4"/>
  <c r="U680" i="4"/>
  <c r="L689" i="4"/>
  <c r="U692" i="4"/>
  <c r="M692" i="4"/>
  <c r="T692" i="4"/>
  <c r="L692" i="4"/>
  <c r="R692" i="4"/>
  <c r="Q692" i="4"/>
  <c r="O692" i="4"/>
  <c r="K692" i="4"/>
  <c r="J692" i="4"/>
  <c r="I692" i="4"/>
  <c r="O696" i="4"/>
  <c r="J700" i="4"/>
  <c r="Q700" i="4"/>
  <c r="O705" i="4"/>
  <c r="X715" i="4"/>
  <c r="S665" i="4"/>
  <c r="K665" i="4"/>
  <c r="Q665" i="4"/>
  <c r="K666" i="4"/>
  <c r="W667" i="4"/>
  <c r="O667" i="4"/>
  <c r="U667" i="4"/>
  <c r="M667" i="4"/>
  <c r="R667" i="4"/>
  <c r="M668" i="4"/>
  <c r="X670" i="4"/>
  <c r="O671" i="4"/>
  <c r="M672" i="4"/>
  <c r="U673" i="4"/>
  <c r="M673" i="4"/>
  <c r="S673" i="4"/>
  <c r="K673" i="4"/>
  <c r="R673" i="4"/>
  <c r="O674" i="4"/>
  <c r="Q676" i="4"/>
  <c r="M677" i="4"/>
  <c r="X677" i="4"/>
  <c r="R679" i="4"/>
  <c r="O680" i="4"/>
  <c r="Q682" i="4"/>
  <c r="L683" i="4"/>
  <c r="X683" i="4"/>
  <c r="P685" i="4"/>
  <c r="N686" i="4"/>
  <c r="N687" i="4"/>
  <c r="W690" i="4"/>
  <c r="W691" i="4"/>
  <c r="O691" i="4"/>
  <c r="U691" i="4"/>
  <c r="M691" i="4"/>
  <c r="T691" i="4"/>
  <c r="L691" i="4"/>
  <c r="S691" i="4"/>
  <c r="K691" i="4"/>
  <c r="X691" i="4"/>
  <c r="M694" i="4"/>
  <c r="R695" i="4"/>
  <c r="V696" i="4"/>
  <c r="N704" i="4"/>
  <c r="T707" i="4"/>
  <c r="T713" i="4"/>
  <c r="K713" i="4"/>
  <c r="X713" i="4"/>
  <c r="T715" i="4"/>
  <c r="S725" i="4"/>
  <c r="I725" i="4"/>
  <c r="O725" i="4"/>
  <c r="W734" i="4"/>
  <c r="O734" i="4"/>
  <c r="V734" i="4"/>
  <c r="N734" i="4"/>
  <c r="U734" i="4"/>
  <c r="M734" i="4"/>
  <c r="S734" i="4"/>
  <c r="K734" i="4"/>
  <c r="R734" i="4"/>
  <c r="Q734" i="4"/>
  <c r="P734" i="4"/>
  <c r="L734" i="4"/>
  <c r="J734" i="4"/>
  <c r="L736" i="4"/>
  <c r="T739" i="4"/>
  <c r="V748" i="4"/>
  <c r="N748" i="4"/>
  <c r="M748" i="4"/>
  <c r="L748" i="4"/>
  <c r="S757" i="4"/>
  <c r="T843" i="4"/>
  <c r="L843" i="4"/>
  <c r="S843" i="4"/>
  <c r="K843" i="4"/>
  <c r="R843" i="4"/>
  <c r="J843" i="4"/>
  <c r="Q843" i="4"/>
  <c r="I843" i="4"/>
  <c r="W843" i="4"/>
  <c r="O843" i="4"/>
  <c r="U843" i="4"/>
  <c r="P843" i="4"/>
  <c r="N843" i="4"/>
  <c r="M843" i="4"/>
  <c r="X843" i="4"/>
  <c r="V843" i="4"/>
  <c r="P631" i="4"/>
  <c r="X631" i="4"/>
  <c r="P639" i="4"/>
  <c r="X639" i="4"/>
  <c r="M644" i="4"/>
  <c r="U644" i="4"/>
  <c r="N645" i="4"/>
  <c r="V645" i="4"/>
  <c r="O646" i="4"/>
  <c r="W646" i="4"/>
  <c r="P647" i="4"/>
  <c r="X647" i="4"/>
  <c r="L651" i="4"/>
  <c r="T651" i="4"/>
  <c r="M652" i="4"/>
  <c r="U652" i="4"/>
  <c r="N653" i="4"/>
  <c r="V653" i="4"/>
  <c r="O654" i="4"/>
  <c r="W654" i="4"/>
  <c r="P655" i="4"/>
  <c r="X655" i="4"/>
  <c r="L659" i="4"/>
  <c r="T659" i="4"/>
  <c r="M660" i="4"/>
  <c r="U660" i="4"/>
  <c r="N661" i="4"/>
  <c r="V661" i="4"/>
  <c r="O664" i="4"/>
  <c r="X664" i="4"/>
  <c r="I665" i="4"/>
  <c r="R665" i="4"/>
  <c r="M666" i="4"/>
  <c r="X666" i="4"/>
  <c r="I667" i="4"/>
  <c r="S667" i="4"/>
  <c r="O668" i="4"/>
  <c r="P671" i="4"/>
  <c r="N672" i="4"/>
  <c r="X672" i="4"/>
  <c r="I673" i="4"/>
  <c r="T673" i="4"/>
  <c r="P674" i="4"/>
  <c r="X676" i="4"/>
  <c r="R676" i="4"/>
  <c r="N677" i="4"/>
  <c r="L678" i="4"/>
  <c r="V678" i="4"/>
  <c r="S679" i="4"/>
  <c r="K679" i="4"/>
  <c r="Q679" i="4"/>
  <c r="I679" i="4"/>
  <c r="T679" i="4"/>
  <c r="P680" i="4"/>
  <c r="V682" i="4"/>
  <c r="N682" i="4"/>
  <c r="T682" i="4"/>
  <c r="L682" i="4"/>
  <c r="R682" i="4"/>
  <c r="N683" i="4"/>
  <c r="Q686" i="4"/>
  <c r="O687" i="4"/>
  <c r="P688" i="4"/>
  <c r="V689" i="4"/>
  <c r="V690" i="4"/>
  <c r="N690" i="4"/>
  <c r="T690" i="4"/>
  <c r="L690" i="4"/>
  <c r="S690" i="4"/>
  <c r="K690" i="4"/>
  <c r="R690" i="4"/>
  <c r="J690" i="4"/>
  <c r="X690" i="4"/>
  <c r="I691" i="4"/>
  <c r="Q694" i="4"/>
  <c r="T695" i="4"/>
  <c r="T696" i="4"/>
  <c r="W696" i="4"/>
  <c r="P698" i="4"/>
  <c r="Q699" i="4"/>
  <c r="I702" i="4"/>
  <c r="L703" i="4"/>
  <c r="O704" i="4"/>
  <c r="V705" i="4"/>
  <c r="R706" i="4"/>
  <c r="J706" i="4"/>
  <c r="X706" i="4"/>
  <c r="O706" i="4"/>
  <c r="W706" i="4"/>
  <c r="N706" i="4"/>
  <c r="V706" i="4"/>
  <c r="M706" i="4"/>
  <c r="U706" i="4"/>
  <c r="L706" i="4"/>
  <c r="T706" i="4"/>
  <c r="K706" i="4"/>
  <c r="U707" i="4"/>
  <c r="L710" i="4"/>
  <c r="K712" i="4"/>
  <c r="P713" i="4"/>
  <c r="W725" i="4"/>
  <c r="V726" i="4"/>
  <c r="N726" i="4"/>
  <c r="U726" i="4"/>
  <c r="M726" i="4"/>
  <c r="Q726" i="4"/>
  <c r="P726" i="4"/>
  <c r="O726" i="4"/>
  <c r="X726" i="4"/>
  <c r="L726" i="4"/>
  <c r="W726" i="4"/>
  <c r="K726" i="4"/>
  <c r="U727" i="4"/>
  <c r="K727" i="4"/>
  <c r="L728" i="4"/>
  <c r="O729" i="4"/>
  <c r="N729" i="4"/>
  <c r="W729" i="4"/>
  <c r="M729" i="4"/>
  <c r="V729" i="4"/>
  <c r="L729" i="4"/>
  <c r="U729" i="4"/>
  <c r="K729" i="4"/>
  <c r="V732" i="4"/>
  <c r="I734" i="4"/>
  <c r="V736" i="4"/>
  <c r="U738" i="4"/>
  <c r="W751" i="4"/>
  <c r="O751" i="4"/>
  <c r="M751" i="4"/>
  <c r="L751" i="4"/>
  <c r="P754" i="4"/>
  <c r="M754" i="4"/>
  <c r="L754" i="4"/>
  <c r="K754" i="4"/>
  <c r="X754" i="4"/>
  <c r="R807" i="4"/>
  <c r="Q807" i="4"/>
  <c r="J807" i="4"/>
  <c r="I807" i="4"/>
  <c r="T807" i="4"/>
  <c r="K807" i="4"/>
  <c r="O645" i="4"/>
  <c r="W645" i="4"/>
  <c r="P646" i="4"/>
  <c r="X646" i="4"/>
  <c r="M651" i="4"/>
  <c r="U651" i="4"/>
  <c r="N652" i="4"/>
  <c r="O653" i="4"/>
  <c r="W653" i="4"/>
  <c r="P654" i="4"/>
  <c r="X654" i="4"/>
  <c r="M659" i="4"/>
  <c r="U659" i="4"/>
  <c r="N660" i="4"/>
  <c r="O661" i="4"/>
  <c r="W661" i="4"/>
  <c r="X662" i="4"/>
  <c r="P662" i="4"/>
  <c r="Q662" i="4"/>
  <c r="P664" i="4"/>
  <c r="J665" i="4"/>
  <c r="T665" i="4"/>
  <c r="O666" i="4"/>
  <c r="J667" i="4"/>
  <c r="T667" i="4"/>
  <c r="Q668" i="4"/>
  <c r="R671" i="4"/>
  <c r="O672" i="4"/>
  <c r="J673" i="4"/>
  <c r="V673" i="4"/>
  <c r="Q674" i="4"/>
  <c r="I676" i="4"/>
  <c r="S676" i="4"/>
  <c r="M678" i="4"/>
  <c r="W678" i="4"/>
  <c r="J679" i="4"/>
  <c r="U679" i="4"/>
  <c r="Q680" i="4"/>
  <c r="I682" i="4"/>
  <c r="S682" i="4"/>
  <c r="Q685" i="4"/>
  <c r="I685" i="4"/>
  <c r="W685" i="4"/>
  <c r="O685" i="4"/>
  <c r="V685" i="4"/>
  <c r="S685" i="4"/>
  <c r="R686" i="4"/>
  <c r="S686" i="4"/>
  <c r="R687" i="4"/>
  <c r="W689" i="4"/>
  <c r="I690" i="4"/>
  <c r="J691" i="4"/>
  <c r="V694" i="4"/>
  <c r="S694" i="4"/>
  <c r="W695" i="4"/>
  <c r="U695" i="4"/>
  <c r="K696" i="4"/>
  <c r="Q698" i="4"/>
  <c r="U700" i="4"/>
  <c r="M700" i="4"/>
  <c r="T700" i="4"/>
  <c r="L700" i="4"/>
  <c r="S700" i="4"/>
  <c r="Q701" i="4"/>
  <c r="I701" i="4"/>
  <c r="W701" i="4"/>
  <c r="O701" i="4"/>
  <c r="V701" i="4"/>
  <c r="N701" i="4"/>
  <c r="U701" i="4"/>
  <c r="M701" i="4"/>
  <c r="X701" i="4"/>
  <c r="K702" i="4"/>
  <c r="M703" i="4"/>
  <c r="W705" i="4"/>
  <c r="I706" i="4"/>
  <c r="V707" i="4"/>
  <c r="T719" i="4"/>
  <c r="J719" i="4"/>
  <c r="S719" i="4"/>
  <c r="I719" i="4"/>
  <c r="Q719" i="4"/>
  <c r="P719" i="4"/>
  <c r="X719" i="4"/>
  <c r="U722" i="4"/>
  <c r="K722" i="4"/>
  <c r="X722" i="4"/>
  <c r="X725" i="4"/>
  <c r="T728" i="4"/>
  <c r="T734" i="4"/>
  <c r="V738" i="4"/>
  <c r="U740" i="4"/>
  <c r="M740" i="4"/>
  <c r="T740" i="4"/>
  <c r="L740" i="4"/>
  <c r="S740" i="4"/>
  <c r="K740" i="4"/>
  <c r="Q740" i="4"/>
  <c r="I740" i="4"/>
  <c r="W740" i="4"/>
  <c r="V740" i="4"/>
  <c r="R740" i="4"/>
  <c r="P740" i="4"/>
  <c r="O740" i="4"/>
  <c r="U748" i="4"/>
  <c r="U766" i="4"/>
  <c r="M766" i="4"/>
  <c r="S766" i="4"/>
  <c r="K766" i="4"/>
  <c r="R766" i="4"/>
  <c r="J766" i="4"/>
  <c r="Q766" i="4"/>
  <c r="P766" i="4"/>
  <c r="O766" i="4"/>
  <c r="N766" i="4"/>
  <c r="X766" i="4"/>
  <c r="L766" i="4"/>
  <c r="W766" i="4"/>
  <c r="I766" i="4"/>
  <c r="V766" i="4"/>
  <c r="P621" i="4"/>
  <c r="P629" i="4"/>
  <c r="J631" i="4"/>
  <c r="P637" i="4"/>
  <c r="J639" i="4"/>
  <c r="O644" i="4"/>
  <c r="W644" i="4"/>
  <c r="P645" i="4"/>
  <c r="I646" i="4"/>
  <c r="Q646" i="4"/>
  <c r="J647" i="4"/>
  <c r="N651" i="4"/>
  <c r="V651" i="4"/>
  <c r="O652" i="4"/>
  <c r="W652" i="4"/>
  <c r="P653" i="4"/>
  <c r="I654" i="4"/>
  <c r="Q654" i="4"/>
  <c r="J655" i="4"/>
  <c r="N659" i="4"/>
  <c r="V659" i="4"/>
  <c r="O660" i="4"/>
  <c r="W660" i="4"/>
  <c r="P661" i="4"/>
  <c r="I662" i="4"/>
  <c r="R662" i="4"/>
  <c r="R664" i="4"/>
  <c r="J664" i="4"/>
  <c r="Q664" i="4"/>
  <c r="L665" i="4"/>
  <c r="U665" i="4"/>
  <c r="P666" i="4"/>
  <c r="K667" i="4"/>
  <c r="V667" i="4"/>
  <c r="X668" i="4"/>
  <c r="R668" i="4"/>
  <c r="S671" i="4"/>
  <c r="K671" i="4"/>
  <c r="Q671" i="4"/>
  <c r="I671" i="4"/>
  <c r="T671" i="4"/>
  <c r="P672" i="4"/>
  <c r="L673" i="4"/>
  <c r="W673" i="4"/>
  <c r="V674" i="4"/>
  <c r="N674" i="4"/>
  <c r="T674" i="4"/>
  <c r="L674" i="4"/>
  <c r="R674" i="4"/>
  <c r="J676" i="4"/>
  <c r="T676" i="4"/>
  <c r="N678" i="4"/>
  <c r="L679" i="4"/>
  <c r="V679" i="4"/>
  <c r="T680" i="4"/>
  <c r="L680" i="4"/>
  <c r="R680" i="4"/>
  <c r="J680" i="4"/>
  <c r="S680" i="4"/>
  <c r="J682" i="4"/>
  <c r="U682" i="4"/>
  <c r="J685" i="4"/>
  <c r="T685" i="4"/>
  <c r="X686" i="4"/>
  <c r="U689" i="4"/>
  <c r="M689" i="4"/>
  <c r="S689" i="4"/>
  <c r="K689" i="4"/>
  <c r="R689" i="4"/>
  <c r="J689" i="4"/>
  <c r="Q689" i="4"/>
  <c r="I689" i="4"/>
  <c r="X689" i="4"/>
  <c r="M690" i="4"/>
  <c r="N691" i="4"/>
  <c r="R694" i="4"/>
  <c r="S695" i="4"/>
  <c r="M696" i="4"/>
  <c r="U698" i="4"/>
  <c r="X700" i="4"/>
  <c r="W700" i="4"/>
  <c r="J701" i="4"/>
  <c r="L702" i="4"/>
  <c r="N703" i="4"/>
  <c r="U704" i="4"/>
  <c r="U705" i="4"/>
  <c r="M705" i="4"/>
  <c r="S705" i="4"/>
  <c r="K705" i="4"/>
  <c r="R705" i="4"/>
  <c r="J705" i="4"/>
  <c r="Q705" i="4"/>
  <c r="I705" i="4"/>
  <c r="X705" i="4"/>
  <c r="P706" i="4"/>
  <c r="W711" i="4"/>
  <c r="O711" i="4"/>
  <c r="V711" i="4"/>
  <c r="M711" i="4"/>
  <c r="U711" i="4"/>
  <c r="L711" i="4"/>
  <c r="T711" i="4"/>
  <c r="K711" i="4"/>
  <c r="S711" i="4"/>
  <c r="J711" i="4"/>
  <c r="R711" i="4"/>
  <c r="I711" i="4"/>
  <c r="M713" i="4"/>
  <c r="W721" i="4"/>
  <c r="M721" i="4"/>
  <c r="V721" i="4"/>
  <c r="L721" i="4"/>
  <c r="U721" i="4"/>
  <c r="K721" i="4"/>
  <c r="T721" i="4"/>
  <c r="J721" i="4"/>
  <c r="S721" i="4"/>
  <c r="P722" i="4"/>
  <c r="P725" i="4"/>
  <c r="J726" i="4"/>
  <c r="M728" i="4"/>
  <c r="U728" i="4"/>
  <c r="J729" i="4"/>
  <c r="W730" i="4"/>
  <c r="M730" i="4"/>
  <c r="U731" i="4"/>
  <c r="X734" i="4"/>
  <c r="K737" i="4"/>
  <c r="T737" i="4"/>
  <c r="J740" i="4"/>
  <c r="V741" i="4"/>
  <c r="T765" i="4"/>
  <c r="L765" i="4"/>
  <c r="R765" i="4"/>
  <c r="J765" i="4"/>
  <c r="Q765" i="4"/>
  <c r="I765" i="4"/>
  <c r="S765" i="4"/>
  <c r="P765" i="4"/>
  <c r="O765" i="4"/>
  <c r="N765" i="4"/>
  <c r="X765" i="4"/>
  <c r="M765" i="4"/>
  <c r="W765" i="4"/>
  <c r="K765" i="4"/>
  <c r="V765" i="4"/>
  <c r="T766" i="4"/>
  <c r="Q796" i="4"/>
  <c r="O796" i="4"/>
  <c r="N796" i="4"/>
  <c r="P644" i="4"/>
  <c r="I645" i="4"/>
  <c r="J646" i="4"/>
  <c r="O651" i="4"/>
  <c r="W651" i="4"/>
  <c r="P652" i="4"/>
  <c r="I653" i="4"/>
  <c r="J654" i="4"/>
  <c r="O659" i="4"/>
  <c r="W659" i="4"/>
  <c r="P660" i="4"/>
  <c r="I661" i="4"/>
  <c r="J662" i="4"/>
  <c r="S662" i="4"/>
  <c r="I664" i="4"/>
  <c r="M665" i="4"/>
  <c r="V665" i="4"/>
  <c r="L667" i="4"/>
  <c r="X667" i="4"/>
  <c r="I668" i="4"/>
  <c r="J671" i="4"/>
  <c r="N673" i="4"/>
  <c r="X673" i="4"/>
  <c r="I674" i="4"/>
  <c r="K676" i="4"/>
  <c r="U676" i="4"/>
  <c r="Q677" i="4"/>
  <c r="I677" i="4"/>
  <c r="W677" i="4"/>
  <c r="O677" i="4"/>
  <c r="S677" i="4"/>
  <c r="M679" i="4"/>
  <c r="W679" i="4"/>
  <c r="I680" i="4"/>
  <c r="K682" i="4"/>
  <c r="W682" i="4"/>
  <c r="W683" i="4"/>
  <c r="O683" i="4"/>
  <c r="U683" i="4"/>
  <c r="M683" i="4"/>
  <c r="R683" i="4"/>
  <c r="K685" i="4"/>
  <c r="U685" i="4"/>
  <c r="I686" i="4"/>
  <c r="U686" i="4"/>
  <c r="S687" i="4"/>
  <c r="T688" i="4"/>
  <c r="L688" i="4"/>
  <c r="R688" i="4"/>
  <c r="J688" i="4"/>
  <c r="Q688" i="4"/>
  <c r="I688" i="4"/>
  <c r="X688" i="4"/>
  <c r="V688" i="4"/>
  <c r="O690" i="4"/>
  <c r="P691" i="4"/>
  <c r="X694" i="4"/>
  <c r="U694" i="4"/>
  <c r="J695" i="4"/>
  <c r="N696" i="4"/>
  <c r="W699" i="4"/>
  <c r="O699" i="4"/>
  <c r="U699" i="4"/>
  <c r="M699" i="4"/>
  <c r="T699" i="4"/>
  <c r="L699" i="4"/>
  <c r="S699" i="4"/>
  <c r="K699" i="4"/>
  <c r="X699" i="4"/>
  <c r="I700" i="4"/>
  <c r="K701" i="4"/>
  <c r="M702" i="4"/>
  <c r="R703" i="4"/>
  <c r="Q706" i="4"/>
  <c r="P707" i="4"/>
  <c r="U709" i="4"/>
  <c r="M709" i="4"/>
  <c r="P709" i="4"/>
  <c r="X709" i="4"/>
  <c r="O709" i="4"/>
  <c r="W709" i="4"/>
  <c r="N709" i="4"/>
  <c r="V709" i="4"/>
  <c r="L709" i="4"/>
  <c r="T709" i="4"/>
  <c r="K709" i="4"/>
  <c r="R710" i="4"/>
  <c r="I710" i="4"/>
  <c r="X710" i="4"/>
  <c r="O710" i="4"/>
  <c r="U710" i="4"/>
  <c r="N713" i="4"/>
  <c r="V718" i="4"/>
  <c r="N718" i="4"/>
  <c r="U718" i="4"/>
  <c r="M718" i="4"/>
  <c r="O718" i="4"/>
  <c r="X718" i="4"/>
  <c r="L718" i="4"/>
  <c r="W718" i="4"/>
  <c r="K718" i="4"/>
  <c r="T718" i="4"/>
  <c r="J718" i="4"/>
  <c r="S718" i="4"/>
  <c r="I718" i="4"/>
  <c r="V722" i="4"/>
  <c r="T724" i="4"/>
  <c r="L724" i="4"/>
  <c r="S724" i="4"/>
  <c r="K724" i="4"/>
  <c r="O724" i="4"/>
  <c r="X724" i="4"/>
  <c r="N724" i="4"/>
  <c r="W724" i="4"/>
  <c r="M724" i="4"/>
  <c r="V724" i="4"/>
  <c r="J724" i="4"/>
  <c r="U724" i="4"/>
  <c r="I724" i="4"/>
  <c r="V725" i="4"/>
  <c r="S728" i="4"/>
  <c r="V728" i="4"/>
  <c r="N740" i="4"/>
  <c r="U742" i="4"/>
  <c r="M742" i="4"/>
  <c r="R742" i="4"/>
  <c r="J742" i="4"/>
  <c r="W742" i="4"/>
  <c r="L742" i="4"/>
  <c r="V742" i="4"/>
  <c r="K742" i="4"/>
  <c r="T742" i="4"/>
  <c r="I742" i="4"/>
  <c r="Q742" i="4"/>
  <c r="X742" i="4"/>
  <c r="S742" i="4"/>
  <c r="P742" i="4"/>
  <c r="O742" i="4"/>
  <c r="N742" i="4"/>
  <c r="W744" i="4"/>
  <c r="O744" i="4"/>
  <c r="T744" i="4"/>
  <c r="L744" i="4"/>
  <c r="N744" i="4"/>
  <c r="X744" i="4"/>
  <c r="M744" i="4"/>
  <c r="V744" i="4"/>
  <c r="K744" i="4"/>
  <c r="U744" i="4"/>
  <c r="J744" i="4"/>
  <c r="S744" i="4"/>
  <c r="I744" i="4"/>
  <c r="R744" i="4"/>
  <c r="Q744" i="4"/>
  <c r="P744" i="4"/>
  <c r="W748" i="4"/>
  <c r="V777" i="4"/>
  <c r="N777" i="4"/>
  <c r="U777" i="4"/>
  <c r="M777" i="4"/>
  <c r="Q777" i="4"/>
  <c r="O777" i="4"/>
  <c r="L777" i="4"/>
  <c r="K777" i="4"/>
  <c r="W777" i="4"/>
  <c r="J777" i="4"/>
  <c r="T777" i="4"/>
  <c r="I777" i="4"/>
  <c r="S777" i="4"/>
  <c r="R777" i="4"/>
  <c r="P651" i="4"/>
  <c r="P659" i="4"/>
  <c r="N665" i="4"/>
  <c r="W665" i="4"/>
  <c r="V666" i="4"/>
  <c r="N666" i="4"/>
  <c r="T666" i="4"/>
  <c r="L666" i="4"/>
  <c r="R666" i="4"/>
  <c r="N667" i="4"/>
  <c r="J668" i="4"/>
  <c r="L671" i="4"/>
  <c r="T672" i="4"/>
  <c r="L672" i="4"/>
  <c r="R672" i="4"/>
  <c r="J672" i="4"/>
  <c r="S672" i="4"/>
  <c r="O673" i="4"/>
  <c r="J674" i="4"/>
  <c r="L676" i="4"/>
  <c r="J677" i="4"/>
  <c r="R678" i="4"/>
  <c r="J678" i="4"/>
  <c r="Q678" i="4"/>
  <c r="N679" i="4"/>
  <c r="K680" i="4"/>
  <c r="M682" i="4"/>
  <c r="I683" i="4"/>
  <c r="L685" i="4"/>
  <c r="K686" i="4"/>
  <c r="J687" i="4"/>
  <c r="Q691" i="4"/>
  <c r="V698" i="4"/>
  <c r="N698" i="4"/>
  <c r="T698" i="4"/>
  <c r="L698" i="4"/>
  <c r="S698" i="4"/>
  <c r="K698" i="4"/>
  <c r="R698" i="4"/>
  <c r="J698" i="4"/>
  <c r="X698" i="4"/>
  <c r="T704" i="4"/>
  <c r="O713" i="4"/>
  <c r="T716" i="4"/>
  <c r="L716" i="4"/>
  <c r="W716" i="4"/>
  <c r="N716" i="4"/>
  <c r="V716" i="4"/>
  <c r="M716" i="4"/>
  <c r="U716" i="4"/>
  <c r="K716" i="4"/>
  <c r="S716" i="4"/>
  <c r="J716" i="4"/>
  <c r="R716" i="4"/>
  <c r="I716" i="4"/>
  <c r="R747" i="4"/>
  <c r="J747" i="4"/>
  <c r="W747" i="4"/>
  <c r="O747" i="4"/>
  <c r="N747" i="4"/>
  <c r="X747" i="4"/>
  <c r="M747" i="4"/>
  <c r="V747" i="4"/>
  <c r="L747" i="4"/>
  <c r="U747" i="4"/>
  <c r="K747" i="4"/>
  <c r="T747" i="4"/>
  <c r="I747" i="4"/>
  <c r="S747" i="4"/>
  <c r="Q747" i="4"/>
  <c r="P747" i="4"/>
  <c r="X751" i="4"/>
  <c r="R755" i="4"/>
  <c r="J755" i="4"/>
  <c r="W755" i="4"/>
  <c r="O755" i="4"/>
  <c r="Q755" i="4"/>
  <c r="P755" i="4"/>
  <c r="N755" i="4"/>
  <c r="X755" i="4"/>
  <c r="M755" i="4"/>
  <c r="V755" i="4"/>
  <c r="L755" i="4"/>
  <c r="U755" i="4"/>
  <c r="T755" i="4"/>
  <c r="S755" i="4"/>
  <c r="K755" i="4"/>
  <c r="U750" i="4"/>
  <c r="M750" i="4"/>
  <c r="R750" i="4"/>
  <c r="J750" i="4"/>
  <c r="O750" i="4"/>
  <c r="X750" i="4"/>
  <c r="N750" i="4"/>
  <c r="W750" i="4"/>
  <c r="L750" i="4"/>
  <c r="V750" i="4"/>
  <c r="K750" i="4"/>
  <c r="T750" i="4"/>
  <c r="I750" i="4"/>
  <c r="U751" i="4"/>
  <c r="Q756" i="4"/>
  <c r="M756" i="4"/>
  <c r="W756" i="4"/>
  <c r="L756" i="4"/>
  <c r="V756" i="4"/>
  <c r="J756" i="4"/>
  <c r="U756" i="4"/>
  <c r="I756" i="4"/>
  <c r="T756" i="4"/>
  <c r="N694" i="4"/>
  <c r="O695" i="4"/>
  <c r="P696" i="4"/>
  <c r="X696" i="4"/>
  <c r="N702" i="4"/>
  <c r="O703" i="4"/>
  <c r="P704" i="4"/>
  <c r="X704" i="4"/>
  <c r="N707" i="4"/>
  <c r="W707" i="4"/>
  <c r="T708" i="4"/>
  <c r="L708" i="4"/>
  <c r="Q708" i="4"/>
  <c r="L712" i="4"/>
  <c r="U712" i="4"/>
  <c r="O715" i="4"/>
  <c r="N717" i="4"/>
  <c r="X717" i="4"/>
  <c r="K720" i="4"/>
  <c r="U720" i="4"/>
  <c r="Q721" i="4"/>
  <c r="N723" i="4"/>
  <c r="X723" i="4"/>
  <c r="W727" i="4"/>
  <c r="O727" i="4"/>
  <c r="V727" i="4"/>
  <c r="N727" i="4"/>
  <c r="R727" i="4"/>
  <c r="R730" i="4"/>
  <c r="J730" i="4"/>
  <c r="Q730" i="4"/>
  <c r="I730" i="4"/>
  <c r="T730" i="4"/>
  <c r="K735" i="4"/>
  <c r="N736" i="4"/>
  <c r="S738" i="4"/>
  <c r="K738" i="4"/>
  <c r="R738" i="4"/>
  <c r="J738" i="4"/>
  <c r="Q738" i="4"/>
  <c r="I738" i="4"/>
  <c r="W738" i="4"/>
  <c r="O738" i="4"/>
  <c r="X738" i="4"/>
  <c r="S741" i="4"/>
  <c r="O743" i="4"/>
  <c r="M743" i="4"/>
  <c r="U743" i="4"/>
  <c r="P750" i="4"/>
  <c r="R754" i="4"/>
  <c r="X760" i="4"/>
  <c r="R783" i="4"/>
  <c r="W796" i="4"/>
  <c r="U817" i="4"/>
  <c r="M817" i="4"/>
  <c r="T817" i="4"/>
  <c r="S817" i="4"/>
  <c r="N817" i="4"/>
  <c r="L817" i="4"/>
  <c r="V817" i="4"/>
  <c r="K817" i="4"/>
  <c r="O686" i="4"/>
  <c r="W686" i="4"/>
  <c r="P687" i="4"/>
  <c r="X687" i="4"/>
  <c r="O694" i="4"/>
  <c r="W694" i="4"/>
  <c r="P695" i="4"/>
  <c r="X695" i="4"/>
  <c r="I696" i="4"/>
  <c r="Q696" i="4"/>
  <c r="O702" i="4"/>
  <c r="W702" i="4"/>
  <c r="P703" i="4"/>
  <c r="X703" i="4"/>
  <c r="I704" i="4"/>
  <c r="Q704" i="4"/>
  <c r="O707" i="4"/>
  <c r="X707" i="4"/>
  <c r="I708" i="4"/>
  <c r="R708" i="4"/>
  <c r="P710" i="4"/>
  <c r="M712" i="4"/>
  <c r="V712" i="4"/>
  <c r="Q713" i="4"/>
  <c r="I713" i="4"/>
  <c r="R713" i="4"/>
  <c r="P715" i="4"/>
  <c r="O717" i="4"/>
  <c r="L720" i="4"/>
  <c r="V720" i="4"/>
  <c r="S722" i="4"/>
  <c r="O723" i="4"/>
  <c r="Q725" i="4"/>
  <c r="I727" i="4"/>
  <c r="S727" i="4"/>
  <c r="N728" i="4"/>
  <c r="K730" i="4"/>
  <c r="U730" i="4"/>
  <c r="V731" i="4"/>
  <c r="U732" i="4"/>
  <c r="M732" i="4"/>
  <c r="T732" i="4"/>
  <c r="L732" i="4"/>
  <c r="S732" i="4"/>
  <c r="K732" i="4"/>
  <c r="Q732" i="4"/>
  <c r="I732" i="4"/>
  <c r="X732" i="4"/>
  <c r="M735" i="4"/>
  <c r="R736" i="4"/>
  <c r="R737" i="4"/>
  <c r="J737" i="4"/>
  <c r="V737" i="4"/>
  <c r="N737" i="4"/>
  <c r="U737" i="4"/>
  <c r="L738" i="4"/>
  <c r="W743" i="4"/>
  <c r="K745" i="4"/>
  <c r="Q750" i="4"/>
  <c r="N756" i="4"/>
  <c r="U757" i="4"/>
  <c r="Q762" i="4"/>
  <c r="I762" i="4"/>
  <c r="W762" i="4"/>
  <c r="O762" i="4"/>
  <c r="V762" i="4"/>
  <c r="N762" i="4"/>
  <c r="S762" i="4"/>
  <c r="R762" i="4"/>
  <c r="P762" i="4"/>
  <c r="M762" i="4"/>
  <c r="L762" i="4"/>
  <c r="X762" i="4"/>
  <c r="K762" i="4"/>
  <c r="S769" i="4"/>
  <c r="Q769" i="4"/>
  <c r="P795" i="4"/>
  <c r="R795" i="4"/>
  <c r="O795" i="4"/>
  <c r="N795" i="4"/>
  <c r="J795" i="4"/>
  <c r="N668" i="4"/>
  <c r="V668" i="4"/>
  <c r="P670" i="4"/>
  <c r="N676" i="4"/>
  <c r="V676" i="4"/>
  <c r="P678" i="4"/>
  <c r="N684" i="4"/>
  <c r="V684" i="4"/>
  <c r="P686" i="4"/>
  <c r="I687" i="4"/>
  <c r="Q687" i="4"/>
  <c r="N692" i="4"/>
  <c r="V692" i="4"/>
  <c r="P694" i="4"/>
  <c r="I695" i="4"/>
  <c r="Q695" i="4"/>
  <c r="J696" i="4"/>
  <c r="R696" i="4"/>
  <c r="N700" i="4"/>
  <c r="V700" i="4"/>
  <c r="P702" i="4"/>
  <c r="I703" i="4"/>
  <c r="Q703" i="4"/>
  <c r="J704" i="4"/>
  <c r="R704" i="4"/>
  <c r="J708" i="4"/>
  <c r="S708" i="4"/>
  <c r="V710" i="4"/>
  <c r="N710" i="4"/>
  <c r="Q710" i="4"/>
  <c r="N712" i="4"/>
  <c r="W712" i="4"/>
  <c r="J713" i="4"/>
  <c r="S713" i="4"/>
  <c r="S715" i="4"/>
  <c r="K715" i="4"/>
  <c r="Q715" i="4"/>
  <c r="W719" i="4"/>
  <c r="O719" i="4"/>
  <c r="V719" i="4"/>
  <c r="N719" i="4"/>
  <c r="R719" i="4"/>
  <c r="M720" i="4"/>
  <c r="R722" i="4"/>
  <c r="J722" i="4"/>
  <c r="Q722" i="4"/>
  <c r="I722" i="4"/>
  <c r="T722" i="4"/>
  <c r="U725" i="4"/>
  <c r="M725" i="4"/>
  <c r="T725" i="4"/>
  <c r="L725" i="4"/>
  <c r="R725" i="4"/>
  <c r="J727" i="4"/>
  <c r="T727" i="4"/>
  <c r="W728" i="4"/>
  <c r="Q728" i="4"/>
  <c r="L730" i="4"/>
  <c r="V730" i="4"/>
  <c r="T731" i="4"/>
  <c r="W731" i="4"/>
  <c r="J732" i="4"/>
  <c r="T735" i="4"/>
  <c r="L735" i="4"/>
  <c r="Q735" i="4"/>
  <c r="Q736" i="4"/>
  <c r="I736" i="4"/>
  <c r="U736" i="4"/>
  <c r="M736" i="4"/>
  <c r="S736" i="4"/>
  <c r="Q737" i="4"/>
  <c r="W737" i="4"/>
  <c r="M738" i="4"/>
  <c r="L745" i="4"/>
  <c r="S750" i="4"/>
  <c r="O756" i="4"/>
  <c r="O757" i="4"/>
  <c r="T758" i="4"/>
  <c r="X759" i="4"/>
  <c r="J762" i="4"/>
  <c r="X770" i="4"/>
  <c r="S771" i="4"/>
  <c r="X773" i="4"/>
  <c r="Q792" i="4"/>
  <c r="I792" i="4"/>
  <c r="V792" i="4"/>
  <c r="N792" i="4"/>
  <c r="T792" i="4"/>
  <c r="J792" i="4"/>
  <c r="R792" i="4"/>
  <c r="P792" i="4"/>
  <c r="X792" i="4"/>
  <c r="M792" i="4"/>
  <c r="W792" i="4"/>
  <c r="U792" i="4"/>
  <c r="S792" i="4"/>
  <c r="O792" i="4"/>
  <c r="L792" i="4"/>
  <c r="K799" i="4"/>
  <c r="J799" i="4"/>
  <c r="I799" i="4"/>
  <c r="T799" i="4"/>
  <c r="R799" i="4"/>
  <c r="Q799" i="4"/>
  <c r="L799" i="4"/>
  <c r="O857" i="4"/>
  <c r="R857" i="4"/>
  <c r="P857" i="4"/>
  <c r="L857" i="4"/>
  <c r="J857" i="4"/>
  <c r="X857" i="4"/>
  <c r="I857" i="4"/>
  <c r="W857" i="4"/>
  <c r="S707" i="4"/>
  <c r="K707" i="4"/>
  <c r="Q707" i="4"/>
  <c r="O712" i="4"/>
  <c r="N720" i="4"/>
  <c r="X728" i="4"/>
  <c r="W736" i="4"/>
  <c r="T741" i="4"/>
  <c r="L741" i="4"/>
  <c r="Q741" i="4"/>
  <c r="O741" i="4"/>
  <c r="X741" i="4"/>
  <c r="N741" i="4"/>
  <c r="W741" i="4"/>
  <c r="M741" i="4"/>
  <c r="U741" i="4"/>
  <c r="J741" i="4"/>
  <c r="R756" i="4"/>
  <c r="P757" i="4"/>
  <c r="V768" i="4"/>
  <c r="I768" i="4"/>
  <c r="R768" i="4"/>
  <c r="W790" i="4"/>
  <c r="O790" i="4"/>
  <c r="T790" i="4"/>
  <c r="L790" i="4"/>
  <c r="Q790" i="4"/>
  <c r="N790" i="4"/>
  <c r="X790" i="4"/>
  <c r="M790" i="4"/>
  <c r="U790" i="4"/>
  <c r="J790" i="4"/>
  <c r="V790" i="4"/>
  <c r="S790" i="4"/>
  <c r="R790" i="4"/>
  <c r="P790" i="4"/>
  <c r="K790" i="4"/>
  <c r="P668" i="4"/>
  <c r="P676" i="4"/>
  <c r="P684" i="4"/>
  <c r="J686" i="4"/>
  <c r="K687" i="4"/>
  <c r="P692" i="4"/>
  <c r="J694" i="4"/>
  <c r="K695" i="4"/>
  <c r="L696" i="4"/>
  <c r="P700" i="4"/>
  <c r="J702" i="4"/>
  <c r="K703" i="4"/>
  <c r="L704" i="4"/>
  <c r="I707" i="4"/>
  <c r="R707" i="4"/>
  <c r="M708" i="4"/>
  <c r="V708" i="4"/>
  <c r="J710" i="4"/>
  <c r="X712" i="4"/>
  <c r="L713" i="4"/>
  <c r="U713" i="4"/>
  <c r="J715" i="4"/>
  <c r="U717" i="4"/>
  <c r="M717" i="4"/>
  <c r="T717" i="4"/>
  <c r="L717" i="4"/>
  <c r="R717" i="4"/>
  <c r="W720" i="4"/>
  <c r="L722" i="4"/>
  <c r="S723" i="4"/>
  <c r="K723" i="4"/>
  <c r="R723" i="4"/>
  <c r="J723" i="4"/>
  <c r="T723" i="4"/>
  <c r="J725" i="4"/>
  <c r="L727" i="4"/>
  <c r="X727" i="4"/>
  <c r="I728" i="4"/>
  <c r="N730" i="4"/>
  <c r="X730" i="4"/>
  <c r="O732" i="4"/>
  <c r="X736" i="4"/>
  <c r="L737" i="4"/>
  <c r="P738" i="4"/>
  <c r="I741" i="4"/>
  <c r="I743" i="4"/>
  <c r="Q746" i="4"/>
  <c r="I746" i="4"/>
  <c r="V746" i="4"/>
  <c r="N746" i="4"/>
  <c r="R746" i="4"/>
  <c r="P746" i="4"/>
  <c r="O746" i="4"/>
  <c r="X746" i="4"/>
  <c r="M746" i="4"/>
  <c r="W746" i="4"/>
  <c r="L746" i="4"/>
  <c r="T749" i="4"/>
  <c r="L749" i="4"/>
  <c r="Q749" i="4"/>
  <c r="I749" i="4"/>
  <c r="R749" i="4"/>
  <c r="P749" i="4"/>
  <c r="O749" i="4"/>
  <c r="X749" i="4"/>
  <c r="N749" i="4"/>
  <c r="W749" i="4"/>
  <c r="M749" i="4"/>
  <c r="W752" i="4"/>
  <c r="O752" i="4"/>
  <c r="T752" i="4"/>
  <c r="L752" i="4"/>
  <c r="Q752" i="4"/>
  <c r="P752" i="4"/>
  <c r="N752" i="4"/>
  <c r="X752" i="4"/>
  <c r="M752" i="4"/>
  <c r="V752" i="4"/>
  <c r="K752" i="4"/>
  <c r="U762" i="4"/>
  <c r="Q764" i="4"/>
  <c r="I764" i="4"/>
  <c r="R764" i="4"/>
  <c r="O764" i="4"/>
  <c r="N764" i="4"/>
  <c r="M764" i="4"/>
  <c r="W764" i="4"/>
  <c r="L764" i="4"/>
  <c r="V764" i="4"/>
  <c r="J764" i="4"/>
  <c r="N779" i="4"/>
  <c r="M779" i="4"/>
  <c r="L779" i="4"/>
  <c r="V779" i="4"/>
  <c r="K779" i="4"/>
  <c r="U779" i="4"/>
  <c r="I779" i="4"/>
  <c r="T779" i="4"/>
  <c r="I790" i="4"/>
  <c r="W795" i="4"/>
  <c r="T832" i="4"/>
  <c r="L832" i="4"/>
  <c r="M832" i="4"/>
  <c r="K832" i="4"/>
  <c r="J832" i="4"/>
  <c r="U832" i="4"/>
  <c r="S832" i="4"/>
  <c r="R832" i="4"/>
  <c r="K761" i="4"/>
  <c r="V767" i="4"/>
  <c r="N767" i="4"/>
  <c r="T767" i="4"/>
  <c r="L767" i="4"/>
  <c r="S767" i="4"/>
  <c r="K767" i="4"/>
  <c r="U767" i="4"/>
  <c r="P770" i="4"/>
  <c r="N771" i="4"/>
  <c r="Q778" i="4"/>
  <c r="I778" i="4"/>
  <c r="W778" i="4"/>
  <c r="O778" i="4"/>
  <c r="V778" i="4"/>
  <c r="N778" i="4"/>
  <c r="T778" i="4"/>
  <c r="R779" i="4"/>
  <c r="Q780" i="4"/>
  <c r="I780" i="4"/>
  <c r="T780" i="4"/>
  <c r="U781" i="4"/>
  <c r="T782" i="4"/>
  <c r="V797" i="4"/>
  <c r="N797" i="4"/>
  <c r="U797" i="4"/>
  <c r="M797" i="4"/>
  <c r="T797" i="4"/>
  <c r="L797" i="4"/>
  <c r="S797" i="4"/>
  <c r="K797" i="4"/>
  <c r="I797" i="4"/>
  <c r="W797" i="4"/>
  <c r="R797" i="4"/>
  <c r="P797" i="4"/>
  <c r="U804" i="4"/>
  <c r="M804" i="4"/>
  <c r="T804" i="4"/>
  <c r="L804" i="4"/>
  <c r="S804" i="4"/>
  <c r="K804" i="4"/>
  <c r="R804" i="4"/>
  <c r="J804" i="4"/>
  <c r="P804" i="4"/>
  <c r="O804" i="4"/>
  <c r="N804" i="4"/>
  <c r="I804" i="4"/>
  <c r="W804" i="4"/>
  <c r="S807" i="4"/>
  <c r="W818" i="4"/>
  <c r="U852" i="4"/>
  <c r="S852" i="4"/>
  <c r="R853" i="4"/>
  <c r="J853" i="4"/>
  <c r="W853" i="4"/>
  <c r="O853" i="4"/>
  <c r="T853" i="4"/>
  <c r="I853" i="4"/>
  <c r="Q853" i="4"/>
  <c r="U853" i="4"/>
  <c r="S853" i="4"/>
  <c r="P853" i="4"/>
  <c r="N853" i="4"/>
  <c r="L853" i="4"/>
  <c r="X853" i="4"/>
  <c r="V853" i="4"/>
  <c r="M853" i="4"/>
  <c r="K853" i="4"/>
  <c r="P887" i="4"/>
  <c r="N887" i="4"/>
  <c r="W887" i="4"/>
  <c r="V887" i="4"/>
  <c r="P731" i="4"/>
  <c r="X731" i="4"/>
  <c r="P739" i="4"/>
  <c r="X739" i="4"/>
  <c r="X743" i="4"/>
  <c r="O748" i="4"/>
  <c r="P751" i="4"/>
  <c r="X753" i="4"/>
  <c r="O754" i="4"/>
  <c r="S756" i="4"/>
  <c r="Q759" i="4"/>
  <c r="P760" i="4"/>
  <c r="L761" i="4"/>
  <c r="L763" i="4"/>
  <c r="I767" i="4"/>
  <c r="W767" i="4"/>
  <c r="W768" i="4"/>
  <c r="O768" i="4"/>
  <c r="U768" i="4"/>
  <c r="M768" i="4"/>
  <c r="T768" i="4"/>
  <c r="L768" i="4"/>
  <c r="S768" i="4"/>
  <c r="V769" i="4"/>
  <c r="N769" i="4"/>
  <c r="U769" i="4"/>
  <c r="M769" i="4"/>
  <c r="R769" i="4"/>
  <c r="R770" i="4"/>
  <c r="Q771" i="4"/>
  <c r="O772" i="4"/>
  <c r="P773" i="4"/>
  <c r="P774" i="4"/>
  <c r="O775" i="4"/>
  <c r="J778" i="4"/>
  <c r="U778" i="4"/>
  <c r="S780" i="4"/>
  <c r="U780" i="4"/>
  <c r="T781" i="4"/>
  <c r="L781" i="4"/>
  <c r="R781" i="4"/>
  <c r="J781" i="4"/>
  <c r="Q781" i="4"/>
  <c r="I781" i="4"/>
  <c r="V781" i="4"/>
  <c r="U782" i="4"/>
  <c r="M782" i="4"/>
  <c r="S782" i="4"/>
  <c r="K782" i="4"/>
  <c r="R782" i="4"/>
  <c r="J782" i="4"/>
  <c r="V782" i="4"/>
  <c r="Q785" i="4"/>
  <c r="K787" i="4"/>
  <c r="U795" i="4"/>
  <c r="J797" i="4"/>
  <c r="M800" i="4"/>
  <c r="L800" i="4"/>
  <c r="K800" i="4"/>
  <c r="J800" i="4"/>
  <c r="T800" i="4"/>
  <c r="Q804" i="4"/>
  <c r="N809" i="4"/>
  <c r="Q812" i="4"/>
  <c r="K816" i="4"/>
  <c r="S823" i="4"/>
  <c r="K823" i="4"/>
  <c r="L823" i="4"/>
  <c r="J823" i="4"/>
  <c r="I823" i="4"/>
  <c r="T823" i="4"/>
  <c r="W832" i="4"/>
  <c r="Q834" i="4"/>
  <c r="I834" i="4"/>
  <c r="V834" i="4"/>
  <c r="N834" i="4"/>
  <c r="O834" i="4"/>
  <c r="M834" i="4"/>
  <c r="L834" i="4"/>
  <c r="W834" i="4"/>
  <c r="O836" i="4"/>
  <c r="N836" i="4"/>
  <c r="I836" i="4"/>
  <c r="W836" i="4"/>
  <c r="Q847" i="4"/>
  <c r="I847" i="4"/>
  <c r="U847" i="4"/>
  <c r="L847" i="4"/>
  <c r="S847" i="4"/>
  <c r="J847" i="4"/>
  <c r="O847" i="4"/>
  <c r="N847" i="4"/>
  <c r="X847" i="4"/>
  <c r="M847" i="4"/>
  <c r="W847" i="4"/>
  <c r="K847" i="4"/>
  <c r="T847" i="4"/>
  <c r="V847" i="4"/>
  <c r="R847" i="4"/>
  <c r="P847" i="4"/>
  <c r="T855" i="4"/>
  <c r="L855" i="4"/>
  <c r="Q855" i="4"/>
  <c r="I855" i="4"/>
  <c r="W855" i="4"/>
  <c r="M855" i="4"/>
  <c r="U855" i="4"/>
  <c r="J855" i="4"/>
  <c r="R855" i="4"/>
  <c r="X855" i="4"/>
  <c r="V855" i="4"/>
  <c r="S855" i="4"/>
  <c r="P855" i="4"/>
  <c r="N855" i="4"/>
  <c r="O855" i="4"/>
  <c r="O856" i="4"/>
  <c r="P871" i="4"/>
  <c r="W871" i="4"/>
  <c r="V871" i="4"/>
  <c r="U872" i="4"/>
  <c r="M872" i="4"/>
  <c r="T872" i="4"/>
  <c r="L872" i="4"/>
  <c r="S872" i="4"/>
  <c r="K872" i="4"/>
  <c r="R872" i="4"/>
  <c r="J872" i="4"/>
  <c r="W872" i="4"/>
  <c r="V872" i="4"/>
  <c r="Q872" i="4"/>
  <c r="O872" i="4"/>
  <c r="N872" i="4"/>
  <c r="X872" i="4"/>
  <c r="P872" i="4"/>
  <c r="I872" i="4"/>
  <c r="U745" i="4"/>
  <c r="M745" i="4"/>
  <c r="Q745" i="4"/>
  <c r="Q748" i="4"/>
  <c r="Q751" i="4"/>
  <c r="T757" i="4"/>
  <c r="L757" i="4"/>
  <c r="R757" i="4"/>
  <c r="J757" i="4"/>
  <c r="Q757" i="4"/>
  <c r="I757" i="4"/>
  <c r="V757" i="4"/>
  <c r="U758" i="4"/>
  <c r="M758" i="4"/>
  <c r="S758" i="4"/>
  <c r="K758" i="4"/>
  <c r="R758" i="4"/>
  <c r="J758" i="4"/>
  <c r="V758" i="4"/>
  <c r="R759" i="4"/>
  <c r="Q760" i="4"/>
  <c r="M763" i="4"/>
  <c r="J767" i="4"/>
  <c r="X767" i="4"/>
  <c r="X769" i="4"/>
  <c r="S770" i="4"/>
  <c r="R772" i="4"/>
  <c r="S773" i="4"/>
  <c r="Q774" i="4"/>
  <c r="K778" i="4"/>
  <c r="X778" i="4"/>
  <c r="J780" i="4"/>
  <c r="V780" i="4"/>
  <c r="K781" i="4"/>
  <c r="I782" i="4"/>
  <c r="X783" i="4"/>
  <c r="V783" i="4"/>
  <c r="N783" i="4"/>
  <c r="T783" i="4"/>
  <c r="L783" i="4"/>
  <c r="S783" i="4"/>
  <c r="K783" i="4"/>
  <c r="Q783" i="4"/>
  <c r="I783" i="4"/>
  <c r="S786" i="4"/>
  <c r="K786" i="4"/>
  <c r="P786" i="4"/>
  <c r="W786" i="4"/>
  <c r="N786" i="4"/>
  <c r="V786" i="4"/>
  <c r="M786" i="4"/>
  <c r="T786" i="4"/>
  <c r="J786" i="4"/>
  <c r="X791" i="4"/>
  <c r="R793" i="4"/>
  <c r="J793" i="4"/>
  <c r="W793" i="4"/>
  <c r="O793" i="4"/>
  <c r="Q793" i="4"/>
  <c r="N793" i="4"/>
  <c r="X793" i="4"/>
  <c r="M793" i="4"/>
  <c r="U793" i="4"/>
  <c r="K793" i="4"/>
  <c r="P796" i="4"/>
  <c r="O797" i="4"/>
  <c r="W799" i="4"/>
  <c r="V804" i="4"/>
  <c r="I805" i="4"/>
  <c r="T808" i="4"/>
  <c r="S808" i="4"/>
  <c r="L808" i="4"/>
  <c r="U812" i="4"/>
  <c r="V813" i="4"/>
  <c r="N813" i="4"/>
  <c r="U813" i="4"/>
  <c r="M813" i="4"/>
  <c r="T813" i="4"/>
  <c r="L813" i="4"/>
  <c r="S813" i="4"/>
  <c r="K813" i="4"/>
  <c r="Q813" i="4"/>
  <c r="I813" i="4"/>
  <c r="X813" i="4"/>
  <c r="W813" i="4"/>
  <c r="R813" i="4"/>
  <c r="O813" i="4"/>
  <c r="T835" i="4"/>
  <c r="L835" i="4"/>
  <c r="S835" i="4"/>
  <c r="K835" i="4"/>
  <c r="R835" i="4"/>
  <c r="J835" i="4"/>
  <c r="Q835" i="4"/>
  <c r="I835" i="4"/>
  <c r="W835" i="4"/>
  <c r="O835" i="4"/>
  <c r="X835" i="4"/>
  <c r="V835" i="4"/>
  <c r="U835" i="4"/>
  <c r="N835" i="4"/>
  <c r="K852" i="4"/>
  <c r="R890" i="4"/>
  <c r="K890" i="4"/>
  <c r="J890" i="4"/>
  <c r="U902" i="4"/>
  <c r="M902" i="4"/>
  <c r="R902" i="4"/>
  <c r="J902" i="4"/>
  <c r="Q902" i="4"/>
  <c r="I902" i="4"/>
  <c r="V902" i="4"/>
  <c r="T902" i="4"/>
  <c r="O902" i="4"/>
  <c r="N902" i="4"/>
  <c r="L902" i="4"/>
  <c r="W902" i="4"/>
  <c r="O720" i="4"/>
  <c r="P721" i="4"/>
  <c r="X721" i="4"/>
  <c r="O728" i="4"/>
  <c r="P729" i="4"/>
  <c r="X729" i="4"/>
  <c r="J731" i="4"/>
  <c r="R731" i="4"/>
  <c r="N735" i="4"/>
  <c r="V735" i="4"/>
  <c r="O736" i="4"/>
  <c r="P737" i="4"/>
  <c r="X737" i="4"/>
  <c r="J739" i="4"/>
  <c r="R739" i="4"/>
  <c r="P743" i="4"/>
  <c r="X745" i="4"/>
  <c r="R745" i="4"/>
  <c r="S748" i="4"/>
  <c r="R748" i="4"/>
  <c r="V751" i="4"/>
  <c r="N751" i="4"/>
  <c r="S751" i="4"/>
  <c r="K751" i="4"/>
  <c r="R751" i="4"/>
  <c r="K757" i="4"/>
  <c r="W757" i="4"/>
  <c r="I758" i="4"/>
  <c r="W758" i="4"/>
  <c r="V759" i="4"/>
  <c r="N759" i="4"/>
  <c r="T759" i="4"/>
  <c r="L759" i="4"/>
  <c r="S759" i="4"/>
  <c r="K759" i="4"/>
  <c r="U759" i="4"/>
  <c r="R760" i="4"/>
  <c r="Q761" i="4"/>
  <c r="M767" i="4"/>
  <c r="J768" i="4"/>
  <c r="X768" i="4"/>
  <c r="I769" i="4"/>
  <c r="T769" i="4"/>
  <c r="Q770" i="4"/>
  <c r="I770" i="4"/>
  <c r="W770" i="4"/>
  <c r="O770" i="4"/>
  <c r="V770" i="4"/>
  <c r="N770" i="4"/>
  <c r="T770" i="4"/>
  <c r="R771" i="4"/>
  <c r="T771" i="4"/>
  <c r="Q772" i="4"/>
  <c r="I772" i="4"/>
  <c r="T772" i="4"/>
  <c r="Q775" i="4"/>
  <c r="L778" i="4"/>
  <c r="L780" i="4"/>
  <c r="W780" i="4"/>
  <c r="M781" i="4"/>
  <c r="X781" i="4"/>
  <c r="L782" i="4"/>
  <c r="X782" i="4"/>
  <c r="J783" i="4"/>
  <c r="W785" i="4"/>
  <c r="I786" i="4"/>
  <c r="O787" i="4"/>
  <c r="L789" i="4"/>
  <c r="K791" i="4"/>
  <c r="I793" i="4"/>
  <c r="Q797" i="4"/>
  <c r="K798" i="4"/>
  <c r="X804" i="4"/>
  <c r="R805" i="4"/>
  <c r="W806" i="4"/>
  <c r="O806" i="4"/>
  <c r="V806" i="4"/>
  <c r="N806" i="4"/>
  <c r="U806" i="4"/>
  <c r="M806" i="4"/>
  <c r="T806" i="4"/>
  <c r="L806" i="4"/>
  <c r="R806" i="4"/>
  <c r="Q806" i="4"/>
  <c r="P806" i="4"/>
  <c r="K806" i="4"/>
  <c r="I806" i="4"/>
  <c r="U808" i="4"/>
  <c r="V812" i="4"/>
  <c r="J813" i="4"/>
  <c r="M819" i="4"/>
  <c r="U825" i="4"/>
  <c r="M825" i="4"/>
  <c r="L825" i="4"/>
  <c r="K825" i="4"/>
  <c r="T825" i="4"/>
  <c r="M827" i="4"/>
  <c r="V827" i="4"/>
  <c r="T834" i="4"/>
  <c r="M835" i="4"/>
  <c r="Q836" i="4"/>
  <c r="V837" i="4"/>
  <c r="N837" i="4"/>
  <c r="U837" i="4"/>
  <c r="M837" i="4"/>
  <c r="T837" i="4"/>
  <c r="L837" i="4"/>
  <c r="S837" i="4"/>
  <c r="K837" i="4"/>
  <c r="Q837" i="4"/>
  <c r="I837" i="4"/>
  <c r="X837" i="4"/>
  <c r="W837" i="4"/>
  <c r="R837" i="4"/>
  <c r="P837" i="4"/>
  <c r="J837" i="4"/>
  <c r="U841" i="4"/>
  <c r="M841" i="4"/>
  <c r="S841" i="4"/>
  <c r="N841" i="4"/>
  <c r="L841" i="4"/>
  <c r="K841" i="4"/>
  <c r="P712" i="4"/>
  <c r="P720" i="4"/>
  <c r="I721" i="4"/>
  <c r="P728" i="4"/>
  <c r="I729" i="4"/>
  <c r="K731" i="4"/>
  <c r="S731" i="4"/>
  <c r="O735" i="4"/>
  <c r="W735" i="4"/>
  <c r="P736" i="4"/>
  <c r="I737" i="4"/>
  <c r="K739" i="4"/>
  <c r="S739" i="4"/>
  <c r="I745" i="4"/>
  <c r="S745" i="4"/>
  <c r="I748" i="4"/>
  <c r="T748" i="4"/>
  <c r="I751" i="4"/>
  <c r="T751" i="4"/>
  <c r="Q754" i="4"/>
  <c r="I754" i="4"/>
  <c r="V754" i="4"/>
  <c r="N754" i="4"/>
  <c r="S754" i="4"/>
  <c r="M757" i="4"/>
  <c r="X757" i="4"/>
  <c r="L758" i="4"/>
  <c r="X758" i="4"/>
  <c r="I759" i="4"/>
  <c r="W759" i="4"/>
  <c r="W760" i="4"/>
  <c r="O760" i="4"/>
  <c r="U760" i="4"/>
  <c r="M760" i="4"/>
  <c r="T760" i="4"/>
  <c r="L760" i="4"/>
  <c r="S760" i="4"/>
  <c r="V761" i="4"/>
  <c r="N761" i="4"/>
  <c r="U761" i="4"/>
  <c r="M761" i="4"/>
  <c r="R761" i="4"/>
  <c r="O767" i="4"/>
  <c r="K768" i="4"/>
  <c r="J769" i="4"/>
  <c r="W769" i="4"/>
  <c r="J770" i="4"/>
  <c r="U770" i="4"/>
  <c r="I771" i="4"/>
  <c r="U771" i="4"/>
  <c r="S772" i="4"/>
  <c r="U772" i="4"/>
  <c r="T773" i="4"/>
  <c r="L773" i="4"/>
  <c r="R773" i="4"/>
  <c r="J773" i="4"/>
  <c r="Q773" i="4"/>
  <c r="I773" i="4"/>
  <c r="V773" i="4"/>
  <c r="U774" i="4"/>
  <c r="M774" i="4"/>
  <c r="S774" i="4"/>
  <c r="K774" i="4"/>
  <c r="R774" i="4"/>
  <c r="J774" i="4"/>
  <c r="V774" i="4"/>
  <c r="M778" i="4"/>
  <c r="M780" i="4"/>
  <c r="N781" i="4"/>
  <c r="N782" i="4"/>
  <c r="M783" i="4"/>
  <c r="L786" i="4"/>
  <c r="M789" i="4"/>
  <c r="N791" i="4"/>
  <c r="L793" i="4"/>
  <c r="S796" i="4"/>
  <c r="X797" i="4"/>
  <c r="Q800" i="4"/>
  <c r="W805" i="4"/>
  <c r="J806" i="4"/>
  <c r="X807" i="4"/>
  <c r="W812" i="4"/>
  <c r="P813" i="4"/>
  <c r="X819" i="4"/>
  <c r="V821" i="4"/>
  <c r="N821" i="4"/>
  <c r="U821" i="4"/>
  <c r="M821" i="4"/>
  <c r="T821" i="4"/>
  <c r="L821" i="4"/>
  <c r="S821" i="4"/>
  <c r="K821" i="4"/>
  <c r="Q821" i="4"/>
  <c r="I821" i="4"/>
  <c r="R821" i="4"/>
  <c r="P821" i="4"/>
  <c r="O821" i="4"/>
  <c r="J821" i="4"/>
  <c r="W823" i="4"/>
  <c r="U834" i="4"/>
  <c r="P835" i="4"/>
  <c r="V836" i="4"/>
  <c r="O837" i="4"/>
  <c r="W842" i="4"/>
  <c r="L731" i="4"/>
  <c r="P735" i="4"/>
  <c r="L739" i="4"/>
  <c r="V743" i="4"/>
  <c r="N743" i="4"/>
  <c r="S743" i="4"/>
  <c r="K743" i="4"/>
  <c r="R743" i="4"/>
  <c r="J745" i="4"/>
  <c r="T745" i="4"/>
  <c r="J748" i="4"/>
  <c r="J751" i="4"/>
  <c r="J754" i="4"/>
  <c r="N757" i="4"/>
  <c r="N758" i="4"/>
  <c r="J759" i="4"/>
  <c r="I760" i="4"/>
  <c r="X761" i="4"/>
  <c r="P767" i="4"/>
  <c r="N768" i="4"/>
  <c r="K769" i="4"/>
  <c r="K770" i="4"/>
  <c r="K771" i="4"/>
  <c r="J772" i="4"/>
  <c r="K773" i="4"/>
  <c r="I774" i="4"/>
  <c r="V775" i="4"/>
  <c r="N775" i="4"/>
  <c r="T775" i="4"/>
  <c r="L775" i="4"/>
  <c r="S775" i="4"/>
  <c r="K775" i="4"/>
  <c r="U775" i="4"/>
  <c r="P778" i="4"/>
  <c r="N780" i="4"/>
  <c r="O781" i="4"/>
  <c r="O782" i="4"/>
  <c r="O783" i="4"/>
  <c r="R785" i="4"/>
  <c r="J785" i="4"/>
  <c r="V785" i="4"/>
  <c r="M785" i="4"/>
  <c r="T785" i="4"/>
  <c r="K785" i="4"/>
  <c r="S785" i="4"/>
  <c r="I785" i="4"/>
  <c r="P785" i="4"/>
  <c r="O786" i="4"/>
  <c r="W787" i="4"/>
  <c r="N787" i="4"/>
  <c r="U787" i="4"/>
  <c r="P793" i="4"/>
  <c r="I796" i="4"/>
  <c r="I798" i="4"/>
  <c r="Q798" i="4"/>
  <c r="R798" i="4"/>
  <c r="R800" i="4"/>
  <c r="U802" i="4"/>
  <c r="M803" i="4"/>
  <c r="U803" i="4"/>
  <c r="S806" i="4"/>
  <c r="L809" i="4"/>
  <c r="K809" i="4"/>
  <c r="V809" i="4"/>
  <c r="U809" i="4"/>
  <c r="S809" i="4"/>
  <c r="T816" i="4"/>
  <c r="L816" i="4"/>
  <c r="J816" i="4"/>
  <c r="U816" i="4"/>
  <c r="R816" i="4"/>
  <c r="Q826" i="4"/>
  <c r="I826" i="4"/>
  <c r="V826" i="4"/>
  <c r="N826" i="4"/>
  <c r="W826" i="4"/>
  <c r="U826" i="4"/>
  <c r="T826" i="4"/>
  <c r="O826" i="4"/>
  <c r="L826" i="4"/>
  <c r="W828" i="4"/>
  <c r="V828" i="4"/>
  <c r="Q828" i="4"/>
  <c r="O828" i="4"/>
  <c r="I828" i="4"/>
  <c r="S831" i="4"/>
  <c r="K831" i="4"/>
  <c r="T831" i="4"/>
  <c r="R831" i="4"/>
  <c r="L831" i="4"/>
  <c r="I838" i="4"/>
  <c r="S838" i="4"/>
  <c r="X838" i="4"/>
  <c r="R841" i="4"/>
  <c r="U788" i="4"/>
  <c r="M788" i="4"/>
  <c r="R788" i="4"/>
  <c r="J788" i="4"/>
  <c r="S788" i="4"/>
  <c r="U791" i="4"/>
  <c r="M791" i="4"/>
  <c r="Q791" i="4"/>
  <c r="R794" i="4"/>
  <c r="Q794" i="4"/>
  <c r="V799" i="4"/>
  <c r="W800" i="4"/>
  <c r="K801" i="4"/>
  <c r="N802" i="4"/>
  <c r="V805" i="4"/>
  <c r="N805" i="4"/>
  <c r="U805" i="4"/>
  <c r="M805" i="4"/>
  <c r="T805" i="4"/>
  <c r="L805" i="4"/>
  <c r="S805" i="4"/>
  <c r="K805" i="4"/>
  <c r="X805" i="4"/>
  <c r="R810" i="4"/>
  <c r="J810" i="4"/>
  <c r="Q810" i="4"/>
  <c r="I810" i="4"/>
  <c r="V810" i="4"/>
  <c r="N810" i="4"/>
  <c r="R817" i="4"/>
  <c r="T819" i="4"/>
  <c r="L819" i="4"/>
  <c r="S819" i="4"/>
  <c r="K819" i="4"/>
  <c r="R819" i="4"/>
  <c r="J819" i="4"/>
  <c r="Q819" i="4"/>
  <c r="I819" i="4"/>
  <c r="W819" i="4"/>
  <c r="O819" i="4"/>
  <c r="P822" i="4"/>
  <c r="V823" i="4"/>
  <c r="J824" i="4"/>
  <c r="R829" i="4"/>
  <c r="W830" i="4"/>
  <c r="O830" i="4"/>
  <c r="V830" i="4"/>
  <c r="N830" i="4"/>
  <c r="U830" i="4"/>
  <c r="M830" i="4"/>
  <c r="T830" i="4"/>
  <c r="L830" i="4"/>
  <c r="R830" i="4"/>
  <c r="J830" i="4"/>
  <c r="L833" i="4"/>
  <c r="X839" i="4"/>
  <c r="O842" i="4"/>
  <c r="O844" i="4"/>
  <c r="W858" i="4"/>
  <c r="O858" i="4"/>
  <c r="V858" i="4"/>
  <c r="N858" i="4"/>
  <c r="T858" i="4"/>
  <c r="L858" i="4"/>
  <c r="R858" i="4"/>
  <c r="P858" i="4"/>
  <c r="K858" i="4"/>
  <c r="X858" i="4"/>
  <c r="U858" i="4"/>
  <c r="S858" i="4"/>
  <c r="Q858" i="4"/>
  <c r="J858" i="4"/>
  <c r="O860" i="4"/>
  <c r="L860" i="4"/>
  <c r="U860" i="4"/>
  <c r="J860" i="4"/>
  <c r="T860" i="4"/>
  <c r="S860" i="4"/>
  <c r="R860" i="4"/>
  <c r="M860" i="4"/>
  <c r="J891" i="4"/>
  <c r="I891" i="4"/>
  <c r="T891" i="4"/>
  <c r="S891" i="4"/>
  <c r="R891" i="4"/>
  <c r="Q891" i="4"/>
  <c r="L891" i="4"/>
  <c r="K891" i="4"/>
  <c r="R907" i="4"/>
  <c r="J907" i="4"/>
  <c r="Q907" i="4"/>
  <c r="I907" i="4"/>
  <c r="S907" i="4"/>
  <c r="L907" i="4"/>
  <c r="K907" i="4"/>
  <c r="T907" i="4"/>
  <c r="P748" i="4"/>
  <c r="X748" i="4"/>
  <c r="P756" i="4"/>
  <c r="X756" i="4"/>
  <c r="O763" i="4"/>
  <c r="W763" i="4"/>
  <c r="P764" i="4"/>
  <c r="X764" i="4"/>
  <c r="O771" i="4"/>
  <c r="W771" i="4"/>
  <c r="P772" i="4"/>
  <c r="X772" i="4"/>
  <c r="O779" i="4"/>
  <c r="W779" i="4"/>
  <c r="P780" i="4"/>
  <c r="X780" i="4"/>
  <c r="K788" i="4"/>
  <c r="V788" i="4"/>
  <c r="I791" i="4"/>
  <c r="S791" i="4"/>
  <c r="I794" i="4"/>
  <c r="U794" i="4"/>
  <c r="X799" i="4"/>
  <c r="M801" i="4"/>
  <c r="T802" i="4"/>
  <c r="J805" i="4"/>
  <c r="L807" i="4"/>
  <c r="R808" i="4"/>
  <c r="L810" i="4"/>
  <c r="V811" i="4"/>
  <c r="I812" i="4"/>
  <c r="W814" i="4"/>
  <c r="O814" i="4"/>
  <c r="V814" i="4"/>
  <c r="N814" i="4"/>
  <c r="U814" i="4"/>
  <c r="M814" i="4"/>
  <c r="T814" i="4"/>
  <c r="L814" i="4"/>
  <c r="R814" i="4"/>
  <c r="J814" i="4"/>
  <c r="N819" i="4"/>
  <c r="W820" i="4"/>
  <c r="S822" i="4"/>
  <c r="X823" i="4"/>
  <c r="M824" i="4"/>
  <c r="K830" i="4"/>
  <c r="Q832" i="4"/>
  <c r="S833" i="4"/>
  <c r="S834" i="4"/>
  <c r="U836" i="4"/>
  <c r="J839" i="4"/>
  <c r="T840" i="4"/>
  <c r="L840" i="4"/>
  <c r="S840" i="4"/>
  <c r="U842" i="4"/>
  <c r="V844" i="4"/>
  <c r="W845" i="4"/>
  <c r="O845" i="4"/>
  <c r="X845" i="4"/>
  <c r="N845" i="4"/>
  <c r="V845" i="4"/>
  <c r="M845" i="4"/>
  <c r="U845" i="4"/>
  <c r="L845" i="4"/>
  <c r="T845" i="4"/>
  <c r="K845" i="4"/>
  <c r="R845" i="4"/>
  <c r="I845" i="4"/>
  <c r="U846" i="4"/>
  <c r="L846" i="4"/>
  <c r="T846" i="4"/>
  <c r="U848" i="4"/>
  <c r="M848" i="4"/>
  <c r="R848" i="4"/>
  <c r="J848" i="4"/>
  <c r="Q848" i="4"/>
  <c r="O848" i="4"/>
  <c r="N848" i="4"/>
  <c r="L848" i="4"/>
  <c r="X848" i="4"/>
  <c r="K848" i="4"/>
  <c r="W848" i="4"/>
  <c r="I848" i="4"/>
  <c r="T848" i="4"/>
  <c r="M858" i="4"/>
  <c r="K860" i="4"/>
  <c r="T868" i="4"/>
  <c r="S868" i="4"/>
  <c r="L868" i="4"/>
  <c r="K868" i="4"/>
  <c r="J868" i="4"/>
  <c r="P763" i="4"/>
  <c r="X763" i="4"/>
  <c r="P771" i="4"/>
  <c r="X771" i="4"/>
  <c r="P779" i="4"/>
  <c r="X779" i="4"/>
  <c r="T787" i="4"/>
  <c r="L787" i="4"/>
  <c r="Q787" i="4"/>
  <c r="L788" i="4"/>
  <c r="W788" i="4"/>
  <c r="V789" i="4"/>
  <c r="N789" i="4"/>
  <c r="S789" i="4"/>
  <c r="K789" i="4"/>
  <c r="R789" i="4"/>
  <c r="J791" i="4"/>
  <c r="T791" i="4"/>
  <c r="J794" i="4"/>
  <c r="V794" i="4"/>
  <c r="T795" i="4"/>
  <c r="L795" i="4"/>
  <c r="S795" i="4"/>
  <c r="K795" i="4"/>
  <c r="Q795" i="4"/>
  <c r="I795" i="4"/>
  <c r="V795" i="4"/>
  <c r="U796" i="4"/>
  <c r="M796" i="4"/>
  <c r="T796" i="4"/>
  <c r="L796" i="4"/>
  <c r="R796" i="4"/>
  <c r="J796" i="4"/>
  <c r="V796" i="4"/>
  <c r="W798" i="4"/>
  <c r="O798" i="4"/>
  <c r="V798" i="4"/>
  <c r="N798" i="4"/>
  <c r="U798" i="4"/>
  <c r="M798" i="4"/>
  <c r="T798" i="4"/>
  <c r="L798" i="4"/>
  <c r="X798" i="4"/>
  <c r="N801" i="4"/>
  <c r="T803" i="4"/>
  <c r="L803" i="4"/>
  <c r="S803" i="4"/>
  <c r="K803" i="4"/>
  <c r="R803" i="4"/>
  <c r="J803" i="4"/>
  <c r="Q803" i="4"/>
  <c r="I803" i="4"/>
  <c r="X803" i="4"/>
  <c r="O805" i="4"/>
  <c r="R809" i="4"/>
  <c r="M810" i="4"/>
  <c r="N812" i="4"/>
  <c r="S815" i="4"/>
  <c r="K815" i="4"/>
  <c r="Q815" i="4"/>
  <c r="W816" i="4"/>
  <c r="R818" i="4"/>
  <c r="J818" i="4"/>
  <c r="Q818" i="4"/>
  <c r="I818" i="4"/>
  <c r="V818" i="4"/>
  <c r="N818" i="4"/>
  <c r="P819" i="4"/>
  <c r="R825" i="4"/>
  <c r="T827" i="4"/>
  <c r="L827" i="4"/>
  <c r="S827" i="4"/>
  <c r="K827" i="4"/>
  <c r="R827" i="4"/>
  <c r="J827" i="4"/>
  <c r="Q827" i="4"/>
  <c r="I827" i="4"/>
  <c r="W827" i="4"/>
  <c r="O827" i="4"/>
  <c r="P830" i="4"/>
  <c r="V831" i="4"/>
  <c r="W838" i="4"/>
  <c r="O838" i="4"/>
  <c r="V838" i="4"/>
  <c r="N838" i="4"/>
  <c r="U838" i="4"/>
  <c r="M838" i="4"/>
  <c r="T838" i="4"/>
  <c r="L838" i="4"/>
  <c r="R838" i="4"/>
  <c r="J838" i="4"/>
  <c r="U840" i="4"/>
  <c r="J845" i="4"/>
  <c r="V846" i="4"/>
  <c r="V849" i="4"/>
  <c r="N849" i="4"/>
  <c r="S849" i="4"/>
  <c r="K849" i="4"/>
  <c r="X849" i="4"/>
  <c r="M849" i="4"/>
  <c r="U849" i="4"/>
  <c r="J849" i="4"/>
  <c r="P849" i="4"/>
  <c r="O849" i="4"/>
  <c r="L849" i="4"/>
  <c r="I849" i="4"/>
  <c r="T849" i="4"/>
  <c r="V859" i="4"/>
  <c r="J859" i="4"/>
  <c r="K859" i="4"/>
  <c r="I859" i="4"/>
  <c r="S859" i="4"/>
  <c r="T859" i="4"/>
  <c r="W860" i="4"/>
  <c r="W865" i="4"/>
  <c r="R865" i="4"/>
  <c r="Q865" i="4"/>
  <c r="O865" i="4"/>
  <c r="R802" i="4"/>
  <c r="J802" i="4"/>
  <c r="Q802" i="4"/>
  <c r="I802" i="4"/>
  <c r="V802" i="4"/>
  <c r="V807" i="4"/>
  <c r="W808" i="4"/>
  <c r="Q816" i="4"/>
  <c r="S818" i="4"/>
  <c r="T824" i="4"/>
  <c r="L824" i="4"/>
  <c r="S824" i="4"/>
  <c r="V829" i="4"/>
  <c r="N829" i="4"/>
  <c r="U829" i="4"/>
  <c r="M829" i="4"/>
  <c r="T829" i="4"/>
  <c r="L829" i="4"/>
  <c r="S829" i="4"/>
  <c r="K829" i="4"/>
  <c r="Q829" i="4"/>
  <c r="I829" i="4"/>
  <c r="W831" i="4"/>
  <c r="U833" i="4"/>
  <c r="M833" i="4"/>
  <c r="V833" i="4"/>
  <c r="S839" i="4"/>
  <c r="K839" i="4"/>
  <c r="Q839" i="4"/>
  <c r="Q842" i="4"/>
  <c r="I842" i="4"/>
  <c r="V842" i="4"/>
  <c r="N842" i="4"/>
  <c r="V856" i="4"/>
  <c r="P745" i="4"/>
  <c r="K748" i="4"/>
  <c r="P753" i="4"/>
  <c r="K756" i="4"/>
  <c r="P761" i="4"/>
  <c r="J763" i="4"/>
  <c r="Y763" i="4" s="1"/>
  <c r="K764" i="4"/>
  <c r="P769" i="4"/>
  <c r="J771" i="4"/>
  <c r="K772" i="4"/>
  <c r="P777" i="4"/>
  <c r="J779" i="4"/>
  <c r="K780" i="4"/>
  <c r="Q784" i="4"/>
  <c r="I784" i="4"/>
  <c r="R784" i="4"/>
  <c r="J787" i="4"/>
  <c r="S787" i="4"/>
  <c r="O788" i="4"/>
  <c r="J789" i="4"/>
  <c r="U789" i="4"/>
  <c r="L791" i="4"/>
  <c r="W791" i="4"/>
  <c r="M794" i="4"/>
  <c r="M795" i="4"/>
  <c r="X795" i="4"/>
  <c r="K796" i="4"/>
  <c r="X796" i="4"/>
  <c r="J798" i="4"/>
  <c r="S802" i="4"/>
  <c r="W802" i="4"/>
  <c r="N803" i="4"/>
  <c r="Q805" i="4"/>
  <c r="W807" i="4"/>
  <c r="Q808" i="4"/>
  <c r="T810" i="4"/>
  <c r="T811" i="4"/>
  <c r="L811" i="4"/>
  <c r="S811" i="4"/>
  <c r="K811" i="4"/>
  <c r="R811" i="4"/>
  <c r="J811" i="4"/>
  <c r="Q811" i="4"/>
  <c r="I811" i="4"/>
  <c r="W811" i="4"/>
  <c r="O811" i="4"/>
  <c r="P814" i="4"/>
  <c r="V815" i="4"/>
  <c r="T815" i="4"/>
  <c r="L818" i="4"/>
  <c r="V819" i="4"/>
  <c r="W822" i="4"/>
  <c r="O822" i="4"/>
  <c r="V822" i="4"/>
  <c r="N822" i="4"/>
  <c r="U822" i="4"/>
  <c r="M822" i="4"/>
  <c r="T822" i="4"/>
  <c r="L822" i="4"/>
  <c r="R822" i="4"/>
  <c r="J822" i="4"/>
  <c r="U824" i="4"/>
  <c r="N827" i="4"/>
  <c r="J829" i="4"/>
  <c r="S830" i="4"/>
  <c r="X831" i="4"/>
  <c r="K838" i="4"/>
  <c r="R839" i="4"/>
  <c r="Q840" i="4"/>
  <c r="S842" i="4"/>
  <c r="U844" i="4"/>
  <c r="Q845" i="4"/>
  <c r="V848" i="4"/>
  <c r="R849" i="4"/>
  <c r="O851" i="4"/>
  <c r="W851" i="4"/>
  <c r="L851" i="4"/>
  <c r="Q851" i="4"/>
  <c r="N851" i="4"/>
  <c r="K851" i="4"/>
  <c r="J851" i="4"/>
  <c r="T851" i="4"/>
  <c r="S877" i="4"/>
  <c r="N877" i="4"/>
  <c r="M877" i="4"/>
  <c r="K877" i="4"/>
  <c r="V877" i="4"/>
  <c r="U877" i="4"/>
  <c r="T877" i="4"/>
  <c r="O926" i="4"/>
  <c r="N926" i="4"/>
  <c r="U926" i="4"/>
  <c r="P926" i="4"/>
  <c r="P812" i="4"/>
  <c r="X812" i="4"/>
  <c r="P820" i="4"/>
  <c r="X820" i="4"/>
  <c r="P828" i="4"/>
  <c r="X828" i="4"/>
  <c r="P836" i="4"/>
  <c r="X836" i="4"/>
  <c r="P844" i="4"/>
  <c r="X844" i="4"/>
  <c r="W850" i="4"/>
  <c r="O850" i="4"/>
  <c r="T850" i="4"/>
  <c r="L850" i="4"/>
  <c r="S850" i="4"/>
  <c r="I850" i="4"/>
  <c r="Q850" i="4"/>
  <c r="V850" i="4"/>
  <c r="X851" i="4"/>
  <c r="Q852" i="4"/>
  <c r="I852" i="4"/>
  <c r="V852" i="4"/>
  <c r="N852" i="4"/>
  <c r="W852" i="4"/>
  <c r="L852" i="4"/>
  <c r="T852" i="4"/>
  <c r="J852" i="4"/>
  <c r="X852" i="4"/>
  <c r="Q857" i="4"/>
  <c r="Q860" i="4"/>
  <c r="R868" i="4"/>
  <c r="U888" i="4"/>
  <c r="M888" i="4"/>
  <c r="T888" i="4"/>
  <c r="L888" i="4"/>
  <c r="S888" i="4"/>
  <c r="K888" i="4"/>
  <c r="R888" i="4"/>
  <c r="J888" i="4"/>
  <c r="W888" i="4"/>
  <c r="V888" i="4"/>
  <c r="Q888" i="4"/>
  <c r="P888" i="4"/>
  <c r="O888" i="4"/>
  <c r="N888" i="4"/>
  <c r="L892" i="4"/>
  <c r="K892" i="4"/>
  <c r="J892" i="4"/>
  <c r="U892" i="4"/>
  <c r="T892" i="4"/>
  <c r="S892" i="4"/>
  <c r="P794" i="4"/>
  <c r="X794" i="4"/>
  <c r="M799" i="4"/>
  <c r="U799" i="4"/>
  <c r="N800" i="4"/>
  <c r="V800" i="4"/>
  <c r="O801" i="4"/>
  <c r="W801" i="4"/>
  <c r="P802" i="4"/>
  <c r="X802" i="4"/>
  <c r="M807" i="4"/>
  <c r="U807" i="4"/>
  <c r="N808" i="4"/>
  <c r="V808" i="4"/>
  <c r="O809" i="4"/>
  <c r="W809" i="4"/>
  <c r="P810" i="4"/>
  <c r="X810" i="4"/>
  <c r="J812" i="4"/>
  <c r="R812" i="4"/>
  <c r="M815" i="4"/>
  <c r="U815" i="4"/>
  <c r="N816" i="4"/>
  <c r="V816" i="4"/>
  <c r="O817" i="4"/>
  <c r="W817" i="4"/>
  <c r="P818" i="4"/>
  <c r="X818" i="4"/>
  <c r="J820" i="4"/>
  <c r="R820" i="4"/>
  <c r="M823" i="4"/>
  <c r="U823" i="4"/>
  <c r="N824" i="4"/>
  <c r="V824" i="4"/>
  <c r="O825" i="4"/>
  <c r="W825" i="4"/>
  <c r="P826" i="4"/>
  <c r="X826" i="4"/>
  <c r="J828" i="4"/>
  <c r="R828" i="4"/>
  <c r="M831" i="4"/>
  <c r="U831" i="4"/>
  <c r="N832" i="4"/>
  <c r="V832" i="4"/>
  <c r="O833" i="4"/>
  <c r="W833" i="4"/>
  <c r="P834" i="4"/>
  <c r="X834" i="4"/>
  <c r="J836" i="4"/>
  <c r="R836" i="4"/>
  <c r="M839" i="4"/>
  <c r="U839" i="4"/>
  <c r="N840" i="4"/>
  <c r="V840" i="4"/>
  <c r="O841" i="4"/>
  <c r="W841" i="4"/>
  <c r="P842" i="4"/>
  <c r="X842" i="4"/>
  <c r="J844" i="4"/>
  <c r="R844" i="4"/>
  <c r="N846" i="4"/>
  <c r="W846" i="4"/>
  <c r="K850" i="4"/>
  <c r="M852" i="4"/>
  <c r="N854" i="4"/>
  <c r="W859" i="4"/>
  <c r="S861" i="4"/>
  <c r="M861" i="4"/>
  <c r="K861" i="4"/>
  <c r="O862" i="4"/>
  <c r="T863" i="4"/>
  <c r="L863" i="4"/>
  <c r="S863" i="4"/>
  <c r="K863" i="4"/>
  <c r="R863" i="4"/>
  <c r="J863" i="4"/>
  <c r="Q863" i="4"/>
  <c r="I863" i="4"/>
  <c r="M863" i="4"/>
  <c r="W863" i="4"/>
  <c r="U863" i="4"/>
  <c r="R867" i="4"/>
  <c r="J867" i="4"/>
  <c r="Q867" i="4"/>
  <c r="J875" i="4"/>
  <c r="I875" i="4"/>
  <c r="T875" i="4"/>
  <c r="R875" i="4"/>
  <c r="Q875" i="4"/>
  <c r="W879" i="4"/>
  <c r="X888" i="4"/>
  <c r="O910" i="4"/>
  <c r="X910" i="4"/>
  <c r="N910" i="4"/>
  <c r="V910" i="4"/>
  <c r="K910" i="4"/>
  <c r="U910" i="4"/>
  <c r="J910" i="4"/>
  <c r="R910" i="4"/>
  <c r="P910" i="4"/>
  <c r="N799" i="4"/>
  <c r="O800" i="4"/>
  <c r="P801" i="4"/>
  <c r="X801" i="4"/>
  <c r="N807" i="4"/>
  <c r="O808" i="4"/>
  <c r="P809" i="4"/>
  <c r="X809" i="4"/>
  <c r="K812" i="4"/>
  <c r="S812" i="4"/>
  <c r="N815" i="4"/>
  <c r="O816" i="4"/>
  <c r="P817" i="4"/>
  <c r="X817" i="4"/>
  <c r="K820" i="4"/>
  <c r="S820" i="4"/>
  <c r="N823" i="4"/>
  <c r="O824" i="4"/>
  <c r="P825" i="4"/>
  <c r="X825" i="4"/>
  <c r="K828" i="4"/>
  <c r="S828" i="4"/>
  <c r="N831" i="4"/>
  <c r="O832" i="4"/>
  <c r="P833" i="4"/>
  <c r="X833" i="4"/>
  <c r="K836" i="4"/>
  <c r="S836" i="4"/>
  <c r="N839" i="4"/>
  <c r="O840" i="4"/>
  <c r="P841" i="4"/>
  <c r="X841" i="4"/>
  <c r="K844" i="4"/>
  <c r="S844" i="4"/>
  <c r="O846" i="4"/>
  <c r="M850" i="4"/>
  <c r="O852" i="4"/>
  <c r="Q854" i="4"/>
  <c r="U856" i="4"/>
  <c r="M856" i="4"/>
  <c r="T856" i="4"/>
  <c r="L856" i="4"/>
  <c r="R856" i="4"/>
  <c r="J856" i="4"/>
  <c r="W856" i="4"/>
  <c r="I856" i="4"/>
  <c r="S856" i="4"/>
  <c r="P856" i="4"/>
  <c r="X859" i="4"/>
  <c r="U862" i="4"/>
  <c r="S867" i="4"/>
  <c r="Q868" i="4"/>
  <c r="K869" i="4"/>
  <c r="V869" i="4"/>
  <c r="U869" i="4"/>
  <c r="S869" i="4"/>
  <c r="N879" i="4"/>
  <c r="U880" i="4"/>
  <c r="M880" i="4"/>
  <c r="T880" i="4"/>
  <c r="L880" i="4"/>
  <c r="S880" i="4"/>
  <c r="K880" i="4"/>
  <c r="R880" i="4"/>
  <c r="J880" i="4"/>
  <c r="O880" i="4"/>
  <c r="N880" i="4"/>
  <c r="I880" i="4"/>
  <c r="W880" i="4"/>
  <c r="V880" i="4"/>
  <c r="S890" i="4"/>
  <c r="O799" i="4"/>
  <c r="P800" i="4"/>
  <c r="X800" i="4"/>
  <c r="I801" i="4"/>
  <c r="Q801" i="4"/>
  <c r="O807" i="4"/>
  <c r="P808" i="4"/>
  <c r="X808" i="4"/>
  <c r="I809" i="4"/>
  <c r="Q809" i="4"/>
  <c r="L812" i="4"/>
  <c r="T812" i="4"/>
  <c r="O815" i="4"/>
  <c r="P816" i="4"/>
  <c r="X816" i="4"/>
  <c r="I817" i="4"/>
  <c r="Q817" i="4"/>
  <c r="L820" i="4"/>
  <c r="T820" i="4"/>
  <c r="O823" i="4"/>
  <c r="P824" i="4"/>
  <c r="X824" i="4"/>
  <c r="I825" i="4"/>
  <c r="Q825" i="4"/>
  <c r="J826" i="4"/>
  <c r="R826" i="4"/>
  <c r="L828" i="4"/>
  <c r="T828" i="4"/>
  <c r="O831" i="4"/>
  <c r="P832" i="4"/>
  <c r="X832" i="4"/>
  <c r="I833" i="4"/>
  <c r="Q833" i="4"/>
  <c r="J834" i="4"/>
  <c r="R834" i="4"/>
  <c r="L836" i="4"/>
  <c r="T836" i="4"/>
  <c r="O839" i="4"/>
  <c r="P840" i="4"/>
  <c r="X840" i="4"/>
  <c r="I841" i="4"/>
  <c r="Q841" i="4"/>
  <c r="J842" i="4"/>
  <c r="R842" i="4"/>
  <c r="L844" i="4"/>
  <c r="T844" i="4"/>
  <c r="X846" i="4"/>
  <c r="Q846" i="4"/>
  <c r="N850" i="4"/>
  <c r="P852" i="4"/>
  <c r="K856" i="4"/>
  <c r="R861" i="4"/>
  <c r="O863" i="4"/>
  <c r="W866" i="4"/>
  <c r="O866" i="4"/>
  <c r="V866" i="4"/>
  <c r="N866" i="4"/>
  <c r="U866" i="4"/>
  <c r="M866" i="4"/>
  <c r="T866" i="4"/>
  <c r="L866" i="4"/>
  <c r="Q866" i="4"/>
  <c r="K866" i="4"/>
  <c r="I866" i="4"/>
  <c r="T867" i="4"/>
  <c r="L876" i="4"/>
  <c r="K876" i="4"/>
  <c r="J876" i="4"/>
  <c r="T876" i="4"/>
  <c r="S876" i="4"/>
  <c r="O879" i="4"/>
  <c r="P880" i="4"/>
  <c r="M892" i="4"/>
  <c r="P791" i="4"/>
  <c r="K794" i="4"/>
  <c r="P799" i="4"/>
  <c r="I800" i="4"/>
  <c r="J801" i="4"/>
  <c r="K802" i="4"/>
  <c r="P807" i="4"/>
  <c r="I808" i="4"/>
  <c r="J809" i="4"/>
  <c r="K810" i="4"/>
  <c r="M812" i="4"/>
  <c r="P815" i="4"/>
  <c r="I816" i="4"/>
  <c r="J817" i="4"/>
  <c r="K818" i="4"/>
  <c r="M820" i="4"/>
  <c r="P823" i="4"/>
  <c r="I824" i="4"/>
  <c r="J825" i="4"/>
  <c r="K826" i="4"/>
  <c r="M828" i="4"/>
  <c r="P831" i="4"/>
  <c r="I832" i="4"/>
  <c r="J833" i="4"/>
  <c r="K834" i="4"/>
  <c r="M836" i="4"/>
  <c r="P839" i="4"/>
  <c r="I840" i="4"/>
  <c r="J841" i="4"/>
  <c r="K842" i="4"/>
  <c r="M844" i="4"/>
  <c r="I846" i="4"/>
  <c r="P850" i="4"/>
  <c r="R852" i="4"/>
  <c r="S854" i="4"/>
  <c r="K854" i="4"/>
  <c r="O854" i="4"/>
  <c r="W854" i="4"/>
  <c r="M854" i="4"/>
  <c r="T854" i="4"/>
  <c r="N856" i="4"/>
  <c r="L861" i="4"/>
  <c r="N862" i="4"/>
  <c r="P863" i="4"/>
  <c r="U864" i="4"/>
  <c r="M864" i="4"/>
  <c r="T864" i="4"/>
  <c r="L864" i="4"/>
  <c r="S864" i="4"/>
  <c r="K864" i="4"/>
  <c r="R864" i="4"/>
  <c r="J864" i="4"/>
  <c r="O864" i="4"/>
  <c r="I864" i="4"/>
  <c r="W864" i="4"/>
  <c r="J866" i="4"/>
  <c r="M870" i="4"/>
  <c r="S874" i="4"/>
  <c r="W875" i="4"/>
  <c r="Q880" i="4"/>
  <c r="M886" i="4"/>
  <c r="W886" i="4"/>
  <c r="R892" i="4"/>
  <c r="U901" i="4"/>
  <c r="Q904" i="4"/>
  <c r="N904" i="4"/>
  <c r="U870" i="4"/>
  <c r="T871" i="4"/>
  <c r="L871" i="4"/>
  <c r="S871" i="4"/>
  <c r="K871" i="4"/>
  <c r="R871" i="4"/>
  <c r="J871" i="4"/>
  <c r="Q871" i="4"/>
  <c r="I871" i="4"/>
  <c r="X871" i="4"/>
  <c r="O873" i="4"/>
  <c r="P874" i="4"/>
  <c r="R877" i="4"/>
  <c r="M878" i="4"/>
  <c r="P879" i="4"/>
  <c r="W882" i="4"/>
  <c r="O882" i="4"/>
  <c r="V882" i="4"/>
  <c r="N882" i="4"/>
  <c r="U882" i="4"/>
  <c r="M882" i="4"/>
  <c r="T882" i="4"/>
  <c r="L882" i="4"/>
  <c r="X882" i="4"/>
  <c r="I883" i="4"/>
  <c r="K884" i="4"/>
  <c r="N885" i="4"/>
  <c r="T887" i="4"/>
  <c r="L887" i="4"/>
  <c r="S887" i="4"/>
  <c r="K887" i="4"/>
  <c r="R887" i="4"/>
  <c r="J887" i="4"/>
  <c r="Q887" i="4"/>
  <c r="I887" i="4"/>
  <c r="X887" i="4"/>
  <c r="O889" i="4"/>
  <c r="P890" i="4"/>
  <c r="R893" i="4"/>
  <c r="M894" i="4"/>
  <c r="P895" i="4"/>
  <c r="V896" i="4"/>
  <c r="W898" i="4"/>
  <c r="O898" i="4"/>
  <c r="V898" i="4"/>
  <c r="N898" i="4"/>
  <c r="U898" i="4"/>
  <c r="M898" i="4"/>
  <c r="T898" i="4"/>
  <c r="L898" i="4"/>
  <c r="X898" i="4"/>
  <c r="I899" i="4"/>
  <c r="K900" i="4"/>
  <c r="S901" i="4"/>
  <c r="S902" i="4"/>
  <c r="U903" i="4"/>
  <c r="W904" i="4"/>
  <c r="O904" i="4"/>
  <c r="U904" i="4"/>
  <c r="M904" i="4"/>
  <c r="T904" i="4"/>
  <c r="L904" i="4"/>
  <c r="S904" i="4"/>
  <c r="K904" i="4"/>
  <c r="R904" i="4"/>
  <c r="J904" i="4"/>
  <c r="W907" i="4"/>
  <c r="P911" i="4"/>
  <c r="S944" i="4"/>
  <c r="K944" i="4"/>
  <c r="R944" i="4"/>
  <c r="J944" i="4"/>
  <c r="Q944" i="4"/>
  <c r="I944" i="4"/>
  <c r="V944" i="4"/>
  <c r="N944" i="4"/>
  <c r="U944" i="4"/>
  <c r="T944" i="4"/>
  <c r="P944" i="4"/>
  <c r="O944" i="4"/>
  <c r="M944" i="4"/>
  <c r="L944" i="4"/>
  <c r="X944" i="4"/>
  <c r="W944" i="4"/>
  <c r="W953" i="4"/>
  <c r="R953" i="4"/>
  <c r="O953" i="4"/>
  <c r="N953" i="4"/>
  <c r="I953" i="4"/>
  <c r="X953" i="4"/>
  <c r="V865" i="4"/>
  <c r="N865" i="4"/>
  <c r="U865" i="4"/>
  <c r="M865" i="4"/>
  <c r="T865" i="4"/>
  <c r="L865" i="4"/>
  <c r="S865" i="4"/>
  <c r="K865" i="4"/>
  <c r="X865" i="4"/>
  <c r="S870" i="4"/>
  <c r="K870" i="4"/>
  <c r="R870" i="4"/>
  <c r="J870" i="4"/>
  <c r="Q870" i="4"/>
  <c r="I870" i="4"/>
  <c r="V870" i="4"/>
  <c r="M871" i="4"/>
  <c r="P873" i="4"/>
  <c r="Q874" i="4"/>
  <c r="V875" i="4"/>
  <c r="W876" i="4"/>
  <c r="N878" i="4"/>
  <c r="U879" i="4"/>
  <c r="V881" i="4"/>
  <c r="N881" i="4"/>
  <c r="U881" i="4"/>
  <c r="M881" i="4"/>
  <c r="T881" i="4"/>
  <c r="L881" i="4"/>
  <c r="S881" i="4"/>
  <c r="K881" i="4"/>
  <c r="X881" i="4"/>
  <c r="I882" i="4"/>
  <c r="J883" i="4"/>
  <c r="L884" i="4"/>
  <c r="S885" i="4"/>
  <c r="R886" i="4"/>
  <c r="J886" i="4"/>
  <c r="Q886" i="4"/>
  <c r="I886" i="4"/>
  <c r="V886" i="4"/>
  <c r="M887" i="4"/>
  <c r="P889" i="4"/>
  <c r="Q890" i="4"/>
  <c r="V891" i="4"/>
  <c r="W892" i="4"/>
  <c r="N894" i="4"/>
  <c r="U895" i="4"/>
  <c r="V897" i="4"/>
  <c r="N897" i="4"/>
  <c r="U897" i="4"/>
  <c r="M897" i="4"/>
  <c r="T897" i="4"/>
  <c r="L897" i="4"/>
  <c r="S897" i="4"/>
  <c r="K897" i="4"/>
  <c r="X897" i="4"/>
  <c r="I898" i="4"/>
  <c r="J899" i="4"/>
  <c r="L900" i="4"/>
  <c r="I904" i="4"/>
  <c r="X907" i="4"/>
  <c r="N911" i="4"/>
  <c r="L915" i="4"/>
  <c r="W915" i="4"/>
  <c r="K915" i="4"/>
  <c r="M916" i="4"/>
  <c r="L916" i="4"/>
  <c r="V916" i="4"/>
  <c r="U916" i="4"/>
  <c r="W926" i="4"/>
  <c r="Q927" i="4"/>
  <c r="P927" i="4"/>
  <c r="N927" i="4"/>
  <c r="I927" i="4"/>
  <c r="J931" i="4"/>
  <c r="U931" i="4"/>
  <c r="K883" i="4"/>
  <c r="M884" i="4"/>
  <c r="T885" i="4"/>
  <c r="S886" i="4"/>
  <c r="W891" i="4"/>
  <c r="Q892" i="4"/>
  <c r="U896" i="4"/>
  <c r="M896" i="4"/>
  <c r="T896" i="4"/>
  <c r="L896" i="4"/>
  <c r="S896" i="4"/>
  <c r="K896" i="4"/>
  <c r="R896" i="4"/>
  <c r="J896" i="4"/>
  <c r="X896" i="4"/>
  <c r="K899" i="4"/>
  <c r="M900" i="4"/>
  <c r="T901" i="4"/>
  <c r="L901" i="4"/>
  <c r="V901" i="4"/>
  <c r="V908" i="4"/>
  <c r="L908" i="4"/>
  <c r="U908" i="4"/>
  <c r="K908" i="4"/>
  <c r="P913" i="4"/>
  <c r="M913" i="4"/>
  <c r="X913" i="4"/>
  <c r="J913" i="4"/>
  <c r="U913" i="4"/>
  <c r="I913" i="4"/>
  <c r="L914" i="4"/>
  <c r="K914" i="4"/>
  <c r="V914" i="4"/>
  <c r="J914" i="4"/>
  <c r="T914" i="4"/>
  <c r="I914" i="4"/>
  <c r="S914" i="4"/>
  <c r="R914" i="4"/>
  <c r="V926" i="4"/>
  <c r="V928" i="4"/>
  <c r="N928" i="4"/>
  <c r="U928" i="4"/>
  <c r="M928" i="4"/>
  <c r="T928" i="4"/>
  <c r="L928" i="4"/>
  <c r="S928" i="4"/>
  <c r="K928" i="4"/>
  <c r="R928" i="4"/>
  <c r="Q928" i="4"/>
  <c r="P928" i="4"/>
  <c r="O928" i="4"/>
  <c r="J928" i="4"/>
  <c r="I928" i="4"/>
  <c r="W929" i="4"/>
  <c r="O929" i="4"/>
  <c r="V929" i="4"/>
  <c r="N929" i="4"/>
  <c r="U929" i="4"/>
  <c r="M929" i="4"/>
  <c r="T929" i="4"/>
  <c r="L929" i="4"/>
  <c r="S929" i="4"/>
  <c r="R929" i="4"/>
  <c r="Q929" i="4"/>
  <c r="P929" i="4"/>
  <c r="K929" i="4"/>
  <c r="J929" i="4"/>
  <c r="P846" i="4"/>
  <c r="L859" i="4"/>
  <c r="J865" i="4"/>
  <c r="L870" i="4"/>
  <c r="O871" i="4"/>
  <c r="X875" i="4"/>
  <c r="J881" i="4"/>
  <c r="K882" i="4"/>
  <c r="L883" i="4"/>
  <c r="U885" i="4"/>
  <c r="L886" i="4"/>
  <c r="O887" i="4"/>
  <c r="X891" i="4"/>
  <c r="I896" i="4"/>
  <c r="J897" i="4"/>
  <c r="K898" i="4"/>
  <c r="L899" i="4"/>
  <c r="P904" i="4"/>
  <c r="U915" i="4"/>
  <c r="S917" i="4"/>
  <c r="K917" i="4"/>
  <c r="R917" i="4"/>
  <c r="J917" i="4"/>
  <c r="Q917" i="4"/>
  <c r="I917" i="4"/>
  <c r="T917" i="4"/>
  <c r="O917" i="4"/>
  <c r="N917" i="4"/>
  <c r="M917" i="4"/>
  <c r="L917" i="4"/>
  <c r="W917" i="4"/>
  <c r="V927" i="4"/>
  <c r="W928" i="4"/>
  <c r="I929" i="4"/>
  <c r="T931" i="4"/>
  <c r="M932" i="4"/>
  <c r="L932" i="4"/>
  <c r="K932" i="4"/>
  <c r="U932" i="4"/>
  <c r="R869" i="4"/>
  <c r="W874" i="4"/>
  <c r="O874" i="4"/>
  <c r="V874" i="4"/>
  <c r="N874" i="4"/>
  <c r="U874" i="4"/>
  <c r="M874" i="4"/>
  <c r="T874" i="4"/>
  <c r="L874" i="4"/>
  <c r="X874" i="4"/>
  <c r="T879" i="4"/>
  <c r="L879" i="4"/>
  <c r="S879" i="4"/>
  <c r="K879" i="4"/>
  <c r="R879" i="4"/>
  <c r="J879" i="4"/>
  <c r="Q879" i="4"/>
  <c r="I879" i="4"/>
  <c r="X879" i="4"/>
  <c r="S884" i="4"/>
  <c r="R885" i="4"/>
  <c r="V885" i="4"/>
  <c r="W890" i="4"/>
  <c r="O890" i="4"/>
  <c r="V890" i="4"/>
  <c r="N890" i="4"/>
  <c r="U890" i="4"/>
  <c r="M890" i="4"/>
  <c r="T890" i="4"/>
  <c r="L890" i="4"/>
  <c r="X890" i="4"/>
  <c r="T895" i="4"/>
  <c r="L895" i="4"/>
  <c r="S895" i="4"/>
  <c r="K895" i="4"/>
  <c r="R895" i="4"/>
  <c r="J895" i="4"/>
  <c r="Q895" i="4"/>
  <c r="I895" i="4"/>
  <c r="X895" i="4"/>
  <c r="N896" i="4"/>
  <c r="S900" i="4"/>
  <c r="R901" i="4"/>
  <c r="V903" i="4"/>
  <c r="N903" i="4"/>
  <c r="T903" i="4"/>
  <c r="L903" i="4"/>
  <c r="S903" i="4"/>
  <c r="K903" i="4"/>
  <c r="R903" i="4"/>
  <c r="J903" i="4"/>
  <c r="Q903" i="4"/>
  <c r="I903" i="4"/>
  <c r="P908" i="4"/>
  <c r="W911" i="4"/>
  <c r="L911" i="4"/>
  <c r="V911" i="4"/>
  <c r="K911" i="4"/>
  <c r="T918" i="4"/>
  <c r="L918" i="4"/>
  <c r="S918" i="4"/>
  <c r="K918" i="4"/>
  <c r="R918" i="4"/>
  <c r="J918" i="4"/>
  <c r="Q918" i="4"/>
  <c r="I918" i="4"/>
  <c r="W918" i="4"/>
  <c r="V918" i="4"/>
  <c r="U918" i="4"/>
  <c r="P918" i="4"/>
  <c r="O918" i="4"/>
  <c r="N918" i="4"/>
  <c r="V857" i="4"/>
  <c r="N857" i="4"/>
  <c r="U857" i="4"/>
  <c r="M857" i="4"/>
  <c r="S857" i="4"/>
  <c r="K857" i="4"/>
  <c r="T857" i="4"/>
  <c r="S862" i="4"/>
  <c r="K862" i="4"/>
  <c r="R862" i="4"/>
  <c r="J862" i="4"/>
  <c r="Q862" i="4"/>
  <c r="I862" i="4"/>
  <c r="V862" i="4"/>
  <c r="P865" i="4"/>
  <c r="V867" i="4"/>
  <c r="W868" i="4"/>
  <c r="N870" i="4"/>
  <c r="U871" i="4"/>
  <c r="V873" i="4"/>
  <c r="N873" i="4"/>
  <c r="U873" i="4"/>
  <c r="M873" i="4"/>
  <c r="T873" i="4"/>
  <c r="L873" i="4"/>
  <c r="S873" i="4"/>
  <c r="K873" i="4"/>
  <c r="X873" i="4"/>
  <c r="I874" i="4"/>
  <c r="S878" i="4"/>
  <c r="K878" i="4"/>
  <c r="R878" i="4"/>
  <c r="J878" i="4"/>
  <c r="Q878" i="4"/>
  <c r="I878" i="4"/>
  <c r="V878" i="4"/>
  <c r="M879" i="4"/>
  <c r="P881" i="4"/>
  <c r="Q882" i="4"/>
  <c r="V883" i="4"/>
  <c r="W884" i="4"/>
  <c r="N886" i="4"/>
  <c r="U887" i="4"/>
  <c r="V889" i="4"/>
  <c r="N889" i="4"/>
  <c r="U889" i="4"/>
  <c r="M889" i="4"/>
  <c r="T889" i="4"/>
  <c r="L889" i="4"/>
  <c r="S889" i="4"/>
  <c r="K889" i="4"/>
  <c r="X889" i="4"/>
  <c r="I890" i="4"/>
  <c r="S894" i="4"/>
  <c r="K894" i="4"/>
  <c r="R894" i="4"/>
  <c r="J894" i="4"/>
  <c r="Q894" i="4"/>
  <c r="I894" i="4"/>
  <c r="V894" i="4"/>
  <c r="M895" i="4"/>
  <c r="O896" i="4"/>
  <c r="P897" i="4"/>
  <c r="Q898" i="4"/>
  <c r="V899" i="4"/>
  <c r="W900" i="4"/>
  <c r="K901" i="4"/>
  <c r="M903" i="4"/>
  <c r="V904" i="4"/>
  <c r="M908" i="4"/>
  <c r="Q913" i="4"/>
  <c r="N914" i="4"/>
  <c r="M915" i="4"/>
  <c r="N916" i="4"/>
  <c r="U917" i="4"/>
  <c r="M918" i="4"/>
  <c r="M851" i="4"/>
  <c r="U851" i="4"/>
  <c r="P854" i="4"/>
  <c r="M859" i="4"/>
  <c r="U859" i="4"/>
  <c r="N860" i="4"/>
  <c r="V860" i="4"/>
  <c r="O861" i="4"/>
  <c r="W861" i="4"/>
  <c r="P862" i="4"/>
  <c r="M867" i="4"/>
  <c r="U867" i="4"/>
  <c r="N868" i="4"/>
  <c r="V868" i="4"/>
  <c r="O869" i="4"/>
  <c r="W869" i="4"/>
  <c r="P870" i="4"/>
  <c r="M875" i="4"/>
  <c r="U875" i="4"/>
  <c r="N876" i="4"/>
  <c r="V876" i="4"/>
  <c r="O877" i="4"/>
  <c r="W877" i="4"/>
  <c r="P878" i="4"/>
  <c r="M883" i="4"/>
  <c r="U883" i="4"/>
  <c r="N884" i="4"/>
  <c r="V884" i="4"/>
  <c r="O885" i="4"/>
  <c r="W885" i="4"/>
  <c r="P886" i="4"/>
  <c r="X886" i="4"/>
  <c r="M891" i="4"/>
  <c r="U891" i="4"/>
  <c r="N892" i="4"/>
  <c r="V892" i="4"/>
  <c r="O893" i="4"/>
  <c r="W893" i="4"/>
  <c r="P894" i="4"/>
  <c r="M899" i="4"/>
  <c r="U899" i="4"/>
  <c r="N900" i="4"/>
  <c r="V900" i="4"/>
  <c r="O901" i="4"/>
  <c r="W901" i="4"/>
  <c r="P902" i="4"/>
  <c r="X902" i="4"/>
  <c r="K905" i="4"/>
  <c r="S905" i="4"/>
  <c r="L906" i="4"/>
  <c r="T906" i="4"/>
  <c r="M907" i="4"/>
  <c r="U907" i="4"/>
  <c r="L909" i="4"/>
  <c r="V909" i="4"/>
  <c r="T910" i="4"/>
  <c r="L910" i="4"/>
  <c r="Q910" i="4"/>
  <c r="I910" i="4"/>
  <c r="S910" i="4"/>
  <c r="L912" i="4"/>
  <c r="W912" i="4"/>
  <c r="W913" i="4"/>
  <c r="O913" i="4"/>
  <c r="V913" i="4"/>
  <c r="N913" i="4"/>
  <c r="T913" i="4"/>
  <c r="L913" i="4"/>
  <c r="S913" i="4"/>
  <c r="W914" i="4"/>
  <c r="R915" i="4"/>
  <c r="T916" i="4"/>
  <c r="X917" i="4"/>
  <c r="P919" i="4"/>
  <c r="Q920" i="4"/>
  <c r="W922" i="4"/>
  <c r="S922" i="4"/>
  <c r="Q923" i="4"/>
  <c r="U923" i="4"/>
  <c r="L924" i="4"/>
  <c r="O925" i="4"/>
  <c r="U927" i="4"/>
  <c r="M927" i="4"/>
  <c r="T927" i="4"/>
  <c r="L927" i="4"/>
  <c r="S927" i="4"/>
  <c r="K927" i="4"/>
  <c r="R927" i="4"/>
  <c r="J927" i="4"/>
  <c r="X927" i="4"/>
  <c r="K930" i="4"/>
  <c r="M931" i="4"/>
  <c r="W932" i="4"/>
  <c r="N933" i="4"/>
  <c r="N942" i="4"/>
  <c r="S943" i="4"/>
  <c r="P861" i="4"/>
  <c r="X861" i="4"/>
  <c r="N867" i="4"/>
  <c r="O868" i="4"/>
  <c r="P869" i="4"/>
  <c r="X869" i="4"/>
  <c r="N875" i="4"/>
  <c r="O876" i="4"/>
  <c r="P877" i="4"/>
  <c r="X877" i="4"/>
  <c r="N883" i="4"/>
  <c r="O884" i="4"/>
  <c r="P885" i="4"/>
  <c r="X885" i="4"/>
  <c r="N891" i="4"/>
  <c r="O892" i="4"/>
  <c r="P893" i="4"/>
  <c r="X893" i="4"/>
  <c r="N899" i="4"/>
  <c r="O900" i="4"/>
  <c r="P901" i="4"/>
  <c r="X901" i="4"/>
  <c r="L905" i="4"/>
  <c r="T905" i="4"/>
  <c r="M906" i="4"/>
  <c r="U906" i="4"/>
  <c r="N907" i="4"/>
  <c r="R908" i="4"/>
  <c r="W908" i="4"/>
  <c r="O908" i="4"/>
  <c r="Q908" i="4"/>
  <c r="M909" i="4"/>
  <c r="W909" i="4"/>
  <c r="M912" i="4"/>
  <c r="X912" i="4"/>
  <c r="X914" i="4"/>
  <c r="S915" i="4"/>
  <c r="Q919" i="4"/>
  <c r="S921" i="4"/>
  <c r="X922" i="4"/>
  <c r="T922" i="4"/>
  <c r="J923" i="4"/>
  <c r="M924" i="4"/>
  <c r="L930" i="4"/>
  <c r="R931" i="4"/>
  <c r="K934" i="4"/>
  <c r="S935" i="4"/>
  <c r="V947" i="4"/>
  <c r="N947" i="4"/>
  <c r="U947" i="4"/>
  <c r="M947" i="4"/>
  <c r="T947" i="4"/>
  <c r="L947" i="4"/>
  <c r="R947" i="4"/>
  <c r="J947" i="4"/>
  <c r="Q947" i="4"/>
  <c r="I947" i="4"/>
  <c r="X947" i="4"/>
  <c r="W947" i="4"/>
  <c r="S947" i="4"/>
  <c r="P947" i="4"/>
  <c r="O947" i="4"/>
  <c r="Q948" i="4"/>
  <c r="V951" i="4"/>
  <c r="N951" i="4"/>
  <c r="U951" i="4"/>
  <c r="M951" i="4"/>
  <c r="T951" i="4"/>
  <c r="S951" i="4"/>
  <c r="O951" i="4"/>
  <c r="L951" i="4"/>
  <c r="K951" i="4"/>
  <c r="O859" i="4"/>
  <c r="P860" i="4"/>
  <c r="X860" i="4"/>
  <c r="I861" i="4"/>
  <c r="Q861" i="4"/>
  <c r="O867" i="4"/>
  <c r="P868" i="4"/>
  <c r="X868" i="4"/>
  <c r="I869" i="4"/>
  <c r="Q869" i="4"/>
  <c r="O875" i="4"/>
  <c r="P876" i="4"/>
  <c r="X876" i="4"/>
  <c r="I877" i="4"/>
  <c r="Q877" i="4"/>
  <c r="O883" i="4"/>
  <c r="P884" i="4"/>
  <c r="X884" i="4"/>
  <c r="I885" i="4"/>
  <c r="Q885" i="4"/>
  <c r="O891" i="4"/>
  <c r="P892" i="4"/>
  <c r="X892" i="4"/>
  <c r="I893" i="4"/>
  <c r="Q893" i="4"/>
  <c r="O899" i="4"/>
  <c r="P900" i="4"/>
  <c r="X900" i="4"/>
  <c r="I901" i="4"/>
  <c r="Q901" i="4"/>
  <c r="M905" i="4"/>
  <c r="U905" i="4"/>
  <c r="N906" i="4"/>
  <c r="V906" i="4"/>
  <c r="O907" i="4"/>
  <c r="I908" i="4"/>
  <c r="S908" i="4"/>
  <c r="N909" i="4"/>
  <c r="U911" i="4"/>
  <c r="M911" i="4"/>
  <c r="R911" i="4"/>
  <c r="J911" i="4"/>
  <c r="S911" i="4"/>
  <c r="O912" i="4"/>
  <c r="Q915" i="4"/>
  <c r="T915" i="4"/>
  <c r="R916" i="4"/>
  <c r="V919" i="4"/>
  <c r="W921" i="4"/>
  <c r="O921" i="4"/>
  <c r="V921" i="4"/>
  <c r="N921" i="4"/>
  <c r="U921" i="4"/>
  <c r="M921" i="4"/>
  <c r="T921" i="4"/>
  <c r="L921" i="4"/>
  <c r="X921" i="4"/>
  <c r="I922" i="4"/>
  <c r="K923" i="4"/>
  <c r="N924" i="4"/>
  <c r="T926" i="4"/>
  <c r="L926" i="4"/>
  <c r="S926" i="4"/>
  <c r="K926" i="4"/>
  <c r="R926" i="4"/>
  <c r="J926" i="4"/>
  <c r="Q926" i="4"/>
  <c r="I926" i="4"/>
  <c r="X926" i="4"/>
  <c r="Q930" i="4"/>
  <c r="S931" i="4"/>
  <c r="X932" i="4"/>
  <c r="L934" i="4"/>
  <c r="K947" i="4"/>
  <c r="S959" i="4"/>
  <c r="K959" i="4"/>
  <c r="P959" i="4"/>
  <c r="X959" i="4"/>
  <c r="O959" i="4"/>
  <c r="W959" i="4"/>
  <c r="N959" i="4"/>
  <c r="V959" i="4"/>
  <c r="M959" i="4"/>
  <c r="U959" i="4"/>
  <c r="L959" i="4"/>
  <c r="T959" i="4"/>
  <c r="J959" i="4"/>
  <c r="R959" i="4"/>
  <c r="Q959" i="4"/>
  <c r="I959" i="4"/>
  <c r="Q963" i="4"/>
  <c r="P963" i="4"/>
  <c r="W981" i="4"/>
  <c r="L981" i="4"/>
  <c r="V981" i="4"/>
  <c r="Q981" i="4"/>
  <c r="O981" i="4"/>
  <c r="I981" i="4"/>
  <c r="P851" i="4"/>
  <c r="P859" i="4"/>
  <c r="I860" i="4"/>
  <c r="J861" i="4"/>
  <c r="P867" i="4"/>
  <c r="I868" i="4"/>
  <c r="J869" i="4"/>
  <c r="P875" i="4"/>
  <c r="I876" i="4"/>
  <c r="J877" i="4"/>
  <c r="P883" i="4"/>
  <c r="I884" i="4"/>
  <c r="J885" i="4"/>
  <c r="K886" i="4"/>
  <c r="P891" i="4"/>
  <c r="I892" i="4"/>
  <c r="J893" i="4"/>
  <c r="P899" i="4"/>
  <c r="I900" i="4"/>
  <c r="J901" i="4"/>
  <c r="K902" i="4"/>
  <c r="N905" i="4"/>
  <c r="V905" i="4"/>
  <c r="O906" i="4"/>
  <c r="W906" i="4"/>
  <c r="V907" i="4"/>
  <c r="P907" i="4"/>
  <c r="J908" i="4"/>
  <c r="T908" i="4"/>
  <c r="M910" i="4"/>
  <c r="W910" i="4"/>
  <c r="I911" i="4"/>
  <c r="T911" i="4"/>
  <c r="K913" i="4"/>
  <c r="J915" i="4"/>
  <c r="V920" i="4"/>
  <c r="N920" i="4"/>
  <c r="U920" i="4"/>
  <c r="M920" i="4"/>
  <c r="T920" i="4"/>
  <c r="L920" i="4"/>
  <c r="S920" i="4"/>
  <c r="K920" i="4"/>
  <c r="X920" i="4"/>
  <c r="I921" i="4"/>
  <c r="J922" i="4"/>
  <c r="L923" i="4"/>
  <c r="S924" i="4"/>
  <c r="K925" i="4"/>
  <c r="R925" i="4"/>
  <c r="J925" i="4"/>
  <c r="Q925" i="4"/>
  <c r="I925" i="4"/>
  <c r="V925" i="4"/>
  <c r="M926" i="4"/>
  <c r="O927" i="4"/>
  <c r="V930" i="4"/>
  <c r="W931" i="4"/>
  <c r="M934" i="4"/>
  <c r="L935" i="4"/>
  <c r="V939" i="4"/>
  <c r="N939" i="4"/>
  <c r="U939" i="4"/>
  <c r="M939" i="4"/>
  <c r="T939" i="4"/>
  <c r="L939" i="4"/>
  <c r="R939" i="4"/>
  <c r="Q939" i="4"/>
  <c r="P939" i="4"/>
  <c r="O939" i="4"/>
  <c r="K939" i="4"/>
  <c r="X939" i="4"/>
  <c r="J939" i="4"/>
  <c r="W951" i="4"/>
  <c r="O905" i="4"/>
  <c r="P906" i="4"/>
  <c r="X906" i="4"/>
  <c r="S909" i="4"/>
  <c r="K909" i="4"/>
  <c r="Q909" i="4"/>
  <c r="U919" i="4"/>
  <c r="M919" i="4"/>
  <c r="T919" i="4"/>
  <c r="L919" i="4"/>
  <c r="S919" i="4"/>
  <c r="K919" i="4"/>
  <c r="R919" i="4"/>
  <c r="J919" i="4"/>
  <c r="X919" i="4"/>
  <c r="T924" i="4"/>
  <c r="Q931" i="4"/>
  <c r="W940" i="4"/>
  <c r="O940" i="4"/>
  <c r="V940" i="4"/>
  <c r="N940" i="4"/>
  <c r="U940" i="4"/>
  <c r="M940" i="4"/>
  <c r="Q940" i="4"/>
  <c r="P940" i="4"/>
  <c r="L940" i="4"/>
  <c r="K940" i="4"/>
  <c r="X940" i="4"/>
  <c r="J940" i="4"/>
  <c r="T940" i="4"/>
  <c r="I940" i="4"/>
  <c r="L948" i="4"/>
  <c r="I948" i="4"/>
  <c r="X948" i="4"/>
  <c r="P905" i="4"/>
  <c r="I906" i="4"/>
  <c r="X909" i="4"/>
  <c r="R909" i="4"/>
  <c r="V912" i="4"/>
  <c r="N912" i="4"/>
  <c r="S912" i="4"/>
  <c r="K912" i="4"/>
  <c r="R912" i="4"/>
  <c r="I919" i="4"/>
  <c r="T934" i="4"/>
  <c r="R940" i="4"/>
  <c r="M942" i="4"/>
  <c r="L942" i="4"/>
  <c r="V942" i="4"/>
  <c r="K942" i="4"/>
  <c r="U942" i="4"/>
  <c r="J942" i="4"/>
  <c r="T942" i="4"/>
  <c r="S942" i="4"/>
  <c r="S950" i="4"/>
  <c r="R950" i="4"/>
  <c r="Q942" i="4"/>
  <c r="J943" i="4"/>
  <c r="U943" i="4"/>
  <c r="M943" i="4"/>
  <c r="V943" i="4"/>
  <c r="R951" i="4"/>
  <c r="P953" i="4"/>
  <c r="R954" i="4"/>
  <c r="V956" i="4"/>
  <c r="M956" i="4"/>
  <c r="U956" i="4"/>
  <c r="L956" i="4"/>
  <c r="T956" i="4"/>
  <c r="K956" i="4"/>
  <c r="S956" i="4"/>
  <c r="J956" i="4"/>
  <c r="R956" i="4"/>
  <c r="I956" i="4"/>
  <c r="Q956" i="4"/>
  <c r="N964" i="4"/>
  <c r="M964" i="4"/>
  <c r="J964" i="4"/>
  <c r="I964" i="4"/>
  <c r="V964" i="4"/>
  <c r="U964" i="4"/>
  <c r="N932" i="4"/>
  <c r="X933" i="4"/>
  <c r="W933" i="4"/>
  <c r="O933" i="4"/>
  <c r="V933" i="4"/>
  <c r="Q933" i="4"/>
  <c r="N934" i="4"/>
  <c r="X942" i="4"/>
  <c r="R943" i="4"/>
  <c r="W943" i="4"/>
  <c r="Q946" i="4"/>
  <c r="I946" i="4"/>
  <c r="R965" i="4"/>
  <c r="O965" i="4"/>
  <c r="N965" i="4"/>
  <c r="K965" i="4"/>
  <c r="J965" i="4"/>
  <c r="W965" i="4"/>
  <c r="Q989" i="4"/>
  <c r="I989" i="4"/>
  <c r="U989" i="4"/>
  <c r="M989" i="4"/>
  <c r="O989" i="4"/>
  <c r="X989" i="4"/>
  <c r="N989" i="4"/>
  <c r="W989" i="4"/>
  <c r="L989" i="4"/>
  <c r="V989" i="4"/>
  <c r="K989" i="4"/>
  <c r="T989" i="4"/>
  <c r="S989" i="4"/>
  <c r="R989" i="4"/>
  <c r="P989" i="4"/>
  <c r="J989" i="4"/>
  <c r="U1001" i="4"/>
  <c r="M1001" i="4"/>
  <c r="T1001" i="4"/>
  <c r="L1001" i="4"/>
  <c r="Q1001" i="4"/>
  <c r="I1001" i="4"/>
  <c r="R1001" i="4"/>
  <c r="P1001" i="4"/>
  <c r="O1001" i="4"/>
  <c r="N1001" i="4"/>
  <c r="X1001" i="4"/>
  <c r="K1001" i="4"/>
  <c r="W1001" i="4"/>
  <c r="V1001" i="4"/>
  <c r="S1001" i="4"/>
  <c r="J1001" i="4"/>
  <c r="P909" i="4"/>
  <c r="M914" i="4"/>
  <c r="U914" i="4"/>
  <c r="N915" i="4"/>
  <c r="V915" i="4"/>
  <c r="O916" i="4"/>
  <c r="W916" i="4"/>
  <c r="P917" i="4"/>
  <c r="M922" i="4"/>
  <c r="U922" i="4"/>
  <c r="N923" i="4"/>
  <c r="V923" i="4"/>
  <c r="O924" i="4"/>
  <c r="W924" i="4"/>
  <c r="P925" i="4"/>
  <c r="X925" i="4"/>
  <c r="M930" i="4"/>
  <c r="U930" i="4"/>
  <c r="N931" i="4"/>
  <c r="V931" i="4"/>
  <c r="O932" i="4"/>
  <c r="I933" i="4"/>
  <c r="R933" i="4"/>
  <c r="R934" i="4"/>
  <c r="J941" i="4"/>
  <c r="U941" i="4"/>
  <c r="K943" i="4"/>
  <c r="U945" i="4"/>
  <c r="U946" i="4"/>
  <c r="W948" i="4"/>
  <c r="O948" i="4"/>
  <c r="V948" i="4"/>
  <c r="N948" i="4"/>
  <c r="U948" i="4"/>
  <c r="M948" i="4"/>
  <c r="S948" i="4"/>
  <c r="K948" i="4"/>
  <c r="R948" i="4"/>
  <c r="J948" i="4"/>
  <c r="U950" i="4"/>
  <c r="M950" i="4"/>
  <c r="T950" i="4"/>
  <c r="L950" i="4"/>
  <c r="V950" i="4"/>
  <c r="T955" i="4"/>
  <c r="N956" i="4"/>
  <c r="M960" i="4"/>
  <c r="K961" i="4"/>
  <c r="U963" i="4"/>
  <c r="V966" i="4"/>
  <c r="N966" i="4"/>
  <c r="U966" i="4"/>
  <c r="M966" i="4"/>
  <c r="R966" i="4"/>
  <c r="J966" i="4"/>
  <c r="Q966" i="4"/>
  <c r="I966" i="4"/>
  <c r="W966" i="4"/>
  <c r="T966" i="4"/>
  <c r="S966" i="4"/>
  <c r="P966" i="4"/>
  <c r="O966" i="4"/>
  <c r="L966" i="4"/>
  <c r="P916" i="4"/>
  <c r="X916" i="4"/>
  <c r="N922" i="4"/>
  <c r="O923" i="4"/>
  <c r="P924" i="4"/>
  <c r="X924" i="4"/>
  <c r="N930" i="4"/>
  <c r="O931" i="4"/>
  <c r="V932" i="4"/>
  <c r="P932" i="4"/>
  <c r="J933" i="4"/>
  <c r="S933" i="4"/>
  <c r="Q934" i="4"/>
  <c r="S934" i="4"/>
  <c r="R935" i="4"/>
  <c r="J935" i="4"/>
  <c r="T935" i="4"/>
  <c r="L943" i="4"/>
  <c r="J946" i="4"/>
  <c r="Q950" i="4"/>
  <c r="U955" i="4"/>
  <c r="O956" i="4"/>
  <c r="S958" i="4"/>
  <c r="I958" i="4"/>
  <c r="L961" i="4"/>
  <c r="Q964" i="4"/>
  <c r="S965" i="4"/>
  <c r="O914" i="4"/>
  <c r="P915" i="4"/>
  <c r="X915" i="4"/>
  <c r="I916" i="4"/>
  <c r="Q916" i="4"/>
  <c r="O922" i="4"/>
  <c r="P923" i="4"/>
  <c r="X923" i="4"/>
  <c r="I924" i="4"/>
  <c r="Q924" i="4"/>
  <c r="O930" i="4"/>
  <c r="P931" i="4"/>
  <c r="X931" i="4"/>
  <c r="I932" i="4"/>
  <c r="Q932" i="4"/>
  <c r="K933" i="4"/>
  <c r="T933" i="4"/>
  <c r="X934" i="4"/>
  <c r="Q935" i="4"/>
  <c r="U935" i="4"/>
  <c r="S936" i="4"/>
  <c r="K936" i="4"/>
  <c r="R936" i="4"/>
  <c r="J936" i="4"/>
  <c r="Q936" i="4"/>
  <c r="I936" i="4"/>
  <c r="V936" i="4"/>
  <c r="T937" i="4"/>
  <c r="L937" i="4"/>
  <c r="S937" i="4"/>
  <c r="K937" i="4"/>
  <c r="R937" i="4"/>
  <c r="J937" i="4"/>
  <c r="V937" i="4"/>
  <c r="N943" i="4"/>
  <c r="N946" i="4"/>
  <c r="T949" i="4"/>
  <c r="L949" i="4"/>
  <c r="S949" i="4"/>
  <c r="K949" i="4"/>
  <c r="R949" i="4"/>
  <c r="X950" i="4"/>
  <c r="S952" i="4"/>
  <c r="K952" i="4"/>
  <c r="R952" i="4"/>
  <c r="J952" i="4"/>
  <c r="Q952" i="4"/>
  <c r="I952" i="4"/>
  <c r="W952" i="4"/>
  <c r="O952" i="4"/>
  <c r="V952" i="4"/>
  <c r="N952" i="4"/>
  <c r="V954" i="4"/>
  <c r="N954" i="4"/>
  <c r="P954" i="4"/>
  <c r="X954" i="4"/>
  <c r="O954" i="4"/>
  <c r="W954" i="4"/>
  <c r="M954" i="4"/>
  <c r="T954" i="4"/>
  <c r="K954" i="4"/>
  <c r="S954" i="4"/>
  <c r="J954" i="4"/>
  <c r="W956" i="4"/>
  <c r="R964" i="4"/>
  <c r="V965" i="4"/>
  <c r="L970" i="4"/>
  <c r="K970" i="4"/>
  <c r="P914" i="4"/>
  <c r="I915" i="4"/>
  <c r="J916" i="4"/>
  <c r="P922" i="4"/>
  <c r="I923" i="4"/>
  <c r="J924" i="4"/>
  <c r="P930" i="4"/>
  <c r="I931" i="4"/>
  <c r="J932" i="4"/>
  <c r="R932" i="4"/>
  <c r="L933" i="4"/>
  <c r="U933" i="4"/>
  <c r="J934" i="4"/>
  <c r="K935" i="4"/>
  <c r="V935" i="4"/>
  <c r="L936" i="4"/>
  <c r="W936" i="4"/>
  <c r="I937" i="4"/>
  <c r="W937" i="4"/>
  <c r="U938" i="4"/>
  <c r="M938" i="4"/>
  <c r="T938" i="4"/>
  <c r="L938" i="4"/>
  <c r="S938" i="4"/>
  <c r="K938" i="4"/>
  <c r="V938" i="4"/>
  <c r="O943" i="4"/>
  <c r="T945" i="4"/>
  <c r="O946" i="4"/>
  <c r="P948" i="4"/>
  <c r="U949" i="4"/>
  <c r="J950" i="4"/>
  <c r="L952" i="4"/>
  <c r="I954" i="4"/>
  <c r="X955" i="4"/>
  <c r="P958" i="4"/>
  <c r="T962" i="4"/>
  <c r="S962" i="4"/>
  <c r="S971" i="4"/>
  <c r="K971" i="4"/>
  <c r="R971" i="4"/>
  <c r="J971" i="4"/>
  <c r="W971" i="4"/>
  <c r="O971" i="4"/>
  <c r="V971" i="4"/>
  <c r="N971" i="4"/>
  <c r="U971" i="4"/>
  <c r="T971" i="4"/>
  <c r="Q971" i="4"/>
  <c r="P971" i="4"/>
  <c r="M971" i="4"/>
  <c r="L971" i="4"/>
  <c r="J973" i="4"/>
  <c r="O945" i="4"/>
  <c r="W945" i="4"/>
  <c r="P946" i="4"/>
  <c r="X946" i="4"/>
  <c r="M955" i="4"/>
  <c r="V955" i="4"/>
  <c r="X956" i="4"/>
  <c r="L957" i="4"/>
  <c r="U957" i="4"/>
  <c r="N960" i="4"/>
  <c r="N961" i="4"/>
  <c r="T963" i="4"/>
  <c r="T964" i="4"/>
  <c r="U965" i="4"/>
  <c r="P967" i="4"/>
  <c r="R970" i="4"/>
  <c r="J970" i="4"/>
  <c r="Q970" i="4"/>
  <c r="I970" i="4"/>
  <c r="V970" i="4"/>
  <c r="N970" i="4"/>
  <c r="U970" i="4"/>
  <c r="M970" i="4"/>
  <c r="X970" i="4"/>
  <c r="M972" i="4"/>
  <c r="R973" i="4"/>
  <c r="Q974" i="4"/>
  <c r="I974" i="4"/>
  <c r="P974" i="4"/>
  <c r="X974" i="4"/>
  <c r="O974" i="4"/>
  <c r="W974" i="4"/>
  <c r="N974" i="4"/>
  <c r="U974" i="4"/>
  <c r="L974" i="4"/>
  <c r="T974" i="4"/>
  <c r="K974" i="4"/>
  <c r="R979" i="4"/>
  <c r="J986" i="4"/>
  <c r="L987" i="4"/>
  <c r="N1005" i="4"/>
  <c r="L1005" i="4"/>
  <c r="W1005" i="4"/>
  <c r="K1005" i="4"/>
  <c r="V1005" i="4"/>
  <c r="J1005" i="4"/>
  <c r="T1005" i="4"/>
  <c r="R1005" i="4"/>
  <c r="O1005" i="4"/>
  <c r="I1026" i="4"/>
  <c r="Q1026" i="4"/>
  <c r="L1026" i="4"/>
  <c r="K1026" i="4"/>
  <c r="P945" i="4"/>
  <c r="X945" i="4"/>
  <c r="U953" i="4"/>
  <c r="M953" i="4"/>
  <c r="Q953" i="4"/>
  <c r="N955" i="4"/>
  <c r="M957" i="4"/>
  <c r="V957" i="4"/>
  <c r="R958" i="4"/>
  <c r="J958" i="4"/>
  <c r="Q958" i="4"/>
  <c r="Q960" i="4"/>
  <c r="O961" i="4"/>
  <c r="X964" i="4"/>
  <c r="Q967" i="4"/>
  <c r="S968" i="4"/>
  <c r="K968" i="4"/>
  <c r="R968" i="4"/>
  <c r="I969" i="4"/>
  <c r="T969" i="4"/>
  <c r="L969" i="4"/>
  <c r="V969" i="4"/>
  <c r="N972" i="4"/>
  <c r="V973" i="4"/>
  <c r="W977" i="4"/>
  <c r="O977" i="4"/>
  <c r="V977" i="4"/>
  <c r="N977" i="4"/>
  <c r="T977" i="4"/>
  <c r="L977" i="4"/>
  <c r="Q977" i="4"/>
  <c r="P977" i="4"/>
  <c r="M977" i="4"/>
  <c r="X977" i="4"/>
  <c r="J977" i="4"/>
  <c r="U977" i="4"/>
  <c r="I977" i="4"/>
  <c r="N978" i="4"/>
  <c r="L978" i="4"/>
  <c r="K978" i="4"/>
  <c r="T978" i="4"/>
  <c r="I978" i="4"/>
  <c r="S978" i="4"/>
  <c r="N982" i="4"/>
  <c r="M982" i="4"/>
  <c r="M1008" i="4"/>
  <c r="W1008" i="4"/>
  <c r="J1008" i="4"/>
  <c r="O1008" i="4"/>
  <c r="N1008" i="4"/>
  <c r="N957" i="4"/>
  <c r="S963" i="4"/>
  <c r="K963" i="4"/>
  <c r="R963" i="4"/>
  <c r="J963" i="4"/>
  <c r="W963" i="4"/>
  <c r="O963" i="4"/>
  <c r="V963" i="4"/>
  <c r="N963" i="4"/>
  <c r="X963" i="4"/>
  <c r="Q972" i="4"/>
  <c r="W973" i="4"/>
  <c r="W979" i="4"/>
  <c r="K979" i="4"/>
  <c r="S986" i="4"/>
  <c r="R986" i="4"/>
  <c r="P990" i="4"/>
  <c r="O990" i="4"/>
  <c r="M990" i="4"/>
  <c r="N1004" i="4"/>
  <c r="M1004" i="4"/>
  <c r="K1004" i="4"/>
  <c r="V1004" i="4"/>
  <c r="J1004" i="4"/>
  <c r="U1004" i="4"/>
  <c r="I1004" i="4"/>
  <c r="S1004" i="4"/>
  <c r="R1004" i="4"/>
  <c r="Q1004" i="4"/>
  <c r="O934" i="4"/>
  <c r="W934" i="4"/>
  <c r="P935" i="4"/>
  <c r="X935" i="4"/>
  <c r="N941" i="4"/>
  <c r="V941" i="4"/>
  <c r="O942" i="4"/>
  <c r="W942" i="4"/>
  <c r="P943" i="4"/>
  <c r="X943" i="4"/>
  <c r="J945" i="4"/>
  <c r="R945" i="4"/>
  <c r="K946" i="4"/>
  <c r="S946" i="4"/>
  <c r="N949" i="4"/>
  <c r="V949" i="4"/>
  <c r="O950" i="4"/>
  <c r="W950" i="4"/>
  <c r="P951" i="4"/>
  <c r="X951" i="4"/>
  <c r="J953" i="4"/>
  <c r="S953" i="4"/>
  <c r="W955" i="4"/>
  <c r="O955" i="4"/>
  <c r="Q955" i="4"/>
  <c r="O957" i="4"/>
  <c r="X957" i="4"/>
  <c r="K958" i="4"/>
  <c r="T958" i="4"/>
  <c r="X960" i="4"/>
  <c r="S960" i="4"/>
  <c r="S961" i="4"/>
  <c r="W962" i="4"/>
  <c r="I963" i="4"/>
  <c r="U967" i="4"/>
  <c r="X968" i="4"/>
  <c r="V968" i="4"/>
  <c r="J969" i="4"/>
  <c r="O970" i="4"/>
  <c r="R972" i="4"/>
  <c r="S973" i="4"/>
  <c r="K973" i="4"/>
  <c r="R974" i="4"/>
  <c r="U975" i="4"/>
  <c r="M975" i="4"/>
  <c r="R975" i="4"/>
  <c r="J975" i="4"/>
  <c r="W975" i="4"/>
  <c r="L975" i="4"/>
  <c r="V975" i="4"/>
  <c r="K975" i="4"/>
  <c r="T975" i="4"/>
  <c r="I975" i="4"/>
  <c r="Q975" i="4"/>
  <c r="P975" i="4"/>
  <c r="P976" i="4"/>
  <c r="X976" i="4"/>
  <c r="L976" i="4"/>
  <c r="W976" i="4"/>
  <c r="R977" i="4"/>
  <c r="U983" i="4"/>
  <c r="M983" i="4"/>
  <c r="T983" i="4"/>
  <c r="L983" i="4"/>
  <c r="S983" i="4"/>
  <c r="K983" i="4"/>
  <c r="R983" i="4"/>
  <c r="J983" i="4"/>
  <c r="V983" i="4"/>
  <c r="Q983" i="4"/>
  <c r="P983" i="4"/>
  <c r="O983" i="4"/>
  <c r="N983" i="4"/>
  <c r="I983" i="4"/>
  <c r="V984" i="4"/>
  <c r="N984" i="4"/>
  <c r="U984" i="4"/>
  <c r="M984" i="4"/>
  <c r="T984" i="4"/>
  <c r="L984" i="4"/>
  <c r="S984" i="4"/>
  <c r="K984" i="4"/>
  <c r="W984" i="4"/>
  <c r="R984" i="4"/>
  <c r="Q984" i="4"/>
  <c r="P984" i="4"/>
  <c r="O984" i="4"/>
  <c r="J984" i="4"/>
  <c r="I986" i="4"/>
  <c r="U987" i="4"/>
  <c r="T987" i="4"/>
  <c r="P934" i="4"/>
  <c r="I935" i="4"/>
  <c r="O941" i="4"/>
  <c r="W941" i="4"/>
  <c r="P942" i="4"/>
  <c r="I943" i="4"/>
  <c r="Q943" i="4"/>
  <c r="K945" i="4"/>
  <c r="S945" i="4"/>
  <c r="L946" i="4"/>
  <c r="T946" i="4"/>
  <c r="O949" i="4"/>
  <c r="W949" i="4"/>
  <c r="P950" i="4"/>
  <c r="I951" i="4"/>
  <c r="Q951" i="4"/>
  <c r="K953" i="4"/>
  <c r="T953" i="4"/>
  <c r="I955" i="4"/>
  <c r="R955" i="4"/>
  <c r="L958" i="4"/>
  <c r="U958" i="4"/>
  <c r="I960" i="4"/>
  <c r="U960" i="4"/>
  <c r="Q961" i="4"/>
  <c r="T961" i="4"/>
  <c r="R962" i="4"/>
  <c r="J962" i="4"/>
  <c r="Q962" i="4"/>
  <c r="I962" i="4"/>
  <c r="V962" i="4"/>
  <c r="N962" i="4"/>
  <c r="U962" i="4"/>
  <c r="M962" i="4"/>
  <c r="X962" i="4"/>
  <c r="L963" i="4"/>
  <c r="W967" i="4"/>
  <c r="O967" i="4"/>
  <c r="V967" i="4"/>
  <c r="N967" i="4"/>
  <c r="S967" i="4"/>
  <c r="K967" i="4"/>
  <c r="R967" i="4"/>
  <c r="J967" i="4"/>
  <c r="X967" i="4"/>
  <c r="I968" i="4"/>
  <c r="K969" i="4"/>
  <c r="P970" i="4"/>
  <c r="T972" i="4"/>
  <c r="S974" i="4"/>
  <c r="N975" i="4"/>
  <c r="S977" i="4"/>
  <c r="J978" i="4"/>
  <c r="M979" i="4"/>
  <c r="U982" i="4"/>
  <c r="W983" i="4"/>
  <c r="I984" i="4"/>
  <c r="K987" i="4"/>
  <c r="N1007" i="4"/>
  <c r="M1007" i="4"/>
  <c r="Q1007" i="4"/>
  <c r="P1007" i="4"/>
  <c r="I934" i="4"/>
  <c r="P941" i="4"/>
  <c r="I942" i="4"/>
  <c r="L945" i="4"/>
  <c r="M946" i="4"/>
  <c r="P949" i="4"/>
  <c r="I950" i="4"/>
  <c r="J951" i="4"/>
  <c r="L953" i="4"/>
  <c r="V953" i="4"/>
  <c r="J955" i="4"/>
  <c r="S955" i="4"/>
  <c r="Q957" i="4"/>
  <c r="I957" i="4"/>
  <c r="R957" i="4"/>
  <c r="M958" i="4"/>
  <c r="V958" i="4"/>
  <c r="J960" i="4"/>
  <c r="J961" i="4"/>
  <c r="M963" i="4"/>
  <c r="J968" i="4"/>
  <c r="N969" i="4"/>
  <c r="S970" i="4"/>
  <c r="X972" i="4"/>
  <c r="V974" i="4"/>
  <c r="Q978" i="4"/>
  <c r="N980" i="4"/>
  <c r="M980" i="4"/>
  <c r="X980" i="4"/>
  <c r="L980" i="4"/>
  <c r="T980" i="4"/>
  <c r="V982" i="4"/>
  <c r="N988" i="4"/>
  <c r="M988" i="4"/>
  <c r="L988" i="4"/>
  <c r="K988" i="4"/>
  <c r="W988" i="4"/>
  <c r="V988" i="4"/>
  <c r="W1002" i="4"/>
  <c r="T1002" i="4"/>
  <c r="O1006" i="4"/>
  <c r="M1006" i="4"/>
  <c r="S1006" i="4"/>
  <c r="P1006" i="4"/>
  <c r="O964" i="4"/>
  <c r="W964" i="4"/>
  <c r="P965" i="4"/>
  <c r="X965" i="4"/>
  <c r="O972" i="4"/>
  <c r="W972" i="4"/>
  <c r="X973" i="4"/>
  <c r="P973" i="4"/>
  <c r="X978" i="4"/>
  <c r="S979" i="4"/>
  <c r="S981" i="4"/>
  <c r="K981" i="4"/>
  <c r="R981" i="4"/>
  <c r="J981" i="4"/>
  <c r="T981" i="4"/>
  <c r="W982" i="4"/>
  <c r="K985" i="4"/>
  <c r="L986" i="4"/>
  <c r="R987" i="4"/>
  <c r="J991" i="4"/>
  <c r="R992" i="4"/>
  <c r="N993" i="4"/>
  <c r="L997" i="4"/>
  <c r="V1002" i="4"/>
  <c r="N1002" i="4"/>
  <c r="U1002" i="4"/>
  <c r="M1002" i="4"/>
  <c r="R1002" i="4"/>
  <c r="J1002" i="4"/>
  <c r="S1002" i="4"/>
  <c r="Q1002" i="4"/>
  <c r="P1002" i="4"/>
  <c r="O1002" i="4"/>
  <c r="L1002" i="4"/>
  <c r="X1002" i="4"/>
  <c r="K1002" i="4"/>
  <c r="W1004" i="4"/>
  <c r="S1005" i="4"/>
  <c r="Q1008" i="4"/>
  <c r="W1021" i="4"/>
  <c r="K1021" i="4"/>
  <c r="V1021" i="4"/>
  <c r="J1021" i="4"/>
  <c r="X1022" i="4"/>
  <c r="L1022" i="4"/>
  <c r="W1022" i="4"/>
  <c r="K1022" i="4"/>
  <c r="S1022" i="4"/>
  <c r="X1023" i="4"/>
  <c r="L1023" i="4"/>
  <c r="V1023" i="4"/>
  <c r="I1023" i="4"/>
  <c r="P956" i="4"/>
  <c r="L960" i="4"/>
  <c r="T960" i="4"/>
  <c r="M961" i="4"/>
  <c r="U961" i="4"/>
  <c r="P964" i="4"/>
  <c r="I965" i="4"/>
  <c r="Q965" i="4"/>
  <c r="L968" i="4"/>
  <c r="T968" i="4"/>
  <c r="M969" i="4"/>
  <c r="U969" i="4"/>
  <c r="P972" i="4"/>
  <c r="I973" i="4"/>
  <c r="Q973" i="4"/>
  <c r="M976" i="4"/>
  <c r="Q979" i="4"/>
  <c r="T979" i="4"/>
  <c r="R980" i="4"/>
  <c r="J980" i="4"/>
  <c r="Q980" i="4"/>
  <c r="I980" i="4"/>
  <c r="W980" i="4"/>
  <c r="O980" i="4"/>
  <c r="U980" i="4"/>
  <c r="X981" i="4"/>
  <c r="U981" i="4"/>
  <c r="T982" i="4"/>
  <c r="L982" i="4"/>
  <c r="S982" i="4"/>
  <c r="K982" i="4"/>
  <c r="R982" i="4"/>
  <c r="J982" i="4"/>
  <c r="Q982" i="4"/>
  <c r="I982" i="4"/>
  <c r="X982" i="4"/>
  <c r="Q986" i="4"/>
  <c r="S987" i="4"/>
  <c r="O988" i="4"/>
  <c r="U990" i="4"/>
  <c r="K990" i="4"/>
  <c r="T990" i="4"/>
  <c r="I990" i="4"/>
  <c r="L991" i="4"/>
  <c r="S994" i="4"/>
  <c r="R995" i="4"/>
  <c r="X995" i="4"/>
  <c r="I996" i="4"/>
  <c r="T997" i="4"/>
  <c r="R998" i="4"/>
  <c r="J998" i="4"/>
  <c r="Q998" i="4"/>
  <c r="I998" i="4"/>
  <c r="V998" i="4"/>
  <c r="N998" i="4"/>
  <c r="T998" i="4"/>
  <c r="S998" i="4"/>
  <c r="P998" i="4"/>
  <c r="O998" i="4"/>
  <c r="S1000" i="4"/>
  <c r="K1000" i="4"/>
  <c r="Q1000" i="4"/>
  <c r="O1000" i="4"/>
  <c r="N1000" i="4"/>
  <c r="M1000" i="4"/>
  <c r="I1002" i="4"/>
  <c r="W1003" i="4"/>
  <c r="O1003" i="4"/>
  <c r="V1003" i="4"/>
  <c r="N1003" i="4"/>
  <c r="S1003" i="4"/>
  <c r="K1003" i="4"/>
  <c r="Q1003" i="4"/>
  <c r="P1003" i="4"/>
  <c r="M1003" i="4"/>
  <c r="L1003" i="4"/>
  <c r="X1003" i="4"/>
  <c r="J1003" i="4"/>
  <c r="U1003" i="4"/>
  <c r="I1003" i="4"/>
  <c r="T1006" i="4"/>
  <c r="T1007" i="4"/>
  <c r="S1009" i="4"/>
  <c r="S1010" i="4"/>
  <c r="M1019" i="4"/>
  <c r="L1019" i="4"/>
  <c r="K1020" i="4"/>
  <c r="V1020" i="4"/>
  <c r="J1020" i="4"/>
  <c r="U1020" i="4"/>
  <c r="I1020" i="4"/>
  <c r="R1020" i="4"/>
  <c r="V986" i="4"/>
  <c r="W987" i="4"/>
  <c r="M991" i="4"/>
  <c r="P993" i="4"/>
  <c r="R1014" i="4"/>
  <c r="J1014" i="4"/>
  <c r="Q1014" i="4"/>
  <c r="I1014" i="4"/>
  <c r="V1014" i="4"/>
  <c r="N1014" i="4"/>
  <c r="T1014" i="4"/>
  <c r="S1014" i="4"/>
  <c r="P1014" i="4"/>
  <c r="O1014" i="4"/>
  <c r="M1014" i="4"/>
  <c r="X1014" i="4"/>
  <c r="L1014" i="4"/>
  <c r="T1021" i="4"/>
  <c r="W1026" i="4"/>
  <c r="W986" i="4"/>
  <c r="Q987" i="4"/>
  <c r="T991" i="4"/>
  <c r="L992" i="4"/>
  <c r="N992" i="4"/>
  <c r="W992" i="4"/>
  <c r="M992" i="4"/>
  <c r="V992" i="4"/>
  <c r="K992" i="4"/>
  <c r="U992" i="4"/>
  <c r="J992" i="4"/>
  <c r="K996" i="4"/>
  <c r="K1014" i="4"/>
  <c r="S1015" i="4"/>
  <c r="K1015" i="4"/>
  <c r="R1015" i="4"/>
  <c r="J1015" i="4"/>
  <c r="W1015" i="4"/>
  <c r="O1015" i="4"/>
  <c r="T1015" i="4"/>
  <c r="Q1015" i="4"/>
  <c r="P1015" i="4"/>
  <c r="N1015" i="4"/>
  <c r="M1015" i="4"/>
  <c r="X1015" i="4"/>
  <c r="L1015" i="4"/>
  <c r="T1016" i="4"/>
  <c r="L1016" i="4"/>
  <c r="S1016" i="4"/>
  <c r="K1016" i="4"/>
  <c r="Q1016" i="4"/>
  <c r="O1016" i="4"/>
  <c r="N1016" i="4"/>
  <c r="M1016" i="4"/>
  <c r="W1016" i="4"/>
  <c r="J1016" i="4"/>
  <c r="V1016" i="4"/>
  <c r="I1016" i="4"/>
  <c r="P1017" i="4"/>
  <c r="O1017" i="4"/>
  <c r="N1017" i="4"/>
  <c r="W1017" i="4"/>
  <c r="J1017" i="4"/>
  <c r="P1018" i="4"/>
  <c r="O1018" i="4"/>
  <c r="L1018" i="4"/>
  <c r="W1018" i="4"/>
  <c r="I1018" i="4"/>
  <c r="S1021" i="4"/>
  <c r="O960" i="4"/>
  <c r="W960" i="4"/>
  <c r="P961" i="4"/>
  <c r="X961" i="4"/>
  <c r="K964" i="4"/>
  <c r="S964" i="4"/>
  <c r="L965" i="4"/>
  <c r="T965" i="4"/>
  <c r="O968" i="4"/>
  <c r="W968" i="4"/>
  <c r="P969" i="4"/>
  <c r="X969" i="4"/>
  <c r="K972" i="4"/>
  <c r="S972" i="4"/>
  <c r="L973" i="4"/>
  <c r="T973" i="4"/>
  <c r="L979" i="4"/>
  <c r="M981" i="4"/>
  <c r="O982" i="4"/>
  <c r="X986" i="4"/>
  <c r="T986" i="4"/>
  <c r="J987" i="4"/>
  <c r="Q991" i="4"/>
  <c r="U991" i="4"/>
  <c r="T992" i="4"/>
  <c r="Q995" i="4"/>
  <c r="M996" i="4"/>
  <c r="S997" i="4"/>
  <c r="X1009" i="4"/>
  <c r="K1009" i="4"/>
  <c r="W1009" i="4"/>
  <c r="J1009" i="4"/>
  <c r="U1014" i="4"/>
  <c r="I1015" i="4"/>
  <c r="X1016" i="4"/>
  <c r="T1022" i="4"/>
  <c r="T1023" i="4"/>
  <c r="P960" i="4"/>
  <c r="I961" i="4"/>
  <c r="L964" i="4"/>
  <c r="M965" i="4"/>
  <c r="P968" i="4"/>
  <c r="L972" i="4"/>
  <c r="M973" i="4"/>
  <c r="U973" i="4"/>
  <c r="V976" i="4"/>
  <c r="N976" i="4"/>
  <c r="U976" i="4"/>
  <c r="S976" i="4"/>
  <c r="K976" i="4"/>
  <c r="R976" i="4"/>
  <c r="N981" i="4"/>
  <c r="W985" i="4"/>
  <c r="O985" i="4"/>
  <c r="V985" i="4"/>
  <c r="N985" i="4"/>
  <c r="U985" i="4"/>
  <c r="M985" i="4"/>
  <c r="T985" i="4"/>
  <c r="L985" i="4"/>
  <c r="X985" i="4"/>
  <c r="I992" i="4"/>
  <c r="J995" i="4"/>
  <c r="Q997" i="4"/>
  <c r="U998" i="4"/>
  <c r="S999" i="4"/>
  <c r="K999" i="4"/>
  <c r="R999" i="4"/>
  <c r="J999" i="4"/>
  <c r="W999" i="4"/>
  <c r="O999" i="4"/>
  <c r="T999" i="4"/>
  <c r="Q999" i="4"/>
  <c r="P999" i="4"/>
  <c r="N999" i="4"/>
  <c r="R1000" i="4"/>
  <c r="X1010" i="4"/>
  <c r="K1010" i="4"/>
  <c r="W1010" i="4"/>
  <c r="I1010" i="4"/>
  <c r="Q1010" i="4"/>
  <c r="W1014" i="4"/>
  <c r="U1015" i="4"/>
  <c r="R1016" i="4"/>
  <c r="R1017" i="4"/>
  <c r="Q1018" i="4"/>
  <c r="P1019" i="4"/>
  <c r="M1020" i="4"/>
  <c r="L1021" i="4"/>
  <c r="M1022" i="4"/>
  <c r="M1023" i="4"/>
  <c r="M978" i="4"/>
  <c r="U978" i="4"/>
  <c r="N979" i="4"/>
  <c r="V979" i="4"/>
  <c r="P981" i="4"/>
  <c r="M986" i="4"/>
  <c r="U986" i="4"/>
  <c r="N987" i="4"/>
  <c r="V987" i="4"/>
  <c r="R990" i="4"/>
  <c r="J990" i="4"/>
  <c r="V990" i="4"/>
  <c r="N990" i="4"/>
  <c r="S990" i="4"/>
  <c r="N996" i="4"/>
  <c r="N997" i="4"/>
  <c r="X1004" i="4"/>
  <c r="P1009" i="4"/>
  <c r="P1010" i="4"/>
  <c r="M1011" i="4"/>
  <c r="K1012" i="4"/>
  <c r="K1013" i="4"/>
  <c r="W1013" i="4"/>
  <c r="U1017" i="4"/>
  <c r="M1017" i="4"/>
  <c r="T1017" i="4"/>
  <c r="L1017" i="4"/>
  <c r="Q1017" i="4"/>
  <c r="I1017" i="4"/>
  <c r="V1017" i="4"/>
  <c r="V1018" i="4"/>
  <c r="N1018" i="4"/>
  <c r="U1018" i="4"/>
  <c r="M1018" i="4"/>
  <c r="R1018" i="4"/>
  <c r="J1018" i="4"/>
  <c r="T1018" i="4"/>
  <c r="Q1020" i="4"/>
  <c r="O1021" i="4"/>
  <c r="P1022" i="4"/>
  <c r="P1023" i="4"/>
  <c r="N1024" i="4"/>
  <c r="N1025" i="4"/>
  <c r="O1026" i="4"/>
  <c r="N986" i="4"/>
  <c r="O987" i="4"/>
  <c r="X988" i="4"/>
  <c r="P988" i="4"/>
  <c r="Q988" i="4"/>
  <c r="P991" i="4"/>
  <c r="U993" i="4"/>
  <c r="M993" i="4"/>
  <c r="T993" i="4"/>
  <c r="L993" i="4"/>
  <c r="Q993" i="4"/>
  <c r="I993" i="4"/>
  <c r="V993" i="4"/>
  <c r="V994" i="4"/>
  <c r="N994" i="4"/>
  <c r="U994" i="4"/>
  <c r="M994" i="4"/>
  <c r="R994" i="4"/>
  <c r="J994" i="4"/>
  <c r="T994" i="4"/>
  <c r="Q996" i="4"/>
  <c r="Q1005" i="4"/>
  <c r="R1006" i="4"/>
  <c r="J1006" i="4"/>
  <c r="Q1006" i="4"/>
  <c r="I1006" i="4"/>
  <c r="V1006" i="4"/>
  <c r="N1006" i="4"/>
  <c r="U1006" i="4"/>
  <c r="S1007" i="4"/>
  <c r="K1007" i="4"/>
  <c r="R1007" i="4"/>
  <c r="J1007" i="4"/>
  <c r="W1007" i="4"/>
  <c r="O1007" i="4"/>
  <c r="U1007" i="4"/>
  <c r="T1008" i="4"/>
  <c r="L1008" i="4"/>
  <c r="S1008" i="4"/>
  <c r="K1008" i="4"/>
  <c r="R1008" i="4"/>
  <c r="P1011" i="4"/>
  <c r="L1013" i="4"/>
  <c r="W1019" i="4"/>
  <c r="O1019" i="4"/>
  <c r="V1019" i="4"/>
  <c r="N1019" i="4"/>
  <c r="S1019" i="4"/>
  <c r="K1019" i="4"/>
  <c r="T1019" i="4"/>
  <c r="W1020" i="4"/>
  <c r="R1021" i="4"/>
  <c r="O1025" i="4"/>
  <c r="Q1027" i="4"/>
  <c r="I1027" i="4"/>
  <c r="W1027" i="4"/>
  <c r="O1027" i="4"/>
  <c r="V1027" i="4"/>
  <c r="N1027" i="4"/>
  <c r="U1027" i="4"/>
  <c r="M1027" i="4"/>
  <c r="T1027" i="4"/>
  <c r="L1027" i="4"/>
  <c r="S1027" i="4"/>
  <c r="K1027" i="4"/>
  <c r="O978" i="4"/>
  <c r="P979" i="4"/>
  <c r="X979" i="4"/>
  <c r="O986" i="4"/>
  <c r="P987" i="4"/>
  <c r="X987" i="4"/>
  <c r="I988" i="4"/>
  <c r="R988" i="4"/>
  <c r="J993" i="4"/>
  <c r="W993" i="4"/>
  <c r="I994" i="4"/>
  <c r="W994" i="4"/>
  <c r="W995" i="4"/>
  <c r="O995" i="4"/>
  <c r="V995" i="4"/>
  <c r="N995" i="4"/>
  <c r="S995" i="4"/>
  <c r="K995" i="4"/>
  <c r="T995" i="4"/>
  <c r="W996" i="4"/>
  <c r="R996" i="4"/>
  <c r="R997" i="4"/>
  <c r="K1006" i="4"/>
  <c r="W1006" i="4"/>
  <c r="I1007" i="4"/>
  <c r="V1007" i="4"/>
  <c r="X1008" i="4"/>
  <c r="U1008" i="4"/>
  <c r="Q1011" i="4"/>
  <c r="N1012" i="4"/>
  <c r="N1013" i="4"/>
  <c r="K1017" i="4"/>
  <c r="X1017" i="4"/>
  <c r="K1018" i="4"/>
  <c r="X1018" i="4"/>
  <c r="I1019" i="4"/>
  <c r="U1019" i="4"/>
  <c r="X1020" i="4"/>
  <c r="P1025" i="4"/>
  <c r="J1027" i="4"/>
  <c r="P978" i="4"/>
  <c r="I979" i="4"/>
  <c r="P986" i="4"/>
  <c r="I987" i="4"/>
  <c r="J988" i="4"/>
  <c r="S988" i="4"/>
  <c r="L990" i="4"/>
  <c r="W990" i="4"/>
  <c r="S991" i="4"/>
  <c r="K991" i="4"/>
  <c r="W991" i="4"/>
  <c r="O991" i="4"/>
  <c r="R991" i="4"/>
  <c r="K993" i="4"/>
  <c r="X993" i="4"/>
  <c r="K994" i="4"/>
  <c r="X994" i="4"/>
  <c r="I995" i="4"/>
  <c r="U995" i="4"/>
  <c r="X996" i="4"/>
  <c r="L1006" i="4"/>
  <c r="X1006" i="4"/>
  <c r="L1007" i="4"/>
  <c r="X1007" i="4"/>
  <c r="I1008" i="4"/>
  <c r="V1008" i="4"/>
  <c r="U1009" i="4"/>
  <c r="M1009" i="4"/>
  <c r="T1009" i="4"/>
  <c r="L1009" i="4"/>
  <c r="Q1009" i="4"/>
  <c r="I1009" i="4"/>
  <c r="V1009" i="4"/>
  <c r="V1010" i="4"/>
  <c r="N1010" i="4"/>
  <c r="U1010" i="4"/>
  <c r="M1010" i="4"/>
  <c r="R1010" i="4"/>
  <c r="J1010" i="4"/>
  <c r="T1010" i="4"/>
  <c r="O1013" i="4"/>
  <c r="J1019" i="4"/>
  <c r="X1019" i="4"/>
  <c r="Q1021" i="4"/>
  <c r="R1022" i="4"/>
  <c r="J1022" i="4"/>
  <c r="Q1022" i="4"/>
  <c r="I1022" i="4"/>
  <c r="V1022" i="4"/>
  <c r="N1022" i="4"/>
  <c r="U1022" i="4"/>
  <c r="S1023" i="4"/>
  <c r="K1023" i="4"/>
  <c r="R1023" i="4"/>
  <c r="J1023" i="4"/>
  <c r="W1023" i="4"/>
  <c r="O1023" i="4"/>
  <c r="U1023" i="4"/>
  <c r="L1024" i="4"/>
  <c r="S1024" i="4"/>
  <c r="K1024" i="4"/>
  <c r="R1024" i="4"/>
  <c r="R1025" i="4"/>
  <c r="T1026" i="4"/>
  <c r="S1026" i="4"/>
  <c r="P1027" i="4"/>
  <c r="W1011" i="4"/>
  <c r="O1011" i="4"/>
  <c r="V1011" i="4"/>
  <c r="N1011" i="4"/>
  <c r="S1011" i="4"/>
  <c r="K1011" i="4"/>
  <c r="T1011" i="4"/>
  <c r="R1013" i="4"/>
  <c r="X1026" i="4"/>
  <c r="I1011" i="4"/>
  <c r="U1011" i="4"/>
  <c r="W1025" i="4"/>
  <c r="U1025" i="4"/>
  <c r="M1025" i="4"/>
  <c r="T1025" i="4"/>
  <c r="L1025" i="4"/>
  <c r="Q1025" i="4"/>
  <c r="I1025" i="4"/>
  <c r="V1025" i="4"/>
  <c r="P992" i="4"/>
  <c r="X992" i="4"/>
  <c r="L996" i="4"/>
  <c r="T996" i="4"/>
  <c r="M997" i="4"/>
  <c r="U997" i="4"/>
  <c r="P1000" i="4"/>
  <c r="X1000" i="4"/>
  <c r="L1004" i="4"/>
  <c r="T1004" i="4"/>
  <c r="M1005" i="4"/>
  <c r="U1005" i="4"/>
  <c r="P1008" i="4"/>
  <c r="L1012" i="4"/>
  <c r="T1012" i="4"/>
  <c r="M1013" i="4"/>
  <c r="U1013" i="4"/>
  <c r="P1016" i="4"/>
  <c r="L1020" i="4"/>
  <c r="T1020" i="4"/>
  <c r="M1021" i="4"/>
  <c r="U1021" i="4"/>
  <c r="P1024" i="4"/>
  <c r="X1024" i="4"/>
  <c r="J1026" i="4"/>
  <c r="R1026" i="4"/>
  <c r="O996" i="4"/>
  <c r="P997" i="4"/>
  <c r="X997" i="4"/>
  <c r="O1004" i="4"/>
  <c r="P1005" i="4"/>
  <c r="X1005" i="4"/>
  <c r="O1012" i="4"/>
  <c r="P1013" i="4"/>
  <c r="X1013" i="4"/>
  <c r="O1020" i="4"/>
  <c r="P1021" i="4"/>
  <c r="X1021" i="4"/>
  <c r="M1026" i="4"/>
  <c r="U1026" i="4"/>
  <c r="P996" i="4"/>
  <c r="I997" i="4"/>
  <c r="L1000" i="4"/>
  <c r="P1004" i="4"/>
  <c r="I1005" i="4"/>
  <c r="P1012" i="4"/>
  <c r="I1013" i="4"/>
  <c r="P1020" i="4"/>
  <c r="I1021" i="4"/>
  <c r="N1026" i="4"/>
  <c r="V1026" i="4"/>
  <c r="P1026" i="4"/>
  <c r="G1027" i="1"/>
  <c r="F1027" i="1"/>
  <c r="E1027" i="1"/>
  <c r="D1027" i="1"/>
  <c r="C1027" i="1"/>
  <c r="T1027" i="1" s="1"/>
  <c r="B1027" i="1"/>
  <c r="G1026" i="1"/>
  <c r="X1026" i="1" s="1"/>
  <c r="F1026" i="1"/>
  <c r="E1026" i="1"/>
  <c r="D1026" i="1"/>
  <c r="C1026" i="1"/>
  <c r="B1026" i="1"/>
  <c r="J1025" i="1"/>
  <c r="G1025" i="1"/>
  <c r="Q1025" i="1" s="1"/>
  <c r="F1025" i="1"/>
  <c r="W1025" i="1" s="1"/>
  <c r="E1025" i="1"/>
  <c r="V1025" i="1" s="1"/>
  <c r="D1025" i="1"/>
  <c r="C1025" i="1"/>
  <c r="B1025" i="1"/>
  <c r="G1024" i="1"/>
  <c r="P1024" i="1" s="1"/>
  <c r="F1024" i="1"/>
  <c r="E1024" i="1"/>
  <c r="D1024" i="1"/>
  <c r="C1024" i="1"/>
  <c r="X1024" i="1" s="1"/>
  <c r="B1024" i="1"/>
  <c r="G1023" i="1"/>
  <c r="F1023" i="1"/>
  <c r="E1023" i="1"/>
  <c r="D1023" i="1"/>
  <c r="C1023" i="1"/>
  <c r="B1023" i="1"/>
  <c r="O1022" i="1"/>
  <c r="G1022" i="1"/>
  <c r="N1022" i="1" s="1"/>
  <c r="F1022" i="1"/>
  <c r="E1022" i="1"/>
  <c r="D1022" i="1"/>
  <c r="C1022" i="1"/>
  <c r="B1022" i="1"/>
  <c r="G1021" i="1"/>
  <c r="U1021" i="1" s="1"/>
  <c r="F1021" i="1"/>
  <c r="E1021" i="1"/>
  <c r="D1021" i="1"/>
  <c r="C1021" i="1"/>
  <c r="B1021" i="1"/>
  <c r="V1021" i="1" s="1"/>
  <c r="G1020" i="1"/>
  <c r="F1020" i="1"/>
  <c r="E1020" i="1"/>
  <c r="D1020" i="1"/>
  <c r="C1020" i="1"/>
  <c r="B1020" i="1"/>
  <c r="G1019" i="1"/>
  <c r="F1019" i="1"/>
  <c r="E1019" i="1"/>
  <c r="D1019" i="1"/>
  <c r="C1019" i="1"/>
  <c r="B1019" i="1"/>
  <c r="G1018" i="1"/>
  <c r="K1018" i="1" s="1"/>
  <c r="F1018" i="1"/>
  <c r="J1018" i="1" s="1"/>
  <c r="E1018" i="1"/>
  <c r="D1018" i="1"/>
  <c r="C1018" i="1"/>
  <c r="B1018" i="1"/>
  <c r="I1017" i="1"/>
  <c r="G1017" i="1"/>
  <c r="F1017" i="1"/>
  <c r="Q1017" i="1" s="1"/>
  <c r="E1017" i="1"/>
  <c r="D1017" i="1"/>
  <c r="C1017" i="1"/>
  <c r="B1017" i="1"/>
  <c r="G1016" i="1"/>
  <c r="F1016" i="1"/>
  <c r="E1016" i="1"/>
  <c r="D1016" i="1"/>
  <c r="C1016" i="1"/>
  <c r="B1016" i="1"/>
  <c r="G1015" i="1"/>
  <c r="F1015" i="1"/>
  <c r="O1015" i="1" s="1"/>
  <c r="E1015" i="1"/>
  <c r="D1015" i="1"/>
  <c r="C1015" i="1"/>
  <c r="B1015" i="1"/>
  <c r="G1014" i="1"/>
  <c r="F1014" i="1"/>
  <c r="E1014" i="1"/>
  <c r="D1014" i="1"/>
  <c r="C1014" i="1"/>
  <c r="B1014" i="1"/>
  <c r="G1013" i="1"/>
  <c r="F1013" i="1"/>
  <c r="E1013" i="1"/>
  <c r="D1013" i="1"/>
  <c r="C1013" i="1"/>
  <c r="B1013" i="1"/>
  <c r="G1012" i="1"/>
  <c r="F1012" i="1"/>
  <c r="E1012" i="1"/>
  <c r="D1012" i="1"/>
  <c r="C1012" i="1"/>
  <c r="U1012" i="1" s="1"/>
  <c r="B1012" i="1"/>
  <c r="G1011" i="1"/>
  <c r="F1011" i="1"/>
  <c r="E1011" i="1"/>
  <c r="D1011" i="1"/>
  <c r="C1011" i="1"/>
  <c r="T1011" i="1" s="1"/>
  <c r="B1011" i="1"/>
  <c r="G1010" i="1"/>
  <c r="F1010" i="1"/>
  <c r="E1010" i="1"/>
  <c r="D1010" i="1"/>
  <c r="C1010" i="1"/>
  <c r="B1010" i="1"/>
  <c r="G1009" i="1"/>
  <c r="F1009" i="1"/>
  <c r="E1009" i="1"/>
  <c r="D1009" i="1"/>
  <c r="C1009" i="1"/>
  <c r="R1009" i="1" s="1"/>
  <c r="B1009" i="1"/>
  <c r="G1008" i="1"/>
  <c r="F1008" i="1"/>
  <c r="E1008" i="1"/>
  <c r="D1008" i="1"/>
  <c r="C1008" i="1"/>
  <c r="B1008" i="1"/>
  <c r="G1007" i="1"/>
  <c r="X1007" i="1" s="1"/>
  <c r="F1007" i="1"/>
  <c r="E1007" i="1"/>
  <c r="D1007" i="1"/>
  <c r="C1007" i="1"/>
  <c r="B1007" i="1"/>
  <c r="G1006" i="1"/>
  <c r="F1006" i="1"/>
  <c r="E1006" i="1"/>
  <c r="D1006" i="1"/>
  <c r="C1006" i="1"/>
  <c r="B1006" i="1"/>
  <c r="V1005" i="1"/>
  <c r="G1005" i="1"/>
  <c r="F1005" i="1"/>
  <c r="E1005" i="1"/>
  <c r="D1005" i="1"/>
  <c r="C1005" i="1"/>
  <c r="B1005" i="1"/>
  <c r="L1004" i="1"/>
  <c r="G1004" i="1"/>
  <c r="F1004" i="1"/>
  <c r="M1004" i="1" s="1"/>
  <c r="E1004" i="1"/>
  <c r="D1004" i="1"/>
  <c r="U1004" i="1" s="1"/>
  <c r="C1004" i="1"/>
  <c r="B1004" i="1"/>
  <c r="G1003" i="1"/>
  <c r="F1003" i="1"/>
  <c r="E1003" i="1"/>
  <c r="D1003" i="1"/>
  <c r="C1003" i="1"/>
  <c r="B1003" i="1"/>
  <c r="G1002" i="1"/>
  <c r="K1002" i="1" s="1"/>
  <c r="F1002" i="1"/>
  <c r="E1002" i="1"/>
  <c r="D1002" i="1"/>
  <c r="C1002" i="1"/>
  <c r="B1002" i="1"/>
  <c r="G1001" i="1"/>
  <c r="F1001" i="1"/>
  <c r="E1001" i="1"/>
  <c r="D1001" i="1"/>
  <c r="C1001" i="1"/>
  <c r="B1001" i="1"/>
  <c r="G1000" i="1"/>
  <c r="F1000" i="1"/>
  <c r="E1000" i="1"/>
  <c r="D1000" i="1"/>
  <c r="C1000" i="1"/>
  <c r="B1000" i="1"/>
  <c r="P999" i="1"/>
  <c r="G999" i="1"/>
  <c r="X999" i="1" s="1"/>
  <c r="F999" i="1"/>
  <c r="E999" i="1"/>
  <c r="D999" i="1"/>
  <c r="C999" i="1"/>
  <c r="B999" i="1"/>
  <c r="G998" i="1"/>
  <c r="F998" i="1"/>
  <c r="E998" i="1"/>
  <c r="D998" i="1"/>
  <c r="C998" i="1"/>
  <c r="B998" i="1"/>
  <c r="G997" i="1"/>
  <c r="F997" i="1"/>
  <c r="E997" i="1"/>
  <c r="D997" i="1"/>
  <c r="C997" i="1"/>
  <c r="B997" i="1"/>
  <c r="G996" i="1"/>
  <c r="F996" i="1"/>
  <c r="E996" i="1"/>
  <c r="D996" i="1"/>
  <c r="C996" i="1"/>
  <c r="B996" i="1"/>
  <c r="G995" i="1"/>
  <c r="F995" i="1"/>
  <c r="E995" i="1"/>
  <c r="D995" i="1"/>
  <c r="C995" i="1"/>
  <c r="B995" i="1"/>
  <c r="G994" i="1"/>
  <c r="F994" i="1"/>
  <c r="E994" i="1"/>
  <c r="D994" i="1"/>
  <c r="C994" i="1"/>
  <c r="B994" i="1"/>
  <c r="G993" i="1"/>
  <c r="F993" i="1"/>
  <c r="E993" i="1"/>
  <c r="D993" i="1"/>
  <c r="C993" i="1"/>
  <c r="B993" i="1"/>
  <c r="G992" i="1"/>
  <c r="F992" i="1"/>
  <c r="E992" i="1"/>
  <c r="D992" i="1"/>
  <c r="C992" i="1"/>
  <c r="B992" i="1"/>
  <c r="G991" i="1"/>
  <c r="F991" i="1"/>
  <c r="E991" i="1"/>
  <c r="D991" i="1"/>
  <c r="C991" i="1"/>
  <c r="B991" i="1"/>
  <c r="G990" i="1"/>
  <c r="F990" i="1"/>
  <c r="E990" i="1"/>
  <c r="D990" i="1"/>
  <c r="C990" i="1"/>
  <c r="B990" i="1"/>
  <c r="G989" i="1"/>
  <c r="F989" i="1"/>
  <c r="E989" i="1"/>
  <c r="D989" i="1"/>
  <c r="C989" i="1"/>
  <c r="B989" i="1"/>
  <c r="G988" i="1"/>
  <c r="F988" i="1"/>
  <c r="E988" i="1"/>
  <c r="D988" i="1"/>
  <c r="C988" i="1"/>
  <c r="B988" i="1"/>
  <c r="G987" i="1"/>
  <c r="L987" i="1" s="1"/>
  <c r="F987" i="1"/>
  <c r="E987" i="1"/>
  <c r="D987" i="1"/>
  <c r="C987" i="1"/>
  <c r="T987" i="1" s="1"/>
  <c r="B987" i="1"/>
  <c r="G986" i="1"/>
  <c r="F986" i="1"/>
  <c r="E986" i="1"/>
  <c r="D986" i="1"/>
  <c r="C986" i="1"/>
  <c r="B986" i="1"/>
  <c r="G985" i="1"/>
  <c r="F985" i="1"/>
  <c r="E985" i="1"/>
  <c r="D985" i="1"/>
  <c r="C985" i="1"/>
  <c r="B985" i="1"/>
  <c r="G984" i="1"/>
  <c r="F984" i="1"/>
  <c r="E984" i="1"/>
  <c r="D984" i="1"/>
  <c r="C984" i="1"/>
  <c r="B984" i="1"/>
  <c r="G983" i="1"/>
  <c r="F983" i="1"/>
  <c r="E983" i="1"/>
  <c r="D983" i="1"/>
  <c r="C983" i="1"/>
  <c r="B983" i="1"/>
  <c r="G982" i="1"/>
  <c r="F982" i="1"/>
  <c r="E982" i="1"/>
  <c r="D982" i="1"/>
  <c r="C982" i="1"/>
  <c r="B982" i="1"/>
  <c r="G981" i="1"/>
  <c r="F981" i="1"/>
  <c r="E981" i="1"/>
  <c r="D981" i="1"/>
  <c r="C981" i="1"/>
  <c r="B981" i="1"/>
  <c r="G980" i="1"/>
  <c r="F980" i="1"/>
  <c r="E980" i="1"/>
  <c r="D980" i="1"/>
  <c r="C980" i="1"/>
  <c r="U980" i="1" s="1"/>
  <c r="B980" i="1"/>
  <c r="G979" i="1"/>
  <c r="F979" i="1"/>
  <c r="E979" i="1"/>
  <c r="D979" i="1"/>
  <c r="C979" i="1"/>
  <c r="B979" i="1"/>
  <c r="G978" i="1"/>
  <c r="F978" i="1"/>
  <c r="E978" i="1"/>
  <c r="D978" i="1"/>
  <c r="C978" i="1"/>
  <c r="B978" i="1"/>
  <c r="J977" i="1"/>
  <c r="G977" i="1"/>
  <c r="R977" i="1" s="1"/>
  <c r="F977" i="1"/>
  <c r="E977" i="1"/>
  <c r="V977" i="1" s="1"/>
  <c r="D977" i="1"/>
  <c r="C977" i="1"/>
  <c r="B977" i="1"/>
  <c r="G976" i="1"/>
  <c r="F976" i="1"/>
  <c r="E976" i="1"/>
  <c r="D976" i="1"/>
  <c r="C976" i="1"/>
  <c r="B976" i="1"/>
  <c r="X976" i="1" s="1"/>
  <c r="G975" i="1"/>
  <c r="F975" i="1"/>
  <c r="E975" i="1"/>
  <c r="D975" i="1"/>
  <c r="C975" i="1"/>
  <c r="B975" i="1"/>
  <c r="G974" i="1"/>
  <c r="F974" i="1"/>
  <c r="E974" i="1"/>
  <c r="D974" i="1"/>
  <c r="C974" i="1"/>
  <c r="B974" i="1"/>
  <c r="G973" i="1"/>
  <c r="F973" i="1"/>
  <c r="E973" i="1"/>
  <c r="D973" i="1"/>
  <c r="C973" i="1"/>
  <c r="B973" i="1"/>
  <c r="L972" i="1"/>
  <c r="G972" i="1"/>
  <c r="F972" i="1"/>
  <c r="M972" i="1" s="1"/>
  <c r="E972" i="1"/>
  <c r="D972" i="1"/>
  <c r="Q972" i="1" s="1"/>
  <c r="C972" i="1"/>
  <c r="B972" i="1"/>
  <c r="G971" i="1"/>
  <c r="X971" i="1" s="1"/>
  <c r="F971" i="1"/>
  <c r="E971" i="1"/>
  <c r="D971" i="1"/>
  <c r="C971" i="1"/>
  <c r="B971" i="1"/>
  <c r="G970" i="1"/>
  <c r="F970" i="1"/>
  <c r="E970" i="1"/>
  <c r="D970" i="1"/>
  <c r="C970" i="1"/>
  <c r="B970" i="1"/>
  <c r="J969" i="1"/>
  <c r="G969" i="1"/>
  <c r="F969" i="1"/>
  <c r="R969" i="1" s="1"/>
  <c r="E969" i="1"/>
  <c r="D969" i="1"/>
  <c r="C969" i="1"/>
  <c r="B969" i="1"/>
  <c r="Q968" i="1"/>
  <c r="G968" i="1"/>
  <c r="F968" i="1"/>
  <c r="U968" i="1" s="1"/>
  <c r="E968" i="1"/>
  <c r="D968" i="1"/>
  <c r="C968" i="1"/>
  <c r="B968" i="1"/>
  <c r="G967" i="1"/>
  <c r="L967" i="1" s="1"/>
  <c r="F967" i="1"/>
  <c r="E967" i="1"/>
  <c r="D967" i="1"/>
  <c r="C967" i="1"/>
  <c r="B967" i="1"/>
  <c r="G966" i="1"/>
  <c r="F966" i="1"/>
  <c r="E966" i="1"/>
  <c r="D966" i="1"/>
  <c r="C966" i="1"/>
  <c r="B966" i="1"/>
  <c r="G965" i="1"/>
  <c r="F965" i="1"/>
  <c r="E965" i="1"/>
  <c r="D965" i="1"/>
  <c r="C965" i="1"/>
  <c r="B965" i="1"/>
  <c r="G964" i="1"/>
  <c r="S964" i="1" s="1"/>
  <c r="F964" i="1"/>
  <c r="E964" i="1"/>
  <c r="D964" i="1"/>
  <c r="C964" i="1"/>
  <c r="B964" i="1"/>
  <c r="G963" i="1"/>
  <c r="F963" i="1"/>
  <c r="E963" i="1"/>
  <c r="D963" i="1"/>
  <c r="C963" i="1"/>
  <c r="B963" i="1"/>
  <c r="G962" i="1"/>
  <c r="F962" i="1"/>
  <c r="E962" i="1"/>
  <c r="D962" i="1"/>
  <c r="C962" i="1"/>
  <c r="B962" i="1"/>
  <c r="G961" i="1"/>
  <c r="V961" i="1" s="1"/>
  <c r="F961" i="1"/>
  <c r="E961" i="1"/>
  <c r="D961" i="1"/>
  <c r="C961" i="1"/>
  <c r="B961" i="1"/>
  <c r="G960" i="1"/>
  <c r="F960" i="1"/>
  <c r="E960" i="1"/>
  <c r="D960" i="1"/>
  <c r="C960" i="1"/>
  <c r="B960" i="1"/>
  <c r="G959" i="1"/>
  <c r="F959" i="1"/>
  <c r="E959" i="1"/>
  <c r="D959" i="1"/>
  <c r="C959" i="1"/>
  <c r="B959" i="1"/>
  <c r="G958" i="1"/>
  <c r="F958" i="1"/>
  <c r="E958" i="1"/>
  <c r="D958" i="1"/>
  <c r="C958" i="1"/>
  <c r="B958" i="1"/>
  <c r="G957" i="1"/>
  <c r="V957" i="1" s="1"/>
  <c r="F957" i="1"/>
  <c r="E957" i="1"/>
  <c r="D957" i="1"/>
  <c r="C957" i="1"/>
  <c r="B957" i="1"/>
  <c r="G956" i="1"/>
  <c r="F956" i="1"/>
  <c r="E956" i="1"/>
  <c r="D956" i="1"/>
  <c r="C956" i="1"/>
  <c r="B956" i="1"/>
  <c r="S955" i="1"/>
  <c r="G955" i="1"/>
  <c r="F955" i="1"/>
  <c r="E955" i="1"/>
  <c r="D955" i="1"/>
  <c r="C955" i="1"/>
  <c r="B955" i="1"/>
  <c r="L955" i="1" s="1"/>
  <c r="G954" i="1"/>
  <c r="F954" i="1"/>
  <c r="S954" i="1" s="1"/>
  <c r="E954" i="1"/>
  <c r="D954" i="1"/>
  <c r="C954" i="1"/>
  <c r="B954" i="1"/>
  <c r="G953" i="1"/>
  <c r="F953" i="1"/>
  <c r="E953" i="1"/>
  <c r="D953" i="1"/>
  <c r="C953" i="1"/>
  <c r="B953" i="1"/>
  <c r="G952" i="1"/>
  <c r="F952" i="1"/>
  <c r="E952" i="1"/>
  <c r="D952" i="1"/>
  <c r="C952" i="1"/>
  <c r="B952" i="1"/>
  <c r="G951" i="1"/>
  <c r="F951" i="1"/>
  <c r="E951" i="1"/>
  <c r="D951" i="1"/>
  <c r="C951" i="1"/>
  <c r="B951" i="1"/>
  <c r="G950" i="1"/>
  <c r="F950" i="1"/>
  <c r="E950" i="1"/>
  <c r="D950" i="1"/>
  <c r="C950" i="1"/>
  <c r="B950" i="1"/>
  <c r="G949" i="1"/>
  <c r="F949" i="1"/>
  <c r="E949" i="1"/>
  <c r="D949" i="1"/>
  <c r="C949" i="1"/>
  <c r="B949" i="1"/>
  <c r="G948" i="1"/>
  <c r="F948" i="1"/>
  <c r="E948" i="1"/>
  <c r="D948" i="1"/>
  <c r="C948" i="1"/>
  <c r="B948" i="1"/>
  <c r="Q947" i="1"/>
  <c r="G947" i="1"/>
  <c r="I947" i="1" s="1"/>
  <c r="F947" i="1"/>
  <c r="E947" i="1"/>
  <c r="D947" i="1"/>
  <c r="C947" i="1"/>
  <c r="B947" i="1"/>
  <c r="G946" i="1"/>
  <c r="O946" i="1" s="1"/>
  <c r="F946" i="1"/>
  <c r="E946" i="1"/>
  <c r="D946" i="1"/>
  <c r="C946" i="1"/>
  <c r="B946" i="1"/>
  <c r="G945" i="1"/>
  <c r="F945" i="1"/>
  <c r="E945" i="1"/>
  <c r="D945" i="1"/>
  <c r="C945" i="1"/>
  <c r="B945" i="1"/>
  <c r="G944" i="1"/>
  <c r="I944" i="1" s="1"/>
  <c r="F944" i="1"/>
  <c r="E944" i="1"/>
  <c r="D944" i="1"/>
  <c r="C944" i="1"/>
  <c r="B944" i="1"/>
  <c r="G943" i="1"/>
  <c r="F943" i="1"/>
  <c r="E943" i="1"/>
  <c r="D943" i="1"/>
  <c r="C943" i="1"/>
  <c r="B943" i="1"/>
  <c r="G942" i="1"/>
  <c r="F942" i="1"/>
  <c r="E942" i="1"/>
  <c r="D942" i="1"/>
  <c r="C942" i="1"/>
  <c r="B942" i="1"/>
  <c r="G941" i="1"/>
  <c r="F941" i="1"/>
  <c r="E941" i="1"/>
  <c r="D941" i="1"/>
  <c r="C941" i="1"/>
  <c r="B941" i="1"/>
  <c r="G940" i="1"/>
  <c r="F940" i="1"/>
  <c r="E940" i="1"/>
  <c r="D940" i="1"/>
  <c r="C940" i="1"/>
  <c r="B940" i="1"/>
  <c r="G939" i="1"/>
  <c r="F939" i="1"/>
  <c r="E939" i="1"/>
  <c r="D939" i="1"/>
  <c r="C939" i="1"/>
  <c r="B939" i="1"/>
  <c r="G938" i="1"/>
  <c r="K938" i="1" s="1"/>
  <c r="F938" i="1"/>
  <c r="E938" i="1"/>
  <c r="D938" i="1"/>
  <c r="C938" i="1"/>
  <c r="B938" i="1"/>
  <c r="R937" i="1"/>
  <c r="G937" i="1"/>
  <c r="Q937" i="1" s="1"/>
  <c r="F937" i="1"/>
  <c r="E937" i="1"/>
  <c r="D937" i="1"/>
  <c r="C937" i="1"/>
  <c r="B937" i="1"/>
  <c r="U936" i="1"/>
  <c r="G936" i="1"/>
  <c r="F936" i="1"/>
  <c r="E936" i="1"/>
  <c r="D936" i="1"/>
  <c r="C936" i="1"/>
  <c r="B936" i="1"/>
  <c r="G935" i="1"/>
  <c r="F935" i="1"/>
  <c r="R935" i="1" s="1"/>
  <c r="E935" i="1"/>
  <c r="D935" i="1"/>
  <c r="C935" i="1"/>
  <c r="B935" i="1"/>
  <c r="G934" i="1"/>
  <c r="F934" i="1"/>
  <c r="M934" i="1" s="1"/>
  <c r="E934" i="1"/>
  <c r="D934" i="1"/>
  <c r="C934" i="1"/>
  <c r="B934" i="1"/>
  <c r="G933" i="1"/>
  <c r="F933" i="1"/>
  <c r="E933" i="1"/>
  <c r="D933" i="1"/>
  <c r="C933" i="1"/>
  <c r="B933" i="1"/>
  <c r="G932" i="1"/>
  <c r="N932" i="1" s="1"/>
  <c r="F932" i="1"/>
  <c r="E932" i="1"/>
  <c r="D932" i="1"/>
  <c r="C932" i="1"/>
  <c r="B932" i="1"/>
  <c r="G931" i="1"/>
  <c r="F931" i="1"/>
  <c r="E931" i="1"/>
  <c r="D931" i="1"/>
  <c r="C931" i="1"/>
  <c r="B931" i="1"/>
  <c r="G930" i="1"/>
  <c r="F930" i="1"/>
  <c r="E930" i="1"/>
  <c r="D930" i="1"/>
  <c r="C930" i="1"/>
  <c r="B930" i="1"/>
  <c r="G929" i="1"/>
  <c r="F929" i="1"/>
  <c r="E929" i="1"/>
  <c r="W929" i="1" s="1"/>
  <c r="D929" i="1"/>
  <c r="C929" i="1"/>
  <c r="B929" i="1"/>
  <c r="G928" i="1"/>
  <c r="F928" i="1"/>
  <c r="E928" i="1"/>
  <c r="U928" i="1" s="1"/>
  <c r="D928" i="1"/>
  <c r="C928" i="1"/>
  <c r="B928" i="1"/>
  <c r="G927" i="1"/>
  <c r="T927" i="1" s="1"/>
  <c r="F927" i="1"/>
  <c r="E927" i="1"/>
  <c r="U927" i="1" s="1"/>
  <c r="D927" i="1"/>
  <c r="C927" i="1"/>
  <c r="B927" i="1"/>
  <c r="G926" i="1"/>
  <c r="F926" i="1"/>
  <c r="E926" i="1"/>
  <c r="U926" i="1" s="1"/>
  <c r="D926" i="1"/>
  <c r="C926" i="1"/>
  <c r="B926" i="1"/>
  <c r="G925" i="1"/>
  <c r="F925" i="1"/>
  <c r="E925" i="1"/>
  <c r="T925" i="1" s="1"/>
  <c r="D925" i="1"/>
  <c r="C925" i="1"/>
  <c r="B925" i="1"/>
  <c r="G924" i="1"/>
  <c r="F924" i="1"/>
  <c r="E924" i="1"/>
  <c r="D924" i="1"/>
  <c r="C924" i="1"/>
  <c r="B924" i="1"/>
  <c r="J923" i="1"/>
  <c r="G923" i="1"/>
  <c r="X923" i="1" s="1"/>
  <c r="F923" i="1"/>
  <c r="U923" i="1" s="1"/>
  <c r="E923" i="1"/>
  <c r="D923" i="1"/>
  <c r="C923" i="1"/>
  <c r="B923" i="1"/>
  <c r="L922" i="1"/>
  <c r="G922" i="1"/>
  <c r="K922" i="1" s="1"/>
  <c r="F922" i="1"/>
  <c r="E922" i="1"/>
  <c r="D922" i="1"/>
  <c r="C922" i="1"/>
  <c r="B922" i="1"/>
  <c r="N921" i="1"/>
  <c r="G921" i="1"/>
  <c r="K921" i="1" s="1"/>
  <c r="F921" i="1"/>
  <c r="E921" i="1"/>
  <c r="D921" i="1"/>
  <c r="C921" i="1"/>
  <c r="B921" i="1"/>
  <c r="G920" i="1"/>
  <c r="N920" i="1" s="1"/>
  <c r="F920" i="1"/>
  <c r="E920" i="1"/>
  <c r="D920" i="1"/>
  <c r="C920" i="1"/>
  <c r="B920" i="1"/>
  <c r="U920" i="1" s="1"/>
  <c r="G919" i="1"/>
  <c r="P919" i="1" s="1"/>
  <c r="F919" i="1"/>
  <c r="E919" i="1"/>
  <c r="D919" i="1"/>
  <c r="C919" i="1"/>
  <c r="B919" i="1"/>
  <c r="G918" i="1"/>
  <c r="F918" i="1"/>
  <c r="E918" i="1"/>
  <c r="D918" i="1"/>
  <c r="C918" i="1"/>
  <c r="B918" i="1"/>
  <c r="G917" i="1"/>
  <c r="V917" i="1" s="1"/>
  <c r="F917" i="1"/>
  <c r="E917" i="1"/>
  <c r="D917" i="1"/>
  <c r="C917" i="1"/>
  <c r="B917" i="1"/>
  <c r="U917" i="1" s="1"/>
  <c r="G916" i="1"/>
  <c r="F916" i="1"/>
  <c r="E916" i="1"/>
  <c r="D916" i="1"/>
  <c r="C916" i="1"/>
  <c r="B916" i="1"/>
  <c r="R915" i="1"/>
  <c r="G915" i="1"/>
  <c r="F915" i="1"/>
  <c r="E915" i="1"/>
  <c r="D915" i="1"/>
  <c r="C915" i="1"/>
  <c r="B915" i="1"/>
  <c r="G914" i="1"/>
  <c r="F914" i="1"/>
  <c r="E914" i="1"/>
  <c r="D914" i="1"/>
  <c r="C914" i="1"/>
  <c r="B914" i="1"/>
  <c r="G913" i="1"/>
  <c r="F913" i="1"/>
  <c r="E913" i="1"/>
  <c r="D913" i="1"/>
  <c r="C913" i="1"/>
  <c r="B913" i="1"/>
  <c r="R912" i="1"/>
  <c r="G912" i="1"/>
  <c r="F912" i="1"/>
  <c r="E912" i="1"/>
  <c r="D912" i="1"/>
  <c r="C912" i="1"/>
  <c r="B912" i="1"/>
  <c r="G911" i="1"/>
  <c r="F911" i="1"/>
  <c r="E911" i="1"/>
  <c r="D911" i="1"/>
  <c r="C911" i="1"/>
  <c r="B911" i="1"/>
  <c r="G910" i="1"/>
  <c r="F910" i="1"/>
  <c r="E910" i="1"/>
  <c r="D910" i="1"/>
  <c r="C910" i="1"/>
  <c r="B910" i="1"/>
  <c r="G909" i="1"/>
  <c r="F909" i="1"/>
  <c r="E909" i="1"/>
  <c r="D909" i="1"/>
  <c r="C909" i="1"/>
  <c r="B909" i="1"/>
  <c r="G908" i="1"/>
  <c r="F908" i="1"/>
  <c r="E908" i="1"/>
  <c r="D908" i="1"/>
  <c r="C908" i="1"/>
  <c r="B908" i="1"/>
  <c r="J907" i="1"/>
  <c r="G907" i="1"/>
  <c r="F907" i="1"/>
  <c r="N907" i="1" s="1"/>
  <c r="E907" i="1"/>
  <c r="D907" i="1"/>
  <c r="C907" i="1"/>
  <c r="B907" i="1"/>
  <c r="G906" i="1"/>
  <c r="F906" i="1"/>
  <c r="E906" i="1"/>
  <c r="D906" i="1"/>
  <c r="C906" i="1"/>
  <c r="B906" i="1"/>
  <c r="G905" i="1"/>
  <c r="F905" i="1"/>
  <c r="P905" i="1" s="1"/>
  <c r="E905" i="1"/>
  <c r="D905" i="1"/>
  <c r="C905" i="1"/>
  <c r="B905" i="1"/>
  <c r="G904" i="1"/>
  <c r="F904" i="1"/>
  <c r="E904" i="1"/>
  <c r="D904" i="1"/>
  <c r="C904" i="1"/>
  <c r="B904" i="1"/>
  <c r="G903" i="1"/>
  <c r="F903" i="1"/>
  <c r="E903" i="1"/>
  <c r="D903" i="1"/>
  <c r="C903" i="1"/>
  <c r="B903" i="1"/>
  <c r="G902" i="1"/>
  <c r="I902" i="1" s="1"/>
  <c r="F902" i="1"/>
  <c r="E902" i="1"/>
  <c r="D902" i="1"/>
  <c r="C902" i="1"/>
  <c r="B902" i="1"/>
  <c r="G901" i="1"/>
  <c r="F901" i="1"/>
  <c r="E901" i="1"/>
  <c r="D901" i="1"/>
  <c r="C901" i="1"/>
  <c r="B901" i="1"/>
  <c r="G900" i="1"/>
  <c r="F900" i="1"/>
  <c r="E900" i="1"/>
  <c r="D900" i="1"/>
  <c r="K900" i="1" s="1"/>
  <c r="C900" i="1"/>
  <c r="B900" i="1"/>
  <c r="G899" i="1"/>
  <c r="F899" i="1"/>
  <c r="E899" i="1"/>
  <c r="D899" i="1"/>
  <c r="C899" i="1"/>
  <c r="B899" i="1"/>
  <c r="M898" i="1"/>
  <c r="G898" i="1"/>
  <c r="F898" i="1"/>
  <c r="E898" i="1"/>
  <c r="D898" i="1"/>
  <c r="C898" i="1"/>
  <c r="B898" i="1"/>
  <c r="G897" i="1"/>
  <c r="F897" i="1"/>
  <c r="E897" i="1"/>
  <c r="D897" i="1"/>
  <c r="C897" i="1"/>
  <c r="B897" i="1"/>
  <c r="G896" i="1"/>
  <c r="F896" i="1"/>
  <c r="E896" i="1"/>
  <c r="D896" i="1"/>
  <c r="C896" i="1"/>
  <c r="B896" i="1"/>
  <c r="G895" i="1"/>
  <c r="N895" i="1" s="1"/>
  <c r="F895" i="1"/>
  <c r="E895" i="1"/>
  <c r="D895" i="1"/>
  <c r="C895" i="1"/>
  <c r="B895" i="1"/>
  <c r="G894" i="1"/>
  <c r="F894" i="1"/>
  <c r="E894" i="1"/>
  <c r="D894" i="1"/>
  <c r="C894" i="1"/>
  <c r="B894" i="1"/>
  <c r="G893" i="1"/>
  <c r="F893" i="1"/>
  <c r="E893" i="1"/>
  <c r="D893" i="1"/>
  <c r="C893" i="1"/>
  <c r="B893" i="1"/>
  <c r="G892" i="1"/>
  <c r="F892" i="1"/>
  <c r="E892" i="1"/>
  <c r="D892" i="1"/>
  <c r="C892" i="1"/>
  <c r="B892" i="1"/>
  <c r="G891" i="1"/>
  <c r="F891" i="1"/>
  <c r="E891" i="1"/>
  <c r="D891" i="1"/>
  <c r="C891" i="1"/>
  <c r="B891" i="1"/>
  <c r="G890" i="1"/>
  <c r="F890" i="1"/>
  <c r="E890" i="1"/>
  <c r="D890" i="1"/>
  <c r="C890" i="1"/>
  <c r="B890" i="1"/>
  <c r="G889" i="1"/>
  <c r="F889" i="1"/>
  <c r="E889" i="1"/>
  <c r="D889" i="1"/>
  <c r="C889" i="1"/>
  <c r="B889" i="1"/>
  <c r="G888" i="1"/>
  <c r="F888" i="1"/>
  <c r="E888" i="1"/>
  <c r="R888" i="1" s="1"/>
  <c r="D888" i="1"/>
  <c r="C888" i="1"/>
  <c r="B888" i="1"/>
  <c r="M887" i="1"/>
  <c r="G887" i="1"/>
  <c r="F887" i="1"/>
  <c r="E887" i="1"/>
  <c r="D887" i="1"/>
  <c r="C887" i="1"/>
  <c r="B887" i="1"/>
  <c r="G886" i="1"/>
  <c r="Q886" i="1" s="1"/>
  <c r="F886" i="1"/>
  <c r="E886" i="1"/>
  <c r="D886" i="1"/>
  <c r="C886" i="1"/>
  <c r="B886" i="1"/>
  <c r="G885" i="1"/>
  <c r="F885" i="1"/>
  <c r="U885" i="1" s="1"/>
  <c r="E885" i="1"/>
  <c r="D885" i="1"/>
  <c r="C885" i="1"/>
  <c r="B885" i="1"/>
  <c r="G884" i="1"/>
  <c r="F884" i="1"/>
  <c r="N884" i="1" s="1"/>
  <c r="E884" i="1"/>
  <c r="D884" i="1"/>
  <c r="C884" i="1"/>
  <c r="B884" i="1"/>
  <c r="V883" i="1"/>
  <c r="G883" i="1"/>
  <c r="F883" i="1"/>
  <c r="E883" i="1"/>
  <c r="D883" i="1"/>
  <c r="C883" i="1"/>
  <c r="B883" i="1"/>
  <c r="G882" i="1"/>
  <c r="F882" i="1"/>
  <c r="E882" i="1"/>
  <c r="D882" i="1"/>
  <c r="U882" i="1" s="1"/>
  <c r="C882" i="1"/>
  <c r="B882" i="1"/>
  <c r="G881" i="1"/>
  <c r="F881" i="1"/>
  <c r="E881" i="1"/>
  <c r="D881" i="1"/>
  <c r="C881" i="1"/>
  <c r="B881" i="1"/>
  <c r="G880" i="1"/>
  <c r="F880" i="1"/>
  <c r="E880" i="1"/>
  <c r="D880" i="1"/>
  <c r="C880" i="1"/>
  <c r="B880" i="1"/>
  <c r="R879" i="1"/>
  <c r="G879" i="1"/>
  <c r="F879" i="1"/>
  <c r="E879" i="1"/>
  <c r="D879" i="1"/>
  <c r="C879" i="1"/>
  <c r="T879" i="1" s="1"/>
  <c r="B879" i="1"/>
  <c r="G878" i="1"/>
  <c r="F878" i="1"/>
  <c r="E878" i="1"/>
  <c r="D878" i="1"/>
  <c r="C878" i="1"/>
  <c r="B878" i="1"/>
  <c r="G877" i="1"/>
  <c r="F877" i="1"/>
  <c r="E877" i="1"/>
  <c r="D877" i="1"/>
  <c r="C877" i="1"/>
  <c r="B877" i="1"/>
  <c r="G876" i="1"/>
  <c r="F876" i="1"/>
  <c r="E876" i="1"/>
  <c r="D876" i="1"/>
  <c r="C876" i="1"/>
  <c r="B876" i="1"/>
  <c r="G875" i="1"/>
  <c r="F875" i="1"/>
  <c r="E875" i="1"/>
  <c r="W875" i="1" s="1"/>
  <c r="D875" i="1"/>
  <c r="C875" i="1"/>
  <c r="B875" i="1"/>
  <c r="U874" i="1"/>
  <c r="G874" i="1"/>
  <c r="F874" i="1"/>
  <c r="E874" i="1"/>
  <c r="L874" i="1" s="1"/>
  <c r="D874" i="1"/>
  <c r="C874" i="1"/>
  <c r="B874" i="1"/>
  <c r="G873" i="1"/>
  <c r="F873" i="1"/>
  <c r="E873" i="1"/>
  <c r="U873" i="1" s="1"/>
  <c r="D873" i="1"/>
  <c r="C873" i="1"/>
  <c r="S873" i="1" s="1"/>
  <c r="B873" i="1"/>
  <c r="G872" i="1"/>
  <c r="F872" i="1"/>
  <c r="E872" i="1"/>
  <c r="D872" i="1"/>
  <c r="C872" i="1"/>
  <c r="S872" i="1" s="1"/>
  <c r="B872" i="1"/>
  <c r="G871" i="1"/>
  <c r="F871" i="1"/>
  <c r="E871" i="1"/>
  <c r="J871" i="1" s="1"/>
  <c r="D871" i="1"/>
  <c r="C871" i="1"/>
  <c r="B871" i="1"/>
  <c r="X870" i="1"/>
  <c r="G870" i="1"/>
  <c r="F870" i="1"/>
  <c r="E870" i="1"/>
  <c r="D870" i="1"/>
  <c r="C870" i="1"/>
  <c r="B870" i="1"/>
  <c r="G869" i="1"/>
  <c r="F869" i="1"/>
  <c r="E869" i="1"/>
  <c r="D869" i="1"/>
  <c r="C869" i="1"/>
  <c r="X869" i="1" s="1"/>
  <c r="B869" i="1"/>
  <c r="G868" i="1"/>
  <c r="F868" i="1"/>
  <c r="E868" i="1"/>
  <c r="D868" i="1"/>
  <c r="C868" i="1"/>
  <c r="B868" i="1"/>
  <c r="W868" i="1" s="1"/>
  <c r="G867" i="1"/>
  <c r="F867" i="1"/>
  <c r="E867" i="1"/>
  <c r="U867" i="1" s="1"/>
  <c r="D867" i="1"/>
  <c r="C867" i="1"/>
  <c r="B867" i="1"/>
  <c r="T866" i="1"/>
  <c r="G866" i="1"/>
  <c r="F866" i="1"/>
  <c r="E866" i="1"/>
  <c r="D866" i="1"/>
  <c r="C866" i="1"/>
  <c r="B866" i="1"/>
  <c r="G865" i="1"/>
  <c r="F865" i="1"/>
  <c r="E865" i="1"/>
  <c r="D865" i="1"/>
  <c r="C865" i="1"/>
  <c r="B865" i="1"/>
  <c r="G864" i="1"/>
  <c r="F864" i="1"/>
  <c r="E864" i="1"/>
  <c r="D864" i="1"/>
  <c r="C864" i="1"/>
  <c r="S864" i="1" s="1"/>
  <c r="B864" i="1"/>
  <c r="G863" i="1"/>
  <c r="F863" i="1"/>
  <c r="E863" i="1"/>
  <c r="D863" i="1"/>
  <c r="C863" i="1"/>
  <c r="B863" i="1"/>
  <c r="G862" i="1"/>
  <c r="F862" i="1"/>
  <c r="E862" i="1"/>
  <c r="D862" i="1"/>
  <c r="C862" i="1"/>
  <c r="B862" i="1"/>
  <c r="G861" i="1"/>
  <c r="F861" i="1"/>
  <c r="E861" i="1"/>
  <c r="D861" i="1"/>
  <c r="C861" i="1"/>
  <c r="B861" i="1"/>
  <c r="W860" i="1"/>
  <c r="G860" i="1"/>
  <c r="F860" i="1"/>
  <c r="E860" i="1"/>
  <c r="D860" i="1"/>
  <c r="C860" i="1"/>
  <c r="I860" i="1" s="1"/>
  <c r="B860" i="1"/>
  <c r="G859" i="1"/>
  <c r="Q859" i="1" s="1"/>
  <c r="F859" i="1"/>
  <c r="E859" i="1"/>
  <c r="D859" i="1"/>
  <c r="C859" i="1"/>
  <c r="P859" i="1" s="1"/>
  <c r="B859" i="1"/>
  <c r="G858" i="1"/>
  <c r="F858" i="1"/>
  <c r="U858" i="1" s="1"/>
  <c r="E858" i="1"/>
  <c r="D858" i="1"/>
  <c r="T858" i="1" s="1"/>
  <c r="C858" i="1"/>
  <c r="B858" i="1"/>
  <c r="G857" i="1"/>
  <c r="F857" i="1"/>
  <c r="E857" i="1"/>
  <c r="D857" i="1"/>
  <c r="C857" i="1"/>
  <c r="V857" i="1" s="1"/>
  <c r="B857" i="1"/>
  <c r="G856" i="1"/>
  <c r="F856" i="1"/>
  <c r="E856" i="1"/>
  <c r="D856" i="1"/>
  <c r="C856" i="1"/>
  <c r="B856" i="1"/>
  <c r="G855" i="1"/>
  <c r="F855" i="1"/>
  <c r="E855" i="1"/>
  <c r="D855" i="1"/>
  <c r="C855" i="1"/>
  <c r="B855" i="1"/>
  <c r="G854" i="1"/>
  <c r="M854" i="1" s="1"/>
  <c r="F854" i="1"/>
  <c r="E854" i="1"/>
  <c r="D854" i="1"/>
  <c r="C854" i="1"/>
  <c r="B854" i="1"/>
  <c r="G853" i="1"/>
  <c r="F853" i="1"/>
  <c r="E853" i="1"/>
  <c r="D853" i="1"/>
  <c r="C853" i="1"/>
  <c r="B853" i="1"/>
  <c r="G852" i="1"/>
  <c r="F852" i="1"/>
  <c r="S852" i="1" s="1"/>
  <c r="E852" i="1"/>
  <c r="D852" i="1"/>
  <c r="C852" i="1"/>
  <c r="B852" i="1"/>
  <c r="G851" i="1"/>
  <c r="F851" i="1"/>
  <c r="E851" i="1"/>
  <c r="D851" i="1"/>
  <c r="Q851" i="1" s="1"/>
  <c r="C851" i="1"/>
  <c r="B851" i="1"/>
  <c r="G850" i="1"/>
  <c r="X850" i="1" s="1"/>
  <c r="F850" i="1"/>
  <c r="E850" i="1"/>
  <c r="I850" i="1" s="1"/>
  <c r="D850" i="1"/>
  <c r="Q850" i="1" s="1"/>
  <c r="C850" i="1"/>
  <c r="B850" i="1"/>
  <c r="G849" i="1"/>
  <c r="F849" i="1"/>
  <c r="W849" i="1" s="1"/>
  <c r="E849" i="1"/>
  <c r="D849" i="1"/>
  <c r="C849" i="1"/>
  <c r="B849" i="1"/>
  <c r="G848" i="1"/>
  <c r="F848" i="1"/>
  <c r="E848" i="1"/>
  <c r="D848" i="1"/>
  <c r="C848" i="1"/>
  <c r="B848" i="1"/>
  <c r="G847" i="1"/>
  <c r="F847" i="1"/>
  <c r="E847" i="1"/>
  <c r="D847" i="1"/>
  <c r="C847" i="1"/>
  <c r="N847" i="1" s="1"/>
  <c r="B847" i="1"/>
  <c r="L846" i="1"/>
  <c r="G846" i="1"/>
  <c r="F846" i="1"/>
  <c r="E846" i="1"/>
  <c r="T846" i="1" s="1"/>
  <c r="D846" i="1"/>
  <c r="C846" i="1"/>
  <c r="B846" i="1"/>
  <c r="G845" i="1"/>
  <c r="F845" i="1"/>
  <c r="E845" i="1"/>
  <c r="D845" i="1"/>
  <c r="C845" i="1"/>
  <c r="B845" i="1"/>
  <c r="K844" i="1"/>
  <c r="G844" i="1"/>
  <c r="F844" i="1"/>
  <c r="E844" i="1"/>
  <c r="D844" i="1"/>
  <c r="C844" i="1"/>
  <c r="B844" i="1"/>
  <c r="I843" i="1"/>
  <c r="G843" i="1"/>
  <c r="F843" i="1"/>
  <c r="Q843" i="1" s="1"/>
  <c r="E843" i="1"/>
  <c r="D843" i="1"/>
  <c r="C843" i="1"/>
  <c r="B843" i="1"/>
  <c r="G842" i="1"/>
  <c r="F842" i="1"/>
  <c r="E842" i="1"/>
  <c r="D842" i="1"/>
  <c r="C842" i="1"/>
  <c r="B842" i="1"/>
  <c r="G841" i="1"/>
  <c r="F841" i="1"/>
  <c r="E841" i="1"/>
  <c r="D841" i="1"/>
  <c r="C841" i="1"/>
  <c r="B841" i="1"/>
  <c r="G840" i="1"/>
  <c r="F840" i="1"/>
  <c r="E840" i="1"/>
  <c r="D840" i="1"/>
  <c r="N840" i="1" s="1"/>
  <c r="C840" i="1"/>
  <c r="B840" i="1"/>
  <c r="G839" i="1"/>
  <c r="F839" i="1"/>
  <c r="E839" i="1"/>
  <c r="D839" i="1"/>
  <c r="C839" i="1"/>
  <c r="B839" i="1"/>
  <c r="G838" i="1"/>
  <c r="U838" i="1" s="1"/>
  <c r="F838" i="1"/>
  <c r="E838" i="1"/>
  <c r="D838" i="1"/>
  <c r="C838" i="1"/>
  <c r="B838" i="1"/>
  <c r="G837" i="1"/>
  <c r="F837" i="1"/>
  <c r="E837" i="1"/>
  <c r="R837" i="1" s="1"/>
  <c r="D837" i="1"/>
  <c r="C837" i="1"/>
  <c r="B837" i="1"/>
  <c r="J836" i="1"/>
  <c r="G836" i="1"/>
  <c r="F836" i="1"/>
  <c r="S836" i="1" s="1"/>
  <c r="E836" i="1"/>
  <c r="D836" i="1"/>
  <c r="C836" i="1"/>
  <c r="B836" i="1"/>
  <c r="I835" i="1"/>
  <c r="G835" i="1"/>
  <c r="F835" i="1"/>
  <c r="Q835" i="1" s="1"/>
  <c r="E835" i="1"/>
  <c r="D835" i="1"/>
  <c r="C835" i="1"/>
  <c r="B835" i="1"/>
  <c r="G834" i="1"/>
  <c r="F834" i="1"/>
  <c r="E834" i="1"/>
  <c r="D834" i="1"/>
  <c r="C834" i="1"/>
  <c r="B834" i="1"/>
  <c r="G833" i="1"/>
  <c r="F833" i="1"/>
  <c r="E833" i="1"/>
  <c r="D833" i="1"/>
  <c r="C833" i="1"/>
  <c r="B833" i="1"/>
  <c r="G832" i="1"/>
  <c r="F832" i="1"/>
  <c r="N832" i="1" s="1"/>
  <c r="E832" i="1"/>
  <c r="D832" i="1"/>
  <c r="C832" i="1"/>
  <c r="B832" i="1"/>
  <c r="W832" i="1" s="1"/>
  <c r="G831" i="1"/>
  <c r="F831" i="1"/>
  <c r="E831" i="1"/>
  <c r="D831" i="1"/>
  <c r="U831" i="1" s="1"/>
  <c r="C831" i="1"/>
  <c r="B831" i="1"/>
  <c r="G830" i="1"/>
  <c r="F830" i="1"/>
  <c r="W830" i="1" s="1"/>
  <c r="E830" i="1"/>
  <c r="D830" i="1"/>
  <c r="C830" i="1"/>
  <c r="B830" i="1"/>
  <c r="K829" i="1"/>
  <c r="G829" i="1"/>
  <c r="F829" i="1"/>
  <c r="E829" i="1"/>
  <c r="D829" i="1"/>
  <c r="C829" i="1"/>
  <c r="B829" i="1"/>
  <c r="G828" i="1"/>
  <c r="F828" i="1"/>
  <c r="E828" i="1"/>
  <c r="D828" i="1"/>
  <c r="C828" i="1"/>
  <c r="B828" i="1"/>
  <c r="G827" i="1"/>
  <c r="F827" i="1"/>
  <c r="E827" i="1"/>
  <c r="D827" i="1"/>
  <c r="C827" i="1"/>
  <c r="B827" i="1"/>
  <c r="Q826" i="1"/>
  <c r="N826" i="1"/>
  <c r="G826" i="1"/>
  <c r="F826" i="1"/>
  <c r="E826" i="1"/>
  <c r="D826" i="1"/>
  <c r="C826" i="1"/>
  <c r="B826" i="1"/>
  <c r="G825" i="1"/>
  <c r="F825" i="1"/>
  <c r="E825" i="1"/>
  <c r="D825" i="1"/>
  <c r="C825" i="1"/>
  <c r="B825" i="1"/>
  <c r="G824" i="1"/>
  <c r="F824" i="1"/>
  <c r="E824" i="1"/>
  <c r="D824" i="1"/>
  <c r="C824" i="1"/>
  <c r="B824" i="1"/>
  <c r="G823" i="1"/>
  <c r="F823" i="1"/>
  <c r="E823" i="1"/>
  <c r="D823" i="1"/>
  <c r="C823" i="1"/>
  <c r="B823" i="1"/>
  <c r="J822" i="1"/>
  <c r="G822" i="1"/>
  <c r="F822" i="1"/>
  <c r="E822" i="1"/>
  <c r="L822" i="1" s="1"/>
  <c r="D822" i="1"/>
  <c r="C822" i="1"/>
  <c r="B822" i="1"/>
  <c r="S821" i="1"/>
  <c r="G821" i="1"/>
  <c r="F821" i="1"/>
  <c r="W821" i="1" s="1"/>
  <c r="E821" i="1"/>
  <c r="D821" i="1"/>
  <c r="C821" i="1"/>
  <c r="B821" i="1"/>
  <c r="R820" i="1"/>
  <c r="G820" i="1"/>
  <c r="F820" i="1"/>
  <c r="P820" i="1" s="1"/>
  <c r="E820" i="1"/>
  <c r="D820" i="1"/>
  <c r="C820" i="1"/>
  <c r="B820" i="1"/>
  <c r="I819" i="1"/>
  <c r="G819" i="1"/>
  <c r="F819" i="1"/>
  <c r="E819" i="1"/>
  <c r="D819" i="1"/>
  <c r="C819" i="1"/>
  <c r="B819" i="1"/>
  <c r="G818" i="1"/>
  <c r="V818" i="1" s="1"/>
  <c r="F818" i="1"/>
  <c r="E818" i="1"/>
  <c r="D818" i="1"/>
  <c r="C818" i="1"/>
  <c r="B818" i="1"/>
  <c r="G817" i="1"/>
  <c r="F817" i="1"/>
  <c r="M817" i="1" s="1"/>
  <c r="E817" i="1"/>
  <c r="D817" i="1"/>
  <c r="C817" i="1"/>
  <c r="B817" i="1"/>
  <c r="G816" i="1"/>
  <c r="F816" i="1"/>
  <c r="E816" i="1"/>
  <c r="D816" i="1"/>
  <c r="C816" i="1"/>
  <c r="B816" i="1"/>
  <c r="G815" i="1"/>
  <c r="F815" i="1"/>
  <c r="E815" i="1"/>
  <c r="D815" i="1"/>
  <c r="C815" i="1"/>
  <c r="S815" i="1" s="1"/>
  <c r="B815" i="1"/>
  <c r="G814" i="1"/>
  <c r="M814" i="1" s="1"/>
  <c r="F814" i="1"/>
  <c r="E814" i="1"/>
  <c r="D814" i="1"/>
  <c r="C814" i="1"/>
  <c r="B814" i="1"/>
  <c r="G813" i="1"/>
  <c r="L813" i="1" s="1"/>
  <c r="F813" i="1"/>
  <c r="E813" i="1"/>
  <c r="D813" i="1"/>
  <c r="C813" i="1"/>
  <c r="K813" i="1" s="1"/>
  <c r="B813" i="1"/>
  <c r="G812" i="1"/>
  <c r="F812" i="1"/>
  <c r="E812" i="1"/>
  <c r="D812" i="1"/>
  <c r="C812" i="1"/>
  <c r="M812" i="1" s="1"/>
  <c r="B812" i="1"/>
  <c r="G811" i="1"/>
  <c r="F811" i="1"/>
  <c r="E811" i="1"/>
  <c r="D811" i="1"/>
  <c r="C811" i="1"/>
  <c r="B811" i="1"/>
  <c r="G810" i="1"/>
  <c r="F810" i="1"/>
  <c r="E810" i="1"/>
  <c r="D810" i="1"/>
  <c r="C810" i="1"/>
  <c r="B810" i="1"/>
  <c r="G809" i="1"/>
  <c r="F809" i="1"/>
  <c r="E809" i="1"/>
  <c r="D809" i="1"/>
  <c r="C809" i="1"/>
  <c r="B809" i="1"/>
  <c r="G808" i="1"/>
  <c r="F808" i="1"/>
  <c r="E808" i="1"/>
  <c r="D808" i="1"/>
  <c r="C808" i="1"/>
  <c r="B808" i="1"/>
  <c r="G807" i="1"/>
  <c r="F807" i="1"/>
  <c r="E807" i="1"/>
  <c r="D807" i="1"/>
  <c r="C807" i="1"/>
  <c r="B807" i="1"/>
  <c r="G806" i="1"/>
  <c r="F806" i="1"/>
  <c r="E806" i="1"/>
  <c r="D806" i="1"/>
  <c r="C806" i="1"/>
  <c r="B806" i="1"/>
  <c r="V805" i="1"/>
  <c r="G805" i="1"/>
  <c r="S805" i="1" s="1"/>
  <c r="F805" i="1"/>
  <c r="E805" i="1"/>
  <c r="D805" i="1"/>
  <c r="C805" i="1"/>
  <c r="J805" i="1" s="1"/>
  <c r="B805" i="1"/>
  <c r="G804" i="1"/>
  <c r="F804" i="1"/>
  <c r="E804" i="1"/>
  <c r="D804" i="1"/>
  <c r="C804" i="1"/>
  <c r="B804" i="1"/>
  <c r="G803" i="1"/>
  <c r="F803" i="1"/>
  <c r="E803" i="1"/>
  <c r="D803" i="1"/>
  <c r="C803" i="1"/>
  <c r="B803" i="1"/>
  <c r="G802" i="1"/>
  <c r="F802" i="1"/>
  <c r="E802" i="1"/>
  <c r="D802" i="1"/>
  <c r="C802" i="1"/>
  <c r="B802" i="1"/>
  <c r="G801" i="1"/>
  <c r="V801" i="1" s="1"/>
  <c r="F801" i="1"/>
  <c r="E801" i="1"/>
  <c r="D801" i="1"/>
  <c r="C801" i="1"/>
  <c r="J801" i="1" s="1"/>
  <c r="B801" i="1"/>
  <c r="G800" i="1"/>
  <c r="W800" i="1" s="1"/>
  <c r="F800" i="1"/>
  <c r="E800" i="1"/>
  <c r="D800" i="1"/>
  <c r="C800" i="1"/>
  <c r="B800" i="1"/>
  <c r="I799" i="1"/>
  <c r="G799" i="1"/>
  <c r="P799" i="1" s="1"/>
  <c r="F799" i="1"/>
  <c r="S799" i="1" s="1"/>
  <c r="E799" i="1"/>
  <c r="K799" i="1" s="1"/>
  <c r="D799" i="1"/>
  <c r="C799" i="1"/>
  <c r="B799" i="1"/>
  <c r="N798" i="1"/>
  <c r="G798" i="1"/>
  <c r="O798" i="1" s="1"/>
  <c r="F798" i="1"/>
  <c r="E798" i="1"/>
  <c r="D798" i="1"/>
  <c r="C798" i="1"/>
  <c r="B798" i="1"/>
  <c r="G797" i="1"/>
  <c r="F797" i="1"/>
  <c r="E797" i="1"/>
  <c r="D797" i="1"/>
  <c r="C797" i="1"/>
  <c r="J797" i="1" s="1"/>
  <c r="B797" i="1"/>
  <c r="G796" i="1"/>
  <c r="Q796" i="1" s="1"/>
  <c r="F796" i="1"/>
  <c r="E796" i="1"/>
  <c r="D796" i="1"/>
  <c r="C796" i="1"/>
  <c r="P796" i="1" s="1"/>
  <c r="B796" i="1"/>
  <c r="G795" i="1"/>
  <c r="F795" i="1"/>
  <c r="E795" i="1"/>
  <c r="D795" i="1"/>
  <c r="C795" i="1"/>
  <c r="B795" i="1"/>
  <c r="J794" i="1"/>
  <c r="G794" i="1"/>
  <c r="F794" i="1"/>
  <c r="E794" i="1"/>
  <c r="D794" i="1"/>
  <c r="C794" i="1"/>
  <c r="B794" i="1"/>
  <c r="G793" i="1"/>
  <c r="F793" i="1"/>
  <c r="E793" i="1"/>
  <c r="D793" i="1"/>
  <c r="C793" i="1"/>
  <c r="B793" i="1"/>
  <c r="Q793" i="1" s="1"/>
  <c r="G792" i="1"/>
  <c r="F792" i="1"/>
  <c r="E792" i="1"/>
  <c r="D792" i="1"/>
  <c r="C792" i="1"/>
  <c r="B792" i="1"/>
  <c r="V791" i="1"/>
  <c r="G791" i="1"/>
  <c r="W791" i="1" s="1"/>
  <c r="F791" i="1"/>
  <c r="E791" i="1"/>
  <c r="D791" i="1"/>
  <c r="C791" i="1"/>
  <c r="N791" i="1" s="1"/>
  <c r="B791" i="1"/>
  <c r="G790" i="1"/>
  <c r="F790" i="1"/>
  <c r="E790" i="1"/>
  <c r="D790" i="1"/>
  <c r="C790" i="1"/>
  <c r="B790" i="1"/>
  <c r="N789" i="1"/>
  <c r="G789" i="1"/>
  <c r="M789" i="1" s="1"/>
  <c r="F789" i="1"/>
  <c r="E789" i="1"/>
  <c r="D789" i="1"/>
  <c r="C789" i="1"/>
  <c r="B789" i="1"/>
  <c r="U788" i="1"/>
  <c r="G788" i="1"/>
  <c r="K788" i="1" s="1"/>
  <c r="F788" i="1"/>
  <c r="E788" i="1"/>
  <c r="D788" i="1"/>
  <c r="C788" i="1"/>
  <c r="B788" i="1"/>
  <c r="L787" i="1"/>
  <c r="G787" i="1"/>
  <c r="K787" i="1" s="1"/>
  <c r="F787" i="1"/>
  <c r="E787" i="1"/>
  <c r="D787" i="1"/>
  <c r="C787" i="1"/>
  <c r="B787" i="1"/>
  <c r="G786" i="1"/>
  <c r="F786" i="1"/>
  <c r="Q786" i="1" s="1"/>
  <c r="E786" i="1"/>
  <c r="D786" i="1"/>
  <c r="S786" i="1" s="1"/>
  <c r="C786" i="1"/>
  <c r="B786" i="1"/>
  <c r="I785" i="1"/>
  <c r="G785" i="1"/>
  <c r="F785" i="1"/>
  <c r="Q785" i="1" s="1"/>
  <c r="E785" i="1"/>
  <c r="X785" i="1" s="1"/>
  <c r="D785" i="1"/>
  <c r="C785" i="1"/>
  <c r="B785" i="1"/>
  <c r="P784" i="1"/>
  <c r="G784" i="1"/>
  <c r="I784" i="1" s="1"/>
  <c r="F784" i="1"/>
  <c r="E784" i="1"/>
  <c r="D784" i="1"/>
  <c r="C784" i="1"/>
  <c r="B784" i="1"/>
  <c r="G783" i="1"/>
  <c r="F783" i="1"/>
  <c r="E783" i="1"/>
  <c r="D783" i="1"/>
  <c r="C783" i="1"/>
  <c r="B783" i="1"/>
  <c r="G782" i="1"/>
  <c r="F782" i="1"/>
  <c r="E782" i="1"/>
  <c r="D782" i="1"/>
  <c r="C782" i="1"/>
  <c r="B782" i="1"/>
  <c r="G781" i="1"/>
  <c r="F781" i="1"/>
  <c r="E781" i="1"/>
  <c r="D781" i="1"/>
  <c r="C781" i="1"/>
  <c r="V781" i="1" s="1"/>
  <c r="B781" i="1"/>
  <c r="G780" i="1"/>
  <c r="L780" i="1" s="1"/>
  <c r="F780" i="1"/>
  <c r="E780" i="1"/>
  <c r="D780" i="1"/>
  <c r="C780" i="1"/>
  <c r="B780" i="1"/>
  <c r="G779" i="1"/>
  <c r="F779" i="1"/>
  <c r="E779" i="1"/>
  <c r="D779" i="1"/>
  <c r="C779" i="1"/>
  <c r="B779" i="1"/>
  <c r="G778" i="1"/>
  <c r="F778" i="1"/>
  <c r="E778" i="1"/>
  <c r="D778" i="1"/>
  <c r="C778" i="1"/>
  <c r="B778" i="1"/>
  <c r="G777" i="1"/>
  <c r="F777" i="1"/>
  <c r="E777" i="1"/>
  <c r="D777" i="1"/>
  <c r="C777" i="1"/>
  <c r="B777" i="1"/>
  <c r="N776" i="1"/>
  <c r="G776" i="1"/>
  <c r="F776" i="1"/>
  <c r="E776" i="1"/>
  <c r="Q776" i="1" s="1"/>
  <c r="D776" i="1"/>
  <c r="C776" i="1"/>
  <c r="B776" i="1"/>
  <c r="G775" i="1"/>
  <c r="P775" i="1" s="1"/>
  <c r="F775" i="1"/>
  <c r="E775" i="1"/>
  <c r="D775" i="1"/>
  <c r="C775" i="1"/>
  <c r="B775" i="1"/>
  <c r="G774" i="1"/>
  <c r="F774" i="1"/>
  <c r="P774" i="1" s="1"/>
  <c r="E774" i="1"/>
  <c r="D774" i="1"/>
  <c r="C774" i="1"/>
  <c r="B774" i="1"/>
  <c r="G773" i="1"/>
  <c r="O773" i="1" s="1"/>
  <c r="F773" i="1"/>
  <c r="E773" i="1"/>
  <c r="D773" i="1"/>
  <c r="C773" i="1"/>
  <c r="B773" i="1"/>
  <c r="G772" i="1"/>
  <c r="F772" i="1"/>
  <c r="E772" i="1"/>
  <c r="D772" i="1"/>
  <c r="C772" i="1"/>
  <c r="B772" i="1"/>
  <c r="G771" i="1"/>
  <c r="F771" i="1"/>
  <c r="E771" i="1"/>
  <c r="D771" i="1"/>
  <c r="C771" i="1"/>
  <c r="Q771" i="1" s="1"/>
  <c r="B771" i="1"/>
  <c r="G770" i="1"/>
  <c r="F770" i="1"/>
  <c r="E770" i="1"/>
  <c r="D770" i="1"/>
  <c r="C770" i="1"/>
  <c r="Q770" i="1" s="1"/>
  <c r="B770" i="1"/>
  <c r="G769" i="1"/>
  <c r="F769" i="1"/>
  <c r="E769" i="1"/>
  <c r="D769" i="1"/>
  <c r="C769" i="1"/>
  <c r="B769" i="1"/>
  <c r="G768" i="1"/>
  <c r="F768" i="1"/>
  <c r="E768" i="1"/>
  <c r="D768" i="1"/>
  <c r="C768" i="1"/>
  <c r="I768" i="1" s="1"/>
  <c r="B768" i="1"/>
  <c r="G767" i="1"/>
  <c r="F767" i="1"/>
  <c r="E767" i="1"/>
  <c r="D767" i="1"/>
  <c r="C767" i="1"/>
  <c r="B767" i="1"/>
  <c r="G766" i="1"/>
  <c r="F766" i="1"/>
  <c r="E766" i="1"/>
  <c r="D766" i="1"/>
  <c r="C766" i="1"/>
  <c r="B766" i="1"/>
  <c r="N766" i="1" s="1"/>
  <c r="G765" i="1"/>
  <c r="F765" i="1"/>
  <c r="E765" i="1"/>
  <c r="D765" i="1"/>
  <c r="C765" i="1"/>
  <c r="B765" i="1"/>
  <c r="G764" i="1"/>
  <c r="F764" i="1"/>
  <c r="E764" i="1"/>
  <c r="D764" i="1"/>
  <c r="C764" i="1"/>
  <c r="B764" i="1"/>
  <c r="G763" i="1"/>
  <c r="K763" i="1" s="1"/>
  <c r="F763" i="1"/>
  <c r="E763" i="1"/>
  <c r="D763" i="1"/>
  <c r="C763" i="1"/>
  <c r="B763" i="1"/>
  <c r="G762" i="1"/>
  <c r="F762" i="1"/>
  <c r="E762" i="1"/>
  <c r="D762" i="1"/>
  <c r="C762" i="1"/>
  <c r="B762" i="1"/>
  <c r="G761" i="1"/>
  <c r="F761" i="1"/>
  <c r="E761" i="1"/>
  <c r="D761" i="1"/>
  <c r="C761" i="1"/>
  <c r="B761" i="1"/>
  <c r="G760" i="1"/>
  <c r="F760" i="1"/>
  <c r="E760" i="1"/>
  <c r="D760" i="1"/>
  <c r="C760" i="1"/>
  <c r="B760" i="1"/>
  <c r="I759" i="1"/>
  <c r="G759" i="1"/>
  <c r="F759" i="1"/>
  <c r="E759" i="1"/>
  <c r="D759" i="1"/>
  <c r="C759" i="1"/>
  <c r="B759" i="1"/>
  <c r="G758" i="1"/>
  <c r="F758" i="1"/>
  <c r="E758" i="1"/>
  <c r="D758" i="1"/>
  <c r="C758" i="1"/>
  <c r="B758" i="1"/>
  <c r="G757" i="1"/>
  <c r="F757" i="1"/>
  <c r="E757" i="1"/>
  <c r="D757" i="1"/>
  <c r="C757" i="1"/>
  <c r="B757" i="1"/>
  <c r="G756" i="1"/>
  <c r="F756" i="1"/>
  <c r="E756" i="1"/>
  <c r="D756" i="1"/>
  <c r="C756" i="1"/>
  <c r="B756" i="1"/>
  <c r="G755" i="1"/>
  <c r="F755" i="1"/>
  <c r="E755" i="1"/>
  <c r="D755" i="1"/>
  <c r="C755" i="1"/>
  <c r="B755" i="1"/>
  <c r="G754" i="1"/>
  <c r="F754" i="1"/>
  <c r="E754" i="1"/>
  <c r="D754" i="1"/>
  <c r="C754" i="1"/>
  <c r="B754" i="1"/>
  <c r="G753" i="1"/>
  <c r="V753" i="1" s="1"/>
  <c r="F753" i="1"/>
  <c r="E753" i="1"/>
  <c r="D753" i="1"/>
  <c r="C753" i="1"/>
  <c r="O753" i="1" s="1"/>
  <c r="B753" i="1"/>
  <c r="G752" i="1"/>
  <c r="F752" i="1"/>
  <c r="E752" i="1"/>
  <c r="D752" i="1"/>
  <c r="C752" i="1"/>
  <c r="B752" i="1"/>
  <c r="P751" i="1"/>
  <c r="G751" i="1"/>
  <c r="F751" i="1"/>
  <c r="E751" i="1"/>
  <c r="D751" i="1"/>
  <c r="C751" i="1"/>
  <c r="B751" i="1"/>
  <c r="G750" i="1"/>
  <c r="F750" i="1"/>
  <c r="E750" i="1"/>
  <c r="D750" i="1"/>
  <c r="C750" i="1"/>
  <c r="B750" i="1"/>
  <c r="G749" i="1"/>
  <c r="F749" i="1"/>
  <c r="E749" i="1"/>
  <c r="D749" i="1"/>
  <c r="C749" i="1"/>
  <c r="B749" i="1"/>
  <c r="G748" i="1"/>
  <c r="F748" i="1"/>
  <c r="E748" i="1"/>
  <c r="D748" i="1"/>
  <c r="C748" i="1"/>
  <c r="B748" i="1"/>
  <c r="G747" i="1"/>
  <c r="F747" i="1"/>
  <c r="E747" i="1"/>
  <c r="D747" i="1"/>
  <c r="C747" i="1"/>
  <c r="B747" i="1"/>
  <c r="G746" i="1"/>
  <c r="F746" i="1"/>
  <c r="E746" i="1"/>
  <c r="D746" i="1"/>
  <c r="C746" i="1"/>
  <c r="B746" i="1"/>
  <c r="G745" i="1"/>
  <c r="F745" i="1"/>
  <c r="E745" i="1"/>
  <c r="D745" i="1"/>
  <c r="C745" i="1"/>
  <c r="B745" i="1"/>
  <c r="G744" i="1"/>
  <c r="F744" i="1"/>
  <c r="E744" i="1"/>
  <c r="D744" i="1"/>
  <c r="C744" i="1"/>
  <c r="B744" i="1"/>
  <c r="M744" i="1" s="1"/>
  <c r="G743" i="1"/>
  <c r="F743" i="1"/>
  <c r="E743" i="1"/>
  <c r="D743" i="1"/>
  <c r="C743" i="1"/>
  <c r="B743" i="1"/>
  <c r="I742" i="1"/>
  <c r="G742" i="1"/>
  <c r="F742" i="1"/>
  <c r="E742" i="1"/>
  <c r="D742" i="1"/>
  <c r="C742" i="1"/>
  <c r="B742" i="1"/>
  <c r="G741" i="1"/>
  <c r="F741" i="1"/>
  <c r="E741" i="1"/>
  <c r="D741" i="1"/>
  <c r="C741" i="1"/>
  <c r="B741" i="1"/>
  <c r="G740" i="1"/>
  <c r="R740" i="1" s="1"/>
  <c r="F740" i="1"/>
  <c r="E740" i="1"/>
  <c r="D740" i="1"/>
  <c r="C740" i="1"/>
  <c r="B740" i="1"/>
  <c r="P739" i="1"/>
  <c r="G739" i="1"/>
  <c r="Q739" i="1" s="1"/>
  <c r="F739" i="1"/>
  <c r="E739" i="1"/>
  <c r="D739" i="1"/>
  <c r="C739" i="1"/>
  <c r="B739" i="1"/>
  <c r="G738" i="1"/>
  <c r="F738" i="1"/>
  <c r="E738" i="1"/>
  <c r="D738" i="1"/>
  <c r="C738" i="1"/>
  <c r="B738" i="1"/>
  <c r="G737" i="1"/>
  <c r="F737" i="1"/>
  <c r="E737" i="1"/>
  <c r="D737" i="1"/>
  <c r="C737" i="1"/>
  <c r="B737" i="1"/>
  <c r="G736" i="1"/>
  <c r="F736" i="1"/>
  <c r="E736" i="1"/>
  <c r="D736" i="1"/>
  <c r="C736" i="1"/>
  <c r="B736" i="1"/>
  <c r="G735" i="1"/>
  <c r="F735" i="1"/>
  <c r="E735" i="1"/>
  <c r="Q735" i="1" s="1"/>
  <c r="D735" i="1"/>
  <c r="C735" i="1"/>
  <c r="B735" i="1"/>
  <c r="G734" i="1"/>
  <c r="F734" i="1"/>
  <c r="E734" i="1"/>
  <c r="R734" i="1" s="1"/>
  <c r="D734" i="1"/>
  <c r="C734" i="1"/>
  <c r="B734" i="1"/>
  <c r="S733" i="1"/>
  <c r="G733" i="1"/>
  <c r="R733" i="1" s="1"/>
  <c r="F733" i="1"/>
  <c r="E733" i="1"/>
  <c r="D733" i="1"/>
  <c r="C733" i="1"/>
  <c r="B733" i="1"/>
  <c r="G732" i="1"/>
  <c r="F732" i="1"/>
  <c r="E732" i="1"/>
  <c r="W732" i="1" s="1"/>
  <c r="D732" i="1"/>
  <c r="C732" i="1"/>
  <c r="B732" i="1"/>
  <c r="G731" i="1"/>
  <c r="F731" i="1"/>
  <c r="X731" i="1" s="1"/>
  <c r="E731" i="1"/>
  <c r="D731" i="1"/>
  <c r="C731" i="1"/>
  <c r="B731" i="1"/>
  <c r="G730" i="1"/>
  <c r="F730" i="1"/>
  <c r="E730" i="1"/>
  <c r="D730" i="1"/>
  <c r="C730" i="1"/>
  <c r="B730" i="1"/>
  <c r="G729" i="1"/>
  <c r="F729" i="1"/>
  <c r="E729" i="1"/>
  <c r="D729" i="1"/>
  <c r="C729" i="1"/>
  <c r="B729" i="1"/>
  <c r="G728" i="1"/>
  <c r="V728" i="1" s="1"/>
  <c r="F728" i="1"/>
  <c r="E728" i="1"/>
  <c r="D728" i="1"/>
  <c r="C728" i="1"/>
  <c r="B728" i="1"/>
  <c r="G727" i="1"/>
  <c r="F727" i="1"/>
  <c r="E727" i="1"/>
  <c r="K727" i="1" s="1"/>
  <c r="D727" i="1"/>
  <c r="C727" i="1"/>
  <c r="B727" i="1"/>
  <c r="G726" i="1"/>
  <c r="L726" i="1" s="1"/>
  <c r="F726" i="1"/>
  <c r="E726" i="1"/>
  <c r="D726" i="1"/>
  <c r="C726" i="1"/>
  <c r="B726" i="1"/>
  <c r="I725" i="1"/>
  <c r="G725" i="1"/>
  <c r="F725" i="1"/>
  <c r="E725" i="1"/>
  <c r="D725" i="1"/>
  <c r="Q725" i="1" s="1"/>
  <c r="C725" i="1"/>
  <c r="B725" i="1"/>
  <c r="G724" i="1"/>
  <c r="F724" i="1"/>
  <c r="E724" i="1"/>
  <c r="D724" i="1"/>
  <c r="C724" i="1"/>
  <c r="B724" i="1"/>
  <c r="G723" i="1"/>
  <c r="F723" i="1"/>
  <c r="E723" i="1"/>
  <c r="D723" i="1"/>
  <c r="C723" i="1"/>
  <c r="V723" i="1" s="1"/>
  <c r="B723" i="1"/>
  <c r="G722" i="1"/>
  <c r="F722" i="1"/>
  <c r="E722" i="1"/>
  <c r="D722" i="1"/>
  <c r="C722" i="1"/>
  <c r="B722" i="1"/>
  <c r="T721" i="1"/>
  <c r="G721" i="1"/>
  <c r="F721" i="1"/>
  <c r="E721" i="1"/>
  <c r="D721" i="1"/>
  <c r="C721" i="1"/>
  <c r="B721" i="1"/>
  <c r="G720" i="1"/>
  <c r="F720" i="1"/>
  <c r="E720" i="1"/>
  <c r="D720" i="1"/>
  <c r="C720" i="1"/>
  <c r="B720" i="1"/>
  <c r="G719" i="1"/>
  <c r="F719" i="1"/>
  <c r="E719" i="1"/>
  <c r="D719" i="1"/>
  <c r="C719" i="1"/>
  <c r="B719" i="1"/>
  <c r="G718" i="1"/>
  <c r="F718" i="1"/>
  <c r="E718" i="1"/>
  <c r="D718" i="1"/>
  <c r="C718" i="1"/>
  <c r="B718" i="1"/>
  <c r="G717" i="1"/>
  <c r="F717" i="1"/>
  <c r="E717" i="1"/>
  <c r="D717" i="1"/>
  <c r="C717" i="1"/>
  <c r="B717" i="1"/>
  <c r="G716" i="1"/>
  <c r="F716" i="1"/>
  <c r="E716" i="1"/>
  <c r="D716" i="1"/>
  <c r="C716" i="1"/>
  <c r="B716" i="1"/>
  <c r="G715" i="1"/>
  <c r="S715" i="1" s="1"/>
  <c r="F715" i="1"/>
  <c r="E715" i="1"/>
  <c r="D715" i="1"/>
  <c r="C715" i="1"/>
  <c r="B715" i="1"/>
  <c r="U715" i="1" s="1"/>
  <c r="G714" i="1"/>
  <c r="F714" i="1"/>
  <c r="E714" i="1"/>
  <c r="D714" i="1"/>
  <c r="C714" i="1"/>
  <c r="B714" i="1"/>
  <c r="G713" i="1"/>
  <c r="J713" i="1" s="1"/>
  <c r="F713" i="1"/>
  <c r="E713" i="1"/>
  <c r="D713" i="1"/>
  <c r="C713" i="1"/>
  <c r="B713" i="1"/>
  <c r="G712" i="1"/>
  <c r="F712" i="1"/>
  <c r="E712" i="1"/>
  <c r="D712" i="1"/>
  <c r="C712" i="1"/>
  <c r="B712" i="1"/>
  <c r="N711" i="1"/>
  <c r="G711" i="1"/>
  <c r="W711" i="1" s="1"/>
  <c r="F711" i="1"/>
  <c r="E711" i="1"/>
  <c r="D711" i="1"/>
  <c r="V711" i="1" s="1"/>
  <c r="C711" i="1"/>
  <c r="B711" i="1"/>
  <c r="G710" i="1"/>
  <c r="F710" i="1"/>
  <c r="E710" i="1"/>
  <c r="D710" i="1"/>
  <c r="C710" i="1"/>
  <c r="B710" i="1"/>
  <c r="G709" i="1"/>
  <c r="F709" i="1"/>
  <c r="E709" i="1"/>
  <c r="D709" i="1"/>
  <c r="U709" i="1" s="1"/>
  <c r="C709" i="1"/>
  <c r="B709" i="1"/>
  <c r="G708" i="1"/>
  <c r="F708" i="1"/>
  <c r="L708" i="1" s="1"/>
  <c r="E708" i="1"/>
  <c r="D708" i="1"/>
  <c r="K708" i="1" s="1"/>
  <c r="C708" i="1"/>
  <c r="B708" i="1"/>
  <c r="G707" i="1"/>
  <c r="F707" i="1"/>
  <c r="E707" i="1"/>
  <c r="D707" i="1"/>
  <c r="C707" i="1"/>
  <c r="B707" i="1"/>
  <c r="G706" i="1"/>
  <c r="F706" i="1"/>
  <c r="E706" i="1"/>
  <c r="D706" i="1"/>
  <c r="C706" i="1"/>
  <c r="B706" i="1"/>
  <c r="J705" i="1"/>
  <c r="I705" i="1"/>
  <c r="G705" i="1"/>
  <c r="F705" i="1"/>
  <c r="E705" i="1"/>
  <c r="X705" i="1" s="1"/>
  <c r="D705" i="1"/>
  <c r="C705" i="1"/>
  <c r="B705" i="1"/>
  <c r="G704" i="1"/>
  <c r="F704" i="1"/>
  <c r="O704" i="1" s="1"/>
  <c r="E704" i="1"/>
  <c r="D704" i="1"/>
  <c r="C704" i="1"/>
  <c r="B704" i="1"/>
  <c r="Q704" i="1" s="1"/>
  <c r="G703" i="1"/>
  <c r="F703" i="1"/>
  <c r="E703" i="1"/>
  <c r="D703" i="1"/>
  <c r="C703" i="1"/>
  <c r="B703" i="1"/>
  <c r="N702" i="1"/>
  <c r="M702" i="1"/>
  <c r="G702" i="1"/>
  <c r="F702" i="1"/>
  <c r="E702" i="1"/>
  <c r="W702" i="1" s="1"/>
  <c r="D702" i="1"/>
  <c r="C702" i="1"/>
  <c r="B702" i="1"/>
  <c r="G701" i="1"/>
  <c r="F701" i="1"/>
  <c r="S701" i="1" s="1"/>
  <c r="E701" i="1"/>
  <c r="D701" i="1"/>
  <c r="C701" i="1"/>
  <c r="B701" i="1"/>
  <c r="G700" i="1"/>
  <c r="F700" i="1"/>
  <c r="M700" i="1" s="1"/>
  <c r="E700" i="1"/>
  <c r="D700" i="1"/>
  <c r="C700" i="1"/>
  <c r="B700" i="1"/>
  <c r="G699" i="1"/>
  <c r="F699" i="1"/>
  <c r="E699" i="1"/>
  <c r="D699" i="1"/>
  <c r="C699" i="1"/>
  <c r="S699" i="1" s="1"/>
  <c r="B699" i="1"/>
  <c r="G698" i="1"/>
  <c r="F698" i="1"/>
  <c r="E698" i="1"/>
  <c r="D698" i="1"/>
  <c r="C698" i="1"/>
  <c r="T698" i="1" s="1"/>
  <c r="B698" i="1"/>
  <c r="G697" i="1"/>
  <c r="F697" i="1"/>
  <c r="J697" i="1" s="1"/>
  <c r="E697" i="1"/>
  <c r="D697" i="1"/>
  <c r="C697" i="1"/>
  <c r="B697" i="1"/>
  <c r="X696" i="1"/>
  <c r="G696" i="1"/>
  <c r="F696" i="1"/>
  <c r="E696" i="1"/>
  <c r="D696" i="1"/>
  <c r="C696" i="1"/>
  <c r="B696" i="1"/>
  <c r="P695" i="1"/>
  <c r="O695" i="1"/>
  <c r="G695" i="1"/>
  <c r="F695" i="1"/>
  <c r="E695" i="1"/>
  <c r="D695" i="1"/>
  <c r="C695" i="1"/>
  <c r="B695" i="1"/>
  <c r="G694" i="1"/>
  <c r="W694" i="1" s="1"/>
  <c r="F694" i="1"/>
  <c r="E694" i="1"/>
  <c r="D694" i="1"/>
  <c r="C694" i="1"/>
  <c r="B694" i="1"/>
  <c r="G693" i="1"/>
  <c r="F693" i="1"/>
  <c r="E693" i="1"/>
  <c r="D693" i="1"/>
  <c r="C693" i="1"/>
  <c r="B693" i="1"/>
  <c r="G692" i="1"/>
  <c r="F692" i="1"/>
  <c r="E692" i="1"/>
  <c r="D692" i="1"/>
  <c r="C692" i="1"/>
  <c r="B692" i="1"/>
  <c r="G691" i="1"/>
  <c r="F691" i="1"/>
  <c r="E691" i="1"/>
  <c r="D691" i="1"/>
  <c r="C691" i="1"/>
  <c r="B691" i="1"/>
  <c r="G690" i="1"/>
  <c r="F690" i="1"/>
  <c r="E690" i="1"/>
  <c r="D690" i="1"/>
  <c r="C690" i="1"/>
  <c r="B690" i="1"/>
  <c r="G689" i="1"/>
  <c r="F689" i="1"/>
  <c r="E689" i="1"/>
  <c r="D689" i="1"/>
  <c r="C689" i="1"/>
  <c r="B689" i="1"/>
  <c r="G688" i="1"/>
  <c r="F688" i="1"/>
  <c r="E688" i="1"/>
  <c r="D688" i="1"/>
  <c r="C688" i="1"/>
  <c r="B688" i="1"/>
  <c r="N687" i="1"/>
  <c r="M687" i="1"/>
  <c r="G687" i="1"/>
  <c r="F687" i="1"/>
  <c r="X687" i="1" s="1"/>
  <c r="E687" i="1"/>
  <c r="D687" i="1"/>
  <c r="C687" i="1"/>
  <c r="B687" i="1"/>
  <c r="G686" i="1"/>
  <c r="W686" i="1" s="1"/>
  <c r="F686" i="1"/>
  <c r="E686" i="1"/>
  <c r="D686" i="1"/>
  <c r="C686" i="1"/>
  <c r="B686" i="1"/>
  <c r="G685" i="1"/>
  <c r="F685" i="1"/>
  <c r="E685" i="1"/>
  <c r="D685" i="1"/>
  <c r="C685" i="1"/>
  <c r="B685" i="1"/>
  <c r="G684" i="1"/>
  <c r="F684" i="1"/>
  <c r="E684" i="1"/>
  <c r="D684" i="1"/>
  <c r="C684" i="1"/>
  <c r="B684" i="1"/>
  <c r="G683" i="1"/>
  <c r="F683" i="1"/>
  <c r="E683" i="1"/>
  <c r="D683" i="1"/>
  <c r="K683" i="1" s="1"/>
  <c r="C683" i="1"/>
  <c r="B683" i="1"/>
  <c r="G682" i="1"/>
  <c r="F682" i="1"/>
  <c r="E682" i="1"/>
  <c r="D682" i="1"/>
  <c r="O682" i="1" s="1"/>
  <c r="C682" i="1"/>
  <c r="X682" i="1" s="1"/>
  <c r="B682" i="1"/>
  <c r="G681" i="1"/>
  <c r="F681" i="1"/>
  <c r="E681" i="1"/>
  <c r="D681" i="1"/>
  <c r="C681" i="1"/>
  <c r="B681" i="1"/>
  <c r="X680" i="1"/>
  <c r="G680" i="1"/>
  <c r="W680" i="1" s="1"/>
  <c r="F680" i="1"/>
  <c r="E680" i="1"/>
  <c r="D680" i="1"/>
  <c r="C680" i="1"/>
  <c r="B680" i="1"/>
  <c r="G679" i="1"/>
  <c r="F679" i="1"/>
  <c r="E679" i="1"/>
  <c r="D679" i="1"/>
  <c r="C679" i="1"/>
  <c r="B679" i="1"/>
  <c r="G678" i="1"/>
  <c r="F678" i="1"/>
  <c r="E678" i="1"/>
  <c r="D678" i="1"/>
  <c r="C678" i="1"/>
  <c r="B678" i="1"/>
  <c r="G677" i="1"/>
  <c r="F677" i="1"/>
  <c r="E677" i="1"/>
  <c r="D677" i="1"/>
  <c r="C677" i="1"/>
  <c r="B677" i="1"/>
  <c r="G676" i="1"/>
  <c r="M676" i="1" s="1"/>
  <c r="F676" i="1"/>
  <c r="E676" i="1"/>
  <c r="D676" i="1"/>
  <c r="L676" i="1" s="1"/>
  <c r="C676" i="1"/>
  <c r="B676" i="1"/>
  <c r="G675" i="1"/>
  <c r="S675" i="1" s="1"/>
  <c r="F675" i="1"/>
  <c r="E675" i="1"/>
  <c r="D675" i="1"/>
  <c r="C675" i="1"/>
  <c r="B675" i="1"/>
  <c r="G674" i="1"/>
  <c r="F674" i="1"/>
  <c r="E674" i="1"/>
  <c r="D674" i="1"/>
  <c r="C674" i="1"/>
  <c r="B674" i="1"/>
  <c r="G673" i="1"/>
  <c r="F673" i="1"/>
  <c r="E673" i="1"/>
  <c r="D673" i="1"/>
  <c r="C673" i="1"/>
  <c r="B673" i="1"/>
  <c r="P673" i="1" s="1"/>
  <c r="G672" i="1"/>
  <c r="F672" i="1"/>
  <c r="E672" i="1"/>
  <c r="D672" i="1"/>
  <c r="C672" i="1"/>
  <c r="T672" i="1" s="1"/>
  <c r="B672" i="1"/>
  <c r="G671" i="1"/>
  <c r="F671" i="1"/>
  <c r="E671" i="1"/>
  <c r="D671" i="1"/>
  <c r="C671" i="1"/>
  <c r="B671" i="1"/>
  <c r="G670" i="1"/>
  <c r="F670" i="1"/>
  <c r="E670" i="1"/>
  <c r="D670" i="1"/>
  <c r="C670" i="1"/>
  <c r="B670" i="1"/>
  <c r="G669" i="1"/>
  <c r="I669" i="1" s="1"/>
  <c r="F669" i="1"/>
  <c r="E669" i="1"/>
  <c r="D669" i="1"/>
  <c r="C669" i="1"/>
  <c r="B669" i="1"/>
  <c r="Q669" i="1" s="1"/>
  <c r="G668" i="1"/>
  <c r="N668" i="1" s="1"/>
  <c r="F668" i="1"/>
  <c r="E668" i="1"/>
  <c r="D668" i="1"/>
  <c r="C668" i="1"/>
  <c r="V668" i="1" s="1"/>
  <c r="B668" i="1"/>
  <c r="G667" i="1"/>
  <c r="F667" i="1"/>
  <c r="E667" i="1"/>
  <c r="D667" i="1"/>
  <c r="C667" i="1"/>
  <c r="B667" i="1"/>
  <c r="G666" i="1"/>
  <c r="F666" i="1"/>
  <c r="E666" i="1"/>
  <c r="D666" i="1"/>
  <c r="C666" i="1"/>
  <c r="B666" i="1"/>
  <c r="G665" i="1"/>
  <c r="F665" i="1"/>
  <c r="E665" i="1"/>
  <c r="D665" i="1"/>
  <c r="C665" i="1"/>
  <c r="X665" i="1" s="1"/>
  <c r="B665" i="1"/>
  <c r="G664" i="1"/>
  <c r="X664" i="1" s="1"/>
  <c r="F664" i="1"/>
  <c r="E664" i="1"/>
  <c r="D664" i="1"/>
  <c r="C664" i="1"/>
  <c r="B664" i="1"/>
  <c r="P663" i="1"/>
  <c r="G663" i="1"/>
  <c r="O663" i="1" s="1"/>
  <c r="F663" i="1"/>
  <c r="E663" i="1"/>
  <c r="D663" i="1"/>
  <c r="C663" i="1"/>
  <c r="B663" i="1"/>
  <c r="W662" i="1"/>
  <c r="G662" i="1"/>
  <c r="F662" i="1"/>
  <c r="E662" i="1"/>
  <c r="D662" i="1"/>
  <c r="C662" i="1"/>
  <c r="B662" i="1"/>
  <c r="G661" i="1"/>
  <c r="L661" i="1" s="1"/>
  <c r="F661" i="1"/>
  <c r="E661" i="1"/>
  <c r="D661" i="1"/>
  <c r="C661" i="1"/>
  <c r="B661" i="1"/>
  <c r="N661" i="1" s="1"/>
  <c r="U660" i="1"/>
  <c r="G660" i="1"/>
  <c r="F660" i="1"/>
  <c r="E660" i="1"/>
  <c r="D660" i="1"/>
  <c r="C660" i="1"/>
  <c r="B660" i="1"/>
  <c r="G659" i="1"/>
  <c r="F659" i="1"/>
  <c r="E659" i="1"/>
  <c r="D659" i="1"/>
  <c r="C659" i="1"/>
  <c r="B659" i="1"/>
  <c r="G658" i="1"/>
  <c r="F658" i="1"/>
  <c r="E658" i="1"/>
  <c r="D658" i="1"/>
  <c r="C658" i="1"/>
  <c r="B658" i="1"/>
  <c r="G657" i="1"/>
  <c r="F657" i="1"/>
  <c r="X657" i="1" s="1"/>
  <c r="E657" i="1"/>
  <c r="D657" i="1"/>
  <c r="C657" i="1"/>
  <c r="B657" i="1"/>
  <c r="G656" i="1"/>
  <c r="F656" i="1"/>
  <c r="E656" i="1"/>
  <c r="D656" i="1"/>
  <c r="C656" i="1"/>
  <c r="B656" i="1"/>
  <c r="G655" i="1"/>
  <c r="F655" i="1"/>
  <c r="E655" i="1"/>
  <c r="D655" i="1"/>
  <c r="C655" i="1"/>
  <c r="B655" i="1"/>
  <c r="G654" i="1"/>
  <c r="F654" i="1"/>
  <c r="V654" i="1" s="1"/>
  <c r="E654" i="1"/>
  <c r="D654" i="1"/>
  <c r="C654" i="1"/>
  <c r="B654" i="1"/>
  <c r="G653" i="1"/>
  <c r="F653" i="1"/>
  <c r="E653" i="1"/>
  <c r="D653" i="1"/>
  <c r="C653" i="1"/>
  <c r="B653" i="1"/>
  <c r="G652" i="1"/>
  <c r="F652" i="1"/>
  <c r="E652" i="1"/>
  <c r="D652" i="1"/>
  <c r="C652" i="1"/>
  <c r="B652" i="1"/>
  <c r="G651" i="1"/>
  <c r="F651" i="1"/>
  <c r="E651" i="1"/>
  <c r="D651" i="1"/>
  <c r="C651" i="1"/>
  <c r="B651" i="1"/>
  <c r="G650" i="1"/>
  <c r="F650" i="1"/>
  <c r="E650" i="1"/>
  <c r="D650" i="1"/>
  <c r="C650" i="1"/>
  <c r="B650" i="1"/>
  <c r="G649" i="1"/>
  <c r="F649" i="1"/>
  <c r="E649" i="1"/>
  <c r="D649" i="1"/>
  <c r="C649" i="1"/>
  <c r="B649" i="1"/>
  <c r="G648" i="1"/>
  <c r="X648" i="1" s="1"/>
  <c r="F648" i="1"/>
  <c r="E648" i="1"/>
  <c r="D648" i="1"/>
  <c r="C648" i="1"/>
  <c r="B648" i="1"/>
  <c r="G647" i="1"/>
  <c r="F647" i="1"/>
  <c r="E647" i="1"/>
  <c r="D647" i="1"/>
  <c r="C647" i="1"/>
  <c r="B647" i="1"/>
  <c r="G646" i="1"/>
  <c r="F646" i="1"/>
  <c r="E646" i="1"/>
  <c r="T646" i="1" s="1"/>
  <c r="D646" i="1"/>
  <c r="C646" i="1"/>
  <c r="B646" i="1"/>
  <c r="G645" i="1"/>
  <c r="F645" i="1"/>
  <c r="E645" i="1"/>
  <c r="D645" i="1"/>
  <c r="C645" i="1"/>
  <c r="B645" i="1"/>
  <c r="G644" i="1"/>
  <c r="F644" i="1"/>
  <c r="E644" i="1"/>
  <c r="D644" i="1"/>
  <c r="C644" i="1"/>
  <c r="B644" i="1"/>
  <c r="G643" i="1"/>
  <c r="T643" i="1" s="1"/>
  <c r="F643" i="1"/>
  <c r="E643" i="1"/>
  <c r="D643" i="1"/>
  <c r="C643" i="1"/>
  <c r="B643" i="1"/>
  <c r="G642" i="1"/>
  <c r="F642" i="1"/>
  <c r="E642" i="1"/>
  <c r="D642" i="1"/>
  <c r="C642" i="1"/>
  <c r="B642" i="1"/>
  <c r="G641" i="1"/>
  <c r="F641" i="1"/>
  <c r="W641" i="1" s="1"/>
  <c r="E641" i="1"/>
  <c r="D641" i="1"/>
  <c r="C641" i="1"/>
  <c r="B641" i="1"/>
  <c r="G640" i="1"/>
  <c r="F640" i="1"/>
  <c r="E640" i="1"/>
  <c r="D640" i="1"/>
  <c r="C640" i="1"/>
  <c r="B640" i="1"/>
  <c r="G639" i="1"/>
  <c r="F639" i="1"/>
  <c r="E639" i="1"/>
  <c r="D639" i="1"/>
  <c r="C639" i="1"/>
  <c r="B639" i="1"/>
  <c r="G638" i="1"/>
  <c r="F638" i="1"/>
  <c r="E638" i="1"/>
  <c r="D638" i="1"/>
  <c r="C638" i="1"/>
  <c r="B638" i="1"/>
  <c r="G637" i="1"/>
  <c r="F637" i="1"/>
  <c r="E637" i="1"/>
  <c r="D637" i="1"/>
  <c r="C637" i="1"/>
  <c r="B637" i="1"/>
  <c r="G636" i="1"/>
  <c r="F636" i="1"/>
  <c r="E636" i="1"/>
  <c r="D636" i="1"/>
  <c r="C636" i="1"/>
  <c r="B636" i="1"/>
  <c r="G635" i="1"/>
  <c r="F635" i="1"/>
  <c r="E635" i="1"/>
  <c r="D635" i="1"/>
  <c r="C635" i="1"/>
  <c r="B635" i="1"/>
  <c r="G634" i="1"/>
  <c r="F634" i="1"/>
  <c r="E634" i="1"/>
  <c r="D634" i="1"/>
  <c r="C634" i="1"/>
  <c r="B634" i="1"/>
  <c r="G633" i="1"/>
  <c r="F633" i="1"/>
  <c r="E633" i="1"/>
  <c r="D633" i="1"/>
  <c r="C633" i="1"/>
  <c r="B633" i="1"/>
  <c r="G632" i="1"/>
  <c r="F632" i="1"/>
  <c r="E632" i="1"/>
  <c r="D632" i="1"/>
  <c r="C632" i="1"/>
  <c r="B632" i="1"/>
  <c r="R631" i="1"/>
  <c r="G631" i="1"/>
  <c r="F631" i="1"/>
  <c r="E631" i="1"/>
  <c r="D631" i="1"/>
  <c r="C631" i="1"/>
  <c r="B631" i="1"/>
  <c r="G630" i="1"/>
  <c r="F630" i="1"/>
  <c r="Q630" i="1" s="1"/>
  <c r="E630" i="1"/>
  <c r="D630" i="1"/>
  <c r="C630" i="1"/>
  <c r="B630" i="1"/>
  <c r="J629" i="1"/>
  <c r="I629" i="1"/>
  <c r="G629" i="1"/>
  <c r="F629" i="1"/>
  <c r="E629" i="1"/>
  <c r="X629" i="1" s="1"/>
  <c r="D629" i="1"/>
  <c r="C629" i="1"/>
  <c r="B629" i="1"/>
  <c r="X628" i="1"/>
  <c r="G628" i="1"/>
  <c r="O628" i="1" s="1"/>
  <c r="F628" i="1"/>
  <c r="E628" i="1"/>
  <c r="D628" i="1"/>
  <c r="C628" i="1"/>
  <c r="B628" i="1"/>
  <c r="P628" i="1" s="1"/>
  <c r="G627" i="1"/>
  <c r="F627" i="1"/>
  <c r="E627" i="1"/>
  <c r="D627" i="1"/>
  <c r="C627" i="1"/>
  <c r="B627" i="1"/>
  <c r="G626" i="1"/>
  <c r="R626" i="1" s="1"/>
  <c r="F626" i="1"/>
  <c r="E626" i="1"/>
  <c r="D626" i="1"/>
  <c r="C626" i="1"/>
  <c r="B626" i="1"/>
  <c r="G625" i="1"/>
  <c r="F625" i="1"/>
  <c r="E625" i="1"/>
  <c r="D625" i="1"/>
  <c r="C625" i="1"/>
  <c r="B625" i="1"/>
  <c r="G624" i="1"/>
  <c r="F624" i="1"/>
  <c r="E624" i="1"/>
  <c r="D624" i="1"/>
  <c r="C624" i="1"/>
  <c r="B624" i="1"/>
  <c r="G623" i="1"/>
  <c r="F623" i="1"/>
  <c r="E623" i="1"/>
  <c r="D623" i="1"/>
  <c r="C623" i="1"/>
  <c r="B623" i="1"/>
  <c r="G622" i="1"/>
  <c r="F622" i="1"/>
  <c r="E622" i="1"/>
  <c r="W622" i="1" s="1"/>
  <c r="D622" i="1"/>
  <c r="C622" i="1"/>
  <c r="B622" i="1"/>
  <c r="G621" i="1"/>
  <c r="I621" i="1" s="1"/>
  <c r="F621" i="1"/>
  <c r="E621" i="1"/>
  <c r="D621" i="1"/>
  <c r="C621" i="1"/>
  <c r="B621" i="1"/>
  <c r="P620" i="1"/>
  <c r="I620" i="1"/>
  <c r="G620" i="1"/>
  <c r="F620" i="1"/>
  <c r="Q620" i="1" s="1"/>
  <c r="E620" i="1"/>
  <c r="D620" i="1"/>
  <c r="C620" i="1"/>
  <c r="B620" i="1"/>
  <c r="X619" i="1"/>
  <c r="G619" i="1"/>
  <c r="F619" i="1"/>
  <c r="E619" i="1"/>
  <c r="D619" i="1"/>
  <c r="C619" i="1"/>
  <c r="W619" i="1" s="1"/>
  <c r="B619" i="1"/>
  <c r="G618" i="1"/>
  <c r="F618" i="1"/>
  <c r="E618" i="1"/>
  <c r="D618" i="1"/>
  <c r="C618" i="1"/>
  <c r="B618" i="1"/>
  <c r="M617" i="1"/>
  <c r="G617" i="1"/>
  <c r="Q617" i="1" s="1"/>
  <c r="F617" i="1"/>
  <c r="E617" i="1"/>
  <c r="D617" i="1"/>
  <c r="C617" i="1"/>
  <c r="B617" i="1"/>
  <c r="M616" i="1"/>
  <c r="L616" i="1"/>
  <c r="G616" i="1"/>
  <c r="F616" i="1"/>
  <c r="E616" i="1"/>
  <c r="D616" i="1"/>
  <c r="C616" i="1"/>
  <c r="B616" i="1"/>
  <c r="G615" i="1"/>
  <c r="F615" i="1"/>
  <c r="E615" i="1"/>
  <c r="D615" i="1"/>
  <c r="C615" i="1"/>
  <c r="B615" i="1"/>
  <c r="G614" i="1"/>
  <c r="F614" i="1"/>
  <c r="E614" i="1"/>
  <c r="D614" i="1"/>
  <c r="C614" i="1"/>
  <c r="B614" i="1"/>
  <c r="G613" i="1"/>
  <c r="F613" i="1"/>
  <c r="E613" i="1"/>
  <c r="D613" i="1"/>
  <c r="C613" i="1"/>
  <c r="B613" i="1"/>
  <c r="P612" i="1"/>
  <c r="I612" i="1"/>
  <c r="G612" i="1"/>
  <c r="Q612" i="1" s="1"/>
  <c r="F612" i="1"/>
  <c r="E612" i="1"/>
  <c r="X612" i="1" s="1"/>
  <c r="D612" i="1"/>
  <c r="C612" i="1"/>
  <c r="B612" i="1"/>
  <c r="G611" i="1"/>
  <c r="F611" i="1"/>
  <c r="E611" i="1"/>
  <c r="D611" i="1"/>
  <c r="C611" i="1"/>
  <c r="B611" i="1"/>
  <c r="G610" i="1"/>
  <c r="F610" i="1"/>
  <c r="N610" i="1" s="1"/>
  <c r="E610" i="1"/>
  <c r="D610" i="1"/>
  <c r="C610" i="1"/>
  <c r="B610" i="1"/>
  <c r="G609" i="1"/>
  <c r="F609" i="1"/>
  <c r="E609" i="1"/>
  <c r="D609" i="1"/>
  <c r="C609" i="1"/>
  <c r="B609" i="1"/>
  <c r="G608" i="1"/>
  <c r="F608" i="1"/>
  <c r="E608" i="1"/>
  <c r="D608" i="1"/>
  <c r="C608" i="1"/>
  <c r="B608" i="1"/>
  <c r="G607" i="1"/>
  <c r="F607" i="1"/>
  <c r="E607" i="1"/>
  <c r="D607" i="1"/>
  <c r="C607" i="1"/>
  <c r="T607" i="1" s="1"/>
  <c r="B607" i="1"/>
  <c r="G606" i="1"/>
  <c r="J606" i="1" s="1"/>
  <c r="F606" i="1"/>
  <c r="E606" i="1"/>
  <c r="D606" i="1"/>
  <c r="C606" i="1"/>
  <c r="B606" i="1"/>
  <c r="S606" i="1" s="1"/>
  <c r="G605" i="1"/>
  <c r="F605" i="1"/>
  <c r="E605" i="1"/>
  <c r="D605" i="1"/>
  <c r="C605" i="1"/>
  <c r="R605" i="1" s="1"/>
  <c r="B605" i="1"/>
  <c r="G604" i="1"/>
  <c r="F604" i="1"/>
  <c r="E604" i="1"/>
  <c r="D604" i="1"/>
  <c r="C604" i="1"/>
  <c r="B604" i="1"/>
  <c r="G603" i="1"/>
  <c r="F603" i="1"/>
  <c r="E603" i="1"/>
  <c r="D603" i="1"/>
  <c r="O603" i="1" s="1"/>
  <c r="C603" i="1"/>
  <c r="B603" i="1"/>
  <c r="G602" i="1"/>
  <c r="F602" i="1"/>
  <c r="E602" i="1"/>
  <c r="D602" i="1"/>
  <c r="C602" i="1"/>
  <c r="B602" i="1"/>
  <c r="G601" i="1"/>
  <c r="F601" i="1"/>
  <c r="E601" i="1"/>
  <c r="D601" i="1"/>
  <c r="C601" i="1"/>
  <c r="B601" i="1"/>
  <c r="G600" i="1"/>
  <c r="F600" i="1"/>
  <c r="E600" i="1"/>
  <c r="D600" i="1"/>
  <c r="C600" i="1"/>
  <c r="B600" i="1"/>
  <c r="K599" i="1"/>
  <c r="G599" i="1"/>
  <c r="F599" i="1"/>
  <c r="E599" i="1"/>
  <c r="D599" i="1"/>
  <c r="C599" i="1"/>
  <c r="B599" i="1"/>
  <c r="G598" i="1"/>
  <c r="F598" i="1"/>
  <c r="E598" i="1"/>
  <c r="D598" i="1"/>
  <c r="C598" i="1"/>
  <c r="B598" i="1"/>
  <c r="J597" i="1"/>
  <c r="I597" i="1"/>
  <c r="G597" i="1"/>
  <c r="F597" i="1"/>
  <c r="E597" i="1"/>
  <c r="V597" i="1" s="1"/>
  <c r="D597" i="1"/>
  <c r="C597" i="1"/>
  <c r="B597" i="1"/>
  <c r="G596" i="1"/>
  <c r="I596" i="1" s="1"/>
  <c r="F596" i="1"/>
  <c r="E596" i="1"/>
  <c r="D596" i="1"/>
  <c r="C596" i="1"/>
  <c r="B596" i="1"/>
  <c r="P595" i="1"/>
  <c r="O595" i="1"/>
  <c r="G595" i="1"/>
  <c r="F595" i="1"/>
  <c r="E595" i="1"/>
  <c r="D595" i="1"/>
  <c r="C595" i="1"/>
  <c r="B595" i="1"/>
  <c r="G594" i="1"/>
  <c r="N594" i="1" s="1"/>
  <c r="F594" i="1"/>
  <c r="E594" i="1"/>
  <c r="D594" i="1"/>
  <c r="C594" i="1"/>
  <c r="W594" i="1" s="1"/>
  <c r="B594" i="1"/>
  <c r="V594" i="1" s="1"/>
  <c r="G593" i="1"/>
  <c r="F593" i="1"/>
  <c r="E593" i="1"/>
  <c r="D593" i="1"/>
  <c r="C593" i="1"/>
  <c r="B593" i="1"/>
  <c r="G592" i="1"/>
  <c r="F592" i="1"/>
  <c r="E592" i="1"/>
  <c r="D592" i="1"/>
  <c r="U592" i="1" s="1"/>
  <c r="C592" i="1"/>
  <c r="B592" i="1"/>
  <c r="G591" i="1"/>
  <c r="L591" i="1" s="1"/>
  <c r="F591" i="1"/>
  <c r="E591" i="1"/>
  <c r="D591" i="1"/>
  <c r="C591" i="1"/>
  <c r="B591" i="1"/>
  <c r="G590" i="1"/>
  <c r="S590" i="1" s="1"/>
  <c r="F590" i="1"/>
  <c r="E590" i="1"/>
  <c r="D590" i="1"/>
  <c r="C590" i="1"/>
  <c r="B590" i="1"/>
  <c r="G589" i="1"/>
  <c r="F589" i="1"/>
  <c r="E589" i="1"/>
  <c r="D589" i="1"/>
  <c r="C589" i="1"/>
  <c r="B589" i="1"/>
  <c r="G588" i="1"/>
  <c r="F588" i="1"/>
  <c r="E588" i="1"/>
  <c r="D588" i="1"/>
  <c r="C588" i="1"/>
  <c r="B588" i="1"/>
  <c r="G587" i="1"/>
  <c r="F587" i="1"/>
  <c r="E587" i="1"/>
  <c r="D587" i="1"/>
  <c r="C587" i="1"/>
  <c r="B587" i="1"/>
  <c r="G586" i="1"/>
  <c r="F586" i="1"/>
  <c r="E586" i="1"/>
  <c r="D586" i="1"/>
  <c r="C586" i="1"/>
  <c r="B586" i="1"/>
  <c r="G585" i="1"/>
  <c r="F585" i="1"/>
  <c r="E585" i="1"/>
  <c r="D585" i="1"/>
  <c r="C585" i="1"/>
  <c r="B585" i="1"/>
  <c r="K584" i="1"/>
  <c r="I584" i="1"/>
  <c r="G584" i="1"/>
  <c r="F584" i="1"/>
  <c r="E584" i="1"/>
  <c r="D584" i="1"/>
  <c r="C584" i="1"/>
  <c r="B584" i="1"/>
  <c r="X583" i="1"/>
  <c r="T583" i="1"/>
  <c r="G583" i="1"/>
  <c r="F583" i="1"/>
  <c r="E583" i="1"/>
  <c r="D583" i="1"/>
  <c r="C583" i="1"/>
  <c r="B583" i="1"/>
  <c r="S582" i="1"/>
  <c r="R582" i="1"/>
  <c r="G582" i="1"/>
  <c r="F582" i="1"/>
  <c r="E582" i="1"/>
  <c r="D582" i="1"/>
  <c r="C582" i="1"/>
  <c r="B582" i="1"/>
  <c r="G581" i="1"/>
  <c r="F581" i="1"/>
  <c r="E581" i="1"/>
  <c r="D581" i="1"/>
  <c r="C581" i="1"/>
  <c r="B581" i="1"/>
  <c r="G580" i="1"/>
  <c r="F580" i="1"/>
  <c r="E580" i="1"/>
  <c r="D580" i="1"/>
  <c r="C580" i="1"/>
  <c r="B580" i="1"/>
  <c r="G579" i="1"/>
  <c r="F579" i="1"/>
  <c r="O579" i="1" s="1"/>
  <c r="E579" i="1"/>
  <c r="D579" i="1"/>
  <c r="C579" i="1"/>
  <c r="B579" i="1"/>
  <c r="G578" i="1"/>
  <c r="F578" i="1"/>
  <c r="E578" i="1"/>
  <c r="D578" i="1"/>
  <c r="C578" i="1"/>
  <c r="B578" i="1"/>
  <c r="G577" i="1"/>
  <c r="F577" i="1"/>
  <c r="E577" i="1"/>
  <c r="D577" i="1"/>
  <c r="C577" i="1"/>
  <c r="B577" i="1"/>
  <c r="G576" i="1"/>
  <c r="F576" i="1"/>
  <c r="E576" i="1"/>
  <c r="D576" i="1"/>
  <c r="C576" i="1"/>
  <c r="B576" i="1"/>
  <c r="G575" i="1"/>
  <c r="F575" i="1"/>
  <c r="E575" i="1"/>
  <c r="D575" i="1"/>
  <c r="C575" i="1"/>
  <c r="B575" i="1"/>
  <c r="Q575" i="1" s="1"/>
  <c r="G574" i="1"/>
  <c r="F574" i="1"/>
  <c r="E574" i="1"/>
  <c r="D574" i="1"/>
  <c r="C574" i="1"/>
  <c r="B574" i="1"/>
  <c r="G573" i="1"/>
  <c r="F573" i="1"/>
  <c r="V573" i="1" s="1"/>
  <c r="E573" i="1"/>
  <c r="D573" i="1"/>
  <c r="C573" i="1"/>
  <c r="B573" i="1"/>
  <c r="G572" i="1"/>
  <c r="F572" i="1"/>
  <c r="E572" i="1"/>
  <c r="D572" i="1"/>
  <c r="C572" i="1"/>
  <c r="B572" i="1"/>
  <c r="G571" i="1"/>
  <c r="F571" i="1"/>
  <c r="E571" i="1"/>
  <c r="D571" i="1"/>
  <c r="C571" i="1"/>
  <c r="B571" i="1"/>
  <c r="G570" i="1"/>
  <c r="V570" i="1" s="1"/>
  <c r="F570" i="1"/>
  <c r="E570" i="1"/>
  <c r="D570" i="1"/>
  <c r="C570" i="1"/>
  <c r="B570" i="1"/>
  <c r="S569" i="1"/>
  <c r="G569" i="1"/>
  <c r="F569" i="1"/>
  <c r="E569" i="1"/>
  <c r="D569" i="1"/>
  <c r="C569" i="1"/>
  <c r="B569" i="1"/>
  <c r="Q568" i="1"/>
  <c r="G568" i="1"/>
  <c r="F568" i="1"/>
  <c r="U568" i="1" s="1"/>
  <c r="E568" i="1"/>
  <c r="D568" i="1"/>
  <c r="C568" i="1"/>
  <c r="B568" i="1"/>
  <c r="K567" i="1"/>
  <c r="G567" i="1"/>
  <c r="F567" i="1"/>
  <c r="E567" i="1"/>
  <c r="D567" i="1"/>
  <c r="C567" i="1"/>
  <c r="B567" i="1"/>
  <c r="G566" i="1"/>
  <c r="F566" i="1"/>
  <c r="E566" i="1"/>
  <c r="O566" i="1" s="1"/>
  <c r="D566" i="1"/>
  <c r="C566" i="1"/>
  <c r="B566" i="1"/>
  <c r="N565" i="1"/>
  <c r="G565" i="1"/>
  <c r="F565" i="1"/>
  <c r="W565" i="1" s="1"/>
  <c r="E565" i="1"/>
  <c r="D565" i="1"/>
  <c r="C565" i="1"/>
  <c r="B565" i="1"/>
  <c r="X565" i="1" s="1"/>
  <c r="G564" i="1"/>
  <c r="F564" i="1"/>
  <c r="E564" i="1"/>
  <c r="D564" i="1"/>
  <c r="C564" i="1"/>
  <c r="B564" i="1"/>
  <c r="G563" i="1"/>
  <c r="F563" i="1"/>
  <c r="E563" i="1"/>
  <c r="D563" i="1"/>
  <c r="C563" i="1"/>
  <c r="B563" i="1"/>
  <c r="G562" i="1"/>
  <c r="F562" i="1"/>
  <c r="E562" i="1"/>
  <c r="S562" i="1" s="1"/>
  <c r="D562" i="1"/>
  <c r="C562" i="1"/>
  <c r="B562" i="1"/>
  <c r="G561" i="1"/>
  <c r="F561" i="1"/>
  <c r="E561" i="1"/>
  <c r="D561" i="1"/>
  <c r="C561" i="1"/>
  <c r="B561" i="1"/>
  <c r="G560" i="1"/>
  <c r="F560" i="1"/>
  <c r="E560" i="1"/>
  <c r="D560" i="1"/>
  <c r="C560" i="1"/>
  <c r="B560" i="1"/>
  <c r="S560" i="1" s="1"/>
  <c r="G559" i="1"/>
  <c r="F559" i="1"/>
  <c r="K559" i="1" s="1"/>
  <c r="E559" i="1"/>
  <c r="D559" i="1"/>
  <c r="C559" i="1"/>
  <c r="B559" i="1"/>
  <c r="I558" i="1"/>
  <c r="G558" i="1"/>
  <c r="F558" i="1"/>
  <c r="E558" i="1"/>
  <c r="D558" i="1"/>
  <c r="C558" i="1"/>
  <c r="R558" i="1" s="1"/>
  <c r="B558" i="1"/>
  <c r="G557" i="1"/>
  <c r="F557" i="1"/>
  <c r="E557" i="1"/>
  <c r="D557" i="1"/>
  <c r="C557" i="1"/>
  <c r="B557" i="1"/>
  <c r="G556" i="1"/>
  <c r="F556" i="1"/>
  <c r="E556" i="1"/>
  <c r="O556" i="1" s="1"/>
  <c r="D556" i="1"/>
  <c r="C556" i="1"/>
  <c r="B556" i="1"/>
  <c r="G555" i="1"/>
  <c r="F555" i="1"/>
  <c r="E555" i="1"/>
  <c r="D555" i="1"/>
  <c r="C555" i="1"/>
  <c r="V555" i="1" s="1"/>
  <c r="B555" i="1"/>
  <c r="G554" i="1"/>
  <c r="F554" i="1"/>
  <c r="E554" i="1"/>
  <c r="D554" i="1"/>
  <c r="V554" i="1" s="1"/>
  <c r="C554" i="1"/>
  <c r="B554" i="1"/>
  <c r="G553" i="1"/>
  <c r="X553" i="1" s="1"/>
  <c r="F553" i="1"/>
  <c r="E553" i="1"/>
  <c r="D553" i="1"/>
  <c r="C553" i="1"/>
  <c r="B553" i="1"/>
  <c r="G552" i="1"/>
  <c r="F552" i="1"/>
  <c r="E552" i="1"/>
  <c r="D552" i="1"/>
  <c r="C552" i="1"/>
  <c r="B552" i="1"/>
  <c r="G551" i="1"/>
  <c r="F551" i="1"/>
  <c r="E551" i="1"/>
  <c r="D551" i="1"/>
  <c r="C551" i="1"/>
  <c r="B551" i="1"/>
  <c r="G550" i="1"/>
  <c r="F550" i="1"/>
  <c r="E550" i="1"/>
  <c r="D550" i="1"/>
  <c r="C550" i="1"/>
  <c r="B550" i="1"/>
  <c r="G549" i="1"/>
  <c r="F549" i="1"/>
  <c r="E549" i="1"/>
  <c r="D549" i="1"/>
  <c r="C549" i="1"/>
  <c r="B549" i="1"/>
  <c r="P548" i="1"/>
  <c r="G548" i="1"/>
  <c r="F548" i="1"/>
  <c r="E548" i="1"/>
  <c r="D548" i="1"/>
  <c r="O548" i="1" s="1"/>
  <c r="C548" i="1"/>
  <c r="B548" i="1"/>
  <c r="W547" i="1"/>
  <c r="G547" i="1"/>
  <c r="F547" i="1"/>
  <c r="E547" i="1"/>
  <c r="D547" i="1"/>
  <c r="C547" i="1"/>
  <c r="B547" i="1"/>
  <c r="G546" i="1"/>
  <c r="F546" i="1"/>
  <c r="E546" i="1"/>
  <c r="D546" i="1"/>
  <c r="C546" i="1"/>
  <c r="B546" i="1"/>
  <c r="G545" i="1"/>
  <c r="F545" i="1"/>
  <c r="E545" i="1"/>
  <c r="D545" i="1"/>
  <c r="C545" i="1"/>
  <c r="B545" i="1"/>
  <c r="G544" i="1"/>
  <c r="F544" i="1"/>
  <c r="E544" i="1"/>
  <c r="D544" i="1"/>
  <c r="C544" i="1"/>
  <c r="B544" i="1"/>
  <c r="G543" i="1"/>
  <c r="S543" i="1" s="1"/>
  <c r="F543" i="1"/>
  <c r="E543" i="1"/>
  <c r="D543" i="1"/>
  <c r="C543" i="1"/>
  <c r="B543" i="1"/>
  <c r="G542" i="1"/>
  <c r="F542" i="1"/>
  <c r="E542" i="1"/>
  <c r="D542" i="1"/>
  <c r="C542" i="1"/>
  <c r="B542" i="1"/>
  <c r="P541" i="1"/>
  <c r="G541" i="1"/>
  <c r="Q541" i="1" s="1"/>
  <c r="F541" i="1"/>
  <c r="E541" i="1"/>
  <c r="I541" i="1" s="1"/>
  <c r="D541" i="1"/>
  <c r="X541" i="1" s="1"/>
  <c r="C541" i="1"/>
  <c r="B541" i="1"/>
  <c r="O540" i="1"/>
  <c r="G540" i="1"/>
  <c r="F540" i="1"/>
  <c r="W540" i="1" s="1"/>
  <c r="E540" i="1"/>
  <c r="D540" i="1"/>
  <c r="C540" i="1"/>
  <c r="B540" i="1"/>
  <c r="X540" i="1" s="1"/>
  <c r="G539" i="1"/>
  <c r="F539" i="1"/>
  <c r="E539" i="1"/>
  <c r="D539" i="1"/>
  <c r="C539" i="1"/>
  <c r="B539" i="1"/>
  <c r="G538" i="1"/>
  <c r="F538" i="1"/>
  <c r="E538" i="1"/>
  <c r="D538" i="1"/>
  <c r="C538" i="1"/>
  <c r="B538" i="1"/>
  <c r="G537" i="1"/>
  <c r="F537" i="1"/>
  <c r="E537" i="1"/>
  <c r="D537" i="1"/>
  <c r="C537" i="1"/>
  <c r="B537" i="1"/>
  <c r="G536" i="1"/>
  <c r="F536" i="1"/>
  <c r="E536" i="1"/>
  <c r="D536" i="1"/>
  <c r="C536" i="1"/>
  <c r="B536" i="1"/>
  <c r="G535" i="1"/>
  <c r="F535" i="1"/>
  <c r="E535" i="1"/>
  <c r="D535" i="1"/>
  <c r="C535" i="1"/>
  <c r="B535" i="1"/>
  <c r="Q535" i="1" s="1"/>
  <c r="G534" i="1"/>
  <c r="F534" i="1"/>
  <c r="P534" i="1" s="1"/>
  <c r="E534" i="1"/>
  <c r="J534" i="1" s="1"/>
  <c r="D534" i="1"/>
  <c r="C534" i="1"/>
  <c r="B534" i="1"/>
  <c r="G533" i="1"/>
  <c r="F533" i="1"/>
  <c r="E533" i="1"/>
  <c r="D533" i="1"/>
  <c r="C533" i="1"/>
  <c r="B533" i="1"/>
  <c r="V532" i="1"/>
  <c r="G532" i="1"/>
  <c r="F532" i="1"/>
  <c r="E532" i="1"/>
  <c r="D532" i="1"/>
  <c r="C532" i="1"/>
  <c r="B532" i="1"/>
  <c r="M531" i="1"/>
  <c r="G531" i="1"/>
  <c r="F531" i="1"/>
  <c r="N531" i="1" s="1"/>
  <c r="E531" i="1"/>
  <c r="D531" i="1"/>
  <c r="C531" i="1"/>
  <c r="B531" i="1"/>
  <c r="G530" i="1"/>
  <c r="U530" i="1" s="1"/>
  <c r="F530" i="1"/>
  <c r="E530" i="1"/>
  <c r="D530" i="1"/>
  <c r="C530" i="1"/>
  <c r="B530" i="1"/>
  <c r="G529" i="1"/>
  <c r="F529" i="1"/>
  <c r="E529" i="1"/>
  <c r="D529" i="1"/>
  <c r="C529" i="1"/>
  <c r="B529" i="1"/>
  <c r="G528" i="1"/>
  <c r="F528" i="1"/>
  <c r="S528" i="1" s="1"/>
  <c r="E528" i="1"/>
  <c r="D528" i="1"/>
  <c r="C528" i="1"/>
  <c r="B528" i="1"/>
  <c r="G527" i="1"/>
  <c r="F527" i="1"/>
  <c r="E527" i="1"/>
  <c r="D527" i="1"/>
  <c r="C527" i="1"/>
  <c r="B527" i="1"/>
  <c r="G526" i="1"/>
  <c r="X526" i="1" s="1"/>
  <c r="F526" i="1"/>
  <c r="E526" i="1"/>
  <c r="D526" i="1"/>
  <c r="C526" i="1"/>
  <c r="B526" i="1"/>
  <c r="G525" i="1"/>
  <c r="F525" i="1"/>
  <c r="E525" i="1"/>
  <c r="D525" i="1"/>
  <c r="C525" i="1"/>
  <c r="B525" i="1"/>
  <c r="G524" i="1"/>
  <c r="F524" i="1"/>
  <c r="E524" i="1"/>
  <c r="D524" i="1"/>
  <c r="C524" i="1"/>
  <c r="B524" i="1"/>
  <c r="G523" i="1"/>
  <c r="F523" i="1"/>
  <c r="E523" i="1"/>
  <c r="W523" i="1" s="1"/>
  <c r="D523" i="1"/>
  <c r="C523" i="1"/>
  <c r="B523" i="1"/>
  <c r="G522" i="1"/>
  <c r="F522" i="1"/>
  <c r="E522" i="1"/>
  <c r="D522" i="1"/>
  <c r="C522" i="1"/>
  <c r="B522" i="1"/>
  <c r="G521" i="1"/>
  <c r="F521" i="1"/>
  <c r="E521" i="1"/>
  <c r="M521" i="1" s="1"/>
  <c r="D521" i="1"/>
  <c r="C521" i="1"/>
  <c r="S521" i="1" s="1"/>
  <c r="B521" i="1"/>
  <c r="G520" i="1"/>
  <c r="F520" i="1"/>
  <c r="E520" i="1"/>
  <c r="J520" i="1" s="1"/>
  <c r="D520" i="1"/>
  <c r="C520" i="1"/>
  <c r="L520" i="1" s="1"/>
  <c r="B520" i="1"/>
  <c r="G519" i="1"/>
  <c r="S519" i="1" s="1"/>
  <c r="F519" i="1"/>
  <c r="E519" i="1"/>
  <c r="D519" i="1"/>
  <c r="C519" i="1"/>
  <c r="B519" i="1"/>
  <c r="G518" i="1"/>
  <c r="F518" i="1"/>
  <c r="E518" i="1"/>
  <c r="D518" i="1"/>
  <c r="C518" i="1"/>
  <c r="B518" i="1"/>
  <c r="G517" i="1"/>
  <c r="X517" i="1" s="1"/>
  <c r="F517" i="1"/>
  <c r="E517" i="1"/>
  <c r="D517" i="1"/>
  <c r="C517" i="1"/>
  <c r="B517" i="1"/>
  <c r="G516" i="1"/>
  <c r="F516" i="1"/>
  <c r="E516" i="1"/>
  <c r="D516" i="1"/>
  <c r="C516" i="1"/>
  <c r="B516" i="1"/>
  <c r="G515" i="1"/>
  <c r="F515" i="1"/>
  <c r="E515" i="1"/>
  <c r="D515" i="1"/>
  <c r="C515" i="1"/>
  <c r="B515" i="1"/>
  <c r="G514" i="1"/>
  <c r="N514" i="1" s="1"/>
  <c r="F514" i="1"/>
  <c r="E514" i="1"/>
  <c r="D514" i="1"/>
  <c r="C514" i="1"/>
  <c r="B514" i="1"/>
  <c r="G513" i="1"/>
  <c r="F513" i="1"/>
  <c r="E513" i="1"/>
  <c r="D513" i="1"/>
  <c r="S513" i="1" s="1"/>
  <c r="C513" i="1"/>
  <c r="B513" i="1"/>
  <c r="G512" i="1"/>
  <c r="F512" i="1"/>
  <c r="E512" i="1"/>
  <c r="K512" i="1" s="1"/>
  <c r="D512" i="1"/>
  <c r="C512" i="1"/>
  <c r="B512" i="1"/>
  <c r="G511" i="1"/>
  <c r="F511" i="1"/>
  <c r="E511" i="1"/>
  <c r="D511" i="1"/>
  <c r="C511" i="1"/>
  <c r="B511" i="1"/>
  <c r="G510" i="1"/>
  <c r="F510" i="1"/>
  <c r="E510" i="1"/>
  <c r="D510" i="1"/>
  <c r="C510" i="1"/>
  <c r="B510" i="1"/>
  <c r="P510" i="1" s="1"/>
  <c r="G509" i="1"/>
  <c r="F509" i="1"/>
  <c r="O509" i="1" s="1"/>
  <c r="E509" i="1"/>
  <c r="D509" i="1"/>
  <c r="C509" i="1"/>
  <c r="B509" i="1"/>
  <c r="G508" i="1"/>
  <c r="F508" i="1"/>
  <c r="E508" i="1"/>
  <c r="D508" i="1"/>
  <c r="C508" i="1"/>
  <c r="B508" i="1"/>
  <c r="G507" i="1"/>
  <c r="F507" i="1"/>
  <c r="E507" i="1"/>
  <c r="D507" i="1"/>
  <c r="C507" i="1"/>
  <c r="B507" i="1"/>
  <c r="G506" i="1"/>
  <c r="F506" i="1"/>
  <c r="E506" i="1"/>
  <c r="S506" i="1" s="1"/>
  <c r="D506" i="1"/>
  <c r="C506" i="1"/>
  <c r="B506" i="1"/>
  <c r="G505" i="1"/>
  <c r="F505" i="1"/>
  <c r="E505" i="1"/>
  <c r="D505" i="1"/>
  <c r="C505" i="1"/>
  <c r="B505" i="1"/>
  <c r="G504" i="1"/>
  <c r="F504" i="1"/>
  <c r="R504" i="1" s="1"/>
  <c r="E504" i="1"/>
  <c r="D504" i="1"/>
  <c r="C504" i="1"/>
  <c r="B504" i="1"/>
  <c r="G503" i="1"/>
  <c r="F503" i="1"/>
  <c r="E503" i="1"/>
  <c r="D503" i="1"/>
  <c r="C503" i="1"/>
  <c r="B503" i="1"/>
  <c r="G502" i="1"/>
  <c r="F502" i="1"/>
  <c r="E502" i="1"/>
  <c r="D502" i="1"/>
  <c r="C502" i="1"/>
  <c r="B502" i="1"/>
  <c r="I501" i="1"/>
  <c r="G501" i="1"/>
  <c r="F501" i="1"/>
  <c r="M501" i="1" s="1"/>
  <c r="E501" i="1"/>
  <c r="W501" i="1" s="1"/>
  <c r="D501" i="1"/>
  <c r="C501" i="1"/>
  <c r="B501" i="1"/>
  <c r="N501" i="1" s="1"/>
  <c r="W500" i="1"/>
  <c r="G500" i="1"/>
  <c r="F500" i="1"/>
  <c r="M500" i="1" s="1"/>
  <c r="E500" i="1"/>
  <c r="D500" i="1"/>
  <c r="C500" i="1"/>
  <c r="B500" i="1"/>
  <c r="G499" i="1"/>
  <c r="F499" i="1"/>
  <c r="E499" i="1"/>
  <c r="D499" i="1"/>
  <c r="C499" i="1"/>
  <c r="B499" i="1"/>
  <c r="G498" i="1"/>
  <c r="F498" i="1"/>
  <c r="E498" i="1"/>
  <c r="D498" i="1"/>
  <c r="C498" i="1"/>
  <c r="B498" i="1"/>
  <c r="G497" i="1"/>
  <c r="F497" i="1"/>
  <c r="J497" i="1" s="1"/>
  <c r="E497" i="1"/>
  <c r="D497" i="1"/>
  <c r="C497" i="1"/>
  <c r="B497" i="1"/>
  <c r="G496" i="1"/>
  <c r="F496" i="1"/>
  <c r="E496" i="1"/>
  <c r="D496" i="1"/>
  <c r="C496" i="1"/>
  <c r="B496" i="1"/>
  <c r="G495" i="1"/>
  <c r="F495" i="1"/>
  <c r="E495" i="1"/>
  <c r="D495" i="1"/>
  <c r="C495" i="1"/>
  <c r="B495" i="1"/>
  <c r="G494" i="1"/>
  <c r="F494" i="1"/>
  <c r="E494" i="1"/>
  <c r="D494" i="1"/>
  <c r="C494" i="1"/>
  <c r="B494" i="1"/>
  <c r="G493" i="1"/>
  <c r="F493" i="1"/>
  <c r="E493" i="1"/>
  <c r="D493" i="1"/>
  <c r="C493" i="1"/>
  <c r="B493" i="1"/>
  <c r="G492" i="1"/>
  <c r="F492" i="1"/>
  <c r="E492" i="1"/>
  <c r="D492" i="1"/>
  <c r="C492" i="1"/>
  <c r="B492" i="1"/>
  <c r="G491" i="1"/>
  <c r="F491" i="1"/>
  <c r="E491" i="1"/>
  <c r="D491" i="1"/>
  <c r="C491" i="1"/>
  <c r="B491" i="1"/>
  <c r="G490" i="1"/>
  <c r="F490" i="1"/>
  <c r="E490" i="1"/>
  <c r="D490" i="1"/>
  <c r="C490" i="1"/>
  <c r="B490" i="1"/>
  <c r="G489" i="1"/>
  <c r="S489" i="1" s="1"/>
  <c r="F489" i="1"/>
  <c r="E489" i="1"/>
  <c r="D489" i="1"/>
  <c r="C489" i="1"/>
  <c r="B489" i="1"/>
  <c r="R489" i="1" s="1"/>
  <c r="G488" i="1"/>
  <c r="I488" i="1" s="1"/>
  <c r="F488" i="1"/>
  <c r="E488" i="1"/>
  <c r="D488" i="1"/>
  <c r="C488" i="1"/>
  <c r="B488" i="1"/>
  <c r="G487" i="1"/>
  <c r="X487" i="1" s="1"/>
  <c r="F487" i="1"/>
  <c r="J487" i="1" s="1"/>
  <c r="E487" i="1"/>
  <c r="D487" i="1"/>
  <c r="C487" i="1"/>
  <c r="B487" i="1"/>
  <c r="I486" i="1"/>
  <c r="G486" i="1"/>
  <c r="F486" i="1"/>
  <c r="O486" i="1" s="1"/>
  <c r="E486" i="1"/>
  <c r="X486" i="1" s="1"/>
  <c r="D486" i="1"/>
  <c r="C486" i="1"/>
  <c r="B486" i="1"/>
  <c r="N486" i="1" s="1"/>
  <c r="N485" i="1"/>
  <c r="G485" i="1"/>
  <c r="F485" i="1"/>
  <c r="O485" i="1" s="1"/>
  <c r="E485" i="1"/>
  <c r="D485" i="1"/>
  <c r="C485" i="1"/>
  <c r="B485" i="1"/>
  <c r="G484" i="1"/>
  <c r="N484" i="1" s="1"/>
  <c r="F484" i="1"/>
  <c r="E484" i="1"/>
  <c r="D484" i="1"/>
  <c r="C484" i="1"/>
  <c r="B484" i="1"/>
  <c r="G483" i="1"/>
  <c r="F483" i="1"/>
  <c r="E483" i="1"/>
  <c r="D483" i="1"/>
  <c r="C483" i="1"/>
  <c r="B483" i="1"/>
  <c r="G482" i="1"/>
  <c r="L482" i="1" s="1"/>
  <c r="F482" i="1"/>
  <c r="E482" i="1"/>
  <c r="S482" i="1" s="1"/>
  <c r="D482" i="1"/>
  <c r="C482" i="1"/>
  <c r="B482" i="1"/>
  <c r="G481" i="1"/>
  <c r="F481" i="1"/>
  <c r="E481" i="1"/>
  <c r="D481" i="1"/>
  <c r="C481" i="1"/>
  <c r="B481" i="1"/>
  <c r="G480" i="1"/>
  <c r="R480" i="1" s="1"/>
  <c r="F480" i="1"/>
  <c r="Q480" i="1" s="1"/>
  <c r="E480" i="1"/>
  <c r="D480" i="1"/>
  <c r="C480" i="1"/>
  <c r="B480" i="1"/>
  <c r="G479" i="1"/>
  <c r="F479" i="1"/>
  <c r="E479" i="1"/>
  <c r="D479" i="1"/>
  <c r="C479" i="1"/>
  <c r="B479" i="1"/>
  <c r="G478" i="1"/>
  <c r="F478" i="1"/>
  <c r="E478" i="1"/>
  <c r="D478" i="1"/>
  <c r="C478" i="1"/>
  <c r="B478" i="1"/>
  <c r="M477" i="1"/>
  <c r="G477" i="1"/>
  <c r="W477" i="1" s="1"/>
  <c r="F477" i="1"/>
  <c r="E477" i="1"/>
  <c r="D477" i="1"/>
  <c r="C477" i="1"/>
  <c r="B477" i="1"/>
  <c r="X476" i="1"/>
  <c r="G476" i="1"/>
  <c r="N476" i="1" s="1"/>
  <c r="F476" i="1"/>
  <c r="E476" i="1"/>
  <c r="D476" i="1"/>
  <c r="C476" i="1"/>
  <c r="B476" i="1"/>
  <c r="G475" i="1"/>
  <c r="Q475" i="1" s="1"/>
  <c r="F475" i="1"/>
  <c r="E475" i="1"/>
  <c r="D475" i="1"/>
  <c r="C475" i="1"/>
  <c r="B475" i="1"/>
  <c r="G474" i="1"/>
  <c r="U474" i="1" s="1"/>
  <c r="F474" i="1"/>
  <c r="E474" i="1"/>
  <c r="D474" i="1"/>
  <c r="C474" i="1"/>
  <c r="B474" i="1"/>
  <c r="G473" i="1"/>
  <c r="F473" i="1"/>
  <c r="E473" i="1"/>
  <c r="D473" i="1"/>
  <c r="C473" i="1"/>
  <c r="B473" i="1"/>
  <c r="G472" i="1"/>
  <c r="Q472" i="1" s="1"/>
  <c r="F472" i="1"/>
  <c r="E472" i="1"/>
  <c r="D472" i="1"/>
  <c r="C472" i="1"/>
  <c r="B472" i="1"/>
  <c r="J471" i="1"/>
  <c r="G471" i="1"/>
  <c r="F471" i="1"/>
  <c r="E471" i="1"/>
  <c r="D471" i="1"/>
  <c r="C471" i="1"/>
  <c r="B471" i="1"/>
  <c r="K471" i="1" s="1"/>
  <c r="O470" i="1"/>
  <c r="G470" i="1"/>
  <c r="F470" i="1"/>
  <c r="P470" i="1" s="1"/>
  <c r="E470" i="1"/>
  <c r="D470" i="1"/>
  <c r="C470" i="1"/>
  <c r="B470" i="1"/>
  <c r="S469" i="1"/>
  <c r="G469" i="1"/>
  <c r="U469" i="1" s="1"/>
  <c r="F469" i="1"/>
  <c r="E469" i="1"/>
  <c r="D469" i="1"/>
  <c r="C469" i="1"/>
  <c r="B469" i="1"/>
  <c r="G468" i="1"/>
  <c r="V468" i="1" s="1"/>
  <c r="F468" i="1"/>
  <c r="E468" i="1"/>
  <c r="D468" i="1"/>
  <c r="C468" i="1"/>
  <c r="U468" i="1" s="1"/>
  <c r="B468" i="1"/>
  <c r="G467" i="1"/>
  <c r="F467" i="1"/>
  <c r="E467" i="1"/>
  <c r="D467" i="1"/>
  <c r="C467" i="1"/>
  <c r="B467" i="1"/>
  <c r="G466" i="1"/>
  <c r="F466" i="1"/>
  <c r="E466" i="1"/>
  <c r="D466" i="1"/>
  <c r="C466" i="1"/>
  <c r="B466" i="1"/>
  <c r="G465" i="1"/>
  <c r="F465" i="1"/>
  <c r="E465" i="1"/>
  <c r="D465" i="1"/>
  <c r="C465" i="1"/>
  <c r="B465" i="1"/>
  <c r="I464" i="1"/>
  <c r="G464" i="1"/>
  <c r="F464" i="1"/>
  <c r="S464" i="1" s="1"/>
  <c r="E464" i="1"/>
  <c r="D464" i="1"/>
  <c r="C464" i="1"/>
  <c r="B464" i="1"/>
  <c r="T464" i="1" s="1"/>
  <c r="G463" i="1"/>
  <c r="X463" i="1" s="1"/>
  <c r="F463" i="1"/>
  <c r="E463" i="1"/>
  <c r="D463" i="1"/>
  <c r="C463" i="1"/>
  <c r="P463" i="1" s="1"/>
  <c r="B463" i="1"/>
  <c r="G462" i="1"/>
  <c r="F462" i="1"/>
  <c r="E462" i="1"/>
  <c r="D462" i="1"/>
  <c r="C462" i="1"/>
  <c r="B462" i="1"/>
  <c r="R461" i="1"/>
  <c r="G461" i="1"/>
  <c r="I461" i="1" s="1"/>
  <c r="F461" i="1"/>
  <c r="E461" i="1"/>
  <c r="D461" i="1"/>
  <c r="C461" i="1"/>
  <c r="B461" i="1"/>
  <c r="G460" i="1"/>
  <c r="F460" i="1"/>
  <c r="E460" i="1"/>
  <c r="D460" i="1"/>
  <c r="C460" i="1"/>
  <c r="B460" i="1"/>
  <c r="G459" i="1"/>
  <c r="V459" i="1" s="1"/>
  <c r="F459" i="1"/>
  <c r="E459" i="1"/>
  <c r="D459" i="1"/>
  <c r="C459" i="1"/>
  <c r="B459" i="1"/>
  <c r="G458" i="1"/>
  <c r="F458" i="1"/>
  <c r="E458" i="1"/>
  <c r="D458" i="1"/>
  <c r="C458" i="1"/>
  <c r="B458" i="1"/>
  <c r="G457" i="1"/>
  <c r="F457" i="1"/>
  <c r="E457" i="1"/>
  <c r="D457" i="1"/>
  <c r="C457" i="1"/>
  <c r="B457" i="1"/>
  <c r="G456" i="1"/>
  <c r="F456" i="1"/>
  <c r="E456" i="1"/>
  <c r="D456" i="1"/>
  <c r="C456" i="1"/>
  <c r="T456" i="1" s="1"/>
  <c r="B456" i="1"/>
  <c r="R455" i="1"/>
  <c r="G455" i="1"/>
  <c r="K455" i="1" s="1"/>
  <c r="F455" i="1"/>
  <c r="E455" i="1"/>
  <c r="D455" i="1"/>
  <c r="C455" i="1"/>
  <c r="B455" i="1"/>
  <c r="G454" i="1"/>
  <c r="R454" i="1" s="1"/>
  <c r="F454" i="1"/>
  <c r="E454" i="1"/>
  <c r="D454" i="1"/>
  <c r="C454" i="1"/>
  <c r="B454" i="1"/>
  <c r="P453" i="1"/>
  <c r="G453" i="1"/>
  <c r="R453" i="1" s="1"/>
  <c r="F453" i="1"/>
  <c r="Q453" i="1" s="1"/>
  <c r="E453" i="1"/>
  <c r="X453" i="1" s="1"/>
  <c r="D453" i="1"/>
  <c r="C453" i="1"/>
  <c r="B453" i="1"/>
  <c r="I453" i="1" s="1"/>
  <c r="G452" i="1"/>
  <c r="F452" i="1"/>
  <c r="E452" i="1"/>
  <c r="D452" i="1"/>
  <c r="C452" i="1"/>
  <c r="B452" i="1"/>
  <c r="I452" i="1" s="1"/>
  <c r="G451" i="1"/>
  <c r="F451" i="1"/>
  <c r="E451" i="1"/>
  <c r="V451" i="1" s="1"/>
  <c r="D451" i="1"/>
  <c r="C451" i="1"/>
  <c r="B451" i="1"/>
  <c r="N450" i="1"/>
  <c r="G450" i="1"/>
  <c r="F450" i="1"/>
  <c r="V450" i="1" s="1"/>
  <c r="E450" i="1"/>
  <c r="D450" i="1"/>
  <c r="C450" i="1"/>
  <c r="B450" i="1"/>
  <c r="G449" i="1"/>
  <c r="U449" i="1" s="1"/>
  <c r="F449" i="1"/>
  <c r="V449" i="1" s="1"/>
  <c r="E449" i="1"/>
  <c r="D449" i="1"/>
  <c r="C449" i="1"/>
  <c r="B449" i="1"/>
  <c r="G448" i="1"/>
  <c r="F448" i="1"/>
  <c r="L448" i="1" s="1"/>
  <c r="E448" i="1"/>
  <c r="D448" i="1"/>
  <c r="C448" i="1"/>
  <c r="B448" i="1"/>
  <c r="G447" i="1"/>
  <c r="F447" i="1"/>
  <c r="E447" i="1"/>
  <c r="D447" i="1"/>
  <c r="C447" i="1"/>
  <c r="L447" i="1" s="1"/>
  <c r="B447" i="1"/>
  <c r="G446" i="1"/>
  <c r="F446" i="1"/>
  <c r="K446" i="1" s="1"/>
  <c r="E446" i="1"/>
  <c r="D446" i="1"/>
  <c r="C446" i="1"/>
  <c r="B446" i="1"/>
  <c r="G445" i="1"/>
  <c r="F445" i="1"/>
  <c r="E445" i="1"/>
  <c r="D445" i="1"/>
  <c r="C445" i="1"/>
  <c r="B445" i="1"/>
  <c r="G444" i="1"/>
  <c r="F444" i="1"/>
  <c r="E444" i="1"/>
  <c r="W444" i="1" s="1"/>
  <c r="D444" i="1"/>
  <c r="C444" i="1"/>
  <c r="B444" i="1"/>
  <c r="P444" i="1" s="1"/>
  <c r="G443" i="1"/>
  <c r="F443" i="1"/>
  <c r="E443" i="1"/>
  <c r="D443" i="1"/>
  <c r="C443" i="1"/>
  <c r="B443" i="1"/>
  <c r="G442" i="1"/>
  <c r="F442" i="1"/>
  <c r="E442" i="1"/>
  <c r="D442" i="1"/>
  <c r="C442" i="1"/>
  <c r="B442" i="1"/>
  <c r="G441" i="1"/>
  <c r="F441" i="1"/>
  <c r="E441" i="1"/>
  <c r="D441" i="1"/>
  <c r="C441" i="1"/>
  <c r="B441" i="1"/>
  <c r="G440" i="1"/>
  <c r="F440" i="1"/>
  <c r="E440" i="1"/>
  <c r="D440" i="1"/>
  <c r="C440" i="1"/>
  <c r="B440" i="1"/>
  <c r="G439" i="1"/>
  <c r="F439" i="1"/>
  <c r="E439" i="1"/>
  <c r="D439" i="1"/>
  <c r="C439" i="1"/>
  <c r="B439" i="1"/>
  <c r="T439" i="1" s="1"/>
  <c r="J438" i="1"/>
  <c r="G438" i="1"/>
  <c r="F438" i="1"/>
  <c r="S438" i="1" s="1"/>
  <c r="E438" i="1"/>
  <c r="D438" i="1"/>
  <c r="C438" i="1"/>
  <c r="B438" i="1"/>
  <c r="G437" i="1"/>
  <c r="F437" i="1"/>
  <c r="P437" i="1" s="1"/>
  <c r="E437" i="1"/>
  <c r="D437" i="1"/>
  <c r="C437" i="1"/>
  <c r="B437" i="1"/>
  <c r="I437" i="1" s="1"/>
  <c r="G436" i="1"/>
  <c r="F436" i="1"/>
  <c r="E436" i="1"/>
  <c r="D436" i="1"/>
  <c r="C436" i="1"/>
  <c r="B436" i="1"/>
  <c r="G435" i="1"/>
  <c r="F435" i="1"/>
  <c r="E435" i="1"/>
  <c r="D435" i="1"/>
  <c r="C435" i="1"/>
  <c r="B435" i="1"/>
  <c r="G434" i="1"/>
  <c r="F434" i="1"/>
  <c r="E434" i="1"/>
  <c r="D434" i="1"/>
  <c r="C434" i="1"/>
  <c r="B434" i="1"/>
  <c r="G433" i="1"/>
  <c r="F433" i="1"/>
  <c r="E433" i="1"/>
  <c r="D433" i="1"/>
  <c r="C433" i="1"/>
  <c r="M433" i="1" s="1"/>
  <c r="B433" i="1"/>
  <c r="G432" i="1"/>
  <c r="F432" i="1"/>
  <c r="E432" i="1"/>
  <c r="D432" i="1"/>
  <c r="C432" i="1"/>
  <c r="B432" i="1"/>
  <c r="G431" i="1"/>
  <c r="F431" i="1"/>
  <c r="E431" i="1"/>
  <c r="D431" i="1"/>
  <c r="C431" i="1"/>
  <c r="B431" i="1"/>
  <c r="G430" i="1"/>
  <c r="F430" i="1"/>
  <c r="E430" i="1"/>
  <c r="D430" i="1"/>
  <c r="C430" i="1"/>
  <c r="B430" i="1"/>
  <c r="G429" i="1"/>
  <c r="F429" i="1"/>
  <c r="E429" i="1"/>
  <c r="D429" i="1"/>
  <c r="C429" i="1"/>
  <c r="B429" i="1"/>
  <c r="G428" i="1"/>
  <c r="F428" i="1"/>
  <c r="E428" i="1"/>
  <c r="D428" i="1"/>
  <c r="C428" i="1"/>
  <c r="B428" i="1"/>
  <c r="G427" i="1"/>
  <c r="F427" i="1"/>
  <c r="E427" i="1"/>
  <c r="D427" i="1"/>
  <c r="C427" i="1"/>
  <c r="B427" i="1"/>
  <c r="G426" i="1"/>
  <c r="F426" i="1"/>
  <c r="E426" i="1"/>
  <c r="D426" i="1"/>
  <c r="C426" i="1"/>
  <c r="B426" i="1"/>
  <c r="G425" i="1"/>
  <c r="F425" i="1"/>
  <c r="V425" i="1" s="1"/>
  <c r="E425" i="1"/>
  <c r="D425" i="1"/>
  <c r="C425" i="1"/>
  <c r="B425" i="1"/>
  <c r="G424" i="1"/>
  <c r="F424" i="1"/>
  <c r="M424" i="1" s="1"/>
  <c r="E424" i="1"/>
  <c r="D424" i="1"/>
  <c r="C424" i="1"/>
  <c r="R424" i="1" s="1"/>
  <c r="B424" i="1"/>
  <c r="G423" i="1"/>
  <c r="F423" i="1"/>
  <c r="E423" i="1"/>
  <c r="D423" i="1"/>
  <c r="C423" i="1"/>
  <c r="B423" i="1"/>
  <c r="K422" i="1"/>
  <c r="G422" i="1"/>
  <c r="F422" i="1"/>
  <c r="E422" i="1"/>
  <c r="D422" i="1"/>
  <c r="C422" i="1"/>
  <c r="B422" i="1"/>
  <c r="I421" i="1"/>
  <c r="G421" i="1"/>
  <c r="F421" i="1"/>
  <c r="J421" i="1" s="1"/>
  <c r="E421" i="1"/>
  <c r="D421" i="1"/>
  <c r="C421" i="1"/>
  <c r="B421" i="1"/>
  <c r="I420" i="1"/>
  <c r="G420" i="1"/>
  <c r="F420" i="1"/>
  <c r="X420" i="1" s="1"/>
  <c r="E420" i="1"/>
  <c r="D420" i="1"/>
  <c r="C420" i="1"/>
  <c r="B420" i="1"/>
  <c r="G419" i="1"/>
  <c r="V419" i="1" s="1"/>
  <c r="F419" i="1"/>
  <c r="E419" i="1"/>
  <c r="D419" i="1"/>
  <c r="C419" i="1"/>
  <c r="B419" i="1"/>
  <c r="G418" i="1"/>
  <c r="F418" i="1"/>
  <c r="E418" i="1"/>
  <c r="D418" i="1"/>
  <c r="C418" i="1"/>
  <c r="B418" i="1"/>
  <c r="G417" i="1"/>
  <c r="F417" i="1"/>
  <c r="E417" i="1"/>
  <c r="D417" i="1"/>
  <c r="C417" i="1"/>
  <c r="B417" i="1"/>
  <c r="G416" i="1"/>
  <c r="F416" i="1"/>
  <c r="E416" i="1"/>
  <c r="D416" i="1"/>
  <c r="C416" i="1"/>
  <c r="B416" i="1"/>
  <c r="G415" i="1"/>
  <c r="F415" i="1"/>
  <c r="E415" i="1"/>
  <c r="D415" i="1"/>
  <c r="C415" i="1"/>
  <c r="Q415" i="1" s="1"/>
  <c r="B415" i="1"/>
  <c r="G414" i="1"/>
  <c r="F414" i="1"/>
  <c r="E414" i="1"/>
  <c r="D414" i="1"/>
  <c r="C414" i="1"/>
  <c r="B414" i="1"/>
  <c r="G413" i="1"/>
  <c r="F413" i="1"/>
  <c r="E413" i="1"/>
  <c r="D413" i="1"/>
  <c r="C413" i="1"/>
  <c r="B413" i="1"/>
  <c r="G412" i="1"/>
  <c r="F412" i="1"/>
  <c r="E412" i="1"/>
  <c r="D412" i="1"/>
  <c r="C412" i="1"/>
  <c r="B412" i="1"/>
  <c r="G411" i="1"/>
  <c r="F411" i="1"/>
  <c r="E411" i="1"/>
  <c r="D411" i="1"/>
  <c r="C411" i="1"/>
  <c r="B411" i="1"/>
  <c r="G410" i="1"/>
  <c r="F410" i="1"/>
  <c r="E410" i="1"/>
  <c r="D410" i="1"/>
  <c r="C410" i="1"/>
  <c r="B410" i="1"/>
  <c r="G409" i="1"/>
  <c r="F409" i="1"/>
  <c r="E409" i="1"/>
  <c r="D409" i="1"/>
  <c r="C409" i="1"/>
  <c r="B409" i="1"/>
  <c r="G408" i="1"/>
  <c r="F408" i="1"/>
  <c r="E408" i="1"/>
  <c r="D408" i="1"/>
  <c r="C408" i="1"/>
  <c r="B408" i="1"/>
  <c r="G407" i="1"/>
  <c r="F407" i="1"/>
  <c r="E407" i="1"/>
  <c r="D407" i="1"/>
  <c r="C407" i="1"/>
  <c r="B407" i="1"/>
  <c r="G406" i="1"/>
  <c r="F406" i="1"/>
  <c r="E406" i="1"/>
  <c r="D406" i="1"/>
  <c r="C406" i="1"/>
  <c r="B406" i="1"/>
  <c r="I405" i="1"/>
  <c r="G405" i="1"/>
  <c r="F405" i="1"/>
  <c r="J405" i="1" s="1"/>
  <c r="E405" i="1"/>
  <c r="D405" i="1"/>
  <c r="C405" i="1"/>
  <c r="B405" i="1"/>
  <c r="G404" i="1"/>
  <c r="F404" i="1"/>
  <c r="E404" i="1"/>
  <c r="D404" i="1"/>
  <c r="C404" i="1"/>
  <c r="B404" i="1"/>
  <c r="G403" i="1"/>
  <c r="F403" i="1"/>
  <c r="E403" i="1"/>
  <c r="D403" i="1"/>
  <c r="C403" i="1"/>
  <c r="B403" i="1"/>
  <c r="G402" i="1"/>
  <c r="F402" i="1"/>
  <c r="E402" i="1"/>
  <c r="D402" i="1"/>
  <c r="C402" i="1"/>
  <c r="B402" i="1"/>
  <c r="G401" i="1"/>
  <c r="F401" i="1"/>
  <c r="E401" i="1"/>
  <c r="D401" i="1"/>
  <c r="C401" i="1"/>
  <c r="B401" i="1"/>
  <c r="S400" i="1"/>
  <c r="J400" i="1"/>
  <c r="G400" i="1"/>
  <c r="F400" i="1"/>
  <c r="U400" i="1" s="1"/>
  <c r="E400" i="1"/>
  <c r="D400" i="1"/>
  <c r="M400" i="1" s="1"/>
  <c r="C400" i="1"/>
  <c r="B400" i="1"/>
  <c r="G399" i="1"/>
  <c r="F399" i="1"/>
  <c r="E399" i="1"/>
  <c r="D399" i="1"/>
  <c r="C399" i="1"/>
  <c r="B399" i="1"/>
  <c r="S399" i="1" s="1"/>
  <c r="G398" i="1"/>
  <c r="X398" i="1" s="1"/>
  <c r="F398" i="1"/>
  <c r="E398" i="1"/>
  <c r="D398" i="1"/>
  <c r="C398" i="1"/>
  <c r="J398" i="1" s="1"/>
  <c r="B398" i="1"/>
  <c r="G397" i="1"/>
  <c r="F397" i="1"/>
  <c r="E397" i="1"/>
  <c r="D397" i="1"/>
  <c r="X397" i="1" s="1"/>
  <c r="C397" i="1"/>
  <c r="B397" i="1"/>
  <c r="G396" i="1"/>
  <c r="F396" i="1"/>
  <c r="E396" i="1"/>
  <c r="D396" i="1"/>
  <c r="C396" i="1"/>
  <c r="B396" i="1"/>
  <c r="G395" i="1"/>
  <c r="F395" i="1"/>
  <c r="E395" i="1"/>
  <c r="D395" i="1"/>
  <c r="C395" i="1"/>
  <c r="B395" i="1"/>
  <c r="G394" i="1"/>
  <c r="F394" i="1"/>
  <c r="E394" i="1"/>
  <c r="D394" i="1"/>
  <c r="C394" i="1"/>
  <c r="B394" i="1"/>
  <c r="G393" i="1"/>
  <c r="F393" i="1"/>
  <c r="E393" i="1"/>
  <c r="D393" i="1"/>
  <c r="C393" i="1"/>
  <c r="B393" i="1"/>
  <c r="G392" i="1"/>
  <c r="F392" i="1"/>
  <c r="E392" i="1"/>
  <c r="D392" i="1"/>
  <c r="C392" i="1"/>
  <c r="B392" i="1"/>
  <c r="G391" i="1"/>
  <c r="F391" i="1"/>
  <c r="E391" i="1"/>
  <c r="D391" i="1"/>
  <c r="C391" i="1"/>
  <c r="B391" i="1"/>
  <c r="G390" i="1"/>
  <c r="F390" i="1"/>
  <c r="R390" i="1" s="1"/>
  <c r="E390" i="1"/>
  <c r="D390" i="1"/>
  <c r="C390" i="1"/>
  <c r="B390" i="1"/>
  <c r="G389" i="1"/>
  <c r="F389" i="1"/>
  <c r="E389" i="1"/>
  <c r="D389" i="1"/>
  <c r="C389" i="1"/>
  <c r="B389" i="1"/>
  <c r="G388" i="1"/>
  <c r="F388" i="1"/>
  <c r="E388" i="1"/>
  <c r="D388" i="1"/>
  <c r="C388" i="1"/>
  <c r="W388" i="1" s="1"/>
  <c r="B388" i="1"/>
  <c r="G387" i="1"/>
  <c r="F387" i="1"/>
  <c r="E387" i="1"/>
  <c r="D387" i="1"/>
  <c r="C387" i="1"/>
  <c r="B387" i="1"/>
  <c r="V387" i="1" s="1"/>
  <c r="G386" i="1"/>
  <c r="U386" i="1" s="1"/>
  <c r="F386" i="1"/>
  <c r="E386" i="1"/>
  <c r="D386" i="1"/>
  <c r="C386" i="1"/>
  <c r="B386" i="1"/>
  <c r="K386" i="1" s="1"/>
  <c r="G385" i="1"/>
  <c r="F385" i="1"/>
  <c r="E385" i="1"/>
  <c r="D385" i="1"/>
  <c r="C385" i="1"/>
  <c r="B385" i="1"/>
  <c r="G384" i="1"/>
  <c r="F384" i="1"/>
  <c r="E384" i="1"/>
  <c r="D384" i="1"/>
  <c r="C384" i="1"/>
  <c r="B384" i="1"/>
  <c r="G383" i="1"/>
  <c r="F383" i="1"/>
  <c r="E383" i="1"/>
  <c r="D383" i="1"/>
  <c r="C383" i="1"/>
  <c r="B383" i="1"/>
  <c r="G382" i="1"/>
  <c r="F382" i="1"/>
  <c r="E382" i="1"/>
  <c r="D382" i="1"/>
  <c r="C382" i="1"/>
  <c r="B382" i="1"/>
  <c r="G381" i="1"/>
  <c r="F381" i="1"/>
  <c r="E381" i="1"/>
  <c r="D381" i="1"/>
  <c r="C381" i="1"/>
  <c r="B381" i="1"/>
  <c r="G380" i="1"/>
  <c r="F380" i="1"/>
  <c r="E380" i="1"/>
  <c r="D380" i="1"/>
  <c r="C380" i="1"/>
  <c r="B380" i="1"/>
  <c r="G379" i="1"/>
  <c r="F379" i="1"/>
  <c r="E379" i="1"/>
  <c r="D379" i="1"/>
  <c r="C379" i="1"/>
  <c r="B379" i="1"/>
  <c r="O378" i="1"/>
  <c r="G378" i="1"/>
  <c r="N378" i="1" s="1"/>
  <c r="F378" i="1"/>
  <c r="E378" i="1"/>
  <c r="D378" i="1"/>
  <c r="C378" i="1"/>
  <c r="B378" i="1"/>
  <c r="S377" i="1"/>
  <c r="G377" i="1"/>
  <c r="R377" i="1" s="1"/>
  <c r="F377" i="1"/>
  <c r="E377" i="1"/>
  <c r="D377" i="1"/>
  <c r="C377" i="1"/>
  <c r="Q377" i="1" s="1"/>
  <c r="B377" i="1"/>
  <c r="G376" i="1"/>
  <c r="Q376" i="1" s="1"/>
  <c r="F376" i="1"/>
  <c r="E376" i="1"/>
  <c r="D376" i="1"/>
  <c r="C376" i="1"/>
  <c r="B376" i="1"/>
  <c r="G375" i="1"/>
  <c r="F375" i="1"/>
  <c r="E375" i="1"/>
  <c r="D375" i="1"/>
  <c r="C375" i="1"/>
  <c r="B375" i="1"/>
  <c r="J374" i="1"/>
  <c r="G374" i="1"/>
  <c r="Q374" i="1" s="1"/>
  <c r="F374" i="1"/>
  <c r="E374" i="1"/>
  <c r="D374" i="1"/>
  <c r="C374" i="1"/>
  <c r="B374" i="1"/>
  <c r="G373" i="1"/>
  <c r="F373" i="1"/>
  <c r="E373" i="1"/>
  <c r="D373" i="1"/>
  <c r="C373" i="1"/>
  <c r="B373" i="1"/>
  <c r="G372" i="1"/>
  <c r="T372" i="1" s="1"/>
  <c r="F372" i="1"/>
  <c r="E372" i="1"/>
  <c r="D372" i="1"/>
  <c r="C372" i="1"/>
  <c r="B372" i="1"/>
  <c r="G371" i="1"/>
  <c r="U371" i="1" s="1"/>
  <c r="F371" i="1"/>
  <c r="E371" i="1"/>
  <c r="D371" i="1"/>
  <c r="C371" i="1"/>
  <c r="L371" i="1" s="1"/>
  <c r="B371" i="1"/>
  <c r="G370" i="1"/>
  <c r="F370" i="1"/>
  <c r="E370" i="1"/>
  <c r="D370" i="1"/>
  <c r="C370" i="1"/>
  <c r="B370" i="1"/>
  <c r="G369" i="1"/>
  <c r="F369" i="1"/>
  <c r="E369" i="1"/>
  <c r="D369" i="1"/>
  <c r="C369" i="1"/>
  <c r="B369" i="1"/>
  <c r="J368" i="1"/>
  <c r="G368" i="1"/>
  <c r="Q368" i="1" s="1"/>
  <c r="F368" i="1"/>
  <c r="E368" i="1"/>
  <c r="D368" i="1"/>
  <c r="C368" i="1"/>
  <c r="B368" i="1"/>
  <c r="X367" i="1"/>
  <c r="G367" i="1"/>
  <c r="F367" i="1"/>
  <c r="E367" i="1"/>
  <c r="D367" i="1"/>
  <c r="C367" i="1"/>
  <c r="B367" i="1"/>
  <c r="G366" i="1"/>
  <c r="R366" i="1" s="1"/>
  <c r="F366" i="1"/>
  <c r="E366" i="1"/>
  <c r="D366" i="1"/>
  <c r="C366" i="1"/>
  <c r="B366" i="1"/>
  <c r="G365" i="1"/>
  <c r="F365" i="1"/>
  <c r="E365" i="1"/>
  <c r="D365" i="1"/>
  <c r="C365" i="1"/>
  <c r="J365" i="1" s="1"/>
  <c r="B365" i="1"/>
  <c r="G364" i="1"/>
  <c r="F364" i="1"/>
  <c r="E364" i="1"/>
  <c r="D364" i="1"/>
  <c r="C364" i="1"/>
  <c r="B364" i="1"/>
  <c r="O364" i="1" s="1"/>
  <c r="G363" i="1"/>
  <c r="S363" i="1" s="1"/>
  <c r="F363" i="1"/>
  <c r="E363" i="1"/>
  <c r="D363" i="1"/>
  <c r="C363" i="1"/>
  <c r="B363" i="1"/>
  <c r="U362" i="1"/>
  <c r="G362" i="1"/>
  <c r="T362" i="1" s="1"/>
  <c r="F362" i="1"/>
  <c r="E362" i="1"/>
  <c r="D362" i="1"/>
  <c r="C362" i="1"/>
  <c r="B362" i="1"/>
  <c r="G361" i="1"/>
  <c r="F361" i="1"/>
  <c r="E361" i="1"/>
  <c r="D361" i="1"/>
  <c r="C361" i="1"/>
  <c r="B361" i="1"/>
  <c r="G360" i="1"/>
  <c r="F360" i="1"/>
  <c r="E360" i="1"/>
  <c r="D360" i="1"/>
  <c r="C360" i="1"/>
  <c r="B360" i="1"/>
  <c r="L359" i="1"/>
  <c r="G359" i="1"/>
  <c r="F359" i="1"/>
  <c r="R359" i="1" s="1"/>
  <c r="E359" i="1"/>
  <c r="D359" i="1"/>
  <c r="C359" i="1"/>
  <c r="B359" i="1"/>
  <c r="G358" i="1"/>
  <c r="S358" i="1" s="1"/>
  <c r="F358" i="1"/>
  <c r="E358" i="1"/>
  <c r="D358" i="1"/>
  <c r="C358" i="1"/>
  <c r="B358" i="1"/>
  <c r="G357" i="1"/>
  <c r="F357" i="1"/>
  <c r="S357" i="1" s="1"/>
  <c r="E357" i="1"/>
  <c r="D357" i="1"/>
  <c r="C357" i="1"/>
  <c r="B357" i="1"/>
  <c r="I356" i="1"/>
  <c r="G356" i="1"/>
  <c r="F356" i="1"/>
  <c r="R356" i="1" s="1"/>
  <c r="E356" i="1"/>
  <c r="D356" i="1"/>
  <c r="C356" i="1"/>
  <c r="B356" i="1"/>
  <c r="G355" i="1"/>
  <c r="O355" i="1" s="1"/>
  <c r="F355" i="1"/>
  <c r="E355" i="1"/>
  <c r="D355" i="1"/>
  <c r="C355" i="1"/>
  <c r="B355" i="1"/>
  <c r="G354" i="1"/>
  <c r="F354" i="1"/>
  <c r="E354" i="1"/>
  <c r="D354" i="1"/>
  <c r="N354" i="1" s="1"/>
  <c r="C354" i="1"/>
  <c r="B354" i="1"/>
  <c r="G353" i="1"/>
  <c r="F353" i="1"/>
  <c r="E353" i="1"/>
  <c r="D353" i="1"/>
  <c r="C353" i="1"/>
  <c r="B353" i="1"/>
  <c r="G352" i="1"/>
  <c r="M352" i="1" s="1"/>
  <c r="F352" i="1"/>
  <c r="E352" i="1"/>
  <c r="D352" i="1"/>
  <c r="C352" i="1"/>
  <c r="B352" i="1"/>
  <c r="L352" i="1" s="1"/>
  <c r="G351" i="1"/>
  <c r="F351" i="1"/>
  <c r="E351" i="1"/>
  <c r="D351" i="1"/>
  <c r="C351" i="1"/>
  <c r="B351" i="1"/>
  <c r="G350" i="1"/>
  <c r="F350" i="1"/>
  <c r="E350" i="1"/>
  <c r="D350" i="1"/>
  <c r="C350" i="1"/>
  <c r="B350" i="1"/>
  <c r="J350" i="1" s="1"/>
  <c r="G349" i="1"/>
  <c r="F349" i="1"/>
  <c r="E349" i="1"/>
  <c r="D349" i="1"/>
  <c r="C349" i="1"/>
  <c r="B349" i="1"/>
  <c r="G348" i="1"/>
  <c r="Q348" i="1" s="1"/>
  <c r="F348" i="1"/>
  <c r="E348" i="1"/>
  <c r="D348" i="1"/>
  <c r="C348" i="1"/>
  <c r="P348" i="1" s="1"/>
  <c r="B348" i="1"/>
  <c r="G347" i="1"/>
  <c r="F347" i="1"/>
  <c r="E347" i="1"/>
  <c r="D347" i="1"/>
  <c r="C347" i="1"/>
  <c r="B347" i="1"/>
  <c r="I347" i="1" s="1"/>
  <c r="G346" i="1"/>
  <c r="F346" i="1"/>
  <c r="E346" i="1"/>
  <c r="D346" i="1"/>
  <c r="C346" i="1"/>
  <c r="B346" i="1"/>
  <c r="G345" i="1"/>
  <c r="F345" i="1"/>
  <c r="E345" i="1"/>
  <c r="D345" i="1"/>
  <c r="M345" i="1" s="1"/>
  <c r="C345" i="1"/>
  <c r="B345" i="1"/>
  <c r="G344" i="1"/>
  <c r="U344" i="1" s="1"/>
  <c r="F344" i="1"/>
  <c r="E344" i="1"/>
  <c r="D344" i="1"/>
  <c r="T344" i="1" s="1"/>
  <c r="C344" i="1"/>
  <c r="B344" i="1"/>
  <c r="G343" i="1"/>
  <c r="F343" i="1"/>
  <c r="E343" i="1"/>
  <c r="D343" i="1"/>
  <c r="C343" i="1"/>
  <c r="B343" i="1"/>
  <c r="G342" i="1"/>
  <c r="F342" i="1"/>
  <c r="E342" i="1"/>
  <c r="D342" i="1"/>
  <c r="C342" i="1"/>
  <c r="S342" i="1" s="1"/>
  <c r="B342" i="1"/>
  <c r="G341" i="1"/>
  <c r="F341" i="1"/>
  <c r="E341" i="1"/>
  <c r="D341" i="1"/>
  <c r="C341" i="1"/>
  <c r="S341" i="1" s="1"/>
  <c r="B341" i="1"/>
  <c r="J340" i="1"/>
  <c r="G340" i="1"/>
  <c r="F340" i="1"/>
  <c r="E340" i="1"/>
  <c r="D340" i="1"/>
  <c r="C340" i="1"/>
  <c r="B340" i="1"/>
  <c r="G339" i="1"/>
  <c r="P339" i="1" s="1"/>
  <c r="F339" i="1"/>
  <c r="E339" i="1"/>
  <c r="D339" i="1"/>
  <c r="C339" i="1"/>
  <c r="B339" i="1"/>
  <c r="G338" i="1"/>
  <c r="F338" i="1"/>
  <c r="E338" i="1"/>
  <c r="D338" i="1"/>
  <c r="C338" i="1"/>
  <c r="B338" i="1"/>
  <c r="G337" i="1"/>
  <c r="F337" i="1"/>
  <c r="E337" i="1"/>
  <c r="D337" i="1"/>
  <c r="C337" i="1"/>
  <c r="B337" i="1"/>
  <c r="G336" i="1"/>
  <c r="F336" i="1"/>
  <c r="E336" i="1"/>
  <c r="V336" i="1" s="1"/>
  <c r="D336" i="1"/>
  <c r="C336" i="1"/>
  <c r="B336" i="1"/>
  <c r="G335" i="1"/>
  <c r="F335" i="1"/>
  <c r="E335" i="1"/>
  <c r="D335" i="1"/>
  <c r="C335" i="1"/>
  <c r="M335" i="1" s="1"/>
  <c r="B335" i="1"/>
  <c r="G334" i="1"/>
  <c r="F334" i="1"/>
  <c r="E334" i="1"/>
  <c r="D334" i="1"/>
  <c r="C334" i="1"/>
  <c r="B334" i="1"/>
  <c r="G333" i="1"/>
  <c r="R333" i="1" s="1"/>
  <c r="F333" i="1"/>
  <c r="E333" i="1"/>
  <c r="D333" i="1"/>
  <c r="C333" i="1"/>
  <c r="B333" i="1"/>
  <c r="G332" i="1"/>
  <c r="F332" i="1"/>
  <c r="E332" i="1"/>
  <c r="D332" i="1"/>
  <c r="I332" i="1" s="1"/>
  <c r="C332" i="1"/>
  <c r="B332" i="1"/>
  <c r="G331" i="1"/>
  <c r="F331" i="1"/>
  <c r="E331" i="1"/>
  <c r="D331" i="1"/>
  <c r="C331" i="1"/>
  <c r="B331" i="1"/>
  <c r="G330" i="1"/>
  <c r="F330" i="1"/>
  <c r="E330" i="1"/>
  <c r="D330" i="1"/>
  <c r="C330" i="1"/>
  <c r="B330" i="1"/>
  <c r="P330" i="1" s="1"/>
  <c r="G329" i="1"/>
  <c r="F329" i="1"/>
  <c r="E329" i="1"/>
  <c r="D329" i="1"/>
  <c r="C329" i="1"/>
  <c r="B329" i="1"/>
  <c r="G328" i="1"/>
  <c r="N328" i="1" s="1"/>
  <c r="F328" i="1"/>
  <c r="E328" i="1"/>
  <c r="D328" i="1"/>
  <c r="C328" i="1"/>
  <c r="M328" i="1" s="1"/>
  <c r="B328" i="1"/>
  <c r="G327" i="1"/>
  <c r="F327" i="1"/>
  <c r="E327" i="1"/>
  <c r="D327" i="1"/>
  <c r="C327" i="1"/>
  <c r="B327" i="1"/>
  <c r="U327" i="1" s="1"/>
  <c r="G326" i="1"/>
  <c r="F326" i="1"/>
  <c r="E326" i="1"/>
  <c r="D326" i="1"/>
  <c r="C326" i="1"/>
  <c r="B326" i="1"/>
  <c r="K326" i="1" s="1"/>
  <c r="G325" i="1"/>
  <c r="F325" i="1"/>
  <c r="E325" i="1"/>
  <c r="D325" i="1"/>
  <c r="C325" i="1"/>
  <c r="R325" i="1" s="1"/>
  <c r="B325" i="1"/>
  <c r="R324" i="1"/>
  <c r="G324" i="1"/>
  <c r="F324" i="1"/>
  <c r="E324" i="1"/>
  <c r="D324" i="1"/>
  <c r="C324" i="1"/>
  <c r="B324" i="1"/>
  <c r="G323" i="1"/>
  <c r="F323" i="1"/>
  <c r="E323" i="1"/>
  <c r="D323" i="1"/>
  <c r="C323" i="1"/>
  <c r="B323" i="1"/>
  <c r="G322" i="1"/>
  <c r="F322" i="1"/>
  <c r="E322" i="1"/>
  <c r="D322" i="1"/>
  <c r="C322" i="1"/>
  <c r="B322" i="1"/>
  <c r="G321" i="1"/>
  <c r="F321" i="1"/>
  <c r="E321" i="1"/>
  <c r="D321" i="1"/>
  <c r="C321" i="1"/>
  <c r="B321" i="1"/>
  <c r="G320" i="1"/>
  <c r="F320" i="1"/>
  <c r="E320" i="1"/>
  <c r="D320" i="1"/>
  <c r="C320" i="1"/>
  <c r="B320" i="1"/>
  <c r="G319" i="1"/>
  <c r="F319" i="1"/>
  <c r="E319" i="1"/>
  <c r="D319" i="1"/>
  <c r="C319" i="1"/>
  <c r="B319" i="1"/>
  <c r="G318" i="1"/>
  <c r="F318" i="1"/>
  <c r="E318" i="1"/>
  <c r="D318" i="1"/>
  <c r="C318" i="1"/>
  <c r="B318" i="1"/>
  <c r="G317" i="1"/>
  <c r="F317" i="1"/>
  <c r="E317" i="1"/>
  <c r="D317" i="1"/>
  <c r="C317" i="1"/>
  <c r="B317" i="1"/>
  <c r="G316" i="1"/>
  <c r="F316" i="1"/>
  <c r="E316" i="1"/>
  <c r="D316" i="1"/>
  <c r="C316" i="1"/>
  <c r="B316" i="1"/>
  <c r="G315" i="1"/>
  <c r="F315" i="1"/>
  <c r="W315" i="1" s="1"/>
  <c r="E315" i="1"/>
  <c r="D315" i="1"/>
  <c r="C315" i="1"/>
  <c r="B315" i="1"/>
  <c r="G314" i="1"/>
  <c r="F314" i="1"/>
  <c r="E314" i="1"/>
  <c r="D314" i="1"/>
  <c r="C314" i="1"/>
  <c r="B314" i="1"/>
  <c r="G313" i="1"/>
  <c r="F313" i="1"/>
  <c r="E313" i="1"/>
  <c r="D313" i="1"/>
  <c r="C313" i="1"/>
  <c r="B313" i="1"/>
  <c r="G312" i="1"/>
  <c r="F312" i="1"/>
  <c r="E312" i="1"/>
  <c r="D312" i="1"/>
  <c r="C312" i="1"/>
  <c r="B312" i="1"/>
  <c r="U311" i="1"/>
  <c r="G311" i="1"/>
  <c r="F311" i="1"/>
  <c r="E311" i="1"/>
  <c r="D311" i="1"/>
  <c r="C311" i="1"/>
  <c r="B311" i="1"/>
  <c r="G310" i="1"/>
  <c r="F310" i="1"/>
  <c r="E310" i="1"/>
  <c r="D310" i="1"/>
  <c r="C310" i="1"/>
  <c r="B310" i="1"/>
  <c r="G309" i="1"/>
  <c r="F309" i="1"/>
  <c r="E309" i="1"/>
  <c r="D309" i="1"/>
  <c r="C309" i="1"/>
  <c r="B309" i="1"/>
  <c r="G308" i="1"/>
  <c r="F308" i="1"/>
  <c r="E308" i="1"/>
  <c r="J308" i="1" s="1"/>
  <c r="D308" i="1"/>
  <c r="C308" i="1"/>
  <c r="B308" i="1"/>
  <c r="G307" i="1"/>
  <c r="F307" i="1"/>
  <c r="E307" i="1"/>
  <c r="D307" i="1"/>
  <c r="C307" i="1"/>
  <c r="B307" i="1"/>
  <c r="G306" i="1"/>
  <c r="F306" i="1"/>
  <c r="E306" i="1"/>
  <c r="X306" i="1" s="1"/>
  <c r="D306" i="1"/>
  <c r="C306" i="1"/>
  <c r="B306" i="1"/>
  <c r="G305" i="1"/>
  <c r="F305" i="1"/>
  <c r="E305" i="1"/>
  <c r="D305" i="1"/>
  <c r="C305" i="1"/>
  <c r="B305" i="1"/>
  <c r="G304" i="1"/>
  <c r="F304" i="1"/>
  <c r="E304" i="1"/>
  <c r="D304" i="1"/>
  <c r="C304" i="1"/>
  <c r="B304" i="1"/>
  <c r="M303" i="1"/>
  <c r="G303" i="1"/>
  <c r="F303" i="1"/>
  <c r="E303" i="1"/>
  <c r="D303" i="1"/>
  <c r="C303" i="1"/>
  <c r="B303" i="1"/>
  <c r="V302" i="1"/>
  <c r="J302" i="1"/>
  <c r="G302" i="1"/>
  <c r="T302" i="1" s="1"/>
  <c r="F302" i="1"/>
  <c r="E302" i="1"/>
  <c r="D302" i="1"/>
  <c r="C302" i="1"/>
  <c r="B302" i="1"/>
  <c r="G301" i="1"/>
  <c r="F301" i="1"/>
  <c r="E301" i="1"/>
  <c r="D301" i="1"/>
  <c r="C301" i="1"/>
  <c r="B301" i="1"/>
  <c r="G300" i="1"/>
  <c r="F300" i="1"/>
  <c r="E300" i="1"/>
  <c r="D300" i="1"/>
  <c r="T300" i="1" s="1"/>
  <c r="C300" i="1"/>
  <c r="B300" i="1"/>
  <c r="Q300" i="1" s="1"/>
  <c r="G299" i="1"/>
  <c r="S299" i="1" s="1"/>
  <c r="F299" i="1"/>
  <c r="E299" i="1"/>
  <c r="Q299" i="1" s="1"/>
  <c r="D299" i="1"/>
  <c r="C299" i="1"/>
  <c r="B299" i="1"/>
  <c r="P298" i="1"/>
  <c r="G298" i="1"/>
  <c r="F298" i="1"/>
  <c r="E298" i="1"/>
  <c r="D298" i="1"/>
  <c r="C298" i="1"/>
  <c r="B298" i="1"/>
  <c r="G297" i="1"/>
  <c r="F297" i="1"/>
  <c r="E297" i="1"/>
  <c r="D297" i="1"/>
  <c r="C297" i="1"/>
  <c r="B297" i="1"/>
  <c r="G296" i="1"/>
  <c r="F296" i="1"/>
  <c r="E296" i="1"/>
  <c r="D296" i="1"/>
  <c r="C296" i="1"/>
  <c r="B296" i="1"/>
  <c r="G295" i="1"/>
  <c r="F295" i="1"/>
  <c r="E295" i="1"/>
  <c r="D295" i="1"/>
  <c r="C295" i="1"/>
  <c r="B295" i="1"/>
  <c r="G294" i="1"/>
  <c r="F294" i="1"/>
  <c r="E294" i="1"/>
  <c r="D294" i="1"/>
  <c r="C294" i="1"/>
  <c r="R294" i="1" s="1"/>
  <c r="B294" i="1"/>
  <c r="G293" i="1"/>
  <c r="F293" i="1"/>
  <c r="E293" i="1"/>
  <c r="D293" i="1"/>
  <c r="C293" i="1"/>
  <c r="B293" i="1"/>
  <c r="I292" i="1"/>
  <c r="G292" i="1"/>
  <c r="F292" i="1"/>
  <c r="E292" i="1"/>
  <c r="D292" i="1"/>
  <c r="C292" i="1"/>
  <c r="B292" i="1"/>
  <c r="I291" i="1"/>
  <c r="G291" i="1"/>
  <c r="F291" i="1"/>
  <c r="E291" i="1"/>
  <c r="D291" i="1"/>
  <c r="C291" i="1"/>
  <c r="B291" i="1"/>
  <c r="G290" i="1"/>
  <c r="F290" i="1"/>
  <c r="E290" i="1"/>
  <c r="D290" i="1"/>
  <c r="C290" i="1"/>
  <c r="B290" i="1"/>
  <c r="G289" i="1"/>
  <c r="F289" i="1"/>
  <c r="E289" i="1"/>
  <c r="D289" i="1"/>
  <c r="C289" i="1"/>
  <c r="B289" i="1"/>
  <c r="G288" i="1"/>
  <c r="F288" i="1"/>
  <c r="E288" i="1"/>
  <c r="D288" i="1"/>
  <c r="C288" i="1"/>
  <c r="B288" i="1"/>
  <c r="G287" i="1"/>
  <c r="F287" i="1"/>
  <c r="E287" i="1"/>
  <c r="D287" i="1"/>
  <c r="C287" i="1"/>
  <c r="B287" i="1"/>
  <c r="G286" i="1"/>
  <c r="F286" i="1"/>
  <c r="E286" i="1"/>
  <c r="D286" i="1"/>
  <c r="C286" i="1"/>
  <c r="B286" i="1"/>
  <c r="G285" i="1"/>
  <c r="F285" i="1"/>
  <c r="E285" i="1"/>
  <c r="D285" i="1"/>
  <c r="C285" i="1"/>
  <c r="B285" i="1"/>
  <c r="G284" i="1"/>
  <c r="F284" i="1"/>
  <c r="E284" i="1"/>
  <c r="D284" i="1"/>
  <c r="C284" i="1"/>
  <c r="B284" i="1"/>
  <c r="G283" i="1"/>
  <c r="F283" i="1"/>
  <c r="E283" i="1"/>
  <c r="S283" i="1" s="1"/>
  <c r="D283" i="1"/>
  <c r="C283" i="1"/>
  <c r="B283" i="1"/>
  <c r="G282" i="1"/>
  <c r="F282" i="1"/>
  <c r="E282" i="1"/>
  <c r="D282" i="1"/>
  <c r="T282" i="1" s="1"/>
  <c r="C282" i="1"/>
  <c r="B282" i="1"/>
  <c r="G281" i="1"/>
  <c r="F281" i="1"/>
  <c r="E281" i="1"/>
  <c r="D281" i="1"/>
  <c r="C281" i="1"/>
  <c r="B281" i="1"/>
  <c r="S281" i="1" s="1"/>
  <c r="G280" i="1"/>
  <c r="F280" i="1"/>
  <c r="E280" i="1"/>
  <c r="D280" i="1"/>
  <c r="C280" i="1"/>
  <c r="B280" i="1"/>
  <c r="T279" i="1"/>
  <c r="G279" i="1"/>
  <c r="F279" i="1"/>
  <c r="E279" i="1"/>
  <c r="D279" i="1"/>
  <c r="C279" i="1"/>
  <c r="B279" i="1"/>
  <c r="V278" i="1"/>
  <c r="G278" i="1"/>
  <c r="F278" i="1"/>
  <c r="E278" i="1"/>
  <c r="D278" i="1"/>
  <c r="C278" i="1"/>
  <c r="B278" i="1"/>
  <c r="G277" i="1"/>
  <c r="J277" i="1" s="1"/>
  <c r="F277" i="1"/>
  <c r="E277" i="1"/>
  <c r="D277" i="1"/>
  <c r="C277" i="1"/>
  <c r="B277" i="1"/>
  <c r="L276" i="1"/>
  <c r="I276" i="1"/>
  <c r="G276" i="1"/>
  <c r="F276" i="1"/>
  <c r="X276" i="1" s="1"/>
  <c r="E276" i="1"/>
  <c r="D276" i="1"/>
  <c r="C276" i="1"/>
  <c r="B276" i="1"/>
  <c r="G275" i="1"/>
  <c r="F275" i="1"/>
  <c r="E275" i="1"/>
  <c r="D275" i="1"/>
  <c r="C275" i="1"/>
  <c r="B275" i="1"/>
  <c r="G274" i="1"/>
  <c r="F274" i="1"/>
  <c r="E274" i="1"/>
  <c r="D274" i="1"/>
  <c r="C274" i="1"/>
  <c r="B274" i="1"/>
  <c r="G273" i="1"/>
  <c r="F273" i="1"/>
  <c r="E273" i="1"/>
  <c r="D273" i="1"/>
  <c r="C273" i="1"/>
  <c r="B273" i="1"/>
  <c r="G272" i="1"/>
  <c r="F272" i="1"/>
  <c r="E272" i="1"/>
  <c r="D272" i="1"/>
  <c r="C272" i="1"/>
  <c r="B272" i="1"/>
  <c r="T271" i="1"/>
  <c r="G271" i="1"/>
  <c r="F271" i="1"/>
  <c r="E271" i="1"/>
  <c r="D271" i="1"/>
  <c r="C271" i="1"/>
  <c r="B271" i="1"/>
  <c r="R271" i="1" s="1"/>
  <c r="N270" i="1"/>
  <c r="G270" i="1"/>
  <c r="F270" i="1"/>
  <c r="E270" i="1"/>
  <c r="D270" i="1"/>
  <c r="C270" i="1"/>
  <c r="B270" i="1"/>
  <c r="G269" i="1"/>
  <c r="Q269" i="1" s="1"/>
  <c r="F269" i="1"/>
  <c r="E269" i="1"/>
  <c r="D269" i="1"/>
  <c r="C269" i="1"/>
  <c r="B269" i="1"/>
  <c r="G268" i="1"/>
  <c r="F268" i="1"/>
  <c r="E268" i="1"/>
  <c r="D268" i="1"/>
  <c r="C268" i="1"/>
  <c r="B268" i="1"/>
  <c r="G267" i="1"/>
  <c r="F267" i="1"/>
  <c r="E267" i="1"/>
  <c r="D267" i="1"/>
  <c r="C267" i="1"/>
  <c r="B267" i="1"/>
  <c r="G266" i="1"/>
  <c r="F266" i="1"/>
  <c r="E266" i="1"/>
  <c r="D266" i="1"/>
  <c r="C266" i="1"/>
  <c r="B266" i="1"/>
  <c r="G265" i="1"/>
  <c r="F265" i="1"/>
  <c r="E265" i="1"/>
  <c r="D265" i="1"/>
  <c r="C265" i="1"/>
  <c r="B265" i="1"/>
  <c r="G264" i="1"/>
  <c r="F264" i="1"/>
  <c r="E264" i="1"/>
  <c r="D264" i="1"/>
  <c r="C264" i="1"/>
  <c r="B264" i="1"/>
  <c r="G263" i="1"/>
  <c r="F263" i="1"/>
  <c r="E263" i="1"/>
  <c r="D263" i="1"/>
  <c r="C263" i="1"/>
  <c r="B263" i="1"/>
  <c r="G262" i="1"/>
  <c r="F262" i="1"/>
  <c r="E262" i="1"/>
  <c r="D262" i="1"/>
  <c r="C262" i="1"/>
  <c r="B262" i="1"/>
  <c r="G261" i="1"/>
  <c r="F261" i="1"/>
  <c r="E261" i="1"/>
  <c r="D261" i="1"/>
  <c r="C261" i="1"/>
  <c r="B261" i="1"/>
  <c r="G260" i="1"/>
  <c r="F260" i="1"/>
  <c r="E260" i="1"/>
  <c r="D260" i="1"/>
  <c r="C260" i="1"/>
  <c r="B260" i="1"/>
  <c r="G259" i="1"/>
  <c r="F259" i="1"/>
  <c r="E259" i="1"/>
  <c r="D259" i="1"/>
  <c r="C259" i="1"/>
  <c r="B259" i="1"/>
  <c r="G258" i="1"/>
  <c r="F258" i="1"/>
  <c r="E258" i="1"/>
  <c r="D258" i="1"/>
  <c r="C258" i="1"/>
  <c r="B258" i="1"/>
  <c r="G257" i="1"/>
  <c r="F257" i="1"/>
  <c r="E257" i="1"/>
  <c r="D257" i="1"/>
  <c r="C257" i="1"/>
  <c r="B257" i="1"/>
  <c r="G256" i="1"/>
  <c r="F256" i="1"/>
  <c r="E256" i="1"/>
  <c r="D256" i="1"/>
  <c r="C256" i="1"/>
  <c r="B256" i="1"/>
  <c r="T255" i="1"/>
  <c r="G255" i="1"/>
  <c r="F255" i="1"/>
  <c r="E255" i="1"/>
  <c r="D255" i="1"/>
  <c r="C255" i="1"/>
  <c r="B255" i="1"/>
  <c r="K254" i="1"/>
  <c r="G254" i="1"/>
  <c r="F254" i="1"/>
  <c r="Q254" i="1" s="1"/>
  <c r="E254" i="1"/>
  <c r="D254" i="1"/>
  <c r="C254" i="1"/>
  <c r="B254" i="1"/>
  <c r="G253" i="1"/>
  <c r="F253" i="1"/>
  <c r="E253" i="1"/>
  <c r="D253" i="1"/>
  <c r="C253" i="1"/>
  <c r="B253" i="1"/>
  <c r="G252" i="1"/>
  <c r="F252" i="1"/>
  <c r="E252" i="1"/>
  <c r="D252" i="1"/>
  <c r="C252" i="1"/>
  <c r="B252" i="1"/>
  <c r="G251" i="1"/>
  <c r="F251" i="1"/>
  <c r="E251" i="1"/>
  <c r="D251" i="1"/>
  <c r="C251" i="1"/>
  <c r="B251" i="1"/>
  <c r="G250" i="1"/>
  <c r="F250" i="1"/>
  <c r="E250" i="1"/>
  <c r="D250" i="1"/>
  <c r="C250" i="1"/>
  <c r="B250" i="1"/>
  <c r="G249" i="1"/>
  <c r="F249" i="1"/>
  <c r="E249" i="1"/>
  <c r="D249" i="1"/>
  <c r="C249" i="1"/>
  <c r="B249" i="1"/>
  <c r="G248" i="1"/>
  <c r="F248" i="1"/>
  <c r="E248" i="1"/>
  <c r="D248" i="1"/>
  <c r="C248" i="1"/>
  <c r="B248" i="1"/>
  <c r="T247" i="1"/>
  <c r="G247" i="1"/>
  <c r="K247" i="1" s="1"/>
  <c r="F247" i="1"/>
  <c r="E247" i="1"/>
  <c r="D247" i="1"/>
  <c r="C247" i="1"/>
  <c r="B247" i="1"/>
  <c r="G246" i="1"/>
  <c r="R246" i="1" s="1"/>
  <c r="F246" i="1"/>
  <c r="E246" i="1"/>
  <c r="D246" i="1"/>
  <c r="C246" i="1"/>
  <c r="B246" i="1"/>
  <c r="G245" i="1"/>
  <c r="F245" i="1"/>
  <c r="E245" i="1"/>
  <c r="D245" i="1"/>
  <c r="C245" i="1"/>
  <c r="B245" i="1"/>
  <c r="G244" i="1"/>
  <c r="F244" i="1"/>
  <c r="E244" i="1"/>
  <c r="D244" i="1"/>
  <c r="C244" i="1"/>
  <c r="B244" i="1"/>
  <c r="V243" i="1"/>
  <c r="G243" i="1"/>
  <c r="P243" i="1" s="1"/>
  <c r="F243" i="1"/>
  <c r="E243" i="1"/>
  <c r="D243" i="1"/>
  <c r="C243" i="1"/>
  <c r="B243" i="1"/>
  <c r="G242" i="1"/>
  <c r="M242" i="1" s="1"/>
  <c r="F242" i="1"/>
  <c r="E242" i="1"/>
  <c r="D242" i="1"/>
  <c r="C242" i="1"/>
  <c r="B242" i="1"/>
  <c r="G241" i="1"/>
  <c r="T241" i="1" s="1"/>
  <c r="F241" i="1"/>
  <c r="E241" i="1"/>
  <c r="D241" i="1"/>
  <c r="C241" i="1"/>
  <c r="B241" i="1"/>
  <c r="U241" i="1" s="1"/>
  <c r="K240" i="1"/>
  <c r="G240" i="1"/>
  <c r="F240" i="1"/>
  <c r="E240" i="1"/>
  <c r="D240" i="1"/>
  <c r="C240" i="1"/>
  <c r="B240" i="1"/>
  <c r="R239" i="1"/>
  <c r="G239" i="1"/>
  <c r="F239" i="1"/>
  <c r="E239" i="1"/>
  <c r="D239" i="1"/>
  <c r="C239" i="1"/>
  <c r="B239" i="1"/>
  <c r="G238" i="1"/>
  <c r="F238" i="1"/>
  <c r="E238" i="1"/>
  <c r="D238" i="1"/>
  <c r="C238" i="1"/>
  <c r="B238" i="1"/>
  <c r="Q238" i="1" s="1"/>
  <c r="G237" i="1"/>
  <c r="F237" i="1"/>
  <c r="E237" i="1"/>
  <c r="D237" i="1"/>
  <c r="X237" i="1" s="1"/>
  <c r="C237" i="1"/>
  <c r="B237" i="1"/>
  <c r="G236" i="1"/>
  <c r="F236" i="1"/>
  <c r="E236" i="1"/>
  <c r="D236" i="1"/>
  <c r="C236" i="1"/>
  <c r="B236" i="1"/>
  <c r="G235" i="1"/>
  <c r="F235" i="1"/>
  <c r="E235" i="1"/>
  <c r="D235" i="1"/>
  <c r="C235" i="1"/>
  <c r="B235" i="1"/>
  <c r="G234" i="1"/>
  <c r="F234" i="1"/>
  <c r="E234" i="1"/>
  <c r="D234" i="1"/>
  <c r="C234" i="1"/>
  <c r="B234" i="1"/>
  <c r="G233" i="1"/>
  <c r="F233" i="1"/>
  <c r="E233" i="1"/>
  <c r="D233" i="1"/>
  <c r="C233" i="1"/>
  <c r="B233" i="1"/>
  <c r="S232" i="1"/>
  <c r="G232" i="1"/>
  <c r="M232" i="1" s="1"/>
  <c r="F232" i="1"/>
  <c r="E232" i="1"/>
  <c r="D232" i="1"/>
  <c r="C232" i="1"/>
  <c r="B232" i="1"/>
  <c r="T231" i="1"/>
  <c r="G231" i="1"/>
  <c r="F231" i="1"/>
  <c r="E231" i="1"/>
  <c r="D231" i="1"/>
  <c r="C231" i="1"/>
  <c r="B231" i="1"/>
  <c r="R230" i="1"/>
  <c r="Q230" i="1"/>
  <c r="G230" i="1"/>
  <c r="F230" i="1"/>
  <c r="E230" i="1"/>
  <c r="D230" i="1"/>
  <c r="C230" i="1"/>
  <c r="B230" i="1"/>
  <c r="J229" i="1"/>
  <c r="G229" i="1"/>
  <c r="I229" i="1" s="1"/>
  <c r="F229" i="1"/>
  <c r="E229" i="1"/>
  <c r="D229" i="1"/>
  <c r="C229" i="1"/>
  <c r="B229" i="1"/>
  <c r="O229" i="1" s="1"/>
  <c r="N228" i="1"/>
  <c r="G228" i="1"/>
  <c r="I228" i="1" s="1"/>
  <c r="F228" i="1"/>
  <c r="E228" i="1"/>
  <c r="D228" i="1"/>
  <c r="C228" i="1"/>
  <c r="B228" i="1"/>
  <c r="X227" i="1"/>
  <c r="G227" i="1"/>
  <c r="F227" i="1"/>
  <c r="E227" i="1"/>
  <c r="D227" i="1"/>
  <c r="C227" i="1"/>
  <c r="B227" i="1"/>
  <c r="G226" i="1"/>
  <c r="U226" i="1" s="1"/>
  <c r="F226" i="1"/>
  <c r="E226" i="1"/>
  <c r="D226" i="1"/>
  <c r="C226" i="1"/>
  <c r="B226" i="1"/>
  <c r="G225" i="1"/>
  <c r="F225" i="1"/>
  <c r="E225" i="1"/>
  <c r="D225" i="1"/>
  <c r="C225" i="1"/>
  <c r="B225" i="1"/>
  <c r="K224" i="1"/>
  <c r="J224" i="1"/>
  <c r="G224" i="1"/>
  <c r="F224" i="1"/>
  <c r="E224" i="1"/>
  <c r="D224" i="1"/>
  <c r="C224" i="1"/>
  <c r="B224" i="1"/>
  <c r="G223" i="1"/>
  <c r="F223" i="1"/>
  <c r="E223" i="1"/>
  <c r="D223" i="1"/>
  <c r="C223" i="1"/>
  <c r="T223" i="1" s="1"/>
  <c r="B223" i="1"/>
  <c r="G222" i="1"/>
  <c r="F222" i="1"/>
  <c r="E222" i="1"/>
  <c r="D222" i="1"/>
  <c r="C222" i="1"/>
  <c r="B222" i="1"/>
  <c r="G221" i="1"/>
  <c r="F221" i="1"/>
  <c r="W221" i="1" s="1"/>
  <c r="E221" i="1"/>
  <c r="D221" i="1"/>
  <c r="C221" i="1"/>
  <c r="B221" i="1"/>
  <c r="G220" i="1"/>
  <c r="F220" i="1"/>
  <c r="E220" i="1"/>
  <c r="D220" i="1"/>
  <c r="C220" i="1"/>
  <c r="B220" i="1"/>
  <c r="G219" i="1"/>
  <c r="F219" i="1"/>
  <c r="E219" i="1"/>
  <c r="D219" i="1"/>
  <c r="C219" i="1"/>
  <c r="B219" i="1"/>
  <c r="M218" i="1"/>
  <c r="L218" i="1"/>
  <c r="G218" i="1"/>
  <c r="F218" i="1"/>
  <c r="E218" i="1"/>
  <c r="U218" i="1" s="1"/>
  <c r="D218" i="1"/>
  <c r="C218" i="1"/>
  <c r="B218" i="1"/>
  <c r="V217" i="1"/>
  <c r="U217" i="1"/>
  <c r="G217" i="1"/>
  <c r="F217" i="1"/>
  <c r="E217" i="1"/>
  <c r="S217" i="1" s="1"/>
  <c r="D217" i="1"/>
  <c r="C217" i="1"/>
  <c r="B217" i="1"/>
  <c r="S216" i="1"/>
  <c r="R216" i="1"/>
  <c r="G216" i="1"/>
  <c r="F216" i="1"/>
  <c r="E216" i="1"/>
  <c r="D216" i="1"/>
  <c r="C216" i="1"/>
  <c r="B216" i="1"/>
  <c r="Q215" i="1"/>
  <c r="L215" i="1"/>
  <c r="G215" i="1"/>
  <c r="F215" i="1"/>
  <c r="E215" i="1"/>
  <c r="D215" i="1"/>
  <c r="C215" i="1"/>
  <c r="B215" i="1"/>
  <c r="P214" i="1"/>
  <c r="K214" i="1"/>
  <c r="G214" i="1"/>
  <c r="F214" i="1"/>
  <c r="E214" i="1"/>
  <c r="D214" i="1"/>
  <c r="C214" i="1"/>
  <c r="B214" i="1"/>
  <c r="O213" i="1"/>
  <c r="J213" i="1"/>
  <c r="G213" i="1"/>
  <c r="I213" i="1" s="1"/>
  <c r="F213" i="1"/>
  <c r="E213" i="1"/>
  <c r="D213" i="1"/>
  <c r="C213" i="1"/>
  <c r="B213" i="1"/>
  <c r="G212" i="1"/>
  <c r="F212" i="1"/>
  <c r="E212" i="1"/>
  <c r="D212" i="1"/>
  <c r="C212" i="1"/>
  <c r="B212" i="1"/>
  <c r="N212" i="1" s="1"/>
  <c r="G211" i="1"/>
  <c r="F211" i="1"/>
  <c r="E211" i="1"/>
  <c r="D211" i="1"/>
  <c r="C211" i="1"/>
  <c r="B211" i="1"/>
  <c r="G210" i="1"/>
  <c r="F210" i="1"/>
  <c r="E210" i="1"/>
  <c r="D210" i="1"/>
  <c r="C210" i="1"/>
  <c r="B210" i="1"/>
  <c r="G209" i="1"/>
  <c r="F209" i="1"/>
  <c r="E209" i="1"/>
  <c r="D209" i="1"/>
  <c r="C209" i="1"/>
  <c r="B209" i="1"/>
  <c r="G208" i="1"/>
  <c r="F208" i="1"/>
  <c r="E208" i="1"/>
  <c r="D208" i="1"/>
  <c r="C208" i="1"/>
  <c r="B208" i="1"/>
  <c r="G207" i="1"/>
  <c r="I207" i="1" s="1"/>
  <c r="F207" i="1"/>
  <c r="E207" i="1"/>
  <c r="D207" i="1"/>
  <c r="C207" i="1"/>
  <c r="B207" i="1"/>
  <c r="G206" i="1"/>
  <c r="F206" i="1"/>
  <c r="E206" i="1"/>
  <c r="D206" i="1"/>
  <c r="C206" i="1"/>
  <c r="B206" i="1"/>
  <c r="G205" i="1"/>
  <c r="F205" i="1"/>
  <c r="E205" i="1"/>
  <c r="D205" i="1"/>
  <c r="C205" i="1"/>
  <c r="B205" i="1"/>
  <c r="G204" i="1"/>
  <c r="F204" i="1"/>
  <c r="V204" i="1" s="1"/>
  <c r="E204" i="1"/>
  <c r="D204" i="1"/>
  <c r="C204" i="1"/>
  <c r="B204" i="1"/>
  <c r="G203" i="1"/>
  <c r="F203" i="1"/>
  <c r="E203" i="1"/>
  <c r="D203" i="1"/>
  <c r="C203" i="1"/>
  <c r="B203" i="1"/>
  <c r="L202" i="1"/>
  <c r="G202" i="1"/>
  <c r="F202" i="1"/>
  <c r="E202" i="1"/>
  <c r="D202" i="1"/>
  <c r="C202" i="1"/>
  <c r="B202" i="1"/>
  <c r="G201" i="1"/>
  <c r="U201" i="1" s="1"/>
  <c r="F201" i="1"/>
  <c r="E201" i="1"/>
  <c r="D201" i="1"/>
  <c r="C201" i="1"/>
  <c r="B201" i="1"/>
  <c r="G200" i="1"/>
  <c r="F200" i="1"/>
  <c r="E200" i="1"/>
  <c r="D200" i="1"/>
  <c r="C200" i="1"/>
  <c r="B200" i="1"/>
  <c r="G199" i="1"/>
  <c r="F199" i="1"/>
  <c r="E199" i="1"/>
  <c r="D199" i="1"/>
  <c r="C199" i="1"/>
  <c r="B199" i="1"/>
  <c r="G198" i="1"/>
  <c r="F198" i="1"/>
  <c r="E198" i="1"/>
  <c r="D198" i="1"/>
  <c r="C198" i="1"/>
  <c r="B198" i="1"/>
  <c r="G197" i="1"/>
  <c r="F197" i="1"/>
  <c r="E197" i="1"/>
  <c r="D197" i="1"/>
  <c r="C197" i="1"/>
  <c r="B197" i="1"/>
  <c r="G196" i="1"/>
  <c r="F196" i="1"/>
  <c r="E196" i="1"/>
  <c r="D196" i="1"/>
  <c r="C196" i="1"/>
  <c r="B196" i="1"/>
  <c r="W195" i="1"/>
  <c r="G195" i="1"/>
  <c r="X195" i="1" s="1"/>
  <c r="F195" i="1"/>
  <c r="E195" i="1"/>
  <c r="D195" i="1"/>
  <c r="C195" i="1"/>
  <c r="N195" i="1" s="1"/>
  <c r="B195" i="1"/>
  <c r="G194" i="1"/>
  <c r="F194" i="1"/>
  <c r="E194" i="1"/>
  <c r="D194" i="1"/>
  <c r="C194" i="1"/>
  <c r="B194" i="1"/>
  <c r="G193" i="1"/>
  <c r="F193" i="1"/>
  <c r="E193" i="1"/>
  <c r="D193" i="1"/>
  <c r="C193" i="1"/>
  <c r="B193" i="1"/>
  <c r="G192" i="1"/>
  <c r="F192" i="1"/>
  <c r="E192" i="1"/>
  <c r="D192" i="1"/>
  <c r="C192" i="1"/>
  <c r="B192" i="1"/>
  <c r="G191" i="1"/>
  <c r="F191" i="1"/>
  <c r="E191" i="1"/>
  <c r="D191" i="1"/>
  <c r="C191" i="1"/>
  <c r="B191" i="1"/>
  <c r="P190" i="1"/>
  <c r="G190" i="1"/>
  <c r="I190" i="1" s="1"/>
  <c r="F190" i="1"/>
  <c r="E190" i="1"/>
  <c r="D190" i="1"/>
  <c r="C190" i="1"/>
  <c r="O190" i="1" s="1"/>
  <c r="B190" i="1"/>
  <c r="G189" i="1"/>
  <c r="F189" i="1"/>
  <c r="E189" i="1"/>
  <c r="D189" i="1"/>
  <c r="C189" i="1"/>
  <c r="B189" i="1"/>
  <c r="G188" i="1"/>
  <c r="F188" i="1"/>
  <c r="E188" i="1"/>
  <c r="D188" i="1"/>
  <c r="C188" i="1"/>
  <c r="B188" i="1"/>
  <c r="G187" i="1"/>
  <c r="F187" i="1"/>
  <c r="E187" i="1"/>
  <c r="D187" i="1"/>
  <c r="C187" i="1"/>
  <c r="B187" i="1"/>
  <c r="G186" i="1"/>
  <c r="T186" i="1" s="1"/>
  <c r="F186" i="1"/>
  <c r="E186" i="1"/>
  <c r="D186" i="1"/>
  <c r="C186" i="1"/>
  <c r="B186" i="1"/>
  <c r="G185" i="1"/>
  <c r="F185" i="1"/>
  <c r="E185" i="1"/>
  <c r="D185" i="1"/>
  <c r="C185" i="1"/>
  <c r="B185" i="1"/>
  <c r="G184" i="1"/>
  <c r="F184" i="1"/>
  <c r="E184" i="1"/>
  <c r="D184" i="1"/>
  <c r="C184" i="1"/>
  <c r="B184" i="1"/>
  <c r="G183" i="1"/>
  <c r="F183" i="1"/>
  <c r="E183" i="1"/>
  <c r="D183" i="1"/>
  <c r="C183" i="1"/>
  <c r="K183" i="1" s="1"/>
  <c r="B183" i="1"/>
  <c r="G182" i="1"/>
  <c r="F182" i="1"/>
  <c r="E182" i="1"/>
  <c r="D182" i="1"/>
  <c r="C182" i="1"/>
  <c r="B182" i="1"/>
  <c r="G181" i="1"/>
  <c r="F181" i="1"/>
  <c r="E181" i="1"/>
  <c r="D181" i="1"/>
  <c r="C181" i="1"/>
  <c r="V181" i="1" s="1"/>
  <c r="B181" i="1"/>
  <c r="G180" i="1"/>
  <c r="F180" i="1"/>
  <c r="E180" i="1"/>
  <c r="D180" i="1"/>
  <c r="C180" i="1"/>
  <c r="B180" i="1"/>
  <c r="G179" i="1"/>
  <c r="F179" i="1"/>
  <c r="E179" i="1"/>
  <c r="D179" i="1"/>
  <c r="C179" i="1"/>
  <c r="B179" i="1"/>
  <c r="G178" i="1"/>
  <c r="F178" i="1"/>
  <c r="E178" i="1"/>
  <c r="D178" i="1"/>
  <c r="C178" i="1"/>
  <c r="B178" i="1"/>
  <c r="G177" i="1"/>
  <c r="F177" i="1"/>
  <c r="E177" i="1"/>
  <c r="D177" i="1"/>
  <c r="C177" i="1"/>
  <c r="B177" i="1"/>
  <c r="G176" i="1"/>
  <c r="F176" i="1"/>
  <c r="E176" i="1"/>
  <c r="D176" i="1"/>
  <c r="C176" i="1"/>
  <c r="B176" i="1"/>
  <c r="G175" i="1"/>
  <c r="F175" i="1"/>
  <c r="E175" i="1"/>
  <c r="D175" i="1"/>
  <c r="C175" i="1"/>
  <c r="B175" i="1"/>
  <c r="G174" i="1"/>
  <c r="F174" i="1"/>
  <c r="E174" i="1"/>
  <c r="D174" i="1"/>
  <c r="C174" i="1"/>
  <c r="B174" i="1"/>
  <c r="J173" i="1"/>
  <c r="I173" i="1"/>
  <c r="G173" i="1"/>
  <c r="F173" i="1"/>
  <c r="E173" i="1"/>
  <c r="D173" i="1"/>
  <c r="C173" i="1"/>
  <c r="B173" i="1"/>
  <c r="G172" i="1"/>
  <c r="F172" i="1"/>
  <c r="E172" i="1"/>
  <c r="D172" i="1"/>
  <c r="C172" i="1"/>
  <c r="B172" i="1"/>
  <c r="G171" i="1"/>
  <c r="F171" i="1"/>
  <c r="E171" i="1"/>
  <c r="D171" i="1"/>
  <c r="C171" i="1"/>
  <c r="B171" i="1"/>
  <c r="G170" i="1"/>
  <c r="F170" i="1"/>
  <c r="E170" i="1"/>
  <c r="D170" i="1"/>
  <c r="C170" i="1"/>
  <c r="B170" i="1"/>
  <c r="G169" i="1"/>
  <c r="L169" i="1" s="1"/>
  <c r="F169" i="1"/>
  <c r="E169" i="1"/>
  <c r="D169" i="1"/>
  <c r="C169" i="1"/>
  <c r="B169" i="1"/>
  <c r="G168" i="1"/>
  <c r="F168" i="1"/>
  <c r="E168" i="1"/>
  <c r="D168" i="1"/>
  <c r="C168" i="1"/>
  <c r="B168" i="1"/>
  <c r="G167" i="1"/>
  <c r="F167" i="1"/>
  <c r="E167" i="1"/>
  <c r="D167" i="1"/>
  <c r="C167" i="1"/>
  <c r="B167" i="1"/>
  <c r="G166" i="1"/>
  <c r="F166" i="1"/>
  <c r="E166" i="1"/>
  <c r="D166" i="1"/>
  <c r="C166" i="1"/>
  <c r="B166" i="1"/>
  <c r="G165" i="1"/>
  <c r="F165" i="1"/>
  <c r="E165" i="1"/>
  <c r="D165" i="1"/>
  <c r="C165" i="1"/>
  <c r="B165" i="1"/>
  <c r="O164" i="1"/>
  <c r="G164" i="1"/>
  <c r="N164" i="1" s="1"/>
  <c r="F164" i="1"/>
  <c r="E164" i="1"/>
  <c r="D164" i="1"/>
  <c r="C164" i="1"/>
  <c r="B164" i="1"/>
  <c r="W164" i="1" s="1"/>
  <c r="T163" i="1"/>
  <c r="G163" i="1"/>
  <c r="F163" i="1"/>
  <c r="E163" i="1"/>
  <c r="D163" i="1"/>
  <c r="C163" i="1"/>
  <c r="B163" i="1"/>
  <c r="G162" i="1"/>
  <c r="F162" i="1"/>
  <c r="E162" i="1"/>
  <c r="D162" i="1"/>
  <c r="C162" i="1"/>
  <c r="B162" i="1"/>
  <c r="G161" i="1"/>
  <c r="F161" i="1"/>
  <c r="E161" i="1"/>
  <c r="D161" i="1"/>
  <c r="C161" i="1"/>
  <c r="B161" i="1"/>
  <c r="Q160" i="1"/>
  <c r="G160" i="1"/>
  <c r="F160" i="1"/>
  <c r="E160" i="1"/>
  <c r="D160" i="1"/>
  <c r="C160" i="1"/>
  <c r="B160" i="1"/>
  <c r="J160" i="1" s="1"/>
  <c r="G159" i="1"/>
  <c r="F159" i="1"/>
  <c r="E159" i="1"/>
  <c r="D159" i="1"/>
  <c r="C159" i="1"/>
  <c r="B159" i="1"/>
  <c r="Q159" i="1" s="1"/>
  <c r="G158" i="1"/>
  <c r="W158" i="1" s="1"/>
  <c r="F158" i="1"/>
  <c r="E158" i="1"/>
  <c r="D158" i="1"/>
  <c r="C158" i="1"/>
  <c r="B158" i="1"/>
  <c r="G157" i="1"/>
  <c r="U157" i="1" s="1"/>
  <c r="F157" i="1"/>
  <c r="E157" i="1"/>
  <c r="D157" i="1"/>
  <c r="C157" i="1"/>
  <c r="B157" i="1"/>
  <c r="G156" i="1"/>
  <c r="F156" i="1"/>
  <c r="S156" i="1" s="1"/>
  <c r="E156" i="1"/>
  <c r="D156" i="1"/>
  <c r="C156" i="1"/>
  <c r="B156" i="1"/>
  <c r="G155" i="1"/>
  <c r="F155" i="1"/>
  <c r="E155" i="1"/>
  <c r="D155" i="1"/>
  <c r="C155" i="1"/>
  <c r="B155" i="1"/>
  <c r="G154" i="1"/>
  <c r="F154" i="1"/>
  <c r="E154" i="1"/>
  <c r="D154" i="1"/>
  <c r="C154" i="1"/>
  <c r="B154" i="1"/>
  <c r="I153" i="1"/>
  <c r="G153" i="1"/>
  <c r="F153" i="1"/>
  <c r="E153" i="1"/>
  <c r="D153" i="1"/>
  <c r="C153" i="1"/>
  <c r="B153" i="1"/>
  <c r="Q152" i="1"/>
  <c r="P152" i="1"/>
  <c r="G152" i="1"/>
  <c r="F152" i="1"/>
  <c r="E152" i="1"/>
  <c r="D152" i="1"/>
  <c r="C152" i="1"/>
  <c r="B152" i="1"/>
  <c r="G151" i="1"/>
  <c r="X151" i="1" s="1"/>
  <c r="F151" i="1"/>
  <c r="E151" i="1"/>
  <c r="D151" i="1"/>
  <c r="C151" i="1"/>
  <c r="B151" i="1"/>
  <c r="V150" i="1"/>
  <c r="G150" i="1"/>
  <c r="F150" i="1"/>
  <c r="E150" i="1"/>
  <c r="D150" i="1"/>
  <c r="C150" i="1"/>
  <c r="B150" i="1"/>
  <c r="G149" i="1"/>
  <c r="F149" i="1"/>
  <c r="E149" i="1"/>
  <c r="W149" i="1" s="1"/>
  <c r="D149" i="1"/>
  <c r="C149" i="1"/>
  <c r="B149" i="1"/>
  <c r="N148" i="1"/>
  <c r="M148" i="1"/>
  <c r="G148" i="1"/>
  <c r="F148" i="1"/>
  <c r="E148" i="1"/>
  <c r="D148" i="1"/>
  <c r="C148" i="1"/>
  <c r="B148" i="1"/>
  <c r="U147" i="1"/>
  <c r="G147" i="1"/>
  <c r="R147" i="1" s="1"/>
  <c r="F147" i="1"/>
  <c r="E147" i="1"/>
  <c r="D147" i="1"/>
  <c r="C147" i="1"/>
  <c r="B147" i="1"/>
  <c r="G146" i="1"/>
  <c r="L146" i="1" s="1"/>
  <c r="F146" i="1"/>
  <c r="E146" i="1"/>
  <c r="D146" i="1"/>
  <c r="C146" i="1"/>
  <c r="B146" i="1"/>
  <c r="R145" i="1"/>
  <c r="G145" i="1"/>
  <c r="S145" i="1" s="1"/>
  <c r="F145" i="1"/>
  <c r="E145" i="1"/>
  <c r="D145" i="1"/>
  <c r="C145" i="1"/>
  <c r="Q145" i="1" s="1"/>
  <c r="B145" i="1"/>
  <c r="K145" i="1" s="1"/>
  <c r="Q144" i="1"/>
  <c r="G144" i="1"/>
  <c r="F144" i="1"/>
  <c r="E144" i="1"/>
  <c r="D144" i="1"/>
  <c r="C144" i="1"/>
  <c r="B144" i="1"/>
  <c r="G143" i="1"/>
  <c r="I143" i="1" s="1"/>
  <c r="F143" i="1"/>
  <c r="E143" i="1"/>
  <c r="D143" i="1"/>
  <c r="C143" i="1"/>
  <c r="B143" i="1"/>
  <c r="G142" i="1"/>
  <c r="F142" i="1"/>
  <c r="P142" i="1" s="1"/>
  <c r="E142" i="1"/>
  <c r="D142" i="1"/>
  <c r="C142" i="1"/>
  <c r="B142" i="1"/>
  <c r="G141" i="1"/>
  <c r="F141" i="1"/>
  <c r="E141" i="1"/>
  <c r="D141" i="1"/>
  <c r="C141" i="1"/>
  <c r="B141" i="1"/>
  <c r="G140" i="1"/>
  <c r="F140" i="1"/>
  <c r="E140" i="1"/>
  <c r="D140" i="1"/>
  <c r="C140" i="1"/>
  <c r="B140" i="1"/>
  <c r="G139" i="1"/>
  <c r="F139" i="1"/>
  <c r="L139" i="1" s="1"/>
  <c r="E139" i="1"/>
  <c r="D139" i="1"/>
  <c r="C139" i="1"/>
  <c r="B139" i="1"/>
  <c r="G138" i="1"/>
  <c r="F138" i="1"/>
  <c r="T138" i="1" s="1"/>
  <c r="E138" i="1"/>
  <c r="D138" i="1"/>
  <c r="C138" i="1"/>
  <c r="B138" i="1"/>
  <c r="G137" i="1"/>
  <c r="F137" i="1"/>
  <c r="E137" i="1"/>
  <c r="D137" i="1"/>
  <c r="C137" i="1"/>
  <c r="B137" i="1"/>
  <c r="G136" i="1"/>
  <c r="F136" i="1"/>
  <c r="E136" i="1"/>
  <c r="D136" i="1"/>
  <c r="C136" i="1"/>
  <c r="B136" i="1"/>
  <c r="G135" i="1"/>
  <c r="F135" i="1"/>
  <c r="E135" i="1"/>
  <c r="D135" i="1"/>
  <c r="C135" i="1"/>
  <c r="B135" i="1"/>
  <c r="Q135" i="1" s="1"/>
  <c r="G134" i="1"/>
  <c r="F134" i="1"/>
  <c r="E134" i="1"/>
  <c r="D134" i="1"/>
  <c r="C134" i="1"/>
  <c r="B134" i="1"/>
  <c r="G133" i="1"/>
  <c r="F133" i="1"/>
  <c r="E133" i="1"/>
  <c r="D133" i="1"/>
  <c r="V133" i="1" s="1"/>
  <c r="C133" i="1"/>
  <c r="B133" i="1"/>
  <c r="G132" i="1"/>
  <c r="F132" i="1"/>
  <c r="E132" i="1"/>
  <c r="D132" i="1"/>
  <c r="C132" i="1"/>
  <c r="L132" i="1" s="1"/>
  <c r="B132" i="1"/>
  <c r="G131" i="1"/>
  <c r="F131" i="1"/>
  <c r="E131" i="1"/>
  <c r="D131" i="1"/>
  <c r="C131" i="1"/>
  <c r="B131" i="1"/>
  <c r="G130" i="1"/>
  <c r="F130" i="1"/>
  <c r="E130" i="1"/>
  <c r="D130" i="1"/>
  <c r="C130" i="1"/>
  <c r="R130" i="1" s="1"/>
  <c r="B130" i="1"/>
  <c r="G129" i="1"/>
  <c r="F129" i="1"/>
  <c r="E129" i="1"/>
  <c r="D129" i="1"/>
  <c r="R129" i="1" s="1"/>
  <c r="C129" i="1"/>
  <c r="S129" i="1" s="1"/>
  <c r="B129" i="1"/>
  <c r="Q128" i="1"/>
  <c r="G128" i="1"/>
  <c r="F128" i="1"/>
  <c r="E128" i="1"/>
  <c r="D128" i="1"/>
  <c r="C128" i="1"/>
  <c r="B128" i="1"/>
  <c r="G127" i="1"/>
  <c r="F127" i="1"/>
  <c r="E127" i="1"/>
  <c r="D127" i="1"/>
  <c r="C127" i="1"/>
  <c r="B127" i="1"/>
  <c r="O127" i="1" s="1"/>
  <c r="G126" i="1"/>
  <c r="F126" i="1"/>
  <c r="E126" i="1"/>
  <c r="D126" i="1"/>
  <c r="C126" i="1"/>
  <c r="B126" i="1"/>
  <c r="G125" i="1"/>
  <c r="F125" i="1"/>
  <c r="E125" i="1"/>
  <c r="D125" i="1"/>
  <c r="C125" i="1"/>
  <c r="B125" i="1"/>
  <c r="G124" i="1"/>
  <c r="F124" i="1"/>
  <c r="M124" i="1" s="1"/>
  <c r="E124" i="1"/>
  <c r="D124" i="1"/>
  <c r="C124" i="1"/>
  <c r="B124" i="1"/>
  <c r="G123" i="1"/>
  <c r="K123" i="1" s="1"/>
  <c r="F123" i="1"/>
  <c r="E123" i="1"/>
  <c r="D123" i="1"/>
  <c r="I123" i="1" s="1"/>
  <c r="C123" i="1"/>
  <c r="B123" i="1"/>
  <c r="G122" i="1"/>
  <c r="F122" i="1"/>
  <c r="E122" i="1"/>
  <c r="D122" i="1"/>
  <c r="C122" i="1"/>
  <c r="B122" i="1"/>
  <c r="G121" i="1"/>
  <c r="F121" i="1"/>
  <c r="E121" i="1"/>
  <c r="D121" i="1"/>
  <c r="C121" i="1"/>
  <c r="B121" i="1"/>
  <c r="G120" i="1"/>
  <c r="F120" i="1"/>
  <c r="E120" i="1"/>
  <c r="D120" i="1"/>
  <c r="C120" i="1"/>
  <c r="B120" i="1"/>
  <c r="G119" i="1"/>
  <c r="F119" i="1"/>
  <c r="E119" i="1"/>
  <c r="D119" i="1"/>
  <c r="U119" i="1" s="1"/>
  <c r="C119" i="1"/>
  <c r="B119" i="1"/>
  <c r="G118" i="1"/>
  <c r="F118" i="1"/>
  <c r="E118" i="1"/>
  <c r="D118" i="1"/>
  <c r="C118" i="1"/>
  <c r="L118" i="1" s="1"/>
  <c r="B118" i="1"/>
  <c r="G117" i="1"/>
  <c r="F117" i="1"/>
  <c r="U117" i="1" s="1"/>
  <c r="E117" i="1"/>
  <c r="D117" i="1"/>
  <c r="C117" i="1"/>
  <c r="B117" i="1"/>
  <c r="G116" i="1"/>
  <c r="J116" i="1" s="1"/>
  <c r="F116" i="1"/>
  <c r="E116" i="1"/>
  <c r="D116" i="1"/>
  <c r="C116" i="1"/>
  <c r="B116" i="1"/>
  <c r="S115" i="1"/>
  <c r="G115" i="1"/>
  <c r="F115" i="1"/>
  <c r="T115" i="1" s="1"/>
  <c r="E115" i="1"/>
  <c r="D115" i="1"/>
  <c r="C115" i="1"/>
  <c r="B115" i="1"/>
  <c r="G114" i="1"/>
  <c r="F114" i="1"/>
  <c r="E114" i="1"/>
  <c r="D114" i="1"/>
  <c r="C114" i="1"/>
  <c r="B114" i="1"/>
  <c r="G113" i="1"/>
  <c r="F113" i="1"/>
  <c r="E113" i="1"/>
  <c r="D113" i="1"/>
  <c r="C113" i="1"/>
  <c r="B113" i="1"/>
  <c r="G112" i="1"/>
  <c r="F112" i="1"/>
  <c r="E112" i="1"/>
  <c r="D112" i="1"/>
  <c r="C112" i="1"/>
  <c r="P112" i="1" s="1"/>
  <c r="B112" i="1"/>
  <c r="G111" i="1"/>
  <c r="F111" i="1"/>
  <c r="W111" i="1" s="1"/>
  <c r="E111" i="1"/>
  <c r="D111" i="1"/>
  <c r="C111" i="1"/>
  <c r="B111" i="1"/>
  <c r="G110" i="1"/>
  <c r="F110" i="1"/>
  <c r="E110" i="1"/>
  <c r="D110" i="1"/>
  <c r="C110" i="1"/>
  <c r="B110" i="1"/>
  <c r="G109" i="1"/>
  <c r="F109" i="1"/>
  <c r="E109" i="1"/>
  <c r="D109" i="1"/>
  <c r="C109" i="1"/>
  <c r="B109" i="1"/>
  <c r="G108" i="1"/>
  <c r="F108" i="1"/>
  <c r="E108" i="1"/>
  <c r="D108" i="1"/>
  <c r="C108" i="1"/>
  <c r="B108" i="1"/>
  <c r="G107" i="1"/>
  <c r="F107" i="1"/>
  <c r="E107" i="1"/>
  <c r="D107" i="1"/>
  <c r="I107" i="1" s="1"/>
  <c r="C107" i="1"/>
  <c r="B107" i="1"/>
  <c r="G106" i="1"/>
  <c r="L106" i="1" s="1"/>
  <c r="F106" i="1"/>
  <c r="E106" i="1"/>
  <c r="D106" i="1"/>
  <c r="C106" i="1"/>
  <c r="B106" i="1"/>
  <c r="G105" i="1"/>
  <c r="F105" i="1"/>
  <c r="E105" i="1"/>
  <c r="D105" i="1"/>
  <c r="C105" i="1"/>
  <c r="B105" i="1"/>
  <c r="G104" i="1"/>
  <c r="R104" i="1" s="1"/>
  <c r="F104" i="1"/>
  <c r="E104" i="1"/>
  <c r="D104" i="1"/>
  <c r="C104" i="1"/>
  <c r="B104" i="1"/>
  <c r="G103" i="1"/>
  <c r="F103" i="1"/>
  <c r="E103" i="1"/>
  <c r="D103" i="1"/>
  <c r="C103" i="1"/>
  <c r="B103" i="1"/>
  <c r="G102" i="1"/>
  <c r="F102" i="1"/>
  <c r="E102" i="1"/>
  <c r="D102" i="1"/>
  <c r="C102" i="1"/>
  <c r="B102" i="1"/>
  <c r="M101" i="1"/>
  <c r="G101" i="1"/>
  <c r="K101" i="1" s="1"/>
  <c r="F101" i="1"/>
  <c r="E101" i="1"/>
  <c r="D101" i="1"/>
  <c r="C101" i="1"/>
  <c r="B101" i="1"/>
  <c r="G100" i="1"/>
  <c r="F100" i="1"/>
  <c r="E100" i="1"/>
  <c r="D100" i="1"/>
  <c r="C100" i="1"/>
  <c r="U100" i="1" s="1"/>
  <c r="B100" i="1"/>
  <c r="J100" i="1" s="1"/>
  <c r="G99" i="1"/>
  <c r="P99" i="1" s="1"/>
  <c r="F99" i="1"/>
  <c r="E99" i="1"/>
  <c r="D99" i="1"/>
  <c r="C99" i="1"/>
  <c r="B99" i="1"/>
  <c r="G98" i="1"/>
  <c r="X98" i="1" s="1"/>
  <c r="F98" i="1"/>
  <c r="E98" i="1"/>
  <c r="D98" i="1"/>
  <c r="C98" i="1"/>
  <c r="B98" i="1"/>
  <c r="J97" i="1"/>
  <c r="G97" i="1"/>
  <c r="V97" i="1" s="1"/>
  <c r="F97" i="1"/>
  <c r="E97" i="1"/>
  <c r="D97" i="1"/>
  <c r="C97" i="1"/>
  <c r="B97" i="1"/>
  <c r="G96" i="1"/>
  <c r="V96" i="1" s="1"/>
  <c r="F96" i="1"/>
  <c r="E96" i="1"/>
  <c r="D96" i="1"/>
  <c r="R96" i="1" s="1"/>
  <c r="C96" i="1"/>
  <c r="B96" i="1"/>
  <c r="G95" i="1"/>
  <c r="F95" i="1"/>
  <c r="E95" i="1"/>
  <c r="D95" i="1"/>
  <c r="C95" i="1"/>
  <c r="B95" i="1"/>
  <c r="G94" i="1"/>
  <c r="F94" i="1"/>
  <c r="E94" i="1"/>
  <c r="D94" i="1"/>
  <c r="C94" i="1"/>
  <c r="B94" i="1"/>
  <c r="G93" i="1"/>
  <c r="W93" i="1" s="1"/>
  <c r="F93" i="1"/>
  <c r="E93" i="1"/>
  <c r="D93" i="1"/>
  <c r="C93" i="1"/>
  <c r="B93" i="1"/>
  <c r="G92" i="1"/>
  <c r="F92" i="1"/>
  <c r="L92" i="1" s="1"/>
  <c r="E92" i="1"/>
  <c r="D92" i="1"/>
  <c r="C92" i="1"/>
  <c r="M92" i="1" s="1"/>
  <c r="B92" i="1"/>
  <c r="G91" i="1"/>
  <c r="F91" i="1"/>
  <c r="E91" i="1"/>
  <c r="D91" i="1"/>
  <c r="C91" i="1"/>
  <c r="B91" i="1"/>
  <c r="G90" i="1"/>
  <c r="F90" i="1"/>
  <c r="E90" i="1"/>
  <c r="D90" i="1"/>
  <c r="C90" i="1"/>
  <c r="B90" i="1"/>
  <c r="G89" i="1"/>
  <c r="O89" i="1" s="1"/>
  <c r="F89" i="1"/>
  <c r="N89" i="1" s="1"/>
  <c r="E89" i="1"/>
  <c r="D89" i="1"/>
  <c r="C89" i="1"/>
  <c r="B89" i="1"/>
  <c r="G88" i="1"/>
  <c r="F88" i="1"/>
  <c r="E88" i="1"/>
  <c r="D88" i="1"/>
  <c r="C88" i="1"/>
  <c r="B88" i="1"/>
  <c r="G87" i="1"/>
  <c r="F87" i="1"/>
  <c r="E87" i="1"/>
  <c r="D87" i="1"/>
  <c r="C87" i="1"/>
  <c r="B87" i="1"/>
  <c r="G86" i="1"/>
  <c r="F86" i="1"/>
  <c r="T86" i="1" s="1"/>
  <c r="E86" i="1"/>
  <c r="D86" i="1"/>
  <c r="C86" i="1"/>
  <c r="B86" i="1"/>
  <c r="G85" i="1"/>
  <c r="F85" i="1"/>
  <c r="V85" i="1" s="1"/>
  <c r="E85" i="1"/>
  <c r="D85" i="1"/>
  <c r="C85" i="1"/>
  <c r="B85" i="1"/>
  <c r="J84" i="1"/>
  <c r="G84" i="1"/>
  <c r="V84" i="1" s="1"/>
  <c r="F84" i="1"/>
  <c r="E84" i="1"/>
  <c r="D84" i="1"/>
  <c r="C84" i="1"/>
  <c r="B84" i="1"/>
  <c r="T84" i="1" s="1"/>
  <c r="G83" i="1"/>
  <c r="F83" i="1"/>
  <c r="I83" i="1" s="1"/>
  <c r="E83" i="1"/>
  <c r="D83" i="1"/>
  <c r="K83" i="1" s="1"/>
  <c r="C83" i="1"/>
  <c r="M83" i="1" s="1"/>
  <c r="B83" i="1"/>
  <c r="G82" i="1"/>
  <c r="F82" i="1"/>
  <c r="E82" i="1"/>
  <c r="D82" i="1"/>
  <c r="C82" i="1"/>
  <c r="B82" i="1"/>
  <c r="G81" i="1"/>
  <c r="W81" i="1" s="1"/>
  <c r="F81" i="1"/>
  <c r="V81" i="1" s="1"/>
  <c r="E81" i="1"/>
  <c r="D81" i="1"/>
  <c r="C81" i="1"/>
  <c r="B81" i="1"/>
  <c r="G80" i="1"/>
  <c r="F80" i="1"/>
  <c r="E80" i="1"/>
  <c r="D80" i="1"/>
  <c r="C80" i="1"/>
  <c r="B80" i="1"/>
  <c r="G79" i="1"/>
  <c r="F79" i="1"/>
  <c r="E79" i="1"/>
  <c r="D79" i="1"/>
  <c r="X79" i="1" s="1"/>
  <c r="C79" i="1"/>
  <c r="B79" i="1"/>
  <c r="G78" i="1"/>
  <c r="F78" i="1"/>
  <c r="E78" i="1"/>
  <c r="D78" i="1"/>
  <c r="C78" i="1"/>
  <c r="B78" i="1"/>
  <c r="G77" i="1"/>
  <c r="N77" i="1" s="1"/>
  <c r="F77" i="1"/>
  <c r="E77" i="1"/>
  <c r="D77" i="1"/>
  <c r="C77" i="1"/>
  <c r="B77" i="1"/>
  <c r="G76" i="1"/>
  <c r="F76" i="1"/>
  <c r="E76" i="1"/>
  <c r="D76" i="1"/>
  <c r="C76" i="1"/>
  <c r="B76" i="1"/>
  <c r="G75" i="1"/>
  <c r="S75" i="1" s="1"/>
  <c r="F75" i="1"/>
  <c r="E75" i="1"/>
  <c r="D75" i="1"/>
  <c r="C75" i="1"/>
  <c r="B75" i="1"/>
  <c r="G74" i="1"/>
  <c r="R74" i="1" s="1"/>
  <c r="F74" i="1"/>
  <c r="S74" i="1" s="1"/>
  <c r="E74" i="1"/>
  <c r="D74" i="1"/>
  <c r="C74" i="1"/>
  <c r="B74" i="1"/>
  <c r="G73" i="1"/>
  <c r="F73" i="1"/>
  <c r="E73" i="1"/>
  <c r="D73" i="1"/>
  <c r="C73" i="1"/>
  <c r="B73" i="1"/>
  <c r="G72" i="1"/>
  <c r="F72" i="1"/>
  <c r="E72" i="1"/>
  <c r="D72" i="1"/>
  <c r="C72" i="1"/>
  <c r="B72" i="1"/>
  <c r="G71" i="1"/>
  <c r="F71" i="1"/>
  <c r="X71" i="1" s="1"/>
  <c r="E71" i="1"/>
  <c r="D71" i="1"/>
  <c r="C71" i="1"/>
  <c r="B71" i="1"/>
  <c r="G70" i="1"/>
  <c r="P70" i="1" s="1"/>
  <c r="F70" i="1"/>
  <c r="E70" i="1"/>
  <c r="D70" i="1"/>
  <c r="C70" i="1"/>
  <c r="B70" i="1"/>
  <c r="G69" i="1"/>
  <c r="V69" i="1" s="1"/>
  <c r="F69" i="1"/>
  <c r="E69" i="1"/>
  <c r="D69" i="1"/>
  <c r="C69" i="1"/>
  <c r="B69" i="1"/>
  <c r="G68" i="1"/>
  <c r="F68" i="1"/>
  <c r="E68" i="1"/>
  <c r="D68" i="1"/>
  <c r="C68" i="1"/>
  <c r="B68" i="1"/>
  <c r="G67" i="1"/>
  <c r="F67" i="1"/>
  <c r="E67" i="1"/>
  <c r="D67" i="1"/>
  <c r="C67" i="1"/>
  <c r="L67" i="1" s="1"/>
  <c r="B67" i="1"/>
  <c r="G66" i="1"/>
  <c r="F66" i="1"/>
  <c r="E66" i="1"/>
  <c r="D66" i="1"/>
  <c r="C66" i="1"/>
  <c r="B66" i="1"/>
  <c r="G65" i="1"/>
  <c r="F65" i="1"/>
  <c r="E65" i="1"/>
  <c r="D65" i="1"/>
  <c r="C65" i="1"/>
  <c r="B65" i="1"/>
  <c r="G64" i="1"/>
  <c r="F64" i="1"/>
  <c r="E64" i="1"/>
  <c r="D64" i="1"/>
  <c r="C64" i="1"/>
  <c r="B64" i="1"/>
  <c r="K64" i="1" s="1"/>
  <c r="G63" i="1"/>
  <c r="V63" i="1" s="1"/>
  <c r="F63" i="1"/>
  <c r="E63" i="1"/>
  <c r="D63" i="1"/>
  <c r="C63" i="1"/>
  <c r="B63" i="1"/>
  <c r="G62" i="1"/>
  <c r="N62" i="1" s="1"/>
  <c r="F62" i="1"/>
  <c r="U62" i="1" s="1"/>
  <c r="E62" i="1"/>
  <c r="D62" i="1"/>
  <c r="C62" i="1"/>
  <c r="B62" i="1"/>
  <c r="K61" i="1"/>
  <c r="J61" i="1"/>
  <c r="G61" i="1"/>
  <c r="F61" i="1"/>
  <c r="P61" i="1" s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G57" i="1"/>
  <c r="F57" i="1"/>
  <c r="S57" i="1" s="1"/>
  <c r="E57" i="1"/>
  <c r="D57" i="1"/>
  <c r="C57" i="1"/>
  <c r="B57" i="1"/>
  <c r="G56" i="1"/>
  <c r="F56" i="1"/>
  <c r="S56" i="1" s="1"/>
  <c r="E56" i="1"/>
  <c r="D56" i="1"/>
  <c r="C56" i="1"/>
  <c r="B56" i="1"/>
  <c r="G55" i="1"/>
  <c r="F55" i="1"/>
  <c r="E55" i="1"/>
  <c r="D55" i="1"/>
  <c r="C55" i="1"/>
  <c r="B55" i="1"/>
  <c r="G54" i="1"/>
  <c r="F54" i="1"/>
  <c r="E54" i="1"/>
  <c r="D54" i="1"/>
  <c r="C54" i="1"/>
  <c r="B54" i="1"/>
  <c r="J53" i="1"/>
  <c r="I53" i="1"/>
  <c r="G53" i="1"/>
  <c r="F53" i="1"/>
  <c r="W53" i="1" s="1"/>
  <c r="E53" i="1"/>
  <c r="D53" i="1"/>
  <c r="C53" i="1"/>
  <c r="B53" i="1"/>
  <c r="G52" i="1"/>
  <c r="F52" i="1"/>
  <c r="E52" i="1"/>
  <c r="D52" i="1"/>
  <c r="C52" i="1"/>
  <c r="B52" i="1"/>
  <c r="G51" i="1"/>
  <c r="F51" i="1"/>
  <c r="E51" i="1"/>
  <c r="D51" i="1"/>
  <c r="C51" i="1"/>
  <c r="B51" i="1"/>
  <c r="G50" i="1"/>
  <c r="F50" i="1"/>
  <c r="E50" i="1"/>
  <c r="D50" i="1"/>
  <c r="C50" i="1"/>
  <c r="B50" i="1"/>
  <c r="G49" i="1"/>
  <c r="F49" i="1"/>
  <c r="S49" i="1" s="1"/>
  <c r="E49" i="1"/>
  <c r="D49" i="1"/>
  <c r="C49" i="1"/>
  <c r="B49" i="1"/>
  <c r="G48" i="1"/>
  <c r="F48" i="1"/>
  <c r="S48" i="1" s="1"/>
  <c r="E48" i="1"/>
  <c r="D48" i="1"/>
  <c r="C48" i="1"/>
  <c r="B48" i="1"/>
  <c r="G47" i="1"/>
  <c r="F47" i="1"/>
  <c r="E47" i="1"/>
  <c r="D47" i="1"/>
  <c r="Q47" i="1" s="1"/>
  <c r="C47" i="1"/>
  <c r="B47" i="1"/>
  <c r="G46" i="1"/>
  <c r="F46" i="1"/>
  <c r="E46" i="1"/>
  <c r="D46" i="1"/>
  <c r="C46" i="1"/>
  <c r="B46" i="1"/>
  <c r="G45" i="1"/>
  <c r="F45" i="1"/>
  <c r="W45" i="1" s="1"/>
  <c r="E45" i="1"/>
  <c r="D45" i="1"/>
  <c r="C45" i="1"/>
  <c r="B45" i="1"/>
  <c r="G44" i="1"/>
  <c r="F44" i="1"/>
  <c r="E44" i="1"/>
  <c r="D44" i="1"/>
  <c r="C44" i="1"/>
  <c r="B44" i="1"/>
  <c r="G43" i="1"/>
  <c r="F43" i="1"/>
  <c r="E43" i="1"/>
  <c r="D43" i="1"/>
  <c r="C43" i="1"/>
  <c r="B43" i="1"/>
  <c r="G42" i="1"/>
  <c r="F42" i="1"/>
  <c r="O42" i="1" s="1"/>
  <c r="E42" i="1"/>
  <c r="D42" i="1"/>
  <c r="C42" i="1"/>
  <c r="B42" i="1"/>
  <c r="G41" i="1"/>
  <c r="F41" i="1"/>
  <c r="L41" i="1" s="1"/>
  <c r="E41" i="1"/>
  <c r="D41" i="1"/>
  <c r="C41" i="1"/>
  <c r="B41" i="1"/>
  <c r="G40" i="1"/>
  <c r="F40" i="1"/>
  <c r="E40" i="1"/>
  <c r="D40" i="1"/>
  <c r="U40" i="1" s="1"/>
  <c r="C40" i="1"/>
  <c r="B40" i="1"/>
  <c r="G39" i="1"/>
  <c r="F39" i="1"/>
  <c r="E39" i="1"/>
  <c r="D39" i="1"/>
  <c r="C39" i="1"/>
  <c r="B39" i="1"/>
  <c r="S39" i="1" s="1"/>
  <c r="G38" i="1"/>
  <c r="F38" i="1"/>
  <c r="J38" i="1" s="1"/>
  <c r="E38" i="1"/>
  <c r="D38" i="1"/>
  <c r="K38" i="1" s="1"/>
  <c r="C38" i="1"/>
  <c r="T38" i="1" s="1"/>
  <c r="B38" i="1"/>
  <c r="G37" i="1"/>
  <c r="F37" i="1"/>
  <c r="E37" i="1"/>
  <c r="D37" i="1"/>
  <c r="C37" i="1"/>
  <c r="B37" i="1"/>
  <c r="G36" i="1"/>
  <c r="F36" i="1"/>
  <c r="E36" i="1"/>
  <c r="D36" i="1"/>
  <c r="C36" i="1"/>
  <c r="B36" i="1"/>
  <c r="G35" i="1"/>
  <c r="F35" i="1"/>
  <c r="E35" i="1"/>
  <c r="D35" i="1"/>
  <c r="C35" i="1"/>
  <c r="B35" i="1"/>
  <c r="G34" i="1"/>
  <c r="U34" i="1" s="1"/>
  <c r="F34" i="1"/>
  <c r="E34" i="1"/>
  <c r="D34" i="1"/>
  <c r="C34" i="1"/>
  <c r="B34" i="1"/>
  <c r="G33" i="1"/>
  <c r="F33" i="1"/>
  <c r="E33" i="1"/>
  <c r="V33" i="1" s="1"/>
  <c r="D33" i="1"/>
  <c r="C33" i="1"/>
  <c r="B33" i="1"/>
  <c r="G32" i="1"/>
  <c r="F32" i="1"/>
  <c r="E32" i="1"/>
  <c r="D32" i="1"/>
  <c r="C32" i="1"/>
  <c r="L32" i="1" s="1"/>
  <c r="B32" i="1"/>
  <c r="G31" i="1"/>
  <c r="F31" i="1"/>
  <c r="E31" i="1"/>
  <c r="D31" i="1"/>
  <c r="C31" i="1"/>
  <c r="B31" i="1"/>
  <c r="K31" i="1" s="1"/>
  <c r="R30" i="1"/>
  <c r="G30" i="1"/>
  <c r="F30" i="1"/>
  <c r="E30" i="1"/>
  <c r="K30" i="1" s="1"/>
  <c r="D30" i="1"/>
  <c r="C30" i="1"/>
  <c r="B30" i="1"/>
  <c r="S30" i="1" s="1"/>
  <c r="G29" i="1"/>
  <c r="R29" i="1" s="1"/>
  <c r="F29" i="1"/>
  <c r="E29" i="1"/>
  <c r="Q29" i="1" s="1"/>
  <c r="D29" i="1"/>
  <c r="C29" i="1"/>
  <c r="B29" i="1"/>
  <c r="G28" i="1"/>
  <c r="F28" i="1"/>
  <c r="E28" i="1"/>
  <c r="D28" i="1"/>
  <c r="C28" i="1"/>
  <c r="B28" i="1"/>
  <c r="G27" i="1"/>
  <c r="F27" i="1"/>
  <c r="W27" i="1" s="1"/>
  <c r="E27" i="1"/>
  <c r="D27" i="1"/>
  <c r="C27" i="1"/>
  <c r="B27" i="1"/>
  <c r="G26" i="1"/>
  <c r="F26" i="1"/>
  <c r="W26" i="1" s="1"/>
  <c r="E26" i="1"/>
  <c r="D26" i="1"/>
  <c r="C26" i="1"/>
  <c r="B26" i="1"/>
  <c r="G25" i="1"/>
  <c r="F25" i="1"/>
  <c r="E25" i="1"/>
  <c r="D25" i="1"/>
  <c r="M25" i="1" s="1"/>
  <c r="C25" i="1"/>
  <c r="B25" i="1"/>
  <c r="G24" i="1"/>
  <c r="F24" i="1"/>
  <c r="E24" i="1"/>
  <c r="D24" i="1"/>
  <c r="C24" i="1"/>
  <c r="B24" i="1"/>
  <c r="G23" i="1"/>
  <c r="F23" i="1"/>
  <c r="E23" i="1"/>
  <c r="D23" i="1"/>
  <c r="C23" i="1"/>
  <c r="B23" i="1"/>
  <c r="R22" i="1"/>
  <c r="G22" i="1"/>
  <c r="K22" i="1" s="1"/>
  <c r="F22" i="1"/>
  <c r="E22" i="1"/>
  <c r="D22" i="1"/>
  <c r="C22" i="1"/>
  <c r="B22" i="1"/>
  <c r="G21" i="1"/>
  <c r="R21" i="1" s="1"/>
  <c r="F21" i="1"/>
  <c r="E21" i="1"/>
  <c r="Q21" i="1" s="1"/>
  <c r="D21" i="1"/>
  <c r="C21" i="1"/>
  <c r="B21" i="1"/>
  <c r="G20" i="1"/>
  <c r="F20" i="1"/>
  <c r="E20" i="1"/>
  <c r="D20" i="1"/>
  <c r="C20" i="1"/>
  <c r="B20" i="1"/>
  <c r="R1027" i="3"/>
  <c r="J1027" i="3"/>
  <c r="G1027" i="3"/>
  <c r="Q1027" i="3" s="1"/>
  <c r="F1027" i="3"/>
  <c r="E1027" i="3"/>
  <c r="D1027" i="3"/>
  <c r="C1027" i="3"/>
  <c r="B1027" i="3"/>
  <c r="Q1026" i="3"/>
  <c r="I1026" i="3"/>
  <c r="G1026" i="3"/>
  <c r="X1026" i="3" s="1"/>
  <c r="F1026" i="3"/>
  <c r="W1026" i="3" s="1"/>
  <c r="E1026" i="3"/>
  <c r="D1026" i="3"/>
  <c r="C1026" i="3"/>
  <c r="B1026" i="3"/>
  <c r="X1025" i="3"/>
  <c r="P1025" i="3"/>
  <c r="G1025" i="3"/>
  <c r="F1025" i="3"/>
  <c r="E1025" i="3"/>
  <c r="D1025" i="3"/>
  <c r="C1025" i="3"/>
  <c r="B1025" i="3"/>
  <c r="W1024" i="3"/>
  <c r="G1024" i="3"/>
  <c r="F1024" i="3"/>
  <c r="E1024" i="3"/>
  <c r="D1024" i="3"/>
  <c r="C1024" i="3"/>
  <c r="B1024" i="3"/>
  <c r="V1023" i="3"/>
  <c r="G1023" i="3"/>
  <c r="F1023" i="3"/>
  <c r="E1023" i="3"/>
  <c r="D1023" i="3"/>
  <c r="C1023" i="3"/>
  <c r="B1023" i="3"/>
  <c r="U1022" i="3"/>
  <c r="M1022" i="3"/>
  <c r="G1022" i="3"/>
  <c r="T1022" i="3" s="1"/>
  <c r="F1022" i="3"/>
  <c r="W1022" i="3" s="1"/>
  <c r="E1022" i="3"/>
  <c r="D1022" i="3"/>
  <c r="C1022" i="3"/>
  <c r="B1022" i="3"/>
  <c r="G1021" i="3"/>
  <c r="F1021" i="3"/>
  <c r="E1021" i="3"/>
  <c r="D1021" i="3"/>
  <c r="C1021" i="3"/>
  <c r="B1021" i="3"/>
  <c r="S1020" i="3"/>
  <c r="G1020" i="3"/>
  <c r="F1020" i="3"/>
  <c r="W1020" i="3" s="1"/>
  <c r="E1020" i="3"/>
  <c r="R1020" i="3" s="1"/>
  <c r="D1020" i="3"/>
  <c r="C1020" i="3"/>
  <c r="B1020" i="3"/>
  <c r="K1020" i="3" s="1"/>
  <c r="R1019" i="3"/>
  <c r="J1019" i="3"/>
  <c r="G1019" i="3"/>
  <c r="Q1019" i="3" s="1"/>
  <c r="F1019" i="3"/>
  <c r="E1019" i="3"/>
  <c r="D1019" i="3"/>
  <c r="C1019" i="3"/>
  <c r="B1019" i="3"/>
  <c r="Q1018" i="3"/>
  <c r="I1018" i="3"/>
  <c r="G1018" i="3"/>
  <c r="X1018" i="3" s="1"/>
  <c r="F1018" i="3"/>
  <c r="W1018" i="3" s="1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V1015" i="3"/>
  <c r="N1015" i="3"/>
  <c r="G1015" i="3"/>
  <c r="U1015" i="3" s="1"/>
  <c r="F1015" i="3"/>
  <c r="E1015" i="3"/>
  <c r="D1015" i="3"/>
  <c r="C1015" i="3"/>
  <c r="B1015" i="3"/>
  <c r="G1014" i="3"/>
  <c r="F1014" i="3"/>
  <c r="W1014" i="3" s="1"/>
  <c r="E1014" i="3"/>
  <c r="D1014" i="3"/>
  <c r="U1014" i="3" s="1"/>
  <c r="C1014" i="3"/>
  <c r="B1014" i="3"/>
  <c r="J1013" i="3"/>
  <c r="G1013" i="3"/>
  <c r="F1013" i="3"/>
  <c r="S1013" i="3" s="1"/>
  <c r="E1013" i="3"/>
  <c r="D1013" i="3"/>
  <c r="C1013" i="3"/>
  <c r="T1013" i="3" s="1"/>
  <c r="B1013" i="3"/>
  <c r="U1012" i="3"/>
  <c r="Q1012" i="3"/>
  <c r="I1012" i="3"/>
  <c r="G1012" i="3"/>
  <c r="X1012" i="3" s="1"/>
  <c r="F1012" i="3"/>
  <c r="E1012" i="3"/>
  <c r="R1012" i="3" s="1"/>
  <c r="D1012" i="3"/>
  <c r="S1012" i="3" s="1"/>
  <c r="C1012" i="3"/>
  <c r="B1012" i="3"/>
  <c r="M1012" i="3" s="1"/>
  <c r="L1011" i="3"/>
  <c r="G1011" i="3"/>
  <c r="X1011" i="3" s="1"/>
  <c r="F1011" i="3"/>
  <c r="E1011" i="3"/>
  <c r="D1011" i="3"/>
  <c r="C1011" i="3"/>
  <c r="B1011" i="3"/>
  <c r="G1010" i="3"/>
  <c r="F1010" i="3"/>
  <c r="E1010" i="3"/>
  <c r="D1010" i="3"/>
  <c r="C1010" i="3"/>
  <c r="B1010" i="3"/>
  <c r="P1009" i="3"/>
  <c r="J1009" i="3"/>
  <c r="G1009" i="3"/>
  <c r="R1009" i="3" s="1"/>
  <c r="F1009" i="3"/>
  <c r="E1009" i="3"/>
  <c r="X1009" i="3" s="1"/>
  <c r="D1009" i="3"/>
  <c r="C1009" i="3"/>
  <c r="B1009" i="3"/>
  <c r="W1008" i="3"/>
  <c r="O1008" i="3"/>
  <c r="M1008" i="3"/>
  <c r="G1008" i="3"/>
  <c r="T1008" i="3" s="1"/>
  <c r="F1008" i="3"/>
  <c r="I1008" i="3" s="1"/>
  <c r="E1008" i="3"/>
  <c r="D1008" i="3"/>
  <c r="U1008" i="3" s="1"/>
  <c r="C1008" i="3"/>
  <c r="B1008" i="3"/>
  <c r="G1007" i="3"/>
  <c r="F1007" i="3"/>
  <c r="E1007" i="3"/>
  <c r="D1007" i="3"/>
  <c r="C1007" i="3"/>
  <c r="N1007" i="3" s="1"/>
  <c r="B1007" i="3"/>
  <c r="W1006" i="3"/>
  <c r="G1006" i="3"/>
  <c r="T1006" i="3" s="1"/>
  <c r="F1006" i="3"/>
  <c r="K1006" i="3" s="1"/>
  <c r="E1006" i="3"/>
  <c r="D1006" i="3"/>
  <c r="U1006" i="3" s="1"/>
  <c r="C1006" i="3"/>
  <c r="B1006" i="3"/>
  <c r="O1006" i="3" s="1"/>
  <c r="T1005" i="3"/>
  <c r="G1005" i="3"/>
  <c r="Q1005" i="3" s="1"/>
  <c r="F1005" i="3"/>
  <c r="S1005" i="3" s="1"/>
  <c r="E1005" i="3"/>
  <c r="R1005" i="3" s="1"/>
  <c r="D1005" i="3"/>
  <c r="C1005" i="3"/>
  <c r="B1005" i="3"/>
  <c r="U1004" i="3"/>
  <c r="R1004" i="3"/>
  <c r="I1004" i="3"/>
  <c r="G1004" i="3"/>
  <c r="F1004" i="3"/>
  <c r="W1004" i="3" s="1"/>
  <c r="E1004" i="3"/>
  <c r="S1004" i="3" s="1"/>
  <c r="D1004" i="3"/>
  <c r="C1004" i="3"/>
  <c r="B1004" i="3"/>
  <c r="M1004" i="3" s="1"/>
  <c r="X1003" i="3"/>
  <c r="G1003" i="3"/>
  <c r="F1003" i="3"/>
  <c r="E1003" i="3"/>
  <c r="D1003" i="3"/>
  <c r="C1003" i="3"/>
  <c r="B1003" i="3"/>
  <c r="L1002" i="3"/>
  <c r="I1002" i="3"/>
  <c r="G1002" i="3"/>
  <c r="F1002" i="3"/>
  <c r="E1002" i="3"/>
  <c r="D1002" i="3"/>
  <c r="C1002" i="3"/>
  <c r="B1002" i="3"/>
  <c r="N1001" i="3"/>
  <c r="G1001" i="3"/>
  <c r="F1001" i="3"/>
  <c r="E1001" i="3"/>
  <c r="R1001" i="3" s="1"/>
  <c r="D1001" i="3"/>
  <c r="C1001" i="3"/>
  <c r="B1001" i="3"/>
  <c r="P1001" i="3" s="1"/>
  <c r="W1000" i="3"/>
  <c r="N1000" i="3"/>
  <c r="J1000" i="3"/>
  <c r="G1000" i="3"/>
  <c r="F1000" i="3"/>
  <c r="Q1000" i="3" s="1"/>
  <c r="E1000" i="3"/>
  <c r="D1000" i="3"/>
  <c r="C1000" i="3"/>
  <c r="B1000" i="3"/>
  <c r="M999" i="3"/>
  <c r="G999" i="3"/>
  <c r="T999" i="3" s="1"/>
  <c r="F999" i="3"/>
  <c r="E999" i="3"/>
  <c r="D999" i="3"/>
  <c r="P999" i="3" s="1"/>
  <c r="C999" i="3"/>
  <c r="B999" i="3"/>
  <c r="M998" i="3"/>
  <c r="G998" i="3"/>
  <c r="T998" i="3" s="1"/>
  <c r="F998" i="3"/>
  <c r="E998" i="3"/>
  <c r="D998" i="3"/>
  <c r="P998" i="3" s="1"/>
  <c r="C998" i="3"/>
  <c r="B998" i="3"/>
  <c r="O997" i="3"/>
  <c r="L997" i="3"/>
  <c r="G997" i="3"/>
  <c r="F997" i="3"/>
  <c r="E997" i="3"/>
  <c r="D997" i="3"/>
  <c r="C997" i="3"/>
  <c r="B997" i="3"/>
  <c r="Q996" i="3"/>
  <c r="M996" i="3"/>
  <c r="G996" i="3"/>
  <c r="F996" i="3"/>
  <c r="E996" i="3"/>
  <c r="D996" i="3"/>
  <c r="C996" i="3"/>
  <c r="B996" i="3"/>
  <c r="P995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R993" i="3"/>
  <c r="J993" i="3"/>
  <c r="G993" i="3"/>
  <c r="F993" i="3"/>
  <c r="E993" i="3"/>
  <c r="D993" i="3"/>
  <c r="C993" i="3"/>
  <c r="B993" i="3"/>
  <c r="V993" i="3" s="1"/>
  <c r="G992" i="3"/>
  <c r="F992" i="3"/>
  <c r="E992" i="3"/>
  <c r="D992" i="3"/>
  <c r="C992" i="3"/>
  <c r="B992" i="3"/>
  <c r="U991" i="3"/>
  <c r="Q991" i="3"/>
  <c r="N991" i="3"/>
  <c r="J991" i="3"/>
  <c r="G991" i="3"/>
  <c r="F991" i="3"/>
  <c r="E991" i="3"/>
  <c r="P991" i="3" s="1"/>
  <c r="D991" i="3"/>
  <c r="C991" i="3"/>
  <c r="B991" i="3"/>
  <c r="G990" i="3"/>
  <c r="F990" i="3"/>
  <c r="E990" i="3"/>
  <c r="D990" i="3"/>
  <c r="C990" i="3"/>
  <c r="B990" i="3"/>
  <c r="R989" i="3"/>
  <c r="G989" i="3"/>
  <c r="F989" i="3"/>
  <c r="P989" i="3" s="1"/>
  <c r="E989" i="3"/>
  <c r="D989" i="3"/>
  <c r="C989" i="3"/>
  <c r="B989" i="3"/>
  <c r="T988" i="3"/>
  <c r="R988" i="3"/>
  <c r="K988" i="3"/>
  <c r="I988" i="3"/>
  <c r="G988" i="3"/>
  <c r="F988" i="3"/>
  <c r="O988" i="3" s="1"/>
  <c r="E988" i="3"/>
  <c r="D988" i="3"/>
  <c r="C988" i="3"/>
  <c r="B988" i="3"/>
  <c r="L988" i="3" s="1"/>
  <c r="G987" i="3"/>
  <c r="F987" i="3"/>
  <c r="E987" i="3"/>
  <c r="D987" i="3"/>
  <c r="C987" i="3"/>
  <c r="B987" i="3"/>
  <c r="U986" i="3"/>
  <c r="R986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R983" i="3"/>
  <c r="L983" i="3"/>
  <c r="J983" i="3"/>
  <c r="G983" i="3"/>
  <c r="F983" i="3"/>
  <c r="E983" i="3"/>
  <c r="N983" i="3" s="1"/>
  <c r="D983" i="3"/>
  <c r="C983" i="3"/>
  <c r="B983" i="3"/>
  <c r="V982" i="3"/>
  <c r="N982" i="3"/>
  <c r="I982" i="3"/>
  <c r="G982" i="3"/>
  <c r="R982" i="3" s="1"/>
  <c r="F982" i="3"/>
  <c r="E982" i="3"/>
  <c r="U982" i="3" s="1"/>
  <c r="D982" i="3"/>
  <c r="K982" i="3" s="1"/>
  <c r="C982" i="3"/>
  <c r="B982" i="3"/>
  <c r="W981" i="3"/>
  <c r="G981" i="3"/>
  <c r="F981" i="3"/>
  <c r="E981" i="3"/>
  <c r="D981" i="3"/>
  <c r="C981" i="3"/>
  <c r="B981" i="3"/>
  <c r="I980" i="3"/>
  <c r="G980" i="3"/>
  <c r="W980" i="3" s="1"/>
  <c r="F980" i="3"/>
  <c r="E980" i="3"/>
  <c r="D980" i="3"/>
  <c r="C980" i="3"/>
  <c r="B980" i="3"/>
  <c r="V979" i="3"/>
  <c r="G979" i="3"/>
  <c r="W979" i="3" s="1"/>
  <c r="F979" i="3"/>
  <c r="E979" i="3"/>
  <c r="D979" i="3"/>
  <c r="S979" i="3" s="1"/>
  <c r="C979" i="3"/>
  <c r="B979" i="3"/>
  <c r="N978" i="3"/>
  <c r="M978" i="3"/>
  <c r="J978" i="3"/>
  <c r="G978" i="3"/>
  <c r="F978" i="3"/>
  <c r="E978" i="3"/>
  <c r="I978" i="3" s="1"/>
  <c r="D978" i="3"/>
  <c r="C978" i="3"/>
  <c r="B978" i="3"/>
  <c r="S977" i="3"/>
  <c r="P977" i="3"/>
  <c r="K977" i="3"/>
  <c r="J977" i="3"/>
  <c r="G977" i="3"/>
  <c r="F977" i="3"/>
  <c r="E977" i="3"/>
  <c r="D977" i="3"/>
  <c r="C977" i="3"/>
  <c r="B977" i="3"/>
  <c r="N977" i="3" s="1"/>
  <c r="G976" i="3"/>
  <c r="F976" i="3"/>
  <c r="E976" i="3"/>
  <c r="D976" i="3"/>
  <c r="C976" i="3"/>
  <c r="B976" i="3"/>
  <c r="Q975" i="3"/>
  <c r="G975" i="3"/>
  <c r="V975" i="3" s="1"/>
  <c r="F975" i="3"/>
  <c r="E975" i="3"/>
  <c r="D975" i="3"/>
  <c r="C975" i="3"/>
  <c r="O975" i="3" s="1"/>
  <c r="B975" i="3"/>
  <c r="G974" i="3"/>
  <c r="F974" i="3"/>
  <c r="E974" i="3"/>
  <c r="D974" i="3"/>
  <c r="O974" i="3" s="1"/>
  <c r="C974" i="3"/>
  <c r="B974" i="3"/>
  <c r="P973" i="3"/>
  <c r="O973" i="3"/>
  <c r="G973" i="3"/>
  <c r="F973" i="3"/>
  <c r="L973" i="3" s="1"/>
  <c r="E973" i="3"/>
  <c r="D973" i="3"/>
  <c r="C973" i="3"/>
  <c r="B973" i="3"/>
  <c r="N972" i="3"/>
  <c r="G972" i="3"/>
  <c r="F972" i="3"/>
  <c r="V972" i="3" s="1"/>
  <c r="E972" i="3"/>
  <c r="D972" i="3"/>
  <c r="L972" i="3" s="1"/>
  <c r="C972" i="3"/>
  <c r="B972" i="3"/>
  <c r="M972" i="3" s="1"/>
  <c r="J971" i="3"/>
  <c r="G971" i="3"/>
  <c r="U971" i="3" s="1"/>
  <c r="F971" i="3"/>
  <c r="E971" i="3"/>
  <c r="D971" i="3"/>
  <c r="C971" i="3"/>
  <c r="B971" i="3"/>
  <c r="V970" i="3"/>
  <c r="U970" i="3"/>
  <c r="G970" i="3"/>
  <c r="X970" i="3" s="1"/>
  <c r="F970" i="3"/>
  <c r="T970" i="3" s="1"/>
  <c r="E970" i="3"/>
  <c r="R970" i="3" s="1"/>
  <c r="D970" i="3"/>
  <c r="C970" i="3"/>
  <c r="B970" i="3"/>
  <c r="T969" i="3"/>
  <c r="S969" i="3"/>
  <c r="G969" i="3"/>
  <c r="F969" i="3"/>
  <c r="E969" i="3"/>
  <c r="N969" i="3" s="1"/>
  <c r="D969" i="3"/>
  <c r="C969" i="3"/>
  <c r="B969" i="3"/>
  <c r="G968" i="3"/>
  <c r="F968" i="3"/>
  <c r="E968" i="3"/>
  <c r="D968" i="3"/>
  <c r="C968" i="3"/>
  <c r="B968" i="3"/>
  <c r="T967" i="3"/>
  <c r="Q967" i="3"/>
  <c r="G967" i="3"/>
  <c r="V967" i="3" s="1"/>
  <c r="F967" i="3"/>
  <c r="E967" i="3"/>
  <c r="D967" i="3"/>
  <c r="C967" i="3"/>
  <c r="B967" i="3"/>
  <c r="Q966" i="3"/>
  <c r="G966" i="3"/>
  <c r="F966" i="3"/>
  <c r="E966" i="3"/>
  <c r="D966" i="3"/>
  <c r="C966" i="3"/>
  <c r="B966" i="3"/>
  <c r="R965" i="3"/>
  <c r="Q965" i="3"/>
  <c r="G965" i="3"/>
  <c r="F965" i="3"/>
  <c r="E965" i="3"/>
  <c r="D965" i="3"/>
  <c r="P965" i="3" s="1"/>
  <c r="C965" i="3"/>
  <c r="B965" i="3"/>
  <c r="G964" i="3"/>
  <c r="T964" i="3" s="1"/>
  <c r="F964" i="3"/>
  <c r="E964" i="3"/>
  <c r="D964" i="3"/>
  <c r="C964" i="3"/>
  <c r="B964" i="3"/>
  <c r="V963" i="3"/>
  <c r="G963" i="3"/>
  <c r="F963" i="3"/>
  <c r="E963" i="3"/>
  <c r="D963" i="3"/>
  <c r="C963" i="3"/>
  <c r="B963" i="3"/>
  <c r="V962" i="3"/>
  <c r="U962" i="3"/>
  <c r="I962" i="3"/>
  <c r="G962" i="3"/>
  <c r="T962" i="3" s="1"/>
  <c r="F962" i="3"/>
  <c r="R962" i="3" s="1"/>
  <c r="E962" i="3"/>
  <c r="D962" i="3"/>
  <c r="C962" i="3"/>
  <c r="B962" i="3"/>
  <c r="X961" i="3"/>
  <c r="V961" i="3"/>
  <c r="L961" i="3"/>
  <c r="I961" i="3"/>
  <c r="G961" i="3"/>
  <c r="T961" i="3" s="1"/>
  <c r="F961" i="3"/>
  <c r="E961" i="3"/>
  <c r="D961" i="3"/>
  <c r="C961" i="3"/>
  <c r="B961" i="3"/>
  <c r="X960" i="3"/>
  <c r="W960" i="3"/>
  <c r="L960" i="3"/>
  <c r="K960" i="3"/>
  <c r="G960" i="3"/>
  <c r="T960" i="3" s="1"/>
  <c r="F960" i="3"/>
  <c r="E960" i="3"/>
  <c r="D960" i="3"/>
  <c r="C960" i="3"/>
  <c r="B960" i="3"/>
  <c r="W959" i="3"/>
  <c r="V959" i="3"/>
  <c r="K959" i="3"/>
  <c r="J959" i="3"/>
  <c r="G959" i="3"/>
  <c r="Q959" i="3" s="1"/>
  <c r="F959" i="3"/>
  <c r="E959" i="3"/>
  <c r="R959" i="3" s="1"/>
  <c r="D959" i="3"/>
  <c r="C959" i="3"/>
  <c r="T959" i="3" s="1"/>
  <c r="B959" i="3"/>
  <c r="K958" i="3"/>
  <c r="G958" i="3"/>
  <c r="F958" i="3"/>
  <c r="E958" i="3"/>
  <c r="D958" i="3"/>
  <c r="C958" i="3"/>
  <c r="B958" i="3"/>
  <c r="J958" i="3" s="1"/>
  <c r="G957" i="3"/>
  <c r="F957" i="3"/>
  <c r="E957" i="3"/>
  <c r="D957" i="3"/>
  <c r="C957" i="3"/>
  <c r="M957" i="3" s="1"/>
  <c r="B957" i="3"/>
  <c r="G956" i="3"/>
  <c r="F956" i="3"/>
  <c r="E956" i="3"/>
  <c r="D956" i="3"/>
  <c r="C956" i="3"/>
  <c r="L956" i="3" s="1"/>
  <c r="B956" i="3"/>
  <c r="P955" i="3"/>
  <c r="O955" i="3"/>
  <c r="G955" i="3"/>
  <c r="S955" i="3" s="1"/>
  <c r="F955" i="3"/>
  <c r="E955" i="3"/>
  <c r="D955" i="3"/>
  <c r="C955" i="3"/>
  <c r="B955" i="3"/>
  <c r="N955" i="3" s="1"/>
  <c r="O954" i="3"/>
  <c r="G954" i="3"/>
  <c r="F954" i="3"/>
  <c r="E954" i="3"/>
  <c r="Q954" i="3" s="1"/>
  <c r="D954" i="3"/>
  <c r="C954" i="3"/>
  <c r="B954" i="3"/>
  <c r="Q953" i="3"/>
  <c r="G953" i="3"/>
  <c r="F953" i="3"/>
  <c r="E953" i="3"/>
  <c r="T953" i="3" s="1"/>
  <c r="D953" i="3"/>
  <c r="C953" i="3"/>
  <c r="B953" i="3"/>
  <c r="T952" i="3"/>
  <c r="S952" i="3"/>
  <c r="G952" i="3"/>
  <c r="F952" i="3"/>
  <c r="E952" i="3"/>
  <c r="D952" i="3"/>
  <c r="C952" i="3"/>
  <c r="B952" i="3"/>
  <c r="R951" i="3"/>
  <c r="G951" i="3"/>
  <c r="F951" i="3"/>
  <c r="E951" i="3"/>
  <c r="S951" i="3" s="1"/>
  <c r="D951" i="3"/>
  <c r="C951" i="3"/>
  <c r="B951" i="3"/>
  <c r="S950" i="3"/>
  <c r="R950" i="3"/>
  <c r="G950" i="3"/>
  <c r="X950" i="3" s="1"/>
  <c r="F950" i="3"/>
  <c r="E950" i="3"/>
  <c r="N950" i="3" s="1"/>
  <c r="D950" i="3"/>
  <c r="C950" i="3"/>
  <c r="B950" i="3"/>
  <c r="U949" i="3"/>
  <c r="T949" i="3"/>
  <c r="J949" i="3"/>
  <c r="I949" i="3"/>
  <c r="G949" i="3"/>
  <c r="Q949" i="3" s="1"/>
  <c r="F949" i="3"/>
  <c r="E949" i="3"/>
  <c r="D949" i="3"/>
  <c r="C949" i="3"/>
  <c r="B949" i="3"/>
  <c r="G948" i="3"/>
  <c r="F948" i="3"/>
  <c r="E948" i="3"/>
  <c r="D948" i="3"/>
  <c r="C948" i="3"/>
  <c r="B948" i="3"/>
  <c r="V947" i="3"/>
  <c r="N947" i="3"/>
  <c r="M947" i="3"/>
  <c r="G947" i="3"/>
  <c r="S947" i="3" s="1"/>
  <c r="F947" i="3"/>
  <c r="E947" i="3"/>
  <c r="U947" i="3" s="1"/>
  <c r="D947" i="3"/>
  <c r="C947" i="3"/>
  <c r="B947" i="3"/>
  <c r="G946" i="3"/>
  <c r="F946" i="3"/>
  <c r="E946" i="3"/>
  <c r="D946" i="3"/>
  <c r="C946" i="3"/>
  <c r="B946" i="3"/>
  <c r="K945" i="3"/>
  <c r="J945" i="3"/>
  <c r="G945" i="3"/>
  <c r="F945" i="3"/>
  <c r="W945" i="3" s="1"/>
  <c r="E945" i="3"/>
  <c r="D945" i="3"/>
  <c r="C945" i="3"/>
  <c r="T945" i="3" s="1"/>
  <c r="B945" i="3"/>
  <c r="U944" i="3"/>
  <c r="R944" i="3"/>
  <c r="I944" i="3"/>
  <c r="G944" i="3"/>
  <c r="X944" i="3" s="1"/>
  <c r="F944" i="3"/>
  <c r="E944" i="3"/>
  <c r="V944" i="3" s="1"/>
  <c r="D944" i="3"/>
  <c r="Q944" i="3" s="1"/>
  <c r="C944" i="3"/>
  <c r="B944" i="3"/>
  <c r="M944" i="3" s="1"/>
  <c r="X943" i="3"/>
  <c r="U943" i="3"/>
  <c r="R943" i="3"/>
  <c r="J943" i="3"/>
  <c r="I943" i="3"/>
  <c r="G943" i="3"/>
  <c r="F943" i="3"/>
  <c r="E943" i="3"/>
  <c r="D943" i="3"/>
  <c r="C943" i="3"/>
  <c r="B943" i="3"/>
  <c r="X942" i="3"/>
  <c r="K942" i="3"/>
  <c r="G942" i="3"/>
  <c r="S942" i="3" s="1"/>
  <c r="F942" i="3"/>
  <c r="E942" i="3"/>
  <c r="D942" i="3"/>
  <c r="C942" i="3"/>
  <c r="B942" i="3"/>
  <c r="X941" i="3"/>
  <c r="K941" i="3"/>
  <c r="G941" i="3"/>
  <c r="S941" i="3" s="1"/>
  <c r="F941" i="3"/>
  <c r="E941" i="3"/>
  <c r="D941" i="3"/>
  <c r="C941" i="3"/>
  <c r="B941" i="3"/>
  <c r="V940" i="3"/>
  <c r="N940" i="3"/>
  <c r="M940" i="3"/>
  <c r="I940" i="3"/>
  <c r="G940" i="3"/>
  <c r="F940" i="3"/>
  <c r="U940" i="3" s="1"/>
  <c r="E940" i="3"/>
  <c r="Q940" i="3" s="1"/>
  <c r="D940" i="3"/>
  <c r="C940" i="3"/>
  <c r="B940" i="3"/>
  <c r="G939" i="3"/>
  <c r="F939" i="3"/>
  <c r="E939" i="3"/>
  <c r="D939" i="3"/>
  <c r="C939" i="3"/>
  <c r="B939" i="3"/>
  <c r="X938" i="3"/>
  <c r="G938" i="3"/>
  <c r="S938" i="3" s="1"/>
  <c r="F938" i="3"/>
  <c r="T938" i="3" s="1"/>
  <c r="E938" i="3"/>
  <c r="D938" i="3"/>
  <c r="P938" i="3" s="1"/>
  <c r="C938" i="3"/>
  <c r="O938" i="3" s="1"/>
  <c r="B938" i="3"/>
  <c r="K937" i="3"/>
  <c r="G937" i="3"/>
  <c r="F937" i="3"/>
  <c r="E937" i="3"/>
  <c r="D937" i="3"/>
  <c r="C937" i="3"/>
  <c r="O937" i="3" s="1"/>
  <c r="B937" i="3"/>
  <c r="N936" i="3"/>
  <c r="K936" i="3"/>
  <c r="G936" i="3"/>
  <c r="F936" i="3"/>
  <c r="E936" i="3"/>
  <c r="D936" i="3"/>
  <c r="C936" i="3"/>
  <c r="B936" i="3"/>
  <c r="Q935" i="3"/>
  <c r="M935" i="3"/>
  <c r="G935" i="3"/>
  <c r="F935" i="3"/>
  <c r="E935" i="3"/>
  <c r="D935" i="3"/>
  <c r="L935" i="3" s="1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U932" i="3"/>
  <c r="Q932" i="3"/>
  <c r="G932" i="3"/>
  <c r="T932" i="3" s="1"/>
  <c r="F932" i="3"/>
  <c r="E932" i="3"/>
  <c r="I932" i="3" s="1"/>
  <c r="D932" i="3"/>
  <c r="C932" i="3"/>
  <c r="B932" i="3"/>
  <c r="X931" i="3"/>
  <c r="V931" i="3"/>
  <c r="T931" i="3"/>
  <c r="L931" i="3"/>
  <c r="I931" i="3"/>
  <c r="G931" i="3"/>
  <c r="F931" i="3"/>
  <c r="E931" i="3"/>
  <c r="D931" i="3"/>
  <c r="C931" i="3"/>
  <c r="B931" i="3"/>
  <c r="X930" i="3"/>
  <c r="W930" i="3"/>
  <c r="K930" i="3"/>
  <c r="G930" i="3"/>
  <c r="F930" i="3"/>
  <c r="O930" i="3" s="1"/>
  <c r="E930" i="3"/>
  <c r="D930" i="3"/>
  <c r="C930" i="3"/>
  <c r="B930" i="3"/>
  <c r="V929" i="3"/>
  <c r="S929" i="3"/>
  <c r="J929" i="3"/>
  <c r="G929" i="3"/>
  <c r="F929" i="3"/>
  <c r="W929" i="3" s="1"/>
  <c r="E929" i="3"/>
  <c r="D929" i="3"/>
  <c r="C929" i="3"/>
  <c r="B929" i="3"/>
  <c r="V928" i="3"/>
  <c r="K928" i="3"/>
  <c r="G928" i="3"/>
  <c r="F928" i="3"/>
  <c r="E928" i="3"/>
  <c r="M928" i="3" s="1"/>
  <c r="D928" i="3"/>
  <c r="C928" i="3"/>
  <c r="B928" i="3"/>
  <c r="S928" i="3" s="1"/>
  <c r="M927" i="3"/>
  <c r="L927" i="3"/>
  <c r="I927" i="3"/>
  <c r="G927" i="3"/>
  <c r="P927" i="3" s="1"/>
  <c r="F927" i="3"/>
  <c r="E927" i="3"/>
  <c r="D927" i="3"/>
  <c r="C927" i="3"/>
  <c r="B927" i="3"/>
  <c r="P926" i="3"/>
  <c r="K926" i="3"/>
  <c r="G926" i="3"/>
  <c r="F926" i="3"/>
  <c r="E926" i="3"/>
  <c r="D926" i="3"/>
  <c r="C926" i="3"/>
  <c r="X926" i="3" s="1"/>
  <c r="B926" i="3"/>
  <c r="X925" i="3"/>
  <c r="P925" i="3"/>
  <c r="O925" i="3"/>
  <c r="K925" i="3"/>
  <c r="G925" i="3"/>
  <c r="R925" i="3" s="1"/>
  <c r="F925" i="3"/>
  <c r="S925" i="3" s="1"/>
  <c r="E925" i="3"/>
  <c r="D925" i="3"/>
  <c r="C925" i="3"/>
  <c r="B925" i="3"/>
  <c r="G924" i="3"/>
  <c r="F924" i="3"/>
  <c r="E924" i="3"/>
  <c r="D924" i="3"/>
  <c r="Q924" i="3" s="1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S921" i="3"/>
  <c r="R921" i="3"/>
  <c r="G921" i="3"/>
  <c r="F921" i="3"/>
  <c r="N921" i="3" s="1"/>
  <c r="E921" i="3"/>
  <c r="D921" i="3"/>
  <c r="C921" i="3"/>
  <c r="B921" i="3"/>
  <c r="S920" i="3"/>
  <c r="R920" i="3"/>
  <c r="N920" i="3"/>
  <c r="G920" i="3"/>
  <c r="X920" i="3" s="1"/>
  <c r="F920" i="3"/>
  <c r="W920" i="3" s="1"/>
  <c r="E920" i="3"/>
  <c r="D920" i="3"/>
  <c r="C920" i="3"/>
  <c r="B920" i="3"/>
  <c r="U919" i="3"/>
  <c r="T919" i="3"/>
  <c r="Q919" i="3"/>
  <c r="L919" i="3"/>
  <c r="G919" i="3"/>
  <c r="F919" i="3"/>
  <c r="E919" i="3"/>
  <c r="D919" i="3"/>
  <c r="C919" i="3"/>
  <c r="B919" i="3"/>
  <c r="X918" i="3"/>
  <c r="O918" i="3"/>
  <c r="K918" i="3"/>
  <c r="G918" i="3"/>
  <c r="F918" i="3"/>
  <c r="W918" i="3" s="1"/>
  <c r="E918" i="3"/>
  <c r="D918" i="3"/>
  <c r="C918" i="3"/>
  <c r="B918" i="3"/>
  <c r="X917" i="3"/>
  <c r="S917" i="3"/>
  <c r="G917" i="3"/>
  <c r="F917" i="3"/>
  <c r="O917" i="3" s="1"/>
  <c r="E917" i="3"/>
  <c r="D917" i="3"/>
  <c r="C917" i="3"/>
  <c r="B917" i="3"/>
  <c r="O916" i="3"/>
  <c r="J916" i="3"/>
  <c r="G916" i="3"/>
  <c r="F916" i="3"/>
  <c r="E916" i="3"/>
  <c r="D916" i="3"/>
  <c r="I916" i="3" s="1"/>
  <c r="C916" i="3"/>
  <c r="B916" i="3"/>
  <c r="M915" i="3"/>
  <c r="L915" i="3"/>
  <c r="G915" i="3"/>
  <c r="T915" i="3" s="1"/>
  <c r="F915" i="3"/>
  <c r="E915" i="3"/>
  <c r="X915" i="3" s="1"/>
  <c r="D915" i="3"/>
  <c r="C915" i="3"/>
  <c r="B915" i="3"/>
  <c r="X914" i="3"/>
  <c r="S914" i="3"/>
  <c r="G914" i="3"/>
  <c r="T914" i="3" s="1"/>
  <c r="F914" i="3"/>
  <c r="E914" i="3"/>
  <c r="D914" i="3"/>
  <c r="C914" i="3"/>
  <c r="O914" i="3" s="1"/>
  <c r="B914" i="3"/>
  <c r="M914" i="3" s="1"/>
  <c r="K913" i="3"/>
  <c r="G913" i="3"/>
  <c r="F913" i="3"/>
  <c r="E913" i="3"/>
  <c r="W913" i="3" s="1"/>
  <c r="D913" i="3"/>
  <c r="C913" i="3"/>
  <c r="J913" i="3" s="1"/>
  <c r="B913" i="3"/>
  <c r="K912" i="3"/>
  <c r="J912" i="3"/>
  <c r="G912" i="3"/>
  <c r="F912" i="3"/>
  <c r="W912" i="3" s="1"/>
  <c r="E912" i="3"/>
  <c r="D912" i="3"/>
  <c r="N912" i="3" s="1"/>
  <c r="C912" i="3"/>
  <c r="B912" i="3"/>
  <c r="P911" i="3"/>
  <c r="G911" i="3"/>
  <c r="F911" i="3"/>
  <c r="E911" i="3"/>
  <c r="D911" i="3"/>
  <c r="M911" i="3" s="1"/>
  <c r="C911" i="3"/>
  <c r="B911" i="3"/>
  <c r="G910" i="3"/>
  <c r="F910" i="3"/>
  <c r="E910" i="3"/>
  <c r="D910" i="3"/>
  <c r="C910" i="3"/>
  <c r="B910" i="3"/>
  <c r="S909" i="3"/>
  <c r="P909" i="3"/>
  <c r="G909" i="3"/>
  <c r="F909" i="3"/>
  <c r="E909" i="3"/>
  <c r="O909" i="3" s="1"/>
  <c r="D909" i="3"/>
  <c r="C909" i="3"/>
  <c r="B909" i="3"/>
  <c r="G908" i="3"/>
  <c r="F908" i="3"/>
  <c r="E908" i="3"/>
  <c r="D908" i="3"/>
  <c r="C908" i="3"/>
  <c r="B908" i="3"/>
  <c r="T907" i="3"/>
  <c r="G907" i="3"/>
  <c r="F907" i="3"/>
  <c r="E907" i="3"/>
  <c r="Q907" i="3" s="1"/>
  <c r="D907" i="3"/>
  <c r="C907" i="3"/>
  <c r="B907" i="3"/>
  <c r="G906" i="3"/>
  <c r="F906" i="3"/>
  <c r="E906" i="3"/>
  <c r="D906" i="3"/>
  <c r="C906" i="3"/>
  <c r="B906" i="3"/>
  <c r="S905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Q902" i="3"/>
  <c r="G902" i="3"/>
  <c r="S902" i="3" s="1"/>
  <c r="F902" i="3"/>
  <c r="T902" i="3" s="1"/>
  <c r="E902" i="3"/>
  <c r="D902" i="3"/>
  <c r="C902" i="3"/>
  <c r="B902" i="3"/>
  <c r="P901" i="3"/>
  <c r="G901" i="3"/>
  <c r="R901" i="3" s="1"/>
  <c r="F901" i="3"/>
  <c r="E901" i="3"/>
  <c r="D901" i="3"/>
  <c r="C901" i="3"/>
  <c r="B901" i="3"/>
  <c r="G900" i="3"/>
  <c r="F900" i="3"/>
  <c r="R900" i="3" s="1"/>
  <c r="E900" i="3"/>
  <c r="D900" i="3"/>
  <c r="C900" i="3"/>
  <c r="B900" i="3"/>
  <c r="U899" i="3"/>
  <c r="G899" i="3"/>
  <c r="F899" i="3"/>
  <c r="E899" i="3"/>
  <c r="D899" i="3"/>
  <c r="C899" i="3"/>
  <c r="B899" i="3"/>
  <c r="V898" i="3"/>
  <c r="K898" i="3"/>
  <c r="G898" i="3"/>
  <c r="P898" i="3" s="1"/>
  <c r="F898" i="3"/>
  <c r="E898" i="3"/>
  <c r="D898" i="3"/>
  <c r="C898" i="3"/>
  <c r="T898" i="3" s="1"/>
  <c r="B898" i="3"/>
  <c r="X898" i="3" s="1"/>
  <c r="V897" i="3"/>
  <c r="K897" i="3"/>
  <c r="G897" i="3"/>
  <c r="F897" i="3"/>
  <c r="R897" i="3" s="1"/>
  <c r="E897" i="3"/>
  <c r="D897" i="3"/>
  <c r="C897" i="3"/>
  <c r="N897" i="3" s="1"/>
  <c r="B897" i="3"/>
  <c r="M897" i="3" s="1"/>
  <c r="U896" i="3"/>
  <c r="M896" i="3"/>
  <c r="J896" i="3"/>
  <c r="G896" i="3"/>
  <c r="F896" i="3"/>
  <c r="E896" i="3"/>
  <c r="D896" i="3"/>
  <c r="T896" i="3" s="1"/>
  <c r="C896" i="3"/>
  <c r="B896" i="3"/>
  <c r="G895" i="3"/>
  <c r="F895" i="3"/>
  <c r="E895" i="3"/>
  <c r="D895" i="3"/>
  <c r="C895" i="3"/>
  <c r="P895" i="3" s="1"/>
  <c r="B895" i="3"/>
  <c r="G894" i="3"/>
  <c r="Q894" i="3" s="1"/>
  <c r="F894" i="3"/>
  <c r="P894" i="3" s="1"/>
  <c r="E894" i="3"/>
  <c r="D894" i="3"/>
  <c r="C894" i="3"/>
  <c r="B894" i="3"/>
  <c r="G893" i="3"/>
  <c r="S893" i="3" s="1"/>
  <c r="F893" i="3"/>
  <c r="E893" i="3"/>
  <c r="D893" i="3"/>
  <c r="C893" i="3"/>
  <c r="B893" i="3"/>
  <c r="K892" i="3"/>
  <c r="G892" i="3"/>
  <c r="W892" i="3" s="1"/>
  <c r="F892" i="3"/>
  <c r="E892" i="3"/>
  <c r="D892" i="3"/>
  <c r="C892" i="3"/>
  <c r="B892" i="3"/>
  <c r="G891" i="3"/>
  <c r="F891" i="3"/>
  <c r="E891" i="3"/>
  <c r="D891" i="3"/>
  <c r="C891" i="3"/>
  <c r="B891" i="3"/>
  <c r="U890" i="3"/>
  <c r="L890" i="3"/>
  <c r="I890" i="3"/>
  <c r="G890" i="3"/>
  <c r="X890" i="3" s="1"/>
  <c r="F890" i="3"/>
  <c r="P890" i="3" s="1"/>
  <c r="E890" i="3"/>
  <c r="D890" i="3"/>
  <c r="C890" i="3"/>
  <c r="V890" i="3" s="1"/>
  <c r="B890" i="3"/>
  <c r="S890" i="3" s="1"/>
  <c r="O889" i="3"/>
  <c r="G889" i="3"/>
  <c r="F889" i="3"/>
  <c r="W889" i="3" s="1"/>
  <c r="E889" i="3"/>
  <c r="D889" i="3"/>
  <c r="C889" i="3"/>
  <c r="B889" i="3"/>
  <c r="X888" i="3"/>
  <c r="N888" i="3"/>
  <c r="G888" i="3"/>
  <c r="V888" i="3" s="1"/>
  <c r="F888" i="3"/>
  <c r="E888" i="3"/>
  <c r="D888" i="3"/>
  <c r="C888" i="3"/>
  <c r="B888" i="3"/>
  <c r="U887" i="3"/>
  <c r="O887" i="3"/>
  <c r="G887" i="3"/>
  <c r="F887" i="3"/>
  <c r="W887" i="3" s="1"/>
  <c r="E887" i="3"/>
  <c r="D887" i="3"/>
  <c r="C887" i="3"/>
  <c r="B887" i="3"/>
  <c r="G886" i="3"/>
  <c r="Q886" i="3" s="1"/>
  <c r="F886" i="3"/>
  <c r="E886" i="3"/>
  <c r="T886" i="3" s="1"/>
  <c r="D886" i="3"/>
  <c r="C886" i="3"/>
  <c r="V886" i="3" s="1"/>
  <c r="B886" i="3"/>
  <c r="M885" i="3"/>
  <c r="G885" i="3"/>
  <c r="F885" i="3"/>
  <c r="W885" i="3" s="1"/>
  <c r="E885" i="3"/>
  <c r="U885" i="3" s="1"/>
  <c r="D885" i="3"/>
  <c r="C885" i="3"/>
  <c r="B885" i="3"/>
  <c r="U884" i="3"/>
  <c r="M884" i="3"/>
  <c r="L884" i="3"/>
  <c r="G884" i="3"/>
  <c r="F884" i="3"/>
  <c r="E884" i="3"/>
  <c r="D884" i="3"/>
  <c r="J884" i="3" s="1"/>
  <c r="C884" i="3"/>
  <c r="R884" i="3" s="1"/>
  <c r="B884" i="3"/>
  <c r="L883" i="3"/>
  <c r="G883" i="3"/>
  <c r="F883" i="3"/>
  <c r="E883" i="3"/>
  <c r="D883" i="3"/>
  <c r="C883" i="3"/>
  <c r="I883" i="3" s="1"/>
  <c r="B883" i="3"/>
  <c r="R882" i="3"/>
  <c r="G882" i="3"/>
  <c r="X882" i="3" s="1"/>
  <c r="F882" i="3"/>
  <c r="E882" i="3"/>
  <c r="D882" i="3"/>
  <c r="C882" i="3"/>
  <c r="B882" i="3"/>
  <c r="P882" i="3" s="1"/>
  <c r="R881" i="3"/>
  <c r="M881" i="3"/>
  <c r="J881" i="3"/>
  <c r="G881" i="3"/>
  <c r="F881" i="3"/>
  <c r="Q881" i="3" s="1"/>
  <c r="E881" i="3"/>
  <c r="D881" i="3"/>
  <c r="C881" i="3"/>
  <c r="B881" i="3"/>
  <c r="Q880" i="3"/>
  <c r="L880" i="3"/>
  <c r="I880" i="3"/>
  <c r="G880" i="3"/>
  <c r="F880" i="3"/>
  <c r="E880" i="3"/>
  <c r="N880" i="3" s="1"/>
  <c r="D880" i="3"/>
  <c r="C880" i="3"/>
  <c r="B880" i="3"/>
  <c r="O879" i="3"/>
  <c r="G879" i="3"/>
  <c r="F879" i="3"/>
  <c r="E879" i="3"/>
  <c r="D879" i="3"/>
  <c r="C879" i="3"/>
  <c r="B879" i="3"/>
  <c r="J878" i="3"/>
  <c r="G878" i="3"/>
  <c r="F878" i="3"/>
  <c r="O878" i="3" s="1"/>
  <c r="E878" i="3"/>
  <c r="T878" i="3" s="1"/>
  <c r="D878" i="3"/>
  <c r="C878" i="3"/>
  <c r="B878" i="3"/>
  <c r="V877" i="3"/>
  <c r="G877" i="3"/>
  <c r="X877" i="3" s="1"/>
  <c r="F877" i="3"/>
  <c r="E877" i="3"/>
  <c r="M877" i="3" s="1"/>
  <c r="D877" i="3"/>
  <c r="Q877" i="3" s="1"/>
  <c r="C877" i="3"/>
  <c r="B877" i="3"/>
  <c r="U876" i="3"/>
  <c r="T876" i="3"/>
  <c r="M876" i="3"/>
  <c r="L876" i="3"/>
  <c r="G876" i="3"/>
  <c r="F876" i="3"/>
  <c r="E876" i="3"/>
  <c r="D876" i="3"/>
  <c r="R876" i="3" s="1"/>
  <c r="C876" i="3"/>
  <c r="P876" i="3" s="1"/>
  <c r="B876" i="3"/>
  <c r="S875" i="3"/>
  <c r="Q875" i="3"/>
  <c r="K875" i="3"/>
  <c r="I875" i="3"/>
  <c r="G875" i="3"/>
  <c r="F875" i="3"/>
  <c r="W875" i="3" s="1"/>
  <c r="E875" i="3"/>
  <c r="D875" i="3"/>
  <c r="C875" i="3"/>
  <c r="O875" i="3" s="1"/>
  <c r="B875" i="3"/>
  <c r="L875" i="3" s="1"/>
  <c r="G874" i="3"/>
  <c r="F874" i="3"/>
  <c r="E874" i="3"/>
  <c r="D874" i="3"/>
  <c r="C874" i="3"/>
  <c r="B874" i="3"/>
  <c r="U873" i="3"/>
  <c r="J873" i="3"/>
  <c r="G873" i="3"/>
  <c r="F873" i="3"/>
  <c r="E873" i="3"/>
  <c r="D873" i="3"/>
  <c r="C873" i="3"/>
  <c r="B873" i="3"/>
  <c r="T872" i="3"/>
  <c r="G872" i="3"/>
  <c r="F872" i="3"/>
  <c r="E872" i="3"/>
  <c r="D872" i="3"/>
  <c r="C872" i="3"/>
  <c r="B872" i="3"/>
  <c r="G871" i="3"/>
  <c r="F871" i="3"/>
  <c r="O871" i="3" s="1"/>
  <c r="E871" i="3"/>
  <c r="D871" i="3"/>
  <c r="C871" i="3"/>
  <c r="B871" i="3"/>
  <c r="G870" i="3"/>
  <c r="F870" i="3"/>
  <c r="E870" i="3"/>
  <c r="D870" i="3"/>
  <c r="C870" i="3"/>
  <c r="B870" i="3"/>
  <c r="S870" i="3" s="1"/>
  <c r="M869" i="3"/>
  <c r="G869" i="3"/>
  <c r="X869" i="3" s="1"/>
  <c r="F869" i="3"/>
  <c r="E869" i="3"/>
  <c r="K869" i="3" s="1"/>
  <c r="D869" i="3"/>
  <c r="S869" i="3" s="1"/>
  <c r="C869" i="3"/>
  <c r="B869" i="3"/>
  <c r="U868" i="3"/>
  <c r="Q868" i="3"/>
  <c r="P868" i="3"/>
  <c r="I868" i="3"/>
  <c r="G868" i="3"/>
  <c r="F868" i="3"/>
  <c r="E868" i="3"/>
  <c r="D868" i="3"/>
  <c r="C868" i="3"/>
  <c r="B868" i="3"/>
  <c r="X867" i="3"/>
  <c r="S867" i="3"/>
  <c r="Q867" i="3"/>
  <c r="K867" i="3"/>
  <c r="G867" i="3"/>
  <c r="P867" i="3" s="1"/>
  <c r="F867" i="3"/>
  <c r="L867" i="3" s="1"/>
  <c r="E867" i="3"/>
  <c r="D867" i="3"/>
  <c r="C867" i="3"/>
  <c r="B867" i="3"/>
  <c r="X866" i="3"/>
  <c r="G866" i="3"/>
  <c r="F866" i="3"/>
  <c r="N866" i="3" s="1"/>
  <c r="E866" i="3"/>
  <c r="D866" i="3"/>
  <c r="C866" i="3"/>
  <c r="B866" i="3"/>
  <c r="M865" i="3"/>
  <c r="G865" i="3"/>
  <c r="T865" i="3" s="1"/>
  <c r="F865" i="3"/>
  <c r="E865" i="3"/>
  <c r="D865" i="3"/>
  <c r="C865" i="3"/>
  <c r="B865" i="3"/>
  <c r="G864" i="3"/>
  <c r="F864" i="3"/>
  <c r="E864" i="3"/>
  <c r="D864" i="3"/>
  <c r="C864" i="3"/>
  <c r="B864" i="3"/>
  <c r="O863" i="3"/>
  <c r="G863" i="3"/>
  <c r="W863" i="3" s="1"/>
  <c r="F863" i="3"/>
  <c r="E863" i="3"/>
  <c r="D863" i="3"/>
  <c r="C863" i="3"/>
  <c r="B863" i="3"/>
  <c r="V862" i="3"/>
  <c r="G862" i="3"/>
  <c r="F862" i="3"/>
  <c r="E862" i="3"/>
  <c r="D862" i="3"/>
  <c r="C862" i="3"/>
  <c r="B862" i="3"/>
  <c r="J861" i="3"/>
  <c r="G861" i="3"/>
  <c r="F861" i="3"/>
  <c r="E861" i="3"/>
  <c r="D861" i="3"/>
  <c r="V861" i="3" s="1"/>
  <c r="C861" i="3"/>
  <c r="B861" i="3"/>
  <c r="X860" i="3"/>
  <c r="R860" i="3"/>
  <c r="Q860" i="3"/>
  <c r="L860" i="3"/>
  <c r="J860" i="3"/>
  <c r="G860" i="3"/>
  <c r="F860" i="3"/>
  <c r="E860" i="3"/>
  <c r="D860" i="3"/>
  <c r="P860" i="3" s="1"/>
  <c r="C860" i="3"/>
  <c r="M860" i="3" s="1"/>
  <c r="B860" i="3"/>
  <c r="G859" i="3"/>
  <c r="Q859" i="3" s="1"/>
  <c r="F859" i="3"/>
  <c r="S859" i="3" s="1"/>
  <c r="E859" i="3"/>
  <c r="D859" i="3"/>
  <c r="C859" i="3"/>
  <c r="B859" i="3"/>
  <c r="N858" i="3"/>
  <c r="G858" i="3"/>
  <c r="R858" i="3" s="1"/>
  <c r="F858" i="3"/>
  <c r="S858" i="3" s="1"/>
  <c r="E858" i="3"/>
  <c r="D858" i="3"/>
  <c r="C858" i="3"/>
  <c r="B858" i="3"/>
  <c r="U857" i="3"/>
  <c r="O857" i="3"/>
  <c r="N857" i="3"/>
  <c r="I857" i="3"/>
  <c r="G857" i="3"/>
  <c r="T857" i="3" s="1"/>
  <c r="F857" i="3"/>
  <c r="M857" i="3" s="1"/>
  <c r="E857" i="3"/>
  <c r="D857" i="3"/>
  <c r="V857" i="3" s="1"/>
  <c r="C857" i="3"/>
  <c r="B857" i="3"/>
  <c r="V856" i="3"/>
  <c r="G856" i="3"/>
  <c r="F856" i="3"/>
  <c r="E856" i="3"/>
  <c r="D856" i="3"/>
  <c r="C856" i="3"/>
  <c r="B856" i="3"/>
  <c r="S855" i="3"/>
  <c r="P855" i="3"/>
  <c r="L855" i="3"/>
  <c r="K855" i="3"/>
  <c r="G855" i="3"/>
  <c r="F855" i="3"/>
  <c r="T855" i="3" s="1"/>
  <c r="E855" i="3"/>
  <c r="D855" i="3"/>
  <c r="X855" i="3" s="1"/>
  <c r="C855" i="3"/>
  <c r="B855" i="3"/>
  <c r="V854" i="3"/>
  <c r="R854" i="3"/>
  <c r="O854" i="3"/>
  <c r="G854" i="3"/>
  <c r="F854" i="3"/>
  <c r="N854" i="3" s="1"/>
  <c r="E854" i="3"/>
  <c r="K854" i="3" s="1"/>
  <c r="D854" i="3"/>
  <c r="C854" i="3"/>
  <c r="B854" i="3"/>
  <c r="R853" i="3"/>
  <c r="J853" i="3"/>
  <c r="G853" i="3"/>
  <c r="F853" i="3"/>
  <c r="E853" i="3"/>
  <c r="D853" i="3"/>
  <c r="C853" i="3"/>
  <c r="B853" i="3"/>
  <c r="V853" i="3" s="1"/>
  <c r="T852" i="3"/>
  <c r="G852" i="3"/>
  <c r="F852" i="3"/>
  <c r="E852" i="3"/>
  <c r="D852" i="3"/>
  <c r="C852" i="3"/>
  <c r="B852" i="3"/>
  <c r="W851" i="3"/>
  <c r="O851" i="3"/>
  <c r="I851" i="3"/>
  <c r="G851" i="3"/>
  <c r="F851" i="3"/>
  <c r="E851" i="3"/>
  <c r="D851" i="3"/>
  <c r="C851" i="3"/>
  <c r="B851" i="3"/>
  <c r="X850" i="3"/>
  <c r="W850" i="3"/>
  <c r="V850" i="3"/>
  <c r="P850" i="3"/>
  <c r="O850" i="3"/>
  <c r="K850" i="3"/>
  <c r="G850" i="3"/>
  <c r="F850" i="3"/>
  <c r="E850" i="3"/>
  <c r="D850" i="3"/>
  <c r="C850" i="3"/>
  <c r="B850" i="3"/>
  <c r="J849" i="3"/>
  <c r="G849" i="3"/>
  <c r="F849" i="3"/>
  <c r="E849" i="3"/>
  <c r="D849" i="3"/>
  <c r="I849" i="3" s="1"/>
  <c r="C849" i="3"/>
  <c r="B849" i="3"/>
  <c r="T848" i="3"/>
  <c r="M848" i="3"/>
  <c r="L848" i="3"/>
  <c r="G848" i="3"/>
  <c r="F848" i="3"/>
  <c r="E848" i="3"/>
  <c r="P848" i="3" s="1"/>
  <c r="D848" i="3"/>
  <c r="C848" i="3"/>
  <c r="B848" i="3"/>
  <c r="G847" i="3"/>
  <c r="F847" i="3"/>
  <c r="E847" i="3"/>
  <c r="D847" i="3"/>
  <c r="C847" i="3"/>
  <c r="B847" i="3"/>
  <c r="O847" i="3" s="1"/>
  <c r="G846" i="3"/>
  <c r="F846" i="3"/>
  <c r="E846" i="3"/>
  <c r="D846" i="3"/>
  <c r="C846" i="3"/>
  <c r="B846" i="3"/>
  <c r="G845" i="3"/>
  <c r="F845" i="3"/>
  <c r="E845" i="3"/>
  <c r="D845" i="3"/>
  <c r="M845" i="3" s="1"/>
  <c r="C845" i="3"/>
  <c r="B845" i="3"/>
  <c r="N845" i="3" s="1"/>
  <c r="M844" i="3"/>
  <c r="I844" i="3"/>
  <c r="G844" i="3"/>
  <c r="F844" i="3"/>
  <c r="E844" i="3"/>
  <c r="D844" i="3"/>
  <c r="U844" i="3" s="1"/>
  <c r="C844" i="3"/>
  <c r="B844" i="3"/>
  <c r="Q843" i="3"/>
  <c r="G843" i="3"/>
  <c r="F843" i="3"/>
  <c r="P843" i="3" s="1"/>
  <c r="E843" i="3"/>
  <c r="D843" i="3"/>
  <c r="C843" i="3"/>
  <c r="B843" i="3"/>
  <c r="R842" i="3"/>
  <c r="P842" i="3"/>
  <c r="J842" i="3"/>
  <c r="G842" i="3"/>
  <c r="F842" i="3"/>
  <c r="X842" i="3" s="1"/>
  <c r="E842" i="3"/>
  <c r="D842" i="3"/>
  <c r="C842" i="3"/>
  <c r="B842" i="3"/>
  <c r="W841" i="3"/>
  <c r="G841" i="3"/>
  <c r="F841" i="3"/>
  <c r="E841" i="3"/>
  <c r="D841" i="3"/>
  <c r="C841" i="3"/>
  <c r="B841" i="3"/>
  <c r="V840" i="3"/>
  <c r="U840" i="3"/>
  <c r="N840" i="3"/>
  <c r="M840" i="3"/>
  <c r="I840" i="3"/>
  <c r="G840" i="3"/>
  <c r="F840" i="3"/>
  <c r="E840" i="3"/>
  <c r="D840" i="3"/>
  <c r="C840" i="3"/>
  <c r="T840" i="3" s="1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V837" i="3"/>
  <c r="U837" i="3"/>
  <c r="N837" i="3"/>
  <c r="M837" i="3"/>
  <c r="J837" i="3"/>
  <c r="I837" i="3"/>
  <c r="G837" i="3"/>
  <c r="X837" i="3" s="1"/>
  <c r="F837" i="3"/>
  <c r="E837" i="3"/>
  <c r="K837" i="3" s="1"/>
  <c r="D837" i="3"/>
  <c r="S837" i="3" s="1"/>
  <c r="C837" i="3"/>
  <c r="B837" i="3"/>
  <c r="U836" i="3"/>
  <c r="P836" i="3"/>
  <c r="I836" i="3"/>
  <c r="G836" i="3"/>
  <c r="F836" i="3"/>
  <c r="E836" i="3"/>
  <c r="D836" i="3"/>
  <c r="L836" i="3" s="1"/>
  <c r="C836" i="3"/>
  <c r="B836" i="3"/>
  <c r="G835" i="3"/>
  <c r="F835" i="3"/>
  <c r="E835" i="3"/>
  <c r="D835" i="3"/>
  <c r="C835" i="3"/>
  <c r="B835" i="3"/>
  <c r="O835" i="3" s="1"/>
  <c r="G834" i="3"/>
  <c r="F834" i="3"/>
  <c r="E834" i="3"/>
  <c r="D834" i="3"/>
  <c r="C834" i="3"/>
  <c r="B834" i="3"/>
  <c r="O833" i="3"/>
  <c r="G833" i="3"/>
  <c r="F833" i="3"/>
  <c r="E833" i="3"/>
  <c r="D833" i="3"/>
  <c r="N833" i="3" s="1"/>
  <c r="C833" i="3"/>
  <c r="B833" i="3"/>
  <c r="G832" i="3"/>
  <c r="F832" i="3"/>
  <c r="E832" i="3"/>
  <c r="D832" i="3"/>
  <c r="C832" i="3"/>
  <c r="B832" i="3"/>
  <c r="V831" i="3"/>
  <c r="I831" i="3"/>
  <c r="G831" i="3"/>
  <c r="Q831" i="3" s="1"/>
  <c r="F831" i="3"/>
  <c r="S831" i="3" s="1"/>
  <c r="E831" i="3"/>
  <c r="D831" i="3"/>
  <c r="C831" i="3"/>
  <c r="N831" i="3" s="1"/>
  <c r="B831" i="3"/>
  <c r="V830" i="3"/>
  <c r="M830" i="3"/>
  <c r="G830" i="3"/>
  <c r="F830" i="3"/>
  <c r="U830" i="3" s="1"/>
  <c r="E830" i="3"/>
  <c r="D830" i="3"/>
  <c r="C830" i="3"/>
  <c r="B830" i="3"/>
  <c r="R829" i="3"/>
  <c r="I829" i="3"/>
  <c r="G829" i="3"/>
  <c r="F829" i="3"/>
  <c r="Q829" i="3" s="1"/>
  <c r="E829" i="3"/>
  <c r="D829" i="3"/>
  <c r="C829" i="3"/>
  <c r="U829" i="3" s="1"/>
  <c r="B829" i="3"/>
  <c r="X828" i="3"/>
  <c r="N828" i="3"/>
  <c r="G828" i="3"/>
  <c r="P828" i="3" s="1"/>
  <c r="F828" i="3"/>
  <c r="E828" i="3"/>
  <c r="D828" i="3"/>
  <c r="C828" i="3"/>
  <c r="B828" i="3"/>
  <c r="X827" i="3"/>
  <c r="O827" i="3"/>
  <c r="G827" i="3"/>
  <c r="F827" i="3"/>
  <c r="E827" i="3"/>
  <c r="D827" i="3"/>
  <c r="S827" i="3" s="1"/>
  <c r="C827" i="3"/>
  <c r="B827" i="3"/>
  <c r="K827" i="3" s="1"/>
  <c r="G826" i="3"/>
  <c r="F826" i="3"/>
  <c r="E826" i="3"/>
  <c r="D826" i="3"/>
  <c r="C826" i="3"/>
  <c r="B826" i="3"/>
  <c r="T826" i="3" s="1"/>
  <c r="G825" i="3"/>
  <c r="F825" i="3"/>
  <c r="E825" i="3"/>
  <c r="D825" i="3"/>
  <c r="W825" i="3" s="1"/>
  <c r="C825" i="3"/>
  <c r="B825" i="3"/>
  <c r="T824" i="3"/>
  <c r="J824" i="3"/>
  <c r="G824" i="3"/>
  <c r="P824" i="3" s="1"/>
  <c r="F824" i="3"/>
  <c r="E824" i="3"/>
  <c r="D824" i="3"/>
  <c r="W824" i="3" s="1"/>
  <c r="C824" i="3"/>
  <c r="B824" i="3"/>
  <c r="T823" i="3"/>
  <c r="P823" i="3"/>
  <c r="K823" i="3"/>
  <c r="G823" i="3"/>
  <c r="F823" i="3"/>
  <c r="E823" i="3"/>
  <c r="D823" i="3"/>
  <c r="C823" i="3"/>
  <c r="B823" i="3"/>
  <c r="X822" i="3"/>
  <c r="O822" i="3"/>
  <c r="G822" i="3"/>
  <c r="F822" i="3"/>
  <c r="E822" i="3"/>
  <c r="D822" i="3"/>
  <c r="C822" i="3"/>
  <c r="B822" i="3"/>
  <c r="L822" i="3" s="1"/>
  <c r="G821" i="3"/>
  <c r="F821" i="3"/>
  <c r="W821" i="3" s="1"/>
  <c r="E821" i="3"/>
  <c r="D821" i="3"/>
  <c r="C821" i="3"/>
  <c r="T821" i="3" s="1"/>
  <c r="B821" i="3"/>
  <c r="N820" i="3"/>
  <c r="G820" i="3"/>
  <c r="X820" i="3" s="1"/>
  <c r="F820" i="3"/>
  <c r="E820" i="3"/>
  <c r="D820" i="3"/>
  <c r="C820" i="3"/>
  <c r="B820" i="3"/>
  <c r="P820" i="3" s="1"/>
  <c r="J819" i="3"/>
  <c r="I819" i="3"/>
  <c r="G819" i="3"/>
  <c r="F819" i="3"/>
  <c r="R819" i="3" s="1"/>
  <c r="E819" i="3"/>
  <c r="D819" i="3"/>
  <c r="C819" i="3"/>
  <c r="B819" i="3"/>
  <c r="X818" i="3"/>
  <c r="G818" i="3"/>
  <c r="F818" i="3"/>
  <c r="E818" i="3"/>
  <c r="D818" i="3"/>
  <c r="C818" i="3"/>
  <c r="B818" i="3"/>
  <c r="U817" i="3"/>
  <c r="G817" i="3"/>
  <c r="F817" i="3"/>
  <c r="P817" i="3" s="1"/>
  <c r="E817" i="3"/>
  <c r="D817" i="3"/>
  <c r="C817" i="3"/>
  <c r="B817" i="3"/>
  <c r="O816" i="3"/>
  <c r="G816" i="3"/>
  <c r="F816" i="3"/>
  <c r="T816" i="3" s="1"/>
  <c r="E816" i="3"/>
  <c r="D816" i="3"/>
  <c r="C816" i="3"/>
  <c r="B816" i="3"/>
  <c r="M815" i="3"/>
  <c r="G815" i="3"/>
  <c r="F815" i="3"/>
  <c r="E815" i="3"/>
  <c r="Q815" i="3" s="1"/>
  <c r="D815" i="3"/>
  <c r="C815" i="3"/>
  <c r="B815" i="3"/>
  <c r="U814" i="3"/>
  <c r="L814" i="3"/>
  <c r="J814" i="3"/>
  <c r="G814" i="3"/>
  <c r="F814" i="3"/>
  <c r="E814" i="3"/>
  <c r="D814" i="3"/>
  <c r="C814" i="3"/>
  <c r="B814" i="3"/>
  <c r="W813" i="3"/>
  <c r="S813" i="3"/>
  <c r="I813" i="3"/>
  <c r="G813" i="3"/>
  <c r="X813" i="3" s="1"/>
  <c r="F813" i="3"/>
  <c r="Q813" i="3" s="1"/>
  <c r="E813" i="3"/>
  <c r="D813" i="3"/>
  <c r="C813" i="3"/>
  <c r="B813" i="3"/>
  <c r="G812" i="3"/>
  <c r="F812" i="3"/>
  <c r="E812" i="3"/>
  <c r="D812" i="3"/>
  <c r="C812" i="3"/>
  <c r="B812" i="3"/>
  <c r="Q811" i="3"/>
  <c r="G811" i="3"/>
  <c r="F811" i="3"/>
  <c r="E811" i="3"/>
  <c r="D811" i="3"/>
  <c r="C811" i="3"/>
  <c r="B811" i="3"/>
  <c r="P810" i="3"/>
  <c r="G810" i="3"/>
  <c r="T810" i="3" s="1"/>
  <c r="F810" i="3"/>
  <c r="E810" i="3"/>
  <c r="D810" i="3"/>
  <c r="C810" i="3"/>
  <c r="B810" i="3"/>
  <c r="M809" i="3"/>
  <c r="G809" i="3"/>
  <c r="W809" i="3" s="1"/>
  <c r="F809" i="3"/>
  <c r="E809" i="3"/>
  <c r="D809" i="3"/>
  <c r="C809" i="3"/>
  <c r="B809" i="3"/>
  <c r="O809" i="3" s="1"/>
  <c r="W808" i="3"/>
  <c r="K808" i="3"/>
  <c r="G808" i="3"/>
  <c r="F808" i="3"/>
  <c r="R808" i="3" s="1"/>
  <c r="E808" i="3"/>
  <c r="D808" i="3"/>
  <c r="C808" i="3"/>
  <c r="B808" i="3"/>
  <c r="T808" i="3" s="1"/>
  <c r="G807" i="3"/>
  <c r="F807" i="3"/>
  <c r="E807" i="3"/>
  <c r="D807" i="3"/>
  <c r="C807" i="3"/>
  <c r="B807" i="3"/>
  <c r="K807" i="3" s="1"/>
  <c r="M806" i="3"/>
  <c r="G806" i="3"/>
  <c r="F806" i="3"/>
  <c r="E806" i="3"/>
  <c r="D806" i="3"/>
  <c r="C806" i="3"/>
  <c r="B806" i="3"/>
  <c r="Q805" i="3"/>
  <c r="P805" i="3"/>
  <c r="G805" i="3"/>
  <c r="S805" i="3" s="1"/>
  <c r="F805" i="3"/>
  <c r="E805" i="3"/>
  <c r="D805" i="3"/>
  <c r="C805" i="3"/>
  <c r="B805" i="3"/>
  <c r="L805" i="3" s="1"/>
  <c r="P804" i="3"/>
  <c r="G804" i="3"/>
  <c r="S804" i="3" s="1"/>
  <c r="F804" i="3"/>
  <c r="E804" i="3"/>
  <c r="N804" i="3" s="1"/>
  <c r="D804" i="3"/>
  <c r="C804" i="3"/>
  <c r="B804" i="3"/>
  <c r="Q803" i="3"/>
  <c r="G803" i="3"/>
  <c r="F803" i="3"/>
  <c r="N803" i="3" s="1"/>
  <c r="E803" i="3"/>
  <c r="D803" i="3"/>
  <c r="C803" i="3"/>
  <c r="B803" i="3"/>
  <c r="T802" i="3"/>
  <c r="G802" i="3"/>
  <c r="Q802" i="3" s="1"/>
  <c r="F802" i="3"/>
  <c r="E802" i="3"/>
  <c r="D802" i="3"/>
  <c r="C802" i="3"/>
  <c r="B802" i="3"/>
  <c r="G801" i="3"/>
  <c r="F801" i="3"/>
  <c r="T801" i="3" s="1"/>
  <c r="E801" i="3"/>
  <c r="D801" i="3"/>
  <c r="C801" i="3"/>
  <c r="B801" i="3"/>
  <c r="S800" i="3"/>
  <c r="G800" i="3"/>
  <c r="F800" i="3"/>
  <c r="E800" i="3"/>
  <c r="D800" i="3"/>
  <c r="C800" i="3"/>
  <c r="B800" i="3"/>
  <c r="U799" i="3"/>
  <c r="S799" i="3"/>
  <c r="I799" i="3"/>
  <c r="G799" i="3"/>
  <c r="X799" i="3" s="1"/>
  <c r="F799" i="3"/>
  <c r="E799" i="3"/>
  <c r="N799" i="3" s="1"/>
  <c r="D799" i="3"/>
  <c r="C799" i="3"/>
  <c r="B799" i="3"/>
  <c r="X798" i="3"/>
  <c r="U798" i="3"/>
  <c r="R798" i="3"/>
  <c r="J798" i="3"/>
  <c r="I798" i="3"/>
  <c r="G798" i="3"/>
  <c r="F798" i="3"/>
  <c r="E798" i="3"/>
  <c r="D798" i="3"/>
  <c r="C798" i="3"/>
  <c r="B798" i="3"/>
  <c r="X797" i="3"/>
  <c r="K797" i="3"/>
  <c r="G797" i="3"/>
  <c r="S797" i="3" s="1"/>
  <c r="F797" i="3"/>
  <c r="E797" i="3"/>
  <c r="D797" i="3"/>
  <c r="C797" i="3"/>
  <c r="B797" i="3"/>
  <c r="L797" i="3" s="1"/>
  <c r="X796" i="3"/>
  <c r="K796" i="3"/>
  <c r="G796" i="3"/>
  <c r="S796" i="3" s="1"/>
  <c r="F796" i="3"/>
  <c r="E796" i="3"/>
  <c r="D796" i="3"/>
  <c r="C796" i="3"/>
  <c r="B796" i="3"/>
  <c r="N796" i="3" s="1"/>
  <c r="V795" i="3"/>
  <c r="U795" i="3"/>
  <c r="N795" i="3"/>
  <c r="M795" i="3"/>
  <c r="J795" i="3"/>
  <c r="I795" i="3"/>
  <c r="G795" i="3"/>
  <c r="T795" i="3" s="1"/>
  <c r="F795" i="3"/>
  <c r="R795" i="3" s="1"/>
  <c r="E795" i="3"/>
  <c r="Q795" i="3" s="1"/>
  <c r="D795" i="3"/>
  <c r="C795" i="3"/>
  <c r="B795" i="3"/>
  <c r="G794" i="3"/>
  <c r="F794" i="3"/>
  <c r="E794" i="3"/>
  <c r="D794" i="3"/>
  <c r="C794" i="3"/>
  <c r="N794" i="3" s="1"/>
  <c r="B794" i="3"/>
  <c r="G793" i="3"/>
  <c r="S793" i="3" s="1"/>
  <c r="F793" i="3"/>
  <c r="E793" i="3"/>
  <c r="D793" i="3"/>
  <c r="X793" i="3" s="1"/>
  <c r="C793" i="3"/>
  <c r="O793" i="3" s="1"/>
  <c r="B793" i="3"/>
  <c r="G792" i="3"/>
  <c r="F792" i="3"/>
  <c r="E792" i="3"/>
  <c r="D792" i="3"/>
  <c r="C792" i="3"/>
  <c r="N792" i="3" s="1"/>
  <c r="B792" i="3"/>
  <c r="N791" i="3"/>
  <c r="G791" i="3"/>
  <c r="F791" i="3"/>
  <c r="E791" i="3"/>
  <c r="M791" i="3" s="1"/>
  <c r="D791" i="3"/>
  <c r="C791" i="3"/>
  <c r="B791" i="3"/>
  <c r="R790" i="3"/>
  <c r="Q790" i="3"/>
  <c r="G790" i="3"/>
  <c r="F790" i="3"/>
  <c r="E790" i="3"/>
  <c r="D790" i="3"/>
  <c r="X790" i="3" s="1"/>
  <c r="C790" i="3"/>
  <c r="M790" i="3" s="1"/>
  <c r="B790" i="3"/>
  <c r="S789" i="3"/>
  <c r="G789" i="3"/>
  <c r="Q789" i="3" s="1"/>
  <c r="F789" i="3"/>
  <c r="E789" i="3"/>
  <c r="D789" i="3"/>
  <c r="C789" i="3"/>
  <c r="B789" i="3"/>
  <c r="G788" i="3"/>
  <c r="F788" i="3"/>
  <c r="E788" i="3"/>
  <c r="D788" i="3"/>
  <c r="C788" i="3"/>
  <c r="B788" i="3"/>
  <c r="V787" i="3"/>
  <c r="U787" i="3"/>
  <c r="I787" i="3"/>
  <c r="G787" i="3"/>
  <c r="T787" i="3" s="1"/>
  <c r="F787" i="3"/>
  <c r="N787" i="3" s="1"/>
  <c r="E787" i="3"/>
  <c r="Q787" i="3" s="1"/>
  <c r="D787" i="3"/>
  <c r="C787" i="3"/>
  <c r="B787" i="3"/>
  <c r="X786" i="3"/>
  <c r="V786" i="3"/>
  <c r="T786" i="3"/>
  <c r="L786" i="3"/>
  <c r="I786" i="3"/>
  <c r="G786" i="3"/>
  <c r="F786" i="3"/>
  <c r="E786" i="3"/>
  <c r="Q786" i="3" s="1"/>
  <c r="D786" i="3"/>
  <c r="C786" i="3"/>
  <c r="B786" i="3"/>
  <c r="X785" i="3"/>
  <c r="W785" i="3"/>
  <c r="L785" i="3"/>
  <c r="K785" i="3"/>
  <c r="G785" i="3"/>
  <c r="F785" i="3"/>
  <c r="T785" i="3" s="1"/>
  <c r="E785" i="3"/>
  <c r="D785" i="3"/>
  <c r="C785" i="3"/>
  <c r="B785" i="3"/>
  <c r="W784" i="3"/>
  <c r="V784" i="3"/>
  <c r="K784" i="3"/>
  <c r="J784" i="3"/>
  <c r="G784" i="3"/>
  <c r="F784" i="3"/>
  <c r="R784" i="3" s="1"/>
  <c r="E784" i="3"/>
  <c r="D784" i="3"/>
  <c r="C784" i="3"/>
  <c r="B784" i="3"/>
  <c r="K783" i="3"/>
  <c r="G783" i="3"/>
  <c r="F783" i="3"/>
  <c r="E783" i="3"/>
  <c r="D783" i="3"/>
  <c r="C783" i="3"/>
  <c r="B783" i="3"/>
  <c r="J783" i="3" s="1"/>
  <c r="G782" i="3"/>
  <c r="F782" i="3"/>
  <c r="E782" i="3"/>
  <c r="D782" i="3"/>
  <c r="C782" i="3"/>
  <c r="B782" i="3"/>
  <c r="P781" i="3"/>
  <c r="G781" i="3"/>
  <c r="Q781" i="3" s="1"/>
  <c r="F781" i="3"/>
  <c r="S781" i="3" s="1"/>
  <c r="E781" i="3"/>
  <c r="D781" i="3"/>
  <c r="C781" i="3"/>
  <c r="O781" i="3" s="1"/>
  <c r="B781" i="3"/>
  <c r="X780" i="3"/>
  <c r="W780" i="3"/>
  <c r="P780" i="3"/>
  <c r="O780" i="3"/>
  <c r="K780" i="3"/>
  <c r="J780" i="3"/>
  <c r="G780" i="3"/>
  <c r="R780" i="3" s="1"/>
  <c r="F780" i="3"/>
  <c r="S780" i="3" s="1"/>
  <c r="E780" i="3"/>
  <c r="D780" i="3"/>
  <c r="C780" i="3"/>
  <c r="B780" i="3"/>
  <c r="N780" i="3" s="1"/>
  <c r="G779" i="3"/>
  <c r="F779" i="3"/>
  <c r="E779" i="3"/>
  <c r="Q779" i="3" s="1"/>
  <c r="D779" i="3"/>
  <c r="C779" i="3"/>
  <c r="B779" i="3"/>
  <c r="Q778" i="3"/>
  <c r="G778" i="3"/>
  <c r="F778" i="3"/>
  <c r="E778" i="3"/>
  <c r="D778" i="3"/>
  <c r="C778" i="3"/>
  <c r="B778" i="3"/>
  <c r="T777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X775" i="3" s="1"/>
  <c r="F775" i="3"/>
  <c r="E775" i="3"/>
  <c r="D775" i="3"/>
  <c r="M775" i="3" s="1"/>
  <c r="C775" i="3"/>
  <c r="B775" i="3"/>
  <c r="U774" i="3"/>
  <c r="T774" i="3"/>
  <c r="Q774" i="3"/>
  <c r="G774" i="3"/>
  <c r="I774" i="3" s="1"/>
  <c r="F774" i="3"/>
  <c r="E774" i="3"/>
  <c r="D774" i="3"/>
  <c r="C774" i="3"/>
  <c r="B774" i="3"/>
  <c r="X773" i="3"/>
  <c r="K773" i="3"/>
  <c r="G773" i="3"/>
  <c r="F773" i="3"/>
  <c r="Q773" i="3" s="1"/>
  <c r="E773" i="3"/>
  <c r="D773" i="3"/>
  <c r="C773" i="3"/>
  <c r="B773" i="3"/>
  <c r="X772" i="3"/>
  <c r="W772" i="3"/>
  <c r="S772" i="3"/>
  <c r="K772" i="3"/>
  <c r="J772" i="3"/>
  <c r="G772" i="3"/>
  <c r="F772" i="3"/>
  <c r="R772" i="3" s="1"/>
  <c r="E772" i="3"/>
  <c r="D772" i="3"/>
  <c r="C772" i="3"/>
  <c r="B772" i="3"/>
  <c r="W771" i="3"/>
  <c r="U771" i="3"/>
  <c r="M771" i="3"/>
  <c r="J771" i="3"/>
  <c r="G771" i="3"/>
  <c r="T771" i="3" s="1"/>
  <c r="F771" i="3"/>
  <c r="R771" i="3" s="1"/>
  <c r="E771" i="3"/>
  <c r="D771" i="3"/>
  <c r="C771" i="3"/>
  <c r="B771" i="3"/>
  <c r="N770" i="3"/>
  <c r="G770" i="3"/>
  <c r="T770" i="3" s="1"/>
  <c r="F770" i="3"/>
  <c r="E770" i="3"/>
  <c r="D770" i="3"/>
  <c r="C770" i="3"/>
  <c r="V770" i="3" s="1"/>
  <c r="B770" i="3"/>
  <c r="M769" i="3"/>
  <c r="K769" i="3"/>
  <c r="G769" i="3"/>
  <c r="T769" i="3" s="1"/>
  <c r="F769" i="3"/>
  <c r="E769" i="3"/>
  <c r="D769" i="3"/>
  <c r="C769" i="3"/>
  <c r="W769" i="3" s="1"/>
  <c r="B769" i="3"/>
  <c r="O769" i="3" s="1"/>
  <c r="L768" i="3"/>
  <c r="G768" i="3"/>
  <c r="F768" i="3"/>
  <c r="O768" i="3" s="1"/>
  <c r="E768" i="3"/>
  <c r="D768" i="3"/>
  <c r="C768" i="3"/>
  <c r="N768" i="3" s="1"/>
  <c r="B768" i="3"/>
  <c r="V767" i="3"/>
  <c r="J767" i="3"/>
  <c r="G767" i="3"/>
  <c r="F767" i="3"/>
  <c r="E767" i="3"/>
  <c r="D767" i="3"/>
  <c r="N767" i="3" s="1"/>
  <c r="C767" i="3"/>
  <c r="B767" i="3"/>
  <c r="Q766" i="3"/>
  <c r="P766" i="3"/>
  <c r="L766" i="3"/>
  <c r="G766" i="3"/>
  <c r="R766" i="3" s="1"/>
  <c r="F766" i="3"/>
  <c r="E766" i="3"/>
  <c r="D766" i="3"/>
  <c r="C766" i="3"/>
  <c r="B766" i="3"/>
  <c r="G765" i="3"/>
  <c r="F765" i="3"/>
  <c r="E765" i="3"/>
  <c r="D765" i="3"/>
  <c r="C765" i="3"/>
  <c r="B765" i="3"/>
  <c r="R764" i="3"/>
  <c r="O764" i="3"/>
  <c r="G764" i="3"/>
  <c r="F764" i="3"/>
  <c r="E764" i="3"/>
  <c r="S764" i="3" s="1"/>
  <c r="D764" i="3"/>
  <c r="C764" i="3"/>
  <c r="B764" i="3"/>
  <c r="U763" i="3"/>
  <c r="R763" i="3"/>
  <c r="O763" i="3"/>
  <c r="G763" i="3"/>
  <c r="F763" i="3"/>
  <c r="E763" i="3"/>
  <c r="D763" i="3"/>
  <c r="C763" i="3"/>
  <c r="B763" i="3"/>
  <c r="V762" i="3"/>
  <c r="M762" i="3"/>
  <c r="G762" i="3"/>
  <c r="T762" i="3" s="1"/>
  <c r="F762" i="3"/>
  <c r="Q762" i="3" s="1"/>
  <c r="E762" i="3"/>
  <c r="D762" i="3"/>
  <c r="C762" i="3"/>
  <c r="B762" i="3"/>
  <c r="X761" i="3"/>
  <c r="L761" i="3"/>
  <c r="G761" i="3"/>
  <c r="F761" i="3"/>
  <c r="S761" i="3" s="1"/>
  <c r="E761" i="3"/>
  <c r="D761" i="3"/>
  <c r="V761" i="3" s="1"/>
  <c r="C761" i="3"/>
  <c r="O761" i="3" s="1"/>
  <c r="B761" i="3"/>
  <c r="W760" i="3"/>
  <c r="G760" i="3"/>
  <c r="F760" i="3"/>
  <c r="E760" i="3"/>
  <c r="O760" i="3" s="1"/>
  <c r="D760" i="3"/>
  <c r="C760" i="3"/>
  <c r="B760" i="3"/>
  <c r="S759" i="3"/>
  <c r="Q759" i="3"/>
  <c r="N759" i="3"/>
  <c r="J759" i="3"/>
  <c r="G759" i="3"/>
  <c r="F759" i="3"/>
  <c r="W759" i="3" s="1"/>
  <c r="E759" i="3"/>
  <c r="I759" i="3" s="1"/>
  <c r="D759" i="3"/>
  <c r="C759" i="3"/>
  <c r="B759" i="3"/>
  <c r="G758" i="3"/>
  <c r="P758" i="3" s="1"/>
  <c r="F758" i="3"/>
  <c r="E758" i="3"/>
  <c r="D758" i="3"/>
  <c r="M758" i="3" s="1"/>
  <c r="C758" i="3"/>
  <c r="B758" i="3"/>
  <c r="R757" i="3"/>
  <c r="G757" i="3"/>
  <c r="F757" i="3"/>
  <c r="E757" i="3"/>
  <c r="D757" i="3"/>
  <c r="X757" i="3" s="1"/>
  <c r="C757" i="3"/>
  <c r="L757" i="3" s="1"/>
  <c r="B757" i="3"/>
  <c r="V756" i="3"/>
  <c r="J756" i="3"/>
  <c r="G756" i="3"/>
  <c r="F756" i="3"/>
  <c r="P756" i="3" s="1"/>
  <c r="E756" i="3"/>
  <c r="D756" i="3"/>
  <c r="C756" i="3"/>
  <c r="W756" i="3" s="1"/>
  <c r="B756" i="3"/>
  <c r="R755" i="3"/>
  <c r="J755" i="3"/>
  <c r="I755" i="3"/>
  <c r="G755" i="3"/>
  <c r="F755" i="3"/>
  <c r="E755" i="3"/>
  <c r="S755" i="3" s="1"/>
  <c r="D755" i="3"/>
  <c r="C755" i="3"/>
  <c r="B755" i="3"/>
  <c r="G754" i="3"/>
  <c r="F754" i="3"/>
  <c r="U754" i="3" s="1"/>
  <c r="E754" i="3"/>
  <c r="V754" i="3" s="1"/>
  <c r="D754" i="3"/>
  <c r="C754" i="3"/>
  <c r="B754" i="3"/>
  <c r="G753" i="3"/>
  <c r="F753" i="3"/>
  <c r="E753" i="3"/>
  <c r="D753" i="3"/>
  <c r="C753" i="3"/>
  <c r="B753" i="3"/>
  <c r="M753" i="3" s="1"/>
  <c r="R752" i="3"/>
  <c r="G752" i="3"/>
  <c r="F752" i="3"/>
  <c r="E752" i="3"/>
  <c r="D752" i="3"/>
  <c r="C752" i="3"/>
  <c r="B752" i="3"/>
  <c r="S751" i="3"/>
  <c r="M751" i="3"/>
  <c r="G751" i="3"/>
  <c r="F751" i="3"/>
  <c r="E751" i="3"/>
  <c r="D751" i="3"/>
  <c r="C751" i="3"/>
  <c r="B751" i="3"/>
  <c r="S750" i="3"/>
  <c r="P750" i="3"/>
  <c r="G750" i="3"/>
  <c r="F750" i="3"/>
  <c r="E750" i="3"/>
  <c r="D750" i="3"/>
  <c r="C750" i="3"/>
  <c r="B750" i="3"/>
  <c r="W749" i="3"/>
  <c r="R749" i="3"/>
  <c r="K749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X748" i="3" s="1"/>
  <c r="W747" i="3"/>
  <c r="O747" i="3"/>
  <c r="I747" i="3"/>
  <c r="G747" i="3"/>
  <c r="N747" i="3" s="1"/>
  <c r="F747" i="3"/>
  <c r="R747" i="3" s="1"/>
  <c r="E747" i="3"/>
  <c r="X747" i="3" s="1"/>
  <c r="D747" i="3"/>
  <c r="C747" i="3"/>
  <c r="B747" i="3"/>
  <c r="G746" i="3"/>
  <c r="F746" i="3"/>
  <c r="E746" i="3"/>
  <c r="D746" i="3"/>
  <c r="C746" i="3"/>
  <c r="B746" i="3"/>
  <c r="T745" i="3"/>
  <c r="I745" i="3"/>
  <c r="G745" i="3"/>
  <c r="F745" i="3"/>
  <c r="E745" i="3"/>
  <c r="D745" i="3"/>
  <c r="C745" i="3"/>
  <c r="B745" i="3"/>
  <c r="V745" i="3" s="1"/>
  <c r="S744" i="3"/>
  <c r="G744" i="3"/>
  <c r="F744" i="3"/>
  <c r="E744" i="3"/>
  <c r="D744" i="3"/>
  <c r="L744" i="3" s="1"/>
  <c r="C744" i="3"/>
  <c r="B744" i="3"/>
  <c r="N744" i="3" s="1"/>
  <c r="U743" i="3"/>
  <c r="G743" i="3"/>
  <c r="X743" i="3" s="1"/>
  <c r="F743" i="3"/>
  <c r="W743" i="3" s="1"/>
  <c r="E743" i="3"/>
  <c r="D743" i="3"/>
  <c r="C743" i="3"/>
  <c r="B743" i="3"/>
  <c r="R743" i="3" s="1"/>
  <c r="G742" i="3"/>
  <c r="F742" i="3"/>
  <c r="E742" i="3"/>
  <c r="V742" i="3" s="1"/>
  <c r="D742" i="3"/>
  <c r="C742" i="3"/>
  <c r="B742" i="3"/>
  <c r="P742" i="3" s="1"/>
  <c r="X741" i="3"/>
  <c r="S741" i="3"/>
  <c r="P741" i="3"/>
  <c r="M741" i="3"/>
  <c r="I741" i="3"/>
  <c r="G741" i="3"/>
  <c r="W741" i="3" s="1"/>
  <c r="F741" i="3"/>
  <c r="U741" i="3" s="1"/>
  <c r="E741" i="3"/>
  <c r="D741" i="3"/>
  <c r="J741" i="3" s="1"/>
  <c r="C741" i="3"/>
  <c r="B741" i="3"/>
  <c r="G740" i="3"/>
  <c r="F740" i="3"/>
  <c r="P740" i="3" s="1"/>
  <c r="E740" i="3"/>
  <c r="U740" i="3" s="1"/>
  <c r="D740" i="3"/>
  <c r="C740" i="3"/>
  <c r="B740" i="3"/>
  <c r="X739" i="3"/>
  <c r="U739" i="3"/>
  <c r="O739" i="3"/>
  <c r="L739" i="3"/>
  <c r="G739" i="3"/>
  <c r="Q739" i="3" s="1"/>
  <c r="F739" i="3"/>
  <c r="E739" i="3"/>
  <c r="D739" i="3"/>
  <c r="C739" i="3"/>
  <c r="B739" i="3"/>
  <c r="V738" i="3"/>
  <c r="G738" i="3"/>
  <c r="F738" i="3"/>
  <c r="E738" i="3"/>
  <c r="D738" i="3"/>
  <c r="C738" i="3"/>
  <c r="T738" i="3" s="1"/>
  <c r="B738" i="3"/>
  <c r="I737" i="3"/>
  <c r="G737" i="3"/>
  <c r="F737" i="3"/>
  <c r="U737" i="3" s="1"/>
  <c r="E737" i="3"/>
  <c r="D737" i="3"/>
  <c r="C737" i="3"/>
  <c r="R737" i="3" s="1"/>
  <c r="B737" i="3"/>
  <c r="V736" i="3"/>
  <c r="S736" i="3"/>
  <c r="G736" i="3"/>
  <c r="X736" i="3" s="1"/>
  <c r="F736" i="3"/>
  <c r="E736" i="3"/>
  <c r="D736" i="3"/>
  <c r="C736" i="3"/>
  <c r="B736" i="3"/>
  <c r="R735" i="3"/>
  <c r="O735" i="3"/>
  <c r="J735" i="3"/>
  <c r="G735" i="3"/>
  <c r="Q735" i="3" s="1"/>
  <c r="F735" i="3"/>
  <c r="W735" i="3" s="1"/>
  <c r="E735" i="3"/>
  <c r="D735" i="3"/>
  <c r="C735" i="3"/>
  <c r="B735" i="3"/>
  <c r="V734" i="3"/>
  <c r="U734" i="3"/>
  <c r="M734" i="3"/>
  <c r="L734" i="3"/>
  <c r="G734" i="3"/>
  <c r="X734" i="3" s="1"/>
  <c r="F734" i="3"/>
  <c r="W734" i="3" s="1"/>
  <c r="E734" i="3"/>
  <c r="Q734" i="3" s="1"/>
  <c r="D734" i="3"/>
  <c r="C734" i="3"/>
  <c r="B734" i="3"/>
  <c r="T733" i="3"/>
  <c r="G733" i="3"/>
  <c r="U733" i="3" s="1"/>
  <c r="F733" i="3"/>
  <c r="E733" i="3"/>
  <c r="D733" i="3"/>
  <c r="S733" i="3" s="1"/>
  <c r="C733" i="3"/>
  <c r="B733" i="3"/>
  <c r="G732" i="3"/>
  <c r="F732" i="3"/>
  <c r="E732" i="3"/>
  <c r="D732" i="3"/>
  <c r="C732" i="3"/>
  <c r="L732" i="3" s="1"/>
  <c r="B732" i="3"/>
  <c r="G731" i="3"/>
  <c r="F731" i="3"/>
  <c r="E731" i="3"/>
  <c r="D731" i="3"/>
  <c r="C731" i="3"/>
  <c r="B731" i="3"/>
  <c r="J731" i="3" s="1"/>
  <c r="J730" i="3"/>
  <c r="I730" i="3"/>
  <c r="G730" i="3"/>
  <c r="U730" i="3" s="1"/>
  <c r="F730" i="3"/>
  <c r="E730" i="3"/>
  <c r="D730" i="3"/>
  <c r="Q730" i="3" s="1"/>
  <c r="C730" i="3"/>
  <c r="B730" i="3"/>
  <c r="I729" i="3"/>
  <c r="G729" i="3"/>
  <c r="W729" i="3" s="1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L725" i="3"/>
  <c r="K725" i="3"/>
  <c r="G725" i="3"/>
  <c r="U725" i="3" s="1"/>
  <c r="F725" i="3"/>
  <c r="E725" i="3"/>
  <c r="D725" i="3"/>
  <c r="S725" i="3" s="1"/>
  <c r="C725" i="3"/>
  <c r="B725" i="3"/>
  <c r="W724" i="3"/>
  <c r="G724" i="3"/>
  <c r="X724" i="3" s="1"/>
  <c r="F724" i="3"/>
  <c r="T724" i="3" s="1"/>
  <c r="E724" i="3"/>
  <c r="D724" i="3"/>
  <c r="C724" i="3"/>
  <c r="B724" i="3"/>
  <c r="S723" i="3"/>
  <c r="G723" i="3"/>
  <c r="F723" i="3"/>
  <c r="W723" i="3" s="1"/>
  <c r="E723" i="3"/>
  <c r="R723" i="3" s="1"/>
  <c r="D723" i="3"/>
  <c r="C723" i="3"/>
  <c r="B723" i="3"/>
  <c r="R722" i="3"/>
  <c r="G722" i="3"/>
  <c r="U722" i="3" s="1"/>
  <c r="F722" i="3"/>
  <c r="E722" i="3"/>
  <c r="D722" i="3"/>
  <c r="Q722" i="3" s="1"/>
  <c r="C722" i="3"/>
  <c r="B722" i="3"/>
  <c r="Q721" i="3"/>
  <c r="G721" i="3"/>
  <c r="W721" i="3" s="1"/>
  <c r="F721" i="3"/>
  <c r="E721" i="3"/>
  <c r="D721" i="3"/>
  <c r="C721" i="3"/>
  <c r="P721" i="3" s="1"/>
  <c r="B721" i="3"/>
  <c r="G720" i="3"/>
  <c r="F720" i="3"/>
  <c r="W720" i="3" s="1"/>
  <c r="E720" i="3"/>
  <c r="D720" i="3"/>
  <c r="C720" i="3"/>
  <c r="B720" i="3"/>
  <c r="N720" i="3" s="1"/>
  <c r="W719" i="3"/>
  <c r="O719" i="3"/>
  <c r="N719" i="3"/>
  <c r="J719" i="3"/>
  <c r="G719" i="3"/>
  <c r="Q719" i="3" s="1"/>
  <c r="F719" i="3"/>
  <c r="U719" i="3" s="1"/>
  <c r="E719" i="3"/>
  <c r="D719" i="3"/>
  <c r="C719" i="3"/>
  <c r="B719" i="3"/>
  <c r="V718" i="3"/>
  <c r="U718" i="3"/>
  <c r="M718" i="3"/>
  <c r="L718" i="3"/>
  <c r="G718" i="3"/>
  <c r="X718" i="3" s="1"/>
  <c r="F718" i="3"/>
  <c r="W718" i="3" s="1"/>
  <c r="E718" i="3"/>
  <c r="Q718" i="3" s="1"/>
  <c r="D718" i="3"/>
  <c r="C718" i="3"/>
  <c r="B718" i="3"/>
  <c r="U717" i="3"/>
  <c r="I717" i="3"/>
  <c r="G717" i="3"/>
  <c r="S717" i="3" s="1"/>
  <c r="F717" i="3"/>
  <c r="E717" i="3"/>
  <c r="D717" i="3"/>
  <c r="C717" i="3"/>
  <c r="B717" i="3"/>
  <c r="W716" i="3"/>
  <c r="J716" i="3"/>
  <c r="G716" i="3"/>
  <c r="S716" i="3" s="1"/>
  <c r="F716" i="3"/>
  <c r="E716" i="3"/>
  <c r="D716" i="3"/>
  <c r="C716" i="3"/>
  <c r="B716" i="3"/>
  <c r="W715" i="3"/>
  <c r="V715" i="3"/>
  <c r="S715" i="3"/>
  <c r="O715" i="3"/>
  <c r="N715" i="3"/>
  <c r="J715" i="3"/>
  <c r="I715" i="3"/>
  <c r="G715" i="3"/>
  <c r="X715" i="3" s="1"/>
  <c r="F715" i="3"/>
  <c r="E715" i="3"/>
  <c r="Q715" i="3" s="1"/>
  <c r="D715" i="3"/>
  <c r="C715" i="3"/>
  <c r="B715" i="3"/>
  <c r="K715" i="3" s="1"/>
  <c r="X714" i="3"/>
  <c r="N714" i="3"/>
  <c r="M714" i="3"/>
  <c r="G714" i="3"/>
  <c r="Q714" i="3" s="1"/>
  <c r="F714" i="3"/>
  <c r="E714" i="3"/>
  <c r="D714" i="3"/>
  <c r="C714" i="3"/>
  <c r="B714" i="3"/>
  <c r="R713" i="3"/>
  <c r="G713" i="3"/>
  <c r="Q713" i="3" s="1"/>
  <c r="F713" i="3"/>
  <c r="E713" i="3"/>
  <c r="D713" i="3"/>
  <c r="C713" i="3"/>
  <c r="B713" i="3"/>
  <c r="W712" i="3"/>
  <c r="L712" i="3"/>
  <c r="K712" i="3"/>
  <c r="G712" i="3"/>
  <c r="F712" i="3"/>
  <c r="E712" i="3"/>
  <c r="D712" i="3"/>
  <c r="C712" i="3"/>
  <c r="B712" i="3"/>
  <c r="V712" i="3" s="1"/>
  <c r="G711" i="3"/>
  <c r="F711" i="3"/>
  <c r="E711" i="3"/>
  <c r="D711" i="3"/>
  <c r="C711" i="3"/>
  <c r="B711" i="3"/>
  <c r="R710" i="3"/>
  <c r="Q710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V709" i="3" s="1"/>
  <c r="G708" i="3"/>
  <c r="R708" i="3" s="1"/>
  <c r="F708" i="3"/>
  <c r="E708" i="3"/>
  <c r="D708" i="3"/>
  <c r="X708" i="3" s="1"/>
  <c r="C708" i="3"/>
  <c r="M708" i="3" s="1"/>
  <c r="B708" i="3"/>
  <c r="Q707" i="3"/>
  <c r="G707" i="3"/>
  <c r="X707" i="3" s="1"/>
  <c r="F707" i="3"/>
  <c r="E707" i="3"/>
  <c r="D707" i="3"/>
  <c r="C707" i="3"/>
  <c r="B707" i="3"/>
  <c r="K706" i="3"/>
  <c r="G706" i="3"/>
  <c r="F706" i="3"/>
  <c r="E706" i="3"/>
  <c r="S706" i="3" s="1"/>
  <c r="D706" i="3"/>
  <c r="C706" i="3"/>
  <c r="B706" i="3"/>
  <c r="V706" i="3" s="1"/>
  <c r="P705" i="3"/>
  <c r="O705" i="3"/>
  <c r="G705" i="3"/>
  <c r="Q705" i="3" s="1"/>
  <c r="F705" i="3"/>
  <c r="E705" i="3"/>
  <c r="D705" i="3"/>
  <c r="C705" i="3"/>
  <c r="B705" i="3"/>
  <c r="G704" i="3"/>
  <c r="T704" i="3" s="1"/>
  <c r="F704" i="3"/>
  <c r="E704" i="3"/>
  <c r="D704" i="3"/>
  <c r="C704" i="3"/>
  <c r="B704" i="3"/>
  <c r="W703" i="3"/>
  <c r="M703" i="3"/>
  <c r="G703" i="3"/>
  <c r="F703" i="3"/>
  <c r="R703" i="3" s="1"/>
  <c r="E703" i="3"/>
  <c r="U703" i="3" s="1"/>
  <c r="D703" i="3"/>
  <c r="C703" i="3"/>
  <c r="B703" i="3"/>
  <c r="V703" i="3" s="1"/>
  <c r="G702" i="3"/>
  <c r="F702" i="3"/>
  <c r="V702" i="3" s="1"/>
  <c r="E702" i="3"/>
  <c r="D702" i="3"/>
  <c r="C702" i="3"/>
  <c r="B702" i="3"/>
  <c r="G701" i="3"/>
  <c r="F701" i="3"/>
  <c r="E701" i="3"/>
  <c r="D701" i="3"/>
  <c r="C701" i="3"/>
  <c r="B701" i="3"/>
  <c r="L700" i="3"/>
  <c r="G700" i="3"/>
  <c r="F700" i="3"/>
  <c r="E700" i="3"/>
  <c r="D700" i="3"/>
  <c r="C700" i="3"/>
  <c r="B700" i="3"/>
  <c r="P700" i="3" s="1"/>
  <c r="O699" i="3"/>
  <c r="N699" i="3"/>
  <c r="G699" i="3"/>
  <c r="F699" i="3"/>
  <c r="E699" i="3"/>
  <c r="D699" i="3"/>
  <c r="C699" i="3"/>
  <c r="B699" i="3"/>
  <c r="J698" i="3"/>
  <c r="G698" i="3"/>
  <c r="F698" i="3"/>
  <c r="E698" i="3"/>
  <c r="D698" i="3"/>
  <c r="C698" i="3"/>
  <c r="B698" i="3"/>
  <c r="S698" i="3" s="1"/>
  <c r="Q697" i="3"/>
  <c r="G697" i="3"/>
  <c r="F697" i="3"/>
  <c r="E697" i="3"/>
  <c r="D697" i="3"/>
  <c r="C697" i="3"/>
  <c r="B697" i="3"/>
  <c r="G696" i="3"/>
  <c r="P696" i="3" s="1"/>
  <c r="F696" i="3"/>
  <c r="E696" i="3"/>
  <c r="D696" i="3"/>
  <c r="C696" i="3"/>
  <c r="W696" i="3" s="1"/>
  <c r="B696" i="3"/>
  <c r="S695" i="3"/>
  <c r="R695" i="3"/>
  <c r="J695" i="3"/>
  <c r="I695" i="3"/>
  <c r="G695" i="3"/>
  <c r="P695" i="3" s="1"/>
  <c r="F695" i="3"/>
  <c r="E695" i="3"/>
  <c r="D695" i="3"/>
  <c r="W695" i="3" s="1"/>
  <c r="C695" i="3"/>
  <c r="B695" i="3"/>
  <c r="O694" i="3"/>
  <c r="G694" i="3"/>
  <c r="F694" i="3"/>
  <c r="T694" i="3" s="1"/>
  <c r="E694" i="3"/>
  <c r="D694" i="3"/>
  <c r="C694" i="3"/>
  <c r="B694" i="3"/>
  <c r="N693" i="3"/>
  <c r="G693" i="3"/>
  <c r="F693" i="3"/>
  <c r="V693" i="3" s="1"/>
  <c r="E693" i="3"/>
  <c r="W693" i="3" s="1"/>
  <c r="D693" i="3"/>
  <c r="C693" i="3"/>
  <c r="B693" i="3"/>
  <c r="N692" i="3"/>
  <c r="G692" i="3"/>
  <c r="F692" i="3"/>
  <c r="E692" i="3"/>
  <c r="M692" i="3" s="1"/>
  <c r="D692" i="3"/>
  <c r="U692" i="3" s="1"/>
  <c r="C692" i="3"/>
  <c r="B692" i="3"/>
  <c r="P691" i="3"/>
  <c r="G691" i="3"/>
  <c r="X691" i="3" s="1"/>
  <c r="F691" i="3"/>
  <c r="E691" i="3"/>
  <c r="D691" i="3"/>
  <c r="C691" i="3"/>
  <c r="L691" i="3" s="1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N689" i="3" s="1"/>
  <c r="U688" i="3"/>
  <c r="Q688" i="3"/>
  <c r="I688" i="3"/>
  <c r="G688" i="3"/>
  <c r="X688" i="3" s="1"/>
  <c r="F688" i="3"/>
  <c r="E688" i="3"/>
  <c r="D688" i="3"/>
  <c r="M688" i="3" s="1"/>
  <c r="C688" i="3"/>
  <c r="B688" i="3"/>
  <c r="X687" i="3"/>
  <c r="T687" i="3"/>
  <c r="P687" i="3"/>
  <c r="L687" i="3"/>
  <c r="I687" i="3"/>
  <c r="G687" i="3"/>
  <c r="F687" i="3"/>
  <c r="E687" i="3"/>
  <c r="D687" i="3"/>
  <c r="C687" i="3"/>
  <c r="Q687" i="3" s="1"/>
  <c r="B687" i="3"/>
  <c r="W686" i="3"/>
  <c r="K686" i="3"/>
  <c r="G686" i="3"/>
  <c r="F686" i="3"/>
  <c r="X686" i="3" s="1"/>
  <c r="E686" i="3"/>
  <c r="D686" i="3"/>
  <c r="C686" i="3"/>
  <c r="B686" i="3"/>
  <c r="V685" i="3"/>
  <c r="J685" i="3"/>
  <c r="G685" i="3"/>
  <c r="F685" i="3"/>
  <c r="E685" i="3"/>
  <c r="O685" i="3" s="1"/>
  <c r="D685" i="3"/>
  <c r="C685" i="3"/>
  <c r="B685" i="3"/>
  <c r="M684" i="3"/>
  <c r="G684" i="3"/>
  <c r="F684" i="3"/>
  <c r="E684" i="3"/>
  <c r="V684" i="3" s="1"/>
  <c r="D684" i="3"/>
  <c r="C684" i="3"/>
  <c r="B684" i="3"/>
  <c r="X683" i="3"/>
  <c r="G683" i="3"/>
  <c r="U683" i="3" s="1"/>
  <c r="F683" i="3"/>
  <c r="O683" i="3" s="1"/>
  <c r="E683" i="3"/>
  <c r="D683" i="3"/>
  <c r="C683" i="3"/>
  <c r="B683" i="3"/>
  <c r="S682" i="3"/>
  <c r="K682" i="3"/>
  <c r="G682" i="3"/>
  <c r="F682" i="3"/>
  <c r="E682" i="3"/>
  <c r="N682" i="3" s="1"/>
  <c r="D682" i="3"/>
  <c r="C682" i="3"/>
  <c r="B682" i="3"/>
  <c r="G681" i="3"/>
  <c r="F681" i="3"/>
  <c r="E681" i="3"/>
  <c r="D681" i="3"/>
  <c r="R681" i="3" s="1"/>
  <c r="C681" i="3"/>
  <c r="B681" i="3"/>
  <c r="M681" i="3" s="1"/>
  <c r="U680" i="3"/>
  <c r="T680" i="3"/>
  <c r="R680" i="3"/>
  <c r="L680" i="3"/>
  <c r="J680" i="3"/>
  <c r="I680" i="3"/>
  <c r="G680" i="3"/>
  <c r="X680" i="3" s="1"/>
  <c r="F680" i="3"/>
  <c r="E680" i="3"/>
  <c r="D680" i="3"/>
  <c r="Q680" i="3" s="1"/>
  <c r="C680" i="3"/>
  <c r="M680" i="3" s="1"/>
  <c r="B680" i="3"/>
  <c r="T679" i="3"/>
  <c r="S679" i="3"/>
  <c r="Q679" i="3"/>
  <c r="K679" i="3"/>
  <c r="I679" i="3"/>
  <c r="G679" i="3"/>
  <c r="F679" i="3"/>
  <c r="E679" i="3"/>
  <c r="D679" i="3"/>
  <c r="C679" i="3"/>
  <c r="B679" i="3"/>
  <c r="G678" i="3"/>
  <c r="F678" i="3"/>
  <c r="O678" i="3" s="1"/>
  <c r="E678" i="3"/>
  <c r="D678" i="3"/>
  <c r="C678" i="3"/>
  <c r="B678" i="3"/>
  <c r="G677" i="3"/>
  <c r="F677" i="3"/>
  <c r="E677" i="3"/>
  <c r="J677" i="3" s="1"/>
  <c r="D677" i="3"/>
  <c r="C677" i="3"/>
  <c r="B677" i="3"/>
  <c r="T676" i="3"/>
  <c r="M676" i="3"/>
  <c r="G676" i="3"/>
  <c r="Q676" i="3" s="1"/>
  <c r="F676" i="3"/>
  <c r="E676" i="3"/>
  <c r="D676" i="3"/>
  <c r="C676" i="3"/>
  <c r="B676" i="3"/>
  <c r="T675" i="3"/>
  <c r="G675" i="3"/>
  <c r="S675" i="3" s="1"/>
  <c r="F675" i="3"/>
  <c r="M675" i="3" s="1"/>
  <c r="E675" i="3"/>
  <c r="D675" i="3"/>
  <c r="C675" i="3"/>
  <c r="B675" i="3"/>
  <c r="S674" i="3"/>
  <c r="G674" i="3"/>
  <c r="F674" i="3"/>
  <c r="E674" i="3"/>
  <c r="D674" i="3"/>
  <c r="C674" i="3"/>
  <c r="B674" i="3"/>
  <c r="S673" i="3"/>
  <c r="M673" i="3"/>
  <c r="I673" i="3"/>
  <c r="G673" i="3"/>
  <c r="X673" i="3" s="1"/>
  <c r="F673" i="3"/>
  <c r="E673" i="3"/>
  <c r="N673" i="3" s="1"/>
  <c r="D673" i="3"/>
  <c r="C673" i="3"/>
  <c r="B673" i="3"/>
  <c r="U672" i="3"/>
  <c r="I672" i="3"/>
  <c r="G672" i="3"/>
  <c r="F672" i="3"/>
  <c r="E672" i="3"/>
  <c r="D672" i="3"/>
  <c r="R672" i="3" s="1"/>
  <c r="C672" i="3"/>
  <c r="B672" i="3"/>
  <c r="X671" i="3"/>
  <c r="Q671" i="3"/>
  <c r="K671" i="3"/>
  <c r="G671" i="3"/>
  <c r="S671" i="3" s="1"/>
  <c r="F671" i="3"/>
  <c r="E671" i="3"/>
  <c r="D671" i="3"/>
  <c r="C671" i="3"/>
  <c r="B671" i="3"/>
  <c r="L671" i="3" s="1"/>
  <c r="X670" i="3"/>
  <c r="K670" i="3"/>
  <c r="G670" i="3"/>
  <c r="S670" i="3" s="1"/>
  <c r="F670" i="3"/>
  <c r="E670" i="3"/>
  <c r="R670" i="3" s="1"/>
  <c r="D670" i="3"/>
  <c r="C670" i="3"/>
  <c r="B670" i="3"/>
  <c r="M669" i="3"/>
  <c r="G669" i="3"/>
  <c r="F669" i="3"/>
  <c r="V669" i="3" s="1"/>
  <c r="E669" i="3"/>
  <c r="D669" i="3"/>
  <c r="C669" i="3"/>
  <c r="B669" i="3"/>
  <c r="G668" i="3"/>
  <c r="F668" i="3"/>
  <c r="E668" i="3"/>
  <c r="D668" i="3"/>
  <c r="C668" i="3"/>
  <c r="N668" i="3" s="1"/>
  <c r="B668" i="3"/>
  <c r="O667" i="3"/>
  <c r="G667" i="3"/>
  <c r="T667" i="3" s="1"/>
  <c r="F667" i="3"/>
  <c r="E667" i="3"/>
  <c r="D667" i="3"/>
  <c r="C667" i="3"/>
  <c r="B667" i="3"/>
  <c r="N666" i="3"/>
  <c r="G666" i="3"/>
  <c r="F666" i="3"/>
  <c r="E666" i="3"/>
  <c r="R666" i="3" s="1"/>
  <c r="D666" i="3"/>
  <c r="C666" i="3"/>
  <c r="B666" i="3"/>
  <c r="N665" i="3"/>
  <c r="G665" i="3"/>
  <c r="F665" i="3"/>
  <c r="E665" i="3"/>
  <c r="M665" i="3" s="1"/>
  <c r="D665" i="3"/>
  <c r="C665" i="3"/>
  <c r="B665" i="3"/>
  <c r="X664" i="3"/>
  <c r="R664" i="3"/>
  <c r="Q664" i="3"/>
  <c r="J664" i="3"/>
  <c r="G664" i="3"/>
  <c r="F664" i="3"/>
  <c r="E664" i="3"/>
  <c r="D664" i="3"/>
  <c r="P664" i="3" s="1"/>
  <c r="C664" i="3"/>
  <c r="M664" i="3" s="1"/>
  <c r="B664" i="3"/>
  <c r="G663" i="3"/>
  <c r="Q663" i="3" s="1"/>
  <c r="F663" i="3"/>
  <c r="L663" i="3" s="1"/>
  <c r="E663" i="3"/>
  <c r="D663" i="3"/>
  <c r="C663" i="3"/>
  <c r="B663" i="3"/>
  <c r="G662" i="3"/>
  <c r="F662" i="3"/>
  <c r="E662" i="3"/>
  <c r="D662" i="3"/>
  <c r="C662" i="3"/>
  <c r="B662" i="3"/>
  <c r="V661" i="3"/>
  <c r="U661" i="3"/>
  <c r="N661" i="3"/>
  <c r="I661" i="3"/>
  <c r="G661" i="3"/>
  <c r="T661" i="3" s="1"/>
  <c r="F661" i="3"/>
  <c r="M661" i="3" s="1"/>
  <c r="E661" i="3"/>
  <c r="Q661" i="3" s="1"/>
  <c r="D661" i="3"/>
  <c r="C661" i="3"/>
  <c r="B661" i="3"/>
  <c r="V660" i="3"/>
  <c r="I660" i="3"/>
  <c r="G660" i="3"/>
  <c r="F660" i="3"/>
  <c r="E660" i="3"/>
  <c r="Q660" i="3" s="1"/>
  <c r="D660" i="3"/>
  <c r="T660" i="3" s="1"/>
  <c r="C660" i="3"/>
  <c r="B660" i="3"/>
  <c r="P659" i="3"/>
  <c r="K659" i="3"/>
  <c r="G659" i="3"/>
  <c r="F659" i="3"/>
  <c r="E659" i="3"/>
  <c r="D659" i="3"/>
  <c r="W659" i="3" s="1"/>
  <c r="C659" i="3"/>
  <c r="B659" i="3"/>
  <c r="W658" i="3"/>
  <c r="V658" i="3"/>
  <c r="O658" i="3"/>
  <c r="K658" i="3"/>
  <c r="J658" i="3"/>
  <c r="G658" i="3"/>
  <c r="F658" i="3"/>
  <c r="R658" i="3" s="1"/>
  <c r="E658" i="3"/>
  <c r="D658" i="3"/>
  <c r="C658" i="3"/>
  <c r="B658" i="3"/>
  <c r="G657" i="3"/>
  <c r="F657" i="3"/>
  <c r="E657" i="3"/>
  <c r="D657" i="3"/>
  <c r="C657" i="3"/>
  <c r="B657" i="3"/>
  <c r="R656" i="3"/>
  <c r="L656" i="3"/>
  <c r="G656" i="3"/>
  <c r="Q656" i="3" s="1"/>
  <c r="F656" i="3"/>
  <c r="E656" i="3"/>
  <c r="D656" i="3"/>
  <c r="C656" i="3"/>
  <c r="U656" i="3" s="1"/>
  <c r="B656" i="3"/>
  <c r="T655" i="3"/>
  <c r="O655" i="3"/>
  <c r="G655" i="3"/>
  <c r="F655" i="3"/>
  <c r="E655" i="3"/>
  <c r="D655" i="3"/>
  <c r="C655" i="3"/>
  <c r="B655" i="3"/>
  <c r="V654" i="3"/>
  <c r="O654" i="3"/>
  <c r="G654" i="3"/>
  <c r="F654" i="3"/>
  <c r="E654" i="3"/>
  <c r="D654" i="3"/>
  <c r="C654" i="3"/>
  <c r="B654" i="3"/>
  <c r="V653" i="3"/>
  <c r="O653" i="3"/>
  <c r="I653" i="3"/>
  <c r="G653" i="3"/>
  <c r="F653" i="3"/>
  <c r="U653" i="3" s="1"/>
  <c r="E653" i="3"/>
  <c r="M653" i="3" s="1"/>
  <c r="D653" i="3"/>
  <c r="C653" i="3"/>
  <c r="B653" i="3"/>
  <c r="X652" i="3"/>
  <c r="Q652" i="3"/>
  <c r="L652" i="3"/>
  <c r="G652" i="3"/>
  <c r="F652" i="3"/>
  <c r="E652" i="3"/>
  <c r="D652" i="3"/>
  <c r="C652" i="3"/>
  <c r="B652" i="3"/>
  <c r="X651" i="3"/>
  <c r="S651" i="3"/>
  <c r="L651" i="3"/>
  <c r="G651" i="3"/>
  <c r="F651" i="3"/>
  <c r="O651" i="3" s="1"/>
  <c r="E651" i="3"/>
  <c r="D651" i="3"/>
  <c r="C651" i="3"/>
  <c r="B651" i="3"/>
  <c r="W650" i="3"/>
  <c r="R650" i="3"/>
  <c r="G650" i="3"/>
  <c r="F650" i="3"/>
  <c r="E650" i="3"/>
  <c r="K650" i="3" s="1"/>
  <c r="D650" i="3"/>
  <c r="C650" i="3"/>
  <c r="B650" i="3"/>
  <c r="G649" i="3"/>
  <c r="X649" i="3" s="1"/>
  <c r="F649" i="3"/>
  <c r="W649" i="3" s="1"/>
  <c r="E649" i="3"/>
  <c r="D649" i="3"/>
  <c r="N649" i="3" s="1"/>
  <c r="C649" i="3"/>
  <c r="B649" i="3"/>
  <c r="S649" i="3" s="1"/>
  <c r="M648" i="3"/>
  <c r="I648" i="3"/>
  <c r="G648" i="3"/>
  <c r="F648" i="3"/>
  <c r="E648" i="3"/>
  <c r="D648" i="3"/>
  <c r="C648" i="3"/>
  <c r="B648" i="3"/>
  <c r="X647" i="3"/>
  <c r="W647" i="3"/>
  <c r="P647" i="3"/>
  <c r="K647" i="3"/>
  <c r="I647" i="3"/>
  <c r="G647" i="3"/>
  <c r="F647" i="3"/>
  <c r="S647" i="3" s="1"/>
  <c r="E647" i="3"/>
  <c r="D647" i="3"/>
  <c r="C647" i="3"/>
  <c r="B647" i="3"/>
  <c r="X646" i="3"/>
  <c r="W646" i="3"/>
  <c r="P646" i="3"/>
  <c r="K646" i="3"/>
  <c r="J646" i="3"/>
  <c r="G646" i="3"/>
  <c r="F646" i="3"/>
  <c r="S646" i="3" s="1"/>
  <c r="E646" i="3"/>
  <c r="D646" i="3"/>
  <c r="C646" i="3"/>
  <c r="B646" i="3"/>
  <c r="Q645" i="3"/>
  <c r="M645" i="3"/>
  <c r="G645" i="3"/>
  <c r="F645" i="3"/>
  <c r="R645" i="3" s="1"/>
  <c r="E645" i="3"/>
  <c r="U645" i="3" s="1"/>
  <c r="D645" i="3"/>
  <c r="C645" i="3"/>
  <c r="B645" i="3"/>
  <c r="P644" i="3"/>
  <c r="G644" i="3"/>
  <c r="F644" i="3"/>
  <c r="E644" i="3"/>
  <c r="U644" i="3" s="1"/>
  <c r="D644" i="3"/>
  <c r="O644" i="3" s="1"/>
  <c r="C644" i="3"/>
  <c r="B644" i="3"/>
  <c r="G643" i="3"/>
  <c r="F643" i="3"/>
  <c r="W643" i="3" s="1"/>
  <c r="E643" i="3"/>
  <c r="D643" i="3"/>
  <c r="C643" i="3"/>
  <c r="B643" i="3"/>
  <c r="R642" i="3"/>
  <c r="N642" i="3"/>
  <c r="J642" i="3"/>
  <c r="G642" i="3"/>
  <c r="F642" i="3"/>
  <c r="U642" i="3" s="1"/>
  <c r="E642" i="3"/>
  <c r="D642" i="3"/>
  <c r="C642" i="3"/>
  <c r="B642" i="3"/>
  <c r="G641" i="3"/>
  <c r="F641" i="3"/>
  <c r="E641" i="3"/>
  <c r="D641" i="3"/>
  <c r="C641" i="3"/>
  <c r="B641" i="3"/>
  <c r="U640" i="3"/>
  <c r="R640" i="3"/>
  <c r="G640" i="3"/>
  <c r="F640" i="3"/>
  <c r="E640" i="3"/>
  <c r="D640" i="3"/>
  <c r="C640" i="3"/>
  <c r="P640" i="3" s="1"/>
  <c r="B640" i="3"/>
  <c r="L639" i="3"/>
  <c r="G639" i="3"/>
  <c r="X639" i="3" s="1"/>
  <c r="F639" i="3"/>
  <c r="E639" i="3"/>
  <c r="D639" i="3"/>
  <c r="C639" i="3"/>
  <c r="I639" i="3" s="1"/>
  <c r="B639" i="3"/>
  <c r="X638" i="3"/>
  <c r="W638" i="3"/>
  <c r="K638" i="3"/>
  <c r="G638" i="3"/>
  <c r="F638" i="3"/>
  <c r="P638" i="3" s="1"/>
  <c r="E638" i="3"/>
  <c r="R638" i="3" s="1"/>
  <c r="D638" i="3"/>
  <c r="C638" i="3"/>
  <c r="B638" i="3"/>
  <c r="N638" i="3" s="1"/>
  <c r="X637" i="3"/>
  <c r="S637" i="3"/>
  <c r="Q637" i="3"/>
  <c r="G637" i="3"/>
  <c r="U637" i="3" s="1"/>
  <c r="F637" i="3"/>
  <c r="E637" i="3"/>
  <c r="D637" i="3"/>
  <c r="C637" i="3"/>
  <c r="B637" i="3"/>
  <c r="Q636" i="3"/>
  <c r="N636" i="3"/>
  <c r="L636" i="3"/>
  <c r="G636" i="3"/>
  <c r="W636" i="3" s="1"/>
  <c r="F636" i="3"/>
  <c r="E636" i="3"/>
  <c r="D636" i="3"/>
  <c r="U636" i="3" s="1"/>
  <c r="C636" i="3"/>
  <c r="B636" i="3"/>
  <c r="W635" i="3"/>
  <c r="V635" i="3"/>
  <c r="M635" i="3"/>
  <c r="K635" i="3"/>
  <c r="G635" i="3"/>
  <c r="F635" i="3"/>
  <c r="E635" i="3"/>
  <c r="D635" i="3"/>
  <c r="T635" i="3" s="1"/>
  <c r="C635" i="3"/>
  <c r="B635" i="3"/>
  <c r="R634" i="3"/>
  <c r="G634" i="3"/>
  <c r="F634" i="3"/>
  <c r="E634" i="3"/>
  <c r="O634" i="3" s="1"/>
  <c r="D634" i="3"/>
  <c r="C634" i="3"/>
  <c r="B634" i="3"/>
  <c r="N633" i="3"/>
  <c r="K633" i="3"/>
  <c r="I633" i="3"/>
  <c r="G633" i="3"/>
  <c r="F633" i="3"/>
  <c r="E633" i="3"/>
  <c r="D633" i="3"/>
  <c r="W633" i="3" s="1"/>
  <c r="C633" i="3"/>
  <c r="B633" i="3"/>
  <c r="X632" i="3"/>
  <c r="G632" i="3"/>
  <c r="F632" i="3"/>
  <c r="E632" i="3"/>
  <c r="D632" i="3"/>
  <c r="C632" i="3"/>
  <c r="B632" i="3"/>
  <c r="T631" i="3"/>
  <c r="G631" i="3"/>
  <c r="F631" i="3"/>
  <c r="E631" i="3"/>
  <c r="D631" i="3"/>
  <c r="C631" i="3"/>
  <c r="B631" i="3"/>
  <c r="V630" i="3"/>
  <c r="R630" i="3"/>
  <c r="P630" i="3"/>
  <c r="G630" i="3"/>
  <c r="S630" i="3" s="1"/>
  <c r="F630" i="3"/>
  <c r="E630" i="3"/>
  <c r="D630" i="3"/>
  <c r="C630" i="3"/>
  <c r="B630" i="3"/>
  <c r="Q629" i="3"/>
  <c r="G629" i="3"/>
  <c r="F629" i="3"/>
  <c r="M629" i="3" s="1"/>
  <c r="E629" i="3"/>
  <c r="D629" i="3"/>
  <c r="C629" i="3"/>
  <c r="B629" i="3"/>
  <c r="V628" i="3"/>
  <c r="T628" i="3"/>
  <c r="I628" i="3"/>
  <c r="G628" i="3"/>
  <c r="F628" i="3"/>
  <c r="E628" i="3"/>
  <c r="Q628" i="3" s="1"/>
  <c r="D628" i="3"/>
  <c r="C628" i="3"/>
  <c r="B628" i="3"/>
  <c r="T627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V625" i="3"/>
  <c r="S625" i="3"/>
  <c r="R625" i="3"/>
  <c r="J625" i="3"/>
  <c r="G625" i="3"/>
  <c r="X625" i="3" s="1"/>
  <c r="F625" i="3"/>
  <c r="W625" i="3" s="1"/>
  <c r="E625" i="3"/>
  <c r="N625" i="3" s="1"/>
  <c r="D625" i="3"/>
  <c r="C625" i="3"/>
  <c r="B625" i="3"/>
  <c r="K625" i="3" s="1"/>
  <c r="U624" i="3"/>
  <c r="L624" i="3"/>
  <c r="I624" i="3"/>
  <c r="G624" i="3"/>
  <c r="R624" i="3" s="1"/>
  <c r="F624" i="3"/>
  <c r="E624" i="3"/>
  <c r="D624" i="3"/>
  <c r="C624" i="3"/>
  <c r="B624" i="3"/>
  <c r="X623" i="3"/>
  <c r="K623" i="3"/>
  <c r="G623" i="3"/>
  <c r="S623" i="3" s="1"/>
  <c r="F623" i="3"/>
  <c r="E623" i="3"/>
  <c r="D623" i="3"/>
  <c r="C623" i="3"/>
  <c r="W623" i="3" s="1"/>
  <c r="B623" i="3"/>
  <c r="X622" i="3"/>
  <c r="W622" i="3"/>
  <c r="P622" i="3"/>
  <c r="O622" i="3"/>
  <c r="K622" i="3"/>
  <c r="J622" i="3"/>
  <c r="G622" i="3"/>
  <c r="S622" i="3" s="1"/>
  <c r="F622" i="3"/>
  <c r="E622" i="3"/>
  <c r="D622" i="3"/>
  <c r="C622" i="3"/>
  <c r="B622" i="3"/>
  <c r="M621" i="3"/>
  <c r="G621" i="3"/>
  <c r="F621" i="3"/>
  <c r="R621" i="3" s="1"/>
  <c r="E621" i="3"/>
  <c r="V621" i="3" s="1"/>
  <c r="D621" i="3"/>
  <c r="W621" i="3" s="1"/>
  <c r="C621" i="3"/>
  <c r="B621" i="3"/>
  <c r="G620" i="3"/>
  <c r="F620" i="3"/>
  <c r="E620" i="3"/>
  <c r="M620" i="3" s="1"/>
  <c r="D620" i="3"/>
  <c r="C620" i="3"/>
  <c r="N620" i="3" s="1"/>
  <c r="B620" i="3"/>
  <c r="O619" i="3"/>
  <c r="G619" i="3"/>
  <c r="F619" i="3"/>
  <c r="E619" i="3"/>
  <c r="D619" i="3"/>
  <c r="C619" i="3"/>
  <c r="B619" i="3"/>
  <c r="G618" i="3"/>
  <c r="F618" i="3"/>
  <c r="E618" i="3"/>
  <c r="D618" i="3"/>
  <c r="C618" i="3"/>
  <c r="N618" i="3" s="1"/>
  <c r="B618" i="3"/>
  <c r="N617" i="3"/>
  <c r="G617" i="3"/>
  <c r="F617" i="3"/>
  <c r="E617" i="3"/>
  <c r="D617" i="3"/>
  <c r="C617" i="3"/>
  <c r="B617" i="3"/>
  <c r="Q616" i="3"/>
  <c r="G616" i="3"/>
  <c r="R616" i="3" s="1"/>
  <c r="F616" i="3"/>
  <c r="E616" i="3"/>
  <c r="D616" i="3"/>
  <c r="C616" i="3"/>
  <c r="B616" i="3"/>
  <c r="S615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W613" i="3"/>
  <c r="U613" i="3"/>
  <c r="J613" i="3"/>
  <c r="G613" i="3"/>
  <c r="T613" i="3" s="1"/>
  <c r="F613" i="3"/>
  <c r="R613" i="3" s="1"/>
  <c r="E613" i="3"/>
  <c r="D613" i="3"/>
  <c r="C613" i="3"/>
  <c r="B613" i="3"/>
  <c r="W612" i="3"/>
  <c r="M612" i="3"/>
  <c r="G612" i="3"/>
  <c r="Q612" i="3" s="1"/>
  <c r="F612" i="3"/>
  <c r="E612" i="3"/>
  <c r="U612" i="3" s="1"/>
  <c r="D612" i="3"/>
  <c r="V612" i="3" s="1"/>
  <c r="C612" i="3"/>
  <c r="B612" i="3"/>
  <c r="O611" i="3"/>
  <c r="G611" i="3"/>
  <c r="P611" i="3" s="1"/>
  <c r="F611" i="3"/>
  <c r="X611" i="3" s="1"/>
  <c r="E611" i="3"/>
  <c r="D611" i="3"/>
  <c r="C611" i="3"/>
  <c r="B611" i="3"/>
  <c r="G610" i="3"/>
  <c r="F610" i="3"/>
  <c r="E610" i="3"/>
  <c r="D610" i="3"/>
  <c r="C610" i="3"/>
  <c r="B610" i="3"/>
  <c r="T609" i="3"/>
  <c r="J609" i="3"/>
  <c r="G609" i="3"/>
  <c r="F609" i="3"/>
  <c r="E609" i="3"/>
  <c r="N609" i="3" s="1"/>
  <c r="D609" i="3"/>
  <c r="R609" i="3" s="1"/>
  <c r="C609" i="3"/>
  <c r="S609" i="3" s="1"/>
  <c r="B609" i="3"/>
  <c r="G608" i="3"/>
  <c r="P608" i="3" s="1"/>
  <c r="F608" i="3"/>
  <c r="E608" i="3"/>
  <c r="D608" i="3"/>
  <c r="C608" i="3"/>
  <c r="B608" i="3"/>
  <c r="R607" i="3"/>
  <c r="G607" i="3"/>
  <c r="F607" i="3"/>
  <c r="E607" i="3"/>
  <c r="D607" i="3"/>
  <c r="C607" i="3"/>
  <c r="B607" i="3"/>
  <c r="W606" i="3"/>
  <c r="K606" i="3"/>
  <c r="G606" i="3"/>
  <c r="Q606" i="3" s="1"/>
  <c r="F606" i="3"/>
  <c r="E606" i="3"/>
  <c r="S606" i="3" s="1"/>
  <c r="D606" i="3"/>
  <c r="C606" i="3"/>
  <c r="B606" i="3"/>
  <c r="P605" i="3"/>
  <c r="G605" i="3"/>
  <c r="F605" i="3"/>
  <c r="E605" i="3"/>
  <c r="D605" i="3"/>
  <c r="C605" i="3"/>
  <c r="B605" i="3"/>
  <c r="W604" i="3"/>
  <c r="U604" i="3"/>
  <c r="M604" i="3"/>
  <c r="I604" i="3"/>
  <c r="G604" i="3"/>
  <c r="Q604" i="3" s="1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P602" i="3" s="1"/>
  <c r="E602" i="3"/>
  <c r="D602" i="3"/>
  <c r="C602" i="3"/>
  <c r="B602" i="3"/>
  <c r="U601" i="3"/>
  <c r="G601" i="3"/>
  <c r="F601" i="3"/>
  <c r="S601" i="3" s="1"/>
  <c r="E601" i="3"/>
  <c r="T601" i="3" s="1"/>
  <c r="D601" i="3"/>
  <c r="C601" i="3"/>
  <c r="L601" i="3" s="1"/>
  <c r="B601" i="3"/>
  <c r="S600" i="3"/>
  <c r="K600" i="3"/>
  <c r="G600" i="3"/>
  <c r="X600" i="3" s="1"/>
  <c r="F600" i="3"/>
  <c r="E600" i="3"/>
  <c r="Q600" i="3" s="1"/>
  <c r="D600" i="3"/>
  <c r="R600" i="3" s="1"/>
  <c r="C600" i="3"/>
  <c r="B600" i="3"/>
  <c r="R599" i="3"/>
  <c r="J599" i="3"/>
  <c r="G599" i="3"/>
  <c r="X599" i="3" s="1"/>
  <c r="F599" i="3"/>
  <c r="E599" i="3"/>
  <c r="D599" i="3"/>
  <c r="U599" i="3" s="1"/>
  <c r="C599" i="3"/>
  <c r="Q599" i="3" s="1"/>
  <c r="B599" i="3"/>
  <c r="Q598" i="3"/>
  <c r="I598" i="3"/>
  <c r="G598" i="3"/>
  <c r="X598" i="3" s="1"/>
  <c r="F598" i="3"/>
  <c r="E598" i="3"/>
  <c r="D598" i="3"/>
  <c r="C598" i="3"/>
  <c r="B598" i="3"/>
  <c r="S598" i="3" s="1"/>
  <c r="G597" i="3"/>
  <c r="X597" i="3" s="1"/>
  <c r="F597" i="3"/>
  <c r="E597" i="3"/>
  <c r="D597" i="3"/>
  <c r="C597" i="3"/>
  <c r="B597" i="3"/>
  <c r="G596" i="3"/>
  <c r="F596" i="3"/>
  <c r="W596" i="3" s="1"/>
  <c r="E596" i="3"/>
  <c r="D596" i="3"/>
  <c r="C596" i="3"/>
  <c r="B596" i="3"/>
  <c r="G595" i="3"/>
  <c r="U595" i="3" s="1"/>
  <c r="F595" i="3"/>
  <c r="E595" i="3"/>
  <c r="N595" i="3" s="1"/>
  <c r="D595" i="3"/>
  <c r="C595" i="3"/>
  <c r="B595" i="3"/>
  <c r="U594" i="3"/>
  <c r="G594" i="3"/>
  <c r="S594" i="3" s="1"/>
  <c r="F594" i="3"/>
  <c r="T594" i="3" s="1"/>
  <c r="E594" i="3"/>
  <c r="D594" i="3"/>
  <c r="M594" i="3" s="1"/>
  <c r="C594" i="3"/>
  <c r="B594" i="3"/>
  <c r="T593" i="3"/>
  <c r="L593" i="3"/>
  <c r="G593" i="3"/>
  <c r="X593" i="3" s="1"/>
  <c r="F593" i="3"/>
  <c r="R593" i="3" s="1"/>
  <c r="E593" i="3"/>
  <c r="S593" i="3" s="1"/>
  <c r="D593" i="3"/>
  <c r="C593" i="3"/>
  <c r="B593" i="3"/>
  <c r="G592" i="3"/>
  <c r="F592" i="3"/>
  <c r="E592" i="3"/>
  <c r="D592" i="3"/>
  <c r="C592" i="3"/>
  <c r="B592" i="3"/>
  <c r="R591" i="3"/>
  <c r="J591" i="3"/>
  <c r="G591" i="3"/>
  <c r="X591" i="3" s="1"/>
  <c r="F591" i="3"/>
  <c r="E591" i="3"/>
  <c r="D591" i="3"/>
  <c r="U591" i="3" s="1"/>
  <c r="C591" i="3"/>
  <c r="Q591" i="3" s="1"/>
  <c r="B591" i="3"/>
  <c r="Q590" i="3"/>
  <c r="I590" i="3"/>
  <c r="G590" i="3"/>
  <c r="X590" i="3" s="1"/>
  <c r="F590" i="3"/>
  <c r="E590" i="3"/>
  <c r="D590" i="3"/>
  <c r="C590" i="3"/>
  <c r="B590" i="3"/>
  <c r="S590" i="3" s="1"/>
  <c r="G589" i="3"/>
  <c r="F589" i="3"/>
  <c r="E589" i="3"/>
  <c r="D589" i="3"/>
  <c r="C589" i="3"/>
  <c r="B589" i="3"/>
  <c r="O588" i="3"/>
  <c r="G588" i="3"/>
  <c r="T588" i="3" s="1"/>
  <c r="F588" i="3"/>
  <c r="E588" i="3"/>
  <c r="D588" i="3"/>
  <c r="C588" i="3"/>
  <c r="B588" i="3"/>
  <c r="N587" i="3"/>
  <c r="G587" i="3"/>
  <c r="U587" i="3" s="1"/>
  <c r="F587" i="3"/>
  <c r="E587" i="3"/>
  <c r="V587" i="3" s="1"/>
  <c r="D587" i="3"/>
  <c r="C587" i="3"/>
  <c r="B587" i="3"/>
  <c r="U586" i="3"/>
  <c r="M586" i="3"/>
  <c r="G586" i="3"/>
  <c r="S586" i="3" s="1"/>
  <c r="F586" i="3"/>
  <c r="T586" i="3" s="1"/>
  <c r="E586" i="3"/>
  <c r="D586" i="3"/>
  <c r="C586" i="3"/>
  <c r="B586" i="3"/>
  <c r="G585" i="3"/>
  <c r="F585" i="3"/>
  <c r="E585" i="3"/>
  <c r="D585" i="3"/>
  <c r="C585" i="3"/>
  <c r="B585" i="3"/>
  <c r="M584" i="3"/>
  <c r="G584" i="3"/>
  <c r="F584" i="3"/>
  <c r="E584" i="3"/>
  <c r="Q584" i="3" s="1"/>
  <c r="D584" i="3"/>
  <c r="C584" i="3"/>
  <c r="B584" i="3"/>
  <c r="S584" i="3" s="1"/>
  <c r="G583" i="3"/>
  <c r="X583" i="3" s="1"/>
  <c r="F583" i="3"/>
  <c r="E583" i="3"/>
  <c r="D583" i="3"/>
  <c r="C583" i="3"/>
  <c r="R583" i="3" s="1"/>
  <c r="B583" i="3"/>
  <c r="Q582" i="3"/>
  <c r="G582" i="3"/>
  <c r="F582" i="3"/>
  <c r="E582" i="3"/>
  <c r="D582" i="3"/>
  <c r="C582" i="3"/>
  <c r="B582" i="3"/>
  <c r="P581" i="3"/>
  <c r="J581" i="3"/>
  <c r="G581" i="3"/>
  <c r="X581" i="3" s="1"/>
  <c r="F581" i="3"/>
  <c r="E581" i="3"/>
  <c r="D581" i="3"/>
  <c r="C581" i="3"/>
  <c r="B581" i="3"/>
  <c r="W580" i="3"/>
  <c r="Q580" i="3"/>
  <c r="G580" i="3"/>
  <c r="T580" i="3" s="1"/>
  <c r="F580" i="3"/>
  <c r="E580" i="3"/>
  <c r="D580" i="3"/>
  <c r="C580" i="3"/>
  <c r="B580" i="3"/>
  <c r="P579" i="3"/>
  <c r="G579" i="3"/>
  <c r="X579" i="3" s="1"/>
  <c r="F579" i="3"/>
  <c r="E579" i="3"/>
  <c r="N579" i="3" s="1"/>
  <c r="D579" i="3"/>
  <c r="C579" i="3"/>
  <c r="B579" i="3"/>
  <c r="W578" i="3"/>
  <c r="M578" i="3"/>
  <c r="G578" i="3"/>
  <c r="S578" i="3" s="1"/>
  <c r="F578" i="3"/>
  <c r="U578" i="3" s="1"/>
  <c r="E578" i="3"/>
  <c r="D578" i="3"/>
  <c r="C578" i="3"/>
  <c r="B578" i="3"/>
  <c r="G577" i="3"/>
  <c r="F577" i="3"/>
  <c r="E577" i="3"/>
  <c r="D577" i="3"/>
  <c r="C577" i="3"/>
  <c r="B577" i="3"/>
  <c r="U576" i="3"/>
  <c r="K576" i="3"/>
  <c r="G576" i="3"/>
  <c r="F576" i="3"/>
  <c r="E576" i="3"/>
  <c r="Q576" i="3" s="1"/>
  <c r="D576" i="3"/>
  <c r="S576" i="3" s="1"/>
  <c r="C576" i="3"/>
  <c r="B576" i="3"/>
  <c r="L575" i="3"/>
  <c r="G575" i="3"/>
  <c r="F575" i="3"/>
  <c r="E575" i="3"/>
  <c r="D575" i="3"/>
  <c r="C575" i="3"/>
  <c r="R575" i="3" s="1"/>
  <c r="B575" i="3"/>
  <c r="Q574" i="3"/>
  <c r="G574" i="3"/>
  <c r="X574" i="3" s="1"/>
  <c r="F574" i="3"/>
  <c r="E574" i="3"/>
  <c r="D574" i="3"/>
  <c r="C574" i="3"/>
  <c r="B574" i="3"/>
  <c r="G573" i="3"/>
  <c r="F573" i="3"/>
  <c r="E573" i="3"/>
  <c r="D573" i="3"/>
  <c r="C573" i="3"/>
  <c r="B573" i="3"/>
  <c r="V572" i="3"/>
  <c r="Q572" i="3"/>
  <c r="O572" i="3"/>
  <c r="N572" i="3"/>
  <c r="I572" i="3"/>
  <c r="G572" i="3"/>
  <c r="T572" i="3" s="1"/>
  <c r="F572" i="3"/>
  <c r="W572" i="3" s="1"/>
  <c r="E572" i="3"/>
  <c r="D572" i="3"/>
  <c r="C572" i="3"/>
  <c r="B572" i="3"/>
  <c r="M571" i="3"/>
  <c r="G571" i="3"/>
  <c r="F571" i="3"/>
  <c r="E571" i="3"/>
  <c r="X571" i="3" s="1"/>
  <c r="D571" i="3"/>
  <c r="V571" i="3" s="1"/>
  <c r="C571" i="3"/>
  <c r="B571" i="3"/>
  <c r="G570" i="3"/>
  <c r="F570" i="3"/>
  <c r="E570" i="3"/>
  <c r="D570" i="3"/>
  <c r="C570" i="3"/>
  <c r="B570" i="3"/>
  <c r="T569" i="3"/>
  <c r="K569" i="3"/>
  <c r="G569" i="3"/>
  <c r="F569" i="3"/>
  <c r="E569" i="3"/>
  <c r="V569" i="3" s="1"/>
  <c r="D569" i="3"/>
  <c r="C569" i="3"/>
  <c r="B569" i="3"/>
  <c r="G568" i="3"/>
  <c r="F568" i="3"/>
  <c r="E568" i="3"/>
  <c r="D568" i="3"/>
  <c r="C568" i="3"/>
  <c r="B568" i="3"/>
  <c r="T567" i="3"/>
  <c r="R567" i="3"/>
  <c r="J567" i="3"/>
  <c r="I567" i="3"/>
  <c r="G567" i="3"/>
  <c r="X567" i="3" s="1"/>
  <c r="F567" i="3"/>
  <c r="E567" i="3"/>
  <c r="D567" i="3"/>
  <c r="U567" i="3" s="1"/>
  <c r="C567" i="3"/>
  <c r="Q567" i="3" s="1"/>
  <c r="B567" i="3"/>
  <c r="G566" i="3"/>
  <c r="F566" i="3"/>
  <c r="E566" i="3"/>
  <c r="D566" i="3"/>
  <c r="C566" i="3"/>
  <c r="B566" i="3"/>
  <c r="S566" i="3" s="1"/>
  <c r="P565" i="3"/>
  <c r="G565" i="3"/>
  <c r="X565" i="3" s="1"/>
  <c r="F565" i="3"/>
  <c r="E565" i="3"/>
  <c r="D565" i="3"/>
  <c r="C565" i="3"/>
  <c r="B565" i="3"/>
  <c r="V564" i="3"/>
  <c r="Q564" i="3"/>
  <c r="O564" i="3"/>
  <c r="G564" i="3"/>
  <c r="T564" i="3" s="1"/>
  <c r="F564" i="3"/>
  <c r="E564" i="3"/>
  <c r="D564" i="3"/>
  <c r="C564" i="3"/>
  <c r="B564" i="3"/>
  <c r="U563" i="3"/>
  <c r="G563" i="3"/>
  <c r="X563" i="3" s="1"/>
  <c r="F563" i="3"/>
  <c r="E563" i="3"/>
  <c r="D563" i="3"/>
  <c r="C563" i="3"/>
  <c r="B563" i="3"/>
  <c r="G562" i="3"/>
  <c r="S562" i="3" s="1"/>
  <c r="F562" i="3"/>
  <c r="W562" i="3" s="1"/>
  <c r="E562" i="3"/>
  <c r="D562" i="3"/>
  <c r="U562" i="3" s="1"/>
  <c r="C562" i="3"/>
  <c r="T562" i="3" s="1"/>
  <c r="B562" i="3"/>
  <c r="S561" i="3"/>
  <c r="G561" i="3"/>
  <c r="F561" i="3"/>
  <c r="E561" i="3"/>
  <c r="D561" i="3"/>
  <c r="C561" i="3"/>
  <c r="B561" i="3"/>
  <c r="R560" i="3"/>
  <c r="G560" i="3"/>
  <c r="X560" i="3" s="1"/>
  <c r="F560" i="3"/>
  <c r="E560" i="3"/>
  <c r="D560" i="3"/>
  <c r="U560" i="3" s="1"/>
  <c r="C560" i="3"/>
  <c r="B560" i="3"/>
  <c r="T559" i="3"/>
  <c r="L559" i="3"/>
  <c r="G559" i="3"/>
  <c r="F559" i="3"/>
  <c r="E559" i="3"/>
  <c r="D559" i="3"/>
  <c r="Q559" i="3" s="1"/>
  <c r="C559" i="3"/>
  <c r="M559" i="3" s="1"/>
  <c r="B559" i="3"/>
  <c r="S558" i="3"/>
  <c r="K558" i="3"/>
  <c r="G558" i="3"/>
  <c r="T558" i="3" s="1"/>
  <c r="F558" i="3"/>
  <c r="E558" i="3"/>
  <c r="D558" i="3"/>
  <c r="C558" i="3"/>
  <c r="P558" i="3" s="1"/>
  <c r="B558" i="3"/>
  <c r="L558" i="3" s="1"/>
  <c r="P557" i="3"/>
  <c r="G557" i="3"/>
  <c r="W557" i="3" s="1"/>
  <c r="F557" i="3"/>
  <c r="E557" i="3"/>
  <c r="D557" i="3"/>
  <c r="C557" i="3"/>
  <c r="B557" i="3"/>
  <c r="N556" i="3"/>
  <c r="G556" i="3"/>
  <c r="F556" i="3"/>
  <c r="R556" i="3" s="1"/>
  <c r="E556" i="3"/>
  <c r="D556" i="3"/>
  <c r="C556" i="3"/>
  <c r="B556" i="3"/>
  <c r="M555" i="3"/>
  <c r="G555" i="3"/>
  <c r="P555" i="3" s="1"/>
  <c r="F555" i="3"/>
  <c r="E555" i="3"/>
  <c r="V555" i="3" s="1"/>
  <c r="D555" i="3"/>
  <c r="C555" i="3"/>
  <c r="B555" i="3"/>
  <c r="X554" i="3"/>
  <c r="G554" i="3"/>
  <c r="F554" i="3"/>
  <c r="E554" i="3"/>
  <c r="D554" i="3"/>
  <c r="C554" i="3"/>
  <c r="B554" i="3"/>
  <c r="T553" i="3"/>
  <c r="G553" i="3"/>
  <c r="F553" i="3"/>
  <c r="E553" i="3"/>
  <c r="D553" i="3"/>
  <c r="C553" i="3"/>
  <c r="B553" i="3"/>
  <c r="V552" i="3"/>
  <c r="U552" i="3"/>
  <c r="N552" i="3"/>
  <c r="J552" i="3"/>
  <c r="G552" i="3"/>
  <c r="X552" i="3" s="1"/>
  <c r="F552" i="3"/>
  <c r="E552" i="3"/>
  <c r="R552" i="3" s="1"/>
  <c r="D552" i="3"/>
  <c r="C552" i="3"/>
  <c r="B552" i="3"/>
  <c r="K552" i="3" s="1"/>
  <c r="U551" i="3"/>
  <c r="T551" i="3"/>
  <c r="R551" i="3"/>
  <c r="L551" i="3"/>
  <c r="J551" i="3"/>
  <c r="I551" i="3"/>
  <c r="G551" i="3"/>
  <c r="X551" i="3" s="1"/>
  <c r="F551" i="3"/>
  <c r="E551" i="3"/>
  <c r="D551" i="3"/>
  <c r="Q551" i="3" s="1"/>
  <c r="C551" i="3"/>
  <c r="B551" i="3"/>
  <c r="S550" i="3"/>
  <c r="L550" i="3"/>
  <c r="G550" i="3"/>
  <c r="Q550" i="3" s="1"/>
  <c r="F550" i="3"/>
  <c r="E550" i="3"/>
  <c r="D550" i="3"/>
  <c r="C550" i="3"/>
  <c r="B550" i="3"/>
  <c r="S549" i="3"/>
  <c r="N549" i="3"/>
  <c r="G549" i="3"/>
  <c r="R549" i="3" s="1"/>
  <c r="F549" i="3"/>
  <c r="E549" i="3"/>
  <c r="D549" i="3"/>
  <c r="C549" i="3"/>
  <c r="B549" i="3"/>
  <c r="V548" i="3"/>
  <c r="U548" i="3"/>
  <c r="N548" i="3"/>
  <c r="I548" i="3"/>
  <c r="G548" i="3"/>
  <c r="T548" i="3" s="1"/>
  <c r="F548" i="3"/>
  <c r="W548" i="3" s="1"/>
  <c r="E548" i="3"/>
  <c r="D548" i="3"/>
  <c r="C548" i="3"/>
  <c r="B548" i="3"/>
  <c r="G547" i="3"/>
  <c r="F547" i="3"/>
  <c r="E547" i="3"/>
  <c r="D547" i="3"/>
  <c r="C547" i="3"/>
  <c r="B547" i="3"/>
  <c r="K546" i="3"/>
  <c r="G546" i="3"/>
  <c r="T546" i="3" s="1"/>
  <c r="F546" i="3"/>
  <c r="E546" i="3"/>
  <c r="D546" i="3"/>
  <c r="W546" i="3" s="1"/>
  <c r="C546" i="3"/>
  <c r="B546" i="3"/>
  <c r="W545" i="3"/>
  <c r="V545" i="3"/>
  <c r="T545" i="3"/>
  <c r="O545" i="3"/>
  <c r="K545" i="3"/>
  <c r="J545" i="3"/>
  <c r="G545" i="3"/>
  <c r="X545" i="3" s="1"/>
  <c r="F545" i="3"/>
  <c r="R545" i="3" s="1"/>
  <c r="E545" i="3"/>
  <c r="D545" i="3"/>
  <c r="C545" i="3"/>
  <c r="L545" i="3" s="1"/>
  <c r="B545" i="3"/>
  <c r="G544" i="3"/>
  <c r="F544" i="3"/>
  <c r="E544" i="3"/>
  <c r="D544" i="3"/>
  <c r="C544" i="3"/>
  <c r="B544" i="3"/>
  <c r="J544" i="3" s="1"/>
  <c r="R543" i="3"/>
  <c r="G543" i="3"/>
  <c r="F543" i="3"/>
  <c r="E543" i="3"/>
  <c r="D543" i="3"/>
  <c r="P543" i="3" s="1"/>
  <c r="C543" i="3"/>
  <c r="M543" i="3" s="1"/>
  <c r="B543" i="3"/>
  <c r="G542" i="3"/>
  <c r="F542" i="3"/>
  <c r="E542" i="3"/>
  <c r="D542" i="3"/>
  <c r="C542" i="3"/>
  <c r="B542" i="3"/>
  <c r="V541" i="3"/>
  <c r="P541" i="3"/>
  <c r="O541" i="3"/>
  <c r="G541" i="3"/>
  <c r="F541" i="3"/>
  <c r="E541" i="3"/>
  <c r="D541" i="3"/>
  <c r="C541" i="3"/>
  <c r="B541" i="3"/>
  <c r="V540" i="3"/>
  <c r="Q540" i="3"/>
  <c r="I540" i="3"/>
  <c r="G540" i="3"/>
  <c r="F540" i="3"/>
  <c r="R540" i="3" s="1"/>
  <c r="E540" i="3"/>
  <c r="O540" i="3" s="1"/>
  <c r="D540" i="3"/>
  <c r="C540" i="3"/>
  <c r="B540" i="3"/>
  <c r="T539" i="3"/>
  <c r="L539" i="3"/>
  <c r="G539" i="3"/>
  <c r="F539" i="3"/>
  <c r="E539" i="3"/>
  <c r="X539" i="3" s="1"/>
  <c r="D539" i="3"/>
  <c r="C539" i="3"/>
  <c r="B539" i="3"/>
  <c r="T538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K536" i="3"/>
  <c r="G536" i="3"/>
  <c r="F536" i="3"/>
  <c r="E536" i="3"/>
  <c r="D536" i="3"/>
  <c r="C536" i="3"/>
  <c r="B536" i="3"/>
  <c r="S536" i="3" s="1"/>
  <c r="T535" i="3"/>
  <c r="M535" i="3"/>
  <c r="I535" i="3"/>
  <c r="G535" i="3"/>
  <c r="U535" i="3" s="1"/>
  <c r="F535" i="3"/>
  <c r="E535" i="3"/>
  <c r="D535" i="3"/>
  <c r="C535" i="3"/>
  <c r="B535" i="3"/>
  <c r="X534" i="3"/>
  <c r="W534" i="3"/>
  <c r="P534" i="3"/>
  <c r="K534" i="3"/>
  <c r="I534" i="3"/>
  <c r="G534" i="3"/>
  <c r="S534" i="3" s="1"/>
  <c r="F534" i="3"/>
  <c r="E534" i="3"/>
  <c r="D534" i="3"/>
  <c r="C534" i="3"/>
  <c r="B534" i="3"/>
  <c r="X533" i="3"/>
  <c r="W533" i="3"/>
  <c r="P533" i="3"/>
  <c r="K533" i="3"/>
  <c r="J533" i="3"/>
  <c r="G533" i="3"/>
  <c r="S533" i="3" s="1"/>
  <c r="F533" i="3"/>
  <c r="E533" i="3"/>
  <c r="D533" i="3"/>
  <c r="C533" i="3"/>
  <c r="B533" i="3"/>
  <c r="W532" i="3"/>
  <c r="M532" i="3"/>
  <c r="G532" i="3"/>
  <c r="F532" i="3"/>
  <c r="E532" i="3"/>
  <c r="D532" i="3"/>
  <c r="C532" i="3"/>
  <c r="B532" i="3"/>
  <c r="G531" i="3"/>
  <c r="F531" i="3"/>
  <c r="E531" i="3"/>
  <c r="P531" i="3" s="1"/>
  <c r="D531" i="3"/>
  <c r="C531" i="3"/>
  <c r="T531" i="3" s="1"/>
  <c r="B531" i="3"/>
  <c r="G530" i="3"/>
  <c r="F530" i="3"/>
  <c r="E530" i="3"/>
  <c r="D530" i="3"/>
  <c r="C530" i="3"/>
  <c r="B530" i="3"/>
  <c r="N529" i="3"/>
  <c r="G529" i="3"/>
  <c r="F529" i="3"/>
  <c r="L529" i="3" s="1"/>
  <c r="E529" i="3"/>
  <c r="D529" i="3"/>
  <c r="C529" i="3"/>
  <c r="B529" i="3"/>
  <c r="S529" i="3" s="1"/>
  <c r="S528" i="3"/>
  <c r="M528" i="3"/>
  <c r="G528" i="3"/>
  <c r="X528" i="3" s="1"/>
  <c r="F528" i="3"/>
  <c r="E528" i="3"/>
  <c r="V528" i="3" s="1"/>
  <c r="D528" i="3"/>
  <c r="N528" i="3" s="1"/>
  <c r="C528" i="3"/>
  <c r="B528" i="3"/>
  <c r="Q527" i="3"/>
  <c r="I527" i="3"/>
  <c r="G527" i="3"/>
  <c r="F527" i="3"/>
  <c r="E527" i="3"/>
  <c r="D527" i="3"/>
  <c r="M527" i="3" s="1"/>
  <c r="C527" i="3"/>
  <c r="B527" i="3"/>
  <c r="S526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U523" i="3"/>
  <c r="O523" i="3"/>
  <c r="L523" i="3"/>
  <c r="I523" i="3"/>
  <c r="G523" i="3"/>
  <c r="Q523" i="3" s="1"/>
  <c r="F523" i="3"/>
  <c r="E523" i="3"/>
  <c r="D523" i="3"/>
  <c r="V523" i="3" s="1"/>
  <c r="C523" i="3"/>
  <c r="B523" i="3"/>
  <c r="X522" i="3"/>
  <c r="L522" i="3"/>
  <c r="G522" i="3"/>
  <c r="F522" i="3"/>
  <c r="E522" i="3"/>
  <c r="D522" i="3"/>
  <c r="C522" i="3"/>
  <c r="B522" i="3"/>
  <c r="T521" i="3"/>
  <c r="N521" i="3"/>
  <c r="G521" i="3"/>
  <c r="F521" i="3"/>
  <c r="E521" i="3"/>
  <c r="D521" i="3"/>
  <c r="C521" i="3"/>
  <c r="B521" i="3"/>
  <c r="Q520" i="3"/>
  <c r="I520" i="3"/>
  <c r="G520" i="3"/>
  <c r="F520" i="3"/>
  <c r="E520" i="3"/>
  <c r="D520" i="3"/>
  <c r="C520" i="3"/>
  <c r="L520" i="3" s="1"/>
  <c r="B520" i="3"/>
  <c r="U519" i="3"/>
  <c r="Q519" i="3"/>
  <c r="G519" i="3"/>
  <c r="F519" i="3"/>
  <c r="E519" i="3"/>
  <c r="D519" i="3"/>
  <c r="C519" i="3"/>
  <c r="B519" i="3"/>
  <c r="T518" i="3"/>
  <c r="Q518" i="3"/>
  <c r="O518" i="3"/>
  <c r="J518" i="3"/>
  <c r="G518" i="3"/>
  <c r="X518" i="3" s="1"/>
  <c r="F518" i="3"/>
  <c r="P518" i="3" s="1"/>
  <c r="E518" i="3"/>
  <c r="D518" i="3"/>
  <c r="C518" i="3"/>
  <c r="B518" i="3"/>
  <c r="V517" i="3"/>
  <c r="S517" i="3"/>
  <c r="R517" i="3"/>
  <c r="O517" i="3"/>
  <c r="J517" i="3"/>
  <c r="I517" i="3"/>
  <c r="G517" i="3"/>
  <c r="F517" i="3"/>
  <c r="E517" i="3"/>
  <c r="D517" i="3"/>
  <c r="C517" i="3"/>
  <c r="B517" i="3"/>
  <c r="X516" i="3"/>
  <c r="R516" i="3"/>
  <c r="O516" i="3"/>
  <c r="N516" i="3"/>
  <c r="M516" i="3"/>
  <c r="G516" i="3"/>
  <c r="W516" i="3" s="1"/>
  <c r="F516" i="3"/>
  <c r="E516" i="3"/>
  <c r="D516" i="3"/>
  <c r="C516" i="3"/>
  <c r="B516" i="3"/>
  <c r="G515" i="3"/>
  <c r="F515" i="3"/>
  <c r="W515" i="3" s="1"/>
  <c r="E515" i="3"/>
  <c r="D515" i="3"/>
  <c r="C515" i="3"/>
  <c r="B515" i="3"/>
  <c r="O514" i="3"/>
  <c r="K514" i="3"/>
  <c r="G514" i="3"/>
  <c r="T514" i="3" s="1"/>
  <c r="F514" i="3"/>
  <c r="E514" i="3"/>
  <c r="D514" i="3"/>
  <c r="L514" i="3" s="1"/>
  <c r="C514" i="3"/>
  <c r="B514" i="3"/>
  <c r="W513" i="3"/>
  <c r="V513" i="3"/>
  <c r="M513" i="3"/>
  <c r="I513" i="3"/>
  <c r="G513" i="3"/>
  <c r="F513" i="3"/>
  <c r="O513" i="3" s="1"/>
  <c r="E513" i="3"/>
  <c r="U513" i="3" s="1"/>
  <c r="D513" i="3"/>
  <c r="C513" i="3"/>
  <c r="N513" i="3" s="1"/>
  <c r="B513" i="3"/>
  <c r="T512" i="3"/>
  <c r="R512" i="3"/>
  <c r="I512" i="3"/>
  <c r="G512" i="3"/>
  <c r="F512" i="3"/>
  <c r="E512" i="3"/>
  <c r="N512" i="3" s="1"/>
  <c r="D512" i="3"/>
  <c r="C512" i="3"/>
  <c r="B512" i="3"/>
  <c r="Q511" i="3"/>
  <c r="O511" i="3"/>
  <c r="G511" i="3"/>
  <c r="T511" i="3" s="1"/>
  <c r="F511" i="3"/>
  <c r="K511" i="3" s="1"/>
  <c r="E511" i="3"/>
  <c r="P511" i="3" s="1"/>
  <c r="D511" i="3"/>
  <c r="C511" i="3"/>
  <c r="B511" i="3"/>
  <c r="W510" i="3"/>
  <c r="O510" i="3"/>
  <c r="M510" i="3"/>
  <c r="J510" i="3"/>
  <c r="G510" i="3"/>
  <c r="X510" i="3" s="1"/>
  <c r="F510" i="3"/>
  <c r="V510" i="3" s="1"/>
  <c r="E510" i="3"/>
  <c r="D510" i="3"/>
  <c r="R510" i="3" s="1"/>
  <c r="C510" i="3"/>
  <c r="B510" i="3"/>
  <c r="V509" i="3"/>
  <c r="U509" i="3"/>
  <c r="M509" i="3"/>
  <c r="I509" i="3"/>
  <c r="G509" i="3"/>
  <c r="S509" i="3" s="1"/>
  <c r="F509" i="3"/>
  <c r="W509" i="3" s="1"/>
  <c r="E509" i="3"/>
  <c r="T509" i="3" s="1"/>
  <c r="D509" i="3"/>
  <c r="C509" i="3"/>
  <c r="N509" i="3" s="1"/>
  <c r="B509" i="3"/>
  <c r="U508" i="3"/>
  <c r="G508" i="3"/>
  <c r="F508" i="3"/>
  <c r="E508" i="3"/>
  <c r="D508" i="3"/>
  <c r="S508" i="3" s="1"/>
  <c r="C508" i="3"/>
  <c r="B508" i="3"/>
  <c r="R507" i="3"/>
  <c r="G507" i="3"/>
  <c r="F507" i="3"/>
  <c r="S507" i="3" s="1"/>
  <c r="E507" i="3"/>
  <c r="D507" i="3"/>
  <c r="C507" i="3"/>
  <c r="B507" i="3"/>
  <c r="L507" i="3" s="1"/>
  <c r="N506" i="3"/>
  <c r="J506" i="3"/>
  <c r="G506" i="3"/>
  <c r="F506" i="3"/>
  <c r="E506" i="3"/>
  <c r="Q506" i="3" s="1"/>
  <c r="D506" i="3"/>
  <c r="C506" i="3"/>
  <c r="B506" i="3"/>
  <c r="M505" i="3"/>
  <c r="I505" i="3"/>
  <c r="G505" i="3"/>
  <c r="U505" i="3" s="1"/>
  <c r="F505" i="3"/>
  <c r="E505" i="3"/>
  <c r="D505" i="3"/>
  <c r="J505" i="3" s="1"/>
  <c r="C505" i="3"/>
  <c r="B505" i="3"/>
  <c r="G504" i="3"/>
  <c r="F504" i="3"/>
  <c r="E504" i="3"/>
  <c r="D504" i="3"/>
  <c r="C504" i="3"/>
  <c r="B504" i="3"/>
  <c r="P503" i="3"/>
  <c r="N503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U500" i="3"/>
  <c r="G500" i="3"/>
  <c r="F500" i="3"/>
  <c r="E500" i="3"/>
  <c r="D500" i="3"/>
  <c r="C500" i="3"/>
  <c r="B500" i="3"/>
  <c r="V499" i="3"/>
  <c r="J499" i="3"/>
  <c r="G499" i="3"/>
  <c r="F499" i="3"/>
  <c r="E499" i="3"/>
  <c r="S499" i="3" s="1"/>
  <c r="D499" i="3"/>
  <c r="U499" i="3" s="1"/>
  <c r="C499" i="3"/>
  <c r="B499" i="3"/>
  <c r="T499" i="3" s="1"/>
  <c r="L498" i="3"/>
  <c r="G498" i="3"/>
  <c r="F498" i="3"/>
  <c r="E498" i="3"/>
  <c r="V498" i="3" s="1"/>
  <c r="D498" i="3"/>
  <c r="C498" i="3"/>
  <c r="B498" i="3"/>
  <c r="S497" i="3"/>
  <c r="Q497" i="3"/>
  <c r="I497" i="3"/>
  <c r="G497" i="3"/>
  <c r="P497" i="3" s="1"/>
  <c r="F497" i="3"/>
  <c r="E497" i="3"/>
  <c r="D497" i="3"/>
  <c r="C497" i="3"/>
  <c r="B497" i="3"/>
  <c r="U497" i="3" s="1"/>
  <c r="X496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R494" i="3" s="1"/>
  <c r="E494" i="3"/>
  <c r="D494" i="3"/>
  <c r="C494" i="3"/>
  <c r="V494" i="3" s="1"/>
  <c r="B494" i="3"/>
  <c r="P493" i="3"/>
  <c r="I493" i="3"/>
  <c r="G493" i="3"/>
  <c r="F493" i="3"/>
  <c r="S493" i="3" s="1"/>
  <c r="E493" i="3"/>
  <c r="D493" i="3"/>
  <c r="C493" i="3"/>
  <c r="B493" i="3"/>
  <c r="U492" i="3"/>
  <c r="G492" i="3"/>
  <c r="F492" i="3"/>
  <c r="E492" i="3"/>
  <c r="D492" i="3"/>
  <c r="C492" i="3"/>
  <c r="B492" i="3"/>
  <c r="S491" i="3"/>
  <c r="Q491" i="3"/>
  <c r="J491" i="3"/>
  <c r="G491" i="3"/>
  <c r="X491" i="3" s="1"/>
  <c r="F491" i="3"/>
  <c r="O491" i="3" s="1"/>
  <c r="E491" i="3"/>
  <c r="D491" i="3"/>
  <c r="V491" i="3" s="1"/>
  <c r="C491" i="3"/>
  <c r="R491" i="3" s="1"/>
  <c r="B491" i="3"/>
  <c r="V490" i="3"/>
  <c r="P490" i="3"/>
  <c r="G490" i="3"/>
  <c r="F490" i="3"/>
  <c r="E490" i="3"/>
  <c r="X490" i="3" s="1"/>
  <c r="D490" i="3"/>
  <c r="C490" i="3"/>
  <c r="B490" i="3"/>
  <c r="J489" i="3"/>
  <c r="G489" i="3"/>
  <c r="W489" i="3" s="1"/>
  <c r="F489" i="3"/>
  <c r="E489" i="3"/>
  <c r="D489" i="3"/>
  <c r="C489" i="3"/>
  <c r="S489" i="3" s="1"/>
  <c r="B489" i="3"/>
  <c r="P488" i="3"/>
  <c r="G488" i="3"/>
  <c r="F488" i="3"/>
  <c r="R488" i="3" s="1"/>
  <c r="E488" i="3"/>
  <c r="D488" i="3"/>
  <c r="C488" i="3"/>
  <c r="B488" i="3"/>
  <c r="X487" i="3"/>
  <c r="V487" i="3"/>
  <c r="O487" i="3"/>
  <c r="M487" i="3"/>
  <c r="G487" i="3"/>
  <c r="P487" i="3" s="1"/>
  <c r="F487" i="3"/>
  <c r="E487" i="3"/>
  <c r="D487" i="3"/>
  <c r="C487" i="3"/>
  <c r="B487" i="3"/>
  <c r="U486" i="3"/>
  <c r="R486" i="3"/>
  <c r="L486" i="3"/>
  <c r="I486" i="3"/>
  <c r="G486" i="3"/>
  <c r="P486" i="3" s="1"/>
  <c r="F486" i="3"/>
  <c r="E486" i="3"/>
  <c r="X486" i="3" s="1"/>
  <c r="D486" i="3"/>
  <c r="T486" i="3" s="1"/>
  <c r="C486" i="3"/>
  <c r="B486" i="3"/>
  <c r="G485" i="3"/>
  <c r="F485" i="3"/>
  <c r="E485" i="3"/>
  <c r="D485" i="3"/>
  <c r="C485" i="3"/>
  <c r="B485" i="3"/>
  <c r="M484" i="3"/>
  <c r="K484" i="3"/>
  <c r="G484" i="3"/>
  <c r="W484" i="3" s="1"/>
  <c r="F484" i="3"/>
  <c r="S484" i="3" s="1"/>
  <c r="E484" i="3"/>
  <c r="U484" i="3" s="1"/>
  <c r="D484" i="3"/>
  <c r="C484" i="3"/>
  <c r="V484" i="3" s="1"/>
  <c r="B484" i="3"/>
  <c r="R483" i="3"/>
  <c r="G483" i="3"/>
  <c r="F483" i="3"/>
  <c r="O483" i="3" s="1"/>
  <c r="E483" i="3"/>
  <c r="D483" i="3"/>
  <c r="C483" i="3"/>
  <c r="B483" i="3"/>
  <c r="N482" i="3"/>
  <c r="G482" i="3"/>
  <c r="F482" i="3"/>
  <c r="E482" i="3"/>
  <c r="U482" i="3" s="1"/>
  <c r="D482" i="3"/>
  <c r="C482" i="3"/>
  <c r="B482" i="3"/>
  <c r="T481" i="3"/>
  <c r="G481" i="3"/>
  <c r="P481" i="3" s="1"/>
  <c r="F481" i="3"/>
  <c r="E481" i="3"/>
  <c r="D481" i="3"/>
  <c r="C481" i="3"/>
  <c r="B481" i="3"/>
  <c r="R481" i="3" s="1"/>
  <c r="G480" i="3"/>
  <c r="F480" i="3"/>
  <c r="E480" i="3"/>
  <c r="D480" i="3"/>
  <c r="C480" i="3"/>
  <c r="B480" i="3"/>
  <c r="N479" i="3"/>
  <c r="G479" i="3"/>
  <c r="F479" i="3"/>
  <c r="V479" i="3" s="1"/>
  <c r="E479" i="3"/>
  <c r="D479" i="3"/>
  <c r="W479" i="3" s="1"/>
  <c r="C479" i="3"/>
  <c r="B479" i="3"/>
  <c r="U479" i="3" s="1"/>
  <c r="T478" i="3"/>
  <c r="G478" i="3"/>
  <c r="Q478" i="3" s="1"/>
  <c r="F478" i="3"/>
  <c r="E478" i="3"/>
  <c r="D478" i="3"/>
  <c r="C478" i="3"/>
  <c r="B478" i="3"/>
  <c r="G477" i="3"/>
  <c r="F477" i="3"/>
  <c r="E477" i="3"/>
  <c r="D477" i="3"/>
  <c r="C477" i="3"/>
  <c r="B477" i="3"/>
  <c r="U476" i="3"/>
  <c r="G476" i="3"/>
  <c r="P476" i="3" s="1"/>
  <c r="F476" i="3"/>
  <c r="E476" i="3"/>
  <c r="D476" i="3"/>
  <c r="C476" i="3"/>
  <c r="B476" i="3"/>
  <c r="S476" i="3" s="1"/>
  <c r="N475" i="3"/>
  <c r="G475" i="3"/>
  <c r="X475" i="3" s="1"/>
  <c r="F475" i="3"/>
  <c r="E475" i="3"/>
  <c r="W475" i="3" s="1"/>
  <c r="D475" i="3"/>
  <c r="C475" i="3"/>
  <c r="B475" i="3"/>
  <c r="T474" i="3"/>
  <c r="N474" i="3"/>
  <c r="G474" i="3"/>
  <c r="X474" i="3" s="1"/>
  <c r="F474" i="3"/>
  <c r="E474" i="3"/>
  <c r="V474" i="3" s="1"/>
  <c r="D474" i="3"/>
  <c r="C474" i="3"/>
  <c r="B474" i="3"/>
  <c r="U473" i="3"/>
  <c r="K473" i="3"/>
  <c r="G473" i="3"/>
  <c r="F473" i="3"/>
  <c r="E473" i="3"/>
  <c r="D473" i="3"/>
  <c r="M473" i="3" s="1"/>
  <c r="C473" i="3"/>
  <c r="B473" i="3"/>
  <c r="R472" i="3"/>
  <c r="G472" i="3"/>
  <c r="F472" i="3"/>
  <c r="Q472" i="3" s="1"/>
  <c r="E472" i="3"/>
  <c r="S472" i="3" s="1"/>
  <c r="D472" i="3"/>
  <c r="C472" i="3"/>
  <c r="T472" i="3" s="1"/>
  <c r="B472" i="3"/>
  <c r="S471" i="3"/>
  <c r="K471" i="3"/>
  <c r="I471" i="3"/>
  <c r="G471" i="3"/>
  <c r="X471" i="3" s="1"/>
  <c r="F471" i="3"/>
  <c r="E471" i="3"/>
  <c r="V471" i="3" s="1"/>
  <c r="D471" i="3"/>
  <c r="R471" i="3" s="1"/>
  <c r="C471" i="3"/>
  <c r="B471" i="3"/>
  <c r="Q471" i="3" s="1"/>
  <c r="R470" i="3"/>
  <c r="G470" i="3"/>
  <c r="X470" i="3" s="1"/>
  <c r="F470" i="3"/>
  <c r="E470" i="3"/>
  <c r="D470" i="3"/>
  <c r="C470" i="3"/>
  <c r="B470" i="3"/>
  <c r="Q469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O467" i="3"/>
  <c r="G467" i="3"/>
  <c r="F467" i="3"/>
  <c r="W467" i="3" s="1"/>
  <c r="E467" i="3"/>
  <c r="D467" i="3"/>
  <c r="C467" i="3"/>
  <c r="B467" i="3"/>
  <c r="V466" i="3"/>
  <c r="G466" i="3"/>
  <c r="F466" i="3"/>
  <c r="E466" i="3"/>
  <c r="D466" i="3"/>
  <c r="C466" i="3"/>
  <c r="B466" i="3"/>
  <c r="G465" i="3"/>
  <c r="F465" i="3"/>
  <c r="E465" i="3"/>
  <c r="D465" i="3"/>
  <c r="K465" i="3" s="1"/>
  <c r="C465" i="3"/>
  <c r="B465" i="3"/>
  <c r="U465" i="3" s="1"/>
  <c r="J464" i="3"/>
  <c r="G464" i="3"/>
  <c r="Q464" i="3" s="1"/>
  <c r="F464" i="3"/>
  <c r="E464" i="3"/>
  <c r="S464" i="3" s="1"/>
  <c r="D464" i="3"/>
  <c r="C464" i="3"/>
  <c r="T464" i="3" s="1"/>
  <c r="B464" i="3"/>
  <c r="Q463" i="3"/>
  <c r="G463" i="3"/>
  <c r="F463" i="3"/>
  <c r="E463" i="3"/>
  <c r="D463" i="3"/>
  <c r="C463" i="3"/>
  <c r="B463" i="3"/>
  <c r="X462" i="3"/>
  <c r="R462" i="3"/>
  <c r="P462" i="3"/>
  <c r="J462" i="3"/>
  <c r="G462" i="3"/>
  <c r="F462" i="3"/>
  <c r="E462" i="3"/>
  <c r="D462" i="3"/>
  <c r="C462" i="3"/>
  <c r="B462" i="3"/>
  <c r="W461" i="3"/>
  <c r="I461" i="3"/>
  <c r="G461" i="3"/>
  <c r="X461" i="3" s="1"/>
  <c r="F461" i="3"/>
  <c r="E461" i="3"/>
  <c r="D461" i="3"/>
  <c r="C461" i="3"/>
  <c r="B461" i="3"/>
  <c r="V460" i="3"/>
  <c r="P460" i="3"/>
  <c r="G460" i="3"/>
  <c r="X460" i="3" s="1"/>
  <c r="F460" i="3"/>
  <c r="E460" i="3"/>
  <c r="D460" i="3"/>
  <c r="C460" i="3"/>
  <c r="B460" i="3"/>
  <c r="W459" i="3"/>
  <c r="M459" i="3"/>
  <c r="G459" i="3"/>
  <c r="F459" i="3"/>
  <c r="E459" i="3"/>
  <c r="D459" i="3"/>
  <c r="O459" i="3" s="1"/>
  <c r="C459" i="3"/>
  <c r="B459" i="3"/>
  <c r="G458" i="3"/>
  <c r="F458" i="3"/>
  <c r="E458" i="3"/>
  <c r="D458" i="3"/>
  <c r="C458" i="3"/>
  <c r="B458" i="3"/>
  <c r="G457" i="3"/>
  <c r="R457" i="3" s="1"/>
  <c r="F457" i="3"/>
  <c r="E457" i="3"/>
  <c r="D457" i="3"/>
  <c r="U457" i="3" s="1"/>
  <c r="C457" i="3"/>
  <c r="B457" i="3"/>
  <c r="R456" i="3"/>
  <c r="L456" i="3"/>
  <c r="J456" i="3"/>
  <c r="G456" i="3"/>
  <c r="S456" i="3" s="1"/>
  <c r="F456" i="3"/>
  <c r="E456" i="3"/>
  <c r="D456" i="3"/>
  <c r="C456" i="3"/>
  <c r="T456" i="3" s="1"/>
  <c r="B456" i="3"/>
  <c r="K455" i="3"/>
  <c r="G455" i="3"/>
  <c r="F455" i="3"/>
  <c r="E455" i="3"/>
  <c r="D455" i="3"/>
  <c r="C455" i="3"/>
  <c r="B455" i="3"/>
  <c r="Q455" i="3" s="1"/>
  <c r="X454" i="3"/>
  <c r="G454" i="3"/>
  <c r="F454" i="3"/>
  <c r="E454" i="3"/>
  <c r="D454" i="3"/>
  <c r="C454" i="3"/>
  <c r="B454" i="3"/>
  <c r="O453" i="3"/>
  <c r="G453" i="3"/>
  <c r="F453" i="3"/>
  <c r="W453" i="3" s="1"/>
  <c r="E453" i="3"/>
  <c r="D453" i="3"/>
  <c r="C453" i="3"/>
  <c r="B453" i="3"/>
  <c r="X452" i="3"/>
  <c r="P452" i="3"/>
  <c r="N452" i="3"/>
  <c r="G452" i="3"/>
  <c r="V452" i="3" s="1"/>
  <c r="F452" i="3"/>
  <c r="E452" i="3"/>
  <c r="D452" i="3"/>
  <c r="C452" i="3"/>
  <c r="B452" i="3"/>
  <c r="U451" i="3"/>
  <c r="G451" i="3"/>
  <c r="F451" i="3"/>
  <c r="E451" i="3"/>
  <c r="D451" i="3"/>
  <c r="C451" i="3"/>
  <c r="B451" i="3"/>
  <c r="L450" i="3"/>
  <c r="G450" i="3"/>
  <c r="U450" i="3" s="1"/>
  <c r="F450" i="3"/>
  <c r="E450" i="3"/>
  <c r="V450" i="3" s="1"/>
  <c r="D450" i="3"/>
  <c r="C450" i="3"/>
  <c r="B450" i="3"/>
  <c r="M449" i="3"/>
  <c r="G449" i="3"/>
  <c r="F449" i="3"/>
  <c r="T449" i="3" s="1"/>
  <c r="E449" i="3"/>
  <c r="D449" i="3"/>
  <c r="U449" i="3" s="1"/>
  <c r="C449" i="3"/>
  <c r="B449" i="3"/>
  <c r="S449" i="3" s="1"/>
  <c r="G448" i="3"/>
  <c r="F448" i="3"/>
  <c r="E448" i="3"/>
  <c r="D448" i="3"/>
  <c r="C448" i="3"/>
  <c r="B448" i="3"/>
  <c r="S447" i="3"/>
  <c r="G447" i="3"/>
  <c r="X447" i="3" s="1"/>
  <c r="F447" i="3"/>
  <c r="R447" i="3" s="1"/>
  <c r="E447" i="3"/>
  <c r="D447" i="3"/>
  <c r="C447" i="3"/>
  <c r="B447" i="3"/>
  <c r="Q447" i="3" s="1"/>
  <c r="P446" i="3"/>
  <c r="J446" i="3"/>
  <c r="G446" i="3"/>
  <c r="F446" i="3"/>
  <c r="E446" i="3"/>
  <c r="D446" i="3"/>
  <c r="C446" i="3"/>
  <c r="B446" i="3"/>
  <c r="W445" i="3"/>
  <c r="Q445" i="3"/>
  <c r="O445" i="3"/>
  <c r="I445" i="3"/>
  <c r="G445" i="3"/>
  <c r="X445" i="3" s="1"/>
  <c r="F445" i="3"/>
  <c r="E445" i="3"/>
  <c r="D445" i="3"/>
  <c r="C445" i="3"/>
  <c r="B445" i="3"/>
  <c r="G444" i="3"/>
  <c r="F444" i="3"/>
  <c r="E444" i="3"/>
  <c r="D444" i="3"/>
  <c r="C444" i="3"/>
  <c r="B444" i="3"/>
  <c r="S443" i="3"/>
  <c r="K443" i="3"/>
  <c r="G443" i="3"/>
  <c r="F443" i="3"/>
  <c r="W443" i="3" s="1"/>
  <c r="E443" i="3"/>
  <c r="D443" i="3"/>
  <c r="M443" i="3" s="1"/>
  <c r="C443" i="3"/>
  <c r="B443" i="3"/>
  <c r="T442" i="3"/>
  <c r="J442" i="3"/>
  <c r="G442" i="3"/>
  <c r="U442" i="3" s="1"/>
  <c r="F442" i="3"/>
  <c r="E442" i="3"/>
  <c r="V442" i="3" s="1"/>
  <c r="D442" i="3"/>
  <c r="C442" i="3"/>
  <c r="B442" i="3"/>
  <c r="G441" i="3"/>
  <c r="F441" i="3"/>
  <c r="E441" i="3"/>
  <c r="D441" i="3"/>
  <c r="C441" i="3"/>
  <c r="B441" i="3"/>
  <c r="X440" i="3"/>
  <c r="T440" i="3"/>
  <c r="L440" i="3"/>
  <c r="J440" i="3"/>
  <c r="G440" i="3"/>
  <c r="F440" i="3"/>
  <c r="E440" i="3"/>
  <c r="D440" i="3"/>
  <c r="C440" i="3"/>
  <c r="B440" i="3"/>
  <c r="G439" i="3"/>
  <c r="F439" i="3"/>
  <c r="S439" i="3" s="1"/>
  <c r="E439" i="3"/>
  <c r="D439" i="3"/>
  <c r="C439" i="3"/>
  <c r="B439" i="3"/>
  <c r="W439" i="3" s="1"/>
  <c r="P438" i="3"/>
  <c r="N438" i="3"/>
  <c r="G438" i="3"/>
  <c r="X438" i="3" s="1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N434" i="3"/>
  <c r="G434" i="3"/>
  <c r="F434" i="3"/>
  <c r="E434" i="3"/>
  <c r="D434" i="3"/>
  <c r="C434" i="3"/>
  <c r="B434" i="3"/>
  <c r="K433" i="3"/>
  <c r="G433" i="3"/>
  <c r="F433" i="3"/>
  <c r="U433" i="3" s="1"/>
  <c r="E433" i="3"/>
  <c r="D433" i="3"/>
  <c r="C433" i="3"/>
  <c r="B433" i="3"/>
  <c r="R432" i="3"/>
  <c r="G432" i="3"/>
  <c r="X432" i="3" s="1"/>
  <c r="F432" i="3"/>
  <c r="E432" i="3"/>
  <c r="D432" i="3"/>
  <c r="C432" i="3"/>
  <c r="B432" i="3"/>
  <c r="O431" i="3"/>
  <c r="G431" i="3"/>
  <c r="F431" i="3"/>
  <c r="U431" i="3" s="1"/>
  <c r="E431" i="3"/>
  <c r="D431" i="3"/>
  <c r="C431" i="3"/>
  <c r="B431" i="3"/>
  <c r="N430" i="3"/>
  <c r="G430" i="3"/>
  <c r="F430" i="3"/>
  <c r="E430" i="3"/>
  <c r="D430" i="3"/>
  <c r="C430" i="3"/>
  <c r="R430" i="3" s="1"/>
  <c r="B430" i="3"/>
  <c r="P429" i="3"/>
  <c r="G429" i="3"/>
  <c r="U429" i="3" s="1"/>
  <c r="F429" i="3"/>
  <c r="E429" i="3"/>
  <c r="D429" i="3"/>
  <c r="C429" i="3"/>
  <c r="B429" i="3"/>
  <c r="R428" i="3"/>
  <c r="K428" i="3"/>
  <c r="G428" i="3"/>
  <c r="F428" i="3"/>
  <c r="V428" i="3" s="1"/>
  <c r="E428" i="3"/>
  <c r="D428" i="3"/>
  <c r="C428" i="3"/>
  <c r="B428" i="3"/>
  <c r="U427" i="3"/>
  <c r="N427" i="3"/>
  <c r="J427" i="3"/>
  <c r="G427" i="3"/>
  <c r="F427" i="3"/>
  <c r="E427" i="3"/>
  <c r="V427" i="3" s="1"/>
  <c r="D427" i="3"/>
  <c r="C427" i="3"/>
  <c r="B427" i="3"/>
  <c r="G426" i="3"/>
  <c r="F426" i="3"/>
  <c r="E426" i="3"/>
  <c r="D426" i="3"/>
  <c r="C426" i="3"/>
  <c r="B426" i="3"/>
  <c r="L425" i="3"/>
  <c r="G425" i="3"/>
  <c r="F425" i="3"/>
  <c r="E425" i="3"/>
  <c r="D425" i="3"/>
  <c r="C425" i="3"/>
  <c r="B425" i="3"/>
  <c r="V424" i="3"/>
  <c r="O424" i="3"/>
  <c r="K424" i="3"/>
  <c r="G424" i="3"/>
  <c r="R424" i="3" s="1"/>
  <c r="F424" i="3"/>
  <c r="E424" i="3"/>
  <c r="W424" i="3" s="1"/>
  <c r="D424" i="3"/>
  <c r="C424" i="3"/>
  <c r="B424" i="3"/>
  <c r="R423" i="3"/>
  <c r="G423" i="3"/>
  <c r="X423" i="3" s="1"/>
  <c r="F423" i="3"/>
  <c r="V423" i="3" s="1"/>
  <c r="E423" i="3"/>
  <c r="D423" i="3"/>
  <c r="N423" i="3" s="1"/>
  <c r="C423" i="3"/>
  <c r="B423" i="3"/>
  <c r="V422" i="3"/>
  <c r="L422" i="3"/>
  <c r="G422" i="3"/>
  <c r="R422" i="3" s="1"/>
  <c r="F422" i="3"/>
  <c r="E422" i="3"/>
  <c r="D422" i="3"/>
  <c r="C422" i="3"/>
  <c r="B422" i="3"/>
  <c r="P421" i="3"/>
  <c r="L421" i="3"/>
  <c r="G421" i="3"/>
  <c r="F421" i="3"/>
  <c r="X421" i="3" s="1"/>
  <c r="E421" i="3"/>
  <c r="D421" i="3"/>
  <c r="C421" i="3"/>
  <c r="B421" i="3"/>
  <c r="W421" i="3" s="1"/>
  <c r="S420" i="3"/>
  <c r="O420" i="3"/>
  <c r="G420" i="3"/>
  <c r="F420" i="3"/>
  <c r="E420" i="3"/>
  <c r="D420" i="3"/>
  <c r="C420" i="3"/>
  <c r="B420" i="3"/>
  <c r="V419" i="3"/>
  <c r="G419" i="3"/>
  <c r="F419" i="3"/>
  <c r="E419" i="3"/>
  <c r="D419" i="3"/>
  <c r="C419" i="3"/>
  <c r="B419" i="3"/>
  <c r="V418" i="3"/>
  <c r="Q418" i="3"/>
  <c r="P418" i="3"/>
  <c r="G418" i="3"/>
  <c r="F418" i="3"/>
  <c r="E418" i="3"/>
  <c r="D418" i="3"/>
  <c r="C418" i="3"/>
  <c r="B418" i="3"/>
  <c r="U417" i="3"/>
  <c r="T417" i="3"/>
  <c r="P417" i="3"/>
  <c r="K417" i="3"/>
  <c r="I417" i="3"/>
  <c r="G417" i="3"/>
  <c r="F417" i="3"/>
  <c r="Q417" i="3" s="1"/>
  <c r="E417" i="3"/>
  <c r="D417" i="3"/>
  <c r="C417" i="3"/>
  <c r="B417" i="3"/>
  <c r="S416" i="3"/>
  <c r="G416" i="3"/>
  <c r="F416" i="3"/>
  <c r="E416" i="3"/>
  <c r="D416" i="3"/>
  <c r="C416" i="3"/>
  <c r="B416" i="3"/>
  <c r="V415" i="3"/>
  <c r="G415" i="3"/>
  <c r="F415" i="3"/>
  <c r="E415" i="3"/>
  <c r="D415" i="3"/>
  <c r="C415" i="3"/>
  <c r="B415" i="3"/>
  <c r="U414" i="3"/>
  <c r="P414" i="3"/>
  <c r="J414" i="3"/>
  <c r="G414" i="3"/>
  <c r="F414" i="3"/>
  <c r="E414" i="3"/>
  <c r="T414" i="3" s="1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S411" i="3"/>
  <c r="O411" i="3"/>
  <c r="I411" i="3"/>
  <c r="G411" i="3"/>
  <c r="F411" i="3"/>
  <c r="E411" i="3"/>
  <c r="U411" i="3" s="1"/>
  <c r="D411" i="3"/>
  <c r="C411" i="3"/>
  <c r="B411" i="3"/>
  <c r="X410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V408" i="3"/>
  <c r="T408" i="3"/>
  <c r="P408" i="3"/>
  <c r="K408" i="3"/>
  <c r="J408" i="3"/>
  <c r="G408" i="3"/>
  <c r="F408" i="3"/>
  <c r="R408" i="3" s="1"/>
  <c r="E408" i="3"/>
  <c r="D408" i="3"/>
  <c r="C408" i="3"/>
  <c r="B408" i="3"/>
  <c r="W407" i="3"/>
  <c r="M407" i="3"/>
  <c r="J407" i="3"/>
  <c r="G407" i="3"/>
  <c r="F407" i="3"/>
  <c r="Q407" i="3" s="1"/>
  <c r="E407" i="3"/>
  <c r="D407" i="3"/>
  <c r="N407" i="3" s="1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T404" i="3"/>
  <c r="G404" i="3"/>
  <c r="F404" i="3"/>
  <c r="E404" i="3"/>
  <c r="D404" i="3"/>
  <c r="C404" i="3"/>
  <c r="O404" i="3" s="1"/>
  <c r="B404" i="3"/>
  <c r="M403" i="3"/>
  <c r="G403" i="3"/>
  <c r="X403" i="3" s="1"/>
  <c r="F403" i="3"/>
  <c r="W403" i="3" s="1"/>
  <c r="E403" i="3"/>
  <c r="D403" i="3"/>
  <c r="C403" i="3"/>
  <c r="R403" i="3" s="1"/>
  <c r="B403" i="3"/>
  <c r="U402" i="3"/>
  <c r="S402" i="3"/>
  <c r="J402" i="3"/>
  <c r="I402" i="3"/>
  <c r="G402" i="3"/>
  <c r="F402" i="3"/>
  <c r="E402" i="3"/>
  <c r="D402" i="3"/>
  <c r="R402" i="3" s="1"/>
  <c r="C402" i="3"/>
  <c r="M402" i="3" s="1"/>
  <c r="B402" i="3"/>
  <c r="R401" i="3"/>
  <c r="P401" i="3"/>
  <c r="G401" i="3"/>
  <c r="F401" i="3"/>
  <c r="S401" i="3" s="1"/>
  <c r="E401" i="3"/>
  <c r="D401" i="3"/>
  <c r="C401" i="3"/>
  <c r="B401" i="3"/>
  <c r="O400" i="3"/>
  <c r="G400" i="3"/>
  <c r="F400" i="3"/>
  <c r="E400" i="3"/>
  <c r="K400" i="3" s="1"/>
  <c r="D400" i="3"/>
  <c r="C400" i="3"/>
  <c r="B400" i="3"/>
  <c r="L400" i="3" s="1"/>
  <c r="G399" i="3"/>
  <c r="F399" i="3"/>
  <c r="E399" i="3"/>
  <c r="D399" i="3"/>
  <c r="C399" i="3"/>
  <c r="B399" i="3"/>
  <c r="S398" i="3"/>
  <c r="R398" i="3"/>
  <c r="J398" i="3"/>
  <c r="G398" i="3"/>
  <c r="W398" i="3" s="1"/>
  <c r="F398" i="3"/>
  <c r="E398" i="3"/>
  <c r="D398" i="3"/>
  <c r="C398" i="3"/>
  <c r="B398" i="3"/>
  <c r="W397" i="3"/>
  <c r="Q397" i="3"/>
  <c r="O397" i="3"/>
  <c r="G397" i="3"/>
  <c r="T397" i="3" s="1"/>
  <c r="F397" i="3"/>
  <c r="R397" i="3" s="1"/>
  <c r="E397" i="3"/>
  <c r="D397" i="3"/>
  <c r="C397" i="3"/>
  <c r="B397" i="3"/>
  <c r="Q396" i="3"/>
  <c r="G396" i="3"/>
  <c r="T396" i="3" s="1"/>
  <c r="F396" i="3"/>
  <c r="E396" i="3"/>
  <c r="D396" i="3"/>
  <c r="C396" i="3"/>
  <c r="B396" i="3"/>
  <c r="S395" i="3"/>
  <c r="G395" i="3"/>
  <c r="T395" i="3" s="1"/>
  <c r="F395" i="3"/>
  <c r="E395" i="3"/>
  <c r="D395" i="3"/>
  <c r="P395" i="3" s="1"/>
  <c r="C395" i="3"/>
  <c r="B395" i="3"/>
  <c r="G394" i="3"/>
  <c r="F394" i="3"/>
  <c r="E394" i="3"/>
  <c r="D394" i="3"/>
  <c r="C394" i="3"/>
  <c r="B394" i="3"/>
  <c r="R393" i="3"/>
  <c r="G393" i="3"/>
  <c r="F393" i="3"/>
  <c r="E393" i="3"/>
  <c r="N393" i="3" s="1"/>
  <c r="D393" i="3"/>
  <c r="C393" i="3"/>
  <c r="B393" i="3"/>
  <c r="G392" i="3"/>
  <c r="F392" i="3"/>
  <c r="E392" i="3"/>
  <c r="D392" i="3"/>
  <c r="C392" i="3"/>
  <c r="B392" i="3"/>
  <c r="W391" i="3"/>
  <c r="I391" i="3"/>
  <c r="G391" i="3"/>
  <c r="S391" i="3" s="1"/>
  <c r="F391" i="3"/>
  <c r="E391" i="3"/>
  <c r="D391" i="3"/>
  <c r="C391" i="3"/>
  <c r="B391" i="3"/>
  <c r="W390" i="3"/>
  <c r="J390" i="3"/>
  <c r="G390" i="3"/>
  <c r="S390" i="3" s="1"/>
  <c r="F390" i="3"/>
  <c r="E390" i="3"/>
  <c r="D390" i="3"/>
  <c r="C390" i="3"/>
  <c r="B390" i="3"/>
  <c r="W389" i="3"/>
  <c r="V389" i="3"/>
  <c r="J389" i="3"/>
  <c r="I389" i="3"/>
  <c r="G389" i="3"/>
  <c r="F389" i="3"/>
  <c r="U389" i="3" s="1"/>
  <c r="E389" i="3"/>
  <c r="D389" i="3"/>
  <c r="O389" i="3" s="1"/>
  <c r="C389" i="3"/>
  <c r="B389" i="3"/>
  <c r="X388" i="3"/>
  <c r="M388" i="3"/>
  <c r="L388" i="3"/>
  <c r="G388" i="3"/>
  <c r="T388" i="3" s="1"/>
  <c r="F388" i="3"/>
  <c r="E388" i="3"/>
  <c r="Q388" i="3" s="1"/>
  <c r="D388" i="3"/>
  <c r="C388" i="3"/>
  <c r="B388" i="3"/>
  <c r="G387" i="3"/>
  <c r="F387" i="3"/>
  <c r="E387" i="3"/>
  <c r="D387" i="3"/>
  <c r="C387" i="3"/>
  <c r="B387" i="3"/>
  <c r="M387" i="3" s="1"/>
  <c r="G386" i="3"/>
  <c r="F386" i="3"/>
  <c r="E386" i="3"/>
  <c r="V386" i="3" s="1"/>
  <c r="D386" i="3"/>
  <c r="C386" i="3"/>
  <c r="B386" i="3"/>
  <c r="L386" i="3" s="1"/>
  <c r="M385" i="3"/>
  <c r="G385" i="3"/>
  <c r="F385" i="3"/>
  <c r="E385" i="3"/>
  <c r="N385" i="3" s="1"/>
  <c r="D385" i="3"/>
  <c r="C385" i="3"/>
  <c r="B385" i="3"/>
  <c r="K385" i="3" s="1"/>
  <c r="P384" i="3"/>
  <c r="G384" i="3"/>
  <c r="R384" i="3" s="1"/>
  <c r="F384" i="3"/>
  <c r="E384" i="3"/>
  <c r="D384" i="3"/>
  <c r="M384" i="3" s="1"/>
  <c r="C384" i="3"/>
  <c r="B384" i="3"/>
  <c r="W383" i="3"/>
  <c r="Q383" i="3"/>
  <c r="P383" i="3"/>
  <c r="I383" i="3"/>
  <c r="G383" i="3"/>
  <c r="S383" i="3" s="1"/>
  <c r="F383" i="3"/>
  <c r="E383" i="3"/>
  <c r="D383" i="3"/>
  <c r="C383" i="3"/>
  <c r="B383" i="3"/>
  <c r="R382" i="3"/>
  <c r="G382" i="3"/>
  <c r="F382" i="3"/>
  <c r="E382" i="3"/>
  <c r="D382" i="3"/>
  <c r="C382" i="3"/>
  <c r="B382" i="3"/>
  <c r="R381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U379" i="3"/>
  <c r="G379" i="3"/>
  <c r="F379" i="3"/>
  <c r="E379" i="3"/>
  <c r="D379" i="3"/>
  <c r="C379" i="3"/>
  <c r="B379" i="3"/>
  <c r="T378" i="3"/>
  <c r="G378" i="3"/>
  <c r="X378" i="3" s="1"/>
  <c r="F378" i="3"/>
  <c r="R378" i="3" s="1"/>
  <c r="E378" i="3"/>
  <c r="D378" i="3"/>
  <c r="C378" i="3"/>
  <c r="B378" i="3"/>
  <c r="U377" i="3"/>
  <c r="S377" i="3"/>
  <c r="M377" i="3"/>
  <c r="I377" i="3"/>
  <c r="G377" i="3"/>
  <c r="X377" i="3" s="1"/>
  <c r="F377" i="3"/>
  <c r="E377" i="3"/>
  <c r="N377" i="3" s="1"/>
  <c r="D377" i="3"/>
  <c r="C377" i="3"/>
  <c r="B377" i="3"/>
  <c r="K377" i="3" s="1"/>
  <c r="X376" i="3"/>
  <c r="U376" i="3"/>
  <c r="J376" i="3"/>
  <c r="I376" i="3"/>
  <c r="G376" i="3"/>
  <c r="Q376" i="3" s="1"/>
  <c r="F376" i="3"/>
  <c r="E376" i="3"/>
  <c r="D376" i="3"/>
  <c r="R376" i="3" s="1"/>
  <c r="C376" i="3"/>
  <c r="B376" i="3"/>
  <c r="L375" i="3"/>
  <c r="G375" i="3"/>
  <c r="F375" i="3"/>
  <c r="E375" i="3"/>
  <c r="D375" i="3"/>
  <c r="C375" i="3"/>
  <c r="B375" i="3"/>
  <c r="N374" i="3"/>
  <c r="G374" i="3"/>
  <c r="S374" i="3" s="1"/>
  <c r="F374" i="3"/>
  <c r="E374" i="3"/>
  <c r="D374" i="3"/>
  <c r="C374" i="3"/>
  <c r="B374" i="3"/>
  <c r="N373" i="3"/>
  <c r="M373" i="3"/>
  <c r="G373" i="3"/>
  <c r="F373" i="3"/>
  <c r="W373" i="3" s="1"/>
  <c r="E373" i="3"/>
  <c r="D373" i="3"/>
  <c r="C373" i="3"/>
  <c r="B373" i="3"/>
  <c r="P372" i="3"/>
  <c r="G372" i="3"/>
  <c r="T372" i="3" s="1"/>
  <c r="F372" i="3"/>
  <c r="E372" i="3"/>
  <c r="D372" i="3"/>
  <c r="N372" i="3" s="1"/>
  <c r="C372" i="3"/>
  <c r="B372" i="3"/>
  <c r="P371" i="3"/>
  <c r="G371" i="3"/>
  <c r="T371" i="3" s="1"/>
  <c r="F371" i="3"/>
  <c r="E371" i="3"/>
  <c r="D371" i="3"/>
  <c r="O371" i="3" s="1"/>
  <c r="C371" i="3"/>
  <c r="B371" i="3"/>
  <c r="O370" i="3"/>
  <c r="G370" i="3"/>
  <c r="F370" i="3"/>
  <c r="R370" i="3" s="1"/>
  <c r="E370" i="3"/>
  <c r="D370" i="3"/>
  <c r="C370" i="3"/>
  <c r="N370" i="3" s="1"/>
  <c r="B370" i="3"/>
  <c r="G369" i="3"/>
  <c r="F369" i="3"/>
  <c r="E369" i="3"/>
  <c r="Q369" i="3" s="1"/>
  <c r="D369" i="3"/>
  <c r="C369" i="3"/>
  <c r="B369" i="3"/>
  <c r="X368" i="3"/>
  <c r="U368" i="3"/>
  <c r="R368" i="3"/>
  <c r="Q368" i="3"/>
  <c r="J368" i="3"/>
  <c r="I368" i="3"/>
  <c r="G368" i="3"/>
  <c r="F368" i="3"/>
  <c r="E368" i="3"/>
  <c r="D368" i="3"/>
  <c r="P368" i="3" s="1"/>
  <c r="C368" i="3"/>
  <c r="M368" i="3" s="1"/>
  <c r="B368" i="3"/>
  <c r="G367" i="3"/>
  <c r="F367" i="3"/>
  <c r="E367" i="3"/>
  <c r="D367" i="3"/>
  <c r="C367" i="3"/>
  <c r="B367" i="3"/>
  <c r="X366" i="3"/>
  <c r="V366" i="3"/>
  <c r="S366" i="3"/>
  <c r="O366" i="3"/>
  <c r="N366" i="3"/>
  <c r="J366" i="3"/>
  <c r="I366" i="3"/>
  <c r="G366" i="3"/>
  <c r="P366" i="3" s="1"/>
  <c r="F366" i="3"/>
  <c r="Q366" i="3" s="1"/>
  <c r="E366" i="3"/>
  <c r="D366" i="3"/>
  <c r="C366" i="3"/>
  <c r="B366" i="3"/>
  <c r="G365" i="3"/>
  <c r="Q365" i="3" s="1"/>
  <c r="F365" i="3"/>
  <c r="E365" i="3"/>
  <c r="D365" i="3"/>
  <c r="O365" i="3" s="1"/>
  <c r="C365" i="3"/>
  <c r="B365" i="3"/>
  <c r="G364" i="3"/>
  <c r="F364" i="3"/>
  <c r="E364" i="3"/>
  <c r="D364" i="3"/>
  <c r="C364" i="3"/>
  <c r="B364" i="3"/>
  <c r="V363" i="3"/>
  <c r="U363" i="3"/>
  <c r="L363" i="3"/>
  <c r="K363" i="3"/>
  <c r="G363" i="3"/>
  <c r="P363" i="3" s="1"/>
  <c r="F363" i="3"/>
  <c r="S363" i="3" s="1"/>
  <c r="E363" i="3"/>
  <c r="D363" i="3"/>
  <c r="O363" i="3" s="1"/>
  <c r="C363" i="3"/>
  <c r="B363" i="3"/>
  <c r="W362" i="3"/>
  <c r="M362" i="3"/>
  <c r="G362" i="3"/>
  <c r="F362" i="3"/>
  <c r="O362" i="3" s="1"/>
  <c r="E362" i="3"/>
  <c r="D362" i="3"/>
  <c r="C362" i="3"/>
  <c r="B362" i="3"/>
  <c r="Q361" i="3"/>
  <c r="G361" i="3"/>
  <c r="F361" i="3"/>
  <c r="E361" i="3"/>
  <c r="N361" i="3" s="1"/>
  <c r="D361" i="3"/>
  <c r="C361" i="3"/>
  <c r="B361" i="3"/>
  <c r="T360" i="3"/>
  <c r="S360" i="3"/>
  <c r="J360" i="3"/>
  <c r="I360" i="3"/>
  <c r="G360" i="3"/>
  <c r="P360" i="3" s="1"/>
  <c r="F360" i="3"/>
  <c r="E360" i="3"/>
  <c r="D360" i="3"/>
  <c r="Q360" i="3" s="1"/>
  <c r="C360" i="3"/>
  <c r="B360" i="3"/>
  <c r="G359" i="3"/>
  <c r="F359" i="3"/>
  <c r="E359" i="3"/>
  <c r="O359" i="3" s="1"/>
  <c r="D359" i="3"/>
  <c r="C359" i="3"/>
  <c r="B359" i="3"/>
  <c r="U358" i="3"/>
  <c r="G358" i="3"/>
  <c r="P358" i="3" s="1"/>
  <c r="F358" i="3"/>
  <c r="E358" i="3"/>
  <c r="X358" i="3" s="1"/>
  <c r="D358" i="3"/>
  <c r="C358" i="3"/>
  <c r="B358" i="3"/>
  <c r="K358" i="3" s="1"/>
  <c r="Q357" i="3"/>
  <c r="G357" i="3"/>
  <c r="F357" i="3"/>
  <c r="E357" i="3"/>
  <c r="D357" i="3"/>
  <c r="C357" i="3"/>
  <c r="B357" i="3"/>
  <c r="N356" i="3"/>
  <c r="G356" i="3"/>
  <c r="F356" i="3"/>
  <c r="E356" i="3"/>
  <c r="D356" i="3"/>
  <c r="W356" i="3" s="1"/>
  <c r="C356" i="3"/>
  <c r="B356" i="3"/>
  <c r="S355" i="3"/>
  <c r="J355" i="3"/>
  <c r="G355" i="3"/>
  <c r="P355" i="3" s="1"/>
  <c r="F355" i="3"/>
  <c r="E355" i="3"/>
  <c r="D355" i="3"/>
  <c r="C355" i="3"/>
  <c r="B355" i="3"/>
  <c r="N354" i="3"/>
  <c r="G354" i="3"/>
  <c r="F354" i="3"/>
  <c r="S354" i="3" s="1"/>
  <c r="E354" i="3"/>
  <c r="W354" i="3" s="1"/>
  <c r="D354" i="3"/>
  <c r="C354" i="3"/>
  <c r="B354" i="3"/>
  <c r="T353" i="3"/>
  <c r="K353" i="3"/>
  <c r="G353" i="3"/>
  <c r="P353" i="3" s="1"/>
  <c r="F353" i="3"/>
  <c r="E353" i="3"/>
  <c r="X353" i="3" s="1"/>
  <c r="D353" i="3"/>
  <c r="C353" i="3"/>
  <c r="B353" i="3"/>
  <c r="G352" i="3"/>
  <c r="F352" i="3"/>
  <c r="E352" i="3"/>
  <c r="D352" i="3"/>
  <c r="C352" i="3"/>
  <c r="B352" i="3"/>
  <c r="W351" i="3"/>
  <c r="N351" i="3"/>
  <c r="G351" i="3"/>
  <c r="P351" i="3" s="1"/>
  <c r="F351" i="3"/>
  <c r="E351" i="3"/>
  <c r="D351" i="3"/>
  <c r="C351" i="3"/>
  <c r="V351" i="3" s="1"/>
  <c r="B351" i="3"/>
  <c r="S350" i="3"/>
  <c r="R350" i="3"/>
  <c r="J350" i="3"/>
  <c r="I350" i="3"/>
  <c r="G350" i="3"/>
  <c r="X350" i="3" s="1"/>
  <c r="F350" i="3"/>
  <c r="P350" i="3" s="1"/>
  <c r="E350" i="3"/>
  <c r="D350" i="3"/>
  <c r="W350" i="3" s="1"/>
  <c r="C350" i="3"/>
  <c r="B350" i="3"/>
  <c r="G349" i="3"/>
  <c r="F349" i="3"/>
  <c r="P349" i="3" s="1"/>
  <c r="E349" i="3"/>
  <c r="D349" i="3"/>
  <c r="C349" i="3"/>
  <c r="B349" i="3"/>
  <c r="V348" i="3"/>
  <c r="M348" i="3"/>
  <c r="G348" i="3"/>
  <c r="F348" i="3"/>
  <c r="T348" i="3" s="1"/>
  <c r="E348" i="3"/>
  <c r="D348" i="3"/>
  <c r="C348" i="3"/>
  <c r="B348" i="3"/>
  <c r="R347" i="3"/>
  <c r="G347" i="3"/>
  <c r="F347" i="3"/>
  <c r="E347" i="3"/>
  <c r="D347" i="3"/>
  <c r="C347" i="3"/>
  <c r="B347" i="3"/>
  <c r="M346" i="3"/>
  <c r="G346" i="3"/>
  <c r="F346" i="3"/>
  <c r="E346" i="3"/>
  <c r="D346" i="3"/>
  <c r="V346" i="3" s="1"/>
  <c r="C346" i="3"/>
  <c r="B346" i="3"/>
  <c r="S345" i="3"/>
  <c r="R345" i="3"/>
  <c r="J345" i="3"/>
  <c r="I345" i="3"/>
  <c r="G345" i="3"/>
  <c r="X345" i="3" s="1"/>
  <c r="F345" i="3"/>
  <c r="E345" i="3"/>
  <c r="D345" i="3"/>
  <c r="P345" i="3" s="1"/>
  <c r="C345" i="3"/>
  <c r="B345" i="3"/>
  <c r="Q344" i="3"/>
  <c r="I344" i="3"/>
  <c r="G344" i="3"/>
  <c r="X344" i="3" s="1"/>
  <c r="F344" i="3"/>
  <c r="E344" i="3"/>
  <c r="D344" i="3"/>
  <c r="C344" i="3"/>
  <c r="B344" i="3"/>
  <c r="P343" i="3"/>
  <c r="G343" i="3"/>
  <c r="F343" i="3"/>
  <c r="E343" i="3"/>
  <c r="D343" i="3"/>
  <c r="C343" i="3"/>
  <c r="B343" i="3"/>
  <c r="W342" i="3"/>
  <c r="O342" i="3"/>
  <c r="G342" i="3"/>
  <c r="S342" i="3" s="1"/>
  <c r="F342" i="3"/>
  <c r="E342" i="3"/>
  <c r="D342" i="3"/>
  <c r="C342" i="3"/>
  <c r="B342" i="3"/>
  <c r="V341" i="3"/>
  <c r="N341" i="3"/>
  <c r="G341" i="3"/>
  <c r="T341" i="3" s="1"/>
  <c r="F341" i="3"/>
  <c r="E341" i="3"/>
  <c r="D341" i="3"/>
  <c r="C341" i="3"/>
  <c r="B341" i="3"/>
  <c r="U340" i="3"/>
  <c r="M340" i="3"/>
  <c r="G340" i="3"/>
  <c r="S340" i="3" s="1"/>
  <c r="F340" i="3"/>
  <c r="E340" i="3"/>
  <c r="D340" i="3"/>
  <c r="C340" i="3"/>
  <c r="B340" i="3"/>
  <c r="G339" i="3"/>
  <c r="F339" i="3"/>
  <c r="E339" i="3"/>
  <c r="D339" i="3"/>
  <c r="C339" i="3"/>
  <c r="B339" i="3"/>
  <c r="S338" i="3"/>
  <c r="K338" i="3"/>
  <c r="G338" i="3"/>
  <c r="Q338" i="3" s="1"/>
  <c r="F338" i="3"/>
  <c r="E338" i="3"/>
  <c r="D338" i="3"/>
  <c r="C338" i="3"/>
  <c r="B338" i="3"/>
  <c r="R337" i="3"/>
  <c r="Q337" i="3"/>
  <c r="J337" i="3"/>
  <c r="I337" i="3"/>
  <c r="G337" i="3"/>
  <c r="X337" i="3" s="1"/>
  <c r="F337" i="3"/>
  <c r="W337" i="3" s="1"/>
  <c r="E337" i="3"/>
  <c r="D337" i="3"/>
  <c r="U337" i="3" s="1"/>
  <c r="C337" i="3"/>
  <c r="B337" i="3"/>
  <c r="Q336" i="3"/>
  <c r="I336" i="3"/>
  <c r="G336" i="3"/>
  <c r="X336" i="3" s="1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T333" i="3" s="1"/>
  <c r="F333" i="3"/>
  <c r="E333" i="3"/>
  <c r="D333" i="3"/>
  <c r="C333" i="3"/>
  <c r="B333" i="3"/>
  <c r="G332" i="3"/>
  <c r="F332" i="3"/>
  <c r="E332" i="3"/>
  <c r="D332" i="3"/>
  <c r="U332" i="3" s="1"/>
  <c r="C332" i="3"/>
  <c r="B332" i="3"/>
  <c r="G331" i="3"/>
  <c r="F331" i="3"/>
  <c r="R331" i="3" s="1"/>
  <c r="E331" i="3"/>
  <c r="D331" i="3"/>
  <c r="C331" i="3"/>
  <c r="T331" i="3" s="1"/>
  <c r="B331" i="3"/>
  <c r="G330" i="3"/>
  <c r="F330" i="3"/>
  <c r="E330" i="3"/>
  <c r="D330" i="3"/>
  <c r="C330" i="3"/>
  <c r="B330" i="3"/>
  <c r="S330" i="3" s="1"/>
  <c r="R329" i="3"/>
  <c r="Q329" i="3"/>
  <c r="J329" i="3"/>
  <c r="I329" i="3"/>
  <c r="G329" i="3"/>
  <c r="X329" i="3" s="1"/>
  <c r="F329" i="3"/>
  <c r="W329" i="3" s="1"/>
  <c r="E329" i="3"/>
  <c r="D329" i="3"/>
  <c r="U329" i="3" s="1"/>
  <c r="C329" i="3"/>
  <c r="B329" i="3"/>
  <c r="Q328" i="3"/>
  <c r="I328" i="3"/>
  <c r="G328" i="3"/>
  <c r="X328" i="3" s="1"/>
  <c r="F328" i="3"/>
  <c r="E328" i="3"/>
  <c r="D328" i="3"/>
  <c r="C328" i="3"/>
  <c r="B328" i="3"/>
  <c r="X327" i="3"/>
  <c r="G327" i="3"/>
  <c r="P327" i="3" s="1"/>
  <c r="F327" i="3"/>
  <c r="E327" i="3"/>
  <c r="D327" i="3"/>
  <c r="C327" i="3"/>
  <c r="B327" i="3"/>
  <c r="W326" i="3"/>
  <c r="G326" i="3"/>
  <c r="S326" i="3" s="1"/>
  <c r="F326" i="3"/>
  <c r="O326" i="3" s="1"/>
  <c r="E326" i="3"/>
  <c r="D326" i="3"/>
  <c r="C326" i="3"/>
  <c r="B326" i="3"/>
  <c r="V325" i="3"/>
  <c r="G325" i="3"/>
  <c r="F325" i="3"/>
  <c r="E325" i="3"/>
  <c r="N325" i="3" s="1"/>
  <c r="D325" i="3"/>
  <c r="C325" i="3"/>
  <c r="B325" i="3"/>
  <c r="U324" i="3"/>
  <c r="M324" i="3"/>
  <c r="G324" i="3"/>
  <c r="S324" i="3" s="1"/>
  <c r="F324" i="3"/>
  <c r="E324" i="3"/>
  <c r="D324" i="3"/>
  <c r="C324" i="3"/>
  <c r="B324" i="3"/>
  <c r="T323" i="3"/>
  <c r="L323" i="3"/>
  <c r="G323" i="3"/>
  <c r="X323" i="3" s="1"/>
  <c r="F323" i="3"/>
  <c r="R323" i="3" s="1"/>
  <c r="E323" i="3"/>
  <c r="D323" i="3"/>
  <c r="C323" i="3"/>
  <c r="B323" i="3"/>
  <c r="S322" i="3"/>
  <c r="G322" i="3"/>
  <c r="Q322" i="3" s="1"/>
  <c r="F322" i="3"/>
  <c r="E322" i="3"/>
  <c r="V322" i="3" s="1"/>
  <c r="D322" i="3"/>
  <c r="C322" i="3"/>
  <c r="B322" i="3"/>
  <c r="K322" i="3" s="1"/>
  <c r="R321" i="3"/>
  <c r="Q321" i="3"/>
  <c r="J321" i="3"/>
  <c r="I321" i="3"/>
  <c r="G321" i="3"/>
  <c r="X321" i="3" s="1"/>
  <c r="F321" i="3"/>
  <c r="W321" i="3" s="1"/>
  <c r="E321" i="3"/>
  <c r="D321" i="3"/>
  <c r="U321" i="3" s="1"/>
  <c r="C321" i="3"/>
  <c r="B321" i="3"/>
  <c r="X320" i="3"/>
  <c r="Q320" i="3"/>
  <c r="G320" i="3"/>
  <c r="F320" i="3"/>
  <c r="E320" i="3"/>
  <c r="D320" i="3"/>
  <c r="C320" i="3"/>
  <c r="B320" i="3"/>
  <c r="O319" i="3"/>
  <c r="G319" i="3"/>
  <c r="F319" i="3"/>
  <c r="P319" i="3" s="1"/>
  <c r="E319" i="3"/>
  <c r="D319" i="3"/>
  <c r="C319" i="3"/>
  <c r="B319" i="3"/>
  <c r="V318" i="3"/>
  <c r="N318" i="3"/>
  <c r="G318" i="3"/>
  <c r="F318" i="3"/>
  <c r="W318" i="3" s="1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U316" i="3" s="1"/>
  <c r="C316" i="3"/>
  <c r="B316" i="3"/>
  <c r="L315" i="3"/>
  <c r="K315" i="3"/>
  <c r="G315" i="3"/>
  <c r="X315" i="3" s="1"/>
  <c r="F315" i="3"/>
  <c r="R315" i="3" s="1"/>
  <c r="E315" i="3"/>
  <c r="D315" i="3"/>
  <c r="C315" i="3"/>
  <c r="T315" i="3" s="1"/>
  <c r="B315" i="3"/>
  <c r="R314" i="3"/>
  <c r="G314" i="3"/>
  <c r="F314" i="3"/>
  <c r="E314" i="3"/>
  <c r="D314" i="3"/>
  <c r="C314" i="3"/>
  <c r="B314" i="3"/>
  <c r="R313" i="3"/>
  <c r="Q313" i="3"/>
  <c r="J313" i="3"/>
  <c r="I313" i="3"/>
  <c r="G313" i="3"/>
  <c r="X313" i="3" s="1"/>
  <c r="F313" i="3"/>
  <c r="W313" i="3" s="1"/>
  <c r="E313" i="3"/>
  <c r="D313" i="3"/>
  <c r="U313" i="3" s="1"/>
  <c r="C313" i="3"/>
  <c r="B313" i="3"/>
  <c r="P312" i="3"/>
  <c r="I312" i="3"/>
  <c r="G312" i="3"/>
  <c r="F312" i="3"/>
  <c r="E312" i="3"/>
  <c r="D312" i="3"/>
  <c r="C312" i="3"/>
  <c r="B312" i="3"/>
  <c r="W311" i="3"/>
  <c r="O311" i="3"/>
  <c r="G311" i="3"/>
  <c r="X311" i="3" s="1"/>
  <c r="F311" i="3"/>
  <c r="E311" i="3"/>
  <c r="D311" i="3"/>
  <c r="C311" i="3"/>
  <c r="B311" i="3"/>
  <c r="V310" i="3"/>
  <c r="O310" i="3"/>
  <c r="N310" i="3"/>
  <c r="G310" i="3"/>
  <c r="F310" i="3"/>
  <c r="E310" i="3"/>
  <c r="W310" i="3" s="1"/>
  <c r="D310" i="3"/>
  <c r="C310" i="3"/>
  <c r="B310" i="3"/>
  <c r="G309" i="3"/>
  <c r="F309" i="3"/>
  <c r="E309" i="3"/>
  <c r="D309" i="3"/>
  <c r="V309" i="3" s="1"/>
  <c r="C309" i="3"/>
  <c r="B309" i="3"/>
  <c r="L308" i="3"/>
  <c r="G308" i="3"/>
  <c r="F308" i="3"/>
  <c r="E308" i="3"/>
  <c r="D308" i="3"/>
  <c r="U308" i="3" s="1"/>
  <c r="C308" i="3"/>
  <c r="B308" i="3"/>
  <c r="S307" i="3"/>
  <c r="G307" i="3"/>
  <c r="F307" i="3"/>
  <c r="E307" i="3"/>
  <c r="D307" i="3"/>
  <c r="C307" i="3"/>
  <c r="T307" i="3" s="1"/>
  <c r="B307" i="3"/>
  <c r="K307" i="3" s="1"/>
  <c r="G306" i="3"/>
  <c r="F306" i="3"/>
  <c r="E306" i="3"/>
  <c r="D306" i="3"/>
  <c r="C306" i="3"/>
  <c r="B306" i="3"/>
  <c r="R306" i="3" s="1"/>
  <c r="R305" i="3"/>
  <c r="Q305" i="3"/>
  <c r="J305" i="3"/>
  <c r="I305" i="3"/>
  <c r="G305" i="3"/>
  <c r="X305" i="3" s="1"/>
  <c r="F305" i="3"/>
  <c r="W305" i="3" s="1"/>
  <c r="E305" i="3"/>
  <c r="D305" i="3"/>
  <c r="U305" i="3" s="1"/>
  <c r="C305" i="3"/>
  <c r="B305" i="3"/>
  <c r="Q304" i="3"/>
  <c r="I304" i="3"/>
  <c r="G304" i="3"/>
  <c r="X304" i="3" s="1"/>
  <c r="F304" i="3"/>
  <c r="E304" i="3"/>
  <c r="D304" i="3"/>
  <c r="C304" i="3"/>
  <c r="B304" i="3"/>
  <c r="X303" i="3"/>
  <c r="W303" i="3"/>
  <c r="P303" i="3"/>
  <c r="O303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M301" i="3"/>
  <c r="G301" i="3"/>
  <c r="F301" i="3"/>
  <c r="E301" i="3"/>
  <c r="V301" i="3" s="1"/>
  <c r="D301" i="3"/>
  <c r="C301" i="3"/>
  <c r="B301" i="3"/>
  <c r="T300" i="3"/>
  <c r="L300" i="3"/>
  <c r="G300" i="3"/>
  <c r="S300" i="3" s="1"/>
  <c r="F300" i="3"/>
  <c r="E300" i="3"/>
  <c r="D300" i="3"/>
  <c r="C300" i="3"/>
  <c r="U300" i="3" s="1"/>
  <c r="B300" i="3"/>
  <c r="G299" i="3"/>
  <c r="F299" i="3"/>
  <c r="E299" i="3"/>
  <c r="D299" i="3"/>
  <c r="C299" i="3"/>
  <c r="T299" i="3" s="1"/>
  <c r="B299" i="3"/>
  <c r="S299" i="3" s="1"/>
  <c r="S298" i="3"/>
  <c r="G298" i="3"/>
  <c r="F298" i="3"/>
  <c r="E298" i="3"/>
  <c r="D298" i="3"/>
  <c r="C298" i="3"/>
  <c r="B298" i="3"/>
  <c r="R298" i="3" s="1"/>
  <c r="R297" i="3"/>
  <c r="Q297" i="3"/>
  <c r="J297" i="3"/>
  <c r="I297" i="3"/>
  <c r="G297" i="3"/>
  <c r="X297" i="3" s="1"/>
  <c r="F297" i="3"/>
  <c r="W297" i="3" s="1"/>
  <c r="E297" i="3"/>
  <c r="D297" i="3"/>
  <c r="U297" i="3" s="1"/>
  <c r="C297" i="3"/>
  <c r="B297" i="3"/>
  <c r="X296" i="3"/>
  <c r="Q296" i="3"/>
  <c r="P296" i="3"/>
  <c r="I296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N294" i="3"/>
  <c r="G294" i="3"/>
  <c r="F294" i="3"/>
  <c r="W294" i="3" s="1"/>
  <c r="E294" i="3"/>
  <c r="D294" i="3"/>
  <c r="C294" i="3"/>
  <c r="B294" i="3"/>
  <c r="V293" i="3"/>
  <c r="U293" i="3"/>
  <c r="N293" i="3"/>
  <c r="M293" i="3"/>
  <c r="G293" i="3"/>
  <c r="T293" i="3" s="1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R291" i="3" s="1"/>
  <c r="E291" i="3"/>
  <c r="D291" i="3"/>
  <c r="C291" i="3"/>
  <c r="T291" i="3" s="1"/>
  <c r="B291" i="3"/>
  <c r="S290" i="3"/>
  <c r="K290" i="3"/>
  <c r="J290" i="3"/>
  <c r="G290" i="3"/>
  <c r="Q290" i="3" s="1"/>
  <c r="F290" i="3"/>
  <c r="E290" i="3"/>
  <c r="V290" i="3" s="1"/>
  <c r="D290" i="3"/>
  <c r="C290" i="3"/>
  <c r="B290" i="3"/>
  <c r="R290" i="3" s="1"/>
  <c r="R289" i="3"/>
  <c r="Q289" i="3"/>
  <c r="J289" i="3"/>
  <c r="I289" i="3"/>
  <c r="G289" i="3"/>
  <c r="X289" i="3" s="1"/>
  <c r="F289" i="3"/>
  <c r="W289" i="3" s="1"/>
  <c r="E289" i="3"/>
  <c r="D289" i="3"/>
  <c r="U289" i="3" s="1"/>
  <c r="C289" i="3"/>
  <c r="B289" i="3"/>
  <c r="X288" i="3"/>
  <c r="T288" i="3"/>
  <c r="L288" i="3"/>
  <c r="I288" i="3"/>
  <c r="G288" i="3"/>
  <c r="F288" i="3"/>
  <c r="E288" i="3"/>
  <c r="D288" i="3"/>
  <c r="C288" i="3"/>
  <c r="B288" i="3"/>
  <c r="W287" i="3"/>
  <c r="O287" i="3"/>
  <c r="G287" i="3"/>
  <c r="F287" i="3"/>
  <c r="E287" i="3"/>
  <c r="D287" i="3"/>
  <c r="C287" i="3"/>
  <c r="B287" i="3"/>
  <c r="P287" i="3" s="1"/>
  <c r="J286" i="3"/>
  <c r="G286" i="3"/>
  <c r="F286" i="3"/>
  <c r="V286" i="3" s="1"/>
  <c r="E286" i="3"/>
  <c r="W286" i="3" s="1"/>
  <c r="D286" i="3"/>
  <c r="C286" i="3"/>
  <c r="B286" i="3"/>
  <c r="V285" i="3"/>
  <c r="G285" i="3"/>
  <c r="F285" i="3"/>
  <c r="E285" i="3"/>
  <c r="D285" i="3"/>
  <c r="C285" i="3"/>
  <c r="B285" i="3"/>
  <c r="M284" i="3"/>
  <c r="G284" i="3"/>
  <c r="X284" i="3" s="1"/>
  <c r="F284" i="3"/>
  <c r="E284" i="3"/>
  <c r="D284" i="3"/>
  <c r="C284" i="3"/>
  <c r="B284" i="3"/>
  <c r="W283" i="3"/>
  <c r="G283" i="3"/>
  <c r="F283" i="3"/>
  <c r="T283" i="3" s="1"/>
  <c r="E283" i="3"/>
  <c r="D283" i="3"/>
  <c r="C283" i="3"/>
  <c r="S283" i="3" s="1"/>
  <c r="B283" i="3"/>
  <c r="O283" i="3" s="1"/>
  <c r="K282" i="3"/>
  <c r="G282" i="3"/>
  <c r="Q282" i="3" s="1"/>
  <c r="F282" i="3"/>
  <c r="E282" i="3"/>
  <c r="S282" i="3" s="1"/>
  <c r="D282" i="3"/>
  <c r="C282" i="3"/>
  <c r="B282" i="3"/>
  <c r="G281" i="3"/>
  <c r="F281" i="3"/>
  <c r="W281" i="3" s="1"/>
  <c r="E281" i="3"/>
  <c r="D281" i="3"/>
  <c r="Q281" i="3" s="1"/>
  <c r="C281" i="3"/>
  <c r="B281" i="3"/>
  <c r="G280" i="3"/>
  <c r="X280" i="3" s="1"/>
  <c r="F280" i="3"/>
  <c r="E280" i="3"/>
  <c r="D280" i="3"/>
  <c r="C280" i="3"/>
  <c r="Q280" i="3" s="1"/>
  <c r="B280" i="3"/>
  <c r="G279" i="3"/>
  <c r="F279" i="3"/>
  <c r="E279" i="3"/>
  <c r="D279" i="3"/>
  <c r="C279" i="3"/>
  <c r="B279" i="3"/>
  <c r="V278" i="3"/>
  <c r="R278" i="3"/>
  <c r="O278" i="3"/>
  <c r="N278" i="3"/>
  <c r="J278" i="3"/>
  <c r="G278" i="3"/>
  <c r="S278" i="3" s="1"/>
  <c r="F278" i="3"/>
  <c r="W278" i="3" s="1"/>
  <c r="E278" i="3"/>
  <c r="D278" i="3"/>
  <c r="C278" i="3"/>
  <c r="B278" i="3"/>
  <c r="I277" i="3"/>
  <c r="G277" i="3"/>
  <c r="F277" i="3"/>
  <c r="E277" i="3"/>
  <c r="V277" i="3" s="1"/>
  <c r="D277" i="3"/>
  <c r="C277" i="3"/>
  <c r="B277" i="3"/>
  <c r="G276" i="3"/>
  <c r="F276" i="3"/>
  <c r="E276" i="3"/>
  <c r="D276" i="3"/>
  <c r="U276" i="3" s="1"/>
  <c r="C276" i="3"/>
  <c r="B276" i="3"/>
  <c r="K275" i="3"/>
  <c r="G275" i="3"/>
  <c r="F275" i="3"/>
  <c r="W275" i="3" s="1"/>
  <c r="E275" i="3"/>
  <c r="D275" i="3"/>
  <c r="C275" i="3"/>
  <c r="B275" i="3"/>
  <c r="S274" i="3"/>
  <c r="G274" i="3"/>
  <c r="F274" i="3"/>
  <c r="E274" i="3"/>
  <c r="R274" i="3" s="1"/>
  <c r="D274" i="3"/>
  <c r="C274" i="3"/>
  <c r="B274" i="3"/>
  <c r="N274" i="3" s="1"/>
  <c r="U273" i="3"/>
  <c r="M273" i="3"/>
  <c r="J273" i="3"/>
  <c r="I273" i="3"/>
  <c r="G273" i="3"/>
  <c r="X273" i="3" s="1"/>
  <c r="F273" i="3"/>
  <c r="W273" i="3" s="1"/>
  <c r="E273" i="3"/>
  <c r="D273" i="3"/>
  <c r="Q273" i="3" s="1"/>
  <c r="C273" i="3"/>
  <c r="B273" i="3"/>
  <c r="T272" i="3"/>
  <c r="S272" i="3"/>
  <c r="Q272" i="3"/>
  <c r="K272" i="3"/>
  <c r="I272" i="3"/>
  <c r="G272" i="3"/>
  <c r="F272" i="3"/>
  <c r="E272" i="3"/>
  <c r="D272" i="3"/>
  <c r="C272" i="3"/>
  <c r="B272" i="3"/>
  <c r="G271" i="3"/>
  <c r="S271" i="3" s="1"/>
  <c r="F271" i="3"/>
  <c r="E271" i="3"/>
  <c r="D271" i="3"/>
  <c r="C271" i="3"/>
  <c r="B271" i="3"/>
  <c r="R270" i="3"/>
  <c r="G270" i="3"/>
  <c r="F270" i="3"/>
  <c r="Q270" i="3" s="1"/>
  <c r="E270" i="3"/>
  <c r="D270" i="3"/>
  <c r="C270" i="3"/>
  <c r="B270" i="3"/>
  <c r="G269" i="3"/>
  <c r="V269" i="3" s="1"/>
  <c r="F269" i="3"/>
  <c r="E269" i="3"/>
  <c r="U269" i="3" s="1"/>
  <c r="D269" i="3"/>
  <c r="Q269" i="3" s="1"/>
  <c r="C269" i="3"/>
  <c r="B269" i="3"/>
  <c r="O268" i="3"/>
  <c r="L268" i="3"/>
  <c r="G268" i="3"/>
  <c r="W268" i="3" s="1"/>
  <c r="F268" i="3"/>
  <c r="E268" i="3"/>
  <c r="D268" i="3"/>
  <c r="C268" i="3"/>
  <c r="B268" i="3"/>
  <c r="K267" i="3"/>
  <c r="G267" i="3"/>
  <c r="F267" i="3"/>
  <c r="T267" i="3" s="1"/>
  <c r="E267" i="3"/>
  <c r="D267" i="3"/>
  <c r="C267" i="3"/>
  <c r="B267" i="3"/>
  <c r="U266" i="3"/>
  <c r="G266" i="3"/>
  <c r="F266" i="3"/>
  <c r="E266" i="3"/>
  <c r="K266" i="3" s="1"/>
  <c r="D266" i="3"/>
  <c r="R266" i="3" s="1"/>
  <c r="C266" i="3"/>
  <c r="B266" i="3"/>
  <c r="R265" i="3"/>
  <c r="G265" i="3"/>
  <c r="F265" i="3"/>
  <c r="E265" i="3"/>
  <c r="D265" i="3"/>
  <c r="I265" i="3" s="1"/>
  <c r="C265" i="3"/>
  <c r="M265" i="3" s="1"/>
  <c r="B265" i="3"/>
  <c r="Q264" i="3"/>
  <c r="G264" i="3"/>
  <c r="T264" i="3" s="1"/>
  <c r="F264" i="3"/>
  <c r="E264" i="3"/>
  <c r="D264" i="3"/>
  <c r="C264" i="3"/>
  <c r="P264" i="3" s="1"/>
  <c r="B264" i="3"/>
  <c r="L264" i="3" s="1"/>
  <c r="G263" i="3"/>
  <c r="F263" i="3"/>
  <c r="E263" i="3"/>
  <c r="D263" i="3"/>
  <c r="C263" i="3"/>
  <c r="B263" i="3"/>
  <c r="W262" i="3"/>
  <c r="J262" i="3"/>
  <c r="G262" i="3"/>
  <c r="S262" i="3" s="1"/>
  <c r="F262" i="3"/>
  <c r="R262" i="3" s="1"/>
  <c r="E262" i="3"/>
  <c r="D262" i="3"/>
  <c r="C262" i="3"/>
  <c r="B262" i="3"/>
  <c r="V261" i="3"/>
  <c r="I261" i="3"/>
  <c r="G261" i="3"/>
  <c r="F261" i="3"/>
  <c r="E261" i="3"/>
  <c r="U261" i="3" s="1"/>
  <c r="D261" i="3"/>
  <c r="C261" i="3"/>
  <c r="B261" i="3"/>
  <c r="W260" i="3"/>
  <c r="G260" i="3"/>
  <c r="F260" i="3"/>
  <c r="E260" i="3"/>
  <c r="D260" i="3"/>
  <c r="C260" i="3"/>
  <c r="B260" i="3"/>
  <c r="S259" i="3"/>
  <c r="G259" i="3"/>
  <c r="F259" i="3"/>
  <c r="E259" i="3"/>
  <c r="W259" i="3" s="1"/>
  <c r="D259" i="3"/>
  <c r="C259" i="3"/>
  <c r="B259" i="3"/>
  <c r="N259" i="3" s="1"/>
  <c r="M258" i="3"/>
  <c r="G258" i="3"/>
  <c r="F258" i="3"/>
  <c r="E258" i="3"/>
  <c r="D258" i="3"/>
  <c r="C258" i="3"/>
  <c r="B258" i="3"/>
  <c r="U257" i="3"/>
  <c r="T257" i="3"/>
  <c r="R257" i="3"/>
  <c r="L257" i="3"/>
  <c r="J257" i="3"/>
  <c r="I257" i="3"/>
  <c r="G257" i="3"/>
  <c r="X257" i="3" s="1"/>
  <c r="F257" i="3"/>
  <c r="W257" i="3" s="1"/>
  <c r="E257" i="3"/>
  <c r="D257" i="3"/>
  <c r="Q257" i="3" s="1"/>
  <c r="C257" i="3"/>
  <c r="B257" i="3"/>
  <c r="T256" i="3"/>
  <c r="S256" i="3"/>
  <c r="Q256" i="3"/>
  <c r="K256" i="3"/>
  <c r="I256" i="3"/>
  <c r="G256" i="3"/>
  <c r="F256" i="3"/>
  <c r="E256" i="3"/>
  <c r="D256" i="3"/>
  <c r="C256" i="3"/>
  <c r="B256" i="3"/>
  <c r="W255" i="3"/>
  <c r="J255" i="3"/>
  <c r="G255" i="3"/>
  <c r="F255" i="3"/>
  <c r="S255" i="3" s="1"/>
  <c r="E255" i="3"/>
  <c r="D255" i="3"/>
  <c r="C255" i="3"/>
  <c r="B255" i="3"/>
  <c r="W254" i="3"/>
  <c r="T254" i="3"/>
  <c r="J254" i="3"/>
  <c r="G254" i="3"/>
  <c r="S254" i="3" s="1"/>
  <c r="F254" i="3"/>
  <c r="Q254" i="3" s="1"/>
  <c r="E254" i="3"/>
  <c r="D254" i="3"/>
  <c r="C254" i="3"/>
  <c r="B254" i="3"/>
  <c r="M253" i="3"/>
  <c r="G253" i="3"/>
  <c r="S253" i="3" s="1"/>
  <c r="F253" i="3"/>
  <c r="E253" i="3"/>
  <c r="D253" i="3"/>
  <c r="C253" i="3"/>
  <c r="B253" i="3"/>
  <c r="W252" i="3"/>
  <c r="M252" i="3"/>
  <c r="J252" i="3"/>
  <c r="G252" i="3"/>
  <c r="T252" i="3" s="1"/>
  <c r="F252" i="3"/>
  <c r="E252" i="3"/>
  <c r="D252" i="3"/>
  <c r="C252" i="3"/>
  <c r="B252" i="3"/>
  <c r="N251" i="3"/>
  <c r="G251" i="3"/>
  <c r="F251" i="3"/>
  <c r="Q251" i="3" s="1"/>
  <c r="E251" i="3"/>
  <c r="D251" i="3"/>
  <c r="C251" i="3"/>
  <c r="B251" i="3"/>
  <c r="X250" i="3"/>
  <c r="V250" i="3"/>
  <c r="N250" i="3"/>
  <c r="K250" i="3"/>
  <c r="J250" i="3"/>
  <c r="G250" i="3"/>
  <c r="S250" i="3" s="1"/>
  <c r="F250" i="3"/>
  <c r="E250" i="3"/>
  <c r="D250" i="3"/>
  <c r="C250" i="3"/>
  <c r="B250" i="3"/>
  <c r="O249" i="3"/>
  <c r="G249" i="3"/>
  <c r="F249" i="3"/>
  <c r="R249" i="3" s="1"/>
  <c r="E249" i="3"/>
  <c r="D249" i="3"/>
  <c r="C249" i="3"/>
  <c r="B249" i="3"/>
  <c r="Q248" i="3"/>
  <c r="G248" i="3"/>
  <c r="F248" i="3"/>
  <c r="E248" i="3"/>
  <c r="D248" i="3"/>
  <c r="C248" i="3"/>
  <c r="B248" i="3"/>
  <c r="R247" i="3"/>
  <c r="O247" i="3"/>
  <c r="G247" i="3"/>
  <c r="F247" i="3"/>
  <c r="W247" i="3" s="1"/>
  <c r="E247" i="3"/>
  <c r="D247" i="3"/>
  <c r="C247" i="3"/>
  <c r="B247" i="3"/>
  <c r="M247" i="3" s="1"/>
  <c r="G246" i="3"/>
  <c r="F246" i="3"/>
  <c r="E246" i="3"/>
  <c r="D246" i="3"/>
  <c r="C246" i="3"/>
  <c r="B246" i="3"/>
  <c r="U245" i="3"/>
  <c r="K245" i="3"/>
  <c r="G245" i="3"/>
  <c r="Q245" i="3" s="1"/>
  <c r="F245" i="3"/>
  <c r="E245" i="3"/>
  <c r="D245" i="3"/>
  <c r="C245" i="3"/>
  <c r="B245" i="3"/>
  <c r="X244" i="3"/>
  <c r="M244" i="3"/>
  <c r="G244" i="3"/>
  <c r="R244" i="3" s="1"/>
  <c r="F244" i="3"/>
  <c r="E244" i="3"/>
  <c r="D244" i="3"/>
  <c r="C244" i="3"/>
  <c r="B244" i="3"/>
  <c r="Q243" i="3"/>
  <c r="G243" i="3"/>
  <c r="F243" i="3"/>
  <c r="E243" i="3"/>
  <c r="D243" i="3"/>
  <c r="C243" i="3"/>
  <c r="B243" i="3"/>
  <c r="U242" i="3"/>
  <c r="J242" i="3"/>
  <c r="G242" i="3"/>
  <c r="Q242" i="3" s="1"/>
  <c r="F242" i="3"/>
  <c r="E242" i="3"/>
  <c r="D242" i="3"/>
  <c r="C242" i="3"/>
  <c r="B242" i="3"/>
  <c r="O241" i="3"/>
  <c r="G241" i="3"/>
  <c r="Q241" i="3" s="1"/>
  <c r="F241" i="3"/>
  <c r="E241" i="3"/>
  <c r="D241" i="3"/>
  <c r="C241" i="3"/>
  <c r="B241" i="3"/>
  <c r="G240" i="3"/>
  <c r="F240" i="3"/>
  <c r="E240" i="3"/>
  <c r="D240" i="3"/>
  <c r="C240" i="3"/>
  <c r="B240" i="3"/>
  <c r="V239" i="3"/>
  <c r="K239" i="3"/>
  <c r="G239" i="3"/>
  <c r="R239" i="3" s="1"/>
  <c r="F239" i="3"/>
  <c r="E239" i="3"/>
  <c r="D239" i="3"/>
  <c r="C239" i="3"/>
  <c r="B239" i="3"/>
  <c r="G238" i="3"/>
  <c r="Q238" i="3" s="1"/>
  <c r="F238" i="3"/>
  <c r="E238" i="3"/>
  <c r="O238" i="3" s="1"/>
  <c r="D238" i="3"/>
  <c r="N238" i="3" s="1"/>
  <c r="C238" i="3"/>
  <c r="B238" i="3"/>
  <c r="T237" i="3"/>
  <c r="K237" i="3"/>
  <c r="G237" i="3"/>
  <c r="P237" i="3" s="1"/>
  <c r="F237" i="3"/>
  <c r="E237" i="3"/>
  <c r="D237" i="3"/>
  <c r="C237" i="3"/>
  <c r="B237" i="3"/>
  <c r="G236" i="3"/>
  <c r="W236" i="3" s="1"/>
  <c r="F236" i="3"/>
  <c r="X236" i="3" s="1"/>
  <c r="E236" i="3"/>
  <c r="D236" i="3"/>
  <c r="C236" i="3"/>
  <c r="B236" i="3"/>
  <c r="G235" i="3"/>
  <c r="X235" i="3" s="1"/>
  <c r="F235" i="3"/>
  <c r="E235" i="3"/>
  <c r="V235" i="3" s="1"/>
  <c r="D235" i="3"/>
  <c r="C235" i="3"/>
  <c r="B235" i="3"/>
  <c r="G234" i="3"/>
  <c r="X234" i="3" s="1"/>
  <c r="F234" i="3"/>
  <c r="E234" i="3"/>
  <c r="V234" i="3" s="1"/>
  <c r="D234" i="3"/>
  <c r="U234" i="3" s="1"/>
  <c r="C234" i="3"/>
  <c r="B234" i="3"/>
  <c r="G233" i="3"/>
  <c r="X233" i="3" s="1"/>
  <c r="F233" i="3"/>
  <c r="E233" i="3"/>
  <c r="D233" i="3"/>
  <c r="C233" i="3"/>
  <c r="T233" i="3" s="1"/>
  <c r="B233" i="3"/>
  <c r="S232" i="3"/>
  <c r="G232" i="3"/>
  <c r="X232" i="3" s="1"/>
  <c r="F232" i="3"/>
  <c r="E232" i="3"/>
  <c r="D232" i="3"/>
  <c r="C232" i="3"/>
  <c r="B232" i="3"/>
  <c r="K232" i="3" s="1"/>
  <c r="R231" i="3"/>
  <c r="J231" i="3"/>
  <c r="G231" i="3"/>
  <c r="X231" i="3" s="1"/>
  <c r="F231" i="3"/>
  <c r="E231" i="3"/>
  <c r="D231" i="3"/>
  <c r="C231" i="3"/>
  <c r="B231" i="3"/>
  <c r="Q230" i="3"/>
  <c r="I230" i="3"/>
  <c r="G230" i="3"/>
  <c r="T230" i="3" s="1"/>
  <c r="F230" i="3"/>
  <c r="W230" i="3" s="1"/>
  <c r="E230" i="3"/>
  <c r="D230" i="3"/>
  <c r="C230" i="3"/>
  <c r="B230" i="3"/>
  <c r="P229" i="3"/>
  <c r="G229" i="3"/>
  <c r="X229" i="3" s="1"/>
  <c r="F229" i="3"/>
  <c r="E229" i="3"/>
  <c r="D229" i="3"/>
  <c r="C229" i="3"/>
  <c r="B229" i="3"/>
  <c r="O228" i="3"/>
  <c r="G228" i="3"/>
  <c r="F228" i="3"/>
  <c r="W228" i="3" s="1"/>
  <c r="E228" i="3"/>
  <c r="D228" i="3"/>
  <c r="C228" i="3"/>
  <c r="B228" i="3"/>
  <c r="N227" i="3"/>
  <c r="G227" i="3"/>
  <c r="X227" i="3" s="1"/>
  <c r="F227" i="3"/>
  <c r="Q227" i="3" s="1"/>
  <c r="E227" i="3"/>
  <c r="V227" i="3" s="1"/>
  <c r="D227" i="3"/>
  <c r="C227" i="3"/>
  <c r="B227" i="3"/>
  <c r="M226" i="3"/>
  <c r="G226" i="3"/>
  <c r="X226" i="3" s="1"/>
  <c r="F226" i="3"/>
  <c r="E226" i="3"/>
  <c r="V226" i="3" s="1"/>
  <c r="D226" i="3"/>
  <c r="U226" i="3" s="1"/>
  <c r="C226" i="3"/>
  <c r="B226" i="3"/>
  <c r="T225" i="3"/>
  <c r="L225" i="3"/>
  <c r="G225" i="3"/>
  <c r="X225" i="3" s="1"/>
  <c r="F225" i="3"/>
  <c r="E225" i="3"/>
  <c r="D225" i="3"/>
  <c r="C225" i="3"/>
  <c r="B225" i="3"/>
  <c r="K224" i="3"/>
  <c r="G224" i="3"/>
  <c r="X224" i="3" s="1"/>
  <c r="F224" i="3"/>
  <c r="E224" i="3"/>
  <c r="D224" i="3"/>
  <c r="C224" i="3"/>
  <c r="B224" i="3"/>
  <c r="S224" i="3" s="1"/>
  <c r="R223" i="3"/>
  <c r="J223" i="3"/>
  <c r="G223" i="3"/>
  <c r="X223" i="3" s="1"/>
  <c r="F223" i="3"/>
  <c r="E223" i="3"/>
  <c r="D223" i="3"/>
  <c r="C223" i="3"/>
  <c r="B223" i="3"/>
  <c r="Q222" i="3"/>
  <c r="I222" i="3"/>
  <c r="G222" i="3"/>
  <c r="T222" i="3" s="1"/>
  <c r="F222" i="3"/>
  <c r="W222" i="3" s="1"/>
  <c r="E222" i="3"/>
  <c r="D222" i="3"/>
  <c r="C222" i="3"/>
  <c r="B222" i="3"/>
  <c r="X221" i="3"/>
  <c r="G221" i="3"/>
  <c r="F221" i="3"/>
  <c r="E221" i="3"/>
  <c r="D221" i="3"/>
  <c r="C221" i="3"/>
  <c r="B221" i="3"/>
  <c r="W220" i="3"/>
  <c r="O220" i="3"/>
  <c r="M220" i="3"/>
  <c r="G220" i="3"/>
  <c r="R220" i="3" s="1"/>
  <c r="F220" i="3"/>
  <c r="E220" i="3"/>
  <c r="D220" i="3"/>
  <c r="C220" i="3"/>
  <c r="B220" i="3"/>
  <c r="T219" i="3"/>
  <c r="G219" i="3"/>
  <c r="F219" i="3"/>
  <c r="E219" i="3"/>
  <c r="D219" i="3"/>
  <c r="C219" i="3"/>
  <c r="V219" i="3" s="1"/>
  <c r="B219" i="3"/>
  <c r="G218" i="3"/>
  <c r="F218" i="3"/>
  <c r="E218" i="3"/>
  <c r="D218" i="3"/>
  <c r="U218" i="3" s="1"/>
  <c r="C218" i="3"/>
  <c r="B218" i="3"/>
  <c r="R217" i="3"/>
  <c r="L217" i="3"/>
  <c r="J217" i="3"/>
  <c r="G217" i="3"/>
  <c r="X217" i="3" s="1"/>
  <c r="F217" i="3"/>
  <c r="E217" i="3"/>
  <c r="D217" i="3"/>
  <c r="C217" i="3"/>
  <c r="B217" i="3"/>
  <c r="S216" i="3"/>
  <c r="K216" i="3"/>
  <c r="G216" i="3"/>
  <c r="F216" i="3"/>
  <c r="E216" i="3"/>
  <c r="D216" i="3"/>
  <c r="C216" i="3"/>
  <c r="B216" i="3"/>
  <c r="Q216" i="3" s="1"/>
  <c r="X215" i="3"/>
  <c r="R215" i="3"/>
  <c r="G215" i="3"/>
  <c r="F215" i="3"/>
  <c r="E215" i="3"/>
  <c r="D215" i="3"/>
  <c r="C215" i="3"/>
  <c r="B215" i="3"/>
  <c r="I214" i="3"/>
  <c r="G214" i="3"/>
  <c r="F214" i="3"/>
  <c r="W214" i="3" s="1"/>
  <c r="E214" i="3"/>
  <c r="D214" i="3"/>
  <c r="C214" i="3"/>
  <c r="B214" i="3"/>
  <c r="V213" i="3"/>
  <c r="P213" i="3"/>
  <c r="N213" i="3"/>
  <c r="G213" i="3"/>
  <c r="X213" i="3" s="1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Q211" i="3" s="1"/>
  <c r="E211" i="3"/>
  <c r="V211" i="3" s="1"/>
  <c r="D211" i="3"/>
  <c r="C211" i="3"/>
  <c r="B211" i="3"/>
  <c r="K210" i="3"/>
  <c r="G210" i="3"/>
  <c r="X210" i="3" s="1"/>
  <c r="F210" i="3"/>
  <c r="E210" i="3"/>
  <c r="V210" i="3" s="1"/>
  <c r="D210" i="3"/>
  <c r="U210" i="3" s="1"/>
  <c r="C210" i="3"/>
  <c r="B210" i="3"/>
  <c r="S210" i="3" s="1"/>
  <c r="R209" i="3"/>
  <c r="L209" i="3"/>
  <c r="J209" i="3"/>
  <c r="G209" i="3"/>
  <c r="X209" i="3" s="1"/>
  <c r="F209" i="3"/>
  <c r="E209" i="3"/>
  <c r="D209" i="3"/>
  <c r="C209" i="3"/>
  <c r="B209" i="3"/>
  <c r="S208" i="3"/>
  <c r="G208" i="3"/>
  <c r="F208" i="3"/>
  <c r="E208" i="3"/>
  <c r="D208" i="3"/>
  <c r="C208" i="3"/>
  <c r="B208" i="3"/>
  <c r="Q208" i="3" s="1"/>
  <c r="O207" i="3"/>
  <c r="G207" i="3"/>
  <c r="X207" i="3" s="1"/>
  <c r="F207" i="3"/>
  <c r="E207" i="3"/>
  <c r="D207" i="3"/>
  <c r="C207" i="3"/>
  <c r="B207" i="3"/>
  <c r="G206" i="3"/>
  <c r="F206" i="3"/>
  <c r="E206" i="3"/>
  <c r="D206" i="3"/>
  <c r="C206" i="3"/>
  <c r="B206" i="3"/>
  <c r="P205" i="3"/>
  <c r="N205" i="3"/>
  <c r="M205" i="3"/>
  <c r="G205" i="3"/>
  <c r="X205" i="3" s="1"/>
  <c r="F205" i="3"/>
  <c r="E205" i="3"/>
  <c r="D205" i="3"/>
  <c r="C205" i="3"/>
  <c r="B205" i="3"/>
  <c r="G204" i="3"/>
  <c r="F204" i="3"/>
  <c r="E204" i="3"/>
  <c r="D204" i="3"/>
  <c r="C204" i="3"/>
  <c r="B204" i="3"/>
  <c r="N203" i="3"/>
  <c r="G203" i="3"/>
  <c r="F203" i="3"/>
  <c r="E203" i="3"/>
  <c r="D203" i="3"/>
  <c r="C203" i="3"/>
  <c r="S203" i="3" s="1"/>
  <c r="B203" i="3"/>
  <c r="G202" i="3"/>
  <c r="F202" i="3"/>
  <c r="E202" i="3"/>
  <c r="D202" i="3"/>
  <c r="R202" i="3" s="1"/>
  <c r="C202" i="3"/>
  <c r="B202" i="3"/>
  <c r="Q201" i="3"/>
  <c r="G201" i="3"/>
  <c r="F201" i="3"/>
  <c r="E201" i="3"/>
  <c r="D201" i="3"/>
  <c r="C201" i="3"/>
  <c r="B201" i="3"/>
  <c r="I200" i="3"/>
  <c r="G200" i="3"/>
  <c r="X200" i="3" s="1"/>
  <c r="F200" i="3"/>
  <c r="E200" i="3"/>
  <c r="D200" i="3"/>
  <c r="C200" i="3"/>
  <c r="B200" i="3"/>
  <c r="W199" i="3"/>
  <c r="R199" i="3"/>
  <c r="P199" i="3"/>
  <c r="O199" i="3"/>
  <c r="G199" i="3"/>
  <c r="F199" i="3"/>
  <c r="J199" i="3" s="1"/>
  <c r="E199" i="3"/>
  <c r="D199" i="3"/>
  <c r="C199" i="3"/>
  <c r="B199" i="3"/>
  <c r="N198" i="3"/>
  <c r="I198" i="3"/>
  <c r="G198" i="3"/>
  <c r="T198" i="3" s="1"/>
  <c r="F198" i="3"/>
  <c r="W198" i="3" s="1"/>
  <c r="E198" i="3"/>
  <c r="D198" i="3"/>
  <c r="C198" i="3"/>
  <c r="B198" i="3"/>
  <c r="X197" i="3"/>
  <c r="G197" i="3"/>
  <c r="F197" i="3"/>
  <c r="E197" i="3"/>
  <c r="D197" i="3"/>
  <c r="C197" i="3"/>
  <c r="B197" i="3"/>
  <c r="M196" i="3"/>
  <c r="L196" i="3"/>
  <c r="G196" i="3"/>
  <c r="R196" i="3" s="1"/>
  <c r="F196" i="3"/>
  <c r="W196" i="3" s="1"/>
  <c r="E196" i="3"/>
  <c r="D196" i="3"/>
  <c r="C196" i="3"/>
  <c r="B196" i="3"/>
  <c r="V195" i="3"/>
  <c r="G195" i="3"/>
  <c r="F195" i="3"/>
  <c r="E195" i="3"/>
  <c r="D195" i="3"/>
  <c r="C195" i="3"/>
  <c r="B195" i="3"/>
  <c r="U194" i="3"/>
  <c r="R194" i="3"/>
  <c r="K194" i="3"/>
  <c r="J194" i="3"/>
  <c r="G194" i="3"/>
  <c r="X194" i="3" s="1"/>
  <c r="F194" i="3"/>
  <c r="E194" i="3"/>
  <c r="V194" i="3" s="1"/>
  <c r="D194" i="3"/>
  <c r="C194" i="3"/>
  <c r="B194" i="3"/>
  <c r="M194" i="3" s="1"/>
  <c r="T193" i="3"/>
  <c r="R193" i="3"/>
  <c r="G193" i="3"/>
  <c r="F193" i="3"/>
  <c r="E193" i="3"/>
  <c r="D193" i="3"/>
  <c r="C193" i="3"/>
  <c r="Q193" i="3" s="1"/>
  <c r="B193" i="3"/>
  <c r="S192" i="3"/>
  <c r="Q192" i="3"/>
  <c r="P192" i="3"/>
  <c r="G192" i="3"/>
  <c r="W192" i="3" s="1"/>
  <c r="F192" i="3"/>
  <c r="E192" i="3"/>
  <c r="D192" i="3"/>
  <c r="C192" i="3"/>
  <c r="B192" i="3"/>
  <c r="O192" i="3" s="1"/>
  <c r="P191" i="3"/>
  <c r="O191" i="3"/>
  <c r="N191" i="3"/>
  <c r="J191" i="3"/>
  <c r="G191" i="3"/>
  <c r="W191" i="3" s="1"/>
  <c r="F191" i="3"/>
  <c r="E191" i="3"/>
  <c r="V191" i="3" s="1"/>
  <c r="D191" i="3"/>
  <c r="C191" i="3"/>
  <c r="B191" i="3"/>
  <c r="W190" i="3"/>
  <c r="N190" i="3"/>
  <c r="M190" i="3"/>
  <c r="I190" i="3"/>
  <c r="G190" i="3"/>
  <c r="T190" i="3" s="1"/>
  <c r="F190" i="3"/>
  <c r="U190" i="3" s="1"/>
  <c r="E190" i="3"/>
  <c r="D190" i="3"/>
  <c r="Q190" i="3" s="1"/>
  <c r="C190" i="3"/>
  <c r="B190" i="3"/>
  <c r="V189" i="3"/>
  <c r="L189" i="3"/>
  <c r="G189" i="3"/>
  <c r="U189" i="3" s="1"/>
  <c r="F189" i="3"/>
  <c r="E189" i="3"/>
  <c r="D189" i="3"/>
  <c r="C189" i="3"/>
  <c r="B189" i="3"/>
  <c r="G188" i="3"/>
  <c r="F188" i="3"/>
  <c r="E188" i="3"/>
  <c r="D188" i="3"/>
  <c r="C188" i="3"/>
  <c r="B188" i="3"/>
  <c r="R187" i="3"/>
  <c r="G187" i="3"/>
  <c r="F187" i="3"/>
  <c r="E187" i="3"/>
  <c r="V187" i="3" s="1"/>
  <c r="D187" i="3"/>
  <c r="C187" i="3"/>
  <c r="N187" i="3" s="1"/>
  <c r="B187" i="3"/>
  <c r="L187" i="3" s="1"/>
  <c r="M186" i="3"/>
  <c r="J186" i="3"/>
  <c r="G186" i="3"/>
  <c r="F186" i="3"/>
  <c r="E186" i="3"/>
  <c r="D186" i="3"/>
  <c r="S186" i="3" s="1"/>
  <c r="C186" i="3"/>
  <c r="B186" i="3"/>
  <c r="K186" i="3" s="1"/>
  <c r="L185" i="3"/>
  <c r="J185" i="3"/>
  <c r="I185" i="3"/>
  <c r="G185" i="3"/>
  <c r="T185" i="3" s="1"/>
  <c r="F185" i="3"/>
  <c r="E185" i="3"/>
  <c r="D185" i="3"/>
  <c r="C185" i="3"/>
  <c r="B185" i="3"/>
  <c r="K184" i="3"/>
  <c r="G184" i="3"/>
  <c r="W184" i="3" s="1"/>
  <c r="F184" i="3"/>
  <c r="E184" i="3"/>
  <c r="D184" i="3"/>
  <c r="C184" i="3"/>
  <c r="B184" i="3"/>
  <c r="X183" i="3"/>
  <c r="G183" i="3"/>
  <c r="F183" i="3"/>
  <c r="E183" i="3"/>
  <c r="D183" i="3"/>
  <c r="C183" i="3"/>
  <c r="B183" i="3"/>
  <c r="V182" i="3"/>
  <c r="G182" i="3"/>
  <c r="F182" i="3"/>
  <c r="E182" i="3"/>
  <c r="D182" i="3"/>
  <c r="C182" i="3"/>
  <c r="B182" i="3"/>
  <c r="T181" i="3"/>
  <c r="G181" i="3"/>
  <c r="F181" i="3"/>
  <c r="E181" i="3"/>
  <c r="U181" i="3" s="1"/>
  <c r="D181" i="3"/>
  <c r="C181" i="3"/>
  <c r="B181" i="3"/>
  <c r="G180" i="3"/>
  <c r="F180" i="3"/>
  <c r="U180" i="3" s="1"/>
  <c r="E180" i="3"/>
  <c r="D180" i="3"/>
  <c r="C180" i="3"/>
  <c r="B180" i="3"/>
  <c r="M180" i="3" s="1"/>
  <c r="V179" i="3"/>
  <c r="T179" i="3"/>
  <c r="J179" i="3"/>
  <c r="G179" i="3"/>
  <c r="X179" i="3" s="1"/>
  <c r="F179" i="3"/>
  <c r="Q179" i="3" s="1"/>
  <c r="E179" i="3"/>
  <c r="S179" i="3" s="1"/>
  <c r="D179" i="3"/>
  <c r="C179" i="3"/>
  <c r="B179" i="3"/>
  <c r="U178" i="3"/>
  <c r="S178" i="3"/>
  <c r="R178" i="3"/>
  <c r="G178" i="3"/>
  <c r="X178" i="3" s="1"/>
  <c r="F178" i="3"/>
  <c r="E178" i="3"/>
  <c r="V178" i="3" s="1"/>
  <c r="D178" i="3"/>
  <c r="Q178" i="3" s="1"/>
  <c r="C178" i="3"/>
  <c r="B178" i="3"/>
  <c r="U177" i="3"/>
  <c r="R177" i="3"/>
  <c r="I177" i="3"/>
  <c r="G177" i="3"/>
  <c r="Q177" i="3" s="1"/>
  <c r="F177" i="3"/>
  <c r="E177" i="3"/>
  <c r="D177" i="3"/>
  <c r="C177" i="3"/>
  <c r="B177" i="3"/>
  <c r="X176" i="3"/>
  <c r="K176" i="3"/>
  <c r="G176" i="3"/>
  <c r="S176" i="3" s="1"/>
  <c r="F176" i="3"/>
  <c r="E176" i="3"/>
  <c r="D176" i="3"/>
  <c r="C176" i="3"/>
  <c r="B176" i="3"/>
  <c r="X175" i="3"/>
  <c r="K175" i="3"/>
  <c r="G175" i="3"/>
  <c r="S175" i="3" s="1"/>
  <c r="F175" i="3"/>
  <c r="E175" i="3"/>
  <c r="D175" i="3"/>
  <c r="C175" i="3"/>
  <c r="B175" i="3"/>
  <c r="W174" i="3"/>
  <c r="V174" i="3"/>
  <c r="U174" i="3"/>
  <c r="M174" i="3"/>
  <c r="J174" i="3"/>
  <c r="I174" i="3"/>
  <c r="G174" i="3"/>
  <c r="T174" i="3" s="1"/>
  <c r="F174" i="3"/>
  <c r="R174" i="3" s="1"/>
  <c r="E174" i="3"/>
  <c r="D174" i="3"/>
  <c r="O174" i="3" s="1"/>
  <c r="C174" i="3"/>
  <c r="B174" i="3"/>
  <c r="N173" i="3"/>
  <c r="G173" i="3"/>
  <c r="F173" i="3"/>
  <c r="E173" i="3"/>
  <c r="Q173" i="3" s="1"/>
  <c r="D173" i="3"/>
  <c r="C173" i="3"/>
  <c r="B173" i="3"/>
  <c r="O172" i="3"/>
  <c r="G172" i="3"/>
  <c r="T172" i="3" s="1"/>
  <c r="F172" i="3"/>
  <c r="E172" i="3"/>
  <c r="D172" i="3"/>
  <c r="C172" i="3"/>
  <c r="B172" i="3"/>
  <c r="G171" i="3"/>
  <c r="F171" i="3"/>
  <c r="E171" i="3"/>
  <c r="D171" i="3"/>
  <c r="C171" i="3"/>
  <c r="B171" i="3"/>
  <c r="N170" i="3"/>
  <c r="G170" i="3"/>
  <c r="F170" i="3"/>
  <c r="E170" i="3"/>
  <c r="D170" i="3"/>
  <c r="C170" i="3"/>
  <c r="B170" i="3"/>
  <c r="Q169" i="3"/>
  <c r="G169" i="3"/>
  <c r="R169" i="3" s="1"/>
  <c r="F169" i="3"/>
  <c r="E169" i="3"/>
  <c r="D169" i="3"/>
  <c r="P169" i="3" s="1"/>
  <c r="C169" i="3"/>
  <c r="M169" i="3" s="1"/>
  <c r="B169" i="3"/>
  <c r="S168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U166" i="3"/>
  <c r="G166" i="3"/>
  <c r="T166" i="3" s="1"/>
  <c r="F166" i="3"/>
  <c r="R166" i="3" s="1"/>
  <c r="E166" i="3"/>
  <c r="Q166" i="3" s="1"/>
  <c r="D166" i="3"/>
  <c r="C166" i="3"/>
  <c r="B166" i="3"/>
  <c r="V165" i="3"/>
  <c r="T165" i="3"/>
  <c r="I165" i="3"/>
  <c r="G165" i="3"/>
  <c r="Q165" i="3" s="1"/>
  <c r="F165" i="3"/>
  <c r="E165" i="3"/>
  <c r="D165" i="3"/>
  <c r="C165" i="3"/>
  <c r="B165" i="3"/>
  <c r="W164" i="3"/>
  <c r="K164" i="3"/>
  <c r="G164" i="3"/>
  <c r="S164" i="3" s="1"/>
  <c r="F164" i="3"/>
  <c r="T164" i="3" s="1"/>
  <c r="E164" i="3"/>
  <c r="D164" i="3"/>
  <c r="C164" i="3"/>
  <c r="B164" i="3"/>
  <c r="V163" i="3"/>
  <c r="J163" i="3"/>
  <c r="G163" i="3"/>
  <c r="F163" i="3"/>
  <c r="R163" i="3" s="1"/>
  <c r="E163" i="3"/>
  <c r="D163" i="3"/>
  <c r="C163" i="3"/>
  <c r="B163" i="3"/>
  <c r="V162" i="3"/>
  <c r="U162" i="3"/>
  <c r="S162" i="3"/>
  <c r="R162" i="3"/>
  <c r="M162" i="3"/>
  <c r="J162" i="3"/>
  <c r="I162" i="3"/>
  <c r="G162" i="3"/>
  <c r="X162" i="3" s="1"/>
  <c r="F162" i="3"/>
  <c r="E162" i="3"/>
  <c r="N162" i="3" s="1"/>
  <c r="D162" i="3"/>
  <c r="C162" i="3"/>
  <c r="B162" i="3"/>
  <c r="X161" i="3"/>
  <c r="U161" i="3"/>
  <c r="L161" i="3"/>
  <c r="J161" i="3"/>
  <c r="I161" i="3"/>
  <c r="G161" i="3"/>
  <c r="R161" i="3" s="1"/>
  <c r="F161" i="3"/>
  <c r="E161" i="3"/>
  <c r="D161" i="3"/>
  <c r="C161" i="3"/>
  <c r="B161" i="3"/>
  <c r="P160" i="3"/>
  <c r="G160" i="3"/>
  <c r="Q160" i="3" s="1"/>
  <c r="F160" i="3"/>
  <c r="E160" i="3"/>
  <c r="D160" i="3"/>
  <c r="C160" i="3"/>
  <c r="O160" i="3" s="1"/>
  <c r="B160" i="3"/>
  <c r="S159" i="3"/>
  <c r="I159" i="3"/>
  <c r="G159" i="3"/>
  <c r="P159" i="3" s="1"/>
  <c r="F159" i="3"/>
  <c r="Q159" i="3" s="1"/>
  <c r="E159" i="3"/>
  <c r="D159" i="3"/>
  <c r="C159" i="3"/>
  <c r="B159" i="3"/>
  <c r="X158" i="3"/>
  <c r="W158" i="3"/>
  <c r="V158" i="3"/>
  <c r="U158" i="3"/>
  <c r="N158" i="3"/>
  <c r="M158" i="3"/>
  <c r="J158" i="3"/>
  <c r="I158" i="3"/>
  <c r="G158" i="3"/>
  <c r="Q158" i="3" s="1"/>
  <c r="F158" i="3"/>
  <c r="E158" i="3"/>
  <c r="P158" i="3" s="1"/>
  <c r="D158" i="3"/>
  <c r="C158" i="3"/>
  <c r="B158" i="3"/>
  <c r="Q157" i="3"/>
  <c r="G157" i="3"/>
  <c r="F157" i="3"/>
  <c r="E157" i="3"/>
  <c r="D157" i="3"/>
  <c r="C157" i="3"/>
  <c r="B157" i="3"/>
  <c r="U156" i="3"/>
  <c r="K156" i="3"/>
  <c r="G156" i="3"/>
  <c r="P156" i="3" s="1"/>
  <c r="F156" i="3"/>
  <c r="S156" i="3" s="1"/>
  <c r="E156" i="3"/>
  <c r="D156" i="3"/>
  <c r="C156" i="3"/>
  <c r="B156" i="3"/>
  <c r="L155" i="3"/>
  <c r="G155" i="3"/>
  <c r="F155" i="3"/>
  <c r="E155" i="3"/>
  <c r="D155" i="3"/>
  <c r="N155" i="3" s="1"/>
  <c r="C155" i="3"/>
  <c r="B155" i="3"/>
  <c r="G154" i="3"/>
  <c r="F154" i="3"/>
  <c r="E154" i="3"/>
  <c r="D154" i="3"/>
  <c r="C154" i="3"/>
  <c r="B154" i="3"/>
  <c r="S153" i="3"/>
  <c r="Q153" i="3"/>
  <c r="I153" i="3"/>
  <c r="G153" i="3"/>
  <c r="P153" i="3" s="1"/>
  <c r="F153" i="3"/>
  <c r="E153" i="3"/>
  <c r="D153" i="3"/>
  <c r="C153" i="3"/>
  <c r="B153" i="3"/>
  <c r="L152" i="3"/>
  <c r="G152" i="3"/>
  <c r="Q152" i="3" s="1"/>
  <c r="F152" i="3"/>
  <c r="E152" i="3"/>
  <c r="D152" i="3"/>
  <c r="C152" i="3"/>
  <c r="B152" i="3"/>
  <c r="G151" i="3"/>
  <c r="F151" i="3"/>
  <c r="E151" i="3"/>
  <c r="D151" i="3"/>
  <c r="C151" i="3"/>
  <c r="B151" i="3"/>
  <c r="V150" i="3"/>
  <c r="J150" i="3"/>
  <c r="G150" i="3"/>
  <c r="Q150" i="3" s="1"/>
  <c r="F150" i="3"/>
  <c r="E150" i="3"/>
  <c r="D150" i="3"/>
  <c r="C150" i="3"/>
  <c r="B150" i="3"/>
  <c r="G149" i="3"/>
  <c r="F149" i="3"/>
  <c r="U149" i="3" s="1"/>
  <c r="E149" i="3"/>
  <c r="D149" i="3"/>
  <c r="C149" i="3"/>
  <c r="B149" i="3"/>
  <c r="G148" i="3"/>
  <c r="F148" i="3"/>
  <c r="S148" i="3" s="1"/>
  <c r="E148" i="3"/>
  <c r="D148" i="3"/>
  <c r="C148" i="3"/>
  <c r="B148" i="3"/>
  <c r="T147" i="3"/>
  <c r="J147" i="3"/>
  <c r="G147" i="3"/>
  <c r="F147" i="3"/>
  <c r="O147" i="3" s="1"/>
  <c r="E147" i="3"/>
  <c r="D147" i="3"/>
  <c r="C147" i="3"/>
  <c r="B147" i="3"/>
  <c r="V146" i="3"/>
  <c r="L146" i="3"/>
  <c r="G146" i="3"/>
  <c r="F146" i="3"/>
  <c r="E146" i="3"/>
  <c r="R146" i="3" s="1"/>
  <c r="D146" i="3"/>
  <c r="C146" i="3"/>
  <c r="B146" i="3"/>
  <c r="Q145" i="3"/>
  <c r="G145" i="3"/>
  <c r="F145" i="3"/>
  <c r="E145" i="3"/>
  <c r="D145" i="3"/>
  <c r="P145" i="3" s="1"/>
  <c r="C145" i="3"/>
  <c r="B145" i="3"/>
  <c r="T144" i="3"/>
  <c r="J144" i="3"/>
  <c r="G144" i="3"/>
  <c r="Q144" i="3" s="1"/>
  <c r="F144" i="3"/>
  <c r="E144" i="3"/>
  <c r="D144" i="3"/>
  <c r="C144" i="3"/>
  <c r="B144" i="3"/>
  <c r="P143" i="3"/>
  <c r="G143" i="3"/>
  <c r="F143" i="3"/>
  <c r="E143" i="3"/>
  <c r="D143" i="3"/>
  <c r="C143" i="3"/>
  <c r="B143" i="3"/>
  <c r="V142" i="3"/>
  <c r="M142" i="3"/>
  <c r="G142" i="3"/>
  <c r="P142" i="3" s="1"/>
  <c r="F142" i="3"/>
  <c r="E142" i="3"/>
  <c r="X142" i="3" s="1"/>
  <c r="D142" i="3"/>
  <c r="C142" i="3"/>
  <c r="B142" i="3"/>
  <c r="S141" i="3"/>
  <c r="I141" i="3"/>
  <c r="G141" i="3"/>
  <c r="X141" i="3" s="1"/>
  <c r="F141" i="3"/>
  <c r="P141" i="3" s="1"/>
  <c r="E141" i="3"/>
  <c r="D141" i="3"/>
  <c r="C141" i="3"/>
  <c r="B141" i="3"/>
  <c r="G140" i="3"/>
  <c r="F140" i="3"/>
  <c r="E140" i="3"/>
  <c r="D140" i="3"/>
  <c r="C140" i="3"/>
  <c r="B140" i="3"/>
  <c r="S139" i="3"/>
  <c r="R139" i="3"/>
  <c r="Q139" i="3"/>
  <c r="J139" i="3"/>
  <c r="I139" i="3"/>
  <c r="G139" i="3"/>
  <c r="X139" i="3" s="1"/>
  <c r="F139" i="3"/>
  <c r="O139" i="3" s="1"/>
  <c r="E139" i="3"/>
  <c r="D139" i="3"/>
  <c r="C139" i="3"/>
  <c r="B139" i="3"/>
  <c r="P138" i="3"/>
  <c r="G138" i="3"/>
  <c r="F138" i="3"/>
  <c r="E138" i="3"/>
  <c r="X138" i="3" s="1"/>
  <c r="D138" i="3"/>
  <c r="V138" i="3" s="1"/>
  <c r="C138" i="3"/>
  <c r="B138" i="3"/>
  <c r="L137" i="3"/>
  <c r="G137" i="3"/>
  <c r="P137" i="3" s="1"/>
  <c r="F137" i="3"/>
  <c r="E137" i="3"/>
  <c r="D137" i="3"/>
  <c r="C137" i="3"/>
  <c r="B137" i="3"/>
  <c r="R136" i="3"/>
  <c r="I136" i="3"/>
  <c r="G136" i="3"/>
  <c r="X136" i="3" s="1"/>
  <c r="F136" i="3"/>
  <c r="P136" i="3" s="1"/>
  <c r="E136" i="3"/>
  <c r="D136" i="3"/>
  <c r="C136" i="3"/>
  <c r="B136" i="3"/>
  <c r="O135" i="3"/>
  <c r="G135" i="3"/>
  <c r="P135" i="3" s="1"/>
  <c r="F135" i="3"/>
  <c r="E135" i="3"/>
  <c r="D135" i="3"/>
  <c r="C135" i="3"/>
  <c r="B135" i="3"/>
  <c r="U134" i="3"/>
  <c r="T134" i="3"/>
  <c r="R134" i="3"/>
  <c r="L134" i="3"/>
  <c r="J134" i="3"/>
  <c r="I134" i="3"/>
  <c r="G134" i="3"/>
  <c r="P134" i="3" s="1"/>
  <c r="F134" i="3"/>
  <c r="E134" i="3"/>
  <c r="D134" i="3"/>
  <c r="C134" i="3"/>
  <c r="B134" i="3"/>
  <c r="G133" i="3"/>
  <c r="F133" i="3"/>
  <c r="E133" i="3"/>
  <c r="D133" i="3"/>
  <c r="C133" i="3"/>
  <c r="B133" i="3"/>
  <c r="G132" i="3"/>
  <c r="P132" i="3" s="1"/>
  <c r="F132" i="3"/>
  <c r="E132" i="3"/>
  <c r="D132" i="3"/>
  <c r="C132" i="3"/>
  <c r="V132" i="3" s="1"/>
  <c r="B132" i="3"/>
  <c r="R131" i="3"/>
  <c r="I131" i="3"/>
  <c r="G131" i="3"/>
  <c r="F131" i="3"/>
  <c r="Q131" i="3" s="1"/>
  <c r="E131" i="3"/>
  <c r="D131" i="3"/>
  <c r="C131" i="3"/>
  <c r="B131" i="3"/>
  <c r="G130" i="3"/>
  <c r="P130" i="3" s="1"/>
  <c r="F130" i="3"/>
  <c r="E130" i="3"/>
  <c r="D130" i="3"/>
  <c r="C130" i="3"/>
  <c r="B130" i="3"/>
  <c r="G129" i="3"/>
  <c r="F129" i="3"/>
  <c r="E129" i="3"/>
  <c r="D129" i="3"/>
  <c r="C129" i="3"/>
  <c r="B129" i="3"/>
  <c r="Q128" i="3"/>
  <c r="G128" i="3"/>
  <c r="F128" i="3"/>
  <c r="E128" i="3"/>
  <c r="D128" i="3"/>
  <c r="C128" i="3"/>
  <c r="B128" i="3"/>
  <c r="W127" i="3"/>
  <c r="G127" i="3"/>
  <c r="F127" i="3"/>
  <c r="R127" i="3" s="1"/>
  <c r="E127" i="3"/>
  <c r="D127" i="3"/>
  <c r="C127" i="3"/>
  <c r="B127" i="3"/>
  <c r="T126" i="3"/>
  <c r="J126" i="3"/>
  <c r="G126" i="3"/>
  <c r="P126" i="3" s="1"/>
  <c r="F126" i="3"/>
  <c r="E126" i="3"/>
  <c r="D126" i="3"/>
  <c r="C126" i="3"/>
  <c r="B126" i="3"/>
  <c r="G125" i="3"/>
  <c r="F125" i="3"/>
  <c r="E125" i="3"/>
  <c r="D125" i="3"/>
  <c r="C125" i="3"/>
  <c r="B125" i="3"/>
  <c r="U124" i="3"/>
  <c r="G124" i="3"/>
  <c r="F124" i="3"/>
  <c r="E124" i="3"/>
  <c r="D124" i="3"/>
  <c r="C124" i="3"/>
  <c r="B124" i="3"/>
  <c r="L124" i="3" s="1"/>
  <c r="Q123" i="3"/>
  <c r="G123" i="3"/>
  <c r="X123" i="3" s="1"/>
  <c r="F123" i="3"/>
  <c r="O123" i="3" s="1"/>
  <c r="E123" i="3"/>
  <c r="W123" i="3" s="1"/>
  <c r="D123" i="3"/>
  <c r="C123" i="3"/>
  <c r="B123" i="3"/>
  <c r="V122" i="3"/>
  <c r="M122" i="3"/>
  <c r="G122" i="3"/>
  <c r="F122" i="3"/>
  <c r="E122" i="3"/>
  <c r="X122" i="3" s="1"/>
  <c r="D122" i="3"/>
  <c r="C122" i="3"/>
  <c r="B122" i="3"/>
  <c r="S121" i="3"/>
  <c r="J121" i="3"/>
  <c r="G121" i="3"/>
  <c r="P121" i="3" s="1"/>
  <c r="F121" i="3"/>
  <c r="E121" i="3"/>
  <c r="D121" i="3"/>
  <c r="C121" i="3"/>
  <c r="B121" i="3"/>
  <c r="P120" i="3"/>
  <c r="G120" i="3"/>
  <c r="F120" i="3"/>
  <c r="E120" i="3"/>
  <c r="D120" i="3"/>
  <c r="C120" i="3"/>
  <c r="B120" i="3"/>
  <c r="V119" i="3"/>
  <c r="S119" i="3"/>
  <c r="M119" i="3"/>
  <c r="J119" i="3"/>
  <c r="G119" i="3"/>
  <c r="P119" i="3" s="1"/>
  <c r="F119" i="3"/>
  <c r="E119" i="3"/>
  <c r="X119" i="3" s="1"/>
  <c r="D119" i="3"/>
  <c r="C119" i="3"/>
  <c r="B119" i="3"/>
  <c r="U119" i="3" s="1"/>
  <c r="R118" i="3"/>
  <c r="I118" i="3"/>
  <c r="G118" i="3"/>
  <c r="X118" i="3" s="1"/>
  <c r="F118" i="3"/>
  <c r="P118" i="3" s="1"/>
  <c r="E118" i="3"/>
  <c r="D118" i="3"/>
  <c r="C118" i="3"/>
  <c r="B118" i="3"/>
  <c r="G117" i="3"/>
  <c r="F117" i="3"/>
  <c r="E117" i="3"/>
  <c r="D117" i="3"/>
  <c r="C117" i="3"/>
  <c r="B117" i="3"/>
  <c r="G116" i="3"/>
  <c r="R116" i="3" s="1"/>
  <c r="F116" i="3"/>
  <c r="E116" i="3"/>
  <c r="D116" i="3"/>
  <c r="C116" i="3"/>
  <c r="B116" i="3"/>
  <c r="U115" i="3"/>
  <c r="M115" i="3"/>
  <c r="G115" i="3"/>
  <c r="X115" i="3" s="1"/>
  <c r="F115" i="3"/>
  <c r="Q115" i="3" s="1"/>
  <c r="E115" i="3"/>
  <c r="D115" i="3"/>
  <c r="C115" i="3"/>
  <c r="B115" i="3"/>
  <c r="G114" i="3"/>
  <c r="X114" i="3" s="1"/>
  <c r="F114" i="3"/>
  <c r="E114" i="3"/>
  <c r="D114" i="3"/>
  <c r="C114" i="3"/>
  <c r="T114" i="3" s="1"/>
  <c r="B114" i="3"/>
  <c r="G113" i="3"/>
  <c r="F113" i="3"/>
  <c r="E113" i="3"/>
  <c r="D113" i="3"/>
  <c r="C113" i="3"/>
  <c r="B113" i="3"/>
  <c r="R112" i="3"/>
  <c r="J112" i="3"/>
  <c r="G112" i="3"/>
  <c r="Q112" i="3" s="1"/>
  <c r="F112" i="3"/>
  <c r="E112" i="3"/>
  <c r="D112" i="3"/>
  <c r="C112" i="3"/>
  <c r="B112" i="3"/>
  <c r="Q111" i="3"/>
  <c r="I111" i="3"/>
  <c r="G111" i="3"/>
  <c r="X111" i="3" s="1"/>
  <c r="F111" i="3"/>
  <c r="W111" i="3" s="1"/>
  <c r="E111" i="3"/>
  <c r="D111" i="3"/>
  <c r="C111" i="3"/>
  <c r="B111" i="3"/>
  <c r="P110" i="3"/>
  <c r="G110" i="3"/>
  <c r="F110" i="3"/>
  <c r="E110" i="3"/>
  <c r="D110" i="3"/>
  <c r="C110" i="3"/>
  <c r="B110" i="3"/>
  <c r="O109" i="3"/>
  <c r="G109" i="3"/>
  <c r="R109" i="3" s="1"/>
  <c r="F109" i="3"/>
  <c r="E109" i="3"/>
  <c r="D109" i="3"/>
  <c r="C109" i="3"/>
  <c r="B109" i="3"/>
  <c r="V108" i="3"/>
  <c r="N108" i="3"/>
  <c r="G108" i="3"/>
  <c r="R108" i="3" s="1"/>
  <c r="F108" i="3"/>
  <c r="E108" i="3"/>
  <c r="D108" i="3"/>
  <c r="C108" i="3"/>
  <c r="B108" i="3"/>
  <c r="M107" i="3"/>
  <c r="G107" i="3"/>
  <c r="X107" i="3" s="1"/>
  <c r="F107" i="3"/>
  <c r="E107" i="3"/>
  <c r="D107" i="3"/>
  <c r="U107" i="3" s="1"/>
  <c r="C107" i="3"/>
  <c r="B107" i="3"/>
  <c r="G106" i="3"/>
  <c r="F106" i="3"/>
  <c r="E106" i="3"/>
  <c r="D106" i="3"/>
  <c r="C106" i="3"/>
  <c r="T106" i="3" s="1"/>
  <c r="B106" i="3"/>
  <c r="K105" i="3"/>
  <c r="G105" i="3"/>
  <c r="X105" i="3" s="1"/>
  <c r="F105" i="3"/>
  <c r="E105" i="3"/>
  <c r="D105" i="3"/>
  <c r="C105" i="3"/>
  <c r="B105" i="3"/>
  <c r="S105" i="3" s="1"/>
  <c r="X104" i="3"/>
  <c r="R104" i="3"/>
  <c r="P104" i="3"/>
  <c r="J104" i="3"/>
  <c r="G104" i="3"/>
  <c r="F104" i="3"/>
  <c r="E104" i="3"/>
  <c r="D104" i="3"/>
  <c r="C104" i="3"/>
  <c r="B104" i="3"/>
  <c r="W103" i="3"/>
  <c r="O103" i="3"/>
  <c r="I103" i="3"/>
  <c r="G103" i="3"/>
  <c r="F103" i="3"/>
  <c r="Q103" i="3" s="1"/>
  <c r="E103" i="3"/>
  <c r="D103" i="3"/>
  <c r="C103" i="3"/>
  <c r="B103" i="3"/>
  <c r="V102" i="3"/>
  <c r="G102" i="3"/>
  <c r="F102" i="3"/>
  <c r="E102" i="3"/>
  <c r="D102" i="3"/>
  <c r="C102" i="3"/>
  <c r="B102" i="3"/>
  <c r="G101" i="3"/>
  <c r="F101" i="3"/>
  <c r="E101" i="3"/>
  <c r="D101" i="3"/>
  <c r="W101" i="3" s="1"/>
  <c r="C101" i="3"/>
  <c r="B101" i="3"/>
  <c r="G100" i="3"/>
  <c r="F100" i="3"/>
  <c r="E100" i="3"/>
  <c r="D100" i="3"/>
  <c r="C100" i="3"/>
  <c r="V100" i="3" s="1"/>
  <c r="B100" i="3"/>
  <c r="K99" i="3"/>
  <c r="G99" i="3"/>
  <c r="F99" i="3"/>
  <c r="E99" i="3"/>
  <c r="D99" i="3"/>
  <c r="U99" i="3" s="1"/>
  <c r="C99" i="3"/>
  <c r="B99" i="3"/>
  <c r="R98" i="3"/>
  <c r="G98" i="3"/>
  <c r="X98" i="3" s="1"/>
  <c r="F98" i="3"/>
  <c r="E98" i="3"/>
  <c r="D98" i="3"/>
  <c r="C98" i="3"/>
  <c r="L98" i="3" s="1"/>
  <c r="B98" i="3"/>
  <c r="G97" i="3"/>
  <c r="F97" i="3"/>
  <c r="E97" i="3"/>
  <c r="D97" i="3"/>
  <c r="C97" i="3"/>
  <c r="B97" i="3"/>
  <c r="K97" i="3" s="1"/>
  <c r="G96" i="3"/>
  <c r="F96" i="3"/>
  <c r="E96" i="3"/>
  <c r="D96" i="3"/>
  <c r="C96" i="3"/>
  <c r="B96" i="3"/>
  <c r="Q95" i="3"/>
  <c r="G95" i="3"/>
  <c r="X95" i="3" s="1"/>
  <c r="F95" i="3"/>
  <c r="W95" i="3" s="1"/>
  <c r="E95" i="3"/>
  <c r="D95" i="3"/>
  <c r="C95" i="3"/>
  <c r="B95" i="3"/>
  <c r="P94" i="3"/>
  <c r="N94" i="3"/>
  <c r="G94" i="3"/>
  <c r="F94" i="3"/>
  <c r="E94" i="3"/>
  <c r="D94" i="3"/>
  <c r="C94" i="3"/>
  <c r="B94" i="3"/>
  <c r="G93" i="3"/>
  <c r="F93" i="3"/>
  <c r="W93" i="3" s="1"/>
  <c r="E93" i="3"/>
  <c r="D93" i="3"/>
  <c r="C93" i="3"/>
  <c r="B93" i="3"/>
  <c r="L92" i="3"/>
  <c r="G92" i="3"/>
  <c r="F92" i="3"/>
  <c r="E92" i="3"/>
  <c r="V92" i="3" s="1"/>
  <c r="D92" i="3"/>
  <c r="C92" i="3"/>
  <c r="B92" i="3"/>
  <c r="S91" i="3"/>
  <c r="G91" i="3"/>
  <c r="F91" i="3"/>
  <c r="E91" i="3"/>
  <c r="D91" i="3"/>
  <c r="C91" i="3"/>
  <c r="B91" i="3"/>
  <c r="U91" i="3" s="1"/>
  <c r="L90" i="3"/>
  <c r="J90" i="3"/>
  <c r="G90" i="3"/>
  <c r="X90" i="3" s="1"/>
  <c r="F90" i="3"/>
  <c r="E90" i="3"/>
  <c r="V90" i="3" s="1"/>
  <c r="D90" i="3"/>
  <c r="C90" i="3"/>
  <c r="R90" i="3" s="1"/>
  <c r="B90" i="3"/>
  <c r="S89" i="3"/>
  <c r="I89" i="3"/>
  <c r="G89" i="3"/>
  <c r="X89" i="3" s="1"/>
  <c r="F89" i="3"/>
  <c r="E89" i="3"/>
  <c r="D89" i="3"/>
  <c r="C89" i="3"/>
  <c r="B89" i="3"/>
  <c r="R88" i="3"/>
  <c r="P88" i="3"/>
  <c r="G88" i="3"/>
  <c r="F88" i="3"/>
  <c r="E88" i="3"/>
  <c r="D88" i="3"/>
  <c r="C88" i="3"/>
  <c r="B88" i="3"/>
  <c r="W87" i="3"/>
  <c r="Q87" i="3"/>
  <c r="O87" i="3"/>
  <c r="I87" i="3"/>
  <c r="G87" i="3"/>
  <c r="X87" i="3" s="1"/>
  <c r="F87" i="3"/>
  <c r="E87" i="3"/>
  <c r="D87" i="3"/>
  <c r="C87" i="3"/>
  <c r="B87" i="3"/>
  <c r="X86" i="3"/>
  <c r="V86" i="3"/>
  <c r="G86" i="3"/>
  <c r="P86" i="3" s="1"/>
  <c r="F86" i="3"/>
  <c r="E86" i="3"/>
  <c r="D86" i="3"/>
  <c r="C86" i="3"/>
  <c r="B86" i="3"/>
  <c r="M85" i="3"/>
  <c r="G85" i="3"/>
  <c r="F85" i="3"/>
  <c r="E85" i="3"/>
  <c r="D85" i="3"/>
  <c r="O85" i="3" s="1"/>
  <c r="C85" i="3"/>
  <c r="B85" i="3"/>
  <c r="T84" i="3"/>
  <c r="G84" i="3"/>
  <c r="R84" i="3" s="1"/>
  <c r="F84" i="3"/>
  <c r="E84" i="3"/>
  <c r="D84" i="3"/>
  <c r="C84" i="3"/>
  <c r="V84" i="3" s="1"/>
  <c r="B84" i="3"/>
  <c r="G83" i="3"/>
  <c r="F83" i="3"/>
  <c r="Q83" i="3" s="1"/>
  <c r="E83" i="3"/>
  <c r="D83" i="3"/>
  <c r="C83" i="3"/>
  <c r="S83" i="3" s="1"/>
  <c r="B83" i="3"/>
  <c r="L82" i="3"/>
  <c r="G82" i="3"/>
  <c r="F82" i="3"/>
  <c r="E82" i="3"/>
  <c r="D82" i="3"/>
  <c r="C82" i="3"/>
  <c r="K82" i="3" s="1"/>
  <c r="B82" i="3"/>
  <c r="R81" i="3"/>
  <c r="Q81" i="3"/>
  <c r="I81" i="3"/>
  <c r="G81" i="3"/>
  <c r="X81" i="3" s="1"/>
  <c r="F81" i="3"/>
  <c r="E81" i="3"/>
  <c r="D81" i="3"/>
  <c r="C81" i="3"/>
  <c r="B81" i="3"/>
  <c r="J81" i="3" s="1"/>
  <c r="X80" i="3"/>
  <c r="R80" i="3"/>
  <c r="J80" i="3"/>
  <c r="I80" i="3"/>
  <c r="G80" i="3"/>
  <c r="F80" i="3"/>
  <c r="E80" i="3"/>
  <c r="D80" i="3"/>
  <c r="C80" i="3"/>
  <c r="B80" i="3"/>
  <c r="O79" i="3"/>
  <c r="G79" i="3"/>
  <c r="F79" i="3"/>
  <c r="P79" i="3" s="1"/>
  <c r="E79" i="3"/>
  <c r="D79" i="3"/>
  <c r="C79" i="3"/>
  <c r="B79" i="3"/>
  <c r="G78" i="3"/>
  <c r="F78" i="3"/>
  <c r="W78" i="3" s="1"/>
  <c r="E78" i="3"/>
  <c r="P78" i="3" s="1"/>
  <c r="D78" i="3"/>
  <c r="C78" i="3"/>
  <c r="B78" i="3"/>
  <c r="N77" i="3"/>
  <c r="G77" i="3"/>
  <c r="F77" i="3"/>
  <c r="W77" i="3" s="1"/>
  <c r="E77" i="3"/>
  <c r="D77" i="3"/>
  <c r="C77" i="3"/>
  <c r="B77" i="3"/>
  <c r="G76" i="3"/>
  <c r="F76" i="3"/>
  <c r="E76" i="3"/>
  <c r="U76" i="3" s="1"/>
  <c r="D76" i="3"/>
  <c r="C76" i="3"/>
  <c r="B76" i="3"/>
  <c r="U75" i="3"/>
  <c r="L75" i="3"/>
  <c r="G75" i="3"/>
  <c r="F75" i="3"/>
  <c r="Q75" i="3" s="1"/>
  <c r="E75" i="3"/>
  <c r="D75" i="3"/>
  <c r="C75" i="3"/>
  <c r="B75" i="3"/>
  <c r="M75" i="3" s="1"/>
  <c r="T74" i="3"/>
  <c r="G74" i="3"/>
  <c r="F74" i="3"/>
  <c r="E74" i="3"/>
  <c r="V74" i="3" s="1"/>
  <c r="D74" i="3"/>
  <c r="C74" i="3"/>
  <c r="B74" i="3"/>
  <c r="L74" i="3" s="1"/>
  <c r="G73" i="3"/>
  <c r="F73" i="3"/>
  <c r="E73" i="3"/>
  <c r="D73" i="3"/>
  <c r="C73" i="3"/>
  <c r="B73" i="3"/>
  <c r="R73" i="3" s="1"/>
  <c r="G72" i="3"/>
  <c r="P72" i="3" s="1"/>
  <c r="F72" i="3"/>
  <c r="E72" i="3"/>
  <c r="D72" i="3"/>
  <c r="C72" i="3"/>
  <c r="B72" i="3"/>
  <c r="X71" i="3"/>
  <c r="W71" i="3"/>
  <c r="O71" i="3"/>
  <c r="I71" i="3"/>
  <c r="G71" i="3"/>
  <c r="F71" i="3"/>
  <c r="E71" i="3"/>
  <c r="D71" i="3"/>
  <c r="C71" i="3"/>
  <c r="B71" i="3"/>
  <c r="N70" i="3"/>
  <c r="G70" i="3"/>
  <c r="F70" i="3"/>
  <c r="E70" i="3"/>
  <c r="O70" i="3" s="1"/>
  <c r="D70" i="3"/>
  <c r="C70" i="3"/>
  <c r="B70" i="3"/>
  <c r="V69" i="3"/>
  <c r="G69" i="3"/>
  <c r="F69" i="3"/>
  <c r="E69" i="3"/>
  <c r="W69" i="3" s="1"/>
  <c r="D69" i="3"/>
  <c r="N69" i="3" s="1"/>
  <c r="C69" i="3"/>
  <c r="B69" i="3"/>
  <c r="L68" i="3"/>
  <c r="G68" i="3"/>
  <c r="F68" i="3"/>
  <c r="E68" i="3"/>
  <c r="U68" i="3" s="1"/>
  <c r="D68" i="3"/>
  <c r="C68" i="3"/>
  <c r="B68" i="3"/>
  <c r="G67" i="3"/>
  <c r="F67" i="3"/>
  <c r="E67" i="3"/>
  <c r="D67" i="3"/>
  <c r="U67" i="3" s="1"/>
  <c r="C67" i="3"/>
  <c r="B67" i="3"/>
  <c r="T66" i="3"/>
  <c r="S66" i="3"/>
  <c r="K66" i="3"/>
  <c r="J66" i="3"/>
  <c r="G66" i="3"/>
  <c r="F66" i="3"/>
  <c r="E66" i="3"/>
  <c r="V66" i="3" s="1"/>
  <c r="D66" i="3"/>
  <c r="C66" i="3"/>
  <c r="B66" i="3"/>
  <c r="S65" i="3"/>
  <c r="G65" i="3"/>
  <c r="F65" i="3"/>
  <c r="E65" i="3"/>
  <c r="D65" i="3"/>
  <c r="C65" i="3"/>
  <c r="B65" i="3"/>
  <c r="R65" i="3" s="1"/>
  <c r="P64" i="3"/>
  <c r="G64" i="3"/>
  <c r="X64" i="3" s="1"/>
  <c r="F64" i="3"/>
  <c r="E64" i="3"/>
  <c r="D64" i="3"/>
  <c r="C64" i="3"/>
  <c r="B64" i="3"/>
  <c r="G63" i="3"/>
  <c r="P63" i="3" s="1"/>
  <c r="F63" i="3"/>
  <c r="E63" i="3"/>
  <c r="D63" i="3"/>
  <c r="C63" i="3"/>
  <c r="B63" i="3"/>
  <c r="V62" i="3"/>
  <c r="N62" i="3"/>
  <c r="G62" i="3"/>
  <c r="F62" i="3"/>
  <c r="E62" i="3"/>
  <c r="D62" i="3"/>
  <c r="C62" i="3"/>
  <c r="B62" i="3"/>
  <c r="G61" i="3"/>
  <c r="X61" i="3" s="1"/>
  <c r="F61" i="3"/>
  <c r="W61" i="3" s="1"/>
  <c r="E61" i="3"/>
  <c r="D61" i="3"/>
  <c r="M61" i="3" s="1"/>
  <c r="C61" i="3"/>
  <c r="B61" i="3"/>
  <c r="G60" i="3"/>
  <c r="F60" i="3"/>
  <c r="E60" i="3"/>
  <c r="D60" i="3"/>
  <c r="U60" i="3" s="1"/>
  <c r="C60" i="3"/>
  <c r="L60" i="3" s="1"/>
  <c r="B60" i="3"/>
  <c r="T59" i="3"/>
  <c r="S59" i="3"/>
  <c r="K59" i="3"/>
  <c r="G59" i="3"/>
  <c r="F59" i="3"/>
  <c r="Q59" i="3" s="1"/>
  <c r="E59" i="3"/>
  <c r="D59" i="3"/>
  <c r="M59" i="3" s="1"/>
  <c r="C59" i="3"/>
  <c r="B59" i="3"/>
  <c r="L59" i="3" s="1"/>
  <c r="R58" i="3"/>
  <c r="Q58" i="3"/>
  <c r="J58" i="3"/>
  <c r="I58" i="3"/>
  <c r="G58" i="3"/>
  <c r="F58" i="3"/>
  <c r="E58" i="3"/>
  <c r="V58" i="3" s="1"/>
  <c r="D58" i="3"/>
  <c r="C58" i="3"/>
  <c r="K58" i="3" s="1"/>
  <c r="B58" i="3"/>
  <c r="G57" i="3"/>
  <c r="F57" i="3"/>
  <c r="E57" i="3"/>
  <c r="D57" i="3"/>
  <c r="C57" i="3"/>
  <c r="B57" i="3"/>
  <c r="G56" i="3"/>
  <c r="R56" i="3" s="1"/>
  <c r="F56" i="3"/>
  <c r="W56" i="3" s="1"/>
  <c r="E56" i="3"/>
  <c r="D56" i="3"/>
  <c r="C56" i="3"/>
  <c r="B56" i="3"/>
  <c r="G55" i="3"/>
  <c r="F55" i="3"/>
  <c r="W55" i="3" s="1"/>
  <c r="E55" i="3"/>
  <c r="O55" i="3" s="1"/>
  <c r="D55" i="3"/>
  <c r="C55" i="3"/>
  <c r="B55" i="3"/>
  <c r="P54" i="3"/>
  <c r="M54" i="3"/>
  <c r="G54" i="3"/>
  <c r="W54" i="3" s="1"/>
  <c r="F54" i="3"/>
  <c r="E54" i="3"/>
  <c r="D54" i="3"/>
  <c r="C54" i="3"/>
  <c r="B54" i="3"/>
  <c r="M53" i="3"/>
  <c r="G53" i="3"/>
  <c r="F53" i="3"/>
  <c r="U53" i="3" s="1"/>
  <c r="E53" i="3"/>
  <c r="D53" i="3"/>
  <c r="C53" i="3"/>
  <c r="B53" i="3"/>
  <c r="V52" i="3"/>
  <c r="G52" i="3"/>
  <c r="R52" i="3" s="1"/>
  <c r="F52" i="3"/>
  <c r="E52" i="3"/>
  <c r="L52" i="3" s="1"/>
  <c r="D52" i="3"/>
  <c r="K52" i="3" s="1"/>
  <c r="C52" i="3"/>
  <c r="B52" i="3"/>
  <c r="S51" i="3"/>
  <c r="G51" i="3"/>
  <c r="F51" i="3"/>
  <c r="E51" i="3"/>
  <c r="D51" i="3"/>
  <c r="U51" i="3" s="1"/>
  <c r="C51" i="3"/>
  <c r="B51" i="3"/>
  <c r="T51" i="3" s="1"/>
  <c r="T50" i="3"/>
  <c r="R50" i="3"/>
  <c r="Q50" i="3"/>
  <c r="J50" i="3"/>
  <c r="I50" i="3"/>
  <c r="G50" i="3"/>
  <c r="X50" i="3" s="1"/>
  <c r="F50" i="3"/>
  <c r="E50" i="3"/>
  <c r="N50" i="3" s="1"/>
  <c r="D50" i="3"/>
  <c r="C50" i="3"/>
  <c r="S50" i="3" s="1"/>
  <c r="B50" i="3"/>
  <c r="P49" i="3"/>
  <c r="I49" i="3"/>
  <c r="G49" i="3"/>
  <c r="S49" i="3" s="1"/>
  <c r="F49" i="3"/>
  <c r="E49" i="3"/>
  <c r="D49" i="3"/>
  <c r="C49" i="3"/>
  <c r="B49" i="3"/>
  <c r="O48" i="3"/>
  <c r="G48" i="3"/>
  <c r="W48" i="3" s="1"/>
  <c r="F48" i="3"/>
  <c r="E48" i="3"/>
  <c r="D48" i="3"/>
  <c r="C48" i="3"/>
  <c r="B48" i="3"/>
  <c r="N47" i="3"/>
  <c r="G47" i="3"/>
  <c r="F47" i="3"/>
  <c r="O47" i="3" s="1"/>
  <c r="E47" i="3"/>
  <c r="D47" i="3"/>
  <c r="C47" i="3"/>
  <c r="B47" i="3"/>
  <c r="G46" i="3"/>
  <c r="V46" i="3" s="1"/>
  <c r="F46" i="3"/>
  <c r="E46" i="3"/>
  <c r="D46" i="3"/>
  <c r="C46" i="3"/>
  <c r="B46" i="3"/>
  <c r="G45" i="3"/>
  <c r="F45" i="3"/>
  <c r="T45" i="3" s="1"/>
  <c r="E45" i="3"/>
  <c r="N45" i="3" s="1"/>
  <c r="D45" i="3"/>
  <c r="C45" i="3"/>
  <c r="B45" i="3"/>
  <c r="G44" i="3"/>
  <c r="F44" i="3"/>
  <c r="E44" i="3"/>
  <c r="T44" i="3" s="1"/>
  <c r="D44" i="3"/>
  <c r="S44" i="3" s="1"/>
  <c r="C44" i="3"/>
  <c r="N44" i="3" s="1"/>
  <c r="B44" i="3"/>
  <c r="T43" i="3"/>
  <c r="K43" i="3"/>
  <c r="G43" i="3"/>
  <c r="F43" i="3"/>
  <c r="Q43" i="3" s="1"/>
  <c r="E43" i="3"/>
  <c r="D43" i="3"/>
  <c r="M43" i="3" s="1"/>
  <c r="C43" i="3"/>
  <c r="B43" i="3"/>
  <c r="L43" i="3" s="1"/>
  <c r="R42" i="3"/>
  <c r="Q42" i="3"/>
  <c r="J42" i="3"/>
  <c r="I42" i="3"/>
  <c r="G42" i="3"/>
  <c r="F42" i="3"/>
  <c r="E42" i="3"/>
  <c r="D42" i="3"/>
  <c r="C42" i="3"/>
  <c r="K42" i="3" s="1"/>
  <c r="B42" i="3"/>
  <c r="G41" i="3"/>
  <c r="Q41" i="3" s="1"/>
  <c r="F41" i="3"/>
  <c r="E41" i="3"/>
  <c r="D41" i="3"/>
  <c r="C41" i="3"/>
  <c r="B41" i="3"/>
  <c r="G40" i="3"/>
  <c r="R40" i="3" s="1"/>
  <c r="F40" i="3"/>
  <c r="P40" i="3" s="1"/>
  <c r="E40" i="3"/>
  <c r="D40" i="3"/>
  <c r="C40" i="3"/>
  <c r="B40" i="3"/>
  <c r="G39" i="3"/>
  <c r="F39" i="3"/>
  <c r="W39" i="3" s="1"/>
  <c r="E39" i="3"/>
  <c r="V39" i="3" s="1"/>
  <c r="D39" i="3"/>
  <c r="C39" i="3"/>
  <c r="B39" i="3"/>
  <c r="P38" i="3"/>
  <c r="M38" i="3"/>
  <c r="G38" i="3"/>
  <c r="W38" i="3" s="1"/>
  <c r="F38" i="3"/>
  <c r="E38" i="3"/>
  <c r="D38" i="3"/>
  <c r="U38" i="3" s="1"/>
  <c r="C38" i="3"/>
  <c r="B38" i="3"/>
  <c r="M37" i="3"/>
  <c r="G37" i="3"/>
  <c r="F37" i="3"/>
  <c r="U37" i="3" s="1"/>
  <c r="E37" i="3"/>
  <c r="D37" i="3"/>
  <c r="C37" i="3"/>
  <c r="B37" i="3"/>
  <c r="V36" i="3"/>
  <c r="G36" i="3"/>
  <c r="Q36" i="3" s="1"/>
  <c r="F36" i="3"/>
  <c r="E36" i="3"/>
  <c r="D36" i="3"/>
  <c r="K36" i="3" s="1"/>
  <c r="C36" i="3"/>
  <c r="B36" i="3"/>
  <c r="S35" i="3"/>
  <c r="G35" i="3"/>
  <c r="F35" i="3"/>
  <c r="E35" i="3"/>
  <c r="D35" i="3"/>
  <c r="M35" i="3" s="1"/>
  <c r="C35" i="3"/>
  <c r="B35" i="3"/>
  <c r="T35" i="3" s="1"/>
  <c r="T34" i="3"/>
  <c r="R34" i="3"/>
  <c r="Q34" i="3"/>
  <c r="J34" i="3"/>
  <c r="I34" i="3"/>
  <c r="G34" i="3"/>
  <c r="X34" i="3" s="1"/>
  <c r="F34" i="3"/>
  <c r="E34" i="3"/>
  <c r="D34" i="3"/>
  <c r="C34" i="3"/>
  <c r="S34" i="3" s="1"/>
  <c r="B34" i="3"/>
  <c r="P33" i="3"/>
  <c r="I33" i="3"/>
  <c r="G33" i="3"/>
  <c r="S33" i="3" s="1"/>
  <c r="F33" i="3"/>
  <c r="E33" i="3"/>
  <c r="D33" i="3"/>
  <c r="C33" i="3"/>
  <c r="B33" i="3"/>
  <c r="O32" i="3"/>
  <c r="G32" i="3"/>
  <c r="W32" i="3" s="1"/>
  <c r="F32" i="3"/>
  <c r="E32" i="3"/>
  <c r="D32" i="3"/>
  <c r="C32" i="3"/>
  <c r="B32" i="3"/>
  <c r="N31" i="3"/>
  <c r="G31" i="3"/>
  <c r="F31" i="3"/>
  <c r="O31" i="3" s="1"/>
  <c r="E31" i="3"/>
  <c r="D31" i="3"/>
  <c r="C31" i="3"/>
  <c r="B31" i="3"/>
  <c r="G30" i="3"/>
  <c r="U30" i="3" s="1"/>
  <c r="F30" i="3"/>
  <c r="E30" i="3"/>
  <c r="D30" i="3"/>
  <c r="C30" i="3"/>
  <c r="B30" i="3"/>
  <c r="U29" i="3"/>
  <c r="G29" i="3"/>
  <c r="X29" i="3" s="1"/>
  <c r="F29" i="3"/>
  <c r="S29" i="3" s="1"/>
  <c r="E29" i="3"/>
  <c r="D29" i="3"/>
  <c r="V29" i="3" s="1"/>
  <c r="C29" i="3"/>
  <c r="B29" i="3"/>
  <c r="T28" i="3"/>
  <c r="G28" i="3"/>
  <c r="Q28" i="3" s="1"/>
  <c r="F28" i="3"/>
  <c r="E28" i="3"/>
  <c r="V28" i="3" s="1"/>
  <c r="D28" i="3"/>
  <c r="U28" i="3" s="1"/>
  <c r="C28" i="3"/>
  <c r="B28" i="3"/>
  <c r="T27" i="3"/>
  <c r="J27" i="3"/>
  <c r="G27" i="3"/>
  <c r="F27" i="3"/>
  <c r="W27" i="3" s="1"/>
  <c r="E27" i="3"/>
  <c r="D27" i="3"/>
  <c r="C27" i="3"/>
  <c r="B27" i="3"/>
  <c r="T26" i="3"/>
  <c r="N26" i="3"/>
  <c r="J26" i="3"/>
  <c r="G26" i="3"/>
  <c r="F26" i="3"/>
  <c r="E26" i="3"/>
  <c r="P26" i="3" s="1"/>
  <c r="D26" i="3"/>
  <c r="C26" i="3"/>
  <c r="B26" i="3"/>
  <c r="G25" i="3"/>
  <c r="S25" i="3" s="1"/>
  <c r="F25" i="3"/>
  <c r="E25" i="3"/>
  <c r="D25" i="3"/>
  <c r="C25" i="3"/>
  <c r="B25" i="3"/>
  <c r="W24" i="3"/>
  <c r="L24" i="3"/>
  <c r="G24" i="3"/>
  <c r="Q24" i="3" s="1"/>
  <c r="F24" i="3"/>
  <c r="E24" i="3"/>
  <c r="D24" i="3"/>
  <c r="C24" i="3"/>
  <c r="B24" i="3"/>
  <c r="P23" i="3"/>
  <c r="G23" i="3"/>
  <c r="F23" i="3"/>
  <c r="Q23" i="3" s="1"/>
  <c r="E23" i="3"/>
  <c r="W23" i="3" s="1"/>
  <c r="D23" i="3"/>
  <c r="C23" i="3"/>
  <c r="B23" i="3"/>
  <c r="K22" i="3"/>
  <c r="G22" i="3"/>
  <c r="X22" i="3" s="1"/>
  <c r="F22" i="3"/>
  <c r="E22" i="3"/>
  <c r="D22" i="3"/>
  <c r="C22" i="3"/>
  <c r="B22" i="3"/>
  <c r="T22" i="3" s="1"/>
  <c r="R21" i="3"/>
  <c r="J21" i="3"/>
  <c r="G21" i="3"/>
  <c r="T21" i="3" s="1"/>
  <c r="F21" i="3"/>
  <c r="S21" i="3" s="1"/>
  <c r="E21" i="3"/>
  <c r="D21" i="3"/>
  <c r="C21" i="3"/>
  <c r="B21" i="3"/>
  <c r="Q20" i="3"/>
  <c r="I20" i="3"/>
  <c r="G20" i="3"/>
  <c r="S20" i="3" s="1"/>
  <c r="F20" i="3"/>
  <c r="E20" i="3"/>
  <c r="R20" i="3" s="1"/>
  <c r="D20" i="3"/>
  <c r="C20" i="3"/>
  <c r="B20" i="3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G20" i="2"/>
  <c r="F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E20" i="2"/>
  <c r="D20" i="2"/>
  <c r="C20" i="2"/>
  <c r="B20" i="2"/>
  <c r="Y910" i="7" l="1"/>
  <c r="Y240" i="7"/>
  <c r="Y86" i="7"/>
  <c r="Y1004" i="7"/>
  <c r="Y1023" i="7"/>
  <c r="Y1012" i="7"/>
  <c r="Y992" i="7"/>
  <c r="Y969" i="7"/>
  <c r="Y963" i="7"/>
  <c r="Y918" i="7"/>
  <c r="Y877" i="7"/>
  <c r="Y841" i="7"/>
  <c r="Y895" i="7"/>
  <c r="Y860" i="7"/>
  <c r="Y867" i="7"/>
  <c r="Y807" i="7"/>
  <c r="Y848" i="7"/>
  <c r="Y912" i="7"/>
  <c r="Y794" i="7"/>
  <c r="Y718" i="7"/>
  <c r="Y741" i="7"/>
  <c r="Y730" i="7"/>
  <c r="Y744" i="7"/>
  <c r="Y677" i="7"/>
  <c r="Y781" i="7"/>
  <c r="Y766" i="7"/>
  <c r="Y670" i="7"/>
  <c r="Y696" i="7"/>
  <c r="Y592" i="7"/>
  <c r="Y672" i="7"/>
  <c r="Y641" i="7"/>
  <c r="Y561" i="7"/>
  <c r="Y570" i="7"/>
  <c r="Y538" i="7"/>
  <c r="Y682" i="7"/>
  <c r="Y603" i="7"/>
  <c r="Y668" i="7"/>
  <c r="Y611" i="7"/>
  <c r="Y646" i="7"/>
  <c r="Y515" i="7"/>
  <c r="Y491" i="7"/>
  <c r="Y492" i="7"/>
  <c r="Y476" i="7"/>
  <c r="Y638" i="7"/>
  <c r="Y637" i="7"/>
  <c r="Y618" i="7"/>
  <c r="Y624" i="7"/>
  <c r="Y604" i="7"/>
  <c r="Y559" i="7"/>
  <c r="Y547" i="7"/>
  <c r="Y494" i="7"/>
  <c r="Y424" i="7"/>
  <c r="Y458" i="7"/>
  <c r="Y495" i="7"/>
  <c r="Y428" i="7"/>
  <c r="Y445" i="7"/>
  <c r="Y390" i="7"/>
  <c r="Y378" i="7"/>
  <c r="Y370" i="7"/>
  <c r="Y362" i="7"/>
  <c r="Y354" i="7"/>
  <c r="Y346" i="7"/>
  <c r="Y298" i="7"/>
  <c r="Y282" i="7"/>
  <c r="Y444" i="7"/>
  <c r="Y356" i="7"/>
  <c r="Y340" i="7"/>
  <c r="Y449" i="7"/>
  <c r="Y381" i="7"/>
  <c r="Y383" i="7"/>
  <c r="Y398" i="7"/>
  <c r="Y376" i="7"/>
  <c r="Y387" i="7"/>
  <c r="Y269" i="7"/>
  <c r="Y243" i="7"/>
  <c r="Y345" i="7"/>
  <c r="Y310" i="7"/>
  <c r="Y256" i="7"/>
  <c r="Y204" i="7"/>
  <c r="Y172" i="7"/>
  <c r="Y245" i="7"/>
  <c r="Y221" i="7"/>
  <c r="Y279" i="7"/>
  <c r="Y255" i="7"/>
  <c r="Y233" i="7"/>
  <c r="Y217" i="7"/>
  <c r="Y201" i="7"/>
  <c r="Y182" i="7"/>
  <c r="Y140" i="7"/>
  <c r="Y197" i="7"/>
  <c r="Y239" i="7"/>
  <c r="Y230" i="7"/>
  <c r="Y276" i="7"/>
  <c r="Y135" i="7"/>
  <c r="Y52" i="7"/>
  <c r="Y114" i="7"/>
  <c r="Y108" i="7"/>
  <c r="Y53" i="7"/>
  <c r="Y127" i="7"/>
  <c r="Y70" i="7"/>
  <c r="Y38" i="7"/>
  <c r="Y79" i="7"/>
  <c r="Y47" i="7"/>
  <c r="Y32" i="7"/>
  <c r="Y873" i="7"/>
  <c r="Y681" i="7"/>
  <c r="Y521" i="7"/>
  <c r="Y568" i="7"/>
  <c r="Y292" i="7"/>
  <c r="Y1021" i="7"/>
  <c r="Y1013" i="7"/>
  <c r="Y1005" i="7"/>
  <c r="Y1011" i="7"/>
  <c r="Y968" i="7"/>
  <c r="Y975" i="7"/>
  <c r="Y927" i="7"/>
  <c r="Y941" i="7"/>
  <c r="Y871" i="7"/>
  <c r="Y925" i="7"/>
  <c r="Y882" i="7"/>
  <c r="Y959" i="7"/>
  <c r="Y919" i="7"/>
  <c r="Y864" i="7"/>
  <c r="Y799" i="7"/>
  <c r="Y767" i="7"/>
  <c r="Y792" i="7"/>
  <c r="Y819" i="7"/>
  <c r="Y809" i="7"/>
  <c r="Y765" i="7"/>
  <c r="Y801" i="7"/>
  <c r="Y785" i="7"/>
  <c r="Y738" i="7"/>
  <c r="Y716" i="7"/>
  <c r="Y728" i="7"/>
  <c r="Y653" i="7"/>
  <c r="Y743" i="7"/>
  <c r="Y713" i="7"/>
  <c r="Y749" i="7"/>
  <c r="Y746" i="7"/>
  <c r="Y720" i="7"/>
  <c r="Y700" i="7"/>
  <c r="Y614" i="7"/>
  <c r="Y645" i="7"/>
  <c r="Y569" i="7"/>
  <c r="Y537" i="7"/>
  <c r="Y683" i="7"/>
  <c r="Y562" i="7"/>
  <c r="Y613" i="7"/>
  <c r="Y659" i="7"/>
  <c r="Y650" i="7"/>
  <c r="Y630" i="7"/>
  <c r="Y556" i="7"/>
  <c r="Y621" i="7"/>
  <c r="Y555" i="7"/>
  <c r="Y541" i="7"/>
  <c r="Y520" i="7"/>
  <c r="Y499" i="7"/>
  <c r="Y467" i="7"/>
  <c r="Y640" i="7"/>
  <c r="Y540" i="7"/>
  <c r="Y523" i="7"/>
  <c r="Y484" i="7"/>
  <c r="Y452" i="7"/>
  <c r="Y633" i="7"/>
  <c r="Y748" i="7"/>
  <c r="Y512" i="7"/>
  <c r="Y548" i="7"/>
  <c r="Y513" i="7"/>
  <c r="Y510" i="7"/>
  <c r="Y478" i="7"/>
  <c r="Y437" i="7"/>
  <c r="Y409" i="7"/>
  <c r="Y501" i="7"/>
  <c r="Y448" i="7"/>
  <c r="Y453" i="7"/>
  <c r="Y425" i="7"/>
  <c r="Y421" i="7"/>
  <c r="Y403" i="7"/>
  <c r="Y322" i="7"/>
  <c r="Y397" i="7"/>
  <c r="Y363" i="7"/>
  <c r="Y331" i="7"/>
  <c r="Y441" i="7"/>
  <c r="Y380" i="7"/>
  <c r="Y542" i="7"/>
  <c r="Y415" i="7"/>
  <c r="Y399" i="7"/>
  <c r="Y357" i="7"/>
  <c r="Y433" i="7"/>
  <c r="Y454" i="7"/>
  <c r="Y405" i="7"/>
  <c r="Y226" i="7"/>
  <c r="Y335" i="7"/>
  <c r="Y253" i="7"/>
  <c r="Y203" i="7"/>
  <c r="Y179" i="7"/>
  <c r="Y417" i="7"/>
  <c r="Y361" i="7"/>
  <c r="Y301" i="7"/>
  <c r="Y286" i="7"/>
  <c r="Y261" i="7"/>
  <c r="Y220" i="7"/>
  <c r="Y196" i="7"/>
  <c r="Y180" i="7"/>
  <c r="Y268" i="7"/>
  <c r="Y326" i="7"/>
  <c r="Y317" i="7"/>
  <c r="Y238" i="7"/>
  <c r="Y305" i="7"/>
  <c r="Y294" i="7"/>
  <c r="Y260" i="7"/>
  <c r="Y181" i="7"/>
  <c r="Y162" i="7"/>
  <c r="Y169" i="7"/>
  <c r="Y28" i="7"/>
  <c r="Y160" i="7"/>
  <c r="Y152" i="7"/>
  <c r="Y95" i="7"/>
  <c r="Y61" i="7"/>
  <c r="Y138" i="7"/>
  <c r="Y111" i="7"/>
  <c r="Y103" i="7"/>
  <c r="Y98" i="7"/>
  <c r="Y198" i="7"/>
  <c r="Y174" i="7"/>
  <c r="Y116" i="7"/>
  <c r="Y83" i="7"/>
  <c r="Y262" i="7"/>
  <c r="Y56" i="7"/>
  <c r="Y102" i="7"/>
  <c r="Y89" i="7"/>
  <c r="Y84" i="7"/>
  <c r="Y930" i="7"/>
  <c r="Y981" i="7"/>
  <c r="Y788" i="7"/>
  <c r="Y566" i="7"/>
  <c r="Y517" i="7"/>
  <c r="Y563" i="7"/>
  <c r="Y502" i="7"/>
  <c r="Y487" i="7"/>
  <c r="Y318" i="7"/>
  <c r="Y115" i="7"/>
  <c r="Y982" i="7"/>
  <c r="Y996" i="7"/>
  <c r="Y964" i="7"/>
  <c r="Y1009" i="7"/>
  <c r="Y936" i="7"/>
  <c r="Y901" i="7"/>
  <c r="Y945" i="7"/>
  <c r="Y883" i="7"/>
  <c r="Y862" i="7"/>
  <c r="Y924" i="7"/>
  <c r="Y904" i="7"/>
  <c r="Y902" i="7"/>
  <c r="Y896" i="7"/>
  <c r="Y887" i="7"/>
  <c r="Y783" i="7"/>
  <c r="Y778" i="7"/>
  <c r="Y734" i="7"/>
  <c r="Y710" i="7"/>
  <c r="Y780" i="7"/>
  <c r="Y735" i="7"/>
  <c r="Y827" i="7"/>
  <c r="Y797" i="7"/>
  <c r="Y772" i="7"/>
  <c r="Y729" i="7"/>
  <c r="Y774" i="7"/>
  <c r="Y777" i="7"/>
  <c r="Y761" i="7"/>
  <c r="Y649" i="7"/>
  <c r="Y733" i="7"/>
  <c r="Y715" i="7"/>
  <c r="Y688" i="7"/>
  <c r="Y600" i="7"/>
  <c r="Y577" i="7"/>
  <c r="Y616" i="7"/>
  <c r="Y610" i="7"/>
  <c r="Y602" i="7"/>
  <c r="Y627" i="7"/>
  <c r="Y805" i="7"/>
  <c r="Y644" i="7"/>
  <c r="Y599" i="7"/>
  <c r="Y584" i="7"/>
  <c r="Y552" i="7"/>
  <c r="Y551" i="7"/>
  <c r="Y617" i="7"/>
  <c r="Y597" i="7"/>
  <c r="Y535" i="7"/>
  <c r="Y579" i="7"/>
  <c r="Y656" i="7"/>
  <c r="Y488" i="7"/>
  <c r="Y462" i="7"/>
  <c r="Y440" i="7"/>
  <c r="Y470" i="7"/>
  <c r="Y420" i="7"/>
  <c r="Y522" i="7"/>
  <c r="Y411" i="7"/>
  <c r="Y456" i="7"/>
  <c r="Y384" i="7"/>
  <c r="Y352" i="7"/>
  <c r="Y313" i="7"/>
  <c r="Y377" i="7"/>
  <c r="Y312" i="7"/>
  <c r="Y235" i="7"/>
  <c r="Y227" i="7"/>
  <c r="Y219" i="7"/>
  <c r="Y188" i="7"/>
  <c r="Y213" i="7"/>
  <c r="Y336" i="7"/>
  <c r="Y278" i="7"/>
  <c r="Y241" i="7"/>
  <c r="Y165" i="7"/>
  <c r="Y146" i="7"/>
  <c r="Y214" i="7"/>
  <c r="Y166" i="7"/>
  <c r="Y155" i="7"/>
  <c r="Y134" i="7"/>
  <c r="Y358" i="7"/>
  <c r="Y157" i="7"/>
  <c r="Y297" i="7"/>
  <c r="Y192" i="7"/>
  <c r="Y154" i="7"/>
  <c r="Y267" i="7"/>
  <c r="Y145" i="7"/>
  <c r="Y117" i="7"/>
  <c r="Y90" i="7"/>
  <c r="Y85" i="7"/>
  <c r="Y69" i="7"/>
  <c r="Y78" i="7"/>
  <c r="Y46" i="7"/>
  <c r="Y176" i="7"/>
  <c r="Y159" i="7"/>
  <c r="Y88" i="7"/>
  <c r="Y55" i="7"/>
  <c r="Y23" i="7"/>
  <c r="Y136" i="7"/>
  <c r="Y80" i="7"/>
  <c r="Y118" i="7"/>
  <c r="Y897" i="7"/>
  <c r="Y747" i="7"/>
  <c r="Y619" i="7"/>
  <c r="Y379" i="7"/>
  <c r="Y168" i="7"/>
  <c r="Y72" i="7"/>
  <c r="Y107" i="7"/>
  <c r="Y989" i="7"/>
  <c r="Y1024" i="7"/>
  <c r="Y998" i="7"/>
  <c r="Y1016" i="7"/>
  <c r="Y1014" i="7"/>
  <c r="Y1006" i="7"/>
  <c r="Y1020" i="7"/>
  <c r="Y985" i="7"/>
  <c r="Y978" i="7"/>
  <c r="Y980" i="7"/>
  <c r="Y976" i="7"/>
  <c r="Y972" i="7"/>
  <c r="Y921" i="7"/>
  <c r="Y890" i="7"/>
  <c r="Y933" i="7"/>
  <c r="Y917" i="7"/>
  <c r="Y892" i="7"/>
  <c r="Y928" i="7"/>
  <c r="Y885" i="7"/>
  <c r="Y911" i="7"/>
  <c r="Y879" i="7"/>
  <c r="Y872" i="7"/>
  <c r="Y852" i="7"/>
  <c r="Y830" i="7"/>
  <c r="Y907" i="7"/>
  <c r="Y808" i="7"/>
  <c r="Y776" i="7"/>
  <c r="Y796" i="7"/>
  <c r="Y802" i="7"/>
  <c r="Y773" i="7"/>
  <c r="Y817" i="7"/>
  <c r="Y768" i="7"/>
  <c r="Y750" i="7"/>
  <c r="Y745" i="7"/>
  <c r="Y829" i="7"/>
  <c r="Y702" i="7"/>
  <c r="Y786" i="7"/>
  <c r="Y810" i="7"/>
  <c r="Y685" i="7"/>
  <c r="Y854" i="7"/>
  <c r="Y845" i="7"/>
  <c r="Y680" i="7"/>
  <c r="Y660" i="7"/>
  <c r="Y663" i="7"/>
  <c r="Y698" i="7"/>
  <c r="Y793" i="7"/>
  <c r="Y739" i="7"/>
  <c r="Y721" i="7"/>
  <c r="Y689" i="7"/>
  <c r="Y673" i="7"/>
  <c r="Y601" i="7"/>
  <c r="Y585" i="7"/>
  <c r="Y553" i="7"/>
  <c r="Y546" i="7"/>
  <c r="Y595" i="7"/>
  <c r="Y662" i="7"/>
  <c r="Y598" i="7"/>
  <c r="Y694" i="7"/>
  <c r="Y623" i="7"/>
  <c r="Y571" i="7"/>
  <c r="Y505" i="7"/>
  <c r="Y526" i="7"/>
  <c r="Y503" i="7"/>
  <c r="Y665" i="7"/>
  <c r="Y639" i="7"/>
  <c r="Y596" i="7"/>
  <c r="Y408" i="7"/>
  <c r="Y489" i="7"/>
  <c r="Y457" i="7"/>
  <c r="Y442" i="7"/>
  <c r="Y496" i="7"/>
  <c r="Y404" i="7"/>
  <c r="Y306" i="7"/>
  <c r="Y447" i="7"/>
  <c r="Y426" i="7"/>
  <c r="Y402" i="7"/>
  <c r="Y347" i="7"/>
  <c r="Y315" i="7"/>
  <c r="Y283" i="7"/>
  <c r="Y364" i="7"/>
  <c r="Y332" i="7"/>
  <c r="Y373" i="7"/>
  <c r="Y341" i="7"/>
  <c r="Y429" i="7"/>
  <c r="Y202" i="7"/>
  <c r="Y386" i="7"/>
  <c r="Y277" i="7"/>
  <c r="Y271" i="7"/>
  <c r="Y236" i="7"/>
  <c r="Y280" i="7"/>
  <c r="Y254" i="7"/>
  <c r="Y248" i="7"/>
  <c r="Y480" i="7"/>
  <c r="Y272" i="7"/>
  <c r="Y321" i="7"/>
  <c r="Y148" i="7"/>
  <c r="Y109" i="7"/>
  <c r="Y92" i="7"/>
  <c r="Y139" i="7"/>
  <c r="Y122" i="7"/>
  <c r="Y44" i="7"/>
  <c r="Y133" i="7"/>
  <c r="Y126" i="7"/>
  <c r="Y77" i="7"/>
  <c r="Y120" i="7"/>
  <c r="Y113" i="7"/>
  <c r="Y40" i="7"/>
  <c r="Y128" i="7"/>
  <c r="Y824" i="7"/>
  <c r="Y464" i="7"/>
  <c r="Y394" i="7"/>
  <c r="Y974" i="7"/>
  <c r="Y1019" i="7"/>
  <c r="Y990" i="7"/>
  <c r="Y983" i="7"/>
  <c r="Y1003" i="7"/>
  <c r="Y993" i="7"/>
  <c r="Y1001" i="7"/>
  <c r="Y987" i="7"/>
  <c r="Y967" i="7"/>
  <c r="Y953" i="7"/>
  <c r="Y1018" i="7"/>
  <c r="Y935" i="7"/>
  <c r="Y960" i="7"/>
  <c r="Y934" i="7"/>
  <c r="Y922" i="7"/>
  <c r="Y949" i="7"/>
  <c r="Y944" i="7"/>
  <c r="Y916" i="7"/>
  <c r="Y915" i="7"/>
  <c r="Y893" i="7"/>
  <c r="Y932" i="7"/>
  <c r="Y942" i="7"/>
  <c r="Y881" i="7"/>
  <c r="Y849" i="7"/>
  <c r="Y833" i="7"/>
  <c r="Y889" i="7"/>
  <c r="Y870" i="7"/>
  <c r="Y826" i="7"/>
  <c r="Y858" i="7"/>
  <c r="Y846" i="7"/>
  <c r="Y759" i="7"/>
  <c r="Y784" i="7"/>
  <c r="Y851" i="7"/>
  <c r="Y787" i="7"/>
  <c r="Y835" i="7"/>
  <c r="Y816" i="7"/>
  <c r="Y832" i="7"/>
  <c r="Y831" i="7"/>
  <c r="Y753" i="7"/>
  <c r="Y695" i="7"/>
  <c r="Y717" i="7"/>
  <c r="Y812" i="7"/>
  <c r="Y678" i="7"/>
  <c r="Y732" i="7"/>
  <c r="Y608" i="7"/>
  <c r="Y687" i="7"/>
  <c r="Y593" i="7"/>
  <c r="Y575" i="7"/>
  <c r="Y475" i="7"/>
  <c r="Y459" i="7"/>
  <c r="Y460" i="7"/>
  <c r="Y572" i="7"/>
  <c r="Y550" i="7"/>
  <c r="Y539" i="7"/>
  <c r="Y511" i="7"/>
  <c r="Y493" i="7"/>
  <c r="Y528" i="7"/>
  <c r="Y507" i="7"/>
  <c r="Y518" i="7"/>
  <c r="Y477" i="7"/>
  <c r="Y419" i="7"/>
  <c r="Y534" i="7"/>
  <c r="Y392" i="7"/>
  <c r="Y330" i="7"/>
  <c r="Y290" i="7"/>
  <c r="Y423" i="7"/>
  <c r="Y371" i="7"/>
  <c r="Y307" i="7"/>
  <c r="Y291" i="7"/>
  <c r="Y324" i="7"/>
  <c r="Y349" i="7"/>
  <c r="Y427" i="7"/>
  <c r="Y360" i="7"/>
  <c r="Y350" i="7"/>
  <c r="Y258" i="7"/>
  <c r="Y242" i="7"/>
  <c r="Y342" i="7"/>
  <c r="Y319" i="7"/>
  <c r="Y284" i="7"/>
  <c r="Y212" i="7"/>
  <c r="Y353" i="7"/>
  <c r="Y287" i="7"/>
  <c r="Y237" i="7"/>
  <c r="Y391" i="7"/>
  <c r="Y259" i="7"/>
  <c r="Y344" i="7"/>
  <c r="Y249" i="7"/>
  <c r="Y225" i="7"/>
  <c r="Y209" i="7"/>
  <c r="Y193" i="7"/>
  <c r="Y264" i="7"/>
  <c r="Y222" i="7"/>
  <c r="Y132" i="7"/>
  <c r="Y183" i="7"/>
  <c r="Y320" i="7"/>
  <c r="Y247" i="7"/>
  <c r="Y184" i="7"/>
  <c r="Y185" i="7"/>
  <c r="Y123" i="7"/>
  <c r="Y144" i="7"/>
  <c r="Y20" i="7"/>
  <c r="Y21" i="7"/>
  <c r="Y175" i="7"/>
  <c r="Y54" i="7"/>
  <c r="Y22" i="7"/>
  <c r="Y101" i="7"/>
  <c r="Y63" i="7"/>
  <c r="Y31" i="7"/>
  <c r="Y64" i="7"/>
  <c r="Y443" i="7"/>
  <c r="Y328" i="7"/>
  <c r="Y1026" i="7"/>
  <c r="Y984" i="7"/>
  <c r="Y1002" i="7"/>
  <c r="Y1025" i="7"/>
  <c r="Y1008" i="7"/>
  <c r="Y957" i="7"/>
  <c r="Y948" i="7"/>
  <c r="Y946" i="7"/>
  <c r="Y995" i="7"/>
  <c r="Y965" i="7"/>
  <c r="Y938" i="7"/>
  <c r="Y906" i="7"/>
  <c r="Y865" i="7"/>
  <c r="Y856" i="7"/>
  <c r="Y929" i="7"/>
  <c r="Y842" i="7"/>
  <c r="Y840" i="7"/>
  <c r="Y806" i="7"/>
  <c r="Y798" i="7"/>
  <c r="Y790" i="7"/>
  <c r="Y818" i="7"/>
  <c r="Y891" i="7"/>
  <c r="Y813" i="7"/>
  <c r="Y853" i="7"/>
  <c r="Y839" i="7"/>
  <c r="Y756" i="7"/>
  <c r="Y755" i="7"/>
  <c r="Y722" i="7"/>
  <c r="Y763" i="7"/>
  <c r="Y704" i="7"/>
  <c r="Y669" i="7"/>
  <c r="Y762" i="7"/>
  <c r="Y754" i="7"/>
  <c r="Y727" i="7"/>
  <c r="Y709" i="7"/>
  <c r="Y691" i="7"/>
  <c r="Y654" i="7"/>
  <c r="Y752" i="7"/>
  <c r="Y697" i="7"/>
  <c r="Y631" i="7"/>
  <c r="Y625" i="7"/>
  <c r="Y594" i="7"/>
  <c r="Y666" i="7"/>
  <c r="Y643" i="7"/>
  <c r="Y590" i="7"/>
  <c r="Y655" i="7"/>
  <c r="Y636" i="7"/>
  <c r="Y532" i="7"/>
  <c r="Y605" i="7"/>
  <c r="Y529" i="7"/>
  <c r="Y508" i="7"/>
  <c r="Y676" i="7"/>
  <c r="Y485" i="7"/>
  <c r="Y576" i="7"/>
  <c r="Y549" i="7"/>
  <c r="Y588" i="7"/>
  <c r="Y497" i="7"/>
  <c r="Y446" i="7"/>
  <c r="Y434" i="7"/>
  <c r="Y519" i="7"/>
  <c r="Y482" i="7"/>
  <c r="Y461" i="7"/>
  <c r="Y431" i="7"/>
  <c r="Y479" i="7"/>
  <c r="Y474" i="7"/>
  <c r="Y436" i="7"/>
  <c r="Y385" i="7"/>
  <c r="Y299" i="7"/>
  <c r="Y413" i="7"/>
  <c r="Y388" i="7"/>
  <c r="Y348" i="7"/>
  <c r="Y316" i="7"/>
  <c r="Y275" i="7"/>
  <c r="Y263" i="7"/>
  <c r="Y250" i="7"/>
  <c r="Y210" i="7"/>
  <c r="Y369" i="7"/>
  <c r="Y325" i="7"/>
  <c r="Y296" i="7"/>
  <c r="Y187" i="7"/>
  <c r="Y171" i="7"/>
  <c r="Y289" i="7"/>
  <c r="Y205" i="7"/>
  <c r="Y334" i="7"/>
  <c r="Y246" i="7"/>
  <c r="Y295" i="7"/>
  <c r="Y194" i="7"/>
  <c r="Y131" i="7"/>
  <c r="Y189" i="7"/>
  <c r="Y60" i="7"/>
  <c r="Y177" i="7"/>
  <c r="Y29" i="7"/>
  <c r="Y142" i="7"/>
  <c r="Y106" i="7"/>
  <c r="Y119" i="7"/>
  <c r="Y24" i="7"/>
  <c r="Y143" i="7"/>
  <c r="Y129" i="7"/>
  <c r="Y74" i="7"/>
  <c r="Y66" i="7"/>
  <c r="Y58" i="7"/>
  <c r="Y50" i="7"/>
  <c r="Y42" i="7"/>
  <c r="Y34" i="7"/>
  <c r="Y26" i="7"/>
  <c r="Y804" i="7"/>
  <c r="Y500" i="7"/>
  <c r="Y465" i="7"/>
  <c r="Y147" i="7"/>
  <c r="Y110" i="7"/>
  <c r="Y994" i="7"/>
  <c r="Y1000" i="7"/>
  <c r="Y1027" i="7"/>
  <c r="Y956" i="7"/>
  <c r="Y970" i="7"/>
  <c r="Y950" i="7"/>
  <c r="Y966" i="7"/>
  <c r="Y951" i="7"/>
  <c r="Y898" i="7"/>
  <c r="Y914" i="7"/>
  <c r="Y943" i="7"/>
  <c r="Y908" i="7"/>
  <c r="Y874" i="7"/>
  <c r="Y857" i="7"/>
  <c r="Y825" i="7"/>
  <c r="Y880" i="7"/>
  <c r="Y899" i="7"/>
  <c r="Y876" i="7"/>
  <c r="Y866" i="7"/>
  <c r="Y775" i="7"/>
  <c r="Y837" i="7"/>
  <c r="Y800" i="7"/>
  <c r="Y769" i="7"/>
  <c r="Y737" i="7"/>
  <c r="Y726" i="7"/>
  <c r="Y740" i="7"/>
  <c r="Y719" i="7"/>
  <c r="Y751" i="7"/>
  <c r="Y693" i="7"/>
  <c r="Y723" i="7"/>
  <c r="Y703" i="7"/>
  <c r="Y742" i="7"/>
  <c r="Y675" i="7"/>
  <c r="Y711" i="7"/>
  <c r="Y707" i="7"/>
  <c r="Y684" i="7"/>
  <c r="Y714" i="7"/>
  <c r="Y692" i="7"/>
  <c r="Y545" i="7"/>
  <c r="Y708" i="7"/>
  <c r="Y622" i="7"/>
  <c r="Y586" i="7"/>
  <c r="Y554" i="7"/>
  <c r="Y699" i="7"/>
  <c r="Y671" i="7"/>
  <c r="Y607" i="7"/>
  <c r="Y591" i="7"/>
  <c r="Y574" i="7"/>
  <c r="Y581" i="7"/>
  <c r="Y514" i="7"/>
  <c r="Y567" i="7"/>
  <c r="Y531" i="7"/>
  <c r="Y525" i="7"/>
  <c r="Y543" i="7"/>
  <c r="Y530" i="7"/>
  <c r="Y400" i="7"/>
  <c r="Y401" i="7"/>
  <c r="Y486" i="7"/>
  <c r="Y439" i="7"/>
  <c r="Y338" i="7"/>
  <c r="Y314" i="7"/>
  <c r="Y422" i="7"/>
  <c r="Y355" i="7"/>
  <c r="Y339" i="7"/>
  <c r="Y372" i="7"/>
  <c r="Y308" i="7"/>
  <c r="Y365" i="7"/>
  <c r="Y435" i="7"/>
  <c r="Y368" i="7"/>
  <c r="Y266" i="7"/>
  <c r="Y244" i="7"/>
  <c r="Y228" i="7"/>
  <c r="Y156" i="7"/>
  <c r="Y393" i="7"/>
  <c r="Y274" i="7"/>
  <c r="Y251" i="7"/>
  <c r="Y229" i="7"/>
  <c r="Y374" i="7"/>
  <c r="Y304" i="7"/>
  <c r="Y366" i="7"/>
  <c r="Y288" i="7"/>
  <c r="Y167" i="7"/>
  <c r="Y124" i="7"/>
  <c r="Y302" i="7"/>
  <c r="Y231" i="7"/>
  <c r="Y281" i="7"/>
  <c r="Y206" i="7"/>
  <c r="Y191" i="7"/>
  <c r="Y173" i="7"/>
  <c r="Y257" i="7"/>
  <c r="Y223" i="7"/>
  <c r="Y112" i="7"/>
  <c r="Y137" i="7"/>
  <c r="Y105" i="7"/>
  <c r="Y100" i="7"/>
  <c r="Y36" i="7"/>
  <c r="Y270" i="7"/>
  <c r="Y37" i="7"/>
  <c r="Y130" i="7"/>
  <c r="Y121" i="7"/>
  <c r="Y62" i="7"/>
  <c r="Y30" i="7"/>
  <c r="Y71" i="7"/>
  <c r="Y39" i="7"/>
  <c r="Y96" i="7"/>
  <c r="Y91" i="7"/>
  <c r="Y48" i="7"/>
  <c r="Y151" i="7"/>
  <c r="Y631" i="4"/>
  <c r="Y733" i="4"/>
  <c r="Y604" i="4"/>
  <c r="Y415" i="4"/>
  <c r="Y390" i="4"/>
  <c r="Y336" i="4"/>
  <c r="Y69" i="4"/>
  <c r="Y976" i="4"/>
  <c r="Y153" i="4"/>
  <c r="Y650" i="4"/>
  <c r="Y529" i="4"/>
  <c r="Y321" i="4"/>
  <c r="Y177" i="4"/>
  <c r="Y726" i="4"/>
  <c r="Y584" i="4"/>
  <c r="Y297" i="4"/>
  <c r="Y306" i="4"/>
  <c r="Y137" i="4"/>
  <c r="Y455" i="4"/>
  <c r="Y438" i="4"/>
  <c r="Y309" i="4"/>
  <c r="Y257" i="4"/>
  <c r="Y241" i="4"/>
  <c r="Y217" i="4"/>
  <c r="Y21" i="4"/>
  <c r="Y63" i="4"/>
  <c r="Y39" i="4"/>
  <c r="Y999" i="4"/>
  <c r="Y897" i="4"/>
  <c r="Y881" i="4"/>
  <c r="Y870" i="4"/>
  <c r="Y871" i="4"/>
  <c r="Y872" i="4"/>
  <c r="Y709" i="4"/>
  <c r="Y639" i="4"/>
  <c r="Y209" i="4"/>
  <c r="Y145" i="4"/>
  <c r="Y1024" i="4"/>
  <c r="Y972" i="4"/>
  <c r="Y1000" i="4"/>
  <c r="Y985" i="4"/>
  <c r="Y666" i="4"/>
  <c r="Y669" i="4"/>
  <c r="Y739" i="4"/>
  <c r="Y697" i="4"/>
  <c r="Y573" i="4"/>
  <c r="Y443" i="4"/>
  <c r="Y240" i="4"/>
  <c r="Y91" i="4"/>
  <c r="Y30" i="4"/>
  <c r="Y46" i="4"/>
  <c r="Y61" i="4"/>
  <c r="Y71" i="4"/>
  <c r="Y895" i="4"/>
  <c r="Y775" i="4"/>
  <c r="Y723" i="4"/>
  <c r="Y717" i="4"/>
  <c r="Y712" i="4"/>
  <c r="Y658" i="4"/>
  <c r="Y640" i="4"/>
  <c r="Y636" i="4"/>
  <c r="Y442" i="4"/>
  <c r="Y405" i="4"/>
  <c r="Y433" i="4"/>
  <c r="Y272" i="4"/>
  <c r="Y279" i="4"/>
  <c r="Y188" i="4"/>
  <c r="Y29" i="4"/>
  <c r="Y50" i="4"/>
  <c r="Y22" i="4"/>
  <c r="Y820" i="4"/>
  <c r="Y822" i="4"/>
  <c r="Y831" i="4"/>
  <c r="Y761" i="4"/>
  <c r="Y657" i="4"/>
  <c r="Y595" i="4"/>
  <c r="Y625" i="4"/>
  <c r="Y540" i="4"/>
  <c r="Y565" i="4"/>
  <c r="Y588" i="4"/>
  <c r="Y557" i="4"/>
  <c r="Y400" i="4"/>
  <c r="Y384" i="4"/>
  <c r="Y385" i="4"/>
  <c r="Y412" i="4"/>
  <c r="Y373" i="4"/>
  <c r="Y413" i="4"/>
  <c r="Y235" i="4"/>
  <c r="Y288" i="4"/>
  <c r="Y312" i="4"/>
  <c r="Y273" i="4"/>
  <c r="Y224" i="4"/>
  <c r="Y220" i="4"/>
  <c r="Y187" i="4"/>
  <c r="Y186" i="4"/>
  <c r="Y103" i="4"/>
  <c r="Y45" i="4"/>
  <c r="Y117" i="4"/>
  <c r="Y54" i="4"/>
  <c r="Y952" i="4"/>
  <c r="Y989" i="4"/>
  <c r="Y909" i="4"/>
  <c r="Y888" i="4"/>
  <c r="Y789" i="4"/>
  <c r="Y829" i="4"/>
  <c r="Y803" i="4"/>
  <c r="Y858" i="4"/>
  <c r="Y755" i="4"/>
  <c r="Y742" i="4"/>
  <c r="Y711" i="4"/>
  <c r="Y740" i="4"/>
  <c r="Y628" i="4"/>
  <c r="Y589" i="4"/>
  <c r="Y544" i="4"/>
  <c r="Y509" i="4"/>
  <c r="Y560" i="4"/>
  <c r="Y495" i="4"/>
  <c r="Y464" i="4"/>
  <c r="Y536" i="4"/>
  <c r="Y422" i="4"/>
  <c r="Y379" i="4"/>
  <c r="Y389" i="4"/>
  <c r="Y327" i="4"/>
  <c r="Y285" i="4"/>
  <c r="Y116" i="4"/>
  <c r="Y99" i="4"/>
  <c r="Y57" i="4"/>
  <c r="Y25" i="4"/>
  <c r="Y37" i="4"/>
  <c r="Y934" i="4"/>
  <c r="Y945" i="4"/>
  <c r="Y941" i="4"/>
  <c r="Y939" i="4"/>
  <c r="Y868" i="4"/>
  <c r="Y893" i="4"/>
  <c r="Y905" i="4"/>
  <c r="Y833" i="4"/>
  <c r="Y867" i="4"/>
  <c r="Y844" i="4"/>
  <c r="Y815" i="4"/>
  <c r="Y731" i="4"/>
  <c r="Y752" i="4"/>
  <c r="Y720" i="4"/>
  <c r="Y699" i="4"/>
  <c r="Y474" i="4"/>
  <c r="Y479" i="4"/>
  <c r="Y435" i="4"/>
  <c r="Y371" i="4"/>
  <c r="Y421" i="4"/>
  <c r="Y472" i="4"/>
  <c r="Y318" i="4"/>
  <c r="Y123" i="4"/>
  <c r="Y208" i="4"/>
  <c r="Y192" i="4"/>
  <c r="Y88" i="4"/>
  <c r="Y53" i="4"/>
  <c r="Y1012" i="4"/>
  <c r="Y991" i="4"/>
  <c r="Y971" i="4"/>
  <c r="Y889" i="4"/>
  <c r="Y830" i="4"/>
  <c r="Y583" i="4"/>
  <c r="Y591" i="4"/>
  <c r="Y477" i="4"/>
  <c r="Y396" i="4"/>
  <c r="Y307" i="4"/>
  <c r="Y296" i="4"/>
  <c r="Y170" i="4"/>
  <c r="Y127" i="4"/>
  <c r="Y159" i="4"/>
  <c r="Y38" i="4"/>
  <c r="Y85" i="4"/>
  <c r="Y68" i="4"/>
  <c r="Y92" i="4"/>
  <c r="Y997" i="4"/>
  <c r="Y965" i="4"/>
  <c r="Y950" i="4"/>
  <c r="Y938" i="4"/>
  <c r="Y912" i="4"/>
  <c r="Y851" i="4"/>
  <c r="Y787" i="4"/>
  <c r="Y698" i="4"/>
  <c r="Y672" i="4"/>
  <c r="Y609" i="4"/>
  <c r="Y575" i="4"/>
  <c r="Y527" i="4"/>
  <c r="Y326" i="4"/>
  <c r="Y62" i="4"/>
  <c r="Y992" i="4"/>
  <c r="Y967" i="4"/>
  <c r="Y920" i="4"/>
  <c r="Y854" i="4"/>
  <c r="Y840" i="4"/>
  <c r="Y800" i="4"/>
  <c r="Y788" i="4"/>
  <c r="Y855" i="4"/>
  <c r="Y687" i="4"/>
  <c r="Y678" i="4"/>
  <c r="Y714" i="4"/>
  <c r="Y635" i="4"/>
  <c r="Y525" i="4"/>
  <c r="Y549" i="4"/>
  <c r="Y512" i="4"/>
  <c r="Y456" i="4"/>
  <c r="Y427" i="4"/>
  <c r="Y414" i="4"/>
  <c r="Y366" i="4"/>
  <c r="Y295" i="4"/>
  <c r="Y280" i="4"/>
  <c r="Y264" i="4"/>
  <c r="Y294" i="4"/>
  <c r="Y213" i="4"/>
  <c r="Y207" i="4"/>
  <c r="Y219" i="4"/>
  <c r="Y76" i="4"/>
  <c r="Y194" i="4"/>
  <c r="Y95" i="4"/>
  <c r="Y104" i="4"/>
  <c r="Y948" i="4"/>
  <c r="Y883" i="4"/>
  <c r="Y426" i="4"/>
  <c r="Y498" i="4"/>
  <c r="Y1021" i="4"/>
  <c r="Y1027" i="4"/>
  <c r="Y961" i="4"/>
  <c r="Y1018" i="4"/>
  <c r="Y1003" i="4"/>
  <c r="Y996" i="4"/>
  <c r="Y1023" i="4"/>
  <c r="Y968" i="4"/>
  <c r="Y962" i="4"/>
  <c r="Y943" i="4"/>
  <c r="Y986" i="4"/>
  <c r="Y978" i="4"/>
  <c r="Y923" i="4"/>
  <c r="Y924" i="4"/>
  <c r="Y869" i="4"/>
  <c r="Y947" i="4"/>
  <c r="Y930" i="4"/>
  <c r="Y910" i="4"/>
  <c r="Y886" i="4"/>
  <c r="Y944" i="4"/>
  <c r="Y816" i="4"/>
  <c r="Y825" i="4"/>
  <c r="Y856" i="4"/>
  <c r="Y811" i="4"/>
  <c r="Y842" i="4"/>
  <c r="Y827" i="4"/>
  <c r="Y814" i="4"/>
  <c r="Y748" i="4"/>
  <c r="Y786" i="4"/>
  <c r="Y769" i="4"/>
  <c r="Y902" i="4"/>
  <c r="Y835" i="4"/>
  <c r="Y790" i="4"/>
  <c r="Y736" i="4"/>
  <c r="Y683" i="4"/>
  <c r="Y700" i="4"/>
  <c r="Y682" i="4"/>
  <c r="Y734" i="4"/>
  <c r="Y665" i="4"/>
  <c r="Y638" i="4"/>
  <c r="Y632" i="4"/>
  <c r="Y626" i="4"/>
  <c r="Y663" i="4"/>
  <c r="Y633" i="4"/>
  <c r="Y616" i="4"/>
  <c r="Y586" i="4"/>
  <c r="Y537" i="4"/>
  <c r="Y513" i="4"/>
  <c r="Y580" i="4"/>
  <c r="Y553" i="4"/>
  <c r="Y564" i="4"/>
  <c r="Y516" i="4"/>
  <c r="Y468" i="4"/>
  <c r="Y581" i="4"/>
  <c r="Y535" i="4"/>
  <c r="Y480" i="4"/>
  <c r="Y391" i="4"/>
  <c r="Y375" i="4"/>
  <c r="Y550" i="4"/>
  <c r="Y408" i="4"/>
  <c r="Y376" i="4"/>
  <c r="Y491" i="4"/>
  <c r="Y481" i="4"/>
  <c r="Y437" i="4"/>
  <c r="Y459" i="4"/>
  <c r="Y418" i="4"/>
  <c r="Y596" i="4"/>
  <c r="Y478" i="4"/>
  <c r="Y362" i="4"/>
  <c r="Y350" i="4"/>
  <c r="Y346" i="4"/>
  <c r="Y358" i="4"/>
  <c r="Y349" i="4"/>
  <c r="Y360" i="4"/>
  <c r="Y340" i="4"/>
  <c r="Y259" i="4"/>
  <c r="Y261" i="4"/>
  <c r="Y231" i="4"/>
  <c r="Y197" i="4"/>
  <c r="Y178" i="4"/>
  <c r="Y98" i="4"/>
  <c r="Y131" i="4"/>
  <c r="Y243" i="4"/>
  <c r="Y211" i="4"/>
  <c r="Y363" i="4"/>
  <c r="Y270" i="4"/>
  <c r="Y283" i="4"/>
  <c r="Y113" i="4"/>
  <c r="Y82" i="4"/>
  <c r="Y73" i="4"/>
  <c r="Y144" i="4"/>
  <c r="Y24" i="4"/>
  <c r="Y97" i="4"/>
  <c r="Y70" i="4"/>
  <c r="Y237" i="4"/>
  <c r="Y72" i="4"/>
  <c r="Y42" i="4"/>
  <c r="Y200" i="4"/>
  <c r="Y67" i="4"/>
  <c r="Y59" i="4"/>
  <c r="Y51" i="4"/>
  <c r="Y43" i="4"/>
  <c r="Y35" i="4"/>
  <c r="Y27" i="4"/>
  <c r="Y36" i="4"/>
  <c r="Y946" i="4"/>
  <c r="Y764" i="4"/>
  <c r="Y600" i="4"/>
  <c r="Y546" i="4"/>
  <c r="Y64" i="4"/>
  <c r="Y87" i="4"/>
  <c r="Y1013" i="4"/>
  <c r="Y1025" i="4"/>
  <c r="Y1011" i="4"/>
  <c r="Y987" i="4"/>
  <c r="Y1019" i="4"/>
  <c r="Y1016" i="4"/>
  <c r="Y980" i="4"/>
  <c r="Y973" i="4"/>
  <c r="Y957" i="4"/>
  <c r="Y966" i="4"/>
  <c r="Y925" i="4"/>
  <c r="Y921" i="4"/>
  <c r="Y896" i="4"/>
  <c r="Y880" i="4"/>
  <c r="Y852" i="4"/>
  <c r="Y812" i="4"/>
  <c r="Y828" i="4"/>
  <c r="Y798" i="4"/>
  <c r="Y785" i="4"/>
  <c r="Y821" i="4"/>
  <c r="Y745" i="4"/>
  <c r="Y853" i="4"/>
  <c r="Y780" i="4"/>
  <c r="Y778" i="4"/>
  <c r="Y779" i="4"/>
  <c r="Y727" i="4"/>
  <c r="Y738" i="4"/>
  <c r="Y688" i="4"/>
  <c r="Y686" i="4"/>
  <c r="Y677" i="4"/>
  <c r="Y668" i="4"/>
  <c r="Y661" i="4"/>
  <c r="Y623" i="4"/>
  <c r="Y649" i="4"/>
  <c r="Y617" i="4"/>
  <c r="Y643" i="4"/>
  <c r="Y592" i="4"/>
  <c r="Y644" i="4"/>
  <c r="Y587" i="4"/>
  <c r="Y648" i="4"/>
  <c r="Y558" i="4"/>
  <c r="Y555" i="4"/>
  <c r="Y534" i="4"/>
  <c r="Y520" i="4"/>
  <c r="Y563" i="4"/>
  <c r="Y453" i="4"/>
  <c r="Y569" i="4"/>
  <c r="Y367" i="4"/>
  <c r="Y392" i="4"/>
  <c r="Y497" i="4"/>
  <c r="Y449" i="4"/>
  <c r="Y434" i="4"/>
  <c r="Y471" i="4"/>
  <c r="Y511" i="4"/>
  <c r="Y446" i="4"/>
  <c r="Y547" i="4"/>
  <c r="Y457" i="4"/>
  <c r="Y489" i="4"/>
  <c r="Y397" i="4"/>
  <c r="Y347" i="4"/>
  <c r="Y342" i="4"/>
  <c r="Y368" i="4"/>
  <c r="Y533" i="4"/>
  <c r="Y352" i="4"/>
  <c r="Y348" i="4"/>
  <c r="Y335" i="4"/>
  <c r="Y319" i="4"/>
  <c r="Y370" i="4"/>
  <c r="Y328" i="4"/>
  <c r="Y232" i="4"/>
  <c r="Y226" i="4"/>
  <c r="Y189" i="4"/>
  <c r="Y276" i="4"/>
  <c r="Y239" i="4"/>
  <c r="Y162" i="4"/>
  <c r="Y179" i="4"/>
  <c r="Y260" i="4"/>
  <c r="Y206" i="4"/>
  <c r="Y387" i="4"/>
  <c r="Y55" i="4"/>
  <c r="Y47" i="4"/>
  <c r="Y31" i="4"/>
  <c r="Y23" i="4"/>
  <c r="Y262" i="4"/>
  <c r="Y202" i="4"/>
  <c r="Y40" i="4"/>
  <c r="Y303" i="4"/>
  <c r="Y81" i="4"/>
  <c r="Y183" i="4"/>
  <c r="Y109" i="4"/>
  <c r="Y58" i="4"/>
  <c r="Y174" i="4"/>
  <c r="Y216" i="4"/>
  <c r="Y195" i="4"/>
  <c r="Y150" i="4"/>
  <c r="Y108" i="4"/>
  <c r="Y89" i="4"/>
  <c r="Y160" i="4"/>
  <c r="Y107" i="4"/>
  <c r="Y94" i="4"/>
  <c r="Y83" i="4"/>
  <c r="Y52" i="4"/>
  <c r="Y388" i="4"/>
  <c r="Y152" i="4"/>
  <c r="Y708" i="4"/>
  <c r="Y548" i="4"/>
  <c r="Y227" i="4"/>
  <c r="Y176" i="4"/>
  <c r="Y93" i="4"/>
  <c r="Y181" i="4"/>
  <c r="Y994" i="4"/>
  <c r="Y993" i="4"/>
  <c r="Y998" i="4"/>
  <c r="Y955" i="4"/>
  <c r="Y974" i="4"/>
  <c r="Y954" i="4"/>
  <c r="Y937" i="4"/>
  <c r="Y915" i="4"/>
  <c r="Y932" i="4"/>
  <c r="Y940" i="4"/>
  <c r="Y884" i="4"/>
  <c r="Y877" i="4"/>
  <c r="Y890" i="4"/>
  <c r="Y874" i="4"/>
  <c r="Y862" i="4"/>
  <c r="Y903" i="4"/>
  <c r="Y904" i="4"/>
  <c r="Y824" i="4"/>
  <c r="Y801" i="4"/>
  <c r="Y802" i="4"/>
  <c r="Y849" i="4"/>
  <c r="Y795" i="4"/>
  <c r="Y819" i="4"/>
  <c r="Y796" i="4"/>
  <c r="Y759" i="4"/>
  <c r="Y754" i="4"/>
  <c r="Y729" i="4"/>
  <c r="Y837" i="4"/>
  <c r="Y806" i="4"/>
  <c r="Y805" i="4"/>
  <c r="Y847" i="4"/>
  <c r="Y823" i="4"/>
  <c r="Y767" i="4"/>
  <c r="Y746" i="4"/>
  <c r="Y857" i="4"/>
  <c r="Y713" i="4"/>
  <c r="Y696" i="4"/>
  <c r="Y730" i="4"/>
  <c r="Y765" i="4"/>
  <c r="Y662" i="4"/>
  <c r="Y654" i="4"/>
  <c r="Y646" i="4"/>
  <c r="Y706" i="4"/>
  <c r="Y679" i="4"/>
  <c r="Y620" i="4"/>
  <c r="Y642" i="4"/>
  <c r="Y641" i="4"/>
  <c r="Y670" i="4"/>
  <c r="Y576" i="4"/>
  <c r="Y590" i="4"/>
  <c r="Y776" i="4"/>
  <c r="Y612" i="4"/>
  <c r="Y601" i="4"/>
  <c r="Y613" i="4"/>
  <c r="Y585" i="4"/>
  <c r="Y614" i="4"/>
  <c r="Y570" i="4"/>
  <c r="Y607" i="4"/>
  <c r="Y539" i="4"/>
  <c r="Y451" i="4"/>
  <c r="Y519" i="4"/>
  <c r="Y510" i="4"/>
  <c r="Y463" i="4"/>
  <c r="Y508" i="4"/>
  <c r="Y470" i="4"/>
  <c r="Y425" i="4"/>
  <c r="Y417" i="4"/>
  <c r="Y409" i="4"/>
  <c r="Y401" i="4"/>
  <c r="Y393" i="4"/>
  <c r="Y551" i="4"/>
  <c r="Y530" i="4"/>
  <c r="Y460" i="4"/>
  <c r="Y447" i="4"/>
  <c r="Y428" i="4"/>
  <c r="Y524" i="4"/>
  <c r="Y634" i="4"/>
  <c r="Y574" i="4"/>
  <c r="Y541" i="4"/>
  <c r="Y313" i="4"/>
  <c r="Y567" i="4"/>
  <c r="Y419" i="4"/>
  <c r="Y531" i="4"/>
  <c r="Y518" i="4"/>
  <c r="Y315" i="4"/>
  <c r="Y372" i="4"/>
  <c r="Y439" i="4"/>
  <c r="Y304" i="4"/>
  <c r="Y256" i="4"/>
  <c r="Y369" i="4"/>
  <c r="Y364" i="4"/>
  <c r="Y254" i="4"/>
  <c r="Y244" i="4"/>
  <c r="Y271" i="4"/>
  <c r="Y154" i="4"/>
  <c r="Y114" i="4"/>
  <c r="Y291" i="4"/>
  <c r="Y182" i="4"/>
  <c r="Y171" i="4"/>
  <c r="Y332" i="4"/>
  <c r="Y263" i="4"/>
  <c r="Y193" i="4"/>
  <c r="Y190" i="4"/>
  <c r="Y236" i="4"/>
  <c r="Y228" i="4"/>
  <c r="Y166" i="4"/>
  <c r="Y118" i="4"/>
  <c r="Y102" i="4"/>
  <c r="Y151" i="4"/>
  <c r="Y141" i="4"/>
  <c r="Y142" i="4"/>
  <c r="Y223" i="4"/>
  <c r="Y101" i="4"/>
  <c r="Y90" i="4"/>
  <c r="Y65" i="4"/>
  <c r="Y33" i="4"/>
  <c r="Y20" i="4"/>
  <c r="Y175" i="4"/>
  <c r="Y143" i="4"/>
  <c r="Y110" i="4"/>
  <c r="Y75" i="4"/>
  <c r="Y66" i="4"/>
  <c r="Y128" i="4"/>
  <c r="Y77" i="4"/>
  <c r="Y196" i="4"/>
  <c r="Y964" i="4"/>
  <c r="Y807" i="4"/>
  <c r="Y482" i="4"/>
  <c r="Y100" i="4"/>
  <c r="Y136" i="4"/>
  <c r="Y1005" i="4"/>
  <c r="Y995" i="4"/>
  <c r="Y979" i="4"/>
  <c r="Y1014" i="4"/>
  <c r="Y935" i="4"/>
  <c r="Y975" i="4"/>
  <c r="Y970" i="4"/>
  <c r="Y958" i="4"/>
  <c r="Y900" i="4"/>
  <c r="Y860" i="4"/>
  <c r="Y901" i="4"/>
  <c r="Y818" i="4"/>
  <c r="Y845" i="4"/>
  <c r="Y794" i="4"/>
  <c r="Y838" i="4"/>
  <c r="Y793" i="4"/>
  <c r="Y772" i="4"/>
  <c r="Y768" i="4"/>
  <c r="Y722" i="4"/>
  <c r="Y695" i="4"/>
  <c r="Y716" i="4"/>
  <c r="Y680" i="4"/>
  <c r="Y645" i="4"/>
  <c r="Y689" i="4"/>
  <c r="Y671" i="4"/>
  <c r="Y690" i="4"/>
  <c r="Y667" i="4"/>
  <c r="Y725" i="4"/>
  <c r="Y692" i="4"/>
  <c r="Y655" i="4"/>
  <c r="Y681" i="4"/>
  <c r="Y660" i="4"/>
  <c r="Y637" i="4"/>
  <c r="Y603" i="4"/>
  <c r="Y656" i="4"/>
  <c r="Y629" i="4"/>
  <c r="Y598" i="4"/>
  <c r="Y619" i="4"/>
  <c r="Y582" i="4"/>
  <c r="Y454" i="4"/>
  <c r="Y554" i="4"/>
  <c r="Y423" i="4"/>
  <c r="Y383" i="4"/>
  <c r="Y359" i="4"/>
  <c r="Y578" i="4"/>
  <c r="Y450" i="4"/>
  <c r="Y517" i="4"/>
  <c r="Y431" i="4"/>
  <c r="Y487" i="4"/>
  <c r="Y476" i="4"/>
  <c r="Y458" i="4"/>
  <c r="Y432" i="4"/>
  <c r="Y378" i="4"/>
  <c r="Y566" i="4"/>
  <c r="Y406" i="4"/>
  <c r="Y386" i="4"/>
  <c r="Y343" i="4"/>
  <c r="Y355" i="4"/>
  <c r="Y301" i="4"/>
  <c r="Y281" i="4"/>
  <c r="Y233" i="4"/>
  <c r="Y317" i="4"/>
  <c r="Y298" i="4"/>
  <c r="Y322" i="4"/>
  <c r="Y543" i="4"/>
  <c r="Y466" i="4"/>
  <c r="Y357" i="4"/>
  <c r="Y330" i="4"/>
  <c r="Y269" i="4"/>
  <c r="Y247" i="4"/>
  <c r="Y293" i="4"/>
  <c r="Y222" i="4"/>
  <c r="Y146" i="4"/>
  <c r="Y210" i="4"/>
  <c r="Y163" i="4"/>
  <c r="Y205" i="4"/>
  <c r="Y300" i="4"/>
  <c r="Y278" i="4"/>
  <c r="Y115" i="4"/>
  <c r="Y79" i="4"/>
  <c r="Y218" i="4"/>
  <c r="Y173" i="4"/>
  <c r="Y56" i="4"/>
  <c r="Y221" i="4"/>
  <c r="Y129" i="4"/>
  <c r="Y184" i="4"/>
  <c r="Y165" i="4"/>
  <c r="Y133" i="4"/>
  <c r="Y119" i="4"/>
  <c r="Y96" i="4"/>
  <c r="Y78" i="4"/>
  <c r="Y26" i="4"/>
  <c r="Y212" i="4"/>
  <c r="Y157" i="4"/>
  <c r="Y149" i="4"/>
  <c r="Y120" i="4"/>
  <c r="Y735" i="4"/>
  <c r="Y753" i="4"/>
  <c r="Y430" i="4"/>
  <c r="Y234" i="4"/>
  <c r="Y105" i="4"/>
  <c r="Y1008" i="4"/>
  <c r="Y1007" i="4"/>
  <c r="Y1006" i="4"/>
  <c r="Y1015" i="4"/>
  <c r="Y1020" i="4"/>
  <c r="Y990" i="4"/>
  <c r="Y982" i="4"/>
  <c r="Y942" i="4"/>
  <c r="Y984" i="4"/>
  <c r="Y1004" i="4"/>
  <c r="Y977" i="4"/>
  <c r="Y1026" i="4"/>
  <c r="Y931" i="4"/>
  <c r="Y916" i="4"/>
  <c r="Y933" i="4"/>
  <c r="Y1001" i="4"/>
  <c r="Y919" i="4"/>
  <c r="Y906" i="4"/>
  <c r="Y926" i="4"/>
  <c r="Y908" i="4"/>
  <c r="Y861" i="4"/>
  <c r="Y894" i="4"/>
  <c r="Y878" i="4"/>
  <c r="Y873" i="4"/>
  <c r="Y929" i="4"/>
  <c r="Y865" i="4"/>
  <c r="Y913" i="4"/>
  <c r="Y927" i="4"/>
  <c r="Y846" i="4"/>
  <c r="Y808" i="4"/>
  <c r="Y875" i="4"/>
  <c r="Y863" i="4"/>
  <c r="Y784" i="4"/>
  <c r="Y848" i="4"/>
  <c r="Y839" i="4"/>
  <c r="Y907" i="4"/>
  <c r="Y737" i="4"/>
  <c r="Y721" i="4"/>
  <c r="Y770" i="4"/>
  <c r="Y813" i="4"/>
  <c r="Y783" i="4"/>
  <c r="Y797" i="4"/>
  <c r="Y743" i="4"/>
  <c r="Y728" i="4"/>
  <c r="Y707" i="4"/>
  <c r="Y703" i="4"/>
  <c r="Y762" i="4"/>
  <c r="Y732" i="4"/>
  <c r="Y704" i="4"/>
  <c r="Y756" i="4"/>
  <c r="Y718" i="4"/>
  <c r="Y766" i="4"/>
  <c r="Y685" i="4"/>
  <c r="Y691" i="4"/>
  <c r="Y624" i="4"/>
  <c r="Y715" i="4"/>
  <c r="Y652" i="4"/>
  <c r="Y610" i="4"/>
  <c r="Y647" i="4"/>
  <c r="Y693" i="4"/>
  <c r="Y622" i="4"/>
  <c r="Y615" i="4"/>
  <c r="Y606" i="4"/>
  <c r="Y599" i="4"/>
  <c r="Y505" i="4"/>
  <c r="Y605" i="4"/>
  <c r="Y556" i="4"/>
  <c r="Y542" i="4"/>
  <c r="Y501" i="4"/>
  <c r="Y532" i="4"/>
  <c r="Y486" i="4"/>
  <c r="Y448" i="4"/>
  <c r="Y394" i="4"/>
  <c r="Y515" i="4"/>
  <c r="Y444" i="4"/>
  <c r="Y445" i="4"/>
  <c r="Y488" i="4"/>
  <c r="Y380" i="4"/>
  <c r="Y305" i="4"/>
  <c r="Y436" i="4"/>
  <c r="Y395" i="4"/>
  <c r="Y499" i="4"/>
  <c r="Y483" i="4"/>
  <c r="Y411" i="4"/>
  <c r="Y338" i="4"/>
  <c r="Y324" i="4"/>
  <c r="Y265" i="4"/>
  <c r="Y249" i="4"/>
  <c r="Y201" i="4"/>
  <c r="Y522" i="4"/>
  <c r="Y323" i="4"/>
  <c r="Y302" i="4"/>
  <c r="Y290" i="4"/>
  <c r="Y420" i="4"/>
  <c r="Y333" i="4"/>
  <c r="Y314" i="4"/>
  <c r="Y353" i="4"/>
  <c r="Y341" i="4"/>
  <c r="Y287" i="4"/>
  <c r="Y299" i="4"/>
  <c r="Y292" i="4"/>
  <c r="Y251" i="4"/>
  <c r="Y191" i="4"/>
  <c r="Y185" i="4"/>
  <c r="Y138" i="4"/>
  <c r="Y316" i="4"/>
  <c r="Y155" i="4"/>
  <c r="Y253" i="4"/>
  <c r="Y180" i="4"/>
  <c r="Y172" i="4"/>
  <c r="Y164" i="4"/>
  <c r="Y156" i="4"/>
  <c r="Y148" i="4"/>
  <c r="Y284" i="4"/>
  <c r="Y252" i="4"/>
  <c r="Y198" i="4"/>
  <c r="Y112" i="4"/>
  <c r="Y32" i="4"/>
  <c r="Y161" i="4"/>
  <c r="Y121" i="4"/>
  <c r="Y41" i="4"/>
  <c r="Y44" i="4"/>
  <c r="Y167" i="4"/>
  <c r="Y125" i="4"/>
  <c r="Y86" i="4"/>
  <c r="Y949" i="4"/>
  <c r="Y1022" i="4"/>
  <c r="Y1009" i="4"/>
  <c r="Y1017" i="4"/>
  <c r="Y1002" i="4"/>
  <c r="Y956" i="4"/>
  <c r="Y876" i="4"/>
  <c r="Y885" i="4"/>
  <c r="Y918" i="4"/>
  <c r="Y879" i="4"/>
  <c r="Y917" i="4"/>
  <c r="Y928" i="4"/>
  <c r="Y898" i="4"/>
  <c r="Y899" i="4"/>
  <c r="Y832" i="4"/>
  <c r="Y841" i="4"/>
  <c r="Y809" i="4"/>
  <c r="Y859" i="4"/>
  <c r="Y791" i="4"/>
  <c r="Y810" i="4"/>
  <c r="Y826" i="4"/>
  <c r="Y774" i="4"/>
  <c r="Y773" i="4"/>
  <c r="Y751" i="4"/>
  <c r="Y758" i="4"/>
  <c r="Y782" i="4"/>
  <c r="Y757" i="4"/>
  <c r="Y836" i="4"/>
  <c r="Y781" i="4"/>
  <c r="Y804" i="4"/>
  <c r="Y749" i="4"/>
  <c r="Y741" i="4"/>
  <c r="Y799" i="4"/>
  <c r="Y792" i="4"/>
  <c r="Y750" i="4"/>
  <c r="Y777" i="4"/>
  <c r="Y744" i="4"/>
  <c r="Y710" i="4"/>
  <c r="Y674" i="4"/>
  <c r="Y719" i="4"/>
  <c r="Y701" i="4"/>
  <c r="Y702" i="4"/>
  <c r="Y673" i="4"/>
  <c r="Y618" i="4"/>
  <c r="Y659" i="4"/>
  <c r="Y630" i="4"/>
  <c r="Y675" i="4"/>
  <c r="Y594" i="4"/>
  <c r="Y568" i="4"/>
  <c r="Y593" i="4"/>
  <c r="Y571" i="4"/>
  <c r="Y500" i="4"/>
  <c r="Y441" i="4"/>
  <c r="Y552" i="4"/>
  <c r="Y485" i="4"/>
  <c r="Y452" i="4"/>
  <c r="Y407" i="4"/>
  <c r="Y351" i="4"/>
  <c r="Y545" i="4"/>
  <c r="Y523" i="4"/>
  <c r="Y424" i="4"/>
  <c r="Y475" i="4"/>
  <c r="Y465" i="4"/>
  <c r="Y461" i="4"/>
  <c r="Y562" i="4"/>
  <c r="Y503" i="4"/>
  <c r="Y492" i="4"/>
  <c r="Y402" i="4"/>
  <c r="Y506" i="4"/>
  <c r="Y504" i="4"/>
  <c r="Y403" i="4"/>
  <c r="Y365" i="4"/>
  <c r="Y329" i="4"/>
  <c r="Y473" i="4"/>
  <c r="Y356" i="4"/>
  <c r="Y404" i="4"/>
  <c r="Y289" i="4"/>
  <c r="Y282" i="4"/>
  <c r="Y334" i="4"/>
  <c r="Y572" i="4"/>
  <c r="Y248" i="4"/>
  <c r="Y199" i="4"/>
  <c r="Y130" i="4"/>
  <c r="Y122" i="4"/>
  <c r="Y246" i="4"/>
  <c r="Y147" i="4"/>
  <c r="Y275" i="4"/>
  <c r="Y229" i="4"/>
  <c r="Y140" i="4"/>
  <c r="Y308" i="4"/>
  <c r="Y255" i="4"/>
  <c r="Y74" i="4"/>
  <c r="Y277" i="4"/>
  <c r="Y126" i="4"/>
  <c r="Y111" i="4"/>
  <c r="Y84" i="4"/>
  <c r="Y34" i="4"/>
  <c r="Y28" i="4"/>
  <c r="Y135" i="4"/>
  <c r="Y60" i="4"/>
  <c r="Y953" i="4"/>
  <c r="Y694" i="4"/>
  <c r="Y627" i="4"/>
  <c r="Y168" i="4"/>
  <c r="Y988" i="4"/>
  <c r="Y1010" i="4"/>
  <c r="Y960" i="4"/>
  <c r="Y951" i="4"/>
  <c r="Y983" i="4"/>
  <c r="Y963" i="4"/>
  <c r="Y969" i="4"/>
  <c r="Y936" i="4"/>
  <c r="Y911" i="4"/>
  <c r="Y892" i="4"/>
  <c r="Y981" i="4"/>
  <c r="Y959" i="4"/>
  <c r="Y922" i="4"/>
  <c r="Y914" i="4"/>
  <c r="Y882" i="4"/>
  <c r="Y887" i="4"/>
  <c r="Y864" i="4"/>
  <c r="Y866" i="4"/>
  <c r="Y817" i="4"/>
  <c r="Y850" i="4"/>
  <c r="Y891" i="4"/>
  <c r="Y760" i="4"/>
  <c r="Y771" i="4"/>
  <c r="Y834" i="4"/>
  <c r="Y747" i="4"/>
  <c r="Y724" i="4"/>
  <c r="Y664" i="4"/>
  <c r="Y653" i="4"/>
  <c r="Y705" i="4"/>
  <c r="Y676" i="4"/>
  <c r="Y843" i="4"/>
  <c r="Y684" i="4"/>
  <c r="Y651" i="4"/>
  <c r="Y602" i="4"/>
  <c r="Y597" i="4"/>
  <c r="Y621" i="4"/>
  <c r="Y608" i="4"/>
  <c r="Y559" i="4"/>
  <c r="Y577" i="4"/>
  <c r="Y611" i="4"/>
  <c r="Y507" i="4"/>
  <c r="Y484" i="4"/>
  <c r="Y561" i="4"/>
  <c r="Y496" i="4"/>
  <c r="Y469" i="4"/>
  <c r="Y579" i="4"/>
  <c r="Y514" i="4"/>
  <c r="Y440" i="4"/>
  <c r="Y416" i="4"/>
  <c r="Y502" i="4"/>
  <c r="Y462" i="4"/>
  <c r="Y377" i="4"/>
  <c r="Y538" i="4"/>
  <c r="Y526" i="4"/>
  <c r="Y410" i="4"/>
  <c r="Y398" i="4"/>
  <c r="Y381" i="4"/>
  <c r="Y337" i="4"/>
  <c r="Y382" i="4"/>
  <c r="Y374" i="4"/>
  <c r="Y528" i="4"/>
  <c r="Y345" i="4"/>
  <c r="Y493" i="4"/>
  <c r="Y361" i="4"/>
  <c r="Y325" i="4"/>
  <c r="Y225" i="4"/>
  <c r="Y494" i="4"/>
  <c r="Y274" i="4"/>
  <c r="Y266" i="4"/>
  <c r="Y258" i="4"/>
  <c r="Y250" i="4"/>
  <c r="Y242" i="4"/>
  <c r="Y339" i="4"/>
  <c r="Y331" i="4"/>
  <c r="Y467" i="4"/>
  <c r="Y311" i="4"/>
  <c r="Y204" i="4"/>
  <c r="Y215" i="4"/>
  <c r="Y354" i="4"/>
  <c r="Y286" i="4"/>
  <c r="Y268" i="4"/>
  <c r="Y139" i="4"/>
  <c r="Y310" i="4"/>
  <c r="Y132" i="4"/>
  <c r="Y124" i="4"/>
  <c r="Y238" i="4"/>
  <c r="Y344" i="4"/>
  <c r="Y267" i="4"/>
  <c r="Y245" i="4"/>
  <c r="Y134" i="4"/>
  <c r="Y214" i="4"/>
  <c r="Y203" i="4"/>
  <c r="Y48" i="4"/>
  <c r="Y158" i="4"/>
  <c r="Y49" i="4"/>
  <c r="Y320" i="4"/>
  <c r="Y80" i="4"/>
  <c r="Y230" i="4"/>
  <c r="V100" i="1"/>
  <c r="N385" i="1"/>
  <c r="T385" i="1"/>
  <c r="R23" i="1"/>
  <c r="N26" i="1"/>
  <c r="V27" i="1"/>
  <c r="U33" i="1"/>
  <c r="O34" i="1"/>
  <c r="S38" i="1"/>
  <c r="R38" i="1"/>
  <c r="L40" i="1"/>
  <c r="N41" i="1"/>
  <c r="U42" i="1"/>
  <c r="T46" i="1"/>
  <c r="T47" i="1"/>
  <c r="R48" i="1"/>
  <c r="T49" i="1"/>
  <c r="X53" i="1"/>
  <c r="R56" i="1"/>
  <c r="T57" i="1"/>
  <c r="W61" i="1"/>
  <c r="X62" i="1"/>
  <c r="R69" i="1"/>
  <c r="T70" i="1"/>
  <c r="O79" i="1"/>
  <c r="S83" i="1"/>
  <c r="U83" i="1"/>
  <c r="I84" i="1"/>
  <c r="Q89" i="1"/>
  <c r="L90" i="1"/>
  <c r="O94" i="1"/>
  <c r="O95" i="1"/>
  <c r="I97" i="1"/>
  <c r="S98" i="1"/>
  <c r="S99" i="1"/>
  <c r="K107" i="1"/>
  <c r="Q111" i="1"/>
  <c r="O111" i="1"/>
  <c r="M111" i="1"/>
  <c r="I111" i="1"/>
  <c r="J113" i="1"/>
  <c r="M117" i="1"/>
  <c r="K117" i="1"/>
  <c r="M132" i="1"/>
  <c r="K139" i="1"/>
  <c r="R144" i="1"/>
  <c r="P144" i="1"/>
  <c r="J144" i="1"/>
  <c r="I144" i="1"/>
  <c r="X144" i="1"/>
  <c r="K146" i="1"/>
  <c r="X152" i="1"/>
  <c r="S153" i="1"/>
  <c r="R153" i="1"/>
  <c r="Q153" i="1"/>
  <c r="J153" i="1"/>
  <c r="R178" i="1"/>
  <c r="T178" i="1"/>
  <c r="S178" i="1"/>
  <c r="J181" i="1"/>
  <c r="I181" i="1"/>
  <c r="U187" i="1"/>
  <c r="W197" i="1"/>
  <c r="O197" i="1"/>
  <c r="J197" i="1"/>
  <c r="Q202" i="1"/>
  <c r="W202" i="1"/>
  <c r="M202" i="1"/>
  <c r="R238" i="1"/>
  <c r="J261" i="1"/>
  <c r="R261" i="1"/>
  <c r="Q261" i="1"/>
  <c r="I261" i="1"/>
  <c r="Q286" i="1"/>
  <c r="V286" i="1"/>
  <c r="J286" i="1"/>
  <c r="T286" i="1"/>
  <c r="T318" i="1"/>
  <c r="S318" i="1"/>
  <c r="V346" i="1"/>
  <c r="O346" i="1"/>
  <c r="Q174" i="1"/>
  <c r="X174" i="1"/>
  <c r="O174" i="1"/>
  <c r="N174" i="1"/>
  <c r="X252" i="1"/>
  <c r="I252" i="1"/>
  <c r="W252" i="1"/>
  <c r="Q252" i="1"/>
  <c r="O252" i="1"/>
  <c r="R550" i="1"/>
  <c r="I550" i="1"/>
  <c r="J804" i="1"/>
  <c r="I804" i="1"/>
  <c r="T22" i="1"/>
  <c r="S22" i="1"/>
  <c r="T24" i="1"/>
  <c r="V25" i="1"/>
  <c r="U26" i="1"/>
  <c r="T30" i="1"/>
  <c r="U32" i="1"/>
  <c r="T33" i="1"/>
  <c r="W37" i="1"/>
  <c r="L39" i="1"/>
  <c r="K40" i="1"/>
  <c r="T41" i="1"/>
  <c r="X45" i="1"/>
  <c r="X48" i="1"/>
  <c r="W52" i="1"/>
  <c r="Q54" i="1"/>
  <c r="R55" i="1"/>
  <c r="X56" i="1"/>
  <c r="W60" i="1"/>
  <c r="P66" i="1"/>
  <c r="V67" i="1"/>
  <c r="W68" i="1"/>
  <c r="L69" i="1"/>
  <c r="K70" i="1"/>
  <c r="T71" i="1"/>
  <c r="Q75" i="1"/>
  <c r="P78" i="1"/>
  <c r="R80" i="1"/>
  <c r="S82" i="1"/>
  <c r="R88" i="1"/>
  <c r="U92" i="1"/>
  <c r="Q96" i="1"/>
  <c r="S97" i="1"/>
  <c r="N101" i="1"/>
  <c r="K130" i="1"/>
  <c r="J137" i="1"/>
  <c r="S138" i="1"/>
  <c r="O157" i="1"/>
  <c r="M176" i="1"/>
  <c r="Q176" i="1"/>
  <c r="P176" i="1"/>
  <c r="P196" i="1"/>
  <c r="X196" i="1"/>
  <c r="N196" i="1"/>
  <c r="M196" i="1"/>
  <c r="W205" i="1"/>
  <c r="R223" i="1"/>
  <c r="O234" i="1"/>
  <c r="N234" i="1"/>
  <c r="U234" i="1"/>
  <c r="R269" i="1"/>
  <c r="S285" i="1"/>
  <c r="L380" i="1"/>
  <c r="V380" i="1"/>
  <c r="W411" i="1"/>
  <c r="N411" i="1"/>
  <c r="M411" i="1"/>
  <c r="W441" i="1"/>
  <c r="N441" i="1"/>
  <c r="L441" i="1"/>
  <c r="R264" i="1"/>
  <c r="P264" i="1"/>
  <c r="W285" i="1"/>
  <c r="U285" i="1"/>
  <c r="R285" i="1"/>
  <c r="X525" i="1"/>
  <c r="W525" i="1"/>
  <c r="Q525" i="1"/>
  <c r="P525" i="1"/>
  <c r="O525" i="1"/>
  <c r="W21" i="1"/>
  <c r="K23" i="1"/>
  <c r="M24" i="1"/>
  <c r="T25" i="1"/>
  <c r="W29" i="1"/>
  <c r="L31" i="1"/>
  <c r="S32" i="1"/>
  <c r="Q33" i="1"/>
  <c r="X37" i="1"/>
  <c r="Q39" i="1"/>
  <c r="S40" i="1"/>
  <c r="I45" i="1"/>
  <c r="O51" i="1"/>
  <c r="S53" i="1"/>
  <c r="Q53" i="1"/>
  <c r="J54" i="1"/>
  <c r="K55" i="1"/>
  <c r="W59" i="1"/>
  <c r="U61" i="1"/>
  <c r="S61" i="1"/>
  <c r="X65" i="1"/>
  <c r="W66" i="1"/>
  <c r="T67" i="1"/>
  <c r="L70" i="1"/>
  <c r="P71" i="1"/>
  <c r="Q73" i="1"/>
  <c r="M79" i="1"/>
  <c r="M80" i="1"/>
  <c r="J81" i="1"/>
  <c r="P82" i="1"/>
  <c r="U84" i="1"/>
  <c r="M91" i="1"/>
  <c r="R93" i="1"/>
  <c r="J128" i="1"/>
  <c r="U133" i="1"/>
  <c r="U139" i="1"/>
  <c r="W142" i="1"/>
  <c r="P150" i="1"/>
  <c r="X156" i="1"/>
  <c r="L156" i="1"/>
  <c r="T166" i="1"/>
  <c r="P167" i="1"/>
  <c r="O167" i="1"/>
  <c r="X180" i="1"/>
  <c r="O180" i="1"/>
  <c r="N180" i="1"/>
  <c r="U181" i="1"/>
  <c r="Q184" i="1"/>
  <c r="I196" i="1"/>
  <c r="S200" i="1"/>
  <c r="R205" i="1"/>
  <c r="O220" i="1"/>
  <c r="P245" i="1"/>
  <c r="J245" i="1"/>
  <c r="Q245" i="1"/>
  <c r="M249" i="1"/>
  <c r="L249" i="1"/>
  <c r="V263" i="1"/>
  <c r="U263" i="1"/>
  <c r="V268" i="1"/>
  <c r="W268" i="1"/>
  <c r="T280" i="1"/>
  <c r="R337" i="1"/>
  <c r="U337" i="1"/>
  <c r="O337" i="1"/>
  <c r="M337" i="1"/>
  <c r="N337" i="1"/>
  <c r="X83" i="1"/>
  <c r="X96" i="1"/>
  <c r="W143" i="1"/>
  <c r="P143" i="1"/>
  <c r="O143" i="1"/>
  <c r="X529" i="1"/>
  <c r="L529" i="1"/>
  <c r="K529" i="1"/>
  <c r="P878" i="1"/>
  <c r="J878" i="1"/>
  <c r="I878" i="1"/>
  <c r="X878" i="1"/>
  <c r="R878" i="1"/>
  <c r="Q878" i="1"/>
  <c r="X21" i="1"/>
  <c r="L23" i="1"/>
  <c r="S24" i="1"/>
  <c r="Q25" i="1"/>
  <c r="X29" i="1"/>
  <c r="Q31" i="1"/>
  <c r="W32" i="1"/>
  <c r="I37" i="1"/>
  <c r="X40" i="1"/>
  <c r="W44" i="1"/>
  <c r="J45" i="1"/>
  <c r="Q46" i="1"/>
  <c r="R47" i="1"/>
  <c r="N50" i="1"/>
  <c r="V51" i="1"/>
  <c r="R53" i="1"/>
  <c r="R54" i="1"/>
  <c r="S55" i="1"/>
  <c r="N58" i="1"/>
  <c r="V59" i="1"/>
  <c r="T61" i="1"/>
  <c r="R64" i="1"/>
  <c r="P65" i="1"/>
  <c r="I66" i="1"/>
  <c r="N70" i="1"/>
  <c r="W70" i="1"/>
  <c r="I71" i="1"/>
  <c r="O77" i="1"/>
  <c r="X78" i="1"/>
  <c r="N80" i="1"/>
  <c r="K81" i="1"/>
  <c r="J82" i="1"/>
  <c r="L91" i="1"/>
  <c r="T94" i="1"/>
  <c r="T95" i="1"/>
  <c r="X95" i="1"/>
  <c r="P96" i="1"/>
  <c r="J96" i="1"/>
  <c r="O103" i="1"/>
  <c r="O141" i="1"/>
  <c r="N141" i="1"/>
  <c r="S184" i="1"/>
  <c r="R184" i="1"/>
  <c r="I184" i="1"/>
  <c r="T184" i="1"/>
  <c r="T185" i="1"/>
  <c r="Q189" i="1"/>
  <c r="M194" i="1"/>
  <c r="V220" i="1"/>
  <c r="Q220" i="1"/>
  <c r="P237" i="1"/>
  <c r="J237" i="1"/>
  <c r="R237" i="1"/>
  <c r="W259" i="1"/>
  <c r="X259" i="1"/>
  <c r="O259" i="1"/>
  <c r="R297" i="1"/>
  <c r="W297" i="1"/>
  <c r="N297" i="1"/>
  <c r="I297" i="1"/>
  <c r="N373" i="1"/>
  <c r="X373" i="1"/>
  <c r="I21" i="1"/>
  <c r="Q23" i="1"/>
  <c r="W24" i="1"/>
  <c r="I29" i="1"/>
  <c r="X32" i="1"/>
  <c r="W36" i="1"/>
  <c r="J37" i="1"/>
  <c r="Q38" i="1"/>
  <c r="W43" i="1"/>
  <c r="S45" i="1"/>
  <c r="Q45" i="1"/>
  <c r="J46" i="1"/>
  <c r="U49" i="1"/>
  <c r="O50" i="1"/>
  <c r="K54" i="1"/>
  <c r="M57" i="1"/>
  <c r="W58" i="1"/>
  <c r="J66" i="1"/>
  <c r="W69" i="1"/>
  <c r="X70" i="1"/>
  <c r="L71" i="1"/>
  <c r="W77" i="1"/>
  <c r="N78" i="1"/>
  <c r="S81" i="1"/>
  <c r="K82" i="1"/>
  <c r="P83" i="1"/>
  <c r="N84" i="1"/>
  <c r="T87" i="1"/>
  <c r="P90" i="1"/>
  <c r="K93" i="1"/>
  <c r="L94" i="1"/>
  <c r="L95" i="1"/>
  <c r="I96" i="1"/>
  <c r="S100" i="1"/>
  <c r="N112" i="1"/>
  <c r="W127" i="1"/>
  <c r="M127" i="1"/>
  <c r="S130" i="1"/>
  <c r="L138" i="1"/>
  <c r="M141" i="1"/>
  <c r="J154" i="1"/>
  <c r="M155" i="1"/>
  <c r="R160" i="1"/>
  <c r="X161" i="1"/>
  <c r="S161" i="1"/>
  <c r="K161" i="1"/>
  <c r="S179" i="1"/>
  <c r="P179" i="1"/>
  <c r="L183" i="1"/>
  <c r="P198" i="1"/>
  <c r="Q199" i="1"/>
  <c r="Q204" i="1"/>
  <c r="U208" i="1"/>
  <c r="S208" i="1"/>
  <c r="K208" i="1"/>
  <c r="W219" i="1"/>
  <c r="P219" i="1"/>
  <c r="O219" i="1"/>
  <c r="M257" i="1"/>
  <c r="P267" i="1"/>
  <c r="R267" i="1"/>
  <c r="I267" i="1"/>
  <c r="S267" i="1"/>
  <c r="J267" i="1"/>
  <c r="M297" i="1"/>
  <c r="X116" i="1"/>
  <c r="V116" i="1"/>
  <c r="U116" i="1"/>
  <c r="X201" i="1"/>
  <c r="V201" i="1"/>
  <c r="M585" i="1"/>
  <c r="J585" i="1"/>
  <c r="N585" i="1"/>
  <c r="W20" i="1"/>
  <c r="J21" i="1"/>
  <c r="Q22" i="1"/>
  <c r="X24" i="1"/>
  <c r="W28" i="1"/>
  <c r="J29" i="1"/>
  <c r="Q30" i="1"/>
  <c r="W35" i="1"/>
  <c r="S37" i="1"/>
  <c r="Q37" i="1"/>
  <c r="R39" i="1"/>
  <c r="N42" i="1"/>
  <c r="V43" i="1"/>
  <c r="R45" i="1"/>
  <c r="R46" i="1"/>
  <c r="T48" i="1"/>
  <c r="N49" i="1"/>
  <c r="U50" i="1"/>
  <c r="T54" i="1"/>
  <c r="T55" i="1"/>
  <c r="T56" i="1"/>
  <c r="V57" i="1"/>
  <c r="U58" i="1"/>
  <c r="T66" i="1"/>
  <c r="R66" i="1"/>
  <c r="T69" i="1"/>
  <c r="M71" i="1"/>
  <c r="N76" i="1"/>
  <c r="L82" i="1"/>
  <c r="W82" i="1"/>
  <c r="W87" i="1"/>
  <c r="X94" i="1"/>
  <c r="M95" i="1"/>
  <c r="M96" i="1"/>
  <c r="R97" i="1"/>
  <c r="X100" i="1"/>
  <c r="U101" i="1"/>
  <c r="Q103" i="1"/>
  <c r="M108" i="1"/>
  <c r="R116" i="1"/>
  <c r="W118" i="1"/>
  <c r="O118" i="1"/>
  <c r="P128" i="1"/>
  <c r="J130" i="1"/>
  <c r="P135" i="1"/>
  <c r="W135" i="1"/>
  <c r="O135" i="1"/>
  <c r="X135" i="1"/>
  <c r="I136" i="1"/>
  <c r="P159" i="1"/>
  <c r="J161" i="1"/>
  <c r="T175" i="1"/>
  <c r="S175" i="1"/>
  <c r="J175" i="1"/>
  <c r="U188" i="1"/>
  <c r="V193" i="1"/>
  <c r="I212" i="1"/>
  <c r="N219" i="1"/>
  <c r="Q223" i="1"/>
  <c r="N225" i="1"/>
  <c r="S238" i="1"/>
  <c r="S262" i="1"/>
  <c r="K262" i="1"/>
  <c r="J262" i="1"/>
  <c r="I271" i="1"/>
  <c r="L296" i="1"/>
  <c r="X296" i="1"/>
  <c r="R168" i="1"/>
  <c r="J168" i="1"/>
  <c r="I168" i="1"/>
  <c r="S168" i="1"/>
  <c r="S21" i="1"/>
  <c r="J22" i="1"/>
  <c r="S29" i="1"/>
  <c r="J30" i="1"/>
  <c r="R31" i="1"/>
  <c r="V34" i="1"/>
  <c r="V35" i="1"/>
  <c r="R37" i="1"/>
  <c r="U41" i="1"/>
  <c r="S46" i="1"/>
  <c r="L47" i="1"/>
  <c r="U48" i="1"/>
  <c r="Q55" i="1"/>
  <c r="M56" i="1"/>
  <c r="W62" i="1"/>
  <c r="P64" i="1"/>
  <c r="S66" i="1"/>
  <c r="U69" i="1"/>
  <c r="W71" i="1"/>
  <c r="V80" i="1"/>
  <c r="X82" i="1"/>
  <c r="X84" i="1"/>
  <c r="X97" i="1"/>
  <c r="W97" i="1"/>
  <c r="W102" i="1"/>
  <c r="O102" i="1"/>
  <c r="L114" i="1"/>
  <c r="M116" i="1"/>
  <c r="T130" i="1"/>
  <c r="I135" i="1"/>
  <c r="W203" i="1"/>
  <c r="P203" i="1"/>
  <c r="O203" i="1"/>
  <c r="N203" i="1"/>
  <c r="X207" i="1"/>
  <c r="T207" i="1"/>
  <c r="S207" i="1"/>
  <c r="Q207" i="1"/>
  <c r="S223" i="1"/>
  <c r="Q236" i="1"/>
  <c r="P236" i="1"/>
  <c r="O236" i="1"/>
  <c r="J238" i="1"/>
  <c r="M265" i="1"/>
  <c r="L265" i="1"/>
  <c r="X277" i="1"/>
  <c r="S277" i="1"/>
  <c r="I277" i="1"/>
  <c r="W277" i="1"/>
  <c r="U277" i="1"/>
  <c r="X322" i="1"/>
  <c r="W322" i="1"/>
  <c r="Q349" i="1"/>
  <c r="R349" i="1"/>
  <c r="R115" i="1"/>
  <c r="S116" i="1"/>
  <c r="O119" i="1"/>
  <c r="Q129" i="1"/>
  <c r="L130" i="1"/>
  <c r="U140" i="1"/>
  <c r="W141" i="1"/>
  <c r="X142" i="1"/>
  <c r="X143" i="1"/>
  <c r="J145" i="1"/>
  <c r="J152" i="1"/>
  <c r="W153" i="1"/>
  <c r="T154" i="1"/>
  <c r="N156" i="1"/>
  <c r="I160" i="1"/>
  <c r="W161" i="1"/>
  <c r="M169" i="1"/>
  <c r="M171" i="1"/>
  <c r="P172" i="1"/>
  <c r="P173" i="1"/>
  <c r="W183" i="1"/>
  <c r="U186" i="1"/>
  <c r="V187" i="1"/>
  <c r="V188" i="1"/>
  <c r="R189" i="1"/>
  <c r="J190" i="1"/>
  <c r="W194" i="1"/>
  <c r="M195" i="1"/>
  <c r="V196" i="1"/>
  <c r="W201" i="1"/>
  <c r="O202" i="1"/>
  <c r="M208" i="1"/>
  <c r="X217" i="1"/>
  <c r="Q218" i="1"/>
  <c r="X224" i="1"/>
  <c r="X231" i="1"/>
  <c r="I238" i="1"/>
  <c r="X240" i="1"/>
  <c r="S246" i="1"/>
  <c r="U256" i="1"/>
  <c r="M263" i="1"/>
  <c r="Q270" i="1"/>
  <c r="X270" i="1"/>
  <c r="L270" i="1"/>
  <c r="P272" i="1"/>
  <c r="X279" i="1"/>
  <c r="I279" i="1"/>
  <c r="U279" i="1"/>
  <c r="S286" i="1"/>
  <c r="T287" i="1"/>
  <c r="K291" i="1"/>
  <c r="W298" i="1"/>
  <c r="O298" i="1"/>
  <c r="N298" i="1"/>
  <c r="J298" i="1"/>
  <c r="W306" i="1"/>
  <c r="V318" i="1"/>
  <c r="X319" i="1"/>
  <c r="U319" i="1"/>
  <c r="L319" i="1"/>
  <c r="K319" i="1"/>
  <c r="P355" i="1"/>
  <c r="I355" i="1"/>
  <c r="T399" i="1"/>
  <c r="N412" i="1"/>
  <c r="Q412" i="1"/>
  <c r="O412" i="1"/>
  <c r="R100" i="1"/>
  <c r="P102" i="1"/>
  <c r="U103" i="1"/>
  <c r="V104" i="1"/>
  <c r="Q105" i="1"/>
  <c r="L107" i="1"/>
  <c r="N108" i="1"/>
  <c r="S109" i="1"/>
  <c r="W110" i="1"/>
  <c r="V112" i="1"/>
  <c r="U115" i="1"/>
  <c r="P122" i="1"/>
  <c r="Q127" i="1"/>
  <c r="S131" i="1"/>
  <c r="U132" i="1"/>
  <c r="N133" i="1"/>
  <c r="V169" i="1"/>
  <c r="R173" i="1"/>
  <c r="Q175" i="1"/>
  <c r="Q178" i="1"/>
  <c r="Q190" i="1"/>
  <c r="Q197" i="1"/>
  <c r="X206" i="1"/>
  <c r="X208" i="1"/>
  <c r="J214" i="1"/>
  <c r="W218" i="1"/>
  <c r="S224" i="1"/>
  <c r="K230" i="1"/>
  <c r="U249" i="1"/>
  <c r="X251" i="1"/>
  <c r="N251" i="1"/>
  <c r="P259" i="1"/>
  <c r="X260" i="1"/>
  <c r="P260" i="1"/>
  <c r="Q284" i="1"/>
  <c r="T284" i="1"/>
  <c r="T294" i="1"/>
  <c r="T295" i="1"/>
  <c r="W321" i="1"/>
  <c r="N321" i="1"/>
  <c r="M321" i="1"/>
  <c r="J341" i="1"/>
  <c r="T350" i="1"/>
  <c r="W365" i="1"/>
  <c r="V371" i="1"/>
  <c r="J385" i="1"/>
  <c r="U93" i="1"/>
  <c r="N94" i="1"/>
  <c r="Q97" i="1"/>
  <c r="M100" i="1"/>
  <c r="U107" i="1"/>
  <c r="J108" i="1"/>
  <c r="U109" i="1"/>
  <c r="N110" i="1"/>
  <c r="J112" i="1"/>
  <c r="M115" i="1"/>
  <c r="J121" i="1"/>
  <c r="L123" i="1"/>
  <c r="N124" i="1"/>
  <c r="S125" i="1"/>
  <c r="W126" i="1"/>
  <c r="I127" i="1"/>
  <c r="X128" i="1"/>
  <c r="W129" i="1"/>
  <c r="U131" i="1"/>
  <c r="T148" i="1"/>
  <c r="K153" i="1"/>
  <c r="Q154" i="1"/>
  <c r="U163" i="1"/>
  <c r="P168" i="1"/>
  <c r="P171" i="1"/>
  <c r="S173" i="1"/>
  <c r="I175" i="1"/>
  <c r="J178" i="1"/>
  <c r="X184" i="1"/>
  <c r="N185" i="1"/>
  <c r="W190" i="1"/>
  <c r="I197" i="1"/>
  <c r="J208" i="1"/>
  <c r="U224" i="1"/>
  <c r="L231" i="1"/>
  <c r="W234" i="1"/>
  <c r="X236" i="1"/>
  <c r="O251" i="1"/>
  <c r="L255" i="1"/>
  <c r="M256" i="1"/>
  <c r="Q260" i="1"/>
  <c r="P265" i="1"/>
  <c r="Q283" i="1"/>
  <c r="R284" i="1"/>
  <c r="U295" i="1"/>
  <c r="K307" i="1"/>
  <c r="L326" i="1"/>
  <c r="N330" i="1"/>
  <c r="S336" i="1"/>
  <c r="R342" i="1"/>
  <c r="W346" i="1"/>
  <c r="K350" i="1"/>
  <c r="W355" i="1"/>
  <c r="U365" i="1"/>
  <c r="U385" i="1"/>
  <c r="U410" i="1"/>
  <c r="W410" i="1"/>
  <c r="L410" i="1"/>
  <c r="S414" i="1"/>
  <c r="Q414" i="1"/>
  <c r="I414" i="1"/>
  <c r="Q115" i="1"/>
  <c r="N117" i="1"/>
  <c r="V120" i="1"/>
  <c r="U123" i="1"/>
  <c r="J124" i="1"/>
  <c r="U125" i="1"/>
  <c r="T126" i="1"/>
  <c r="Q130" i="1"/>
  <c r="X132" i="1"/>
  <c r="W134" i="1"/>
  <c r="W145" i="1"/>
  <c r="J146" i="1"/>
  <c r="S147" i="1"/>
  <c r="L148" i="1"/>
  <c r="S162" i="1"/>
  <c r="X164" i="1"/>
  <c r="W174" i="1"/>
  <c r="Q181" i="1"/>
  <c r="W185" i="1"/>
  <c r="K190" i="1"/>
  <c r="X190" i="1"/>
  <c r="L192" i="1"/>
  <c r="U195" i="1"/>
  <c r="R207" i="1"/>
  <c r="M224" i="1"/>
  <c r="U233" i="1"/>
  <c r="Q234" i="1"/>
  <c r="S239" i="1"/>
  <c r="S240" i="1"/>
  <c r="X245" i="1"/>
  <c r="X249" i="1"/>
  <c r="N257" i="1"/>
  <c r="O275" i="1"/>
  <c r="L303" i="1"/>
  <c r="S312" i="1"/>
  <c r="L312" i="1"/>
  <c r="V320" i="1"/>
  <c r="U320" i="1"/>
  <c r="P324" i="1"/>
  <c r="J324" i="1"/>
  <c r="I324" i="1"/>
  <c r="S325" i="1"/>
  <c r="K333" i="1"/>
  <c r="T334" i="1"/>
  <c r="X340" i="1"/>
  <c r="R340" i="1"/>
  <c r="Q340" i="1"/>
  <c r="P340" i="1"/>
  <c r="S350" i="1"/>
  <c r="S362" i="1"/>
  <c r="J362" i="1"/>
  <c r="U380" i="1"/>
  <c r="O396" i="1"/>
  <c r="N396" i="1"/>
  <c r="V426" i="1"/>
  <c r="N426" i="1"/>
  <c r="X427" i="1"/>
  <c r="X145" i="1"/>
  <c r="L147" i="1"/>
  <c r="X150" i="1"/>
  <c r="R152" i="1"/>
  <c r="M157" i="1"/>
  <c r="K162" i="1"/>
  <c r="P166" i="1"/>
  <c r="X185" i="1"/>
  <c r="P195" i="1"/>
  <c r="W213" i="1"/>
  <c r="X223" i="1"/>
  <c r="X229" i="1"/>
  <c r="W233" i="1"/>
  <c r="W242" i="1"/>
  <c r="X243" i="1"/>
  <c r="W243" i="1"/>
  <c r="X247" i="1"/>
  <c r="S247" i="1"/>
  <c r="O271" i="1"/>
  <c r="U281" i="1"/>
  <c r="R300" i="1"/>
  <c r="X301" i="1"/>
  <c r="R301" i="1"/>
  <c r="U301" i="1"/>
  <c r="P315" i="1"/>
  <c r="O315" i="1"/>
  <c r="I315" i="1"/>
  <c r="X331" i="1"/>
  <c r="S349" i="1"/>
  <c r="X384" i="1"/>
  <c r="U384" i="1"/>
  <c r="T384" i="1"/>
  <c r="S384" i="1"/>
  <c r="J384" i="1"/>
  <c r="I384" i="1"/>
  <c r="U409" i="1"/>
  <c r="T409" i="1"/>
  <c r="R413" i="1"/>
  <c r="Q413" i="1"/>
  <c r="M416" i="1"/>
  <c r="U416" i="1"/>
  <c r="J416" i="1"/>
  <c r="R431" i="1"/>
  <c r="L431" i="1"/>
  <c r="W435" i="1"/>
  <c r="V435" i="1"/>
  <c r="O435" i="1"/>
  <c r="P435" i="1"/>
  <c r="I137" i="1"/>
  <c r="R138" i="1"/>
  <c r="S139" i="1"/>
  <c r="I145" i="1"/>
  <c r="U149" i="1"/>
  <c r="O150" i="1"/>
  <c r="I152" i="1"/>
  <c r="S155" i="1"/>
  <c r="U156" i="1"/>
  <c r="N157" i="1"/>
  <c r="X160" i="1"/>
  <c r="U171" i="1"/>
  <c r="S185" i="1"/>
  <c r="L191" i="1"/>
  <c r="L195" i="1"/>
  <c r="J198" i="1"/>
  <c r="S201" i="1"/>
  <c r="U202" i="1"/>
  <c r="W212" i="1"/>
  <c r="Q213" i="1"/>
  <c r="W217" i="1"/>
  <c r="O218" i="1"/>
  <c r="I223" i="1"/>
  <c r="W228" i="1"/>
  <c r="Q229" i="1"/>
  <c r="X233" i="1"/>
  <c r="X238" i="1"/>
  <c r="Q242" i="1"/>
  <c r="N243" i="1"/>
  <c r="J247" i="1"/>
  <c r="S271" i="1"/>
  <c r="V276" i="1"/>
  <c r="J276" i="1"/>
  <c r="U280" i="1"/>
  <c r="P284" i="1"/>
  <c r="Q285" i="1"/>
  <c r="L292" i="1"/>
  <c r="J292" i="1"/>
  <c r="M293" i="1"/>
  <c r="K293" i="1"/>
  <c r="S301" i="1"/>
  <c r="O323" i="1"/>
  <c r="I323" i="1"/>
  <c r="U333" i="1"/>
  <c r="Q333" i="1"/>
  <c r="X339" i="1"/>
  <c r="Q339" i="1"/>
  <c r="O339" i="1"/>
  <c r="O373" i="1"/>
  <c r="P252" i="1"/>
  <c r="X257" i="1"/>
  <c r="X261" i="1"/>
  <c r="R276" i="1"/>
  <c r="W291" i="1"/>
  <c r="T292" i="1"/>
  <c r="P300" i="1"/>
  <c r="R319" i="1"/>
  <c r="K325" i="1"/>
  <c r="S334" i="1"/>
  <c r="U335" i="1"/>
  <c r="U341" i="1"/>
  <c r="Q355" i="1"/>
  <c r="X356" i="1"/>
  <c r="X359" i="1"/>
  <c r="S360" i="1"/>
  <c r="W362" i="1"/>
  <c r="M365" i="1"/>
  <c r="I368" i="1"/>
  <c r="I374" i="1"/>
  <c r="U377" i="1"/>
  <c r="O382" i="1"/>
  <c r="Q396" i="1"/>
  <c r="Q400" i="1"/>
  <c r="W442" i="1"/>
  <c r="N443" i="1"/>
  <c r="U450" i="1"/>
  <c r="W451" i="1"/>
  <c r="W468" i="1"/>
  <c r="U492" i="1"/>
  <c r="T492" i="1"/>
  <c r="S505" i="1"/>
  <c r="W508" i="1"/>
  <c r="N538" i="1"/>
  <c r="M538" i="1"/>
  <c r="P679" i="1"/>
  <c r="Q679" i="1"/>
  <c r="R277" i="1"/>
  <c r="P288" i="1"/>
  <c r="W299" i="1"/>
  <c r="Q301" i="1"/>
  <c r="X315" i="1"/>
  <c r="R321" i="1"/>
  <c r="X323" i="1"/>
  <c r="X324" i="1"/>
  <c r="U325" i="1"/>
  <c r="S326" i="1"/>
  <c r="V334" i="1"/>
  <c r="W341" i="1"/>
  <c r="U343" i="1"/>
  <c r="V344" i="1"/>
  <c r="R350" i="1"/>
  <c r="X355" i="1"/>
  <c r="J356" i="1"/>
  <c r="M359" i="1"/>
  <c r="O362" i="1"/>
  <c r="O365" i="1"/>
  <c r="V365" i="1"/>
  <c r="S368" i="1"/>
  <c r="S374" i="1"/>
  <c r="M377" i="1"/>
  <c r="M385" i="1"/>
  <c r="U396" i="1"/>
  <c r="M396" i="1"/>
  <c r="X396" i="1"/>
  <c r="Q397" i="1"/>
  <c r="J397" i="1"/>
  <c r="L400" i="1"/>
  <c r="Q410" i="1"/>
  <c r="V411" i="1"/>
  <c r="O411" i="1"/>
  <c r="P412" i="1"/>
  <c r="W413" i="1"/>
  <c r="P413" i="1"/>
  <c r="R414" i="1"/>
  <c r="V417" i="1"/>
  <c r="U442" i="1"/>
  <c r="K448" i="1"/>
  <c r="T491" i="1"/>
  <c r="S491" i="1"/>
  <c r="Q495" i="1"/>
  <c r="P495" i="1"/>
  <c r="O495" i="1"/>
  <c r="W499" i="1"/>
  <c r="Q504" i="1"/>
  <c r="V516" i="1"/>
  <c r="O516" i="1"/>
  <c r="N516" i="1"/>
  <c r="T520" i="1"/>
  <c r="Q542" i="1"/>
  <c r="J542" i="1"/>
  <c r="W555" i="1"/>
  <c r="X743" i="1"/>
  <c r="U743" i="1"/>
  <c r="K743" i="1"/>
  <c r="J743" i="1"/>
  <c r="I747" i="1"/>
  <c r="J747" i="1"/>
  <c r="M287" i="1"/>
  <c r="T288" i="1"/>
  <c r="W307" i="1"/>
  <c r="T308" i="1"/>
  <c r="T327" i="1"/>
  <c r="V328" i="1"/>
  <c r="X341" i="1"/>
  <c r="W345" i="1"/>
  <c r="X346" i="1"/>
  <c r="U349" i="1"/>
  <c r="Q356" i="1"/>
  <c r="R362" i="1"/>
  <c r="T368" i="1"/>
  <c r="V370" i="1"/>
  <c r="V374" i="1"/>
  <c r="U376" i="1"/>
  <c r="N377" i="1"/>
  <c r="X379" i="1"/>
  <c r="R391" i="1"/>
  <c r="P391" i="1"/>
  <c r="I397" i="1"/>
  <c r="K406" i="1"/>
  <c r="X415" i="1"/>
  <c r="J415" i="1"/>
  <c r="X428" i="1"/>
  <c r="W428" i="1"/>
  <c r="I428" i="1"/>
  <c r="R429" i="1"/>
  <c r="S432" i="1"/>
  <c r="U433" i="1"/>
  <c r="Q434" i="1"/>
  <c r="S447" i="1"/>
  <c r="K456" i="1"/>
  <c r="S503" i="1"/>
  <c r="R510" i="1"/>
  <c r="J536" i="1"/>
  <c r="O602" i="1"/>
  <c r="N602" i="1"/>
  <c r="Q720" i="1"/>
  <c r="I720" i="1"/>
  <c r="R720" i="1"/>
  <c r="X271" i="1"/>
  <c r="Q279" i="1"/>
  <c r="R282" i="1"/>
  <c r="P299" i="1"/>
  <c r="W301" i="1"/>
  <c r="S302" i="1"/>
  <c r="I307" i="1"/>
  <c r="I308" i="1"/>
  <c r="W325" i="1"/>
  <c r="W329" i="1"/>
  <c r="X330" i="1"/>
  <c r="X332" i="1"/>
  <c r="Q334" i="1"/>
  <c r="I341" i="1"/>
  <c r="R343" i="1"/>
  <c r="R345" i="1"/>
  <c r="N346" i="1"/>
  <c r="V350" i="1"/>
  <c r="V352" i="1"/>
  <c r="X354" i="1"/>
  <c r="Q362" i="1"/>
  <c r="P364" i="1"/>
  <c r="Q365" i="1"/>
  <c r="X385" i="1"/>
  <c r="Q390" i="1"/>
  <c r="Q391" i="1"/>
  <c r="N397" i="1"/>
  <c r="R415" i="1"/>
  <c r="X416" i="1"/>
  <c r="M426" i="1"/>
  <c r="O428" i="1"/>
  <c r="Q429" i="1"/>
  <c r="S440" i="1"/>
  <c r="J446" i="1"/>
  <c r="T447" i="1"/>
  <c r="Q454" i="1"/>
  <c r="J454" i="1"/>
  <c r="W459" i="1"/>
  <c r="O459" i="1"/>
  <c r="Q465" i="1"/>
  <c r="M465" i="1"/>
  <c r="S490" i="1"/>
  <c r="R490" i="1"/>
  <c r="Q494" i="1"/>
  <c r="P494" i="1"/>
  <c r="V498" i="1"/>
  <c r="U498" i="1"/>
  <c r="K498" i="1"/>
  <c r="J498" i="1"/>
  <c r="R503" i="1"/>
  <c r="S511" i="1"/>
  <c r="R511" i="1"/>
  <c r="J511" i="1"/>
  <c r="I511" i="1"/>
  <c r="R519" i="1"/>
  <c r="J527" i="1"/>
  <c r="I527" i="1"/>
  <c r="W545" i="1"/>
  <c r="M545" i="1"/>
  <c r="L545" i="1"/>
  <c r="K658" i="1"/>
  <c r="J658" i="1"/>
  <c r="Q658" i="1"/>
  <c r="R706" i="1"/>
  <c r="J706" i="1"/>
  <c r="I706" i="1"/>
  <c r="V312" i="1"/>
  <c r="R318" i="1"/>
  <c r="X325" i="1"/>
  <c r="R327" i="1"/>
  <c r="S328" i="1"/>
  <c r="X343" i="1"/>
  <c r="X348" i="1"/>
  <c r="W349" i="1"/>
  <c r="K357" i="1"/>
  <c r="T358" i="1"/>
  <c r="U359" i="1"/>
  <c r="P365" i="1"/>
  <c r="T370" i="1"/>
  <c r="S371" i="1"/>
  <c r="X377" i="1"/>
  <c r="Q380" i="1"/>
  <c r="R382" i="1"/>
  <c r="R384" i="1"/>
  <c r="S386" i="1"/>
  <c r="V388" i="1"/>
  <c r="R389" i="1"/>
  <c r="P397" i="1"/>
  <c r="R398" i="1"/>
  <c r="W398" i="1"/>
  <c r="S415" i="1"/>
  <c r="P428" i="1"/>
  <c r="X429" i="1"/>
  <c r="T433" i="1"/>
  <c r="N433" i="1"/>
  <c r="R437" i="1"/>
  <c r="J437" i="1"/>
  <c r="Q438" i="1"/>
  <c r="Q444" i="1"/>
  <c r="O452" i="1"/>
  <c r="L468" i="1"/>
  <c r="W515" i="1"/>
  <c r="U523" i="1"/>
  <c r="U640" i="1"/>
  <c r="O640" i="1"/>
  <c r="N640" i="1"/>
  <c r="S652" i="1"/>
  <c r="Q652" i="1"/>
  <c r="W656" i="1"/>
  <c r="X656" i="1"/>
  <c r="O656" i="1"/>
  <c r="I656" i="1"/>
  <c r="Q246" i="1"/>
  <c r="L247" i="1"/>
  <c r="J255" i="1"/>
  <c r="V257" i="1"/>
  <c r="U265" i="1"/>
  <c r="J271" i="1"/>
  <c r="X285" i="1"/>
  <c r="V288" i="1"/>
  <c r="R293" i="1"/>
  <c r="U297" i="1"/>
  <c r="O299" i="1"/>
  <c r="Q302" i="1"/>
  <c r="L308" i="1"/>
  <c r="Q315" i="1"/>
  <c r="T319" i="1"/>
  <c r="Q324" i="1"/>
  <c r="Q325" i="1"/>
  <c r="L328" i="1"/>
  <c r="O330" i="1"/>
  <c r="J332" i="1"/>
  <c r="S335" i="1"/>
  <c r="W337" i="1"/>
  <c r="Q341" i="1"/>
  <c r="R341" i="1"/>
  <c r="K343" i="1"/>
  <c r="P346" i="1"/>
  <c r="J348" i="1"/>
  <c r="Q350" i="1"/>
  <c r="S352" i="1"/>
  <c r="O354" i="1"/>
  <c r="V360" i="1"/>
  <c r="K362" i="1"/>
  <c r="Q364" i="1"/>
  <c r="I365" i="1"/>
  <c r="R370" i="1"/>
  <c r="K371" i="1"/>
  <c r="I377" i="1"/>
  <c r="I380" i="1"/>
  <c r="K383" i="1"/>
  <c r="M384" i="1"/>
  <c r="S385" i="1"/>
  <c r="Q386" i="1"/>
  <c r="V386" i="1"/>
  <c r="W387" i="1"/>
  <c r="I388" i="1"/>
  <c r="V389" i="1"/>
  <c r="W397" i="1"/>
  <c r="I398" i="1"/>
  <c r="I399" i="1"/>
  <c r="R400" i="1"/>
  <c r="T415" i="1"/>
  <c r="T416" i="1"/>
  <c r="O426" i="1"/>
  <c r="S430" i="1"/>
  <c r="U448" i="1"/>
  <c r="X451" i="1"/>
  <c r="S454" i="1"/>
  <c r="U457" i="1"/>
  <c r="N459" i="1"/>
  <c r="M468" i="1"/>
  <c r="K474" i="1"/>
  <c r="S483" i="1"/>
  <c r="M483" i="1"/>
  <c r="U493" i="1"/>
  <c r="Q493" i="1"/>
  <c r="L500" i="1"/>
  <c r="W502" i="1"/>
  <c r="I509" i="1"/>
  <c r="I510" i="1"/>
  <c r="S544" i="1"/>
  <c r="L544" i="1"/>
  <c r="U357" i="1"/>
  <c r="Q369" i="1"/>
  <c r="L385" i="1"/>
  <c r="U411" i="1"/>
  <c r="L416" i="1"/>
  <c r="W419" i="1"/>
  <c r="X432" i="1"/>
  <c r="U432" i="1"/>
  <c r="L432" i="1"/>
  <c r="X435" i="1"/>
  <c r="L496" i="1"/>
  <c r="K496" i="1"/>
  <c r="P625" i="1"/>
  <c r="N625" i="1"/>
  <c r="K666" i="1"/>
  <c r="Q666" i="1"/>
  <c r="R666" i="1"/>
  <c r="S689" i="1"/>
  <c r="I689" i="1"/>
  <c r="L391" i="1"/>
  <c r="W405" i="1"/>
  <c r="P414" i="1"/>
  <c r="W426" i="1"/>
  <c r="M432" i="1"/>
  <c r="X437" i="1"/>
  <c r="T440" i="1"/>
  <c r="T441" i="1"/>
  <c r="M450" i="1"/>
  <c r="X452" i="1"/>
  <c r="O463" i="1"/>
  <c r="P464" i="1"/>
  <c r="T465" i="1"/>
  <c r="I469" i="1"/>
  <c r="Q471" i="1"/>
  <c r="S475" i="1"/>
  <c r="O476" i="1"/>
  <c r="K477" i="1"/>
  <c r="L480" i="1"/>
  <c r="V482" i="1"/>
  <c r="U485" i="1"/>
  <c r="R486" i="1"/>
  <c r="T488" i="1"/>
  <c r="Q489" i="1"/>
  <c r="O494" i="1"/>
  <c r="R495" i="1"/>
  <c r="N500" i="1"/>
  <c r="U501" i="1"/>
  <c r="P509" i="1"/>
  <c r="J510" i="1"/>
  <c r="L512" i="1"/>
  <c r="U514" i="1"/>
  <c r="N523" i="1"/>
  <c r="W529" i="1"/>
  <c r="R531" i="1"/>
  <c r="W532" i="1"/>
  <c r="Q534" i="1"/>
  <c r="T536" i="1"/>
  <c r="V538" i="1"/>
  <c r="P540" i="1"/>
  <c r="R551" i="1"/>
  <c r="W553" i="1"/>
  <c r="Q564" i="1"/>
  <c r="P564" i="1"/>
  <c r="P565" i="1"/>
  <c r="J567" i="1"/>
  <c r="J568" i="1"/>
  <c r="U569" i="1"/>
  <c r="W578" i="1"/>
  <c r="K578" i="1"/>
  <c r="U584" i="1"/>
  <c r="T584" i="1"/>
  <c r="X613" i="1"/>
  <c r="R613" i="1"/>
  <c r="Q613" i="1"/>
  <c r="J613" i="1"/>
  <c r="I613" i="1"/>
  <c r="I626" i="1"/>
  <c r="S636" i="1"/>
  <c r="M636" i="1"/>
  <c r="V672" i="1"/>
  <c r="R675" i="1"/>
  <c r="N680" i="1"/>
  <c r="M680" i="1"/>
  <c r="J680" i="1"/>
  <c r="K698" i="1"/>
  <c r="S707" i="1"/>
  <c r="Q712" i="1"/>
  <c r="P712" i="1"/>
  <c r="X438" i="1"/>
  <c r="X441" i="1"/>
  <c r="J453" i="1"/>
  <c r="J455" i="1"/>
  <c r="S456" i="1"/>
  <c r="J464" i="1"/>
  <c r="M481" i="1"/>
  <c r="J486" i="1"/>
  <c r="R496" i="1"/>
  <c r="S499" i="1"/>
  <c r="X500" i="1"/>
  <c r="Q510" i="1"/>
  <c r="X511" i="1"/>
  <c r="X516" i="1"/>
  <c r="U522" i="1"/>
  <c r="Q538" i="1"/>
  <c r="L538" i="1"/>
  <c r="W542" i="1"/>
  <c r="I542" i="1"/>
  <c r="W558" i="1"/>
  <c r="J558" i="1"/>
  <c r="Q558" i="1"/>
  <c r="J559" i="1"/>
  <c r="V601" i="1"/>
  <c r="I605" i="1"/>
  <c r="R635" i="1"/>
  <c r="I635" i="1"/>
  <c r="S669" i="1"/>
  <c r="W742" i="1"/>
  <c r="J742" i="1"/>
  <c r="T742" i="1"/>
  <c r="S742" i="1"/>
  <c r="Q742" i="1"/>
  <c r="R742" i="1"/>
  <c r="U745" i="1"/>
  <c r="O749" i="1"/>
  <c r="I749" i="1"/>
  <c r="X804" i="1"/>
  <c r="X842" i="1"/>
  <c r="P842" i="1"/>
  <c r="Q842" i="1"/>
  <c r="R464" i="1"/>
  <c r="W473" i="1"/>
  <c r="M489" i="1"/>
  <c r="T489" i="1"/>
  <c r="Q506" i="1"/>
  <c r="W507" i="1"/>
  <c r="W513" i="1"/>
  <c r="X518" i="1"/>
  <c r="Q552" i="1"/>
  <c r="L552" i="1"/>
  <c r="K552" i="1"/>
  <c r="X589" i="1"/>
  <c r="J589" i="1"/>
  <c r="I589" i="1"/>
  <c r="V602" i="1"/>
  <c r="T624" i="1"/>
  <c r="L624" i="1"/>
  <c r="X655" i="1"/>
  <c r="W655" i="1"/>
  <c r="O693" i="1"/>
  <c r="T718" i="1"/>
  <c r="K718" i="1"/>
  <c r="T779" i="1"/>
  <c r="J779" i="1"/>
  <c r="X430" i="1"/>
  <c r="X439" i="1"/>
  <c r="X454" i="1"/>
  <c r="S457" i="1"/>
  <c r="R474" i="1"/>
  <c r="R487" i="1"/>
  <c r="K495" i="1"/>
  <c r="T498" i="1"/>
  <c r="K499" i="1"/>
  <c r="I502" i="1"/>
  <c r="K506" i="1"/>
  <c r="R507" i="1"/>
  <c r="V508" i="1"/>
  <c r="X510" i="1"/>
  <c r="X513" i="1"/>
  <c r="M514" i="1"/>
  <c r="I518" i="1"/>
  <c r="Q522" i="1"/>
  <c r="O523" i="1"/>
  <c r="K551" i="1"/>
  <c r="O562" i="1"/>
  <c r="T562" i="1"/>
  <c r="K562" i="1"/>
  <c r="J562" i="1"/>
  <c r="X588" i="1"/>
  <c r="X623" i="1"/>
  <c r="P623" i="1"/>
  <c r="P633" i="1"/>
  <c r="O638" i="1"/>
  <c r="T638" i="1"/>
  <c r="S638" i="1"/>
  <c r="I638" i="1"/>
  <c r="Q642" i="1"/>
  <c r="J642" i="1"/>
  <c r="I642" i="1"/>
  <c r="M661" i="1"/>
  <c r="J669" i="1"/>
  <c r="U678" i="1"/>
  <c r="T678" i="1"/>
  <c r="K678" i="1"/>
  <c r="U683" i="1"/>
  <c r="M686" i="1"/>
  <c r="L686" i="1"/>
  <c r="N692" i="1"/>
  <c r="P704" i="1"/>
  <c r="S741" i="1"/>
  <c r="R741" i="1"/>
  <c r="P758" i="1"/>
  <c r="L758" i="1"/>
  <c r="W758" i="1"/>
  <c r="M758" i="1"/>
  <c r="X767" i="1"/>
  <c r="W767" i="1"/>
  <c r="O767" i="1"/>
  <c r="N767" i="1"/>
  <c r="M767" i="1"/>
  <c r="I767" i="1"/>
  <c r="N782" i="1"/>
  <c r="M782" i="1"/>
  <c r="R397" i="1"/>
  <c r="X400" i="1"/>
  <c r="K417" i="1"/>
  <c r="W421" i="1"/>
  <c r="I430" i="1"/>
  <c r="K438" i="1"/>
  <c r="R438" i="1"/>
  <c r="J439" i="1"/>
  <c r="W450" i="1"/>
  <c r="I454" i="1"/>
  <c r="W457" i="1"/>
  <c r="T462" i="1"/>
  <c r="R468" i="1"/>
  <c r="J474" i="1"/>
  <c r="P480" i="1"/>
  <c r="O484" i="1"/>
  <c r="X485" i="1"/>
  <c r="W486" i="1"/>
  <c r="I487" i="1"/>
  <c r="W489" i="1"/>
  <c r="U497" i="1"/>
  <c r="L499" i="1"/>
  <c r="U500" i="1"/>
  <c r="X501" i="1"/>
  <c r="V502" i="1"/>
  <c r="U506" i="1"/>
  <c r="M507" i="1"/>
  <c r="X509" i="1"/>
  <c r="K511" i="1"/>
  <c r="Q511" i="1"/>
  <c r="U513" i="1"/>
  <c r="P516" i="1"/>
  <c r="J518" i="1"/>
  <c r="Q519" i="1"/>
  <c r="X520" i="1"/>
  <c r="L522" i="1"/>
  <c r="S527" i="1"/>
  <c r="X534" i="1"/>
  <c r="R534" i="1"/>
  <c r="K536" i="1"/>
  <c r="R542" i="1"/>
  <c r="X548" i="1"/>
  <c r="W550" i="1"/>
  <c r="Q550" i="1"/>
  <c r="J550" i="1"/>
  <c r="N555" i="1"/>
  <c r="O555" i="1"/>
  <c r="U562" i="1"/>
  <c r="Q604" i="1"/>
  <c r="I604" i="1"/>
  <c r="Q605" i="1"/>
  <c r="O623" i="1"/>
  <c r="X642" i="1"/>
  <c r="Q644" i="1"/>
  <c r="N654" i="1"/>
  <c r="M654" i="1"/>
  <c r="S658" i="1"/>
  <c r="O673" i="1"/>
  <c r="W685" i="1"/>
  <c r="R688" i="1"/>
  <c r="X688" i="1"/>
  <c r="W688" i="1"/>
  <c r="J688" i="1"/>
  <c r="I688" i="1"/>
  <c r="M730" i="1"/>
  <c r="L730" i="1"/>
  <c r="X730" i="1"/>
  <c r="V758" i="1"/>
  <c r="L765" i="1"/>
  <c r="K765" i="1"/>
  <c r="V465" i="1"/>
  <c r="N483" i="1"/>
  <c r="X484" i="1"/>
  <c r="X489" i="1"/>
  <c r="U499" i="1"/>
  <c r="V499" i="1"/>
  <c r="V506" i="1"/>
  <c r="N507" i="1"/>
  <c r="P518" i="1"/>
  <c r="R528" i="1"/>
  <c r="S529" i="1"/>
  <c r="T530" i="1"/>
  <c r="P532" i="1"/>
  <c r="X535" i="1"/>
  <c r="S535" i="1"/>
  <c r="K543" i="1"/>
  <c r="S552" i="1"/>
  <c r="T568" i="1"/>
  <c r="S568" i="1"/>
  <c r="N569" i="1"/>
  <c r="J569" i="1"/>
  <c r="P575" i="1"/>
  <c r="N579" i="1"/>
  <c r="L579" i="1"/>
  <c r="X592" i="1"/>
  <c r="Q609" i="1"/>
  <c r="U609" i="1"/>
  <c r="N609" i="1"/>
  <c r="M609" i="1"/>
  <c r="M644" i="1"/>
  <c r="R644" i="1"/>
  <c r="P657" i="1"/>
  <c r="J657" i="1"/>
  <c r="I657" i="1"/>
  <c r="I658" i="1"/>
  <c r="I666" i="1"/>
  <c r="R691" i="1"/>
  <c r="Q691" i="1"/>
  <c r="Q707" i="1"/>
  <c r="R707" i="1"/>
  <c r="U729" i="1"/>
  <c r="V729" i="1"/>
  <c r="U441" i="1"/>
  <c r="O442" i="1"/>
  <c r="O444" i="1"/>
  <c r="X448" i="1"/>
  <c r="Q450" i="1"/>
  <c r="K454" i="1"/>
  <c r="X456" i="1"/>
  <c r="U465" i="1"/>
  <c r="V474" i="1"/>
  <c r="T474" i="1"/>
  <c r="Q477" i="1"/>
  <c r="M482" i="1"/>
  <c r="W483" i="1"/>
  <c r="K487" i="1"/>
  <c r="W487" i="1"/>
  <c r="I489" i="1"/>
  <c r="R498" i="1"/>
  <c r="O507" i="1"/>
  <c r="X508" i="1"/>
  <c r="L514" i="1"/>
  <c r="K519" i="1"/>
  <c r="W531" i="1"/>
  <c r="R535" i="1"/>
  <c r="W548" i="1"/>
  <c r="I549" i="1"/>
  <c r="R565" i="1"/>
  <c r="O565" i="1"/>
  <c r="J565" i="1"/>
  <c r="I565" i="1"/>
  <c r="R568" i="1"/>
  <c r="X570" i="1"/>
  <c r="K570" i="1"/>
  <c r="U570" i="1"/>
  <c r="X587" i="1"/>
  <c r="P587" i="1"/>
  <c r="O587" i="1"/>
  <c r="L587" i="1"/>
  <c r="S591" i="1"/>
  <c r="L592" i="1"/>
  <c r="X604" i="1"/>
  <c r="O619" i="1"/>
  <c r="X621" i="1"/>
  <c r="R621" i="1"/>
  <c r="Q621" i="1"/>
  <c r="J621" i="1"/>
  <c r="Q633" i="1"/>
  <c r="P637" i="1"/>
  <c r="V637" i="1"/>
  <c r="L637" i="1"/>
  <c r="K637" i="1"/>
  <c r="Q641" i="1"/>
  <c r="X641" i="1"/>
  <c r="N641" i="1"/>
  <c r="J641" i="1"/>
  <c r="J649" i="1"/>
  <c r="V653" i="1"/>
  <c r="U653" i="1"/>
  <c r="Q657" i="1"/>
  <c r="J665" i="1"/>
  <c r="L672" i="1"/>
  <c r="Q684" i="1"/>
  <c r="X686" i="1"/>
  <c r="R690" i="1"/>
  <c r="X701" i="1"/>
  <c r="V715" i="1"/>
  <c r="U545" i="1"/>
  <c r="I568" i="1"/>
  <c r="X584" i="1"/>
  <c r="U585" i="1"/>
  <c r="Q588" i="1"/>
  <c r="V589" i="1"/>
  <c r="O594" i="1"/>
  <c r="X595" i="1"/>
  <c r="X597" i="1"/>
  <c r="R599" i="1"/>
  <c r="U608" i="1"/>
  <c r="V613" i="1"/>
  <c r="X616" i="1"/>
  <c r="P619" i="1"/>
  <c r="X620" i="1"/>
  <c r="X625" i="1"/>
  <c r="P629" i="1"/>
  <c r="X634" i="1"/>
  <c r="O636" i="1"/>
  <c r="N638" i="1"/>
  <c r="W654" i="1"/>
  <c r="R657" i="1"/>
  <c r="P667" i="1"/>
  <c r="P668" i="1"/>
  <c r="U672" i="1"/>
  <c r="L677" i="1"/>
  <c r="J683" i="1"/>
  <c r="I687" i="1"/>
  <c r="M691" i="1"/>
  <c r="R692" i="1"/>
  <c r="X695" i="1"/>
  <c r="N695" i="1"/>
  <c r="P705" i="1"/>
  <c r="O713" i="1"/>
  <c r="L721" i="1"/>
  <c r="T723" i="1"/>
  <c r="J727" i="1"/>
  <c r="M729" i="1"/>
  <c r="V768" i="1"/>
  <c r="K797" i="1"/>
  <c r="O824" i="1"/>
  <c r="R865" i="1"/>
  <c r="S865" i="1"/>
  <c r="R903" i="1"/>
  <c r="I903" i="1"/>
  <c r="X545" i="1"/>
  <c r="L560" i="1"/>
  <c r="X562" i="1"/>
  <c r="L568" i="1"/>
  <c r="K575" i="1"/>
  <c r="Q578" i="1"/>
  <c r="W579" i="1"/>
  <c r="S584" i="1"/>
  <c r="Q585" i="1"/>
  <c r="W595" i="1"/>
  <c r="Q597" i="1"/>
  <c r="S599" i="1"/>
  <c r="W602" i="1"/>
  <c r="V605" i="1"/>
  <c r="R610" i="1"/>
  <c r="Q614" i="1"/>
  <c r="T616" i="1"/>
  <c r="R629" i="1"/>
  <c r="U632" i="1"/>
  <c r="X638" i="1"/>
  <c r="R642" i="1"/>
  <c r="R658" i="1"/>
  <c r="M660" i="1"/>
  <c r="R669" i="1"/>
  <c r="X674" i="1"/>
  <c r="V676" i="1"/>
  <c r="Q680" i="1"/>
  <c r="N684" i="1"/>
  <c r="U686" i="1"/>
  <c r="W687" i="1"/>
  <c r="S700" i="1"/>
  <c r="O702" i="1"/>
  <c r="Q705" i="1"/>
  <c r="X706" i="1"/>
  <c r="Q706" i="1"/>
  <c r="R708" i="1"/>
  <c r="V709" i="1"/>
  <c r="O711" i="1"/>
  <c r="W716" i="1"/>
  <c r="K721" i="1"/>
  <c r="M735" i="1"/>
  <c r="X751" i="1"/>
  <c r="Q751" i="1"/>
  <c r="U752" i="1"/>
  <c r="R752" i="1"/>
  <c r="L752" i="1"/>
  <c r="J752" i="1"/>
  <c r="I752" i="1"/>
  <c r="L762" i="1"/>
  <c r="M764" i="1"/>
  <c r="L766" i="1"/>
  <c r="X783" i="1"/>
  <c r="X803" i="1"/>
  <c r="O803" i="1"/>
  <c r="M803" i="1"/>
  <c r="O811" i="1"/>
  <c r="P811" i="1"/>
  <c r="T863" i="1"/>
  <c r="I863" i="1"/>
  <c r="U881" i="1"/>
  <c r="T881" i="1"/>
  <c r="X897" i="1"/>
  <c r="W897" i="1"/>
  <c r="U564" i="1"/>
  <c r="M568" i="1"/>
  <c r="X569" i="1"/>
  <c r="M584" i="1"/>
  <c r="K591" i="1"/>
  <c r="R597" i="1"/>
  <c r="T599" i="1"/>
  <c r="S629" i="1"/>
  <c r="W644" i="1"/>
  <c r="R649" i="1"/>
  <c r="U661" i="1"/>
  <c r="U667" i="1"/>
  <c r="X668" i="1"/>
  <c r="O677" i="1"/>
  <c r="T686" i="1"/>
  <c r="W689" i="1"/>
  <c r="R705" i="1"/>
  <c r="S709" i="1"/>
  <c r="T713" i="1"/>
  <c r="T727" i="1"/>
  <c r="R728" i="1"/>
  <c r="U728" i="1"/>
  <c r="K728" i="1"/>
  <c r="S729" i="1"/>
  <c r="N730" i="1"/>
  <c r="Q734" i="1"/>
  <c r="Q740" i="1"/>
  <c r="T747" i="1"/>
  <c r="Q749" i="1"/>
  <c r="O751" i="1"/>
  <c r="T752" i="1"/>
  <c r="J786" i="1"/>
  <c r="I786" i="1"/>
  <c r="T992" i="1"/>
  <c r="K992" i="1"/>
  <c r="I992" i="1"/>
  <c r="K590" i="1"/>
  <c r="T591" i="1"/>
  <c r="R598" i="1"/>
  <c r="X605" i="1"/>
  <c r="U616" i="1"/>
  <c r="T627" i="1"/>
  <c r="X644" i="1"/>
  <c r="L659" i="1"/>
  <c r="S660" i="1"/>
  <c r="T661" i="1"/>
  <c r="W669" i="1"/>
  <c r="Q682" i="1"/>
  <c r="X684" i="1"/>
  <c r="X699" i="1"/>
  <c r="T699" i="1"/>
  <c r="P723" i="1"/>
  <c r="U723" i="1"/>
  <c r="L723" i="1"/>
  <c r="L729" i="1"/>
  <c r="W730" i="1"/>
  <c r="O731" i="1"/>
  <c r="N731" i="1"/>
  <c r="L742" i="1"/>
  <c r="O745" i="1"/>
  <c r="R749" i="1"/>
  <c r="P750" i="1"/>
  <c r="K750" i="1"/>
  <c r="U750" i="1"/>
  <c r="Q761" i="1"/>
  <c r="P761" i="1"/>
  <c r="O761" i="1"/>
  <c r="W765" i="1"/>
  <c r="M772" i="1"/>
  <c r="N772" i="1"/>
  <c r="X778" i="1"/>
  <c r="T778" i="1"/>
  <c r="J778" i="1"/>
  <c r="I778" i="1"/>
  <c r="U780" i="1"/>
  <c r="K780" i="1"/>
  <c r="U782" i="1"/>
  <c r="K814" i="1"/>
  <c r="L814" i="1"/>
  <c r="U839" i="1"/>
  <c r="M839" i="1"/>
  <c r="R862" i="1"/>
  <c r="J862" i="1"/>
  <c r="W862" i="1"/>
  <c r="I862" i="1"/>
  <c r="L893" i="1"/>
  <c r="K893" i="1"/>
  <c r="O953" i="1"/>
  <c r="J953" i="1"/>
  <c r="W600" i="1"/>
  <c r="Q606" i="1"/>
  <c r="V630" i="1"/>
  <c r="V649" i="1"/>
  <c r="W658" i="1"/>
  <c r="N663" i="1"/>
  <c r="R665" i="1"/>
  <c r="O669" i="1"/>
  <c r="Q673" i="1"/>
  <c r="U687" i="1"/>
  <c r="Q698" i="1"/>
  <c r="R713" i="1"/>
  <c r="P715" i="1"/>
  <c r="T715" i="1"/>
  <c r="I715" i="1"/>
  <c r="N716" i="1"/>
  <c r="V716" i="1"/>
  <c r="X722" i="1"/>
  <c r="W731" i="1"/>
  <c r="V732" i="1"/>
  <c r="M743" i="1"/>
  <c r="V750" i="1"/>
  <c r="U759" i="1"/>
  <c r="S759" i="1"/>
  <c r="V764" i="1"/>
  <c r="U764" i="1"/>
  <c r="S769" i="1"/>
  <c r="R793" i="1"/>
  <c r="V547" i="1"/>
  <c r="U553" i="1"/>
  <c r="X559" i="1"/>
  <c r="Q560" i="1"/>
  <c r="X568" i="1"/>
  <c r="T569" i="1"/>
  <c r="R575" i="1"/>
  <c r="J605" i="1"/>
  <c r="X606" i="1"/>
  <c r="V609" i="1"/>
  <c r="S614" i="1"/>
  <c r="W616" i="1"/>
  <c r="V617" i="1"/>
  <c r="V621" i="1"/>
  <c r="U630" i="1"/>
  <c r="W642" i="1"/>
  <c r="S644" i="1"/>
  <c r="W647" i="1"/>
  <c r="I649" i="1"/>
  <c r="X658" i="1"/>
  <c r="W660" i="1"/>
  <c r="X663" i="1"/>
  <c r="I665" i="1"/>
  <c r="X669" i="1"/>
  <c r="V670" i="1"/>
  <c r="Q674" i="1"/>
  <c r="V680" i="1"/>
  <c r="P682" i="1"/>
  <c r="R684" i="1"/>
  <c r="N686" i="1"/>
  <c r="Q687" i="1"/>
  <c r="T693" i="1"/>
  <c r="X697" i="1"/>
  <c r="I697" i="1"/>
  <c r="R698" i="1"/>
  <c r="V702" i="1"/>
  <c r="T706" i="1"/>
  <c r="S706" i="1"/>
  <c r="K715" i="1"/>
  <c r="M716" i="1"/>
  <c r="O722" i="1"/>
  <c r="R725" i="1"/>
  <c r="J728" i="1"/>
  <c r="W729" i="1"/>
  <c r="M731" i="1"/>
  <c r="L744" i="1"/>
  <c r="U755" i="1"/>
  <c r="O760" i="1"/>
  <c r="Q760" i="1"/>
  <c r="P760" i="1"/>
  <c r="K764" i="1"/>
  <c r="Q777" i="1"/>
  <c r="K777" i="1"/>
  <c r="J777" i="1"/>
  <c r="R786" i="1"/>
  <c r="Q811" i="1"/>
  <c r="V701" i="1"/>
  <c r="T702" i="1"/>
  <c r="X704" i="1"/>
  <c r="K706" i="1"/>
  <c r="X708" i="1"/>
  <c r="X709" i="1"/>
  <c r="R718" i="1"/>
  <c r="O730" i="1"/>
  <c r="I731" i="1"/>
  <c r="R760" i="1"/>
  <c r="X761" i="1"/>
  <c r="S764" i="1"/>
  <c r="N765" i="1"/>
  <c r="M766" i="1"/>
  <c r="W768" i="1"/>
  <c r="N773" i="1"/>
  <c r="R776" i="1"/>
  <c r="L779" i="1"/>
  <c r="M780" i="1"/>
  <c r="O784" i="1"/>
  <c r="T786" i="1"/>
  <c r="P791" i="1"/>
  <c r="J793" i="1"/>
  <c r="X794" i="1"/>
  <c r="X819" i="1"/>
  <c r="I821" i="1"/>
  <c r="M822" i="1"/>
  <c r="X829" i="1"/>
  <c r="L829" i="1"/>
  <c r="X837" i="1"/>
  <c r="P850" i="1"/>
  <c r="W851" i="1"/>
  <c r="X860" i="1"/>
  <c r="S866" i="1"/>
  <c r="T874" i="1"/>
  <c r="R881" i="1"/>
  <c r="M882" i="1"/>
  <c r="U898" i="1"/>
  <c r="L898" i="1"/>
  <c r="U906" i="1"/>
  <c r="P910" i="1"/>
  <c r="K910" i="1"/>
  <c r="I915" i="1"/>
  <c r="U951" i="1"/>
  <c r="I955" i="1"/>
  <c r="V985" i="1"/>
  <c r="R985" i="1"/>
  <c r="Q985" i="1"/>
  <c r="J985" i="1"/>
  <c r="S986" i="1"/>
  <c r="P989" i="1"/>
  <c r="U989" i="1"/>
  <c r="S989" i="1"/>
  <c r="J989" i="1"/>
  <c r="O990" i="1"/>
  <c r="T750" i="1"/>
  <c r="W753" i="1"/>
  <c r="X758" i="1"/>
  <c r="S765" i="1"/>
  <c r="O766" i="1"/>
  <c r="W766" i="1"/>
  <c r="O776" i="1"/>
  <c r="T780" i="1"/>
  <c r="W782" i="1"/>
  <c r="Q784" i="1"/>
  <c r="J785" i="1"/>
  <c r="X817" i="1"/>
  <c r="O817" i="1"/>
  <c r="L821" i="1"/>
  <c r="T821" i="1"/>
  <c r="X849" i="1"/>
  <c r="P849" i="1"/>
  <c r="I851" i="1"/>
  <c r="K858" i="1"/>
  <c r="O860" i="1"/>
  <c r="S863" i="1"/>
  <c r="X864" i="1"/>
  <c r="R864" i="1"/>
  <c r="R872" i="1"/>
  <c r="I877" i="1"/>
  <c r="X879" i="1"/>
  <c r="S879" i="1"/>
  <c r="Q879" i="1"/>
  <c r="K880" i="1"/>
  <c r="L882" i="1"/>
  <c r="U888" i="1"/>
  <c r="W892" i="1"/>
  <c r="P914" i="1"/>
  <c r="U924" i="1"/>
  <c r="I924" i="1"/>
  <c r="O940" i="1"/>
  <c r="M940" i="1"/>
  <c r="K950" i="1"/>
  <c r="X954" i="1"/>
  <c r="U961" i="1"/>
  <c r="J961" i="1"/>
  <c r="I961" i="1"/>
  <c r="Q976" i="1"/>
  <c r="N997" i="1"/>
  <c r="M997" i="1"/>
  <c r="U727" i="1"/>
  <c r="L728" i="1"/>
  <c r="K729" i="1"/>
  <c r="V739" i="1"/>
  <c r="W750" i="1"/>
  <c r="N753" i="1"/>
  <c r="O758" i="1"/>
  <c r="K762" i="1"/>
  <c r="J763" i="1"/>
  <c r="J764" i="1"/>
  <c r="O765" i="1"/>
  <c r="X766" i="1"/>
  <c r="P776" i="1"/>
  <c r="X779" i="1"/>
  <c r="V782" i="1"/>
  <c r="P785" i="1"/>
  <c r="T787" i="1"/>
  <c r="T789" i="1"/>
  <c r="K794" i="1"/>
  <c r="Q805" i="1"/>
  <c r="S808" i="1"/>
  <c r="R836" i="1"/>
  <c r="N839" i="1"/>
  <c r="W840" i="1"/>
  <c r="R844" i="1"/>
  <c r="V847" i="1"/>
  <c r="X854" i="1"/>
  <c r="R861" i="1"/>
  <c r="X861" i="1"/>
  <c r="J861" i="1"/>
  <c r="I871" i="1"/>
  <c r="I879" i="1"/>
  <c r="M888" i="1"/>
  <c r="U899" i="1"/>
  <c r="N903" i="1"/>
  <c r="J903" i="1"/>
  <c r="X909" i="1"/>
  <c r="P909" i="1"/>
  <c r="O909" i="1"/>
  <c r="T918" i="1"/>
  <c r="R928" i="1"/>
  <c r="J945" i="1"/>
  <c r="N958" i="1"/>
  <c r="P962" i="1"/>
  <c r="X984" i="1"/>
  <c r="I984" i="1"/>
  <c r="X991" i="1"/>
  <c r="W991" i="1"/>
  <c r="S1001" i="1"/>
  <c r="R1001" i="1"/>
  <c r="Q1001" i="1"/>
  <c r="J1001" i="1"/>
  <c r="I1001" i="1"/>
  <c r="U702" i="1"/>
  <c r="T708" i="1"/>
  <c r="U711" i="1"/>
  <c r="P718" i="1"/>
  <c r="K726" i="1"/>
  <c r="L727" i="1"/>
  <c r="T728" i="1"/>
  <c r="U730" i="1"/>
  <c r="O739" i="1"/>
  <c r="W740" i="1"/>
  <c r="T743" i="1"/>
  <c r="X749" i="1"/>
  <c r="K778" i="1"/>
  <c r="I779" i="1"/>
  <c r="T782" i="1"/>
  <c r="X786" i="1"/>
  <c r="S788" i="1"/>
  <c r="U789" i="1"/>
  <c r="U798" i="1"/>
  <c r="Q803" i="1"/>
  <c r="R804" i="1"/>
  <c r="U804" i="1"/>
  <c r="W805" i="1"/>
  <c r="U822" i="1"/>
  <c r="W824" i="1"/>
  <c r="X826" i="1"/>
  <c r="P826" i="1"/>
  <c r="I826" i="1"/>
  <c r="R827" i="1"/>
  <c r="U830" i="1"/>
  <c r="S837" i="1"/>
  <c r="M846" i="1"/>
  <c r="R851" i="1"/>
  <c r="W854" i="1"/>
  <c r="N860" i="1"/>
  <c r="N861" i="1"/>
  <c r="I870" i="1"/>
  <c r="M873" i="1"/>
  <c r="P876" i="1"/>
  <c r="V876" i="1"/>
  <c r="J879" i="1"/>
  <c r="J880" i="1"/>
  <c r="L887" i="1"/>
  <c r="V892" i="1"/>
  <c r="I898" i="1"/>
  <c r="Q903" i="1"/>
  <c r="W904" i="1"/>
  <c r="W908" i="1"/>
  <c r="V949" i="1"/>
  <c r="P960" i="1"/>
  <c r="I960" i="1"/>
  <c r="W975" i="1"/>
  <c r="M980" i="1"/>
  <c r="P984" i="1"/>
  <c r="U992" i="1"/>
  <c r="X1014" i="1"/>
  <c r="W1014" i="1"/>
  <c r="V1014" i="1"/>
  <c r="N1014" i="1"/>
  <c r="V752" i="1"/>
  <c r="R758" i="1"/>
  <c r="U763" i="1"/>
  <c r="L764" i="1"/>
  <c r="P770" i="1"/>
  <c r="L778" i="1"/>
  <c r="R785" i="1"/>
  <c r="R788" i="1"/>
  <c r="V789" i="1"/>
  <c r="X791" i="1"/>
  <c r="R801" i="1"/>
  <c r="U801" i="1"/>
  <c r="X805" i="1"/>
  <c r="I805" i="1"/>
  <c r="T805" i="1"/>
  <c r="R812" i="1"/>
  <c r="V821" i="1"/>
  <c r="V824" i="1"/>
  <c r="N824" i="1"/>
  <c r="V832" i="1"/>
  <c r="T847" i="1"/>
  <c r="M847" i="1"/>
  <c r="R852" i="1"/>
  <c r="W869" i="1"/>
  <c r="S930" i="1"/>
  <c r="L930" i="1"/>
  <c r="O970" i="1"/>
  <c r="K970" i="1"/>
  <c r="S995" i="1"/>
  <c r="I995" i="1"/>
  <c r="X1000" i="1"/>
  <c r="Q1000" i="1"/>
  <c r="Q1009" i="1"/>
  <c r="O775" i="1"/>
  <c r="K779" i="1"/>
  <c r="V783" i="1"/>
  <c r="X793" i="1"/>
  <c r="V868" i="1"/>
  <c r="V884" i="1"/>
  <c r="O884" i="1"/>
  <c r="S886" i="1"/>
  <c r="X948" i="1"/>
  <c r="U948" i="1"/>
  <c r="T948" i="1"/>
  <c r="R948" i="1"/>
  <c r="L948" i="1"/>
  <c r="J948" i="1"/>
  <c r="I948" i="1"/>
  <c r="K974" i="1"/>
  <c r="P983" i="1"/>
  <c r="X983" i="1"/>
  <c r="W983" i="1"/>
  <c r="O983" i="1"/>
  <c r="S718" i="1"/>
  <c r="S723" i="1"/>
  <c r="U731" i="1"/>
  <c r="K744" i="1"/>
  <c r="V745" i="1"/>
  <c r="X746" i="1"/>
  <c r="T755" i="1"/>
  <c r="W757" i="1"/>
  <c r="M765" i="1"/>
  <c r="V765" i="1"/>
  <c r="R770" i="1"/>
  <c r="O774" i="1"/>
  <c r="U779" i="1"/>
  <c r="O782" i="1"/>
  <c r="W783" i="1"/>
  <c r="K786" i="1"/>
  <c r="Q788" i="1"/>
  <c r="O791" i="1"/>
  <c r="X792" i="1"/>
  <c r="I793" i="1"/>
  <c r="K801" i="1"/>
  <c r="R805" i="1"/>
  <c r="Q806" i="1"/>
  <c r="P812" i="1"/>
  <c r="L824" i="1"/>
  <c r="W829" i="1"/>
  <c r="W835" i="1"/>
  <c r="J835" i="1"/>
  <c r="W843" i="1"/>
  <c r="J843" i="1"/>
  <c r="O854" i="1"/>
  <c r="L854" i="1"/>
  <c r="T867" i="1"/>
  <c r="K871" i="1"/>
  <c r="R873" i="1"/>
  <c r="V882" i="1"/>
  <c r="W883" i="1"/>
  <c r="Q895" i="1"/>
  <c r="T926" i="1"/>
  <c r="T930" i="1"/>
  <c r="N934" i="1"/>
  <c r="K954" i="1"/>
  <c r="J954" i="1"/>
  <c r="W819" i="1"/>
  <c r="X820" i="1"/>
  <c r="X821" i="1"/>
  <c r="W825" i="1"/>
  <c r="X835" i="1"/>
  <c r="T839" i="1"/>
  <c r="X843" i="1"/>
  <c r="T854" i="1"/>
  <c r="S857" i="1"/>
  <c r="Q862" i="1"/>
  <c r="Q864" i="1"/>
  <c r="T873" i="1"/>
  <c r="K879" i="1"/>
  <c r="W884" i="1"/>
  <c r="Q898" i="1"/>
  <c r="T907" i="1"/>
  <c r="X914" i="1"/>
  <c r="J915" i="1"/>
  <c r="U918" i="1"/>
  <c r="Q919" i="1"/>
  <c r="I923" i="1"/>
  <c r="V924" i="1"/>
  <c r="W934" i="1"/>
  <c r="M944" i="1"/>
  <c r="N945" i="1"/>
  <c r="P946" i="1"/>
  <c r="K947" i="1"/>
  <c r="W948" i="1"/>
  <c r="M949" i="1"/>
  <c r="L950" i="1"/>
  <c r="K955" i="1"/>
  <c r="O958" i="1"/>
  <c r="Q962" i="1"/>
  <c r="X969" i="1"/>
  <c r="W970" i="1"/>
  <c r="R972" i="1"/>
  <c r="N974" i="1"/>
  <c r="I977" i="1"/>
  <c r="O999" i="1"/>
  <c r="W1001" i="1"/>
  <c r="X1004" i="1"/>
  <c r="Q1005" i="1"/>
  <c r="X1017" i="1"/>
  <c r="Q1024" i="1"/>
  <c r="I1025" i="1"/>
  <c r="W1026" i="1"/>
  <c r="S829" i="1"/>
  <c r="S832" i="1"/>
  <c r="Q836" i="1"/>
  <c r="W837" i="1"/>
  <c r="S840" i="1"/>
  <c r="Q844" i="1"/>
  <c r="X851" i="1"/>
  <c r="T857" i="1"/>
  <c r="W864" i="1"/>
  <c r="W865" i="1"/>
  <c r="V875" i="1"/>
  <c r="X876" i="1"/>
  <c r="W888" i="1"/>
  <c r="P889" i="1"/>
  <c r="M907" i="1"/>
  <c r="V910" i="1"/>
  <c r="P911" i="1"/>
  <c r="S915" i="1"/>
  <c r="X921" i="1"/>
  <c r="X922" i="1"/>
  <c r="Q923" i="1"/>
  <c r="X924" i="1"/>
  <c r="W928" i="1"/>
  <c r="W930" i="1"/>
  <c r="Q932" i="1"/>
  <c r="X933" i="1"/>
  <c r="K941" i="1"/>
  <c r="S947" i="1"/>
  <c r="R949" i="1"/>
  <c r="Q955" i="1"/>
  <c r="T955" i="1"/>
  <c r="W963" i="1"/>
  <c r="Q969" i="1"/>
  <c r="Q977" i="1"/>
  <c r="V981" i="1"/>
  <c r="X988" i="1"/>
  <c r="P992" i="1"/>
  <c r="T995" i="1"/>
  <c r="W999" i="1"/>
  <c r="S1010" i="1"/>
  <c r="T1012" i="1"/>
  <c r="X1015" i="1"/>
  <c r="J1017" i="1"/>
  <c r="Q1019" i="1"/>
  <c r="Q873" i="1"/>
  <c r="T875" i="1"/>
  <c r="M895" i="1"/>
  <c r="Q925" i="1"/>
  <c r="U929" i="1"/>
  <c r="T947" i="1"/>
  <c r="S949" i="1"/>
  <c r="W953" i="1"/>
  <c r="Q961" i="1"/>
  <c r="X985" i="1"/>
  <c r="Q989" i="1"/>
  <c r="Q990" i="1"/>
  <c r="N1021" i="1"/>
  <c r="R1025" i="1"/>
  <c r="T799" i="1"/>
  <c r="L811" i="1"/>
  <c r="K821" i="1"/>
  <c r="T824" i="1"/>
  <c r="V829" i="1"/>
  <c r="O832" i="1"/>
  <c r="R835" i="1"/>
  <c r="K836" i="1"/>
  <c r="V839" i="1"/>
  <c r="R843" i="1"/>
  <c r="S844" i="1"/>
  <c r="U846" i="1"/>
  <c r="J851" i="1"/>
  <c r="U860" i="1"/>
  <c r="X862" i="1"/>
  <c r="K873" i="1"/>
  <c r="M875" i="1"/>
  <c r="W876" i="1"/>
  <c r="T880" i="1"/>
  <c r="T882" i="1"/>
  <c r="N887" i="1"/>
  <c r="V888" i="1"/>
  <c r="O896" i="1"/>
  <c r="S898" i="1"/>
  <c r="U900" i="1"/>
  <c r="R907" i="1"/>
  <c r="L910" i="1"/>
  <c r="P915" i="1"/>
  <c r="R923" i="1"/>
  <c r="S924" i="1"/>
  <c r="S925" i="1"/>
  <c r="V929" i="1"/>
  <c r="K930" i="1"/>
  <c r="X938" i="1"/>
  <c r="V944" i="1"/>
  <c r="T950" i="1"/>
  <c r="W958" i="1"/>
  <c r="R978" i="1"/>
  <c r="I985" i="1"/>
  <c r="I989" i="1"/>
  <c r="Q992" i="1"/>
  <c r="K995" i="1"/>
  <c r="W1009" i="1"/>
  <c r="P1015" i="1"/>
  <c r="R1017" i="1"/>
  <c r="S1026" i="1"/>
  <c r="U910" i="1"/>
  <c r="T917" i="1"/>
  <c r="W920" i="1"/>
  <c r="U931" i="1"/>
  <c r="R945" i="1"/>
  <c r="M948" i="1"/>
  <c r="Q949" i="1"/>
  <c r="S971" i="1"/>
  <c r="W974" i="1"/>
  <c r="X981" i="1"/>
  <c r="Q988" i="1"/>
  <c r="T1003" i="1"/>
  <c r="X1008" i="1"/>
  <c r="X1009" i="1"/>
  <c r="Q1011" i="1"/>
  <c r="X1012" i="1"/>
  <c r="S1018" i="1"/>
  <c r="Q906" i="1"/>
  <c r="U907" i="1"/>
  <c r="O914" i="1"/>
  <c r="K918" i="1"/>
  <c r="T920" i="1"/>
  <c r="S921" i="1"/>
  <c r="S922" i="1"/>
  <c r="M931" i="1"/>
  <c r="Q948" i="1"/>
  <c r="N949" i="1"/>
  <c r="X951" i="1"/>
  <c r="Q957" i="1"/>
  <c r="Q963" i="1"/>
  <c r="R964" i="1"/>
  <c r="N969" i="1"/>
  <c r="X975" i="1"/>
  <c r="P976" i="1"/>
  <c r="L980" i="1"/>
  <c r="R986" i="1"/>
  <c r="K987" i="1"/>
  <c r="S1002" i="1"/>
  <c r="U1005" i="1"/>
  <c r="W1007" i="1"/>
  <c r="I1008" i="1"/>
  <c r="I1009" i="1"/>
  <c r="K1011" i="1"/>
  <c r="T1019" i="1"/>
  <c r="Q1021" i="1"/>
  <c r="W1022" i="1"/>
  <c r="I1024" i="1"/>
  <c r="M920" i="1"/>
  <c r="O921" i="1"/>
  <c r="O922" i="1"/>
  <c r="N924" i="1"/>
  <c r="P930" i="1"/>
  <c r="P931" i="1"/>
  <c r="T933" i="1"/>
  <c r="N941" i="1"/>
  <c r="U949" i="1"/>
  <c r="P951" i="1"/>
  <c r="U957" i="1"/>
  <c r="K963" i="1"/>
  <c r="P975" i="1"/>
  <c r="I976" i="1"/>
  <c r="X977" i="1"/>
  <c r="U996" i="1"/>
  <c r="V997" i="1"/>
  <c r="P1008" i="1"/>
  <c r="J1009" i="1"/>
  <c r="L1011" i="1"/>
  <c r="W1017" i="1"/>
  <c r="M1021" i="1"/>
  <c r="X1025" i="1"/>
  <c r="K39" i="1"/>
  <c r="O43" i="1"/>
  <c r="X44" i="1"/>
  <c r="K47" i="1"/>
  <c r="M49" i="1"/>
  <c r="V50" i="1"/>
  <c r="U57" i="1"/>
  <c r="V58" i="1"/>
  <c r="O59" i="1"/>
  <c r="X60" i="1"/>
  <c r="U67" i="1"/>
  <c r="W72" i="1"/>
  <c r="O72" i="1"/>
  <c r="T72" i="1"/>
  <c r="L72" i="1"/>
  <c r="S72" i="1"/>
  <c r="K72" i="1"/>
  <c r="O78" i="1"/>
  <c r="S85" i="1"/>
  <c r="K113" i="1"/>
  <c r="Q119" i="1"/>
  <c r="R120" i="1"/>
  <c r="X122" i="1"/>
  <c r="Q20" i="1"/>
  <c r="T23" i="1"/>
  <c r="N25" i="1"/>
  <c r="Q28" i="1"/>
  <c r="T39" i="1"/>
  <c r="M48" i="1"/>
  <c r="V49" i="1"/>
  <c r="W50" i="1"/>
  <c r="Q52" i="1"/>
  <c r="M64" i="1"/>
  <c r="Q68" i="1"/>
  <c r="V72" i="1"/>
  <c r="S76" i="1"/>
  <c r="K76" i="1"/>
  <c r="U86" i="1"/>
  <c r="M86" i="1"/>
  <c r="R86" i="1"/>
  <c r="J86" i="1"/>
  <c r="Q86" i="1"/>
  <c r="I86" i="1"/>
  <c r="J106" i="1"/>
  <c r="O113" i="1"/>
  <c r="P118" i="1"/>
  <c r="W121" i="1"/>
  <c r="T131" i="1"/>
  <c r="T165" i="1"/>
  <c r="L165" i="1"/>
  <c r="P165" i="1"/>
  <c r="X165" i="1"/>
  <c r="O165" i="1"/>
  <c r="W165" i="1"/>
  <c r="N165" i="1"/>
  <c r="V165" i="1"/>
  <c r="M165" i="1"/>
  <c r="U165" i="1"/>
  <c r="K165" i="1"/>
  <c r="S165" i="1"/>
  <c r="J165" i="1"/>
  <c r="T192" i="1"/>
  <c r="S206" i="1"/>
  <c r="W222" i="1"/>
  <c r="O222" i="1"/>
  <c r="V222" i="1"/>
  <c r="N222" i="1"/>
  <c r="U222" i="1"/>
  <c r="M222" i="1"/>
  <c r="T222" i="1"/>
  <c r="L222" i="1"/>
  <c r="R222" i="1"/>
  <c r="Q222" i="1"/>
  <c r="P222" i="1"/>
  <c r="K222" i="1"/>
  <c r="J222" i="1"/>
  <c r="I222" i="1"/>
  <c r="O313" i="1"/>
  <c r="N313" i="1"/>
  <c r="M313" i="1"/>
  <c r="V313" i="1"/>
  <c r="U313" i="1"/>
  <c r="J20" i="1"/>
  <c r="R20" i="1"/>
  <c r="K21" i="1"/>
  <c r="L22" i="1"/>
  <c r="M23" i="1"/>
  <c r="U23" i="1"/>
  <c r="N24" i="1"/>
  <c r="V24" i="1"/>
  <c r="O25" i="1"/>
  <c r="W25" i="1"/>
  <c r="P26" i="1"/>
  <c r="X26" i="1"/>
  <c r="I27" i="1"/>
  <c r="Q27" i="1"/>
  <c r="J28" i="1"/>
  <c r="R28" i="1"/>
  <c r="K29" i="1"/>
  <c r="L30" i="1"/>
  <c r="M31" i="1"/>
  <c r="U31" i="1"/>
  <c r="N32" i="1"/>
  <c r="V32" i="1"/>
  <c r="O33" i="1"/>
  <c r="W33" i="1"/>
  <c r="P34" i="1"/>
  <c r="X34" i="1"/>
  <c r="I35" i="1"/>
  <c r="Q35" i="1"/>
  <c r="J36" i="1"/>
  <c r="R36" i="1"/>
  <c r="K37" i="1"/>
  <c r="L38" i="1"/>
  <c r="M39" i="1"/>
  <c r="U39" i="1"/>
  <c r="N40" i="1"/>
  <c r="V40" i="1"/>
  <c r="O41" i="1"/>
  <c r="W41" i="1"/>
  <c r="P42" i="1"/>
  <c r="X42" i="1"/>
  <c r="I43" i="1"/>
  <c r="Q43" i="1"/>
  <c r="J44" i="1"/>
  <c r="R44" i="1"/>
  <c r="K45" i="1"/>
  <c r="L46" i="1"/>
  <c r="M47" i="1"/>
  <c r="U47" i="1"/>
  <c r="N48" i="1"/>
  <c r="V48" i="1"/>
  <c r="O49" i="1"/>
  <c r="W49" i="1"/>
  <c r="P50" i="1"/>
  <c r="X50" i="1"/>
  <c r="I51" i="1"/>
  <c r="Q51" i="1"/>
  <c r="J52" i="1"/>
  <c r="R52" i="1"/>
  <c r="K53" i="1"/>
  <c r="L54" i="1"/>
  <c r="M55" i="1"/>
  <c r="U55" i="1"/>
  <c r="N56" i="1"/>
  <c r="V56" i="1"/>
  <c r="O57" i="1"/>
  <c r="W57" i="1"/>
  <c r="P58" i="1"/>
  <c r="X58" i="1"/>
  <c r="I59" i="1"/>
  <c r="Q59" i="1"/>
  <c r="J60" i="1"/>
  <c r="R60" i="1"/>
  <c r="L61" i="1"/>
  <c r="P62" i="1"/>
  <c r="J63" i="1"/>
  <c r="T63" i="1"/>
  <c r="N64" i="1"/>
  <c r="W64" i="1"/>
  <c r="U65" i="1"/>
  <c r="M65" i="1"/>
  <c r="Q65" i="1"/>
  <c r="K66" i="1"/>
  <c r="N67" i="1"/>
  <c r="X67" i="1"/>
  <c r="I68" i="1"/>
  <c r="R68" i="1"/>
  <c r="N69" i="1"/>
  <c r="J72" i="1"/>
  <c r="X72" i="1"/>
  <c r="I73" i="1"/>
  <c r="V73" i="1"/>
  <c r="Q74" i="1"/>
  <c r="I74" i="1"/>
  <c r="V74" i="1"/>
  <c r="N74" i="1"/>
  <c r="U74" i="1"/>
  <c r="M74" i="1"/>
  <c r="T74" i="1"/>
  <c r="R75" i="1"/>
  <c r="J75" i="1"/>
  <c r="W75" i="1"/>
  <c r="O75" i="1"/>
  <c r="V75" i="1"/>
  <c r="N75" i="1"/>
  <c r="T75" i="1"/>
  <c r="W76" i="1"/>
  <c r="R76" i="1"/>
  <c r="R77" i="1"/>
  <c r="S78" i="1"/>
  <c r="Q79" i="1"/>
  <c r="P80" i="1"/>
  <c r="N81" i="1"/>
  <c r="L83" i="1"/>
  <c r="J85" i="1"/>
  <c r="K86" i="1"/>
  <c r="W86" i="1"/>
  <c r="I87" i="1"/>
  <c r="W88" i="1"/>
  <c r="O88" i="1"/>
  <c r="T88" i="1"/>
  <c r="L88" i="1"/>
  <c r="S88" i="1"/>
  <c r="K88" i="1"/>
  <c r="U88" i="1"/>
  <c r="R89" i="1"/>
  <c r="R90" i="1"/>
  <c r="Q91" i="1"/>
  <c r="N92" i="1"/>
  <c r="N93" i="1"/>
  <c r="J98" i="1"/>
  <c r="W98" i="1"/>
  <c r="I99" i="1"/>
  <c r="U99" i="1"/>
  <c r="T102" i="1"/>
  <c r="W103" i="1"/>
  <c r="W104" i="1"/>
  <c r="O104" i="1"/>
  <c r="U104" i="1"/>
  <c r="M104" i="1"/>
  <c r="T104" i="1"/>
  <c r="L104" i="1"/>
  <c r="S104" i="1"/>
  <c r="K104" i="1"/>
  <c r="X104" i="1"/>
  <c r="I105" i="1"/>
  <c r="K106" i="1"/>
  <c r="M107" i="1"/>
  <c r="R108" i="1"/>
  <c r="R109" i="1"/>
  <c r="J109" i="1"/>
  <c r="V109" i="1"/>
  <c r="L110" i="1"/>
  <c r="Q113" i="1"/>
  <c r="S114" i="1"/>
  <c r="T118" i="1"/>
  <c r="W119" i="1"/>
  <c r="W120" i="1"/>
  <c r="O120" i="1"/>
  <c r="U120" i="1"/>
  <c r="M120" i="1"/>
  <c r="T120" i="1"/>
  <c r="L120" i="1"/>
  <c r="S120" i="1"/>
  <c r="K120" i="1"/>
  <c r="X120" i="1"/>
  <c r="I121" i="1"/>
  <c r="K122" i="1"/>
  <c r="M123" i="1"/>
  <c r="R124" i="1"/>
  <c r="R125" i="1"/>
  <c r="J125" i="1"/>
  <c r="V125" i="1"/>
  <c r="L126" i="1"/>
  <c r="W133" i="1"/>
  <c r="O134" i="1"/>
  <c r="Q137" i="1"/>
  <c r="M139" i="1"/>
  <c r="S140" i="1"/>
  <c r="R146" i="1"/>
  <c r="T149" i="1"/>
  <c r="V151" i="1"/>
  <c r="N151" i="1"/>
  <c r="U151" i="1"/>
  <c r="M151" i="1"/>
  <c r="T151" i="1"/>
  <c r="L151" i="1"/>
  <c r="S151" i="1"/>
  <c r="K151" i="1"/>
  <c r="R151" i="1"/>
  <c r="J151" i="1"/>
  <c r="Q155" i="1"/>
  <c r="I155" i="1"/>
  <c r="T155" i="1"/>
  <c r="V157" i="1"/>
  <c r="O158" i="1"/>
  <c r="S163" i="1"/>
  <c r="K163" i="1"/>
  <c r="Q163" i="1"/>
  <c r="I163" i="1"/>
  <c r="I165" i="1"/>
  <c r="Q170" i="1"/>
  <c r="I170" i="1"/>
  <c r="X170" i="1"/>
  <c r="O170" i="1"/>
  <c r="W170" i="1"/>
  <c r="N170" i="1"/>
  <c r="V170" i="1"/>
  <c r="M170" i="1"/>
  <c r="U170" i="1"/>
  <c r="L170" i="1"/>
  <c r="T170" i="1"/>
  <c r="K170" i="1"/>
  <c r="S170" i="1"/>
  <c r="J170" i="1"/>
  <c r="N177" i="1"/>
  <c r="O182" i="1"/>
  <c r="W182" i="1"/>
  <c r="K182" i="1"/>
  <c r="V182" i="1"/>
  <c r="J182" i="1"/>
  <c r="K199" i="1"/>
  <c r="J199" i="1"/>
  <c r="I199" i="1"/>
  <c r="T199" i="1"/>
  <c r="S199" i="1"/>
  <c r="R199" i="1"/>
  <c r="K209" i="1"/>
  <c r="R221" i="1"/>
  <c r="S222" i="1"/>
  <c r="L225" i="1"/>
  <c r="V225" i="1"/>
  <c r="U225" i="1"/>
  <c r="V244" i="1"/>
  <c r="N244" i="1"/>
  <c r="U244" i="1"/>
  <c r="M244" i="1"/>
  <c r="T244" i="1"/>
  <c r="L244" i="1"/>
  <c r="S244" i="1"/>
  <c r="K244" i="1"/>
  <c r="R244" i="1"/>
  <c r="J244" i="1"/>
  <c r="X244" i="1"/>
  <c r="W244" i="1"/>
  <c r="Q244" i="1"/>
  <c r="P244" i="1"/>
  <c r="O244" i="1"/>
  <c r="R248" i="1"/>
  <c r="J248" i="1"/>
  <c r="Q248" i="1"/>
  <c r="I248" i="1"/>
  <c r="S248" i="1"/>
  <c r="M248" i="1"/>
  <c r="L248" i="1"/>
  <c r="K248" i="1"/>
  <c r="J254" i="1"/>
  <c r="I254" i="1"/>
  <c r="S254" i="1"/>
  <c r="R254" i="1"/>
  <c r="N304" i="1"/>
  <c r="M304" i="1"/>
  <c r="L304" i="1"/>
  <c r="T304" i="1"/>
  <c r="P304" i="1"/>
  <c r="U353" i="1"/>
  <c r="O353" i="1"/>
  <c r="N353" i="1"/>
  <c r="M353" i="1"/>
  <c r="W353" i="1"/>
  <c r="V353" i="1"/>
  <c r="P20" i="1"/>
  <c r="X20" i="1"/>
  <c r="P28" i="1"/>
  <c r="X28" i="1"/>
  <c r="S31" i="1"/>
  <c r="M33" i="1"/>
  <c r="M41" i="1"/>
  <c r="S47" i="1"/>
  <c r="W51" i="1"/>
  <c r="L56" i="1"/>
  <c r="T85" i="1"/>
  <c r="L85" i="1"/>
  <c r="S105" i="1"/>
  <c r="W253" i="1"/>
  <c r="O253" i="1"/>
  <c r="V253" i="1"/>
  <c r="N253" i="1"/>
  <c r="U253" i="1"/>
  <c r="M253" i="1"/>
  <c r="T253" i="1"/>
  <c r="L253" i="1"/>
  <c r="S253" i="1"/>
  <c r="K253" i="1"/>
  <c r="X253" i="1"/>
  <c r="R253" i="1"/>
  <c r="Q253" i="1"/>
  <c r="P253" i="1"/>
  <c r="J253" i="1"/>
  <c r="U290" i="1"/>
  <c r="M290" i="1"/>
  <c r="T290" i="1"/>
  <c r="L290" i="1"/>
  <c r="S290" i="1"/>
  <c r="K290" i="1"/>
  <c r="Q290" i="1"/>
  <c r="I290" i="1"/>
  <c r="V290" i="1"/>
  <c r="R290" i="1"/>
  <c r="P290" i="1"/>
  <c r="O290" i="1"/>
  <c r="N290" i="1"/>
  <c r="J290" i="1"/>
  <c r="X290" i="1"/>
  <c r="W290" i="1"/>
  <c r="U24" i="1"/>
  <c r="M32" i="1"/>
  <c r="Q44" i="1"/>
  <c r="K46" i="1"/>
  <c r="P51" i="1"/>
  <c r="I52" i="1"/>
  <c r="L55" i="1"/>
  <c r="U56" i="1"/>
  <c r="N57" i="1"/>
  <c r="O58" i="1"/>
  <c r="X59" i="1"/>
  <c r="V64" i="1"/>
  <c r="M67" i="1"/>
  <c r="Q76" i="1"/>
  <c r="V87" i="1"/>
  <c r="N87" i="1"/>
  <c r="S87" i="1"/>
  <c r="K87" i="1"/>
  <c r="R87" i="1"/>
  <c r="J87" i="1"/>
  <c r="T98" i="1"/>
  <c r="Q131" i="1"/>
  <c r="I131" i="1"/>
  <c r="W136" i="1"/>
  <c r="O136" i="1"/>
  <c r="V136" i="1"/>
  <c r="N136" i="1"/>
  <c r="U136" i="1"/>
  <c r="M136" i="1"/>
  <c r="T136" i="1"/>
  <c r="L136" i="1"/>
  <c r="S136" i="1"/>
  <c r="K136" i="1"/>
  <c r="R140" i="1"/>
  <c r="J140" i="1"/>
  <c r="Q140" i="1"/>
  <c r="I140" i="1"/>
  <c r="L209" i="1"/>
  <c r="V209" i="1"/>
  <c r="U209" i="1"/>
  <c r="U802" i="1"/>
  <c r="M802" i="1"/>
  <c r="R802" i="1"/>
  <c r="J802" i="1"/>
  <c r="P802" i="1"/>
  <c r="O802" i="1"/>
  <c r="X802" i="1"/>
  <c r="N802" i="1"/>
  <c r="W802" i="1"/>
  <c r="L802" i="1"/>
  <c r="V802" i="1"/>
  <c r="K802" i="1"/>
  <c r="T802" i="1"/>
  <c r="I802" i="1"/>
  <c r="S802" i="1"/>
  <c r="Q802" i="1"/>
  <c r="K20" i="1"/>
  <c r="S20" i="1"/>
  <c r="L21" i="1"/>
  <c r="T21" i="1"/>
  <c r="M22" i="1"/>
  <c r="U22" i="1"/>
  <c r="N23" i="1"/>
  <c r="V23" i="1"/>
  <c r="O24" i="1"/>
  <c r="P25" i="1"/>
  <c r="X25" i="1"/>
  <c r="I26" i="1"/>
  <c r="Q26" i="1"/>
  <c r="J27" i="1"/>
  <c r="R27" i="1"/>
  <c r="K28" i="1"/>
  <c r="S28" i="1"/>
  <c r="L29" i="1"/>
  <c r="T29" i="1"/>
  <c r="M30" i="1"/>
  <c r="U30" i="1"/>
  <c r="N31" i="1"/>
  <c r="V31" i="1"/>
  <c r="O32" i="1"/>
  <c r="P33" i="1"/>
  <c r="X33" i="1"/>
  <c r="I34" i="1"/>
  <c r="Q34" i="1"/>
  <c r="J35" i="1"/>
  <c r="R35" i="1"/>
  <c r="K36" i="1"/>
  <c r="S36" i="1"/>
  <c r="L37" i="1"/>
  <c r="T37" i="1"/>
  <c r="M38" i="1"/>
  <c r="U38" i="1"/>
  <c r="N39" i="1"/>
  <c r="V39" i="1"/>
  <c r="O40" i="1"/>
  <c r="W40" i="1"/>
  <c r="P41" i="1"/>
  <c r="X41" i="1"/>
  <c r="I42" i="1"/>
  <c r="Q42" i="1"/>
  <c r="J43" i="1"/>
  <c r="R43" i="1"/>
  <c r="K44" i="1"/>
  <c r="S44" i="1"/>
  <c r="L45" i="1"/>
  <c r="T45" i="1"/>
  <c r="M46" i="1"/>
  <c r="U46" i="1"/>
  <c r="N47" i="1"/>
  <c r="V47" i="1"/>
  <c r="O48" i="1"/>
  <c r="W48" i="1"/>
  <c r="P49" i="1"/>
  <c r="X49" i="1"/>
  <c r="I50" i="1"/>
  <c r="Q50" i="1"/>
  <c r="J51" i="1"/>
  <c r="R51" i="1"/>
  <c r="K52" i="1"/>
  <c r="S52" i="1"/>
  <c r="L53" i="1"/>
  <c r="T53" i="1"/>
  <c r="M54" i="1"/>
  <c r="U54" i="1"/>
  <c r="N55" i="1"/>
  <c r="V55" i="1"/>
  <c r="O56" i="1"/>
  <c r="W56" i="1"/>
  <c r="P57" i="1"/>
  <c r="X57" i="1"/>
  <c r="I58" i="1"/>
  <c r="Q58" i="1"/>
  <c r="J59" i="1"/>
  <c r="R59" i="1"/>
  <c r="K60" i="1"/>
  <c r="S60" i="1"/>
  <c r="M61" i="1"/>
  <c r="V61" i="1"/>
  <c r="R62" i="1"/>
  <c r="J62" i="1"/>
  <c r="Q62" i="1"/>
  <c r="L63" i="1"/>
  <c r="U63" i="1"/>
  <c r="O64" i="1"/>
  <c r="X64" i="1"/>
  <c r="I65" i="1"/>
  <c r="R65" i="1"/>
  <c r="L66" i="1"/>
  <c r="U66" i="1"/>
  <c r="P67" i="1"/>
  <c r="J68" i="1"/>
  <c r="S68" i="1"/>
  <c r="O69" i="1"/>
  <c r="O70" i="1"/>
  <c r="O71" i="1"/>
  <c r="M72" i="1"/>
  <c r="J73" i="1"/>
  <c r="W73" i="1"/>
  <c r="J74" i="1"/>
  <c r="W74" i="1"/>
  <c r="I75" i="1"/>
  <c r="U75" i="1"/>
  <c r="X76" i="1"/>
  <c r="T76" i="1"/>
  <c r="T77" i="1"/>
  <c r="L77" i="1"/>
  <c r="S77" i="1"/>
  <c r="T78" i="1"/>
  <c r="T79" i="1"/>
  <c r="Q80" i="1"/>
  <c r="O81" i="1"/>
  <c r="O82" i="1"/>
  <c r="L84" i="1"/>
  <c r="K85" i="1"/>
  <c r="W85" i="1"/>
  <c r="L86" i="1"/>
  <c r="X86" i="1"/>
  <c r="L87" i="1"/>
  <c r="X87" i="1"/>
  <c r="I88" i="1"/>
  <c r="V88" i="1"/>
  <c r="X89" i="1"/>
  <c r="S89" i="1"/>
  <c r="S90" i="1"/>
  <c r="S91" i="1"/>
  <c r="S92" i="1"/>
  <c r="K92" i="1"/>
  <c r="Q92" i="1"/>
  <c r="O93" i="1"/>
  <c r="P94" i="1"/>
  <c r="P95" i="1"/>
  <c r="N96" i="1"/>
  <c r="K97" i="1"/>
  <c r="K98" i="1"/>
  <c r="K99" i="1"/>
  <c r="L100" i="1"/>
  <c r="O101" i="1"/>
  <c r="V102" i="1"/>
  <c r="V103" i="1"/>
  <c r="N103" i="1"/>
  <c r="T103" i="1"/>
  <c r="L103" i="1"/>
  <c r="S103" i="1"/>
  <c r="K103" i="1"/>
  <c r="R103" i="1"/>
  <c r="J103" i="1"/>
  <c r="X103" i="1"/>
  <c r="I104" i="1"/>
  <c r="J105" i="1"/>
  <c r="Q107" i="1"/>
  <c r="Q108" i="1"/>
  <c r="I108" i="1"/>
  <c r="T108" i="1"/>
  <c r="T109" i="1"/>
  <c r="W109" i="1"/>
  <c r="P111" i="1"/>
  <c r="Q112" i="1"/>
  <c r="R113" i="1"/>
  <c r="T114" i="1"/>
  <c r="I115" i="1"/>
  <c r="L116" i="1"/>
  <c r="O117" i="1"/>
  <c r="V118" i="1"/>
  <c r="V119" i="1"/>
  <c r="N119" i="1"/>
  <c r="T119" i="1"/>
  <c r="L119" i="1"/>
  <c r="S119" i="1"/>
  <c r="K119" i="1"/>
  <c r="R119" i="1"/>
  <c r="J119" i="1"/>
  <c r="X119" i="1"/>
  <c r="I120" i="1"/>
  <c r="L122" i="1"/>
  <c r="Q123" i="1"/>
  <c r="Q124" i="1"/>
  <c r="I124" i="1"/>
  <c r="T124" i="1"/>
  <c r="T125" i="1"/>
  <c r="W125" i="1"/>
  <c r="N126" i="1"/>
  <c r="P127" i="1"/>
  <c r="R128" i="1"/>
  <c r="X129" i="1"/>
  <c r="N132" i="1"/>
  <c r="S133" i="1"/>
  <c r="K133" i="1"/>
  <c r="R133" i="1"/>
  <c r="J133" i="1"/>
  <c r="P134" i="1"/>
  <c r="J136" i="1"/>
  <c r="R137" i="1"/>
  <c r="Q138" i="1"/>
  <c r="X140" i="1"/>
  <c r="U141" i="1"/>
  <c r="U142" i="1"/>
  <c r="M142" i="1"/>
  <c r="T142" i="1"/>
  <c r="L142" i="1"/>
  <c r="S142" i="1"/>
  <c r="K142" i="1"/>
  <c r="R142" i="1"/>
  <c r="J142" i="1"/>
  <c r="Q142" i="1"/>
  <c r="I142" i="1"/>
  <c r="Q143" i="1"/>
  <c r="S146" i="1"/>
  <c r="K147" i="1"/>
  <c r="U148" i="1"/>
  <c r="M149" i="1"/>
  <c r="W150" i="1"/>
  <c r="I151" i="1"/>
  <c r="K154" i="1"/>
  <c r="U155" i="1"/>
  <c r="M156" i="1"/>
  <c r="W157" i="1"/>
  <c r="P158" i="1"/>
  <c r="W159" i="1"/>
  <c r="O159" i="1"/>
  <c r="V159" i="1"/>
  <c r="N159" i="1"/>
  <c r="U159" i="1"/>
  <c r="M159" i="1"/>
  <c r="T159" i="1"/>
  <c r="L159" i="1"/>
  <c r="S159" i="1"/>
  <c r="K159" i="1"/>
  <c r="R159" i="1"/>
  <c r="J159" i="1"/>
  <c r="Q162" i="1"/>
  <c r="Q165" i="1"/>
  <c r="K166" i="1"/>
  <c r="W167" i="1"/>
  <c r="M167" i="1"/>
  <c r="T167" i="1"/>
  <c r="K167" i="1"/>
  <c r="S167" i="1"/>
  <c r="J167" i="1"/>
  <c r="U169" i="1"/>
  <c r="P170" i="1"/>
  <c r="L171" i="1"/>
  <c r="W172" i="1"/>
  <c r="N172" i="1"/>
  <c r="U172" i="1"/>
  <c r="L172" i="1"/>
  <c r="T172" i="1"/>
  <c r="J172" i="1"/>
  <c r="Q183" i="1"/>
  <c r="N193" i="1"/>
  <c r="Q200" i="1"/>
  <c r="I200" i="1"/>
  <c r="M200" i="1"/>
  <c r="L200" i="1"/>
  <c r="K200" i="1"/>
  <c r="J200" i="1"/>
  <c r="U200" i="1"/>
  <c r="T200" i="1"/>
  <c r="O210" i="1"/>
  <c r="M210" i="1"/>
  <c r="L210" i="1"/>
  <c r="K215" i="1"/>
  <c r="J215" i="1"/>
  <c r="I215" i="1"/>
  <c r="T215" i="1"/>
  <c r="S215" i="1"/>
  <c r="R215" i="1"/>
  <c r="X222" i="1"/>
  <c r="K225" i="1"/>
  <c r="L232" i="1"/>
  <c r="I244" i="1"/>
  <c r="Y244" i="1" s="1"/>
  <c r="U250" i="1"/>
  <c r="N250" i="1"/>
  <c r="M250" i="1"/>
  <c r="S351" i="1"/>
  <c r="M351" i="1"/>
  <c r="L351" i="1"/>
  <c r="K351" i="1"/>
  <c r="U351" i="1"/>
  <c r="T351" i="1"/>
  <c r="K392" i="1"/>
  <c r="U392" i="1"/>
  <c r="J392" i="1"/>
  <c r="T392" i="1"/>
  <c r="I392" i="1"/>
  <c r="S392" i="1"/>
  <c r="R392" i="1"/>
  <c r="Q392" i="1"/>
  <c r="M392" i="1"/>
  <c r="L392" i="1"/>
  <c r="K423" i="1"/>
  <c r="L423" i="1"/>
  <c r="S23" i="1"/>
  <c r="U25" i="1"/>
  <c r="T40" i="1"/>
  <c r="X52" i="1"/>
  <c r="O68" i="1"/>
  <c r="U72" i="1"/>
  <c r="R73" i="1"/>
  <c r="Q106" i="1"/>
  <c r="I106" i="1"/>
  <c r="W106" i="1"/>
  <c r="O106" i="1"/>
  <c r="V106" i="1"/>
  <c r="N106" i="1"/>
  <c r="U106" i="1"/>
  <c r="M106" i="1"/>
  <c r="V121" i="1"/>
  <c r="N121" i="1"/>
  <c r="T121" i="1"/>
  <c r="L121" i="1"/>
  <c r="I20" i="1"/>
  <c r="O26" i="1"/>
  <c r="X27" i="1"/>
  <c r="T31" i="1"/>
  <c r="M40" i="1"/>
  <c r="M69" i="1"/>
  <c r="X73" i="1"/>
  <c r="P91" i="1"/>
  <c r="M93" i="1"/>
  <c r="Q98" i="1"/>
  <c r="I98" i="1"/>
  <c r="V98" i="1"/>
  <c r="N98" i="1"/>
  <c r="U98" i="1"/>
  <c r="M98" i="1"/>
  <c r="T99" i="1"/>
  <c r="X105" i="1"/>
  <c r="U110" i="1"/>
  <c r="M110" i="1"/>
  <c r="S110" i="1"/>
  <c r="K110" i="1"/>
  <c r="R110" i="1"/>
  <c r="J110" i="1"/>
  <c r="Q110" i="1"/>
  <c r="I110" i="1"/>
  <c r="N134" i="1"/>
  <c r="V140" i="1"/>
  <c r="M273" i="1"/>
  <c r="W273" i="1"/>
  <c r="K273" i="1"/>
  <c r="V273" i="1"/>
  <c r="I273" i="1"/>
  <c r="U273" i="1"/>
  <c r="O273" i="1"/>
  <c r="N273" i="1"/>
  <c r="V305" i="1"/>
  <c r="U305" i="1"/>
  <c r="X719" i="1"/>
  <c r="W719" i="1"/>
  <c r="O719" i="1"/>
  <c r="M719" i="1"/>
  <c r="R816" i="1"/>
  <c r="J816" i="1"/>
  <c r="Q816" i="1"/>
  <c r="I816" i="1"/>
  <c r="U816" i="1"/>
  <c r="T816" i="1"/>
  <c r="O816" i="1"/>
  <c r="N816" i="1"/>
  <c r="M816" i="1"/>
  <c r="L816" i="1"/>
  <c r="W816" i="1"/>
  <c r="V816" i="1"/>
  <c r="L20" i="1"/>
  <c r="T20" i="1"/>
  <c r="M21" i="1"/>
  <c r="U21" i="1"/>
  <c r="N22" i="1"/>
  <c r="V22" i="1"/>
  <c r="O23" i="1"/>
  <c r="W23" i="1"/>
  <c r="P24" i="1"/>
  <c r="I25" i="1"/>
  <c r="J26" i="1"/>
  <c r="R26" i="1"/>
  <c r="K27" i="1"/>
  <c r="S27" i="1"/>
  <c r="L28" i="1"/>
  <c r="T28" i="1"/>
  <c r="M29" i="1"/>
  <c r="U29" i="1"/>
  <c r="N30" i="1"/>
  <c r="V30" i="1"/>
  <c r="O31" i="1"/>
  <c r="W31" i="1"/>
  <c r="P32" i="1"/>
  <c r="I33" i="1"/>
  <c r="J34" i="1"/>
  <c r="R34" i="1"/>
  <c r="K35" i="1"/>
  <c r="S35" i="1"/>
  <c r="L36" i="1"/>
  <c r="T36" i="1"/>
  <c r="M37" i="1"/>
  <c r="U37" i="1"/>
  <c r="N38" i="1"/>
  <c r="V38" i="1"/>
  <c r="O39" i="1"/>
  <c r="W39" i="1"/>
  <c r="P40" i="1"/>
  <c r="I41" i="1"/>
  <c r="Q41" i="1"/>
  <c r="J42" i="1"/>
  <c r="R42" i="1"/>
  <c r="K43" i="1"/>
  <c r="S43" i="1"/>
  <c r="L44" i="1"/>
  <c r="T44" i="1"/>
  <c r="M45" i="1"/>
  <c r="U45" i="1"/>
  <c r="N46" i="1"/>
  <c r="V46" i="1"/>
  <c r="O47" i="1"/>
  <c r="W47" i="1"/>
  <c r="P48" i="1"/>
  <c r="I49" i="1"/>
  <c r="Q49" i="1"/>
  <c r="J50" i="1"/>
  <c r="R50" i="1"/>
  <c r="K51" i="1"/>
  <c r="S51" i="1"/>
  <c r="L52" i="1"/>
  <c r="T52" i="1"/>
  <c r="M53" i="1"/>
  <c r="U53" i="1"/>
  <c r="N54" i="1"/>
  <c r="V54" i="1"/>
  <c r="O55" i="1"/>
  <c r="W55" i="1"/>
  <c r="P56" i="1"/>
  <c r="I57" i="1"/>
  <c r="Q57" i="1"/>
  <c r="J58" i="1"/>
  <c r="R58" i="1"/>
  <c r="K59" i="1"/>
  <c r="S59" i="1"/>
  <c r="L60" i="1"/>
  <c r="T60" i="1"/>
  <c r="N61" i="1"/>
  <c r="I62" i="1"/>
  <c r="S62" i="1"/>
  <c r="M63" i="1"/>
  <c r="J65" i="1"/>
  <c r="S65" i="1"/>
  <c r="M66" i="1"/>
  <c r="W67" i="1"/>
  <c r="O67" i="1"/>
  <c r="Q67" i="1"/>
  <c r="K68" i="1"/>
  <c r="T68" i="1"/>
  <c r="N72" i="1"/>
  <c r="K73" i="1"/>
  <c r="K74" i="1"/>
  <c r="X74" i="1"/>
  <c r="K75" i="1"/>
  <c r="X75" i="1"/>
  <c r="I76" i="1"/>
  <c r="U76" i="1"/>
  <c r="Q77" i="1"/>
  <c r="U77" i="1"/>
  <c r="U78" i="1"/>
  <c r="M78" i="1"/>
  <c r="R78" i="1"/>
  <c r="J78" i="1"/>
  <c r="Q78" i="1"/>
  <c r="I78" i="1"/>
  <c r="V78" i="1"/>
  <c r="V79" i="1"/>
  <c r="N79" i="1"/>
  <c r="S79" i="1"/>
  <c r="K79" i="1"/>
  <c r="R79" i="1"/>
  <c r="J79" i="1"/>
  <c r="U79" i="1"/>
  <c r="Q81" i="1"/>
  <c r="M84" i="1"/>
  <c r="M85" i="1"/>
  <c r="N86" i="1"/>
  <c r="M87" i="1"/>
  <c r="J88" i="1"/>
  <c r="X88" i="1"/>
  <c r="I89" i="1"/>
  <c r="V89" i="1"/>
  <c r="Q90" i="1"/>
  <c r="I90" i="1"/>
  <c r="V90" i="1"/>
  <c r="N90" i="1"/>
  <c r="U90" i="1"/>
  <c r="M90" i="1"/>
  <c r="T90" i="1"/>
  <c r="R91" i="1"/>
  <c r="J91" i="1"/>
  <c r="W91" i="1"/>
  <c r="O91" i="1"/>
  <c r="V91" i="1"/>
  <c r="N91" i="1"/>
  <c r="T91" i="1"/>
  <c r="W92" i="1"/>
  <c r="R92" i="1"/>
  <c r="S94" i="1"/>
  <c r="Q95" i="1"/>
  <c r="N97" i="1"/>
  <c r="L98" i="1"/>
  <c r="L99" i="1"/>
  <c r="S101" i="1"/>
  <c r="I103" i="1"/>
  <c r="J104" i="1"/>
  <c r="K105" i="1"/>
  <c r="P106" i="1"/>
  <c r="S107" i="1"/>
  <c r="S108" i="1"/>
  <c r="U108" i="1"/>
  <c r="K109" i="1"/>
  <c r="O110" i="1"/>
  <c r="R112" i="1"/>
  <c r="V113" i="1"/>
  <c r="N113" i="1"/>
  <c r="T113" i="1"/>
  <c r="L113" i="1"/>
  <c r="S113" i="1"/>
  <c r="Q114" i="1"/>
  <c r="I114" i="1"/>
  <c r="W114" i="1"/>
  <c r="O114" i="1"/>
  <c r="V114" i="1"/>
  <c r="N114" i="1"/>
  <c r="U114" i="1"/>
  <c r="M114" i="1"/>
  <c r="X114" i="1"/>
  <c r="K115" i="1"/>
  <c r="S117" i="1"/>
  <c r="I119" i="1"/>
  <c r="J120" i="1"/>
  <c r="K121" i="1"/>
  <c r="S123" i="1"/>
  <c r="S124" i="1"/>
  <c r="U124" i="1"/>
  <c r="K125" i="1"/>
  <c r="O126" i="1"/>
  <c r="I129" i="1"/>
  <c r="R131" i="1"/>
  <c r="T132" i="1"/>
  <c r="T133" i="1"/>
  <c r="V134" i="1"/>
  <c r="V135" i="1"/>
  <c r="N135" i="1"/>
  <c r="U135" i="1"/>
  <c r="M135" i="1"/>
  <c r="T135" i="1"/>
  <c r="L135" i="1"/>
  <c r="S135" i="1"/>
  <c r="K135" i="1"/>
  <c r="R135" i="1"/>
  <c r="J135" i="1"/>
  <c r="P136" i="1"/>
  <c r="S137" i="1"/>
  <c r="J138" i="1"/>
  <c r="Q139" i="1"/>
  <c r="I139" i="1"/>
  <c r="T139" i="1"/>
  <c r="L140" i="1"/>
  <c r="V141" i="1"/>
  <c r="N142" i="1"/>
  <c r="W144" i="1"/>
  <c r="O144" i="1"/>
  <c r="V144" i="1"/>
  <c r="N144" i="1"/>
  <c r="U144" i="1"/>
  <c r="M144" i="1"/>
  <c r="T144" i="1"/>
  <c r="L144" i="1"/>
  <c r="S144" i="1"/>
  <c r="K144" i="1"/>
  <c r="T146" i="1"/>
  <c r="R148" i="1"/>
  <c r="J148" i="1"/>
  <c r="Q148" i="1"/>
  <c r="I148" i="1"/>
  <c r="V148" i="1"/>
  <c r="N149" i="1"/>
  <c r="O151" i="1"/>
  <c r="X153" i="1"/>
  <c r="L154" i="1"/>
  <c r="S157" i="1"/>
  <c r="K157" i="1"/>
  <c r="R157" i="1"/>
  <c r="J157" i="1"/>
  <c r="I159" i="1"/>
  <c r="Q161" i="1"/>
  <c r="I161" i="1"/>
  <c r="R161" i="1"/>
  <c r="R165" i="1"/>
  <c r="L166" i="1"/>
  <c r="R170" i="1"/>
  <c r="W180" i="1"/>
  <c r="M180" i="1"/>
  <c r="U180" i="1"/>
  <c r="I180" i="1"/>
  <c r="P182" i="1"/>
  <c r="R191" i="1"/>
  <c r="Q216" i="1"/>
  <c r="I216" i="1"/>
  <c r="M216" i="1"/>
  <c r="L216" i="1"/>
  <c r="K216" i="1"/>
  <c r="J216" i="1"/>
  <c r="U216" i="1"/>
  <c r="T216" i="1"/>
  <c r="O226" i="1"/>
  <c r="M226" i="1"/>
  <c r="L226" i="1"/>
  <c r="L310" i="1"/>
  <c r="K310" i="1"/>
  <c r="J310" i="1"/>
  <c r="V310" i="1"/>
  <c r="R310" i="1"/>
  <c r="N310" i="1"/>
  <c r="I317" i="1"/>
  <c r="S317" i="1"/>
  <c r="R317" i="1"/>
  <c r="Q317" i="1"/>
  <c r="K317" i="1"/>
  <c r="J317" i="1"/>
  <c r="V347" i="1"/>
  <c r="N347" i="1"/>
  <c r="U347" i="1"/>
  <c r="M347" i="1"/>
  <c r="T347" i="1"/>
  <c r="L347" i="1"/>
  <c r="S347" i="1"/>
  <c r="K347" i="1"/>
  <c r="R347" i="1"/>
  <c r="J347" i="1"/>
  <c r="X347" i="1"/>
  <c r="W347" i="1"/>
  <c r="Q347" i="1"/>
  <c r="P347" i="1"/>
  <c r="O347" i="1"/>
  <c r="L24" i="1"/>
  <c r="O27" i="1"/>
  <c r="T32" i="1"/>
  <c r="V42" i="1"/>
  <c r="P60" i="1"/>
  <c r="S63" i="1"/>
  <c r="K63" i="1"/>
  <c r="U64" i="1"/>
  <c r="O65" i="1"/>
  <c r="Q122" i="1"/>
  <c r="I122" i="1"/>
  <c r="W122" i="1"/>
  <c r="O122" i="1"/>
  <c r="V122" i="1"/>
  <c r="N122" i="1"/>
  <c r="U122" i="1"/>
  <c r="M122" i="1"/>
  <c r="T177" i="1"/>
  <c r="J177" i="1"/>
  <c r="R177" i="1"/>
  <c r="Q177" i="1"/>
  <c r="W206" i="1"/>
  <c r="O206" i="1"/>
  <c r="V206" i="1"/>
  <c r="N206" i="1"/>
  <c r="U206" i="1"/>
  <c r="M206" i="1"/>
  <c r="T206" i="1"/>
  <c r="L206" i="1"/>
  <c r="R206" i="1"/>
  <c r="Q206" i="1"/>
  <c r="P206" i="1"/>
  <c r="K206" i="1"/>
  <c r="J206" i="1"/>
  <c r="I206" i="1"/>
  <c r="P27" i="1"/>
  <c r="I28" i="1"/>
  <c r="W34" i="1"/>
  <c r="X35" i="1"/>
  <c r="I36" i="1"/>
  <c r="P43" i="1"/>
  <c r="S54" i="1"/>
  <c r="I60" i="1"/>
  <c r="O62" i="1"/>
  <c r="S73" i="1"/>
  <c r="Q85" i="1"/>
  <c r="U87" i="1"/>
  <c r="W105" i="1"/>
  <c r="K137" i="1"/>
  <c r="V158" i="1"/>
  <c r="N158" i="1"/>
  <c r="U158" i="1"/>
  <c r="M158" i="1"/>
  <c r="T158" i="1"/>
  <c r="L158" i="1"/>
  <c r="S158" i="1"/>
  <c r="K158" i="1"/>
  <c r="R158" i="1"/>
  <c r="J158" i="1"/>
  <c r="Q158" i="1"/>
  <c r="I158" i="1"/>
  <c r="I253" i="1"/>
  <c r="T289" i="1"/>
  <c r="L289" i="1"/>
  <c r="S289" i="1"/>
  <c r="K289" i="1"/>
  <c r="Q289" i="1"/>
  <c r="O289" i="1"/>
  <c r="N289" i="1"/>
  <c r="M289" i="1"/>
  <c r="I289" i="1"/>
  <c r="W289" i="1"/>
  <c r="V289" i="1"/>
  <c r="U289" i="1"/>
  <c r="M20" i="1"/>
  <c r="U20" i="1"/>
  <c r="N21" i="1"/>
  <c r="V21" i="1"/>
  <c r="O22" i="1"/>
  <c r="W22" i="1"/>
  <c r="P23" i="1"/>
  <c r="X23" i="1"/>
  <c r="I24" i="1"/>
  <c r="Q24" i="1"/>
  <c r="J25" i="1"/>
  <c r="R25" i="1"/>
  <c r="K26" i="1"/>
  <c r="S26" i="1"/>
  <c r="L27" i="1"/>
  <c r="T27" i="1"/>
  <c r="M28" i="1"/>
  <c r="U28" i="1"/>
  <c r="N29" i="1"/>
  <c r="V29" i="1"/>
  <c r="O30" i="1"/>
  <c r="W30" i="1"/>
  <c r="P31" i="1"/>
  <c r="X31" i="1"/>
  <c r="I32" i="1"/>
  <c r="Q32" i="1"/>
  <c r="J33" i="1"/>
  <c r="R33" i="1"/>
  <c r="K34" i="1"/>
  <c r="S34" i="1"/>
  <c r="L35" i="1"/>
  <c r="T35" i="1"/>
  <c r="M36" i="1"/>
  <c r="U36" i="1"/>
  <c r="N37" i="1"/>
  <c r="V37" i="1"/>
  <c r="O38" i="1"/>
  <c r="W38" i="1"/>
  <c r="P39" i="1"/>
  <c r="X39" i="1"/>
  <c r="I40" i="1"/>
  <c r="Q40" i="1"/>
  <c r="J41" i="1"/>
  <c r="R41" i="1"/>
  <c r="K42" i="1"/>
  <c r="S42" i="1"/>
  <c r="L43" i="1"/>
  <c r="T43" i="1"/>
  <c r="M44" i="1"/>
  <c r="U44" i="1"/>
  <c r="N45" i="1"/>
  <c r="V45" i="1"/>
  <c r="O46" i="1"/>
  <c r="W46" i="1"/>
  <c r="P47" i="1"/>
  <c r="X47" i="1"/>
  <c r="I48" i="1"/>
  <c r="Q48" i="1"/>
  <c r="J49" i="1"/>
  <c r="R49" i="1"/>
  <c r="K50" i="1"/>
  <c r="S50" i="1"/>
  <c r="L51" i="1"/>
  <c r="T51" i="1"/>
  <c r="M52" i="1"/>
  <c r="U52" i="1"/>
  <c r="N53" i="1"/>
  <c r="V53" i="1"/>
  <c r="O54" i="1"/>
  <c r="W54" i="1"/>
  <c r="P55" i="1"/>
  <c r="X55" i="1"/>
  <c r="I56" i="1"/>
  <c r="Q56" i="1"/>
  <c r="J57" i="1"/>
  <c r="R57" i="1"/>
  <c r="K58" i="1"/>
  <c r="S58" i="1"/>
  <c r="L59" i="1"/>
  <c r="T59" i="1"/>
  <c r="M60" i="1"/>
  <c r="U60" i="1"/>
  <c r="O61" i="1"/>
  <c r="X61" i="1"/>
  <c r="K62" i="1"/>
  <c r="T62" i="1"/>
  <c r="N63" i="1"/>
  <c r="W63" i="1"/>
  <c r="T64" i="1"/>
  <c r="L64" i="1"/>
  <c r="Q64" i="1"/>
  <c r="K65" i="1"/>
  <c r="T65" i="1"/>
  <c r="O66" i="1"/>
  <c r="X66" i="1"/>
  <c r="I67" i="1"/>
  <c r="R67" i="1"/>
  <c r="L68" i="1"/>
  <c r="U68" i="1"/>
  <c r="Q69" i="1"/>
  <c r="S69" i="1"/>
  <c r="S70" i="1"/>
  <c r="Q71" i="1"/>
  <c r="P72" i="1"/>
  <c r="N73" i="1"/>
  <c r="L74" i="1"/>
  <c r="L75" i="1"/>
  <c r="J76" i="1"/>
  <c r="V76" i="1"/>
  <c r="J77" i="1"/>
  <c r="V77" i="1"/>
  <c r="K78" i="1"/>
  <c r="W78" i="1"/>
  <c r="I79" i="1"/>
  <c r="W79" i="1"/>
  <c r="W80" i="1"/>
  <c r="O80" i="1"/>
  <c r="T80" i="1"/>
  <c r="L80" i="1"/>
  <c r="S80" i="1"/>
  <c r="K80" i="1"/>
  <c r="U80" i="1"/>
  <c r="R81" i="1"/>
  <c r="R82" i="1"/>
  <c r="Q83" i="1"/>
  <c r="N85" i="1"/>
  <c r="O86" i="1"/>
  <c r="O87" i="1"/>
  <c r="M88" i="1"/>
  <c r="J89" i="1"/>
  <c r="W89" i="1"/>
  <c r="J90" i="1"/>
  <c r="W90" i="1"/>
  <c r="I91" i="1"/>
  <c r="U91" i="1"/>
  <c r="X92" i="1"/>
  <c r="T92" i="1"/>
  <c r="T93" i="1"/>
  <c r="L93" i="1"/>
  <c r="S93" i="1"/>
  <c r="O97" i="1"/>
  <c r="O98" i="1"/>
  <c r="M99" i="1"/>
  <c r="N100" i="1"/>
  <c r="U102" i="1"/>
  <c r="M102" i="1"/>
  <c r="S102" i="1"/>
  <c r="K102" i="1"/>
  <c r="R102" i="1"/>
  <c r="J102" i="1"/>
  <c r="Q102" i="1"/>
  <c r="I102" i="1"/>
  <c r="X102" i="1"/>
  <c r="M103" i="1"/>
  <c r="N104" i="1"/>
  <c r="O105" i="1"/>
  <c r="R106" i="1"/>
  <c r="T107" i="1"/>
  <c r="X108" i="1"/>
  <c r="V108" i="1"/>
  <c r="M109" i="1"/>
  <c r="P110" i="1"/>
  <c r="U111" i="1"/>
  <c r="X113" i="1"/>
  <c r="W113" i="1"/>
  <c r="J114" i="1"/>
  <c r="L115" i="1"/>
  <c r="N116" i="1"/>
  <c r="U118" i="1"/>
  <c r="M118" i="1"/>
  <c r="S118" i="1"/>
  <c r="K118" i="1"/>
  <c r="R118" i="1"/>
  <c r="J118" i="1"/>
  <c r="Q118" i="1"/>
  <c r="I118" i="1"/>
  <c r="X118" i="1"/>
  <c r="M119" i="1"/>
  <c r="N120" i="1"/>
  <c r="O121" i="1"/>
  <c r="R122" i="1"/>
  <c r="T123" i="1"/>
  <c r="X124" i="1"/>
  <c r="V124" i="1"/>
  <c r="M125" i="1"/>
  <c r="P126" i="1"/>
  <c r="U127" i="1"/>
  <c r="J129" i="1"/>
  <c r="K131" i="1"/>
  <c r="M133" i="1"/>
  <c r="Q136" i="1"/>
  <c r="W137" i="1"/>
  <c r="K138" i="1"/>
  <c r="M140" i="1"/>
  <c r="O142" i="1"/>
  <c r="M147" i="1"/>
  <c r="S148" i="1"/>
  <c r="O149" i="1"/>
  <c r="P151" i="1"/>
  <c r="R154" i="1"/>
  <c r="R155" i="1"/>
  <c r="T156" i="1"/>
  <c r="T157" i="1"/>
  <c r="X158" i="1"/>
  <c r="L162" i="1"/>
  <c r="R163" i="1"/>
  <c r="V164" i="1"/>
  <c r="M164" i="1"/>
  <c r="T164" i="1"/>
  <c r="J164" i="1"/>
  <c r="R164" i="1"/>
  <c r="I164" i="1"/>
  <c r="T169" i="1"/>
  <c r="K169" i="1"/>
  <c r="R169" i="1"/>
  <c r="I169" i="1"/>
  <c r="Q169" i="1"/>
  <c r="O172" i="1"/>
  <c r="K177" i="1"/>
  <c r="Q182" i="1"/>
  <c r="K192" i="1"/>
  <c r="S194" i="1"/>
  <c r="T211" i="1"/>
  <c r="L211" i="1"/>
  <c r="S211" i="1"/>
  <c r="K211" i="1"/>
  <c r="R211" i="1"/>
  <c r="J211" i="1"/>
  <c r="Q211" i="1"/>
  <c r="I211" i="1"/>
  <c r="V211" i="1"/>
  <c r="U211" i="1"/>
  <c r="P211" i="1"/>
  <c r="O211" i="1"/>
  <c r="N211" i="1"/>
  <c r="M211" i="1"/>
  <c r="U258" i="1"/>
  <c r="M258" i="1"/>
  <c r="T258" i="1"/>
  <c r="L258" i="1"/>
  <c r="S258" i="1"/>
  <c r="K258" i="1"/>
  <c r="R258" i="1"/>
  <c r="J258" i="1"/>
  <c r="W258" i="1"/>
  <c r="V258" i="1"/>
  <c r="O258" i="1"/>
  <c r="N258" i="1"/>
  <c r="T268" i="1"/>
  <c r="K268" i="1"/>
  <c r="S268" i="1"/>
  <c r="J268" i="1"/>
  <c r="R268" i="1"/>
  <c r="I268" i="1"/>
  <c r="N268" i="1"/>
  <c r="L268" i="1"/>
  <c r="J309" i="1"/>
  <c r="I309" i="1"/>
  <c r="U309" i="1"/>
  <c r="S309" i="1"/>
  <c r="M309" i="1"/>
  <c r="K309" i="1"/>
  <c r="V26" i="1"/>
  <c r="N34" i="1"/>
  <c r="X36" i="1"/>
  <c r="L48" i="1"/>
  <c r="P52" i="1"/>
  <c r="Q63" i="1"/>
  <c r="S121" i="1"/>
  <c r="U134" i="1"/>
  <c r="M134" i="1"/>
  <c r="T134" i="1"/>
  <c r="L134" i="1"/>
  <c r="S134" i="1"/>
  <c r="K134" i="1"/>
  <c r="R134" i="1"/>
  <c r="J134" i="1"/>
  <c r="Q134" i="1"/>
  <c r="I134" i="1"/>
  <c r="V177" i="1"/>
  <c r="K191" i="1"/>
  <c r="T191" i="1"/>
  <c r="I191" i="1"/>
  <c r="U193" i="1"/>
  <c r="J193" i="1"/>
  <c r="S193" i="1"/>
  <c r="W266" i="1"/>
  <c r="N266" i="1"/>
  <c r="V266" i="1"/>
  <c r="M266" i="1"/>
  <c r="U266" i="1"/>
  <c r="L266" i="1"/>
  <c r="T266" i="1"/>
  <c r="J266" i="1"/>
  <c r="X266" i="1"/>
  <c r="P266" i="1"/>
  <c r="O266" i="1"/>
  <c r="N33" i="1"/>
  <c r="V41" i="1"/>
  <c r="W42" i="1"/>
  <c r="I44" i="1"/>
  <c r="X68" i="1"/>
  <c r="I72" i="1"/>
  <c r="P79" i="1"/>
  <c r="V86" i="1"/>
  <c r="X110" i="1"/>
  <c r="X121" i="1"/>
  <c r="X126" i="1"/>
  <c r="R479" i="1"/>
  <c r="Q479" i="1"/>
  <c r="N20" i="1"/>
  <c r="V20" i="1"/>
  <c r="O21" i="1"/>
  <c r="P22" i="1"/>
  <c r="X22" i="1"/>
  <c r="I23" i="1"/>
  <c r="J24" i="1"/>
  <c r="R24" i="1"/>
  <c r="K25" i="1"/>
  <c r="S25" i="1"/>
  <c r="L26" i="1"/>
  <c r="T26" i="1"/>
  <c r="M27" i="1"/>
  <c r="U27" i="1"/>
  <c r="N28" i="1"/>
  <c r="V28" i="1"/>
  <c r="O29" i="1"/>
  <c r="P30" i="1"/>
  <c r="X30" i="1"/>
  <c r="I31" i="1"/>
  <c r="J32" i="1"/>
  <c r="R32" i="1"/>
  <c r="K33" i="1"/>
  <c r="S33" i="1"/>
  <c r="L34" i="1"/>
  <c r="T34" i="1"/>
  <c r="M35" i="1"/>
  <c r="U35" i="1"/>
  <c r="N36" i="1"/>
  <c r="V36" i="1"/>
  <c r="O37" i="1"/>
  <c r="P38" i="1"/>
  <c r="X38" i="1"/>
  <c r="I39" i="1"/>
  <c r="J40" i="1"/>
  <c r="R40" i="1"/>
  <c r="K41" i="1"/>
  <c r="S41" i="1"/>
  <c r="L42" i="1"/>
  <c r="T42" i="1"/>
  <c r="M43" i="1"/>
  <c r="U43" i="1"/>
  <c r="N44" i="1"/>
  <c r="V44" i="1"/>
  <c r="O45" i="1"/>
  <c r="P46" i="1"/>
  <c r="X46" i="1"/>
  <c r="I47" i="1"/>
  <c r="J48" i="1"/>
  <c r="K49" i="1"/>
  <c r="L50" i="1"/>
  <c r="T50" i="1"/>
  <c r="M51" i="1"/>
  <c r="U51" i="1"/>
  <c r="N52" i="1"/>
  <c r="V52" i="1"/>
  <c r="O53" i="1"/>
  <c r="P54" i="1"/>
  <c r="X54" i="1"/>
  <c r="I55" i="1"/>
  <c r="J56" i="1"/>
  <c r="K57" i="1"/>
  <c r="L58" i="1"/>
  <c r="T58" i="1"/>
  <c r="M59" i="1"/>
  <c r="U59" i="1"/>
  <c r="N60" i="1"/>
  <c r="V60" i="1"/>
  <c r="L62" i="1"/>
  <c r="O63" i="1"/>
  <c r="X63" i="1"/>
  <c r="I64" i="1"/>
  <c r="L65" i="1"/>
  <c r="V65" i="1"/>
  <c r="J67" i="1"/>
  <c r="S67" i="1"/>
  <c r="M68" i="1"/>
  <c r="V68" i="1"/>
  <c r="J69" i="1"/>
  <c r="Q72" i="1"/>
  <c r="O73" i="1"/>
  <c r="O74" i="1"/>
  <c r="M75" i="1"/>
  <c r="L76" i="1"/>
  <c r="K77" i="1"/>
  <c r="L78" i="1"/>
  <c r="L79" i="1"/>
  <c r="I80" i="1"/>
  <c r="X81" i="1"/>
  <c r="S84" i="1"/>
  <c r="K84" i="1"/>
  <c r="Q84" i="1"/>
  <c r="O85" i="1"/>
  <c r="P86" i="1"/>
  <c r="P87" i="1"/>
  <c r="N88" i="1"/>
  <c r="K89" i="1"/>
  <c r="K90" i="1"/>
  <c r="X90" i="1"/>
  <c r="K91" i="1"/>
  <c r="X91" i="1"/>
  <c r="I92" i="1"/>
  <c r="Q93" i="1"/>
  <c r="U94" i="1"/>
  <c r="M94" i="1"/>
  <c r="R94" i="1"/>
  <c r="J94" i="1"/>
  <c r="Q94" i="1"/>
  <c r="I94" i="1"/>
  <c r="V94" i="1"/>
  <c r="V95" i="1"/>
  <c r="N95" i="1"/>
  <c r="S95" i="1"/>
  <c r="K95" i="1"/>
  <c r="R95" i="1"/>
  <c r="J95" i="1"/>
  <c r="U95" i="1"/>
  <c r="P98" i="1"/>
  <c r="R101" i="1"/>
  <c r="J101" i="1"/>
  <c r="V101" i="1"/>
  <c r="L102" i="1"/>
  <c r="P104" i="1"/>
  <c r="S106" i="1"/>
  <c r="R107" i="1"/>
  <c r="N109" i="1"/>
  <c r="T110" i="1"/>
  <c r="W112" i="1"/>
  <c r="O112" i="1"/>
  <c r="U112" i="1"/>
  <c r="M112" i="1"/>
  <c r="T112" i="1"/>
  <c r="L112" i="1"/>
  <c r="S112" i="1"/>
  <c r="K112" i="1"/>
  <c r="X112" i="1"/>
  <c r="I113" i="1"/>
  <c r="K114" i="1"/>
  <c r="R117" i="1"/>
  <c r="J117" i="1"/>
  <c r="V117" i="1"/>
  <c r="P120" i="1"/>
  <c r="Q121" i="1"/>
  <c r="S122" i="1"/>
  <c r="R123" i="1"/>
  <c r="N125" i="1"/>
  <c r="W128" i="1"/>
  <c r="O128" i="1"/>
  <c r="V128" i="1"/>
  <c r="N128" i="1"/>
  <c r="U128" i="1"/>
  <c r="M128" i="1"/>
  <c r="T128" i="1"/>
  <c r="L128" i="1"/>
  <c r="S128" i="1"/>
  <c r="K128" i="1"/>
  <c r="K129" i="1"/>
  <c r="L131" i="1"/>
  <c r="R132" i="1"/>
  <c r="J132" i="1"/>
  <c r="Q132" i="1"/>
  <c r="I132" i="1"/>
  <c r="V132" i="1"/>
  <c r="X134" i="1"/>
  <c r="R136" i="1"/>
  <c r="X137" i="1"/>
  <c r="N140" i="1"/>
  <c r="S141" i="1"/>
  <c r="K141" i="1"/>
  <c r="R141" i="1"/>
  <c r="J141" i="1"/>
  <c r="Q146" i="1"/>
  <c r="X148" i="1"/>
  <c r="U150" i="1"/>
  <c r="M150" i="1"/>
  <c r="T150" i="1"/>
  <c r="L150" i="1"/>
  <c r="S150" i="1"/>
  <c r="K150" i="1"/>
  <c r="R150" i="1"/>
  <c r="J150" i="1"/>
  <c r="Q150" i="1"/>
  <c r="I150" i="1"/>
  <c r="Q151" i="1"/>
  <c r="S154" i="1"/>
  <c r="K155" i="1"/>
  <c r="L163" i="1"/>
  <c r="U164" i="1"/>
  <c r="S166" i="1"/>
  <c r="J166" i="1"/>
  <c r="V166" i="1"/>
  <c r="S169" i="1"/>
  <c r="T171" i="1"/>
  <c r="K171" i="1"/>
  <c r="V171" i="1"/>
  <c r="L177" i="1"/>
  <c r="O179" i="1"/>
  <c r="W179" i="1"/>
  <c r="M179" i="1"/>
  <c r="V179" i="1"/>
  <c r="L179" i="1"/>
  <c r="R186" i="1"/>
  <c r="J186" i="1"/>
  <c r="S186" i="1"/>
  <c r="O186" i="1"/>
  <c r="N186" i="1"/>
  <c r="M186" i="1"/>
  <c r="W186" i="1"/>
  <c r="L186" i="1"/>
  <c r="V186" i="1"/>
  <c r="K186" i="1"/>
  <c r="P189" i="1"/>
  <c r="N189" i="1"/>
  <c r="X189" i="1"/>
  <c r="J189" i="1"/>
  <c r="P191" i="1"/>
  <c r="K193" i="1"/>
  <c r="S198" i="1"/>
  <c r="P204" i="1"/>
  <c r="N204" i="1"/>
  <c r="I204" i="1"/>
  <c r="M209" i="1"/>
  <c r="T210" i="1"/>
  <c r="W211" i="1"/>
  <c r="T227" i="1"/>
  <c r="L227" i="1"/>
  <c r="S227" i="1"/>
  <c r="K227" i="1"/>
  <c r="R227" i="1"/>
  <c r="J227" i="1"/>
  <c r="Q227" i="1"/>
  <c r="I227" i="1"/>
  <c r="V227" i="1"/>
  <c r="U227" i="1"/>
  <c r="P227" i="1"/>
  <c r="O227" i="1"/>
  <c r="N227" i="1"/>
  <c r="M227" i="1"/>
  <c r="U235" i="1"/>
  <c r="M235" i="1"/>
  <c r="T235" i="1"/>
  <c r="L235" i="1"/>
  <c r="S235" i="1"/>
  <c r="K235" i="1"/>
  <c r="R235" i="1"/>
  <c r="J235" i="1"/>
  <c r="Q235" i="1"/>
  <c r="I235" i="1"/>
  <c r="X235" i="1"/>
  <c r="W235" i="1"/>
  <c r="V235" i="1"/>
  <c r="P235" i="1"/>
  <c r="O235" i="1"/>
  <c r="N235" i="1"/>
  <c r="Q239" i="1"/>
  <c r="I239" i="1"/>
  <c r="L239" i="1"/>
  <c r="K239" i="1"/>
  <c r="J239" i="1"/>
  <c r="T239" i="1"/>
  <c r="N241" i="1"/>
  <c r="L241" i="1"/>
  <c r="T248" i="1"/>
  <c r="V250" i="1"/>
  <c r="Q258" i="1"/>
  <c r="X274" i="1"/>
  <c r="L274" i="1"/>
  <c r="W274" i="1"/>
  <c r="J274" i="1"/>
  <c r="O274" i="1"/>
  <c r="N274" i="1"/>
  <c r="O35" i="1"/>
  <c r="P36" i="1"/>
  <c r="P44" i="1"/>
  <c r="Q88" i="1"/>
  <c r="O90" i="1"/>
  <c r="V105" i="1"/>
  <c r="N105" i="1"/>
  <c r="T105" i="1"/>
  <c r="L105" i="1"/>
  <c r="X106" i="1"/>
  <c r="P114" i="1"/>
  <c r="U192" i="1"/>
  <c r="J192" i="1"/>
  <c r="S192" i="1"/>
  <c r="R192" i="1"/>
  <c r="Q221" i="1"/>
  <c r="O221" i="1"/>
  <c r="J221" i="1"/>
  <c r="P35" i="1"/>
  <c r="Q36" i="1"/>
  <c r="X43" i="1"/>
  <c r="X51" i="1"/>
  <c r="P59" i="1"/>
  <c r="Q60" i="1"/>
  <c r="I63" i="1"/>
  <c r="R63" i="1"/>
  <c r="U85" i="1"/>
  <c r="R99" i="1"/>
  <c r="J99" i="1"/>
  <c r="X99" i="1"/>
  <c r="W99" i="1"/>
  <c r="O99" i="1"/>
  <c r="V99" i="1"/>
  <c r="N99" i="1"/>
  <c r="R114" i="1"/>
  <c r="J122" i="1"/>
  <c r="U126" i="1"/>
  <c r="M126" i="1"/>
  <c r="S126" i="1"/>
  <c r="K126" i="1"/>
  <c r="R126" i="1"/>
  <c r="J126" i="1"/>
  <c r="Q126" i="1"/>
  <c r="I126" i="1"/>
  <c r="S149" i="1"/>
  <c r="K149" i="1"/>
  <c r="R149" i="1"/>
  <c r="J149" i="1"/>
  <c r="S177" i="1"/>
  <c r="V194" i="1"/>
  <c r="K194" i="1"/>
  <c r="O467" i="1"/>
  <c r="N467" i="1"/>
  <c r="R537" i="1"/>
  <c r="J537" i="1"/>
  <c r="Q537" i="1"/>
  <c r="I537" i="1"/>
  <c r="S537" i="1"/>
  <c r="M537" i="1"/>
  <c r="L537" i="1"/>
  <c r="K537" i="1"/>
  <c r="U537" i="1"/>
  <c r="T537" i="1"/>
  <c r="O20" i="1"/>
  <c r="P21" i="1"/>
  <c r="I22" i="1"/>
  <c r="J23" i="1"/>
  <c r="K24" i="1"/>
  <c r="L25" i="1"/>
  <c r="M26" i="1"/>
  <c r="N27" i="1"/>
  <c r="O28" i="1"/>
  <c r="P29" i="1"/>
  <c r="I30" i="1"/>
  <c r="J31" i="1"/>
  <c r="K32" i="1"/>
  <c r="L33" i="1"/>
  <c r="M34" i="1"/>
  <c r="N35" i="1"/>
  <c r="O36" i="1"/>
  <c r="P37" i="1"/>
  <c r="I38" i="1"/>
  <c r="J39" i="1"/>
  <c r="M42" i="1"/>
  <c r="N43" i="1"/>
  <c r="O44" i="1"/>
  <c r="P45" i="1"/>
  <c r="I46" i="1"/>
  <c r="J47" i="1"/>
  <c r="K48" i="1"/>
  <c r="L49" i="1"/>
  <c r="M50" i="1"/>
  <c r="N51" i="1"/>
  <c r="O52" i="1"/>
  <c r="P53" i="1"/>
  <c r="I54" i="1"/>
  <c r="J55" i="1"/>
  <c r="K56" i="1"/>
  <c r="L57" i="1"/>
  <c r="M58" i="1"/>
  <c r="N59" i="1"/>
  <c r="O60" i="1"/>
  <c r="Q61" i="1"/>
  <c r="I61" i="1"/>
  <c r="R61" i="1"/>
  <c r="M62" i="1"/>
  <c r="V62" i="1"/>
  <c r="P63" i="1"/>
  <c r="J64" i="1"/>
  <c r="S64" i="1"/>
  <c r="N65" i="1"/>
  <c r="W65" i="1"/>
  <c r="V66" i="1"/>
  <c r="N66" i="1"/>
  <c r="Q66" i="1"/>
  <c r="K67" i="1"/>
  <c r="N68" i="1"/>
  <c r="K69" i="1"/>
  <c r="U70" i="1"/>
  <c r="M70" i="1"/>
  <c r="R70" i="1"/>
  <c r="J70" i="1"/>
  <c r="Q70" i="1"/>
  <c r="I70" i="1"/>
  <c r="V70" i="1"/>
  <c r="V71" i="1"/>
  <c r="N71" i="1"/>
  <c r="S71" i="1"/>
  <c r="K71" i="1"/>
  <c r="R71" i="1"/>
  <c r="J71" i="1"/>
  <c r="U71" i="1"/>
  <c r="R72" i="1"/>
  <c r="P74" i="1"/>
  <c r="P75" i="1"/>
  <c r="M76" i="1"/>
  <c r="M77" i="1"/>
  <c r="J80" i="1"/>
  <c r="X80" i="1"/>
  <c r="I81" i="1"/>
  <c r="Q82" i="1"/>
  <c r="I82" i="1"/>
  <c r="V82" i="1"/>
  <c r="N82" i="1"/>
  <c r="U82" i="1"/>
  <c r="M82" i="1"/>
  <c r="T82" i="1"/>
  <c r="R83" i="1"/>
  <c r="J83" i="1"/>
  <c r="W83" i="1"/>
  <c r="O83" i="1"/>
  <c r="V83" i="1"/>
  <c r="N83" i="1"/>
  <c r="T83" i="1"/>
  <c r="W84" i="1"/>
  <c r="R84" i="1"/>
  <c r="R85" i="1"/>
  <c r="S86" i="1"/>
  <c r="Q87" i="1"/>
  <c r="P88" i="1"/>
  <c r="J92" i="1"/>
  <c r="V92" i="1"/>
  <c r="J93" i="1"/>
  <c r="V93" i="1"/>
  <c r="K94" i="1"/>
  <c r="W94" i="1"/>
  <c r="I95" i="1"/>
  <c r="W95" i="1"/>
  <c r="W96" i="1"/>
  <c r="O96" i="1"/>
  <c r="T96" i="1"/>
  <c r="L96" i="1"/>
  <c r="S96" i="1"/>
  <c r="K96" i="1"/>
  <c r="U96" i="1"/>
  <c r="R98" i="1"/>
  <c r="Q99" i="1"/>
  <c r="Q100" i="1"/>
  <c r="I100" i="1"/>
  <c r="T100" i="1"/>
  <c r="T101" i="1"/>
  <c r="W101" i="1"/>
  <c r="N102" i="1"/>
  <c r="P103" i="1"/>
  <c r="Q104" i="1"/>
  <c r="R105" i="1"/>
  <c r="T106" i="1"/>
  <c r="L108" i="1"/>
  <c r="O109" i="1"/>
  <c r="V110" i="1"/>
  <c r="V111" i="1"/>
  <c r="N111" i="1"/>
  <c r="T111" i="1"/>
  <c r="L111" i="1"/>
  <c r="S111" i="1"/>
  <c r="K111" i="1"/>
  <c r="R111" i="1"/>
  <c r="J111" i="1"/>
  <c r="X111" i="1"/>
  <c r="I112" i="1"/>
  <c r="Q116" i="1"/>
  <c r="I116" i="1"/>
  <c r="T116" i="1"/>
  <c r="T117" i="1"/>
  <c r="W117" i="1"/>
  <c r="N118" i="1"/>
  <c r="P119" i="1"/>
  <c r="Q120" i="1"/>
  <c r="R121" i="1"/>
  <c r="T122" i="1"/>
  <c r="L124" i="1"/>
  <c r="O125" i="1"/>
  <c r="V126" i="1"/>
  <c r="V127" i="1"/>
  <c r="N127" i="1"/>
  <c r="T127" i="1"/>
  <c r="L127" i="1"/>
  <c r="S127" i="1"/>
  <c r="K127" i="1"/>
  <c r="R127" i="1"/>
  <c r="J127" i="1"/>
  <c r="X127" i="1"/>
  <c r="I128" i="1"/>
  <c r="M131" i="1"/>
  <c r="S132" i="1"/>
  <c r="O133" i="1"/>
  <c r="X136" i="1"/>
  <c r="R139" i="1"/>
  <c r="T140" i="1"/>
  <c r="T141" i="1"/>
  <c r="V142" i="1"/>
  <c r="V143" i="1"/>
  <c r="N143" i="1"/>
  <c r="U143" i="1"/>
  <c r="M143" i="1"/>
  <c r="T143" i="1"/>
  <c r="L143" i="1"/>
  <c r="S143" i="1"/>
  <c r="K143" i="1"/>
  <c r="R143" i="1"/>
  <c r="J143" i="1"/>
  <c r="Q147" i="1"/>
  <c r="I147" i="1"/>
  <c r="T147" i="1"/>
  <c r="V149" i="1"/>
  <c r="N150" i="1"/>
  <c r="W151" i="1"/>
  <c r="W152" i="1"/>
  <c r="O152" i="1"/>
  <c r="V152" i="1"/>
  <c r="N152" i="1"/>
  <c r="U152" i="1"/>
  <c r="M152" i="1"/>
  <c r="T152" i="1"/>
  <c r="L152" i="1"/>
  <c r="S152" i="1"/>
  <c r="K152" i="1"/>
  <c r="L155" i="1"/>
  <c r="R156" i="1"/>
  <c r="J156" i="1"/>
  <c r="Q156" i="1"/>
  <c r="I156" i="1"/>
  <c r="V156" i="1"/>
  <c r="X159" i="1"/>
  <c r="R162" i="1"/>
  <c r="J162" i="1"/>
  <c r="T162" i="1"/>
  <c r="M163" i="1"/>
  <c r="X167" i="1"/>
  <c r="O169" i="1"/>
  <c r="X172" i="1"/>
  <c r="U177" i="1"/>
  <c r="Q180" i="1"/>
  <c r="T183" i="1"/>
  <c r="J183" i="1"/>
  <c r="X183" i="1"/>
  <c r="Q186" i="1"/>
  <c r="S187" i="1"/>
  <c r="K187" i="1"/>
  <c r="R187" i="1"/>
  <c r="J187" i="1"/>
  <c r="Q187" i="1"/>
  <c r="I187" i="1"/>
  <c r="T187" i="1"/>
  <c r="P187" i="1"/>
  <c r="O187" i="1"/>
  <c r="N187" i="1"/>
  <c r="X187" i="1"/>
  <c r="M187" i="1"/>
  <c r="W187" i="1"/>
  <c r="L187" i="1"/>
  <c r="T188" i="1"/>
  <c r="L188" i="1"/>
  <c r="S188" i="1"/>
  <c r="K188" i="1"/>
  <c r="R188" i="1"/>
  <c r="J188" i="1"/>
  <c r="Q188" i="1"/>
  <c r="P188" i="1"/>
  <c r="O188" i="1"/>
  <c r="N188" i="1"/>
  <c r="X188" i="1"/>
  <c r="M188" i="1"/>
  <c r="W188" i="1"/>
  <c r="I188" i="1"/>
  <c r="L193" i="1"/>
  <c r="L194" i="1"/>
  <c r="K198" i="1"/>
  <c r="L199" i="1"/>
  <c r="R200" i="1"/>
  <c r="O204" i="1"/>
  <c r="Q205" i="1"/>
  <c r="O205" i="1"/>
  <c r="J205" i="1"/>
  <c r="N209" i="1"/>
  <c r="U210" i="1"/>
  <c r="X211" i="1"/>
  <c r="S214" i="1"/>
  <c r="P220" i="1"/>
  <c r="N220" i="1"/>
  <c r="I220" i="1"/>
  <c r="M225" i="1"/>
  <c r="T226" i="1"/>
  <c r="W227" i="1"/>
  <c r="U248" i="1"/>
  <c r="W250" i="1"/>
  <c r="T256" i="1"/>
  <c r="P69" i="1"/>
  <c r="X69" i="1"/>
  <c r="L73" i="1"/>
  <c r="T73" i="1"/>
  <c r="O76" i="1"/>
  <c r="P77" i="1"/>
  <c r="X77" i="1"/>
  <c r="L81" i="1"/>
  <c r="T81" i="1"/>
  <c r="O84" i="1"/>
  <c r="P85" i="1"/>
  <c r="X85" i="1"/>
  <c r="L89" i="1"/>
  <c r="T89" i="1"/>
  <c r="O92" i="1"/>
  <c r="P93" i="1"/>
  <c r="X93" i="1"/>
  <c r="L97" i="1"/>
  <c r="T97" i="1"/>
  <c r="O100" i="1"/>
  <c r="W100" i="1"/>
  <c r="P101" i="1"/>
  <c r="X101" i="1"/>
  <c r="N107" i="1"/>
  <c r="V107" i="1"/>
  <c r="O108" i="1"/>
  <c r="W108" i="1"/>
  <c r="P109" i="1"/>
  <c r="X109" i="1"/>
  <c r="N115" i="1"/>
  <c r="V115" i="1"/>
  <c r="O116" i="1"/>
  <c r="W116" i="1"/>
  <c r="P117" i="1"/>
  <c r="X117" i="1"/>
  <c r="N123" i="1"/>
  <c r="V123" i="1"/>
  <c r="O124" i="1"/>
  <c r="W124" i="1"/>
  <c r="P125" i="1"/>
  <c r="X125" i="1"/>
  <c r="L129" i="1"/>
  <c r="T129" i="1"/>
  <c r="M130" i="1"/>
  <c r="U130" i="1"/>
  <c r="N131" i="1"/>
  <c r="V131" i="1"/>
  <c r="O132" i="1"/>
  <c r="W132" i="1"/>
  <c r="P133" i="1"/>
  <c r="X133" i="1"/>
  <c r="L137" i="1"/>
  <c r="T137" i="1"/>
  <c r="M138" i="1"/>
  <c r="U138" i="1"/>
  <c r="N139" i="1"/>
  <c r="V139" i="1"/>
  <c r="O140" i="1"/>
  <c r="W140" i="1"/>
  <c r="P141" i="1"/>
  <c r="X141" i="1"/>
  <c r="L145" i="1"/>
  <c r="T145" i="1"/>
  <c r="M146" i="1"/>
  <c r="U146" i="1"/>
  <c r="N147" i="1"/>
  <c r="V147" i="1"/>
  <c r="O148" i="1"/>
  <c r="W148" i="1"/>
  <c r="P149" i="1"/>
  <c r="X149" i="1"/>
  <c r="L153" i="1"/>
  <c r="T153" i="1"/>
  <c r="M154" i="1"/>
  <c r="U154" i="1"/>
  <c r="N155" i="1"/>
  <c r="V155" i="1"/>
  <c r="O156" i="1"/>
  <c r="W156" i="1"/>
  <c r="P157" i="1"/>
  <c r="X157" i="1"/>
  <c r="K160" i="1"/>
  <c r="Y160" i="1" s="1"/>
  <c r="S160" i="1"/>
  <c r="L161" i="1"/>
  <c r="T161" i="1"/>
  <c r="M162" i="1"/>
  <c r="U162" i="1"/>
  <c r="N163" i="1"/>
  <c r="V163" i="1"/>
  <c r="P164" i="1"/>
  <c r="N166" i="1"/>
  <c r="W166" i="1"/>
  <c r="V167" i="1"/>
  <c r="N167" i="1"/>
  <c r="Q167" i="1"/>
  <c r="K168" i="1"/>
  <c r="T168" i="1"/>
  <c r="N169" i="1"/>
  <c r="W169" i="1"/>
  <c r="N171" i="1"/>
  <c r="W171" i="1"/>
  <c r="S172" i="1"/>
  <c r="K172" i="1"/>
  <c r="Q172" i="1"/>
  <c r="K173" i="1"/>
  <c r="U173" i="1"/>
  <c r="P174" i="1"/>
  <c r="K175" i="1"/>
  <c r="W175" i="1"/>
  <c r="W176" i="1"/>
  <c r="O176" i="1"/>
  <c r="V176" i="1"/>
  <c r="N176" i="1"/>
  <c r="R176" i="1"/>
  <c r="M177" i="1"/>
  <c r="K178" i="1"/>
  <c r="U178" i="1"/>
  <c r="R179" i="1"/>
  <c r="J179" i="1"/>
  <c r="Q179" i="1"/>
  <c r="I179" i="1"/>
  <c r="T179" i="1"/>
  <c r="P180" i="1"/>
  <c r="M181" i="1"/>
  <c r="W181" i="1"/>
  <c r="U182" i="1"/>
  <c r="M182" i="1"/>
  <c r="T182" i="1"/>
  <c r="L182" i="1"/>
  <c r="R182" i="1"/>
  <c r="O183" i="1"/>
  <c r="J184" i="1"/>
  <c r="U184" i="1"/>
  <c r="J185" i="1"/>
  <c r="U185" i="1"/>
  <c r="U189" i="1"/>
  <c r="M189" i="1"/>
  <c r="T189" i="1"/>
  <c r="L189" i="1"/>
  <c r="S189" i="1"/>
  <c r="K189" i="1"/>
  <c r="V189" i="1"/>
  <c r="R190" i="1"/>
  <c r="Q191" i="1"/>
  <c r="M192" i="1"/>
  <c r="M193" i="1"/>
  <c r="N194" i="1"/>
  <c r="O195" i="1"/>
  <c r="O196" i="1"/>
  <c r="P197" i="1"/>
  <c r="Q198" i="1"/>
  <c r="K201" i="1"/>
  <c r="N202" i="1"/>
  <c r="U203" i="1"/>
  <c r="W204" i="1"/>
  <c r="V205" i="1"/>
  <c r="N205" i="1"/>
  <c r="U205" i="1"/>
  <c r="M205" i="1"/>
  <c r="T205" i="1"/>
  <c r="L205" i="1"/>
  <c r="S205" i="1"/>
  <c r="K205" i="1"/>
  <c r="X205" i="1"/>
  <c r="J207" i="1"/>
  <c r="L208" i="1"/>
  <c r="S209" i="1"/>
  <c r="S210" i="1"/>
  <c r="K210" i="1"/>
  <c r="R210" i="1"/>
  <c r="J210" i="1"/>
  <c r="V210" i="1"/>
  <c r="O212" i="1"/>
  <c r="P213" i="1"/>
  <c r="Q214" i="1"/>
  <c r="K217" i="1"/>
  <c r="N218" i="1"/>
  <c r="U219" i="1"/>
  <c r="W220" i="1"/>
  <c r="V221" i="1"/>
  <c r="N221" i="1"/>
  <c r="U221" i="1"/>
  <c r="M221" i="1"/>
  <c r="T221" i="1"/>
  <c r="L221" i="1"/>
  <c r="S221" i="1"/>
  <c r="K221" i="1"/>
  <c r="X221" i="1"/>
  <c r="J223" i="1"/>
  <c r="L224" i="1"/>
  <c r="S225" i="1"/>
  <c r="S226" i="1"/>
  <c r="K226" i="1"/>
  <c r="R226" i="1"/>
  <c r="J226" i="1"/>
  <c r="V226" i="1"/>
  <c r="O228" i="1"/>
  <c r="P229" i="1"/>
  <c r="S230" i="1"/>
  <c r="J231" i="1"/>
  <c r="R232" i="1"/>
  <c r="J232" i="1"/>
  <c r="Q232" i="1"/>
  <c r="I232" i="1"/>
  <c r="T232" i="1"/>
  <c r="L233" i="1"/>
  <c r="V234" i="1"/>
  <c r="W236" i="1"/>
  <c r="W237" i="1"/>
  <c r="O237" i="1"/>
  <c r="V237" i="1"/>
  <c r="N237" i="1"/>
  <c r="U237" i="1"/>
  <c r="M237" i="1"/>
  <c r="T237" i="1"/>
  <c r="L237" i="1"/>
  <c r="S237" i="1"/>
  <c r="K237" i="1"/>
  <c r="K238" i="1"/>
  <c r="L240" i="1"/>
  <c r="S241" i="1"/>
  <c r="K241" i="1"/>
  <c r="R241" i="1"/>
  <c r="J241" i="1"/>
  <c r="Q241" i="1"/>
  <c r="I241" i="1"/>
  <c r="V241" i="1"/>
  <c r="N242" i="1"/>
  <c r="R245" i="1"/>
  <c r="X246" i="1"/>
  <c r="N249" i="1"/>
  <c r="T250" i="1"/>
  <c r="L250" i="1"/>
  <c r="S250" i="1"/>
  <c r="K250" i="1"/>
  <c r="R250" i="1"/>
  <c r="J250" i="1"/>
  <c r="P251" i="1"/>
  <c r="X255" i="1"/>
  <c r="S256" i="1"/>
  <c r="K256" i="1"/>
  <c r="R256" i="1"/>
  <c r="J256" i="1"/>
  <c r="Q256" i="1"/>
  <c r="I256" i="1"/>
  <c r="U257" i="1"/>
  <c r="T263" i="1"/>
  <c r="K263" i="1"/>
  <c r="S263" i="1"/>
  <c r="J263" i="1"/>
  <c r="R263" i="1"/>
  <c r="I263" i="1"/>
  <c r="Q263" i="1"/>
  <c r="N272" i="1"/>
  <c r="X272" i="1"/>
  <c r="M272" i="1"/>
  <c r="V272" i="1"/>
  <c r="L272" i="1"/>
  <c r="U272" i="1"/>
  <c r="K272" i="1"/>
  <c r="Q273" i="1"/>
  <c r="L287" i="1"/>
  <c r="R295" i="1"/>
  <c r="J295" i="1"/>
  <c r="Q295" i="1"/>
  <c r="I295" i="1"/>
  <c r="V295" i="1"/>
  <c r="N295" i="1"/>
  <c r="S295" i="1"/>
  <c r="O295" i="1"/>
  <c r="M295" i="1"/>
  <c r="L295" i="1"/>
  <c r="K295" i="1"/>
  <c r="W295" i="1"/>
  <c r="T303" i="1"/>
  <c r="T305" i="1"/>
  <c r="L305" i="1"/>
  <c r="S305" i="1"/>
  <c r="K305" i="1"/>
  <c r="Q305" i="1"/>
  <c r="O305" i="1"/>
  <c r="N305" i="1"/>
  <c r="M305" i="1"/>
  <c r="I305" i="1"/>
  <c r="W305" i="1"/>
  <c r="R309" i="1"/>
  <c r="W313" i="1"/>
  <c r="T329" i="1"/>
  <c r="L329" i="1"/>
  <c r="S329" i="1"/>
  <c r="K329" i="1"/>
  <c r="Q329" i="1"/>
  <c r="I329" i="1"/>
  <c r="V329" i="1"/>
  <c r="U329" i="1"/>
  <c r="O329" i="1"/>
  <c r="N329" i="1"/>
  <c r="M329" i="1"/>
  <c r="W331" i="1"/>
  <c r="Q331" i="1"/>
  <c r="P331" i="1"/>
  <c r="O331" i="1"/>
  <c r="U338" i="1"/>
  <c r="M338" i="1"/>
  <c r="T338" i="1"/>
  <c r="L338" i="1"/>
  <c r="S338" i="1"/>
  <c r="K338" i="1"/>
  <c r="R338" i="1"/>
  <c r="J338" i="1"/>
  <c r="Q338" i="1"/>
  <c r="I338" i="1"/>
  <c r="X338" i="1"/>
  <c r="W338" i="1"/>
  <c r="V338" i="1"/>
  <c r="P338" i="1"/>
  <c r="O338" i="1"/>
  <c r="N338" i="1"/>
  <c r="O375" i="1"/>
  <c r="X375" i="1"/>
  <c r="L375" i="1"/>
  <c r="W375" i="1"/>
  <c r="K375" i="1"/>
  <c r="S375" i="1"/>
  <c r="I375" i="1"/>
  <c r="Q375" i="1"/>
  <c r="P375" i="1"/>
  <c r="W379" i="1"/>
  <c r="O381" i="1"/>
  <c r="X381" i="1"/>
  <c r="N381" i="1"/>
  <c r="W381" i="1"/>
  <c r="M381" i="1"/>
  <c r="U381" i="1"/>
  <c r="I381" i="1"/>
  <c r="Q381" i="1"/>
  <c r="P381" i="1"/>
  <c r="X395" i="1"/>
  <c r="M395" i="1"/>
  <c r="O395" i="1"/>
  <c r="N395" i="1"/>
  <c r="Q408" i="1"/>
  <c r="I408" i="1"/>
  <c r="L408" i="1"/>
  <c r="K408" i="1"/>
  <c r="J408" i="1"/>
  <c r="U408" i="1"/>
  <c r="T408" i="1"/>
  <c r="S408" i="1"/>
  <c r="R408" i="1"/>
  <c r="M408" i="1"/>
  <c r="I422" i="1"/>
  <c r="S422" i="1"/>
  <c r="Q422" i="1"/>
  <c r="J422" i="1"/>
  <c r="P68" i="1"/>
  <c r="I69" i="1"/>
  <c r="M73" i="1"/>
  <c r="U73" i="1"/>
  <c r="P76" i="1"/>
  <c r="I77" i="1"/>
  <c r="M81" i="1"/>
  <c r="U81" i="1"/>
  <c r="P84" i="1"/>
  <c r="I85" i="1"/>
  <c r="M89" i="1"/>
  <c r="U89" i="1"/>
  <c r="P92" i="1"/>
  <c r="I93" i="1"/>
  <c r="M97" i="1"/>
  <c r="U97" i="1"/>
  <c r="P100" i="1"/>
  <c r="I101" i="1"/>
  <c r="Q101" i="1"/>
  <c r="M105" i="1"/>
  <c r="U105" i="1"/>
  <c r="O107" i="1"/>
  <c r="W107" i="1"/>
  <c r="P108" i="1"/>
  <c r="I109" i="1"/>
  <c r="Q109" i="1"/>
  <c r="M113" i="1"/>
  <c r="U113" i="1"/>
  <c r="O115" i="1"/>
  <c r="W115" i="1"/>
  <c r="P116" i="1"/>
  <c r="I117" i="1"/>
  <c r="Q117" i="1"/>
  <c r="M121" i="1"/>
  <c r="U121" i="1"/>
  <c r="O123" i="1"/>
  <c r="W123" i="1"/>
  <c r="P124" i="1"/>
  <c r="I125" i="1"/>
  <c r="Q125" i="1"/>
  <c r="M129" i="1"/>
  <c r="U129" i="1"/>
  <c r="N130" i="1"/>
  <c r="V130" i="1"/>
  <c r="O131" i="1"/>
  <c r="W131" i="1"/>
  <c r="P132" i="1"/>
  <c r="I133" i="1"/>
  <c r="Q133" i="1"/>
  <c r="M137" i="1"/>
  <c r="U137" i="1"/>
  <c r="N138" i="1"/>
  <c r="V138" i="1"/>
  <c r="O139" i="1"/>
  <c r="W139" i="1"/>
  <c r="P140" i="1"/>
  <c r="I141" i="1"/>
  <c r="Q141" i="1"/>
  <c r="M145" i="1"/>
  <c r="U145" i="1"/>
  <c r="N146" i="1"/>
  <c r="V146" i="1"/>
  <c r="O147" i="1"/>
  <c r="W147" i="1"/>
  <c r="P148" i="1"/>
  <c r="I149" i="1"/>
  <c r="Q149" i="1"/>
  <c r="M153" i="1"/>
  <c r="U153" i="1"/>
  <c r="N154" i="1"/>
  <c r="V154" i="1"/>
  <c r="O155" i="1"/>
  <c r="W155" i="1"/>
  <c r="P156" i="1"/>
  <c r="I157" i="1"/>
  <c r="Q157" i="1"/>
  <c r="L160" i="1"/>
  <c r="T160" i="1"/>
  <c r="M161" i="1"/>
  <c r="U161" i="1"/>
  <c r="N162" i="1"/>
  <c r="V162" i="1"/>
  <c r="O163" i="1"/>
  <c r="W163" i="1"/>
  <c r="S164" i="1"/>
  <c r="K164" i="1"/>
  <c r="Q164" i="1"/>
  <c r="O166" i="1"/>
  <c r="X166" i="1"/>
  <c r="I167" i="1"/>
  <c r="R167" i="1"/>
  <c r="L168" i="1"/>
  <c r="U168" i="1"/>
  <c r="O171" i="1"/>
  <c r="X171" i="1"/>
  <c r="I172" i="1"/>
  <c r="R172" i="1"/>
  <c r="M173" i="1"/>
  <c r="V173" i="1"/>
  <c r="L175" i="1"/>
  <c r="X175" i="1"/>
  <c r="I176" i="1"/>
  <c r="S176" i="1"/>
  <c r="L178" i="1"/>
  <c r="V178" i="1"/>
  <c r="K179" i="1"/>
  <c r="U179" i="1"/>
  <c r="N181" i="1"/>
  <c r="X181" i="1"/>
  <c r="I182" i="1"/>
  <c r="S182" i="1"/>
  <c r="P183" i="1"/>
  <c r="K184" i="1"/>
  <c r="K185" i="1"/>
  <c r="V185" i="1"/>
  <c r="I189" i="1"/>
  <c r="W189" i="1"/>
  <c r="V190" i="1"/>
  <c r="N190" i="1"/>
  <c r="U190" i="1"/>
  <c r="M190" i="1"/>
  <c r="T190" i="1"/>
  <c r="L190" i="1"/>
  <c r="S190" i="1"/>
  <c r="Q192" i="1"/>
  <c r="O194" i="1"/>
  <c r="R198" i="1"/>
  <c r="X200" i="1"/>
  <c r="L201" i="1"/>
  <c r="V203" i="1"/>
  <c r="U204" i="1"/>
  <c r="M204" i="1"/>
  <c r="T204" i="1"/>
  <c r="L204" i="1"/>
  <c r="S204" i="1"/>
  <c r="K204" i="1"/>
  <c r="R204" i="1"/>
  <c r="J204" i="1"/>
  <c r="X204" i="1"/>
  <c r="I205" i="1"/>
  <c r="K207" i="1"/>
  <c r="R209" i="1"/>
  <c r="J209" i="1"/>
  <c r="Q209" i="1"/>
  <c r="I209" i="1"/>
  <c r="T209" i="1"/>
  <c r="Q210" i="1"/>
  <c r="W210" i="1"/>
  <c r="P212" i="1"/>
  <c r="R214" i="1"/>
  <c r="X216" i="1"/>
  <c r="L217" i="1"/>
  <c r="V219" i="1"/>
  <c r="U220" i="1"/>
  <c r="M220" i="1"/>
  <c r="T220" i="1"/>
  <c r="L220" i="1"/>
  <c r="S220" i="1"/>
  <c r="K220" i="1"/>
  <c r="R220" i="1"/>
  <c r="J220" i="1"/>
  <c r="X220" i="1"/>
  <c r="I221" i="1"/>
  <c r="K223" i="1"/>
  <c r="R225" i="1"/>
  <c r="J225" i="1"/>
  <c r="Q225" i="1"/>
  <c r="I225" i="1"/>
  <c r="T225" i="1"/>
  <c r="Q226" i="1"/>
  <c r="W226" i="1"/>
  <c r="P228" i="1"/>
  <c r="K231" i="1"/>
  <c r="U232" i="1"/>
  <c r="M233" i="1"/>
  <c r="I237" i="1"/>
  <c r="M240" i="1"/>
  <c r="W241" i="1"/>
  <c r="O242" i="1"/>
  <c r="I246" i="1"/>
  <c r="Q247" i="1"/>
  <c r="I247" i="1"/>
  <c r="R247" i="1"/>
  <c r="X248" i="1"/>
  <c r="T249" i="1"/>
  <c r="Q250" i="1"/>
  <c r="V251" i="1"/>
  <c r="V252" i="1"/>
  <c r="N252" i="1"/>
  <c r="U252" i="1"/>
  <c r="M252" i="1"/>
  <c r="T252" i="1"/>
  <c r="L252" i="1"/>
  <c r="S252" i="1"/>
  <c r="K252" i="1"/>
  <c r="R252" i="1"/>
  <c r="J252" i="1"/>
  <c r="V259" i="1"/>
  <c r="N259" i="1"/>
  <c r="U259" i="1"/>
  <c r="M259" i="1"/>
  <c r="T259" i="1"/>
  <c r="L259" i="1"/>
  <c r="S259" i="1"/>
  <c r="K259" i="1"/>
  <c r="R259" i="1"/>
  <c r="J259" i="1"/>
  <c r="Q259" i="1"/>
  <c r="I259" i="1"/>
  <c r="X262" i="1"/>
  <c r="W263" i="1"/>
  <c r="T265" i="1"/>
  <c r="K265" i="1"/>
  <c r="S265" i="1"/>
  <c r="I265" i="1"/>
  <c r="V265" i="1"/>
  <c r="V270" i="1"/>
  <c r="K270" i="1"/>
  <c r="T270" i="1"/>
  <c r="J270" i="1"/>
  <c r="S270" i="1"/>
  <c r="I270" i="1"/>
  <c r="S296" i="1"/>
  <c r="K296" i="1"/>
  <c r="R296" i="1"/>
  <c r="J296" i="1"/>
  <c r="Q296" i="1"/>
  <c r="I296" i="1"/>
  <c r="W296" i="1"/>
  <c r="O296" i="1"/>
  <c r="V296" i="1"/>
  <c r="U296" i="1"/>
  <c r="T296" i="1"/>
  <c r="P296" i="1"/>
  <c r="N296" i="1"/>
  <c r="M296" i="1"/>
  <c r="V304" i="1"/>
  <c r="U306" i="1"/>
  <c r="M306" i="1"/>
  <c r="T306" i="1"/>
  <c r="L306" i="1"/>
  <c r="S306" i="1"/>
  <c r="K306" i="1"/>
  <c r="Q306" i="1"/>
  <c r="I306" i="1"/>
  <c r="V306" i="1"/>
  <c r="R306" i="1"/>
  <c r="P306" i="1"/>
  <c r="O306" i="1"/>
  <c r="N306" i="1"/>
  <c r="J306" i="1"/>
  <c r="T310" i="1"/>
  <c r="L342" i="1"/>
  <c r="K342" i="1"/>
  <c r="J342" i="1"/>
  <c r="T342" i="1"/>
  <c r="N344" i="1"/>
  <c r="M344" i="1"/>
  <c r="L344" i="1"/>
  <c r="J407" i="1"/>
  <c r="I407" i="1"/>
  <c r="T407" i="1"/>
  <c r="S407" i="1"/>
  <c r="R407" i="1"/>
  <c r="Q407" i="1"/>
  <c r="L407" i="1"/>
  <c r="K407" i="1"/>
  <c r="P107" i="1"/>
  <c r="X107" i="1"/>
  <c r="P115" i="1"/>
  <c r="X115" i="1"/>
  <c r="P123" i="1"/>
  <c r="X123" i="1"/>
  <c r="N129" i="1"/>
  <c r="V129" i="1"/>
  <c r="O130" i="1"/>
  <c r="W130" i="1"/>
  <c r="P131" i="1"/>
  <c r="X131" i="1"/>
  <c r="N137" i="1"/>
  <c r="V137" i="1"/>
  <c r="O138" i="1"/>
  <c r="W138" i="1"/>
  <c r="P139" i="1"/>
  <c r="X139" i="1"/>
  <c r="N145" i="1"/>
  <c r="V145" i="1"/>
  <c r="O146" i="1"/>
  <c r="W146" i="1"/>
  <c r="P147" i="1"/>
  <c r="X147" i="1"/>
  <c r="N153" i="1"/>
  <c r="V153" i="1"/>
  <c r="O154" i="1"/>
  <c r="W154" i="1"/>
  <c r="P155" i="1"/>
  <c r="X155" i="1"/>
  <c r="M160" i="1"/>
  <c r="U160" i="1"/>
  <c r="N161" i="1"/>
  <c r="V161" i="1"/>
  <c r="O162" i="1"/>
  <c r="W162" i="1"/>
  <c r="P163" i="1"/>
  <c r="X163" i="1"/>
  <c r="M168" i="1"/>
  <c r="V168" i="1"/>
  <c r="X169" i="1"/>
  <c r="N173" i="1"/>
  <c r="W173" i="1"/>
  <c r="U174" i="1"/>
  <c r="M174" i="1"/>
  <c r="T174" i="1"/>
  <c r="L174" i="1"/>
  <c r="R174" i="1"/>
  <c r="O175" i="1"/>
  <c r="J176" i="1"/>
  <c r="T176" i="1"/>
  <c r="W177" i="1"/>
  <c r="M178" i="1"/>
  <c r="W178" i="1"/>
  <c r="S180" i="1"/>
  <c r="K180" i="1"/>
  <c r="R180" i="1"/>
  <c r="J180" i="1"/>
  <c r="T180" i="1"/>
  <c r="O181" i="1"/>
  <c r="L184" i="1"/>
  <c r="L185" i="1"/>
  <c r="W191" i="1"/>
  <c r="O191" i="1"/>
  <c r="V191" i="1"/>
  <c r="N191" i="1"/>
  <c r="U191" i="1"/>
  <c r="M191" i="1"/>
  <c r="S191" i="1"/>
  <c r="Q193" i="1"/>
  <c r="I193" i="1"/>
  <c r="R193" i="1"/>
  <c r="T195" i="1"/>
  <c r="Q196" i="1"/>
  <c r="R197" i="1"/>
  <c r="X199" i="1"/>
  <c r="M201" i="1"/>
  <c r="T202" i="1"/>
  <c r="L207" i="1"/>
  <c r="Q208" i="1"/>
  <c r="I208" i="1"/>
  <c r="R208" i="1"/>
  <c r="W209" i="1"/>
  <c r="Q212" i="1"/>
  <c r="R213" i="1"/>
  <c r="X215" i="1"/>
  <c r="M217" i="1"/>
  <c r="T218" i="1"/>
  <c r="L223" i="1"/>
  <c r="Q224" i="1"/>
  <c r="I224" i="1"/>
  <c r="R224" i="1"/>
  <c r="W225" i="1"/>
  <c r="Q228" i="1"/>
  <c r="R229" i="1"/>
  <c r="X230" i="1"/>
  <c r="N233" i="1"/>
  <c r="T234" i="1"/>
  <c r="L234" i="1"/>
  <c r="S234" i="1"/>
  <c r="K234" i="1"/>
  <c r="R234" i="1"/>
  <c r="J234" i="1"/>
  <c r="X239" i="1"/>
  <c r="X241" i="1"/>
  <c r="U242" i="1"/>
  <c r="U243" i="1"/>
  <c r="M243" i="1"/>
  <c r="T243" i="1"/>
  <c r="L243" i="1"/>
  <c r="S243" i="1"/>
  <c r="K243" i="1"/>
  <c r="R243" i="1"/>
  <c r="J243" i="1"/>
  <c r="Q243" i="1"/>
  <c r="I243" i="1"/>
  <c r="J246" i="1"/>
  <c r="W251" i="1"/>
  <c r="K255" i="1"/>
  <c r="O263" i="1"/>
  <c r="T274" i="1"/>
  <c r="S275" i="1"/>
  <c r="Q278" i="1"/>
  <c r="I278" i="1"/>
  <c r="W278" i="1"/>
  <c r="O278" i="1"/>
  <c r="U278" i="1"/>
  <c r="M278" i="1"/>
  <c r="S278" i="1"/>
  <c r="R278" i="1"/>
  <c r="P278" i="1"/>
  <c r="N278" i="1"/>
  <c r="L278" i="1"/>
  <c r="X278" i="1"/>
  <c r="K278" i="1"/>
  <c r="K287" i="1"/>
  <c r="W287" i="1"/>
  <c r="N294" i="1"/>
  <c r="R311" i="1"/>
  <c r="J311" i="1"/>
  <c r="Q311" i="1"/>
  <c r="I311" i="1"/>
  <c r="V311" i="1"/>
  <c r="N311" i="1"/>
  <c r="S311" i="1"/>
  <c r="O311" i="1"/>
  <c r="M311" i="1"/>
  <c r="L311" i="1"/>
  <c r="K311" i="1"/>
  <c r="W311" i="1"/>
  <c r="U314" i="1"/>
  <c r="M314" i="1"/>
  <c r="T314" i="1"/>
  <c r="L314" i="1"/>
  <c r="S314" i="1"/>
  <c r="K314" i="1"/>
  <c r="R314" i="1"/>
  <c r="J314" i="1"/>
  <c r="Q314" i="1"/>
  <c r="I314" i="1"/>
  <c r="X314" i="1"/>
  <c r="W314" i="1"/>
  <c r="V314" i="1"/>
  <c r="P314" i="1"/>
  <c r="O314" i="1"/>
  <c r="T320" i="1"/>
  <c r="N320" i="1"/>
  <c r="M320" i="1"/>
  <c r="L320" i="1"/>
  <c r="V322" i="1"/>
  <c r="P322" i="1"/>
  <c r="O322" i="1"/>
  <c r="N322" i="1"/>
  <c r="R358" i="1"/>
  <c r="J358" i="1"/>
  <c r="L358" i="1"/>
  <c r="K358" i="1"/>
  <c r="W361" i="1"/>
  <c r="O361" i="1"/>
  <c r="N361" i="1"/>
  <c r="W367" i="1"/>
  <c r="K367" i="1"/>
  <c r="O367" i="1"/>
  <c r="L367" i="1"/>
  <c r="W394" i="1"/>
  <c r="L394" i="1"/>
  <c r="N394" i="1"/>
  <c r="M394" i="1"/>
  <c r="U403" i="1"/>
  <c r="P403" i="1"/>
  <c r="O403" i="1"/>
  <c r="M403" i="1"/>
  <c r="W403" i="1"/>
  <c r="V403" i="1"/>
  <c r="U443" i="1"/>
  <c r="M443" i="1"/>
  <c r="T443" i="1"/>
  <c r="L443" i="1"/>
  <c r="S443" i="1"/>
  <c r="K443" i="1"/>
  <c r="R443" i="1"/>
  <c r="J443" i="1"/>
  <c r="Q443" i="1"/>
  <c r="I443" i="1"/>
  <c r="X443" i="1"/>
  <c r="W443" i="1"/>
  <c r="V443" i="1"/>
  <c r="P443" i="1"/>
  <c r="O443" i="1"/>
  <c r="W445" i="1"/>
  <c r="O445" i="1"/>
  <c r="V445" i="1"/>
  <c r="N445" i="1"/>
  <c r="U445" i="1"/>
  <c r="M445" i="1"/>
  <c r="T445" i="1"/>
  <c r="L445" i="1"/>
  <c r="S445" i="1"/>
  <c r="K445" i="1"/>
  <c r="X445" i="1"/>
  <c r="R445" i="1"/>
  <c r="Q445" i="1"/>
  <c r="P445" i="1"/>
  <c r="J445" i="1"/>
  <c r="I445" i="1"/>
  <c r="O129" i="1"/>
  <c r="P130" i="1"/>
  <c r="X130" i="1"/>
  <c r="O137" i="1"/>
  <c r="P138" i="1"/>
  <c r="X138" i="1"/>
  <c r="O145" i="1"/>
  <c r="P146" i="1"/>
  <c r="X146" i="1"/>
  <c r="O153" i="1"/>
  <c r="P154" i="1"/>
  <c r="X154" i="1"/>
  <c r="N160" i="1"/>
  <c r="V160" i="1"/>
  <c r="O161" i="1"/>
  <c r="P162" i="1"/>
  <c r="X162" i="1"/>
  <c r="U166" i="1"/>
  <c r="M166" i="1"/>
  <c r="Q166" i="1"/>
  <c r="N168" i="1"/>
  <c r="X168" i="1"/>
  <c r="R171" i="1"/>
  <c r="J171" i="1"/>
  <c r="Q171" i="1"/>
  <c r="O173" i="1"/>
  <c r="X173" i="1"/>
  <c r="I174" i="1"/>
  <c r="S174" i="1"/>
  <c r="P175" i="1"/>
  <c r="K176" i="1"/>
  <c r="U176" i="1"/>
  <c r="X177" i="1"/>
  <c r="N178" i="1"/>
  <c r="P181" i="1"/>
  <c r="V183" i="1"/>
  <c r="N183" i="1"/>
  <c r="U183" i="1"/>
  <c r="M183" i="1"/>
  <c r="R183" i="1"/>
  <c r="M184" i="1"/>
  <c r="M185" i="1"/>
  <c r="X192" i="1"/>
  <c r="W193" i="1"/>
  <c r="R194" i="1"/>
  <c r="J194" i="1"/>
  <c r="T194" i="1"/>
  <c r="W198" i="1"/>
  <c r="O198" i="1"/>
  <c r="V198" i="1"/>
  <c r="N198" i="1"/>
  <c r="U198" i="1"/>
  <c r="M198" i="1"/>
  <c r="T198" i="1"/>
  <c r="L198" i="1"/>
  <c r="X198" i="1"/>
  <c r="N201" i="1"/>
  <c r="T203" i="1"/>
  <c r="L203" i="1"/>
  <c r="S203" i="1"/>
  <c r="K203" i="1"/>
  <c r="R203" i="1"/>
  <c r="J203" i="1"/>
  <c r="Q203" i="1"/>
  <c r="I203" i="1"/>
  <c r="X203" i="1"/>
  <c r="X209" i="1"/>
  <c r="V212" i="1"/>
  <c r="W214" i="1"/>
  <c r="O214" i="1"/>
  <c r="V214" i="1"/>
  <c r="N214" i="1"/>
  <c r="U214" i="1"/>
  <c r="M214" i="1"/>
  <c r="T214" i="1"/>
  <c r="L214" i="1"/>
  <c r="X214" i="1"/>
  <c r="N217" i="1"/>
  <c r="T219" i="1"/>
  <c r="L219" i="1"/>
  <c r="S219" i="1"/>
  <c r="K219" i="1"/>
  <c r="R219" i="1"/>
  <c r="J219" i="1"/>
  <c r="Q219" i="1"/>
  <c r="I219" i="1"/>
  <c r="X219" i="1"/>
  <c r="X225" i="1"/>
  <c r="V228" i="1"/>
  <c r="I230" i="1"/>
  <c r="Q231" i="1"/>
  <c r="I231" i="1"/>
  <c r="R231" i="1"/>
  <c r="X232" i="1"/>
  <c r="T233" i="1"/>
  <c r="V236" i="1"/>
  <c r="N236" i="1"/>
  <c r="U236" i="1"/>
  <c r="M236" i="1"/>
  <c r="T236" i="1"/>
  <c r="L236" i="1"/>
  <c r="S236" i="1"/>
  <c r="K236" i="1"/>
  <c r="R236" i="1"/>
  <c r="J236" i="1"/>
  <c r="R240" i="1"/>
  <c r="J240" i="1"/>
  <c r="Q240" i="1"/>
  <c r="I240" i="1"/>
  <c r="T240" i="1"/>
  <c r="V242" i="1"/>
  <c r="W245" i="1"/>
  <c r="O245" i="1"/>
  <c r="V245" i="1"/>
  <c r="N245" i="1"/>
  <c r="U245" i="1"/>
  <c r="M245" i="1"/>
  <c r="T245" i="1"/>
  <c r="L245" i="1"/>
  <c r="S245" i="1"/>
  <c r="K245" i="1"/>
  <c r="K246" i="1"/>
  <c r="S249" i="1"/>
  <c r="K249" i="1"/>
  <c r="R249" i="1"/>
  <c r="J249" i="1"/>
  <c r="Q249" i="1"/>
  <c r="I249" i="1"/>
  <c r="V249" i="1"/>
  <c r="X254" i="1"/>
  <c r="X256" i="1"/>
  <c r="T257" i="1"/>
  <c r="L257" i="1"/>
  <c r="S257" i="1"/>
  <c r="K257" i="1"/>
  <c r="R257" i="1"/>
  <c r="J257" i="1"/>
  <c r="Q257" i="1"/>
  <c r="I257" i="1"/>
  <c r="W260" i="1"/>
  <c r="O260" i="1"/>
  <c r="V260" i="1"/>
  <c r="N260" i="1"/>
  <c r="U260" i="1"/>
  <c r="M260" i="1"/>
  <c r="T260" i="1"/>
  <c r="L260" i="1"/>
  <c r="S260" i="1"/>
  <c r="K260" i="1"/>
  <c r="R260" i="1"/>
  <c r="J260" i="1"/>
  <c r="P268" i="1"/>
  <c r="M275" i="1"/>
  <c r="J278" i="1"/>
  <c r="T281" i="1"/>
  <c r="L281" i="1"/>
  <c r="Q281" i="1"/>
  <c r="O281" i="1"/>
  <c r="N281" i="1"/>
  <c r="M281" i="1"/>
  <c r="W281" i="1"/>
  <c r="K281" i="1"/>
  <c r="V281" i="1"/>
  <c r="I281" i="1"/>
  <c r="P282" i="1"/>
  <c r="O282" i="1"/>
  <c r="N282" i="1"/>
  <c r="X282" i="1"/>
  <c r="L282" i="1"/>
  <c r="P283" i="1"/>
  <c r="O283" i="1"/>
  <c r="M283" i="1"/>
  <c r="K283" i="1"/>
  <c r="N314" i="1"/>
  <c r="V379" i="1"/>
  <c r="L379" i="1"/>
  <c r="N379" i="1"/>
  <c r="M379" i="1"/>
  <c r="P73" i="1"/>
  <c r="P81" i="1"/>
  <c r="P89" i="1"/>
  <c r="P97" i="1"/>
  <c r="K100" i="1"/>
  <c r="L101" i="1"/>
  <c r="P105" i="1"/>
  <c r="J107" i="1"/>
  <c r="K108" i="1"/>
  <c r="L109" i="1"/>
  <c r="P113" i="1"/>
  <c r="J115" i="1"/>
  <c r="K116" i="1"/>
  <c r="L117" i="1"/>
  <c r="P121" i="1"/>
  <c r="J123" i="1"/>
  <c r="K124" i="1"/>
  <c r="L125" i="1"/>
  <c r="P129" i="1"/>
  <c r="I130" i="1"/>
  <c r="J131" i="1"/>
  <c r="K132" i="1"/>
  <c r="L133" i="1"/>
  <c r="P137" i="1"/>
  <c r="I138" i="1"/>
  <c r="J139" i="1"/>
  <c r="K140" i="1"/>
  <c r="L141" i="1"/>
  <c r="P145" i="1"/>
  <c r="I146" i="1"/>
  <c r="J147" i="1"/>
  <c r="K148" i="1"/>
  <c r="L149" i="1"/>
  <c r="P153" i="1"/>
  <c r="I154" i="1"/>
  <c r="J155" i="1"/>
  <c r="K156" i="1"/>
  <c r="L157" i="1"/>
  <c r="O160" i="1"/>
  <c r="W160" i="1"/>
  <c r="P161" i="1"/>
  <c r="I162" i="1"/>
  <c r="J163" i="1"/>
  <c r="L164" i="1"/>
  <c r="I166" i="1"/>
  <c r="R166" i="1"/>
  <c r="L167" i="1"/>
  <c r="U167" i="1"/>
  <c r="J169" i="1"/>
  <c r="I171" i="1"/>
  <c r="S171" i="1"/>
  <c r="M172" i="1"/>
  <c r="V172" i="1"/>
  <c r="J174" i="1"/>
  <c r="V174" i="1"/>
  <c r="L176" i="1"/>
  <c r="X176" i="1"/>
  <c r="I177" i="1"/>
  <c r="O178" i="1"/>
  <c r="N179" i="1"/>
  <c r="X179" i="1"/>
  <c r="L180" i="1"/>
  <c r="V180" i="1"/>
  <c r="N182" i="1"/>
  <c r="X182" i="1"/>
  <c r="I183" i="1"/>
  <c r="Y183" i="1" s="1"/>
  <c r="S183" i="1"/>
  <c r="O189" i="1"/>
  <c r="J191" i="1"/>
  <c r="X191" i="1"/>
  <c r="I192" i="1"/>
  <c r="X193" i="1"/>
  <c r="T193" i="1"/>
  <c r="Q194" i="1"/>
  <c r="U194" i="1"/>
  <c r="S195" i="1"/>
  <c r="K195" i="1"/>
  <c r="R195" i="1"/>
  <c r="J195" i="1"/>
  <c r="Q195" i="1"/>
  <c r="I195" i="1"/>
  <c r="V195" i="1"/>
  <c r="U196" i="1"/>
  <c r="T196" i="1"/>
  <c r="L196" i="1"/>
  <c r="S196" i="1"/>
  <c r="K196" i="1"/>
  <c r="R196" i="1"/>
  <c r="J196" i="1"/>
  <c r="W196" i="1"/>
  <c r="V197" i="1"/>
  <c r="N197" i="1"/>
  <c r="U197" i="1"/>
  <c r="M197" i="1"/>
  <c r="T197" i="1"/>
  <c r="L197" i="1"/>
  <c r="S197" i="1"/>
  <c r="K197" i="1"/>
  <c r="X197" i="1"/>
  <c r="I198" i="1"/>
  <c r="S202" i="1"/>
  <c r="K202" i="1"/>
  <c r="R202" i="1"/>
  <c r="J202" i="1"/>
  <c r="V202" i="1"/>
  <c r="M203" i="1"/>
  <c r="P205" i="1"/>
  <c r="T208" i="1"/>
  <c r="N210" i="1"/>
  <c r="V213" i="1"/>
  <c r="N213" i="1"/>
  <c r="U213" i="1"/>
  <c r="M213" i="1"/>
  <c r="T213" i="1"/>
  <c r="L213" i="1"/>
  <c r="S213" i="1"/>
  <c r="K213" i="1"/>
  <c r="X213" i="1"/>
  <c r="I214" i="1"/>
  <c r="S218" i="1"/>
  <c r="K218" i="1"/>
  <c r="R218" i="1"/>
  <c r="J218" i="1"/>
  <c r="V218" i="1"/>
  <c r="M219" i="1"/>
  <c r="P221" i="1"/>
  <c r="T224" i="1"/>
  <c r="N226" i="1"/>
  <c r="W229" i="1"/>
  <c r="V229" i="1"/>
  <c r="N229" i="1"/>
  <c r="U229" i="1"/>
  <c r="M229" i="1"/>
  <c r="T229" i="1"/>
  <c r="L229" i="1"/>
  <c r="S229" i="1"/>
  <c r="K229" i="1"/>
  <c r="Y229" i="1" s="1"/>
  <c r="J230" i="1"/>
  <c r="S231" i="1"/>
  <c r="K232" i="1"/>
  <c r="M234" i="1"/>
  <c r="I236" i="1"/>
  <c r="Q237" i="1"/>
  <c r="U240" i="1"/>
  <c r="M241" i="1"/>
  <c r="O243" i="1"/>
  <c r="I245" i="1"/>
  <c r="W249" i="1"/>
  <c r="O250" i="1"/>
  <c r="R255" i="1"/>
  <c r="Q255" i="1"/>
  <c r="I255" i="1"/>
  <c r="S255" i="1"/>
  <c r="L256" i="1"/>
  <c r="W257" i="1"/>
  <c r="I260" i="1"/>
  <c r="Q262" i="1"/>
  <c r="I262" i="1"/>
  <c r="R262" i="1"/>
  <c r="L263" i="1"/>
  <c r="R272" i="1"/>
  <c r="T278" i="1"/>
  <c r="S280" i="1"/>
  <c r="K280" i="1"/>
  <c r="Q280" i="1"/>
  <c r="I280" i="1"/>
  <c r="W280" i="1"/>
  <c r="O280" i="1"/>
  <c r="R280" i="1"/>
  <c r="P280" i="1"/>
  <c r="N280" i="1"/>
  <c r="M280" i="1"/>
  <c r="X280" i="1"/>
  <c r="L280" i="1"/>
  <c r="V280" i="1"/>
  <c r="J280" i="1"/>
  <c r="R281" i="1"/>
  <c r="N288" i="1"/>
  <c r="M288" i="1"/>
  <c r="L288" i="1"/>
  <c r="J293" i="1"/>
  <c r="I293" i="1"/>
  <c r="U293" i="1"/>
  <c r="S293" i="1"/>
  <c r="K303" i="1"/>
  <c r="W303" i="1"/>
  <c r="T311" i="1"/>
  <c r="W316" i="1"/>
  <c r="O316" i="1"/>
  <c r="V316" i="1"/>
  <c r="N316" i="1"/>
  <c r="U316" i="1"/>
  <c r="M316" i="1"/>
  <c r="T316" i="1"/>
  <c r="L316" i="1"/>
  <c r="S316" i="1"/>
  <c r="K316" i="1"/>
  <c r="X316" i="1"/>
  <c r="R316" i="1"/>
  <c r="Q316" i="1"/>
  <c r="P316" i="1"/>
  <c r="J316" i="1"/>
  <c r="I316" i="1"/>
  <c r="J326" i="1"/>
  <c r="T326" i="1"/>
  <c r="L335" i="1"/>
  <c r="K335" i="1"/>
  <c r="V393" i="1"/>
  <c r="K393" i="1"/>
  <c r="M393" i="1"/>
  <c r="L393" i="1"/>
  <c r="R402" i="1"/>
  <c r="J402" i="1"/>
  <c r="O402" i="1"/>
  <c r="N402" i="1"/>
  <c r="M402" i="1"/>
  <c r="W402" i="1"/>
  <c r="L402" i="1"/>
  <c r="V402" i="1"/>
  <c r="K402" i="1"/>
  <c r="U402" i="1"/>
  <c r="T402" i="1"/>
  <c r="S402" i="1"/>
  <c r="N418" i="1"/>
  <c r="T418" i="1"/>
  <c r="O418" i="1"/>
  <c r="P160" i="1"/>
  <c r="W168" i="1"/>
  <c r="O168" i="1"/>
  <c r="Q168" i="1"/>
  <c r="T173" i="1"/>
  <c r="L173" i="1"/>
  <c r="Q173" i="1"/>
  <c r="K174" i="1"/>
  <c r="V175" i="1"/>
  <c r="N175" i="1"/>
  <c r="U175" i="1"/>
  <c r="M175" i="1"/>
  <c r="R175" i="1"/>
  <c r="T181" i="1"/>
  <c r="L181" i="1"/>
  <c r="S181" i="1"/>
  <c r="K181" i="1"/>
  <c r="R181" i="1"/>
  <c r="Q185" i="1"/>
  <c r="I185" i="1"/>
  <c r="R185" i="1"/>
  <c r="R201" i="1"/>
  <c r="J201" i="1"/>
  <c r="Q201" i="1"/>
  <c r="I201" i="1"/>
  <c r="T201" i="1"/>
  <c r="U212" i="1"/>
  <c r="M212" i="1"/>
  <c r="T212" i="1"/>
  <c r="L212" i="1"/>
  <c r="S212" i="1"/>
  <c r="K212" i="1"/>
  <c r="R212" i="1"/>
  <c r="J212" i="1"/>
  <c r="X212" i="1"/>
  <c r="R217" i="1"/>
  <c r="J217" i="1"/>
  <c r="Q217" i="1"/>
  <c r="I217" i="1"/>
  <c r="T217" i="1"/>
  <c r="U228" i="1"/>
  <c r="M228" i="1"/>
  <c r="T228" i="1"/>
  <c r="L228" i="1"/>
  <c r="S228" i="1"/>
  <c r="K228" i="1"/>
  <c r="R228" i="1"/>
  <c r="J228" i="1"/>
  <c r="X228" i="1"/>
  <c r="S233" i="1"/>
  <c r="K233" i="1"/>
  <c r="R233" i="1"/>
  <c r="J233" i="1"/>
  <c r="Q233" i="1"/>
  <c r="I233" i="1"/>
  <c r="V233" i="1"/>
  <c r="T242" i="1"/>
  <c r="L242" i="1"/>
  <c r="S242" i="1"/>
  <c r="K242" i="1"/>
  <c r="R242" i="1"/>
  <c r="J242" i="1"/>
  <c r="U251" i="1"/>
  <c r="M251" i="1"/>
  <c r="T251" i="1"/>
  <c r="L251" i="1"/>
  <c r="S251" i="1"/>
  <c r="K251" i="1"/>
  <c r="R251" i="1"/>
  <c r="J251" i="1"/>
  <c r="Q251" i="1"/>
  <c r="I251" i="1"/>
  <c r="Q264" i="1"/>
  <c r="I264" i="1"/>
  <c r="X264" i="1"/>
  <c r="O264" i="1"/>
  <c r="W264" i="1"/>
  <c r="N264" i="1"/>
  <c r="V264" i="1"/>
  <c r="M264" i="1"/>
  <c r="U264" i="1"/>
  <c r="L264" i="1"/>
  <c r="T264" i="1"/>
  <c r="K264" i="1"/>
  <c r="S264" i="1"/>
  <c r="J264" i="1"/>
  <c r="V269" i="1"/>
  <c r="N269" i="1"/>
  <c r="T269" i="1"/>
  <c r="L269" i="1"/>
  <c r="P269" i="1"/>
  <c r="O269" i="1"/>
  <c r="X269" i="1"/>
  <c r="M269" i="1"/>
  <c r="W269" i="1"/>
  <c r="K269" i="1"/>
  <c r="U269" i="1"/>
  <c r="J269" i="1"/>
  <c r="S269" i="1"/>
  <c r="I269" i="1"/>
  <c r="X275" i="1"/>
  <c r="K275" i="1"/>
  <c r="W275" i="1"/>
  <c r="I275" i="1"/>
  <c r="L294" i="1"/>
  <c r="K294" i="1"/>
  <c r="J294" i="1"/>
  <c r="V294" i="1"/>
  <c r="R363" i="1"/>
  <c r="J363" i="1"/>
  <c r="Q363" i="1"/>
  <c r="I363" i="1"/>
  <c r="P363" i="1"/>
  <c r="O363" i="1"/>
  <c r="X363" i="1"/>
  <c r="N363" i="1"/>
  <c r="W363" i="1"/>
  <c r="M363" i="1"/>
  <c r="V363" i="1"/>
  <c r="L363" i="1"/>
  <c r="U363" i="1"/>
  <c r="K363" i="1"/>
  <c r="T363" i="1"/>
  <c r="Q401" i="1"/>
  <c r="I401" i="1"/>
  <c r="N401" i="1"/>
  <c r="M401" i="1"/>
  <c r="L401" i="1"/>
  <c r="V401" i="1"/>
  <c r="K401" i="1"/>
  <c r="U401" i="1"/>
  <c r="J401" i="1"/>
  <c r="T401" i="1"/>
  <c r="S401" i="1"/>
  <c r="R401" i="1"/>
  <c r="O177" i="1"/>
  <c r="P178" i="1"/>
  <c r="X178" i="1"/>
  <c r="N184" i="1"/>
  <c r="V184" i="1"/>
  <c r="O185" i="1"/>
  <c r="P186" i="1"/>
  <c r="X186" i="1"/>
  <c r="N192" i="1"/>
  <c r="V192" i="1"/>
  <c r="O193" i="1"/>
  <c r="P194" i="1"/>
  <c r="X194" i="1"/>
  <c r="M199" i="1"/>
  <c r="U199" i="1"/>
  <c r="N200" i="1"/>
  <c r="V200" i="1"/>
  <c r="O201" i="1"/>
  <c r="P202" i="1"/>
  <c r="X202" i="1"/>
  <c r="M207" i="1"/>
  <c r="U207" i="1"/>
  <c r="N208" i="1"/>
  <c r="V208" i="1"/>
  <c r="O209" i="1"/>
  <c r="P210" i="1"/>
  <c r="X210" i="1"/>
  <c r="M215" i="1"/>
  <c r="U215" i="1"/>
  <c r="N216" i="1"/>
  <c r="V216" i="1"/>
  <c r="O217" i="1"/>
  <c r="P218" i="1"/>
  <c r="X218" i="1"/>
  <c r="M223" i="1"/>
  <c r="U223" i="1"/>
  <c r="N224" i="1"/>
  <c r="V224" i="1"/>
  <c r="O225" i="1"/>
  <c r="P226" i="1"/>
  <c r="X226" i="1"/>
  <c r="L230" i="1"/>
  <c r="T230" i="1"/>
  <c r="M231" i="1"/>
  <c r="U231" i="1"/>
  <c r="N232" i="1"/>
  <c r="V232" i="1"/>
  <c r="O233" i="1"/>
  <c r="P234" i="1"/>
  <c r="X234" i="1"/>
  <c r="L238" i="1"/>
  <c r="T238" i="1"/>
  <c r="M239" i="1"/>
  <c r="U239" i="1"/>
  <c r="N240" i="1"/>
  <c r="V240" i="1"/>
  <c r="O241" i="1"/>
  <c r="P242" i="1"/>
  <c r="X242" i="1"/>
  <c r="L246" i="1"/>
  <c r="T246" i="1"/>
  <c r="M247" i="1"/>
  <c r="U247" i="1"/>
  <c r="N248" i="1"/>
  <c r="V248" i="1"/>
  <c r="O249" i="1"/>
  <c r="P250" i="1"/>
  <c r="X250" i="1"/>
  <c r="L254" i="1"/>
  <c r="T254" i="1"/>
  <c r="M255" i="1"/>
  <c r="U255" i="1"/>
  <c r="N256" i="1"/>
  <c r="V256" i="1"/>
  <c r="O257" i="1"/>
  <c r="P258" i="1"/>
  <c r="X258" i="1"/>
  <c r="K261" i="1"/>
  <c r="S261" i="1"/>
  <c r="L262" i="1"/>
  <c r="T262" i="1"/>
  <c r="N263" i="1"/>
  <c r="N265" i="1"/>
  <c r="W265" i="1"/>
  <c r="S266" i="1"/>
  <c r="K266" i="1"/>
  <c r="Q266" i="1"/>
  <c r="K267" i="1"/>
  <c r="U267" i="1"/>
  <c r="O268" i="1"/>
  <c r="X268" i="1"/>
  <c r="P270" i="1"/>
  <c r="K271" i="1"/>
  <c r="U271" i="1"/>
  <c r="Q272" i="1"/>
  <c r="I272" i="1"/>
  <c r="W272" i="1"/>
  <c r="O272" i="1"/>
  <c r="S272" i="1"/>
  <c r="P274" i="1"/>
  <c r="P275" i="1"/>
  <c r="N276" i="1"/>
  <c r="K277" i="1"/>
  <c r="K279" i="1"/>
  <c r="W279" i="1"/>
  <c r="U282" i="1"/>
  <c r="M282" i="1"/>
  <c r="S282" i="1"/>
  <c r="K282" i="1"/>
  <c r="Q282" i="1"/>
  <c r="I282" i="1"/>
  <c r="V282" i="1"/>
  <c r="V283" i="1"/>
  <c r="N283" i="1"/>
  <c r="U283" i="1"/>
  <c r="T283" i="1"/>
  <c r="L283" i="1"/>
  <c r="R283" i="1"/>
  <c r="J283" i="1"/>
  <c r="W283" i="1"/>
  <c r="W284" i="1"/>
  <c r="O284" i="1"/>
  <c r="V284" i="1"/>
  <c r="N284" i="1"/>
  <c r="U284" i="1"/>
  <c r="M284" i="1"/>
  <c r="S284" i="1"/>
  <c r="K284" i="1"/>
  <c r="X284" i="1"/>
  <c r="I285" i="1"/>
  <c r="K286" i="1"/>
  <c r="O287" i="1"/>
  <c r="U288" i="1"/>
  <c r="R289" i="1"/>
  <c r="O291" i="1"/>
  <c r="P292" i="1"/>
  <c r="Q293" i="1"/>
  <c r="S294" i="1"/>
  <c r="X295" i="1"/>
  <c r="O297" i="1"/>
  <c r="R298" i="1"/>
  <c r="W300" i="1"/>
  <c r="O300" i="1"/>
  <c r="V300" i="1"/>
  <c r="N300" i="1"/>
  <c r="U300" i="1"/>
  <c r="M300" i="1"/>
  <c r="S300" i="1"/>
  <c r="K300" i="1"/>
  <c r="X300" i="1"/>
  <c r="I301" i="1"/>
  <c r="K302" i="1"/>
  <c r="O303" i="1"/>
  <c r="U304" i="1"/>
  <c r="R305" i="1"/>
  <c r="O307" i="1"/>
  <c r="P308" i="1"/>
  <c r="Q309" i="1"/>
  <c r="S310" i="1"/>
  <c r="X311" i="1"/>
  <c r="M312" i="1"/>
  <c r="M319" i="1"/>
  <c r="O321" i="1"/>
  <c r="P323" i="1"/>
  <c r="I325" i="1"/>
  <c r="R326" i="1"/>
  <c r="X327" i="1"/>
  <c r="T328" i="1"/>
  <c r="R329" i="1"/>
  <c r="V330" i="1"/>
  <c r="V331" i="1"/>
  <c r="N331" i="1"/>
  <c r="U331" i="1"/>
  <c r="M331" i="1"/>
  <c r="T331" i="1"/>
  <c r="L331" i="1"/>
  <c r="S331" i="1"/>
  <c r="K331" i="1"/>
  <c r="R331" i="1"/>
  <c r="J331" i="1"/>
  <c r="P332" i="1"/>
  <c r="S333" i="1"/>
  <c r="J334" i="1"/>
  <c r="T335" i="1"/>
  <c r="L336" i="1"/>
  <c r="V337" i="1"/>
  <c r="W339" i="1"/>
  <c r="W340" i="1"/>
  <c r="O340" i="1"/>
  <c r="V340" i="1"/>
  <c r="N340" i="1"/>
  <c r="U340" i="1"/>
  <c r="M340" i="1"/>
  <c r="T340" i="1"/>
  <c r="L340" i="1"/>
  <c r="S340" i="1"/>
  <c r="K340" i="1"/>
  <c r="K341" i="1"/>
  <c r="V342" i="1"/>
  <c r="L343" i="1"/>
  <c r="N345" i="1"/>
  <c r="R348" i="1"/>
  <c r="X349" i="1"/>
  <c r="L350" i="1"/>
  <c r="R351" i="1"/>
  <c r="N352" i="1"/>
  <c r="T353" i="1"/>
  <c r="L353" i="1"/>
  <c r="S353" i="1"/>
  <c r="K353" i="1"/>
  <c r="Q353" i="1"/>
  <c r="I353" i="1"/>
  <c r="P354" i="1"/>
  <c r="W357" i="1"/>
  <c r="T359" i="1"/>
  <c r="M360" i="1"/>
  <c r="V361" i="1"/>
  <c r="M361" i="1"/>
  <c r="U361" i="1"/>
  <c r="L361" i="1"/>
  <c r="T361" i="1"/>
  <c r="K361" i="1"/>
  <c r="R361" i="1"/>
  <c r="I361" i="1"/>
  <c r="N369" i="1"/>
  <c r="L370" i="1"/>
  <c r="W373" i="1"/>
  <c r="M373" i="1"/>
  <c r="K376" i="1"/>
  <c r="K382" i="1"/>
  <c r="Q383" i="1"/>
  <c r="S387" i="1"/>
  <c r="K387" i="1"/>
  <c r="R387" i="1"/>
  <c r="J387" i="1"/>
  <c r="Q387" i="1"/>
  <c r="I387" i="1"/>
  <c r="U387" i="1"/>
  <c r="T387" i="1"/>
  <c r="P387" i="1"/>
  <c r="O387" i="1"/>
  <c r="N387" i="1"/>
  <c r="X387" i="1"/>
  <c r="M387" i="1"/>
  <c r="N393" i="1"/>
  <c r="V394" i="1"/>
  <c r="T395" i="1"/>
  <c r="U404" i="1"/>
  <c r="M404" i="1"/>
  <c r="T404" i="1"/>
  <c r="L404" i="1"/>
  <c r="S404" i="1"/>
  <c r="K404" i="1"/>
  <c r="R404" i="1"/>
  <c r="J404" i="1"/>
  <c r="W404" i="1"/>
  <c r="V404" i="1"/>
  <c r="Q404" i="1"/>
  <c r="P404" i="1"/>
  <c r="O404" i="1"/>
  <c r="N404" i="1"/>
  <c r="R409" i="1"/>
  <c r="J409" i="1"/>
  <c r="Q409" i="1"/>
  <c r="I409" i="1"/>
  <c r="S409" i="1"/>
  <c r="N409" i="1"/>
  <c r="M409" i="1"/>
  <c r="L409" i="1"/>
  <c r="K409" i="1"/>
  <c r="V409" i="1"/>
  <c r="J423" i="1"/>
  <c r="I423" i="1"/>
  <c r="T423" i="1"/>
  <c r="S423" i="1"/>
  <c r="R423" i="1"/>
  <c r="Q423" i="1"/>
  <c r="V442" i="1"/>
  <c r="I446" i="1"/>
  <c r="S446" i="1"/>
  <c r="R446" i="1"/>
  <c r="Q446" i="1"/>
  <c r="U458" i="1"/>
  <c r="N458" i="1"/>
  <c r="M458" i="1"/>
  <c r="S571" i="1"/>
  <c r="K571" i="1"/>
  <c r="R571" i="1"/>
  <c r="J571" i="1"/>
  <c r="Q571" i="1"/>
  <c r="I571" i="1"/>
  <c r="T571" i="1"/>
  <c r="P571" i="1"/>
  <c r="O571" i="1"/>
  <c r="N571" i="1"/>
  <c r="X571" i="1"/>
  <c r="M571" i="1"/>
  <c r="U571" i="1"/>
  <c r="W571" i="1"/>
  <c r="V571" i="1"/>
  <c r="L571" i="1"/>
  <c r="P169" i="1"/>
  <c r="P177" i="1"/>
  <c r="I178" i="1"/>
  <c r="O184" i="1"/>
  <c r="W184" i="1"/>
  <c r="P185" i="1"/>
  <c r="I186" i="1"/>
  <c r="O192" i="1"/>
  <c r="W192" i="1"/>
  <c r="P193" i="1"/>
  <c r="I194" i="1"/>
  <c r="N199" i="1"/>
  <c r="V199" i="1"/>
  <c r="O200" i="1"/>
  <c r="W200" i="1"/>
  <c r="P201" i="1"/>
  <c r="I202" i="1"/>
  <c r="N207" i="1"/>
  <c r="V207" i="1"/>
  <c r="O208" i="1"/>
  <c r="W208" i="1"/>
  <c r="P209" i="1"/>
  <c r="I210" i="1"/>
  <c r="N215" i="1"/>
  <c r="V215" i="1"/>
  <c r="O216" i="1"/>
  <c r="W216" i="1"/>
  <c r="P217" i="1"/>
  <c r="I218" i="1"/>
  <c r="N223" i="1"/>
  <c r="V223" i="1"/>
  <c r="O224" i="1"/>
  <c r="W224" i="1"/>
  <c r="P225" i="1"/>
  <c r="I226" i="1"/>
  <c r="M230" i="1"/>
  <c r="U230" i="1"/>
  <c r="N231" i="1"/>
  <c r="V231" i="1"/>
  <c r="O232" i="1"/>
  <c r="W232" i="1"/>
  <c r="P233" i="1"/>
  <c r="I234" i="1"/>
  <c r="M238" i="1"/>
  <c r="U238" i="1"/>
  <c r="N239" i="1"/>
  <c r="V239" i="1"/>
  <c r="O240" i="1"/>
  <c r="W240" i="1"/>
  <c r="P241" i="1"/>
  <c r="I242" i="1"/>
  <c r="M246" i="1"/>
  <c r="U246" i="1"/>
  <c r="N247" i="1"/>
  <c r="V247" i="1"/>
  <c r="O248" i="1"/>
  <c r="W248" i="1"/>
  <c r="P249" i="1"/>
  <c r="I250" i="1"/>
  <c r="M254" i="1"/>
  <c r="U254" i="1"/>
  <c r="N255" i="1"/>
  <c r="V255" i="1"/>
  <c r="O256" i="1"/>
  <c r="W256" i="1"/>
  <c r="P257" i="1"/>
  <c r="I258" i="1"/>
  <c r="L261" i="1"/>
  <c r="T261" i="1"/>
  <c r="M262" i="1"/>
  <c r="U262" i="1"/>
  <c r="O265" i="1"/>
  <c r="X265" i="1"/>
  <c r="I266" i="1"/>
  <c r="R266" i="1"/>
  <c r="M267" i="1"/>
  <c r="V267" i="1"/>
  <c r="L271" i="1"/>
  <c r="W271" i="1"/>
  <c r="J272" i="1"/>
  <c r="T272" i="1"/>
  <c r="T273" i="1"/>
  <c r="L273" i="1"/>
  <c r="S273" i="1"/>
  <c r="R274" i="1"/>
  <c r="Q275" i="1"/>
  <c r="P276" i="1"/>
  <c r="M277" i="1"/>
  <c r="L279" i="1"/>
  <c r="J282" i="1"/>
  <c r="W282" i="1"/>
  <c r="I283" i="1"/>
  <c r="X283" i="1"/>
  <c r="I284" i="1"/>
  <c r="J285" i="1"/>
  <c r="L286" i="1"/>
  <c r="S287" i="1"/>
  <c r="P291" i="1"/>
  <c r="Q292" i="1"/>
  <c r="Q297" i="1"/>
  <c r="V298" i="1"/>
  <c r="V299" i="1"/>
  <c r="N299" i="1"/>
  <c r="U299" i="1"/>
  <c r="M299" i="1"/>
  <c r="T299" i="1"/>
  <c r="L299" i="1"/>
  <c r="R299" i="1"/>
  <c r="J299" i="1"/>
  <c r="X299" i="1"/>
  <c r="I300" i="1"/>
  <c r="J301" i="1"/>
  <c r="L302" i="1"/>
  <c r="S303" i="1"/>
  <c r="P307" i="1"/>
  <c r="Q308" i="1"/>
  <c r="N312" i="1"/>
  <c r="T313" i="1"/>
  <c r="L313" i="1"/>
  <c r="S313" i="1"/>
  <c r="K313" i="1"/>
  <c r="Q313" i="1"/>
  <c r="I313" i="1"/>
  <c r="U317" i="1"/>
  <c r="Q318" i="1"/>
  <c r="S319" i="1"/>
  <c r="S320" i="1"/>
  <c r="U321" i="1"/>
  <c r="U322" i="1"/>
  <c r="M322" i="1"/>
  <c r="T322" i="1"/>
  <c r="L322" i="1"/>
  <c r="S322" i="1"/>
  <c r="K322" i="1"/>
  <c r="R322" i="1"/>
  <c r="J322" i="1"/>
  <c r="Q322" i="1"/>
  <c r="I322" i="1"/>
  <c r="Q323" i="1"/>
  <c r="J325" i="1"/>
  <c r="K327" i="1"/>
  <c r="U328" i="1"/>
  <c r="W330" i="1"/>
  <c r="I331" i="1"/>
  <c r="Q332" i="1"/>
  <c r="W333" i="1"/>
  <c r="K334" i="1"/>
  <c r="M336" i="1"/>
  <c r="I340" i="1"/>
  <c r="M343" i="1"/>
  <c r="O345" i="1"/>
  <c r="I349" i="1"/>
  <c r="X351" i="1"/>
  <c r="T352" i="1"/>
  <c r="R353" i="1"/>
  <c r="V354" i="1"/>
  <c r="V355" i="1"/>
  <c r="N355" i="1"/>
  <c r="U355" i="1"/>
  <c r="M355" i="1"/>
  <c r="T355" i="1"/>
  <c r="L355" i="1"/>
  <c r="S355" i="1"/>
  <c r="K355" i="1"/>
  <c r="R355" i="1"/>
  <c r="J355" i="1"/>
  <c r="X357" i="1"/>
  <c r="V358" i="1"/>
  <c r="N360" i="1"/>
  <c r="M370" i="1"/>
  <c r="L376" i="1"/>
  <c r="W378" i="1"/>
  <c r="M378" i="1"/>
  <c r="V378" i="1"/>
  <c r="L378" i="1"/>
  <c r="U378" i="1"/>
  <c r="K378" i="1"/>
  <c r="S378" i="1"/>
  <c r="P379" i="1"/>
  <c r="J383" i="1"/>
  <c r="L387" i="1"/>
  <c r="T388" i="1"/>
  <c r="L388" i="1"/>
  <c r="S388" i="1"/>
  <c r="K388" i="1"/>
  <c r="R388" i="1"/>
  <c r="J388" i="1"/>
  <c r="Y388" i="1" s="1"/>
  <c r="U388" i="1"/>
  <c r="Q388" i="1"/>
  <c r="P388" i="1"/>
  <c r="O388" i="1"/>
  <c r="N388" i="1"/>
  <c r="X388" i="1"/>
  <c r="M388" i="1"/>
  <c r="P390" i="1"/>
  <c r="O390" i="1"/>
  <c r="K390" i="1"/>
  <c r="W390" i="1"/>
  <c r="I390" i="1"/>
  <c r="I404" i="1"/>
  <c r="U418" i="1"/>
  <c r="U419" i="1"/>
  <c r="P419" i="1"/>
  <c r="O419" i="1"/>
  <c r="M419" i="1"/>
  <c r="Q424" i="1"/>
  <c r="I424" i="1"/>
  <c r="L424" i="1"/>
  <c r="K424" i="1"/>
  <c r="J424" i="1"/>
  <c r="U424" i="1"/>
  <c r="T424" i="1"/>
  <c r="S424" i="1"/>
  <c r="Q431" i="1"/>
  <c r="I431" i="1"/>
  <c r="K431" i="1"/>
  <c r="J431" i="1"/>
  <c r="T431" i="1"/>
  <c r="S431" i="1"/>
  <c r="P184" i="1"/>
  <c r="P192" i="1"/>
  <c r="O199" i="1"/>
  <c r="W199" i="1"/>
  <c r="P200" i="1"/>
  <c r="O207" i="1"/>
  <c r="W207" i="1"/>
  <c r="P208" i="1"/>
  <c r="O215" i="1"/>
  <c r="W215" i="1"/>
  <c r="P216" i="1"/>
  <c r="O223" i="1"/>
  <c r="W223" i="1"/>
  <c r="P224" i="1"/>
  <c r="N230" i="1"/>
  <c r="V230" i="1"/>
  <c r="O231" i="1"/>
  <c r="W231" i="1"/>
  <c r="P232" i="1"/>
  <c r="N238" i="1"/>
  <c r="V238" i="1"/>
  <c r="O239" i="1"/>
  <c r="W239" i="1"/>
  <c r="P240" i="1"/>
  <c r="N246" i="1"/>
  <c r="V246" i="1"/>
  <c r="O247" i="1"/>
  <c r="W247" i="1"/>
  <c r="P248" i="1"/>
  <c r="N254" i="1"/>
  <c r="V254" i="1"/>
  <c r="O255" i="1"/>
  <c r="W255" i="1"/>
  <c r="P256" i="1"/>
  <c r="M261" i="1"/>
  <c r="U261" i="1"/>
  <c r="N262" i="1"/>
  <c r="V262" i="1"/>
  <c r="X263" i="1"/>
  <c r="N267" i="1"/>
  <c r="W267" i="1"/>
  <c r="U268" i="1"/>
  <c r="M268" i="1"/>
  <c r="Q268" i="1"/>
  <c r="W270" i="1"/>
  <c r="O270" i="1"/>
  <c r="U270" i="1"/>
  <c r="M270" i="1"/>
  <c r="R270" i="1"/>
  <c r="M271" i="1"/>
  <c r="R273" i="1"/>
  <c r="Q276" i="1"/>
  <c r="O277" i="1"/>
  <c r="M279" i="1"/>
  <c r="J284" i="1"/>
  <c r="K285" i="1"/>
  <c r="N286" i="1"/>
  <c r="S288" i="1"/>
  <c r="K288" i="1"/>
  <c r="R288" i="1"/>
  <c r="J288" i="1"/>
  <c r="Q288" i="1"/>
  <c r="I288" i="1"/>
  <c r="W288" i="1"/>
  <c r="O288" i="1"/>
  <c r="X288" i="1"/>
  <c r="Q291" i="1"/>
  <c r="R292" i="1"/>
  <c r="W293" i="1"/>
  <c r="Q294" i="1"/>
  <c r="I299" i="1"/>
  <c r="J300" i="1"/>
  <c r="K301" i="1"/>
  <c r="N302" i="1"/>
  <c r="S304" i="1"/>
  <c r="K304" i="1"/>
  <c r="R304" i="1"/>
  <c r="J304" i="1"/>
  <c r="Q304" i="1"/>
  <c r="I304" i="1"/>
  <c r="W304" i="1"/>
  <c r="O304" i="1"/>
  <c r="X304" i="1"/>
  <c r="Q307" i="1"/>
  <c r="R308" i="1"/>
  <c r="W309" i="1"/>
  <c r="Q310" i="1"/>
  <c r="T312" i="1"/>
  <c r="R313" i="1"/>
  <c r="V315" i="1"/>
  <c r="N315" i="1"/>
  <c r="U315" i="1"/>
  <c r="M315" i="1"/>
  <c r="T315" i="1"/>
  <c r="L315" i="1"/>
  <c r="S315" i="1"/>
  <c r="K315" i="1"/>
  <c r="R315" i="1"/>
  <c r="J315" i="1"/>
  <c r="J318" i="1"/>
  <c r="V321" i="1"/>
  <c r="W323" i="1"/>
  <c r="W324" i="1"/>
  <c r="O324" i="1"/>
  <c r="V324" i="1"/>
  <c r="N324" i="1"/>
  <c r="U324" i="1"/>
  <c r="M324" i="1"/>
  <c r="T324" i="1"/>
  <c r="L324" i="1"/>
  <c r="S324" i="1"/>
  <c r="K324" i="1"/>
  <c r="Y324" i="1" s="1"/>
  <c r="V326" i="1"/>
  <c r="L327" i="1"/>
  <c r="R332" i="1"/>
  <c r="X333" i="1"/>
  <c r="L334" i="1"/>
  <c r="R335" i="1"/>
  <c r="N336" i="1"/>
  <c r="T337" i="1"/>
  <c r="L337" i="1"/>
  <c r="S337" i="1"/>
  <c r="K337" i="1"/>
  <c r="Q337" i="1"/>
  <c r="I337" i="1"/>
  <c r="Q342" i="1"/>
  <c r="S343" i="1"/>
  <c r="S344" i="1"/>
  <c r="U345" i="1"/>
  <c r="U346" i="1"/>
  <c r="M346" i="1"/>
  <c r="T346" i="1"/>
  <c r="L346" i="1"/>
  <c r="S346" i="1"/>
  <c r="K346" i="1"/>
  <c r="R346" i="1"/>
  <c r="J346" i="1"/>
  <c r="Q346" i="1"/>
  <c r="I346" i="1"/>
  <c r="J349" i="1"/>
  <c r="U352" i="1"/>
  <c r="W354" i="1"/>
  <c r="J357" i="1"/>
  <c r="S359" i="1"/>
  <c r="K359" i="1"/>
  <c r="U360" i="1"/>
  <c r="T367" i="1"/>
  <c r="V373" i="1"/>
  <c r="T378" i="1"/>
  <c r="X382" i="1"/>
  <c r="J382" i="1"/>
  <c r="Q382" i="1"/>
  <c r="U389" i="1"/>
  <c r="M389" i="1"/>
  <c r="T389" i="1"/>
  <c r="L389" i="1"/>
  <c r="S389" i="1"/>
  <c r="K389" i="1"/>
  <c r="Q389" i="1"/>
  <c r="P389" i="1"/>
  <c r="O389" i="1"/>
  <c r="N389" i="1"/>
  <c r="X389" i="1"/>
  <c r="J389" i="1"/>
  <c r="W389" i="1"/>
  <c r="I389" i="1"/>
  <c r="U395" i="1"/>
  <c r="X404" i="1"/>
  <c r="R406" i="1"/>
  <c r="U420" i="1"/>
  <c r="M420" i="1"/>
  <c r="T420" i="1"/>
  <c r="L420" i="1"/>
  <c r="S420" i="1"/>
  <c r="K420" i="1"/>
  <c r="R420" i="1"/>
  <c r="J420" i="1"/>
  <c r="W420" i="1"/>
  <c r="V420" i="1"/>
  <c r="Q420" i="1"/>
  <c r="P420" i="1"/>
  <c r="O420" i="1"/>
  <c r="N420" i="1"/>
  <c r="S425" i="1"/>
  <c r="K425" i="1"/>
  <c r="R425" i="1"/>
  <c r="J425" i="1"/>
  <c r="Q425" i="1"/>
  <c r="I425" i="1"/>
  <c r="U425" i="1"/>
  <c r="T425" i="1"/>
  <c r="N425" i="1"/>
  <c r="M425" i="1"/>
  <c r="L425" i="1"/>
  <c r="U478" i="1"/>
  <c r="M478" i="1"/>
  <c r="T478" i="1"/>
  <c r="L478" i="1"/>
  <c r="S478" i="1"/>
  <c r="K478" i="1"/>
  <c r="Q478" i="1"/>
  <c r="P478" i="1"/>
  <c r="O478" i="1"/>
  <c r="N478" i="1"/>
  <c r="X478" i="1"/>
  <c r="J478" i="1"/>
  <c r="W478" i="1"/>
  <c r="I478" i="1"/>
  <c r="V478" i="1"/>
  <c r="R478" i="1"/>
  <c r="V533" i="1"/>
  <c r="N533" i="1"/>
  <c r="U533" i="1"/>
  <c r="M533" i="1"/>
  <c r="T533" i="1"/>
  <c r="L533" i="1"/>
  <c r="S533" i="1"/>
  <c r="K533" i="1"/>
  <c r="R533" i="1"/>
  <c r="J533" i="1"/>
  <c r="X533" i="1"/>
  <c r="W533" i="1"/>
  <c r="Q533" i="1"/>
  <c r="P533" i="1"/>
  <c r="O533" i="1"/>
  <c r="I533" i="1"/>
  <c r="P199" i="1"/>
  <c r="P207" i="1"/>
  <c r="P215" i="1"/>
  <c r="P223" i="1"/>
  <c r="O230" i="1"/>
  <c r="W230" i="1"/>
  <c r="P231" i="1"/>
  <c r="O238" i="1"/>
  <c r="W238" i="1"/>
  <c r="P239" i="1"/>
  <c r="O246" i="1"/>
  <c r="W246" i="1"/>
  <c r="P247" i="1"/>
  <c r="O254" i="1"/>
  <c r="W254" i="1"/>
  <c r="P255" i="1"/>
  <c r="N261" i="1"/>
  <c r="V261" i="1"/>
  <c r="O262" i="1"/>
  <c r="R265" i="1"/>
  <c r="J265" i="1"/>
  <c r="Q265" i="1"/>
  <c r="O267" i="1"/>
  <c r="X267" i="1"/>
  <c r="U274" i="1"/>
  <c r="M274" i="1"/>
  <c r="S274" i="1"/>
  <c r="K274" i="1"/>
  <c r="Q274" i="1"/>
  <c r="I274" i="1"/>
  <c r="V274" i="1"/>
  <c r="V275" i="1"/>
  <c r="N275" i="1"/>
  <c r="T275" i="1"/>
  <c r="L275" i="1"/>
  <c r="R275" i="1"/>
  <c r="J275" i="1"/>
  <c r="U275" i="1"/>
  <c r="Q277" i="1"/>
  <c r="O279" i="1"/>
  <c r="L284" i="1"/>
  <c r="M285" i="1"/>
  <c r="R286" i="1"/>
  <c r="R287" i="1"/>
  <c r="J287" i="1"/>
  <c r="Q287" i="1"/>
  <c r="I287" i="1"/>
  <c r="V287" i="1"/>
  <c r="N287" i="1"/>
  <c r="U287" i="1"/>
  <c r="S291" i="1"/>
  <c r="X293" i="1"/>
  <c r="T297" i="1"/>
  <c r="L297" i="1"/>
  <c r="S297" i="1"/>
  <c r="K297" i="1"/>
  <c r="V297" i="1"/>
  <c r="U298" i="1"/>
  <c r="M298" i="1"/>
  <c r="T298" i="1"/>
  <c r="L298" i="1"/>
  <c r="S298" i="1"/>
  <c r="K298" i="1"/>
  <c r="Q298" i="1"/>
  <c r="I298" i="1"/>
  <c r="X298" i="1"/>
  <c r="K299" i="1"/>
  <c r="L300" i="1"/>
  <c r="M301" i="1"/>
  <c r="R302" i="1"/>
  <c r="R303" i="1"/>
  <c r="J303" i="1"/>
  <c r="Q303" i="1"/>
  <c r="I303" i="1"/>
  <c r="V303" i="1"/>
  <c r="N303" i="1"/>
  <c r="U303" i="1"/>
  <c r="S307" i="1"/>
  <c r="X309" i="1"/>
  <c r="U312" i="1"/>
  <c r="W317" i="1"/>
  <c r="K318" i="1"/>
  <c r="M327" i="1"/>
  <c r="I333" i="1"/>
  <c r="R334" i="1"/>
  <c r="X335" i="1"/>
  <c r="T336" i="1"/>
  <c r="V339" i="1"/>
  <c r="N339" i="1"/>
  <c r="U339" i="1"/>
  <c r="M339" i="1"/>
  <c r="T339" i="1"/>
  <c r="L339" i="1"/>
  <c r="S339" i="1"/>
  <c r="K339" i="1"/>
  <c r="R339" i="1"/>
  <c r="J339" i="1"/>
  <c r="T343" i="1"/>
  <c r="V345" i="1"/>
  <c r="W348" i="1"/>
  <c r="O348" i="1"/>
  <c r="V348" i="1"/>
  <c r="N348" i="1"/>
  <c r="U348" i="1"/>
  <c r="M348" i="1"/>
  <c r="T348" i="1"/>
  <c r="L348" i="1"/>
  <c r="S348" i="1"/>
  <c r="K348" i="1"/>
  <c r="K349" i="1"/>
  <c r="Q358" i="1"/>
  <c r="U366" i="1"/>
  <c r="M366" i="1"/>
  <c r="T366" i="1"/>
  <c r="L366" i="1"/>
  <c r="P366" i="1"/>
  <c r="O366" i="1"/>
  <c r="X366" i="1"/>
  <c r="N366" i="1"/>
  <c r="W366" i="1"/>
  <c r="K366" i="1"/>
  <c r="V366" i="1"/>
  <c r="J366" i="1"/>
  <c r="S366" i="1"/>
  <c r="I366" i="1"/>
  <c r="U370" i="1"/>
  <c r="K370" i="1"/>
  <c r="W370" i="1"/>
  <c r="S372" i="1"/>
  <c r="K372" i="1"/>
  <c r="R372" i="1"/>
  <c r="J372" i="1"/>
  <c r="P372" i="1"/>
  <c r="O372" i="1"/>
  <c r="X372" i="1"/>
  <c r="N372" i="1"/>
  <c r="W372" i="1"/>
  <c r="M372" i="1"/>
  <c r="V372" i="1"/>
  <c r="L372" i="1"/>
  <c r="U372" i="1"/>
  <c r="I372" i="1"/>
  <c r="T376" i="1"/>
  <c r="J376" i="1"/>
  <c r="P376" i="1"/>
  <c r="X376" i="1"/>
  <c r="S379" i="1"/>
  <c r="T383" i="1"/>
  <c r="I383" i="1"/>
  <c r="R383" i="1"/>
  <c r="P383" i="1"/>
  <c r="X383" i="1"/>
  <c r="J406" i="1"/>
  <c r="L417" i="1"/>
  <c r="W427" i="1"/>
  <c r="V427" i="1"/>
  <c r="P427" i="1"/>
  <c r="N427" i="1"/>
  <c r="R440" i="1"/>
  <c r="J440" i="1"/>
  <c r="Q440" i="1"/>
  <c r="I440" i="1"/>
  <c r="M440" i="1"/>
  <c r="L440" i="1"/>
  <c r="K440" i="1"/>
  <c r="U440" i="1"/>
  <c r="S449" i="1"/>
  <c r="K449" i="1"/>
  <c r="R449" i="1"/>
  <c r="J449" i="1"/>
  <c r="Q449" i="1"/>
  <c r="I449" i="1"/>
  <c r="T449" i="1"/>
  <c r="N449" i="1"/>
  <c r="M449" i="1"/>
  <c r="L449" i="1"/>
  <c r="V460" i="1"/>
  <c r="N460" i="1"/>
  <c r="U460" i="1"/>
  <c r="M460" i="1"/>
  <c r="T460" i="1"/>
  <c r="L460" i="1"/>
  <c r="S460" i="1"/>
  <c r="K460" i="1"/>
  <c r="R460" i="1"/>
  <c r="J460" i="1"/>
  <c r="Q460" i="1"/>
  <c r="I460" i="1"/>
  <c r="X460" i="1"/>
  <c r="W460" i="1"/>
  <c r="P460" i="1"/>
  <c r="T561" i="1"/>
  <c r="J561" i="1"/>
  <c r="S561" i="1"/>
  <c r="I561" i="1"/>
  <c r="Q561" i="1"/>
  <c r="U561" i="1"/>
  <c r="K561" i="1"/>
  <c r="V561" i="1"/>
  <c r="M561" i="1"/>
  <c r="L561" i="1"/>
  <c r="P230" i="1"/>
  <c r="P238" i="1"/>
  <c r="P246" i="1"/>
  <c r="P254" i="1"/>
  <c r="O261" i="1"/>
  <c r="W261" i="1"/>
  <c r="W262" i="1"/>
  <c r="P262" i="1"/>
  <c r="V271" i="1"/>
  <c r="N271" i="1"/>
  <c r="Q271" i="1"/>
  <c r="W276" i="1"/>
  <c r="O276" i="1"/>
  <c r="U276" i="1"/>
  <c r="M276" i="1"/>
  <c r="S276" i="1"/>
  <c r="K276" i="1"/>
  <c r="T276" i="1"/>
  <c r="X287" i="1"/>
  <c r="W292" i="1"/>
  <c r="O292" i="1"/>
  <c r="V292" i="1"/>
  <c r="N292" i="1"/>
  <c r="U292" i="1"/>
  <c r="M292" i="1"/>
  <c r="S292" i="1"/>
  <c r="K292" i="1"/>
  <c r="X292" i="1"/>
  <c r="X303" i="1"/>
  <c r="W308" i="1"/>
  <c r="O308" i="1"/>
  <c r="V308" i="1"/>
  <c r="N308" i="1"/>
  <c r="U308" i="1"/>
  <c r="M308" i="1"/>
  <c r="S308" i="1"/>
  <c r="K308" i="1"/>
  <c r="Y308" i="1" s="1"/>
  <c r="X308" i="1"/>
  <c r="X317" i="1"/>
  <c r="L318" i="1"/>
  <c r="T321" i="1"/>
  <c r="L321" i="1"/>
  <c r="S321" i="1"/>
  <c r="K321" i="1"/>
  <c r="Q321" i="1"/>
  <c r="I321" i="1"/>
  <c r="Q326" i="1"/>
  <c r="S327" i="1"/>
  <c r="U330" i="1"/>
  <c r="M330" i="1"/>
  <c r="T330" i="1"/>
  <c r="L330" i="1"/>
  <c r="S330" i="1"/>
  <c r="K330" i="1"/>
  <c r="R330" i="1"/>
  <c r="J330" i="1"/>
  <c r="Q330" i="1"/>
  <c r="I330" i="1"/>
  <c r="J333" i="1"/>
  <c r="U336" i="1"/>
  <c r="I339" i="1"/>
  <c r="I348" i="1"/>
  <c r="Q357" i="1"/>
  <c r="I357" i="1"/>
  <c r="R357" i="1"/>
  <c r="X364" i="1"/>
  <c r="N364" i="1"/>
  <c r="Q366" i="1"/>
  <c r="Q372" i="1"/>
  <c r="W399" i="1"/>
  <c r="O399" i="1"/>
  <c r="V399" i="1"/>
  <c r="N399" i="1"/>
  <c r="U399" i="1"/>
  <c r="M399" i="1"/>
  <c r="R399" i="1"/>
  <c r="Q399" i="1"/>
  <c r="P399" i="1"/>
  <c r="L399" i="1"/>
  <c r="K399" i="1"/>
  <c r="X399" i="1"/>
  <c r="J399" i="1"/>
  <c r="M417" i="1"/>
  <c r="R422" i="1"/>
  <c r="T434" i="1"/>
  <c r="L434" i="1"/>
  <c r="S434" i="1"/>
  <c r="K434" i="1"/>
  <c r="R434" i="1"/>
  <c r="J434" i="1"/>
  <c r="W434" i="1"/>
  <c r="V434" i="1"/>
  <c r="U434" i="1"/>
  <c r="O434" i="1"/>
  <c r="N434" i="1"/>
  <c r="M434" i="1"/>
  <c r="V436" i="1"/>
  <c r="N436" i="1"/>
  <c r="U436" i="1"/>
  <c r="M436" i="1"/>
  <c r="T436" i="1"/>
  <c r="L436" i="1"/>
  <c r="S436" i="1"/>
  <c r="K436" i="1"/>
  <c r="R436" i="1"/>
  <c r="J436" i="1"/>
  <c r="X436" i="1"/>
  <c r="W436" i="1"/>
  <c r="Q436" i="1"/>
  <c r="P436" i="1"/>
  <c r="O436" i="1"/>
  <c r="I436" i="1"/>
  <c r="V458" i="1"/>
  <c r="O460" i="1"/>
  <c r="P261" i="1"/>
  <c r="T267" i="1"/>
  <c r="L267" i="1"/>
  <c r="Q267" i="1"/>
  <c r="R279" i="1"/>
  <c r="J279" i="1"/>
  <c r="V279" i="1"/>
  <c r="N279" i="1"/>
  <c r="S279" i="1"/>
  <c r="V291" i="1"/>
  <c r="N291" i="1"/>
  <c r="U291" i="1"/>
  <c r="M291" i="1"/>
  <c r="T291" i="1"/>
  <c r="L291" i="1"/>
  <c r="R291" i="1"/>
  <c r="J291" i="1"/>
  <c r="X291" i="1"/>
  <c r="V307" i="1"/>
  <c r="N307" i="1"/>
  <c r="U307" i="1"/>
  <c r="M307" i="1"/>
  <c r="T307" i="1"/>
  <c r="L307" i="1"/>
  <c r="R307" i="1"/>
  <c r="J307" i="1"/>
  <c r="X307" i="1"/>
  <c r="V323" i="1"/>
  <c r="N323" i="1"/>
  <c r="U323" i="1"/>
  <c r="M323" i="1"/>
  <c r="T323" i="1"/>
  <c r="L323" i="1"/>
  <c r="S323" i="1"/>
  <c r="K323" i="1"/>
  <c r="R323" i="1"/>
  <c r="J323" i="1"/>
  <c r="W332" i="1"/>
  <c r="O332" i="1"/>
  <c r="V332" i="1"/>
  <c r="N332" i="1"/>
  <c r="U332" i="1"/>
  <c r="M332" i="1"/>
  <c r="T332" i="1"/>
  <c r="L332" i="1"/>
  <c r="S332" i="1"/>
  <c r="K332" i="1"/>
  <c r="T345" i="1"/>
  <c r="L345" i="1"/>
  <c r="S345" i="1"/>
  <c r="K345" i="1"/>
  <c r="Q345" i="1"/>
  <c r="I345" i="1"/>
  <c r="U354" i="1"/>
  <c r="M354" i="1"/>
  <c r="T354" i="1"/>
  <c r="L354" i="1"/>
  <c r="S354" i="1"/>
  <c r="K354" i="1"/>
  <c r="R354" i="1"/>
  <c r="J354" i="1"/>
  <c r="Q354" i="1"/>
  <c r="I354" i="1"/>
  <c r="T360" i="1"/>
  <c r="L360" i="1"/>
  <c r="M369" i="1"/>
  <c r="V369" i="1"/>
  <c r="L369" i="1"/>
  <c r="U369" i="1"/>
  <c r="K369" i="1"/>
  <c r="T369" i="1"/>
  <c r="J369" i="1"/>
  <c r="S369" i="1"/>
  <c r="I369" i="1"/>
  <c r="R369" i="1"/>
  <c r="I406" i="1"/>
  <c r="S406" i="1"/>
  <c r="Q406" i="1"/>
  <c r="U524" i="1"/>
  <c r="M524" i="1"/>
  <c r="T524" i="1"/>
  <c r="L524" i="1"/>
  <c r="S524" i="1"/>
  <c r="K524" i="1"/>
  <c r="R524" i="1"/>
  <c r="J524" i="1"/>
  <c r="Q524" i="1"/>
  <c r="I524" i="1"/>
  <c r="X524" i="1"/>
  <c r="W524" i="1"/>
  <c r="V524" i="1"/>
  <c r="P524" i="1"/>
  <c r="O524" i="1"/>
  <c r="N524" i="1"/>
  <c r="P273" i="1"/>
  <c r="X273" i="1"/>
  <c r="L277" i="1"/>
  <c r="T277" i="1"/>
  <c r="P281" i="1"/>
  <c r="X281" i="1"/>
  <c r="L285" i="1"/>
  <c r="T285" i="1"/>
  <c r="M286" i="1"/>
  <c r="U286" i="1"/>
  <c r="P289" i="1"/>
  <c r="X289" i="1"/>
  <c r="L293" i="1"/>
  <c r="T293" i="1"/>
  <c r="M294" i="1"/>
  <c r="U294" i="1"/>
  <c r="P297" i="1"/>
  <c r="X297" i="1"/>
  <c r="L301" i="1"/>
  <c r="T301" i="1"/>
  <c r="M302" i="1"/>
  <c r="U302" i="1"/>
  <c r="P305" i="1"/>
  <c r="X305" i="1"/>
  <c r="L309" i="1"/>
  <c r="T309" i="1"/>
  <c r="M310" i="1"/>
  <c r="U310" i="1"/>
  <c r="O312" i="1"/>
  <c r="W312" i="1"/>
  <c r="P313" i="1"/>
  <c r="X313" i="1"/>
  <c r="L317" i="1"/>
  <c r="T317" i="1"/>
  <c r="M318" i="1"/>
  <c r="U318" i="1"/>
  <c r="N319" i="1"/>
  <c r="V319" i="1"/>
  <c r="O320" i="1"/>
  <c r="W320" i="1"/>
  <c r="P321" i="1"/>
  <c r="X321" i="1"/>
  <c r="L325" i="1"/>
  <c r="T325" i="1"/>
  <c r="M326" i="1"/>
  <c r="U326" i="1"/>
  <c r="N327" i="1"/>
  <c r="V327" i="1"/>
  <c r="O328" i="1"/>
  <c r="W328" i="1"/>
  <c r="P329" i="1"/>
  <c r="X329" i="1"/>
  <c r="L333" i="1"/>
  <c r="T333" i="1"/>
  <c r="M334" i="1"/>
  <c r="U334" i="1"/>
  <c r="N335" i="1"/>
  <c r="V335" i="1"/>
  <c r="O336" i="1"/>
  <c r="W336" i="1"/>
  <c r="P337" i="1"/>
  <c r="X337" i="1"/>
  <c r="L341" i="1"/>
  <c r="T341" i="1"/>
  <c r="M342" i="1"/>
  <c r="U342" i="1"/>
  <c r="N343" i="1"/>
  <c r="V343" i="1"/>
  <c r="O344" i="1"/>
  <c r="W344" i="1"/>
  <c r="P345" i="1"/>
  <c r="X345" i="1"/>
  <c r="L349" i="1"/>
  <c r="T349" i="1"/>
  <c r="M350" i="1"/>
  <c r="U350" i="1"/>
  <c r="N351" i="1"/>
  <c r="V351" i="1"/>
  <c r="O352" i="1"/>
  <c r="W352" i="1"/>
  <c r="P353" i="1"/>
  <c r="X353" i="1"/>
  <c r="K356" i="1"/>
  <c r="S356" i="1"/>
  <c r="L357" i="1"/>
  <c r="T357" i="1"/>
  <c r="M358" i="1"/>
  <c r="U358" i="1"/>
  <c r="N359" i="1"/>
  <c r="V359" i="1"/>
  <c r="O360" i="1"/>
  <c r="W360" i="1"/>
  <c r="X361" i="1"/>
  <c r="P361" i="1"/>
  <c r="Q361" i="1"/>
  <c r="L362" i="1"/>
  <c r="V362" i="1"/>
  <c r="N365" i="1"/>
  <c r="X365" i="1"/>
  <c r="P367" i="1"/>
  <c r="K368" i="1"/>
  <c r="U368" i="1"/>
  <c r="X369" i="1"/>
  <c r="N370" i="1"/>
  <c r="M371" i="1"/>
  <c r="W371" i="1"/>
  <c r="P373" i="1"/>
  <c r="K374" i="1"/>
  <c r="W374" i="1"/>
  <c r="V375" i="1"/>
  <c r="N375" i="1"/>
  <c r="U375" i="1"/>
  <c r="M375" i="1"/>
  <c r="R375" i="1"/>
  <c r="M376" i="1"/>
  <c r="J377" i="1"/>
  <c r="T377" i="1"/>
  <c r="R378" i="1"/>
  <c r="O379" i="1"/>
  <c r="M380" i="1"/>
  <c r="W380" i="1"/>
  <c r="T381" i="1"/>
  <c r="L381" i="1"/>
  <c r="S381" i="1"/>
  <c r="K381" i="1"/>
  <c r="R381" i="1"/>
  <c r="P382" i="1"/>
  <c r="L383" i="1"/>
  <c r="K384" i="1"/>
  <c r="K385" i="1"/>
  <c r="V385" i="1"/>
  <c r="L386" i="1"/>
  <c r="W386" i="1"/>
  <c r="V390" i="1"/>
  <c r="N390" i="1"/>
  <c r="U390" i="1"/>
  <c r="M390" i="1"/>
  <c r="T390" i="1"/>
  <c r="L390" i="1"/>
  <c r="S390" i="1"/>
  <c r="O394" i="1"/>
  <c r="P395" i="1"/>
  <c r="P396" i="1"/>
  <c r="O397" i="1"/>
  <c r="K398" i="1"/>
  <c r="I400" i="1"/>
  <c r="T400" i="1"/>
  <c r="X401" i="1"/>
  <c r="Q402" i="1"/>
  <c r="T403" i="1"/>
  <c r="L403" i="1"/>
  <c r="S403" i="1"/>
  <c r="K403" i="1"/>
  <c r="R403" i="1"/>
  <c r="J403" i="1"/>
  <c r="Q403" i="1"/>
  <c r="I403" i="1"/>
  <c r="X403" i="1"/>
  <c r="O405" i="1"/>
  <c r="P406" i="1"/>
  <c r="X409" i="1"/>
  <c r="M410" i="1"/>
  <c r="P411" i="1"/>
  <c r="V412" i="1"/>
  <c r="W414" i="1"/>
  <c r="O414" i="1"/>
  <c r="V414" i="1"/>
  <c r="N414" i="1"/>
  <c r="U414" i="1"/>
  <c r="M414" i="1"/>
  <c r="T414" i="1"/>
  <c r="L414" i="1"/>
  <c r="X414" i="1"/>
  <c r="I415" i="1"/>
  <c r="K416" i="1"/>
  <c r="N417" i="1"/>
  <c r="T419" i="1"/>
  <c r="L419" i="1"/>
  <c r="S419" i="1"/>
  <c r="K419" i="1"/>
  <c r="R419" i="1"/>
  <c r="J419" i="1"/>
  <c r="Q419" i="1"/>
  <c r="I419" i="1"/>
  <c r="X419" i="1"/>
  <c r="O421" i="1"/>
  <c r="P422" i="1"/>
  <c r="X425" i="1"/>
  <c r="U426" i="1"/>
  <c r="U427" i="1"/>
  <c r="M427" i="1"/>
  <c r="T427" i="1"/>
  <c r="L427" i="1"/>
  <c r="S427" i="1"/>
  <c r="K427" i="1"/>
  <c r="R427" i="1"/>
  <c r="J427" i="1"/>
  <c r="Q427" i="1"/>
  <c r="I427" i="1"/>
  <c r="Q428" i="1"/>
  <c r="J430" i="1"/>
  <c r="K432" i="1"/>
  <c r="Q437" i="1"/>
  <c r="K439" i="1"/>
  <c r="M441" i="1"/>
  <c r="X444" i="1"/>
  <c r="M448" i="1"/>
  <c r="W449" i="1"/>
  <c r="O450" i="1"/>
  <c r="P452" i="1"/>
  <c r="Q455" i="1"/>
  <c r="I455" i="1"/>
  <c r="T455" i="1"/>
  <c r="L455" i="1"/>
  <c r="S455" i="1"/>
  <c r="L456" i="1"/>
  <c r="X457" i="1"/>
  <c r="T461" i="1"/>
  <c r="L461" i="1"/>
  <c r="P461" i="1"/>
  <c r="X461" i="1"/>
  <c r="O461" i="1"/>
  <c r="W461" i="1"/>
  <c r="N461" i="1"/>
  <c r="V461" i="1"/>
  <c r="M461" i="1"/>
  <c r="U461" i="1"/>
  <c r="K461" i="1"/>
  <c r="S461" i="1"/>
  <c r="J461" i="1"/>
  <c r="L465" i="1"/>
  <c r="W467" i="1"/>
  <c r="W472" i="1"/>
  <c r="O472" i="1"/>
  <c r="U472" i="1"/>
  <c r="M472" i="1"/>
  <c r="P472" i="1"/>
  <c r="N472" i="1"/>
  <c r="X472" i="1"/>
  <c r="L472" i="1"/>
  <c r="V472" i="1"/>
  <c r="K472" i="1"/>
  <c r="T472" i="1"/>
  <c r="J472" i="1"/>
  <c r="S472" i="1"/>
  <c r="I472" i="1"/>
  <c r="U477" i="1"/>
  <c r="I477" i="1"/>
  <c r="X477" i="1"/>
  <c r="N477" i="1"/>
  <c r="V477" i="1"/>
  <c r="U484" i="1"/>
  <c r="W488" i="1"/>
  <c r="O488" i="1"/>
  <c r="V488" i="1"/>
  <c r="N488" i="1"/>
  <c r="U488" i="1"/>
  <c r="M488" i="1"/>
  <c r="R488" i="1"/>
  <c r="Q488" i="1"/>
  <c r="P488" i="1"/>
  <c r="L488" i="1"/>
  <c r="K488" i="1"/>
  <c r="X488" i="1"/>
  <c r="J488" i="1"/>
  <c r="K497" i="1"/>
  <c r="Q505" i="1"/>
  <c r="I505" i="1"/>
  <c r="M505" i="1"/>
  <c r="L505" i="1"/>
  <c r="K505" i="1"/>
  <c r="J505" i="1"/>
  <c r="U505" i="1"/>
  <c r="T505" i="1"/>
  <c r="M580" i="1"/>
  <c r="I580" i="1"/>
  <c r="O580" i="1"/>
  <c r="Q580" i="1"/>
  <c r="P580" i="1"/>
  <c r="W596" i="1"/>
  <c r="O596" i="1"/>
  <c r="V596" i="1"/>
  <c r="N596" i="1"/>
  <c r="U596" i="1"/>
  <c r="M596" i="1"/>
  <c r="T596" i="1"/>
  <c r="L596" i="1"/>
  <c r="S596" i="1"/>
  <c r="K596" i="1"/>
  <c r="R596" i="1"/>
  <c r="J596" i="1"/>
  <c r="X596" i="1"/>
  <c r="Q596" i="1"/>
  <c r="P596" i="1"/>
  <c r="P312" i="1"/>
  <c r="X312" i="1"/>
  <c r="M317" i="1"/>
  <c r="N318" i="1"/>
  <c r="O319" i="1"/>
  <c r="W319" i="1"/>
  <c r="P320" i="1"/>
  <c r="X320" i="1"/>
  <c r="M325" i="1"/>
  <c r="N326" i="1"/>
  <c r="O327" i="1"/>
  <c r="W327" i="1"/>
  <c r="P328" i="1"/>
  <c r="X328" i="1"/>
  <c r="M333" i="1"/>
  <c r="N334" i="1"/>
  <c r="O335" i="1"/>
  <c r="W335" i="1"/>
  <c r="P336" i="1"/>
  <c r="X336" i="1"/>
  <c r="M341" i="1"/>
  <c r="N342" i="1"/>
  <c r="O343" i="1"/>
  <c r="W343" i="1"/>
  <c r="P344" i="1"/>
  <c r="X344" i="1"/>
  <c r="M349" i="1"/>
  <c r="N350" i="1"/>
  <c r="O351" i="1"/>
  <c r="W351" i="1"/>
  <c r="P352" i="1"/>
  <c r="X352" i="1"/>
  <c r="L356" i="1"/>
  <c r="T356" i="1"/>
  <c r="M357" i="1"/>
  <c r="N358" i="1"/>
  <c r="O359" i="1"/>
  <c r="W359" i="1"/>
  <c r="P360" i="1"/>
  <c r="X360" i="1"/>
  <c r="M362" i="1"/>
  <c r="S364" i="1"/>
  <c r="K364" i="1"/>
  <c r="R364" i="1"/>
  <c r="J364" i="1"/>
  <c r="T364" i="1"/>
  <c r="Q367" i="1"/>
  <c r="L368" i="1"/>
  <c r="X368" i="1"/>
  <c r="O370" i="1"/>
  <c r="N371" i="1"/>
  <c r="X371" i="1"/>
  <c r="Q373" i="1"/>
  <c r="N374" i="1"/>
  <c r="X374" i="1"/>
  <c r="K377" i="1"/>
  <c r="Q378" i="1"/>
  <c r="N380" i="1"/>
  <c r="X380" i="1"/>
  <c r="L384" i="1"/>
  <c r="M386" i="1"/>
  <c r="W391" i="1"/>
  <c r="O391" i="1"/>
  <c r="V391" i="1"/>
  <c r="N391" i="1"/>
  <c r="U391" i="1"/>
  <c r="M391" i="1"/>
  <c r="S391" i="1"/>
  <c r="Q393" i="1"/>
  <c r="I393" i="1"/>
  <c r="R393" i="1"/>
  <c r="S394" i="1"/>
  <c r="O398" i="1"/>
  <c r="P405" i="1"/>
  <c r="N410" i="1"/>
  <c r="W412" i="1"/>
  <c r="V413" i="1"/>
  <c r="N413" i="1"/>
  <c r="U413" i="1"/>
  <c r="M413" i="1"/>
  <c r="T413" i="1"/>
  <c r="L413" i="1"/>
  <c r="S413" i="1"/>
  <c r="K413" i="1"/>
  <c r="X413" i="1"/>
  <c r="S417" i="1"/>
  <c r="S418" i="1"/>
  <c r="K418" i="1"/>
  <c r="R418" i="1"/>
  <c r="J418" i="1"/>
  <c r="I418" i="1"/>
  <c r="V418" i="1"/>
  <c r="P421" i="1"/>
  <c r="W429" i="1"/>
  <c r="O429" i="1"/>
  <c r="V429" i="1"/>
  <c r="N429" i="1"/>
  <c r="U429" i="1"/>
  <c r="M429" i="1"/>
  <c r="T429" i="1"/>
  <c r="L429" i="1"/>
  <c r="S429" i="1"/>
  <c r="K429" i="1"/>
  <c r="K430" i="1"/>
  <c r="S433" i="1"/>
  <c r="K433" i="1"/>
  <c r="R433" i="1"/>
  <c r="J433" i="1"/>
  <c r="Q433" i="1"/>
  <c r="I433" i="1"/>
  <c r="V433" i="1"/>
  <c r="L439" i="1"/>
  <c r="T442" i="1"/>
  <c r="L442" i="1"/>
  <c r="S442" i="1"/>
  <c r="K442" i="1"/>
  <c r="R442" i="1"/>
  <c r="J442" i="1"/>
  <c r="X447" i="1"/>
  <c r="S448" i="1"/>
  <c r="X449" i="1"/>
  <c r="U451" i="1"/>
  <c r="M451" i="1"/>
  <c r="T451" i="1"/>
  <c r="L451" i="1"/>
  <c r="S451" i="1"/>
  <c r="K451" i="1"/>
  <c r="R451" i="1"/>
  <c r="J451" i="1"/>
  <c r="Q451" i="1"/>
  <c r="I451" i="1"/>
  <c r="Q452" i="1"/>
  <c r="L457" i="1"/>
  <c r="T458" i="1"/>
  <c r="P462" i="1"/>
  <c r="Q466" i="1"/>
  <c r="I466" i="1"/>
  <c r="W466" i="1"/>
  <c r="O466" i="1"/>
  <c r="P466" i="1"/>
  <c r="N466" i="1"/>
  <c r="X466" i="1"/>
  <c r="M466" i="1"/>
  <c r="V466" i="1"/>
  <c r="L466" i="1"/>
  <c r="U466" i="1"/>
  <c r="K466" i="1"/>
  <c r="T466" i="1"/>
  <c r="J466" i="1"/>
  <c r="S471" i="1"/>
  <c r="I471" i="1"/>
  <c r="X471" i="1"/>
  <c r="M471" i="1"/>
  <c r="U471" i="1"/>
  <c r="L473" i="1"/>
  <c r="L481" i="1"/>
  <c r="X496" i="1"/>
  <c r="J496" i="1"/>
  <c r="T496" i="1"/>
  <c r="I496" i="1"/>
  <c r="P496" i="1"/>
  <c r="T539" i="1"/>
  <c r="L539" i="1"/>
  <c r="S539" i="1"/>
  <c r="K539" i="1"/>
  <c r="Q539" i="1"/>
  <c r="I539" i="1"/>
  <c r="U539" i="1"/>
  <c r="M539" i="1"/>
  <c r="W539" i="1"/>
  <c r="V539" i="1"/>
  <c r="O539" i="1"/>
  <c r="N539" i="1"/>
  <c r="Q551" i="1"/>
  <c r="I551" i="1"/>
  <c r="J551" i="1"/>
  <c r="S551" i="1"/>
  <c r="W566" i="1"/>
  <c r="I566" i="1"/>
  <c r="X566" i="1"/>
  <c r="J566" i="1"/>
  <c r="K566" i="1"/>
  <c r="L651" i="1"/>
  <c r="P651" i="1"/>
  <c r="P263" i="1"/>
  <c r="P271" i="1"/>
  <c r="J273" i="1"/>
  <c r="N277" i="1"/>
  <c r="V277" i="1"/>
  <c r="P279" i="1"/>
  <c r="J281" i="1"/>
  <c r="N285" i="1"/>
  <c r="V285" i="1"/>
  <c r="O286" i="1"/>
  <c r="W286" i="1"/>
  <c r="P287" i="1"/>
  <c r="J289" i="1"/>
  <c r="N293" i="1"/>
  <c r="V293" i="1"/>
  <c r="O294" i="1"/>
  <c r="W294" i="1"/>
  <c r="P295" i="1"/>
  <c r="J297" i="1"/>
  <c r="N301" i="1"/>
  <c r="V301" i="1"/>
  <c r="O302" i="1"/>
  <c r="W302" i="1"/>
  <c r="P303" i="1"/>
  <c r="J305" i="1"/>
  <c r="N309" i="1"/>
  <c r="V309" i="1"/>
  <c r="O310" i="1"/>
  <c r="W310" i="1"/>
  <c r="P311" i="1"/>
  <c r="I312" i="1"/>
  <c r="Q312" i="1"/>
  <c r="J313" i="1"/>
  <c r="N317" i="1"/>
  <c r="V317" i="1"/>
  <c r="O318" i="1"/>
  <c r="W318" i="1"/>
  <c r="P319" i="1"/>
  <c r="I320" i="1"/>
  <c r="Q320" i="1"/>
  <c r="J321" i="1"/>
  <c r="N325" i="1"/>
  <c r="V325" i="1"/>
  <c r="O326" i="1"/>
  <c r="W326" i="1"/>
  <c r="P327" i="1"/>
  <c r="I328" i="1"/>
  <c r="Q328" i="1"/>
  <c r="J329" i="1"/>
  <c r="N333" i="1"/>
  <c r="V333" i="1"/>
  <c r="O334" i="1"/>
  <c r="W334" i="1"/>
  <c r="P335" i="1"/>
  <c r="I336" i="1"/>
  <c r="Q336" i="1"/>
  <c r="J337" i="1"/>
  <c r="N341" i="1"/>
  <c r="V341" i="1"/>
  <c r="O342" i="1"/>
  <c r="W342" i="1"/>
  <c r="P343" i="1"/>
  <c r="I344" i="1"/>
  <c r="Q344" i="1"/>
  <c r="J345" i="1"/>
  <c r="N349" i="1"/>
  <c r="V349" i="1"/>
  <c r="O350" i="1"/>
  <c r="W350" i="1"/>
  <c r="P351" i="1"/>
  <c r="I352" i="1"/>
  <c r="Q352" i="1"/>
  <c r="J353" i="1"/>
  <c r="M356" i="1"/>
  <c r="U356" i="1"/>
  <c r="N357" i="1"/>
  <c r="V357" i="1"/>
  <c r="O358" i="1"/>
  <c r="W358" i="1"/>
  <c r="P359" i="1"/>
  <c r="I360" i="1"/>
  <c r="Q360" i="1"/>
  <c r="J361" i="1"/>
  <c r="S361" i="1"/>
  <c r="N362" i="1"/>
  <c r="I364" i="1"/>
  <c r="U364" i="1"/>
  <c r="V367" i="1"/>
  <c r="N367" i="1"/>
  <c r="U367" i="1"/>
  <c r="M367" i="1"/>
  <c r="R367" i="1"/>
  <c r="M368" i="1"/>
  <c r="O371" i="1"/>
  <c r="T373" i="1"/>
  <c r="L373" i="1"/>
  <c r="S373" i="1"/>
  <c r="K373" i="1"/>
  <c r="R373" i="1"/>
  <c r="O374" i="1"/>
  <c r="J375" i="1"/>
  <c r="T375" i="1"/>
  <c r="L377" i="1"/>
  <c r="V377" i="1"/>
  <c r="J378" i="1"/>
  <c r="O380" i="1"/>
  <c r="J381" i="1"/>
  <c r="V381" i="1"/>
  <c r="N386" i="1"/>
  <c r="J390" i="1"/>
  <c r="X390" i="1"/>
  <c r="I391" i="1"/>
  <c r="T391" i="1"/>
  <c r="X392" i="1"/>
  <c r="S393" i="1"/>
  <c r="R394" i="1"/>
  <c r="J394" i="1"/>
  <c r="T394" i="1"/>
  <c r="P398" i="1"/>
  <c r="K400" i="1"/>
  <c r="N403" i="1"/>
  <c r="Q405" i="1"/>
  <c r="X408" i="1"/>
  <c r="O410" i="1"/>
  <c r="U412" i="1"/>
  <c r="M412" i="1"/>
  <c r="T412" i="1"/>
  <c r="L412" i="1"/>
  <c r="S412" i="1"/>
  <c r="K412" i="1"/>
  <c r="R412" i="1"/>
  <c r="J412" i="1"/>
  <c r="X412" i="1"/>
  <c r="I413" i="1"/>
  <c r="J414" i="1"/>
  <c r="K415" i="1"/>
  <c r="R417" i="1"/>
  <c r="J417" i="1"/>
  <c r="Q417" i="1"/>
  <c r="I417" i="1"/>
  <c r="T417" i="1"/>
  <c r="Q418" i="1"/>
  <c r="W418" i="1"/>
  <c r="N419" i="1"/>
  <c r="Q421" i="1"/>
  <c r="X424" i="1"/>
  <c r="O427" i="1"/>
  <c r="I429" i="1"/>
  <c r="Q430" i="1"/>
  <c r="W433" i="1"/>
  <c r="I438" i="1"/>
  <c r="Q439" i="1"/>
  <c r="I439" i="1"/>
  <c r="R439" i="1"/>
  <c r="X440" i="1"/>
  <c r="Q442" i="1"/>
  <c r="V444" i="1"/>
  <c r="N444" i="1"/>
  <c r="U444" i="1"/>
  <c r="M444" i="1"/>
  <c r="T444" i="1"/>
  <c r="L444" i="1"/>
  <c r="S444" i="1"/>
  <c r="K444" i="1"/>
  <c r="R444" i="1"/>
  <c r="J444" i="1"/>
  <c r="J447" i="1"/>
  <c r="R448" i="1"/>
  <c r="J448" i="1"/>
  <c r="Q448" i="1"/>
  <c r="I448" i="1"/>
  <c r="T448" i="1"/>
  <c r="N451" i="1"/>
  <c r="W452" i="1"/>
  <c r="W453" i="1"/>
  <c r="O453" i="1"/>
  <c r="V453" i="1"/>
  <c r="N453" i="1"/>
  <c r="U453" i="1"/>
  <c r="M453" i="1"/>
  <c r="T453" i="1"/>
  <c r="L453" i="1"/>
  <c r="S453" i="1"/>
  <c r="K453" i="1"/>
  <c r="M457" i="1"/>
  <c r="Q458" i="1"/>
  <c r="Q461" i="1"/>
  <c r="K462" i="1"/>
  <c r="R466" i="1"/>
  <c r="W471" i="1"/>
  <c r="R472" i="1"/>
  <c r="M473" i="1"/>
  <c r="W476" i="1"/>
  <c r="S488" i="1"/>
  <c r="N490" i="1"/>
  <c r="M490" i="1"/>
  <c r="L490" i="1"/>
  <c r="V490" i="1"/>
  <c r="K490" i="1"/>
  <c r="U490" i="1"/>
  <c r="J490" i="1"/>
  <c r="T490" i="1"/>
  <c r="T497" i="1"/>
  <c r="U502" i="1"/>
  <c r="M502" i="1"/>
  <c r="T502" i="1"/>
  <c r="L502" i="1"/>
  <c r="Y502" i="1" s="1"/>
  <c r="S502" i="1"/>
  <c r="K502" i="1"/>
  <c r="R502" i="1"/>
  <c r="Q502" i="1"/>
  <c r="P502" i="1"/>
  <c r="O502" i="1"/>
  <c r="N502" i="1"/>
  <c r="X502" i="1"/>
  <c r="J502" i="1"/>
  <c r="S577" i="1"/>
  <c r="K577" i="1"/>
  <c r="Q577" i="1"/>
  <c r="I577" i="1"/>
  <c r="N577" i="1"/>
  <c r="M577" i="1"/>
  <c r="L577" i="1"/>
  <c r="J577" i="1"/>
  <c r="V577" i="1"/>
  <c r="R577" i="1"/>
  <c r="U577" i="1"/>
  <c r="T577" i="1"/>
  <c r="U586" i="1"/>
  <c r="M586" i="1"/>
  <c r="T586" i="1"/>
  <c r="L586" i="1"/>
  <c r="R586" i="1"/>
  <c r="J586" i="1"/>
  <c r="Q586" i="1"/>
  <c r="I586" i="1"/>
  <c r="S586" i="1"/>
  <c r="O586" i="1"/>
  <c r="N586" i="1"/>
  <c r="K586" i="1"/>
  <c r="V586" i="1"/>
  <c r="W586" i="1"/>
  <c r="P639" i="1"/>
  <c r="O639" i="1"/>
  <c r="O285" i="1"/>
  <c r="P286" i="1"/>
  <c r="X286" i="1"/>
  <c r="O293" i="1"/>
  <c r="P294" i="1"/>
  <c r="X294" i="1"/>
  <c r="O301" i="1"/>
  <c r="P302" i="1"/>
  <c r="X302" i="1"/>
  <c r="O309" i="1"/>
  <c r="P310" i="1"/>
  <c r="X310" i="1"/>
  <c r="J312" i="1"/>
  <c r="R312" i="1"/>
  <c r="O317" i="1"/>
  <c r="P318" i="1"/>
  <c r="X318" i="1"/>
  <c r="I319" i="1"/>
  <c r="Q319" i="1"/>
  <c r="J320" i="1"/>
  <c r="R320" i="1"/>
  <c r="O325" i="1"/>
  <c r="P326" i="1"/>
  <c r="X326" i="1"/>
  <c r="I327" i="1"/>
  <c r="Q327" i="1"/>
  <c r="J328" i="1"/>
  <c r="R328" i="1"/>
  <c r="O333" i="1"/>
  <c r="P334" i="1"/>
  <c r="X334" i="1"/>
  <c r="I335" i="1"/>
  <c r="Q335" i="1"/>
  <c r="J336" i="1"/>
  <c r="R336" i="1"/>
  <c r="O341" i="1"/>
  <c r="P342" i="1"/>
  <c r="X342" i="1"/>
  <c r="I343" i="1"/>
  <c r="Q343" i="1"/>
  <c r="J344" i="1"/>
  <c r="R344" i="1"/>
  <c r="O349" i="1"/>
  <c r="P350" i="1"/>
  <c r="X350" i="1"/>
  <c r="I351" i="1"/>
  <c r="Q351" i="1"/>
  <c r="J352" i="1"/>
  <c r="R352" i="1"/>
  <c r="N356" i="1"/>
  <c r="V356" i="1"/>
  <c r="O357" i="1"/>
  <c r="P358" i="1"/>
  <c r="X358" i="1"/>
  <c r="I359" i="1"/>
  <c r="Q359" i="1"/>
  <c r="J360" i="1"/>
  <c r="R360" i="1"/>
  <c r="L364" i="1"/>
  <c r="V364" i="1"/>
  <c r="I367" i="1"/>
  <c r="S367" i="1"/>
  <c r="P368" i="1"/>
  <c r="Q370" i="1"/>
  <c r="S370" i="1"/>
  <c r="P371" i="1"/>
  <c r="I373" i="1"/>
  <c r="U373" i="1"/>
  <c r="P374" i="1"/>
  <c r="W376" i="1"/>
  <c r="O376" i="1"/>
  <c r="V376" i="1"/>
  <c r="N376" i="1"/>
  <c r="R376" i="1"/>
  <c r="R379" i="1"/>
  <c r="J379" i="1"/>
  <c r="Q379" i="1"/>
  <c r="I379" i="1"/>
  <c r="T379" i="1"/>
  <c r="P380" i="1"/>
  <c r="V382" i="1"/>
  <c r="N382" i="1"/>
  <c r="U382" i="1"/>
  <c r="M382" i="1"/>
  <c r="T382" i="1"/>
  <c r="L382" i="1"/>
  <c r="S382" i="1"/>
  <c r="Q384" i="1"/>
  <c r="O386" i="1"/>
  <c r="J391" i="1"/>
  <c r="X391" i="1"/>
  <c r="X393" i="1"/>
  <c r="T393" i="1"/>
  <c r="Q394" i="1"/>
  <c r="U394" i="1"/>
  <c r="S395" i="1"/>
  <c r="K395" i="1"/>
  <c r="R395" i="1"/>
  <c r="J395" i="1"/>
  <c r="Q395" i="1"/>
  <c r="I395" i="1"/>
  <c r="V395" i="1"/>
  <c r="T396" i="1"/>
  <c r="L396" i="1"/>
  <c r="S396" i="1"/>
  <c r="K396" i="1"/>
  <c r="R396" i="1"/>
  <c r="J396" i="1"/>
  <c r="V396" i="1"/>
  <c r="Q398" i="1"/>
  <c r="R405" i="1"/>
  <c r="X407" i="1"/>
  <c r="T410" i="1"/>
  <c r="I412" i="1"/>
  <c r="J413" i="1"/>
  <c r="K414" i="1"/>
  <c r="L415" i="1"/>
  <c r="Q416" i="1"/>
  <c r="I416" i="1"/>
  <c r="R416" i="1"/>
  <c r="U417" i="1"/>
  <c r="L418" i="1"/>
  <c r="R421" i="1"/>
  <c r="X423" i="1"/>
  <c r="T426" i="1"/>
  <c r="L426" i="1"/>
  <c r="S426" i="1"/>
  <c r="K426" i="1"/>
  <c r="R426" i="1"/>
  <c r="J426" i="1"/>
  <c r="J429" i="1"/>
  <c r="R430" i="1"/>
  <c r="X431" i="1"/>
  <c r="X433" i="1"/>
  <c r="U435" i="1"/>
  <c r="M435" i="1"/>
  <c r="T435" i="1"/>
  <c r="L435" i="1"/>
  <c r="S435" i="1"/>
  <c r="K435" i="1"/>
  <c r="R435" i="1"/>
  <c r="J435" i="1"/>
  <c r="Q435" i="1"/>
  <c r="I435" i="1"/>
  <c r="S439" i="1"/>
  <c r="M442" i="1"/>
  <c r="I444" i="1"/>
  <c r="K447" i="1"/>
  <c r="O451" i="1"/>
  <c r="R456" i="1"/>
  <c r="T457" i="1"/>
  <c r="L462" i="1"/>
  <c r="S466" i="1"/>
  <c r="O475" i="1"/>
  <c r="N475" i="1"/>
  <c r="W475" i="1"/>
  <c r="M475" i="1"/>
  <c r="V475" i="1"/>
  <c r="L475" i="1"/>
  <c r="U475" i="1"/>
  <c r="K475" i="1"/>
  <c r="T475" i="1"/>
  <c r="I475" i="1"/>
  <c r="R476" i="1"/>
  <c r="Q491" i="1"/>
  <c r="I491" i="1"/>
  <c r="O491" i="1"/>
  <c r="N491" i="1"/>
  <c r="M491" i="1"/>
  <c r="W491" i="1"/>
  <c r="L491" i="1"/>
  <c r="V491" i="1"/>
  <c r="K491" i="1"/>
  <c r="U491" i="1"/>
  <c r="Q497" i="1"/>
  <c r="V503" i="1"/>
  <c r="N503" i="1"/>
  <c r="U503" i="1"/>
  <c r="M503" i="1"/>
  <c r="T503" i="1"/>
  <c r="L503" i="1"/>
  <c r="Q503" i="1"/>
  <c r="P503" i="1"/>
  <c r="O503" i="1"/>
  <c r="K503" i="1"/>
  <c r="X503" i="1"/>
  <c r="J503" i="1"/>
  <c r="W503" i="1"/>
  <c r="I503" i="1"/>
  <c r="Q528" i="1"/>
  <c r="I528" i="1"/>
  <c r="L528" i="1"/>
  <c r="K528" i="1"/>
  <c r="J528" i="1"/>
  <c r="T528" i="1"/>
  <c r="S546" i="1"/>
  <c r="K546" i="1"/>
  <c r="R546" i="1"/>
  <c r="J546" i="1"/>
  <c r="T546" i="1"/>
  <c r="L546" i="1"/>
  <c r="V546" i="1"/>
  <c r="U546" i="1"/>
  <c r="N546" i="1"/>
  <c r="M546" i="1"/>
  <c r="R576" i="1"/>
  <c r="J576" i="1"/>
  <c r="L576" i="1"/>
  <c r="K576" i="1"/>
  <c r="I576" i="1"/>
  <c r="U576" i="1"/>
  <c r="T576" i="1"/>
  <c r="M576" i="1"/>
  <c r="S576" i="1"/>
  <c r="Q576" i="1"/>
  <c r="P277" i="1"/>
  <c r="P285" i="1"/>
  <c r="I286" i="1"/>
  <c r="P293" i="1"/>
  <c r="I294" i="1"/>
  <c r="P301" i="1"/>
  <c r="I302" i="1"/>
  <c r="P309" i="1"/>
  <c r="I310" i="1"/>
  <c r="K312" i="1"/>
  <c r="P317" i="1"/>
  <c r="I318" i="1"/>
  <c r="J319" i="1"/>
  <c r="K320" i="1"/>
  <c r="P325" i="1"/>
  <c r="I326" i="1"/>
  <c r="J327" i="1"/>
  <c r="K328" i="1"/>
  <c r="P333" i="1"/>
  <c r="I334" i="1"/>
  <c r="J335" i="1"/>
  <c r="K336" i="1"/>
  <c r="P341" i="1"/>
  <c r="I342" i="1"/>
  <c r="J343" i="1"/>
  <c r="K344" i="1"/>
  <c r="P349" i="1"/>
  <c r="I350" i="1"/>
  <c r="J351" i="1"/>
  <c r="K352" i="1"/>
  <c r="O356" i="1"/>
  <c r="W356" i="1"/>
  <c r="P357" i="1"/>
  <c r="I358" i="1"/>
  <c r="J359" i="1"/>
  <c r="K360" i="1"/>
  <c r="M364" i="1"/>
  <c r="W364" i="1"/>
  <c r="T365" i="1"/>
  <c r="L365" i="1"/>
  <c r="S365" i="1"/>
  <c r="K365" i="1"/>
  <c r="R365" i="1"/>
  <c r="J367" i="1"/>
  <c r="J370" i="1"/>
  <c r="J373" i="1"/>
  <c r="I376" i="1"/>
  <c r="S376" i="1"/>
  <c r="K379" i="1"/>
  <c r="U379" i="1"/>
  <c r="I382" i="1"/>
  <c r="W382" i="1"/>
  <c r="W383" i="1"/>
  <c r="O383" i="1"/>
  <c r="V383" i="1"/>
  <c r="N383" i="1"/>
  <c r="U383" i="1"/>
  <c r="M383" i="1"/>
  <c r="S383" i="1"/>
  <c r="Q385" i="1"/>
  <c r="I385" i="1"/>
  <c r="R385" i="1"/>
  <c r="K391" i="1"/>
  <c r="J393" i="1"/>
  <c r="U393" i="1"/>
  <c r="K394" i="1"/>
  <c r="L395" i="1"/>
  <c r="W395" i="1"/>
  <c r="I396" i="1"/>
  <c r="W396" i="1"/>
  <c r="U397" i="1"/>
  <c r="M397" i="1"/>
  <c r="T397" i="1"/>
  <c r="L397" i="1"/>
  <c r="S397" i="1"/>
  <c r="K397" i="1"/>
  <c r="V397" i="1"/>
  <c r="W406" i="1"/>
  <c r="O406" i="1"/>
  <c r="V406" i="1"/>
  <c r="N406" i="1"/>
  <c r="U406" i="1"/>
  <c r="M406" i="1"/>
  <c r="T406" i="1"/>
  <c r="L406" i="1"/>
  <c r="X406" i="1"/>
  <c r="T411" i="1"/>
  <c r="L411" i="1"/>
  <c r="S411" i="1"/>
  <c r="K411" i="1"/>
  <c r="R411" i="1"/>
  <c r="J411" i="1"/>
  <c r="Q411" i="1"/>
  <c r="I411" i="1"/>
  <c r="X411" i="1"/>
  <c r="O413" i="1"/>
  <c r="S416" i="1"/>
  <c r="X417" i="1"/>
  <c r="M418" i="1"/>
  <c r="W422" i="1"/>
  <c r="O422" i="1"/>
  <c r="V422" i="1"/>
  <c r="N422" i="1"/>
  <c r="U422" i="1"/>
  <c r="M422" i="1"/>
  <c r="T422" i="1"/>
  <c r="L422" i="1"/>
  <c r="X422" i="1"/>
  <c r="Q426" i="1"/>
  <c r="V428" i="1"/>
  <c r="N428" i="1"/>
  <c r="U428" i="1"/>
  <c r="M428" i="1"/>
  <c r="T428" i="1"/>
  <c r="L428" i="1"/>
  <c r="S428" i="1"/>
  <c r="K428" i="1"/>
  <c r="R428" i="1"/>
  <c r="J428" i="1"/>
  <c r="P429" i="1"/>
  <c r="R432" i="1"/>
  <c r="J432" i="1"/>
  <c r="Q432" i="1"/>
  <c r="I432" i="1"/>
  <c r="T432" i="1"/>
  <c r="L433" i="1"/>
  <c r="N435" i="1"/>
  <c r="W437" i="1"/>
  <c r="O437" i="1"/>
  <c r="V437" i="1"/>
  <c r="N437" i="1"/>
  <c r="U437" i="1"/>
  <c r="M437" i="1"/>
  <c r="T437" i="1"/>
  <c r="L437" i="1"/>
  <c r="S437" i="1"/>
  <c r="K437" i="1"/>
  <c r="S441" i="1"/>
  <c r="K441" i="1"/>
  <c r="R441" i="1"/>
  <c r="J441" i="1"/>
  <c r="Q441" i="1"/>
  <c r="I441" i="1"/>
  <c r="V441" i="1"/>
  <c r="N442" i="1"/>
  <c r="X446" i="1"/>
  <c r="T450" i="1"/>
  <c r="L450" i="1"/>
  <c r="S450" i="1"/>
  <c r="K450" i="1"/>
  <c r="R450" i="1"/>
  <c r="J450" i="1"/>
  <c r="P451" i="1"/>
  <c r="X455" i="1"/>
  <c r="U459" i="1"/>
  <c r="T469" i="1"/>
  <c r="L469" i="1"/>
  <c r="R469" i="1"/>
  <c r="J469" i="1"/>
  <c r="Q469" i="1"/>
  <c r="P469" i="1"/>
  <c r="O469" i="1"/>
  <c r="X469" i="1"/>
  <c r="N469" i="1"/>
  <c r="W469" i="1"/>
  <c r="M469" i="1"/>
  <c r="V469" i="1"/>
  <c r="K469" i="1"/>
  <c r="X470" i="1"/>
  <c r="R475" i="1"/>
  <c r="R505" i="1"/>
  <c r="T515" i="1"/>
  <c r="L515" i="1"/>
  <c r="S515" i="1"/>
  <c r="K515" i="1"/>
  <c r="Q515" i="1"/>
  <c r="I515" i="1"/>
  <c r="V515" i="1"/>
  <c r="U515" i="1"/>
  <c r="O515" i="1"/>
  <c r="N515" i="1"/>
  <c r="M515" i="1"/>
  <c r="V549" i="1"/>
  <c r="N549" i="1"/>
  <c r="U549" i="1"/>
  <c r="M549" i="1"/>
  <c r="T549" i="1"/>
  <c r="L549" i="1"/>
  <c r="S549" i="1"/>
  <c r="K549" i="1"/>
  <c r="R549" i="1"/>
  <c r="J549" i="1"/>
  <c r="W549" i="1"/>
  <c r="O549" i="1"/>
  <c r="X549" i="1"/>
  <c r="Q549" i="1"/>
  <c r="P549" i="1"/>
  <c r="R563" i="1"/>
  <c r="J563" i="1"/>
  <c r="Q563" i="1"/>
  <c r="I563" i="1"/>
  <c r="O563" i="1"/>
  <c r="X563" i="1"/>
  <c r="N563" i="1"/>
  <c r="W563" i="1"/>
  <c r="M563" i="1"/>
  <c r="V563" i="1"/>
  <c r="L563" i="1"/>
  <c r="U563" i="1"/>
  <c r="K563" i="1"/>
  <c r="P563" i="1"/>
  <c r="T563" i="1"/>
  <c r="S563" i="1"/>
  <c r="P356" i="1"/>
  <c r="W368" i="1"/>
  <c r="O368" i="1"/>
  <c r="V368" i="1"/>
  <c r="N368" i="1"/>
  <c r="R368" i="1"/>
  <c r="R371" i="1"/>
  <c r="J371" i="1"/>
  <c r="Q371" i="1"/>
  <c r="I371" i="1"/>
  <c r="T371" i="1"/>
  <c r="U374" i="1"/>
  <c r="M374" i="1"/>
  <c r="T374" i="1"/>
  <c r="L374" i="1"/>
  <c r="R374" i="1"/>
  <c r="S380" i="1"/>
  <c r="K380" i="1"/>
  <c r="R380" i="1"/>
  <c r="J380" i="1"/>
  <c r="T380" i="1"/>
  <c r="R386" i="1"/>
  <c r="J386" i="1"/>
  <c r="T386" i="1"/>
  <c r="V398" i="1"/>
  <c r="N398" i="1"/>
  <c r="U398" i="1"/>
  <c r="M398" i="1"/>
  <c r="T398" i="1"/>
  <c r="L398" i="1"/>
  <c r="S398" i="1"/>
  <c r="V405" i="1"/>
  <c r="N405" i="1"/>
  <c r="U405" i="1"/>
  <c r="M405" i="1"/>
  <c r="T405" i="1"/>
  <c r="L405" i="1"/>
  <c r="S405" i="1"/>
  <c r="K405" i="1"/>
  <c r="X405" i="1"/>
  <c r="S410" i="1"/>
  <c r="K410" i="1"/>
  <c r="R410" i="1"/>
  <c r="J410" i="1"/>
  <c r="V410" i="1"/>
  <c r="V421" i="1"/>
  <c r="N421" i="1"/>
  <c r="U421" i="1"/>
  <c r="M421" i="1"/>
  <c r="T421" i="1"/>
  <c r="L421" i="1"/>
  <c r="S421" i="1"/>
  <c r="K421" i="1"/>
  <c r="X421" i="1"/>
  <c r="Q447" i="1"/>
  <c r="I447" i="1"/>
  <c r="R447" i="1"/>
  <c r="V452" i="1"/>
  <c r="N452" i="1"/>
  <c r="U452" i="1"/>
  <c r="M452" i="1"/>
  <c r="T452" i="1"/>
  <c r="L452" i="1"/>
  <c r="S452" i="1"/>
  <c r="K452" i="1"/>
  <c r="R452" i="1"/>
  <c r="J452" i="1"/>
  <c r="S462" i="1"/>
  <c r="J462" i="1"/>
  <c r="R462" i="1"/>
  <c r="I462" i="1"/>
  <c r="W462" i="1"/>
  <c r="N462" i="1"/>
  <c r="V462" i="1"/>
  <c r="U473" i="1"/>
  <c r="K473" i="1"/>
  <c r="T473" i="1"/>
  <c r="J473" i="1"/>
  <c r="S473" i="1"/>
  <c r="I473" i="1"/>
  <c r="O473" i="1"/>
  <c r="K481" i="1"/>
  <c r="U481" i="1"/>
  <c r="J481" i="1"/>
  <c r="T481" i="1"/>
  <c r="I481" i="1"/>
  <c r="S481" i="1"/>
  <c r="R481" i="1"/>
  <c r="Q481" i="1"/>
  <c r="U556" i="1"/>
  <c r="M556" i="1"/>
  <c r="T556" i="1"/>
  <c r="L556" i="1"/>
  <c r="S556" i="1"/>
  <c r="K556" i="1"/>
  <c r="R556" i="1"/>
  <c r="J556" i="1"/>
  <c r="Q556" i="1"/>
  <c r="I556" i="1"/>
  <c r="V556" i="1"/>
  <c r="N556" i="1"/>
  <c r="X556" i="1"/>
  <c r="W556" i="1"/>
  <c r="P556" i="1"/>
  <c r="M456" i="1"/>
  <c r="U456" i="1"/>
  <c r="N457" i="1"/>
  <c r="V457" i="1"/>
  <c r="O458" i="1"/>
  <c r="W458" i="1"/>
  <c r="P459" i="1"/>
  <c r="X459" i="1"/>
  <c r="V463" i="1"/>
  <c r="N463" i="1"/>
  <c r="Q463" i="1"/>
  <c r="K464" i="1"/>
  <c r="N465" i="1"/>
  <c r="W465" i="1"/>
  <c r="Q467" i="1"/>
  <c r="N468" i="1"/>
  <c r="X468" i="1"/>
  <c r="Q470" i="1"/>
  <c r="L474" i="1"/>
  <c r="P476" i="1"/>
  <c r="V479" i="1"/>
  <c r="N479" i="1"/>
  <c r="U479" i="1"/>
  <c r="M479" i="1"/>
  <c r="T479" i="1"/>
  <c r="L479" i="1"/>
  <c r="S479" i="1"/>
  <c r="N482" i="1"/>
  <c r="O483" i="1"/>
  <c r="P484" i="1"/>
  <c r="P485" i="1"/>
  <c r="Q490" i="1"/>
  <c r="R491" i="1"/>
  <c r="S492" i="1"/>
  <c r="K492" i="1"/>
  <c r="R492" i="1"/>
  <c r="J492" i="1"/>
  <c r="Q492" i="1"/>
  <c r="I492" i="1"/>
  <c r="V492" i="1"/>
  <c r="T493" i="1"/>
  <c r="L493" i="1"/>
  <c r="S493" i="1"/>
  <c r="K493" i="1"/>
  <c r="R493" i="1"/>
  <c r="J493" i="1"/>
  <c r="V493" i="1"/>
  <c r="R494" i="1"/>
  <c r="L497" i="1"/>
  <c r="L498" i="1"/>
  <c r="M499" i="1"/>
  <c r="W504" i="1"/>
  <c r="O504" i="1"/>
  <c r="V504" i="1"/>
  <c r="N504" i="1"/>
  <c r="U504" i="1"/>
  <c r="M504" i="1"/>
  <c r="S504" i="1"/>
  <c r="W505" i="1"/>
  <c r="Q512" i="1"/>
  <c r="I512" i="1"/>
  <c r="R512" i="1"/>
  <c r="T514" i="1"/>
  <c r="R515" i="1"/>
  <c r="V517" i="1"/>
  <c r="N517" i="1"/>
  <c r="U517" i="1"/>
  <c r="M517" i="1"/>
  <c r="T517" i="1"/>
  <c r="L517" i="1"/>
  <c r="S517" i="1"/>
  <c r="K517" i="1"/>
  <c r="R517" i="1"/>
  <c r="J517" i="1"/>
  <c r="R521" i="1"/>
  <c r="J521" i="1"/>
  <c r="Q521" i="1"/>
  <c r="I521" i="1"/>
  <c r="T521" i="1"/>
  <c r="V523" i="1"/>
  <c r="W526" i="1"/>
  <c r="O526" i="1"/>
  <c r="V526" i="1"/>
  <c r="N526" i="1"/>
  <c r="U526" i="1"/>
  <c r="M526" i="1"/>
  <c r="T526" i="1"/>
  <c r="L526" i="1"/>
  <c r="S526" i="1"/>
  <c r="K526" i="1"/>
  <c r="K527" i="1"/>
  <c r="S530" i="1"/>
  <c r="K530" i="1"/>
  <c r="R530" i="1"/>
  <c r="J530" i="1"/>
  <c r="V530" i="1"/>
  <c r="X532" i="1"/>
  <c r="L536" i="1"/>
  <c r="W537" i="1"/>
  <c r="R539" i="1"/>
  <c r="I544" i="1"/>
  <c r="R544" i="1"/>
  <c r="J544" i="1"/>
  <c r="T544" i="1"/>
  <c r="Q546" i="1"/>
  <c r="S554" i="1"/>
  <c r="K554" i="1"/>
  <c r="R554" i="1"/>
  <c r="J554" i="1"/>
  <c r="T554" i="1"/>
  <c r="L554" i="1"/>
  <c r="V557" i="1"/>
  <c r="N557" i="1"/>
  <c r="U557" i="1"/>
  <c r="M557" i="1"/>
  <c r="T557" i="1"/>
  <c r="L557" i="1"/>
  <c r="S557" i="1"/>
  <c r="K557" i="1"/>
  <c r="R557" i="1"/>
  <c r="J557" i="1"/>
  <c r="W557" i="1"/>
  <c r="O557" i="1"/>
  <c r="R561" i="1"/>
  <c r="T567" i="1"/>
  <c r="I567" i="1"/>
  <c r="X567" i="1"/>
  <c r="T572" i="1"/>
  <c r="L572" i="1"/>
  <c r="S572" i="1"/>
  <c r="K572" i="1"/>
  <c r="R572" i="1"/>
  <c r="J572" i="1"/>
  <c r="Q572" i="1"/>
  <c r="P572" i="1"/>
  <c r="O572" i="1"/>
  <c r="N572" i="1"/>
  <c r="X572" i="1"/>
  <c r="M572" i="1"/>
  <c r="U572" i="1"/>
  <c r="O574" i="1"/>
  <c r="K574" i="1"/>
  <c r="W574" i="1"/>
  <c r="I574" i="1"/>
  <c r="P574" i="1"/>
  <c r="N581" i="1"/>
  <c r="J581" i="1"/>
  <c r="P581" i="1"/>
  <c r="L615" i="1"/>
  <c r="K615" i="1"/>
  <c r="S615" i="1"/>
  <c r="U624" i="1"/>
  <c r="K624" i="1"/>
  <c r="J650" i="1"/>
  <c r="K650" i="1"/>
  <c r="U681" i="1"/>
  <c r="M681" i="1"/>
  <c r="T681" i="1"/>
  <c r="L681" i="1"/>
  <c r="Q681" i="1"/>
  <c r="P681" i="1"/>
  <c r="O681" i="1"/>
  <c r="X681" i="1"/>
  <c r="N681" i="1"/>
  <c r="W681" i="1"/>
  <c r="K681" i="1"/>
  <c r="V681" i="1"/>
  <c r="J681" i="1"/>
  <c r="S681" i="1"/>
  <c r="R681" i="1"/>
  <c r="I681" i="1"/>
  <c r="P362" i="1"/>
  <c r="X362" i="1"/>
  <c r="O369" i="1"/>
  <c r="W369" i="1"/>
  <c r="P370" i="1"/>
  <c r="X370" i="1"/>
  <c r="O377" i="1"/>
  <c r="W377" i="1"/>
  <c r="P378" i="1"/>
  <c r="X378" i="1"/>
  <c r="N384" i="1"/>
  <c r="V384" i="1"/>
  <c r="O385" i="1"/>
  <c r="W385" i="1"/>
  <c r="P386" i="1"/>
  <c r="X386" i="1"/>
  <c r="N392" i="1"/>
  <c r="V392" i="1"/>
  <c r="O393" i="1"/>
  <c r="W393" i="1"/>
  <c r="P394" i="1"/>
  <c r="X394" i="1"/>
  <c r="N400" i="1"/>
  <c r="V400" i="1"/>
  <c r="O401" i="1"/>
  <c r="W401" i="1"/>
  <c r="P402" i="1"/>
  <c r="X402" i="1"/>
  <c r="M407" i="1"/>
  <c r="U407" i="1"/>
  <c r="N408" i="1"/>
  <c r="V408" i="1"/>
  <c r="O409" i="1"/>
  <c r="W409" i="1"/>
  <c r="P410" i="1"/>
  <c r="X410" i="1"/>
  <c r="M415" i="1"/>
  <c r="U415" i="1"/>
  <c r="N416" i="1"/>
  <c r="V416" i="1"/>
  <c r="O417" i="1"/>
  <c r="W417" i="1"/>
  <c r="P418" i="1"/>
  <c r="X418" i="1"/>
  <c r="M423" i="1"/>
  <c r="U423" i="1"/>
  <c r="N424" i="1"/>
  <c r="V424" i="1"/>
  <c r="O425" i="1"/>
  <c r="W425" i="1"/>
  <c r="P426" i="1"/>
  <c r="X426" i="1"/>
  <c r="L430" i="1"/>
  <c r="T430" i="1"/>
  <c r="M431" i="1"/>
  <c r="U431" i="1"/>
  <c r="N432" i="1"/>
  <c r="V432" i="1"/>
  <c r="O433" i="1"/>
  <c r="P434" i="1"/>
  <c r="X434" i="1"/>
  <c r="L438" i="1"/>
  <c r="T438" i="1"/>
  <c r="M439" i="1"/>
  <c r="U439" i="1"/>
  <c r="N440" i="1"/>
  <c r="V440" i="1"/>
  <c r="O441" i="1"/>
  <c r="P442" i="1"/>
  <c r="X442" i="1"/>
  <c r="L446" i="1"/>
  <c r="T446" i="1"/>
  <c r="M447" i="1"/>
  <c r="U447" i="1"/>
  <c r="N448" i="1"/>
  <c r="V448" i="1"/>
  <c r="O449" i="1"/>
  <c r="P450" i="1"/>
  <c r="X450" i="1"/>
  <c r="L454" i="1"/>
  <c r="T454" i="1"/>
  <c r="M455" i="1"/>
  <c r="U455" i="1"/>
  <c r="N456" i="1"/>
  <c r="V456" i="1"/>
  <c r="O457" i="1"/>
  <c r="P458" i="1"/>
  <c r="X458" i="1"/>
  <c r="I459" i="1"/>
  <c r="Q459" i="1"/>
  <c r="O462" i="1"/>
  <c r="X462" i="1"/>
  <c r="I463" i="1"/>
  <c r="R463" i="1"/>
  <c r="L464" i="1"/>
  <c r="U464" i="1"/>
  <c r="O465" i="1"/>
  <c r="R467" i="1"/>
  <c r="S467" i="1"/>
  <c r="O468" i="1"/>
  <c r="U470" i="1"/>
  <c r="M470" i="1"/>
  <c r="S470" i="1"/>
  <c r="K470" i="1"/>
  <c r="R470" i="1"/>
  <c r="O471" i="1"/>
  <c r="V473" i="1"/>
  <c r="N473" i="1"/>
  <c r="Q473" i="1"/>
  <c r="M474" i="1"/>
  <c r="X474" i="1"/>
  <c r="O477" i="1"/>
  <c r="I479" i="1"/>
  <c r="W479" i="1"/>
  <c r="W480" i="1"/>
  <c r="O480" i="1"/>
  <c r="V480" i="1"/>
  <c r="N480" i="1"/>
  <c r="U480" i="1"/>
  <c r="M480" i="1"/>
  <c r="S480" i="1"/>
  <c r="W481" i="1"/>
  <c r="R482" i="1"/>
  <c r="T484" i="1"/>
  <c r="Q485" i="1"/>
  <c r="P486" i="1"/>
  <c r="O487" i="1"/>
  <c r="J489" i="1"/>
  <c r="U489" i="1"/>
  <c r="L492" i="1"/>
  <c r="W492" i="1"/>
  <c r="I493" i="1"/>
  <c r="W493" i="1"/>
  <c r="U494" i="1"/>
  <c r="M494" i="1"/>
  <c r="T494" i="1"/>
  <c r="L494" i="1"/>
  <c r="S494" i="1"/>
  <c r="K494" i="1"/>
  <c r="V494" i="1"/>
  <c r="Q496" i="1"/>
  <c r="M497" i="1"/>
  <c r="M498" i="1"/>
  <c r="N499" i="1"/>
  <c r="O500" i="1"/>
  <c r="O501" i="1"/>
  <c r="I504" i="1"/>
  <c r="T504" i="1"/>
  <c r="X505" i="1"/>
  <c r="L506" i="1"/>
  <c r="U507" i="1"/>
  <c r="U508" i="1"/>
  <c r="M508" i="1"/>
  <c r="T508" i="1"/>
  <c r="L508" i="1"/>
  <c r="S508" i="1"/>
  <c r="K508" i="1"/>
  <c r="R508" i="1"/>
  <c r="J508" i="1"/>
  <c r="Q508" i="1"/>
  <c r="I508" i="1"/>
  <c r="Q509" i="1"/>
  <c r="S512" i="1"/>
  <c r="K513" i="1"/>
  <c r="W516" i="1"/>
  <c r="I517" i="1"/>
  <c r="Q518" i="1"/>
  <c r="K520" i="1"/>
  <c r="U521" i="1"/>
  <c r="M522" i="1"/>
  <c r="I526" i="1"/>
  <c r="Q527" i="1"/>
  <c r="M529" i="1"/>
  <c r="O531" i="1"/>
  <c r="I535" i="1"/>
  <c r="Q536" i="1"/>
  <c r="I536" i="1"/>
  <c r="R536" i="1"/>
  <c r="X537" i="1"/>
  <c r="U538" i="1"/>
  <c r="T545" i="1"/>
  <c r="T547" i="1"/>
  <c r="L547" i="1"/>
  <c r="S547" i="1"/>
  <c r="K547" i="1"/>
  <c r="Q547" i="1"/>
  <c r="I547" i="1"/>
  <c r="U547" i="1"/>
  <c r="M547" i="1"/>
  <c r="L553" i="1"/>
  <c r="I557" i="1"/>
  <c r="Q559" i="1"/>
  <c r="I559" i="1"/>
  <c r="R559" i="1"/>
  <c r="K560" i="1"/>
  <c r="I572" i="1"/>
  <c r="U573" i="1"/>
  <c r="M573" i="1"/>
  <c r="T573" i="1"/>
  <c r="L573" i="1"/>
  <c r="S573" i="1"/>
  <c r="K573" i="1"/>
  <c r="P573" i="1"/>
  <c r="O573" i="1"/>
  <c r="N573" i="1"/>
  <c r="X573" i="1"/>
  <c r="J573" i="1"/>
  <c r="W573" i="1"/>
  <c r="I573" i="1"/>
  <c r="Q573" i="1"/>
  <c r="W580" i="1"/>
  <c r="O582" i="1"/>
  <c r="K582" i="1"/>
  <c r="J582" i="1"/>
  <c r="I582" i="1"/>
  <c r="W582" i="1"/>
  <c r="Q582" i="1"/>
  <c r="K598" i="1"/>
  <c r="S608" i="1"/>
  <c r="K608" i="1"/>
  <c r="R608" i="1"/>
  <c r="J608" i="1"/>
  <c r="Q608" i="1"/>
  <c r="I608" i="1"/>
  <c r="M608" i="1"/>
  <c r="L608" i="1"/>
  <c r="T608" i="1"/>
  <c r="R671" i="1"/>
  <c r="J671" i="1"/>
  <c r="X671" i="1"/>
  <c r="O671" i="1"/>
  <c r="W671" i="1"/>
  <c r="N671" i="1"/>
  <c r="V671" i="1"/>
  <c r="M671" i="1"/>
  <c r="U671" i="1"/>
  <c r="L671" i="1"/>
  <c r="T671" i="1"/>
  <c r="K671" i="1"/>
  <c r="S671" i="1"/>
  <c r="Q671" i="1"/>
  <c r="P671" i="1"/>
  <c r="I671" i="1"/>
  <c r="I362" i="1"/>
  <c r="P369" i="1"/>
  <c r="I370" i="1"/>
  <c r="P377" i="1"/>
  <c r="I378" i="1"/>
  <c r="O384" i="1"/>
  <c r="W384" i="1"/>
  <c r="P385" i="1"/>
  <c r="I386" i="1"/>
  <c r="O392" i="1"/>
  <c r="W392" i="1"/>
  <c r="P393" i="1"/>
  <c r="I394" i="1"/>
  <c r="O400" i="1"/>
  <c r="W400" i="1"/>
  <c r="P401" i="1"/>
  <c r="I402" i="1"/>
  <c r="N407" i="1"/>
  <c r="V407" i="1"/>
  <c r="O408" i="1"/>
  <c r="W408" i="1"/>
  <c r="P409" i="1"/>
  <c r="I410" i="1"/>
  <c r="N415" i="1"/>
  <c r="V415" i="1"/>
  <c r="O416" i="1"/>
  <c r="W416" i="1"/>
  <c r="P417" i="1"/>
  <c r="N423" i="1"/>
  <c r="V423" i="1"/>
  <c r="O424" i="1"/>
  <c r="W424" i="1"/>
  <c r="P425" i="1"/>
  <c r="I426" i="1"/>
  <c r="M430" i="1"/>
  <c r="U430" i="1"/>
  <c r="N431" i="1"/>
  <c r="V431" i="1"/>
  <c r="O432" i="1"/>
  <c r="W432" i="1"/>
  <c r="P433" i="1"/>
  <c r="I434" i="1"/>
  <c r="M438" i="1"/>
  <c r="U438" i="1"/>
  <c r="N439" i="1"/>
  <c r="V439" i="1"/>
  <c r="O440" i="1"/>
  <c r="W440" i="1"/>
  <c r="P441" i="1"/>
  <c r="I442" i="1"/>
  <c r="M446" i="1"/>
  <c r="U446" i="1"/>
  <c r="N447" i="1"/>
  <c r="V447" i="1"/>
  <c r="O448" i="1"/>
  <c r="W448" i="1"/>
  <c r="P449" i="1"/>
  <c r="I450" i="1"/>
  <c r="M454" i="1"/>
  <c r="U454" i="1"/>
  <c r="N455" i="1"/>
  <c r="V455" i="1"/>
  <c r="O456" i="1"/>
  <c r="W456" i="1"/>
  <c r="P457" i="1"/>
  <c r="I458" i="1"/>
  <c r="J459" i="1"/>
  <c r="R459" i="1"/>
  <c r="J463" i="1"/>
  <c r="S463" i="1"/>
  <c r="M464" i="1"/>
  <c r="V464" i="1"/>
  <c r="X465" i="1"/>
  <c r="I467" i="1"/>
  <c r="T467" i="1"/>
  <c r="P468" i="1"/>
  <c r="I470" i="1"/>
  <c r="T470" i="1"/>
  <c r="P471" i="1"/>
  <c r="X473" i="1"/>
  <c r="R473" i="1"/>
  <c r="N474" i="1"/>
  <c r="S476" i="1"/>
  <c r="K476" i="1"/>
  <c r="Q476" i="1"/>
  <c r="I476" i="1"/>
  <c r="T476" i="1"/>
  <c r="P477" i="1"/>
  <c r="J479" i="1"/>
  <c r="X479" i="1"/>
  <c r="I480" i="1"/>
  <c r="T480" i="1"/>
  <c r="X481" i="1"/>
  <c r="Q483" i="1"/>
  <c r="I483" i="1"/>
  <c r="T483" i="1"/>
  <c r="Q486" i="1"/>
  <c r="P487" i="1"/>
  <c r="K489" i="1"/>
  <c r="M492" i="1"/>
  <c r="X492" i="1"/>
  <c r="M493" i="1"/>
  <c r="X493" i="1"/>
  <c r="I494" i="1"/>
  <c r="W494" i="1"/>
  <c r="V495" i="1"/>
  <c r="N495" i="1"/>
  <c r="U495" i="1"/>
  <c r="M495" i="1"/>
  <c r="T495" i="1"/>
  <c r="L495" i="1"/>
  <c r="S495" i="1"/>
  <c r="N498" i="1"/>
  <c r="O499" i="1"/>
  <c r="P500" i="1"/>
  <c r="P501" i="1"/>
  <c r="J504" i="1"/>
  <c r="X504" i="1"/>
  <c r="M506" i="1"/>
  <c r="V507" i="1"/>
  <c r="N508" i="1"/>
  <c r="W509" i="1"/>
  <c r="W510" i="1"/>
  <c r="O510" i="1"/>
  <c r="V510" i="1"/>
  <c r="N510" i="1"/>
  <c r="U510" i="1"/>
  <c r="M510" i="1"/>
  <c r="T510" i="1"/>
  <c r="L510" i="1"/>
  <c r="S510" i="1"/>
  <c r="K510" i="1"/>
  <c r="T512" i="1"/>
  <c r="L513" i="1"/>
  <c r="S514" i="1"/>
  <c r="K514" i="1"/>
  <c r="R514" i="1"/>
  <c r="J514" i="1"/>
  <c r="V514" i="1"/>
  <c r="O517" i="1"/>
  <c r="R518" i="1"/>
  <c r="X519" i="1"/>
  <c r="W521" i="1"/>
  <c r="N522" i="1"/>
  <c r="T523" i="1"/>
  <c r="L523" i="1"/>
  <c r="S523" i="1"/>
  <c r="K523" i="1"/>
  <c r="Q523" i="1"/>
  <c r="I523" i="1"/>
  <c r="J526" i="1"/>
  <c r="R527" i="1"/>
  <c r="X528" i="1"/>
  <c r="Q530" i="1"/>
  <c r="U531" i="1"/>
  <c r="U532" i="1"/>
  <c r="M532" i="1"/>
  <c r="T532" i="1"/>
  <c r="L532" i="1"/>
  <c r="S532" i="1"/>
  <c r="K532" i="1"/>
  <c r="R532" i="1"/>
  <c r="J532" i="1"/>
  <c r="Q532" i="1"/>
  <c r="I532" i="1"/>
  <c r="J535" i="1"/>
  <c r="S536" i="1"/>
  <c r="U540" i="1"/>
  <c r="M540" i="1"/>
  <c r="T540" i="1"/>
  <c r="L540" i="1"/>
  <c r="S540" i="1"/>
  <c r="K540" i="1"/>
  <c r="R540" i="1"/>
  <c r="J540" i="1"/>
  <c r="Q540" i="1"/>
  <c r="I540" i="1"/>
  <c r="V540" i="1"/>
  <c r="N540" i="1"/>
  <c r="X543" i="1"/>
  <c r="R547" i="1"/>
  <c r="I552" i="1"/>
  <c r="R552" i="1"/>
  <c r="J552" i="1"/>
  <c r="T552" i="1"/>
  <c r="M553" i="1"/>
  <c r="Q554" i="1"/>
  <c r="P557" i="1"/>
  <c r="S559" i="1"/>
  <c r="V572" i="1"/>
  <c r="R573" i="1"/>
  <c r="Q574" i="1"/>
  <c r="V581" i="1"/>
  <c r="Q583" i="1"/>
  <c r="I583" i="1"/>
  <c r="W583" i="1"/>
  <c r="O583" i="1"/>
  <c r="V583" i="1"/>
  <c r="N583" i="1"/>
  <c r="U583" i="1"/>
  <c r="M583" i="1"/>
  <c r="R583" i="1"/>
  <c r="P583" i="1"/>
  <c r="L583" i="1"/>
  <c r="K583" i="1"/>
  <c r="J583" i="1"/>
  <c r="S583" i="1"/>
  <c r="N601" i="1"/>
  <c r="M601" i="1"/>
  <c r="U601" i="1"/>
  <c r="X611" i="1"/>
  <c r="W611" i="1"/>
  <c r="O611" i="1"/>
  <c r="U618" i="1"/>
  <c r="M618" i="1"/>
  <c r="T618" i="1"/>
  <c r="L618" i="1"/>
  <c r="S618" i="1"/>
  <c r="K618" i="1"/>
  <c r="Q618" i="1"/>
  <c r="I618" i="1"/>
  <c r="W618" i="1"/>
  <c r="V618" i="1"/>
  <c r="O618" i="1"/>
  <c r="N618" i="1"/>
  <c r="W634" i="1"/>
  <c r="N645" i="1"/>
  <c r="M645" i="1"/>
  <c r="L645" i="1"/>
  <c r="V645" i="1"/>
  <c r="K645" i="1"/>
  <c r="U645" i="1"/>
  <c r="J645" i="1"/>
  <c r="T645" i="1"/>
  <c r="S645" i="1"/>
  <c r="R645" i="1"/>
  <c r="P384" i="1"/>
  <c r="P392" i="1"/>
  <c r="P400" i="1"/>
  <c r="O407" i="1"/>
  <c r="W407" i="1"/>
  <c r="P408" i="1"/>
  <c r="O415" i="1"/>
  <c r="W415" i="1"/>
  <c r="P416" i="1"/>
  <c r="O423" i="1"/>
  <c r="W423" i="1"/>
  <c r="P424" i="1"/>
  <c r="N430" i="1"/>
  <c r="V430" i="1"/>
  <c r="O431" i="1"/>
  <c r="W431" i="1"/>
  <c r="P432" i="1"/>
  <c r="N438" i="1"/>
  <c r="V438" i="1"/>
  <c r="O439" i="1"/>
  <c r="W439" i="1"/>
  <c r="P440" i="1"/>
  <c r="N446" i="1"/>
  <c r="V446" i="1"/>
  <c r="O447" i="1"/>
  <c r="W447" i="1"/>
  <c r="P448" i="1"/>
  <c r="N454" i="1"/>
  <c r="V454" i="1"/>
  <c r="O455" i="1"/>
  <c r="W455" i="1"/>
  <c r="P456" i="1"/>
  <c r="I457" i="1"/>
  <c r="Q457" i="1"/>
  <c r="J458" i="1"/>
  <c r="R458" i="1"/>
  <c r="K459" i="1"/>
  <c r="S459" i="1"/>
  <c r="U462" i="1"/>
  <c r="M462" i="1"/>
  <c r="Q462" i="1"/>
  <c r="K463" i="1"/>
  <c r="T463" i="1"/>
  <c r="N464" i="1"/>
  <c r="X464" i="1"/>
  <c r="I465" i="1"/>
  <c r="R465" i="1"/>
  <c r="K467" i="1"/>
  <c r="U467" i="1"/>
  <c r="J470" i="1"/>
  <c r="V470" i="1"/>
  <c r="P474" i="1"/>
  <c r="J476" i="1"/>
  <c r="U476" i="1"/>
  <c r="K479" i="1"/>
  <c r="J480" i="1"/>
  <c r="X480" i="1"/>
  <c r="Q482" i="1"/>
  <c r="T482" i="1"/>
  <c r="R483" i="1"/>
  <c r="U483" i="1"/>
  <c r="S484" i="1"/>
  <c r="K484" i="1"/>
  <c r="R484" i="1"/>
  <c r="J484" i="1"/>
  <c r="Q484" i="1"/>
  <c r="I484" i="1"/>
  <c r="V484" i="1"/>
  <c r="T485" i="1"/>
  <c r="L485" i="1"/>
  <c r="S485" i="1"/>
  <c r="K485" i="1"/>
  <c r="R485" i="1"/>
  <c r="J485" i="1"/>
  <c r="V485" i="1"/>
  <c r="Q487" i="1"/>
  <c r="L489" i="1"/>
  <c r="N492" i="1"/>
  <c r="N493" i="1"/>
  <c r="J494" i="1"/>
  <c r="X494" i="1"/>
  <c r="I495" i="1"/>
  <c r="W495" i="1"/>
  <c r="W496" i="1"/>
  <c r="O496" i="1"/>
  <c r="V496" i="1"/>
  <c r="N496" i="1"/>
  <c r="U496" i="1"/>
  <c r="M496" i="1"/>
  <c r="S496" i="1"/>
  <c r="W497" i="1"/>
  <c r="R497" i="1"/>
  <c r="T500" i="1"/>
  <c r="Q501" i="1"/>
  <c r="K504" i="1"/>
  <c r="N506" i="1"/>
  <c r="O508" i="1"/>
  <c r="M513" i="1"/>
  <c r="P517" i="1"/>
  <c r="I519" i="1"/>
  <c r="Q520" i="1"/>
  <c r="I520" i="1"/>
  <c r="R520" i="1"/>
  <c r="X521" i="1"/>
  <c r="T522" i="1"/>
  <c r="R523" i="1"/>
  <c r="V525" i="1"/>
  <c r="N525" i="1"/>
  <c r="U525" i="1"/>
  <c r="M525" i="1"/>
  <c r="T525" i="1"/>
  <c r="L525" i="1"/>
  <c r="S525" i="1"/>
  <c r="K525" i="1"/>
  <c r="R525" i="1"/>
  <c r="J525" i="1"/>
  <c r="P526" i="1"/>
  <c r="R529" i="1"/>
  <c r="J529" i="1"/>
  <c r="Q529" i="1"/>
  <c r="I529" i="1"/>
  <c r="T529" i="1"/>
  <c r="L530" i="1"/>
  <c r="V531" i="1"/>
  <c r="N532" i="1"/>
  <c r="W534" i="1"/>
  <c r="O534" i="1"/>
  <c r="V534" i="1"/>
  <c r="N534" i="1"/>
  <c r="U534" i="1"/>
  <c r="M534" i="1"/>
  <c r="T534" i="1"/>
  <c r="L534" i="1"/>
  <c r="S534" i="1"/>
  <c r="K534" i="1"/>
  <c r="K535" i="1"/>
  <c r="S538" i="1"/>
  <c r="K538" i="1"/>
  <c r="R538" i="1"/>
  <c r="J538" i="1"/>
  <c r="T538" i="1"/>
  <c r="J543" i="1"/>
  <c r="R545" i="1"/>
  <c r="J545" i="1"/>
  <c r="Q545" i="1"/>
  <c r="I545" i="1"/>
  <c r="S545" i="1"/>
  <c r="K545" i="1"/>
  <c r="N547" i="1"/>
  <c r="T553" i="1"/>
  <c r="M554" i="1"/>
  <c r="T555" i="1"/>
  <c r="L555" i="1"/>
  <c r="S555" i="1"/>
  <c r="K555" i="1"/>
  <c r="Q555" i="1"/>
  <c r="I555" i="1"/>
  <c r="U555" i="1"/>
  <c r="M555" i="1"/>
  <c r="Q557" i="1"/>
  <c r="W572" i="1"/>
  <c r="R574" i="1"/>
  <c r="Q581" i="1"/>
  <c r="T593" i="1"/>
  <c r="L593" i="1"/>
  <c r="S593" i="1"/>
  <c r="K593" i="1"/>
  <c r="R593" i="1"/>
  <c r="J593" i="1"/>
  <c r="V593" i="1"/>
  <c r="U593" i="1"/>
  <c r="N593" i="1"/>
  <c r="M593" i="1"/>
  <c r="S598" i="1"/>
  <c r="J598" i="1"/>
  <c r="P407" i="1"/>
  <c r="P415" i="1"/>
  <c r="P423" i="1"/>
  <c r="O430" i="1"/>
  <c r="W430" i="1"/>
  <c r="P431" i="1"/>
  <c r="O438" i="1"/>
  <c r="W438" i="1"/>
  <c r="P439" i="1"/>
  <c r="O446" i="1"/>
  <c r="W446" i="1"/>
  <c r="P447" i="1"/>
  <c r="O454" i="1"/>
  <c r="W454" i="1"/>
  <c r="P455" i="1"/>
  <c r="I456" i="1"/>
  <c r="Q456" i="1"/>
  <c r="J457" i="1"/>
  <c r="R457" i="1"/>
  <c r="K458" i="1"/>
  <c r="S458" i="1"/>
  <c r="L459" i="1"/>
  <c r="T459" i="1"/>
  <c r="L463" i="1"/>
  <c r="U463" i="1"/>
  <c r="J465" i="1"/>
  <c r="S465" i="1"/>
  <c r="L467" i="1"/>
  <c r="V467" i="1"/>
  <c r="S468" i="1"/>
  <c r="K468" i="1"/>
  <c r="Q468" i="1"/>
  <c r="I468" i="1"/>
  <c r="T468" i="1"/>
  <c r="L470" i="1"/>
  <c r="W470" i="1"/>
  <c r="V471" i="1"/>
  <c r="N471" i="1"/>
  <c r="T471" i="1"/>
  <c r="L471" i="1"/>
  <c r="R471" i="1"/>
  <c r="L476" i="1"/>
  <c r="V476" i="1"/>
  <c r="T477" i="1"/>
  <c r="L477" i="1"/>
  <c r="R477" i="1"/>
  <c r="J477" i="1"/>
  <c r="S477" i="1"/>
  <c r="O479" i="1"/>
  <c r="K480" i="1"/>
  <c r="J482" i="1"/>
  <c r="U482" i="1"/>
  <c r="K483" i="1"/>
  <c r="V483" i="1"/>
  <c r="L484" i="1"/>
  <c r="W484" i="1"/>
  <c r="I485" i="1"/>
  <c r="W485" i="1"/>
  <c r="U486" i="1"/>
  <c r="M486" i="1"/>
  <c r="T486" i="1"/>
  <c r="L486" i="1"/>
  <c r="S486" i="1"/>
  <c r="K486" i="1"/>
  <c r="V486" i="1"/>
  <c r="O492" i="1"/>
  <c r="O493" i="1"/>
  <c r="N494" i="1"/>
  <c r="J495" i="1"/>
  <c r="X495" i="1"/>
  <c r="X497" i="1"/>
  <c r="S497" i="1"/>
  <c r="S498" i="1"/>
  <c r="Q499" i="1"/>
  <c r="I499" i="1"/>
  <c r="T499" i="1"/>
  <c r="L504" i="1"/>
  <c r="T507" i="1"/>
  <c r="L507" i="1"/>
  <c r="S507" i="1"/>
  <c r="K507" i="1"/>
  <c r="Q507" i="1"/>
  <c r="I507" i="1"/>
  <c r="P508" i="1"/>
  <c r="X512" i="1"/>
  <c r="Q514" i="1"/>
  <c r="U516" i="1"/>
  <c r="M516" i="1"/>
  <c r="T516" i="1"/>
  <c r="L516" i="1"/>
  <c r="S516" i="1"/>
  <c r="K516" i="1"/>
  <c r="R516" i="1"/>
  <c r="J516" i="1"/>
  <c r="Q516" i="1"/>
  <c r="I516" i="1"/>
  <c r="Q517" i="1"/>
  <c r="J519" i="1"/>
  <c r="S520" i="1"/>
  <c r="K521" i="1"/>
  <c r="M523" i="1"/>
  <c r="I525" i="1"/>
  <c r="Q526" i="1"/>
  <c r="U529" i="1"/>
  <c r="M530" i="1"/>
  <c r="O532" i="1"/>
  <c r="I534" i="1"/>
  <c r="V541" i="1"/>
  <c r="N541" i="1"/>
  <c r="U541" i="1"/>
  <c r="M541" i="1"/>
  <c r="T541" i="1"/>
  <c r="L541" i="1"/>
  <c r="S541" i="1"/>
  <c r="K541" i="1"/>
  <c r="R541" i="1"/>
  <c r="J541" i="1"/>
  <c r="Y541" i="1" s="1"/>
  <c r="W541" i="1"/>
  <c r="O541" i="1"/>
  <c r="Q544" i="1"/>
  <c r="O547" i="1"/>
  <c r="U548" i="1"/>
  <c r="M548" i="1"/>
  <c r="T548" i="1"/>
  <c r="L548" i="1"/>
  <c r="S548" i="1"/>
  <c r="K548" i="1"/>
  <c r="R548" i="1"/>
  <c r="J548" i="1"/>
  <c r="Q548" i="1"/>
  <c r="I548" i="1"/>
  <c r="V548" i="1"/>
  <c r="N548" i="1"/>
  <c r="X551" i="1"/>
  <c r="N554" i="1"/>
  <c r="R555" i="1"/>
  <c r="X557" i="1"/>
  <c r="I560" i="1"/>
  <c r="R560" i="1"/>
  <c r="J560" i="1"/>
  <c r="T560" i="1"/>
  <c r="R566" i="1"/>
  <c r="R581" i="1"/>
  <c r="K634" i="1"/>
  <c r="M634" i="1"/>
  <c r="P430" i="1"/>
  <c r="P438" i="1"/>
  <c r="P446" i="1"/>
  <c r="P454" i="1"/>
  <c r="J456" i="1"/>
  <c r="K457" i="1"/>
  <c r="L458" i="1"/>
  <c r="M459" i="1"/>
  <c r="M463" i="1"/>
  <c r="W463" i="1"/>
  <c r="W464" i="1"/>
  <c r="O464" i="1"/>
  <c r="Q464" i="1"/>
  <c r="K465" i="1"/>
  <c r="M467" i="1"/>
  <c r="J468" i="1"/>
  <c r="N470" i="1"/>
  <c r="Q474" i="1"/>
  <c r="I474" i="1"/>
  <c r="W474" i="1"/>
  <c r="O474" i="1"/>
  <c r="S474" i="1"/>
  <c r="M476" i="1"/>
  <c r="P479" i="1"/>
  <c r="K482" i="1"/>
  <c r="L483" i="1"/>
  <c r="M484" i="1"/>
  <c r="M485" i="1"/>
  <c r="V487" i="1"/>
  <c r="N487" i="1"/>
  <c r="U487" i="1"/>
  <c r="M487" i="1"/>
  <c r="T487" i="1"/>
  <c r="L487" i="1"/>
  <c r="S487" i="1"/>
  <c r="P492" i="1"/>
  <c r="P493" i="1"/>
  <c r="I497" i="1"/>
  <c r="Q498" i="1"/>
  <c r="R499" i="1"/>
  <c r="S500" i="1"/>
  <c r="K500" i="1"/>
  <c r="R500" i="1"/>
  <c r="J500" i="1"/>
  <c r="Q500" i="1"/>
  <c r="I500" i="1"/>
  <c r="V500" i="1"/>
  <c r="T501" i="1"/>
  <c r="L501" i="1"/>
  <c r="S501" i="1"/>
  <c r="K501" i="1"/>
  <c r="R501" i="1"/>
  <c r="J501" i="1"/>
  <c r="V501" i="1"/>
  <c r="P504" i="1"/>
  <c r="R506" i="1"/>
  <c r="J506" i="1"/>
  <c r="T506" i="1"/>
  <c r="V509" i="1"/>
  <c r="N509" i="1"/>
  <c r="U509" i="1"/>
  <c r="M509" i="1"/>
  <c r="T509" i="1"/>
  <c r="L509" i="1"/>
  <c r="S509" i="1"/>
  <c r="K509" i="1"/>
  <c r="R509" i="1"/>
  <c r="J509" i="1"/>
  <c r="J512" i="1"/>
  <c r="R513" i="1"/>
  <c r="J513" i="1"/>
  <c r="Q513" i="1"/>
  <c r="I513" i="1"/>
  <c r="T513" i="1"/>
  <c r="W517" i="1"/>
  <c r="W518" i="1"/>
  <c r="O518" i="1"/>
  <c r="V518" i="1"/>
  <c r="N518" i="1"/>
  <c r="U518" i="1"/>
  <c r="M518" i="1"/>
  <c r="T518" i="1"/>
  <c r="L518" i="1"/>
  <c r="S518" i="1"/>
  <c r="K518" i="1"/>
  <c r="L521" i="1"/>
  <c r="S522" i="1"/>
  <c r="K522" i="1"/>
  <c r="R522" i="1"/>
  <c r="J522" i="1"/>
  <c r="V522" i="1"/>
  <c r="R526" i="1"/>
  <c r="X527" i="1"/>
  <c r="N530" i="1"/>
  <c r="T531" i="1"/>
  <c r="L531" i="1"/>
  <c r="S531" i="1"/>
  <c r="K531" i="1"/>
  <c r="Q531" i="1"/>
  <c r="I531" i="1"/>
  <c r="X536" i="1"/>
  <c r="Q543" i="1"/>
  <c r="I543" i="1"/>
  <c r="R543" i="1"/>
  <c r="K544" i="1"/>
  <c r="R553" i="1"/>
  <c r="J553" i="1"/>
  <c r="Q553" i="1"/>
  <c r="I553" i="1"/>
  <c r="S553" i="1"/>
  <c r="K553" i="1"/>
  <c r="U554" i="1"/>
  <c r="N564" i="1"/>
  <c r="X564" i="1"/>
  <c r="M564" i="1"/>
  <c r="O564" i="1"/>
  <c r="R567" i="1"/>
  <c r="V603" i="1"/>
  <c r="N603" i="1"/>
  <c r="U603" i="1"/>
  <c r="M603" i="1"/>
  <c r="T603" i="1"/>
  <c r="L603" i="1"/>
  <c r="S603" i="1"/>
  <c r="K603" i="1"/>
  <c r="R603" i="1"/>
  <c r="J603" i="1"/>
  <c r="Q603" i="1"/>
  <c r="I603" i="1"/>
  <c r="X603" i="1"/>
  <c r="W603" i="1"/>
  <c r="P603" i="1"/>
  <c r="T615" i="1"/>
  <c r="J659" i="1"/>
  <c r="S659" i="1"/>
  <c r="K659" i="1"/>
  <c r="P542" i="1"/>
  <c r="X542" i="1"/>
  <c r="P550" i="1"/>
  <c r="X550" i="1"/>
  <c r="P558" i="1"/>
  <c r="X558" i="1"/>
  <c r="R570" i="1"/>
  <c r="J570" i="1"/>
  <c r="Q570" i="1"/>
  <c r="I570" i="1"/>
  <c r="T570" i="1"/>
  <c r="L575" i="1"/>
  <c r="T578" i="1"/>
  <c r="L578" i="1"/>
  <c r="R578" i="1"/>
  <c r="J578" i="1"/>
  <c r="I578" i="1"/>
  <c r="V578" i="1"/>
  <c r="U588" i="1"/>
  <c r="R590" i="1"/>
  <c r="S600" i="1"/>
  <c r="K600" i="1"/>
  <c r="R600" i="1"/>
  <c r="J600" i="1"/>
  <c r="Q600" i="1"/>
  <c r="I600" i="1"/>
  <c r="U610" i="1"/>
  <c r="M610" i="1"/>
  <c r="T610" i="1"/>
  <c r="L610" i="1"/>
  <c r="S610" i="1"/>
  <c r="K610" i="1"/>
  <c r="Q610" i="1"/>
  <c r="I610" i="1"/>
  <c r="S622" i="1"/>
  <c r="J622" i="1"/>
  <c r="R622" i="1"/>
  <c r="I622" i="1"/>
  <c r="Q622" i="1"/>
  <c r="U622" i="1"/>
  <c r="V627" i="1"/>
  <c r="V632" i="1"/>
  <c r="W635" i="1"/>
  <c r="O635" i="1"/>
  <c r="U635" i="1"/>
  <c r="M635" i="1"/>
  <c r="Q635" i="1"/>
  <c r="P635" i="1"/>
  <c r="N635" i="1"/>
  <c r="X635" i="1"/>
  <c r="L635" i="1"/>
  <c r="V635" i="1"/>
  <c r="K635" i="1"/>
  <c r="T635" i="1"/>
  <c r="J635" i="1"/>
  <c r="R808" i="1"/>
  <c r="J808" i="1"/>
  <c r="Q808" i="1"/>
  <c r="O808" i="1"/>
  <c r="N808" i="1"/>
  <c r="M808" i="1"/>
  <c r="W808" i="1"/>
  <c r="L808" i="1"/>
  <c r="V808" i="1"/>
  <c r="I808" i="1"/>
  <c r="U808" i="1"/>
  <c r="T808" i="1"/>
  <c r="P467" i="1"/>
  <c r="X467" i="1"/>
  <c r="P475" i="1"/>
  <c r="X475" i="1"/>
  <c r="N481" i="1"/>
  <c r="V481" i="1"/>
  <c r="O482" i="1"/>
  <c r="W482" i="1"/>
  <c r="P483" i="1"/>
  <c r="X483" i="1"/>
  <c r="N489" i="1"/>
  <c r="V489" i="1"/>
  <c r="O490" i="1"/>
  <c r="W490" i="1"/>
  <c r="P491" i="1"/>
  <c r="X491" i="1"/>
  <c r="N497" i="1"/>
  <c r="V497" i="1"/>
  <c r="O498" i="1"/>
  <c r="W498" i="1"/>
  <c r="P499" i="1"/>
  <c r="X499" i="1"/>
  <c r="N505" i="1"/>
  <c r="V505" i="1"/>
  <c r="O506" i="1"/>
  <c r="W506" i="1"/>
  <c r="P507" i="1"/>
  <c r="X507" i="1"/>
  <c r="L511" i="1"/>
  <c r="T511" i="1"/>
  <c r="M512" i="1"/>
  <c r="U512" i="1"/>
  <c r="N513" i="1"/>
  <c r="V513" i="1"/>
  <c r="O514" i="1"/>
  <c r="W514" i="1"/>
  <c r="P515" i="1"/>
  <c r="X515" i="1"/>
  <c r="L519" i="1"/>
  <c r="T519" i="1"/>
  <c r="M520" i="1"/>
  <c r="U520" i="1"/>
  <c r="N521" i="1"/>
  <c r="V521" i="1"/>
  <c r="O522" i="1"/>
  <c r="W522" i="1"/>
  <c r="P523" i="1"/>
  <c r="X523" i="1"/>
  <c r="L527" i="1"/>
  <c r="T527" i="1"/>
  <c r="M528" i="1"/>
  <c r="U528" i="1"/>
  <c r="N529" i="1"/>
  <c r="V529" i="1"/>
  <c r="O530" i="1"/>
  <c r="W530" i="1"/>
  <c r="P531" i="1"/>
  <c r="X531" i="1"/>
  <c r="L535" i="1"/>
  <c r="T535" i="1"/>
  <c r="M536" i="1"/>
  <c r="U536" i="1"/>
  <c r="N537" i="1"/>
  <c r="V537" i="1"/>
  <c r="O538" i="1"/>
  <c r="W538" i="1"/>
  <c r="P539" i="1"/>
  <c r="X539" i="1"/>
  <c r="K542" i="1"/>
  <c r="S542" i="1"/>
  <c r="L543" i="1"/>
  <c r="T543" i="1"/>
  <c r="M544" i="1"/>
  <c r="U544" i="1"/>
  <c r="N545" i="1"/>
  <c r="V545" i="1"/>
  <c r="O546" i="1"/>
  <c r="W546" i="1"/>
  <c r="P547" i="1"/>
  <c r="X547" i="1"/>
  <c r="K550" i="1"/>
  <c r="S550" i="1"/>
  <c r="L551" i="1"/>
  <c r="T551" i="1"/>
  <c r="M552" i="1"/>
  <c r="U552" i="1"/>
  <c r="N553" i="1"/>
  <c r="V553" i="1"/>
  <c r="O554" i="1"/>
  <c r="W554" i="1"/>
  <c r="P555" i="1"/>
  <c r="X555" i="1"/>
  <c r="K558" i="1"/>
  <c r="S558" i="1"/>
  <c r="L559" i="1"/>
  <c r="T559" i="1"/>
  <c r="M560" i="1"/>
  <c r="U560" i="1"/>
  <c r="N561" i="1"/>
  <c r="L562" i="1"/>
  <c r="V562" i="1"/>
  <c r="Q565" i="1"/>
  <c r="P566" i="1"/>
  <c r="L567" i="1"/>
  <c r="K568" i="1"/>
  <c r="K569" i="1"/>
  <c r="V569" i="1"/>
  <c r="L570" i="1"/>
  <c r="W570" i="1"/>
  <c r="V574" i="1"/>
  <c r="N574" i="1"/>
  <c r="U574" i="1"/>
  <c r="M574" i="1"/>
  <c r="T574" i="1"/>
  <c r="L574" i="1"/>
  <c r="S574" i="1"/>
  <c r="X577" i="1"/>
  <c r="M578" i="1"/>
  <c r="P579" i="1"/>
  <c r="U580" i="1"/>
  <c r="X582" i="1"/>
  <c r="L584" i="1"/>
  <c r="R585" i="1"/>
  <c r="X586" i="1"/>
  <c r="T587" i="1"/>
  <c r="W588" i="1"/>
  <c r="O588" i="1"/>
  <c r="V588" i="1"/>
  <c r="N588" i="1"/>
  <c r="T588" i="1"/>
  <c r="L588" i="1"/>
  <c r="S588" i="1"/>
  <c r="K588" i="1"/>
  <c r="R588" i="1"/>
  <c r="J588" i="1"/>
  <c r="N589" i="1"/>
  <c r="M592" i="1"/>
  <c r="Q593" i="1"/>
  <c r="L599" i="1"/>
  <c r="X600" i="1"/>
  <c r="T601" i="1"/>
  <c r="L601" i="1"/>
  <c r="S601" i="1"/>
  <c r="K601" i="1"/>
  <c r="R601" i="1"/>
  <c r="J601" i="1"/>
  <c r="W604" i="1"/>
  <c r="O604" i="1"/>
  <c r="V604" i="1"/>
  <c r="N604" i="1"/>
  <c r="U604" i="1"/>
  <c r="M604" i="1"/>
  <c r="T604" i="1"/>
  <c r="L604" i="1"/>
  <c r="S604" i="1"/>
  <c r="K604" i="1"/>
  <c r="R604" i="1"/>
  <c r="J604" i="1"/>
  <c r="K606" i="1"/>
  <c r="R607" i="1"/>
  <c r="O610" i="1"/>
  <c r="V611" i="1"/>
  <c r="N611" i="1"/>
  <c r="U611" i="1"/>
  <c r="M611" i="1"/>
  <c r="T611" i="1"/>
  <c r="L611" i="1"/>
  <c r="S611" i="1"/>
  <c r="K611" i="1"/>
  <c r="R611" i="1"/>
  <c r="J611" i="1"/>
  <c r="Q611" i="1"/>
  <c r="I611" i="1"/>
  <c r="X614" i="1"/>
  <c r="N617" i="1"/>
  <c r="R618" i="1"/>
  <c r="O622" i="1"/>
  <c r="O625" i="1"/>
  <c r="T626" i="1"/>
  <c r="L626" i="1"/>
  <c r="P626" i="1"/>
  <c r="X626" i="1"/>
  <c r="O626" i="1"/>
  <c r="W626" i="1"/>
  <c r="N626" i="1"/>
  <c r="V626" i="1"/>
  <c r="M626" i="1"/>
  <c r="U626" i="1"/>
  <c r="K626" i="1"/>
  <c r="S626" i="1"/>
  <c r="J626" i="1"/>
  <c r="L630" i="1"/>
  <c r="S635" i="1"/>
  <c r="X639" i="1"/>
  <c r="N639" i="1"/>
  <c r="W639" i="1"/>
  <c r="M639" i="1"/>
  <c r="V639" i="1"/>
  <c r="L639" i="1"/>
  <c r="W643" i="1"/>
  <c r="O643" i="1"/>
  <c r="V643" i="1"/>
  <c r="N643" i="1"/>
  <c r="U643" i="1"/>
  <c r="M643" i="1"/>
  <c r="R643" i="1"/>
  <c r="Q643" i="1"/>
  <c r="P643" i="1"/>
  <c r="L643" i="1"/>
  <c r="K643" i="1"/>
  <c r="X643" i="1"/>
  <c r="J643" i="1"/>
  <c r="R646" i="1"/>
  <c r="J646" i="1"/>
  <c r="Q646" i="1"/>
  <c r="I646" i="1"/>
  <c r="O646" i="1"/>
  <c r="N646" i="1"/>
  <c r="M646" i="1"/>
  <c r="W646" i="1"/>
  <c r="L646" i="1"/>
  <c r="V646" i="1"/>
  <c r="K646" i="1"/>
  <c r="U646" i="1"/>
  <c r="T647" i="1"/>
  <c r="P647" i="1"/>
  <c r="O647" i="1"/>
  <c r="L647" i="1"/>
  <c r="R652" i="1"/>
  <c r="J652" i="1"/>
  <c r="M652" i="1"/>
  <c r="L652" i="1"/>
  <c r="K652" i="1"/>
  <c r="I652" i="1"/>
  <c r="U652" i="1"/>
  <c r="T652" i="1"/>
  <c r="T659" i="1"/>
  <c r="U670" i="1"/>
  <c r="X714" i="1"/>
  <c r="W714" i="1"/>
  <c r="O714" i="1"/>
  <c r="N714" i="1"/>
  <c r="O481" i="1"/>
  <c r="P482" i="1"/>
  <c r="X482" i="1"/>
  <c r="O489" i="1"/>
  <c r="P490" i="1"/>
  <c r="X490" i="1"/>
  <c r="O497" i="1"/>
  <c r="P498" i="1"/>
  <c r="X498" i="1"/>
  <c r="O505" i="1"/>
  <c r="P506" i="1"/>
  <c r="X506" i="1"/>
  <c r="M511" i="1"/>
  <c r="U511" i="1"/>
  <c r="N512" i="1"/>
  <c r="V512" i="1"/>
  <c r="O513" i="1"/>
  <c r="P514" i="1"/>
  <c r="X514" i="1"/>
  <c r="M519" i="1"/>
  <c r="U519" i="1"/>
  <c r="N520" i="1"/>
  <c r="V520" i="1"/>
  <c r="O521" i="1"/>
  <c r="P522" i="1"/>
  <c r="X522" i="1"/>
  <c r="M527" i="1"/>
  <c r="U527" i="1"/>
  <c r="N528" i="1"/>
  <c r="V528" i="1"/>
  <c r="O529" i="1"/>
  <c r="P530" i="1"/>
  <c r="X530" i="1"/>
  <c r="M535" i="1"/>
  <c r="U535" i="1"/>
  <c r="N536" i="1"/>
  <c r="V536" i="1"/>
  <c r="O537" i="1"/>
  <c r="P538" i="1"/>
  <c r="X538" i="1"/>
  <c r="L542" i="1"/>
  <c r="T542" i="1"/>
  <c r="M543" i="1"/>
  <c r="U543" i="1"/>
  <c r="N544" i="1"/>
  <c r="V544" i="1"/>
  <c r="O545" i="1"/>
  <c r="P546" i="1"/>
  <c r="X546" i="1"/>
  <c r="L550" i="1"/>
  <c r="T550" i="1"/>
  <c r="M551" i="1"/>
  <c r="U551" i="1"/>
  <c r="N552" i="1"/>
  <c r="V552" i="1"/>
  <c r="O553" i="1"/>
  <c r="P554" i="1"/>
  <c r="X554" i="1"/>
  <c r="L558" i="1"/>
  <c r="T558" i="1"/>
  <c r="M559" i="1"/>
  <c r="U559" i="1"/>
  <c r="N560" i="1"/>
  <c r="V560" i="1"/>
  <c r="M562" i="1"/>
  <c r="W562" i="1"/>
  <c r="T564" i="1"/>
  <c r="L564" i="1"/>
  <c r="S564" i="1"/>
  <c r="K564" i="1"/>
  <c r="R564" i="1"/>
  <c r="J564" i="1"/>
  <c r="V564" i="1"/>
  <c r="Q566" i="1"/>
  <c r="P567" i="1"/>
  <c r="L569" i="1"/>
  <c r="M570" i="1"/>
  <c r="W575" i="1"/>
  <c r="O575" i="1"/>
  <c r="V575" i="1"/>
  <c r="N575" i="1"/>
  <c r="U575" i="1"/>
  <c r="M575" i="1"/>
  <c r="S575" i="1"/>
  <c r="X576" i="1"/>
  <c r="N578" i="1"/>
  <c r="T579" i="1"/>
  <c r="W581" i="1"/>
  <c r="O581" i="1"/>
  <c r="U581" i="1"/>
  <c r="M581" i="1"/>
  <c r="T581" i="1"/>
  <c r="L581" i="1"/>
  <c r="S581" i="1"/>
  <c r="K581" i="1"/>
  <c r="X581" i="1"/>
  <c r="W587" i="1"/>
  <c r="I588" i="1"/>
  <c r="Q589" i="1"/>
  <c r="Q590" i="1"/>
  <c r="T592" i="1"/>
  <c r="U594" i="1"/>
  <c r="M594" i="1"/>
  <c r="T594" i="1"/>
  <c r="L594" i="1"/>
  <c r="S594" i="1"/>
  <c r="K594" i="1"/>
  <c r="R594" i="1"/>
  <c r="J594" i="1"/>
  <c r="Q594" i="1"/>
  <c r="I594" i="1"/>
  <c r="L600" i="1"/>
  <c r="R606" i="1"/>
  <c r="K607" i="1"/>
  <c r="W608" i="1"/>
  <c r="V610" i="1"/>
  <c r="J614" i="1"/>
  <c r="S616" i="1"/>
  <c r="K616" i="1"/>
  <c r="R616" i="1"/>
  <c r="J616" i="1"/>
  <c r="Q616" i="1"/>
  <c r="I616" i="1"/>
  <c r="U617" i="1"/>
  <c r="W625" i="1"/>
  <c r="P627" i="1"/>
  <c r="M630" i="1"/>
  <c r="Q631" i="1"/>
  <c r="I631" i="1"/>
  <c r="X631" i="1"/>
  <c r="O631" i="1"/>
  <c r="W631" i="1"/>
  <c r="N631" i="1"/>
  <c r="V631" i="1"/>
  <c r="M631" i="1"/>
  <c r="U631" i="1"/>
  <c r="L631" i="1"/>
  <c r="T631" i="1"/>
  <c r="K631" i="1"/>
  <c r="S631" i="1"/>
  <c r="J631" i="1"/>
  <c r="P632" i="1"/>
  <c r="I643" i="1"/>
  <c r="V648" i="1"/>
  <c r="N648" i="1"/>
  <c r="T648" i="1"/>
  <c r="L648" i="1"/>
  <c r="S648" i="1"/>
  <c r="K648" i="1"/>
  <c r="R648" i="1"/>
  <c r="J648" i="1"/>
  <c r="W648" i="1"/>
  <c r="U648" i="1"/>
  <c r="Q648" i="1"/>
  <c r="P648" i="1"/>
  <c r="O648" i="1"/>
  <c r="M648" i="1"/>
  <c r="S653" i="1"/>
  <c r="K653" i="1"/>
  <c r="R653" i="1"/>
  <c r="T653" i="1"/>
  <c r="N653" i="1"/>
  <c r="M653" i="1"/>
  <c r="L653" i="1"/>
  <c r="J653" i="1"/>
  <c r="V655" i="1"/>
  <c r="P655" i="1"/>
  <c r="O655" i="1"/>
  <c r="N685" i="1"/>
  <c r="M685" i="1"/>
  <c r="P465" i="1"/>
  <c r="J467" i="1"/>
  <c r="P473" i="1"/>
  <c r="J475" i="1"/>
  <c r="P481" i="1"/>
  <c r="I482" i="1"/>
  <c r="J483" i="1"/>
  <c r="P489" i="1"/>
  <c r="I490" i="1"/>
  <c r="J491" i="1"/>
  <c r="P497" i="1"/>
  <c r="I498" i="1"/>
  <c r="J499" i="1"/>
  <c r="P505" i="1"/>
  <c r="I506" i="1"/>
  <c r="J507" i="1"/>
  <c r="N511" i="1"/>
  <c r="V511" i="1"/>
  <c r="O512" i="1"/>
  <c r="W512" i="1"/>
  <c r="P513" i="1"/>
  <c r="I514" i="1"/>
  <c r="J515" i="1"/>
  <c r="N519" i="1"/>
  <c r="V519" i="1"/>
  <c r="O520" i="1"/>
  <c r="W520" i="1"/>
  <c r="P521" i="1"/>
  <c r="I522" i="1"/>
  <c r="J523" i="1"/>
  <c r="N527" i="1"/>
  <c r="V527" i="1"/>
  <c r="O528" i="1"/>
  <c r="W528" i="1"/>
  <c r="P529" i="1"/>
  <c r="I530" i="1"/>
  <c r="J531" i="1"/>
  <c r="N535" i="1"/>
  <c r="V535" i="1"/>
  <c r="O536" i="1"/>
  <c r="W536" i="1"/>
  <c r="P537" i="1"/>
  <c r="I538" i="1"/>
  <c r="J539" i="1"/>
  <c r="M542" i="1"/>
  <c r="U542" i="1"/>
  <c r="N543" i="1"/>
  <c r="V543" i="1"/>
  <c r="O544" i="1"/>
  <c r="W544" i="1"/>
  <c r="P545" i="1"/>
  <c r="I546" i="1"/>
  <c r="J547" i="1"/>
  <c r="M550" i="1"/>
  <c r="U550" i="1"/>
  <c r="N551" i="1"/>
  <c r="V551" i="1"/>
  <c r="O552" i="1"/>
  <c r="W552" i="1"/>
  <c r="P553" i="1"/>
  <c r="I554" i="1"/>
  <c r="J555" i="1"/>
  <c r="M558" i="1"/>
  <c r="U558" i="1"/>
  <c r="N559" i="1"/>
  <c r="V559" i="1"/>
  <c r="O560" i="1"/>
  <c r="W560" i="1"/>
  <c r="X561" i="1"/>
  <c r="N562" i="1"/>
  <c r="I564" i="1"/>
  <c r="W564" i="1"/>
  <c r="U565" i="1"/>
  <c r="M565" i="1"/>
  <c r="T565" i="1"/>
  <c r="L565" i="1"/>
  <c r="S565" i="1"/>
  <c r="K565" i="1"/>
  <c r="V565" i="1"/>
  <c r="Q567" i="1"/>
  <c r="M569" i="1"/>
  <c r="N570" i="1"/>
  <c r="J574" i="1"/>
  <c r="X574" i="1"/>
  <c r="I575" i="1"/>
  <c r="T575" i="1"/>
  <c r="O578" i="1"/>
  <c r="V579" i="1"/>
  <c r="V580" i="1"/>
  <c r="N580" i="1"/>
  <c r="T580" i="1"/>
  <c r="L580" i="1"/>
  <c r="S580" i="1"/>
  <c r="K580" i="1"/>
  <c r="R580" i="1"/>
  <c r="J580" i="1"/>
  <c r="X580" i="1"/>
  <c r="I581" i="1"/>
  <c r="R584" i="1"/>
  <c r="J584" i="1"/>
  <c r="Q584" i="1"/>
  <c r="T585" i="1"/>
  <c r="L585" i="1"/>
  <c r="S585" i="1"/>
  <c r="K585" i="1"/>
  <c r="V585" i="1"/>
  <c r="M588" i="1"/>
  <c r="R589" i="1"/>
  <c r="X590" i="1"/>
  <c r="X594" i="1"/>
  <c r="M600" i="1"/>
  <c r="Q601" i="1"/>
  <c r="P604" i="1"/>
  <c r="L607" i="1"/>
  <c r="X608" i="1"/>
  <c r="T609" i="1"/>
  <c r="L609" i="1"/>
  <c r="S609" i="1"/>
  <c r="K609" i="1"/>
  <c r="R609" i="1"/>
  <c r="J609" i="1"/>
  <c r="W610" i="1"/>
  <c r="P611" i="1"/>
  <c r="W612" i="1"/>
  <c r="O612" i="1"/>
  <c r="V612" i="1"/>
  <c r="N612" i="1"/>
  <c r="U612" i="1"/>
  <c r="M612" i="1"/>
  <c r="T612" i="1"/>
  <c r="L612" i="1"/>
  <c r="S612" i="1"/>
  <c r="K612" i="1"/>
  <c r="R612" i="1"/>
  <c r="J612" i="1"/>
  <c r="K614" i="1"/>
  <c r="R615" i="1"/>
  <c r="V619" i="1"/>
  <c r="N619" i="1"/>
  <c r="U619" i="1"/>
  <c r="M619" i="1"/>
  <c r="T619" i="1"/>
  <c r="L619" i="1"/>
  <c r="S619" i="1"/>
  <c r="K619" i="1"/>
  <c r="R619" i="1"/>
  <c r="J619" i="1"/>
  <c r="Q619" i="1"/>
  <c r="I619" i="1"/>
  <c r="K622" i="1"/>
  <c r="W623" i="1"/>
  <c r="N623" i="1"/>
  <c r="V623" i="1"/>
  <c r="M623" i="1"/>
  <c r="U623" i="1"/>
  <c r="L623" i="1"/>
  <c r="S623" i="1"/>
  <c r="J623" i="1"/>
  <c r="Q626" i="1"/>
  <c r="K627" i="1"/>
  <c r="W628" i="1"/>
  <c r="M628" i="1"/>
  <c r="U628" i="1"/>
  <c r="L628" i="1"/>
  <c r="T628" i="1"/>
  <c r="K628" i="1"/>
  <c r="R628" i="1"/>
  <c r="I628" i="1"/>
  <c r="P631" i="1"/>
  <c r="L632" i="1"/>
  <c r="O633" i="1"/>
  <c r="X633" i="1"/>
  <c r="N633" i="1"/>
  <c r="W633" i="1"/>
  <c r="L633" i="1"/>
  <c r="T633" i="1"/>
  <c r="I633" i="1"/>
  <c r="T637" i="1"/>
  <c r="J637" i="1"/>
  <c r="R637" i="1"/>
  <c r="U637" i="1"/>
  <c r="R639" i="1"/>
  <c r="S643" i="1"/>
  <c r="S646" i="1"/>
  <c r="V647" i="1"/>
  <c r="I648" i="1"/>
  <c r="I650" i="1"/>
  <c r="W664" i="1"/>
  <c r="Q664" i="1"/>
  <c r="P664" i="1"/>
  <c r="I664" i="1"/>
  <c r="O511" i="1"/>
  <c r="W511" i="1"/>
  <c r="P512" i="1"/>
  <c r="O519" i="1"/>
  <c r="W519" i="1"/>
  <c r="P520" i="1"/>
  <c r="O527" i="1"/>
  <c r="W527" i="1"/>
  <c r="P528" i="1"/>
  <c r="O535" i="1"/>
  <c r="W535" i="1"/>
  <c r="P536" i="1"/>
  <c r="N542" i="1"/>
  <c r="V542" i="1"/>
  <c r="O543" i="1"/>
  <c r="W543" i="1"/>
  <c r="P544" i="1"/>
  <c r="X544" i="1"/>
  <c r="N550" i="1"/>
  <c r="V550" i="1"/>
  <c r="O551" i="1"/>
  <c r="W551" i="1"/>
  <c r="P552" i="1"/>
  <c r="X552" i="1"/>
  <c r="N558" i="1"/>
  <c r="V558" i="1"/>
  <c r="O559" i="1"/>
  <c r="W559" i="1"/>
  <c r="P560" i="1"/>
  <c r="X560" i="1"/>
  <c r="V566" i="1"/>
  <c r="N566" i="1"/>
  <c r="U566" i="1"/>
  <c r="M566" i="1"/>
  <c r="T566" i="1"/>
  <c r="L566" i="1"/>
  <c r="S566" i="1"/>
  <c r="O570" i="1"/>
  <c r="J575" i="1"/>
  <c r="X575" i="1"/>
  <c r="S578" i="1"/>
  <c r="P588" i="1"/>
  <c r="J590" i="1"/>
  <c r="S592" i="1"/>
  <c r="K592" i="1"/>
  <c r="R592" i="1"/>
  <c r="J592" i="1"/>
  <c r="Q592" i="1"/>
  <c r="I592" i="1"/>
  <c r="Q598" i="1"/>
  <c r="T600" i="1"/>
  <c r="U602" i="1"/>
  <c r="M602" i="1"/>
  <c r="T602" i="1"/>
  <c r="L602" i="1"/>
  <c r="S602" i="1"/>
  <c r="K602" i="1"/>
  <c r="Q602" i="1"/>
  <c r="I602" i="1"/>
  <c r="S607" i="1"/>
  <c r="R614" i="1"/>
  <c r="L622" i="1"/>
  <c r="S624" i="1"/>
  <c r="L627" i="1"/>
  <c r="M632" i="1"/>
  <c r="Q634" i="1"/>
  <c r="W636" i="1"/>
  <c r="L636" i="1"/>
  <c r="U636" i="1"/>
  <c r="K636" i="1"/>
  <c r="T636" i="1"/>
  <c r="J636" i="1"/>
  <c r="R636" i="1"/>
  <c r="T651" i="1"/>
  <c r="T662" i="1"/>
  <c r="L662" i="1"/>
  <c r="S662" i="1"/>
  <c r="K662" i="1"/>
  <c r="R662" i="1"/>
  <c r="J662" i="1"/>
  <c r="Q662" i="1"/>
  <c r="I662" i="1"/>
  <c r="V662" i="1"/>
  <c r="U662" i="1"/>
  <c r="O662" i="1"/>
  <c r="N662" i="1"/>
  <c r="M662" i="1"/>
  <c r="P511" i="1"/>
  <c r="P519" i="1"/>
  <c r="P527" i="1"/>
  <c r="P535" i="1"/>
  <c r="O542" i="1"/>
  <c r="P543" i="1"/>
  <c r="O550" i="1"/>
  <c r="P551" i="1"/>
  <c r="O558" i="1"/>
  <c r="P559" i="1"/>
  <c r="Q562" i="1"/>
  <c r="I562" i="1"/>
  <c r="R562" i="1"/>
  <c r="W567" i="1"/>
  <c r="O567" i="1"/>
  <c r="V567" i="1"/>
  <c r="N567" i="1"/>
  <c r="U567" i="1"/>
  <c r="M567" i="1"/>
  <c r="S567" i="1"/>
  <c r="Q569" i="1"/>
  <c r="I569" i="1"/>
  <c r="R569" i="1"/>
  <c r="S570" i="1"/>
  <c r="U578" i="1"/>
  <c r="U579" i="1"/>
  <c r="M579" i="1"/>
  <c r="S579" i="1"/>
  <c r="K579" i="1"/>
  <c r="R579" i="1"/>
  <c r="J579" i="1"/>
  <c r="Q579" i="1"/>
  <c r="I579" i="1"/>
  <c r="X579" i="1"/>
  <c r="V587" i="1"/>
  <c r="N587" i="1"/>
  <c r="U587" i="1"/>
  <c r="M587" i="1"/>
  <c r="S587" i="1"/>
  <c r="K587" i="1"/>
  <c r="R587" i="1"/>
  <c r="J587" i="1"/>
  <c r="Q587" i="1"/>
  <c r="I587" i="1"/>
  <c r="R591" i="1"/>
  <c r="V595" i="1"/>
  <c r="N595" i="1"/>
  <c r="U595" i="1"/>
  <c r="M595" i="1"/>
  <c r="T595" i="1"/>
  <c r="L595" i="1"/>
  <c r="S595" i="1"/>
  <c r="K595" i="1"/>
  <c r="R595" i="1"/>
  <c r="J595" i="1"/>
  <c r="Q595" i="1"/>
  <c r="I595" i="1"/>
  <c r="X598" i="1"/>
  <c r="U600" i="1"/>
  <c r="R602" i="1"/>
  <c r="T617" i="1"/>
  <c r="L617" i="1"/>
  <c r="S617" i="1"/>
  <c r="K617" i="1"/>
  <c r="R617" i="1"/>
  <c r="J617" i="1"/>
  <c r="W620" i="1"/>
  <c r="O620" i="1"/>
  <c r="V620" i="1"/>
  <c r="N620" i="1"/>
  <c r="U620" i="1"/>
  <c r="M620" i="1"/>
  <c r="T620" i="1"/>
  <c r="L620" i="1"/>
  <c r="S620" i="1"/>
  <c r="K620" i="1"/>
  <c r="R620" i="1"/>
  <c r="J620" i="1"/>
  <c r="T622" i="1"/>
  <c r="X624" i="1"/>
  <c r="V625" i="1"/>
  <c r="M625" i="1"/>
  <c r="U625" i="1"/>
  <c r="L625" i="1"/>
  <c r="T625" i="1"/>
  <c r="J625" i="1"/>
  <c r="T630" i="1"/>
  <c r="K630" i="1"/>
  <c r="S630" i="1"/>
  <c r="J630" i="1"/>
  <c r="R630" i="1"/>
  <c r="I630" i="1"/>
  <c r="T670" i="1"/>
  <c r="K670" i="1"/>
  <c r="S670" i="1"/>
  <c r="J670" i="1"/>
  <c r="N670" i="1"/>
  <c r="M670" i="1"/>
  <c r="L670" i="1"/>
  <c r="W670" i="1"/>
  <c r="W690" i="1"/>
  <c r="O690" i="1"/>
  <c r="V690" i="1"/>
  <c r="N690" i="1"/>
  <c r="U690" i="1"/>
  <c r="M690" i="1"/>
  <c r="Q690" i="1"/>
  <c r="P690" i="1"/>
  <c r="L690" i="1"/>
  <c r="K690" i="1"/>
  <c r="X690" i="1"/>
  <c r="J690" i="1"/>
  <c r="T690" i="1"/>
  <c r="I690" i="1"/>
  <c r="S690" i="1"/>
  <c r="O561" i="1"/>
  <c r="W561" i="1"/>
  <c r="P562" i="1"/>
  <c r="N568" i="1"/>
  <c r="V568" i="1"/>
  <c r="O569" i="1"/>
  <c r="W569" i="1"/>
  <c r="P570" i="1"/>
  <c r="N576" i="1"/>
  <c r="V576" i="1"/>
  <c r="O577" i="1"/>
  <c r="W577" i="1"/>
  <c r="P578" i="1"/>
  <c r="X578" i="1"/>
  <c r="L582" i="1"/>
  <c r="T582" i="1"/>
  <c r="N584" i="1"/>
  <c r="V584" i="1"/>
  <c r="O585" i="1"/>
  <c r="W585" i="1"/>
  <c r="P586" i="1"/>
  <c r="K589" i="1"/>
  <c r="S589" i="1"/>
  <c r="L590" i="1"/>
  <c r="T590" i="1"/>
  <c r="M591" i="1"/>
  <c r="U591" i="1"/>
  <c r="N592" i="1"/>
  <c r="V592" i="1"/>
  <c r="O593" i="1"/>
  <c r="W593" i="1"/>
  <c r="P594" i="1"/>
  <c r="K597" i="1"/>
  <c r="S597" i="1"/>
  <c r="L598" i="1"/>
  <c r="T598" i="1"/>
  <c r="M599" i="1"/>
  <c r="U599" i="1"/>
  <c r="N600" i="1"/>
  <c r="V600" i="1"/>
  <c r="O601" i="1"/>
  <c r="W601" i="1"/>
  <c r="P602" i="1"/>
  <c r="X602" i="1"/>
  <c r="K605" i="1"/>
  <c r="S605" i="1"/>
  <c r="L606" i="1"/>
  <c r="T606" i="1"/>
  <c r="M607" i="1"/>
  <c r="U607" i="1"/>
  <c r="N608" i="1"/>
  <c r="V608" i="1"/>
  <c r="O609" i="1"/>
  <c r="W609" i="1"/>
  <c r="P610" i="1"/>
  <c r="X610" i="1"/>
  <c r="K613" i="1"/>
  <c r="S613" i="1"/>
  <c r="L614" i="1"/>
  <c r="T614" i="1"/>
  <c r="M615" i="1"/>
  <c r="U615" i="1"/>
  <c r="N616" i="1"/>
  <c r="V616" i="1"/>
  <c r="O617" i="1"/>
  <c r="W617" i="1"/>
  <c r="P618" i="1"/>
  <c r="X618" i="1"/>
  <c r="K621" i="1"/>
  <c r="S621" i="1"/>
  <c r="M622" i="1"/>
  <c r="V622" i="1"/>
  <c r="Q623" i="1"/>
  <c r="I623" i="1"/>
  <c r="R623" i="1"/>
  <c r="M624" i="1"/>
  <c r="V624" i="1"/>
  <c r="N627" i="1"/>
  <c r="W627" i="1"/>
  <c r="V628" i="1"/>
  <c r="N628" i="1"/>
  <c r="Q628" i="1"/>
  <c r="K629" i="1"/>
  <c r="T629" i="1"/>
  <c r="N630" i="1"/>
  <c r="W630" i="1"/>
  <c r="N632" i="1"/>
  <c r="W632" i="1"/>
  <c r="U633" i="1"/>
  <c r="M633" i="1"/>
  <c r="S633" i="1"/>
  <c r="K633" i="1"/>
  <c r="R633" i="1"/>
  <c r="O634" i="1"/>
  <c r="Q636" i="1"/>
  <c r="M637" i="1"/>
  <c r="X637" i="1"/>
  <c r="K638" i="1"/>
  <c r="U638" i="1"/>
  <c r="P640" i="1"/>
  <c r="O641" i="1"/>
  <c r="K642" i="1"/>
  <c r="I644" i="1"/>
  <c r="T644" i="1"/>
  <c r="Q645" i="1"/>
  <c r="X646" i="1"/>
  <c r="U647" i="1"/>
  <c r="M647" i="1"/>
  <c r="S647" i="1"/>
  <c r="K647" i="1"/>
  <c r="R647" i="1"/>
  <c r="J647" i="1"/>
  <c r="Q647" i="1"/>
  <c r="I647" i="1"/>
  <c r="X647" i="1"/>
  <c r="N649" i="1"/>
  <c r="O650" i="1"/>
  <c r="R651" i="1"/>
  <c r="W652" i="1"/>
  <c r="Q653" i="1"/>
  <c r="O654" i="1"/>
  <c r="P656" i="1"/>
  <c r="R659" i="1"/>
  <c r="X660" i="1"/>
  <c r="X662" i="1"/>
  <c r="V663" i="1"/>
  <c r="V664" i="1"/>
  <c r="N664" i="1"/>
  <c r="U664" i="1"/>
  <c r="M664" i="1"/>
  <c r="T664" i="1"/>
  <c r="L664" i="1"/>
  <c r="S664" i="1"/>
  <c r="K664" i="1"/>
  <c r="R664" i="1"/>
  <c r="J664" i="1"/>
  <c r="P665" i="1"/>
  <c r="S666" i="1"/>
  <c r="J667" i="1"/>
  <c r="J674" i="1"/>
  <c r="N676" i="1"/>
  <c r="V685" i="1"/>
  <c r="L685" i="1"/>
  <c r="U685" i="1"/>
  <c r="K685" i="1"/>
  <c r="T685" i="1"/>
  <c r="J685" i="1"/>
  <c r="T707" i="1"/>
  <c r="L707" i="1"/>
  <c r="K707" i="1"/>
  <c r="J707" i="1"/>
  <c r="V710" i="1"/>
  <c r="U710" i="1"/>
  <c r="N710" i="1"/>
  <c r="M710" i="1"/>
  <c r="P714" i="1"/>
  <c r="Q756" i="1"/>
  <c r="I756" i="1"/>
  <c r="W756" i="1"/>
  <c r="O756" i="1"/>
  <c r="N756" i="1"/>
  <c r="X756" i="1"/>
  <c r="M756" i="1"/>
  <c r="V756" i="1"/>
  <c r="L756" i="1"/>
  <c r="U756" i="1"/>
  <c r="K756" i="1"/>
  <c r="P756" i="1"/>
  <c r="T756" i="1"/>
  <c r="S756" i="1"/>
  <c r="R756" i="1"/>
  <c r="J756" i="1"/>
  <c r="P561" i="1"/>
  <c r="O568" i="1"/>
  <c r="W568" i="1"/>
  <c r="P569" i="1"/>
  <c r="O576" i="1"/>
  <c r="W576" i="1"/>
  <c r="P577" i="1"/>
  <c r="M582" i="1"/>
  <c r="U582" i="1"/>
  <c r="O584" i="1"/>
  <c r="W584" i="1"/>
  <c r="P585" i="1"/>
  <c r="X585" i="1"/>
  <c r="L589" i="1"/>
  <c r="T589" i="1"/>
  <c r="M590" i="1"/>
  <c r="U590" i="1"/>
  <c r="N591" i="1"/>
  <c r="V591" i="1"/>
  <c r="O592" i="1"/>
  <c r="W592" i="1"/>
  <c r="P593" i="1"/>
  <c r="X593" i="1"/>
  <c r="L597" i="1"/>
  <c r="T597" i="1"/>
  <c r="M598" i="1"/>
  <c r="U598" i="1"/>
  <c r="N599" i="1"/>
  <c r="V599" i="1"/>
  <c r="O600" i="1"/>
  <c r="P601" i="1"/>
  <c r="X601" i="1"/>
  <c r="L605" i="1"/>
  <c r="T605" i="1"/>
  <c r="M606" i="1"/>
  <c r="U606" i="1"/>
  <c r="N607" i="1"/>
  <c r="V607" i="1"/>
  <c r="O608" i="1"/>
  <c r="P609" i="1"/>
  <c r="X609" i="1"/>
  <c r="L613" i="1"/>
  <c r="T613" i="1"/>
  <c r="M614" i="1"/>
  <c r="U614" i="1"/>
  <c r="N615" i="1"/>
  <c r="V615" i="1"/>
  <c r="O616" i="1"/>
  <c r="P617" i="1"/>
  <c r="X617" i="1"/>
  <c r="L621" i="1"/>
  <c r="T621" i="1"/>
  <c r="N622" i="1"/>
  <c r="N624" i="1"/>
  <c r="W624" i="1"/>
  <c r="S625" i="1"/>
  <c r="K625" i="1"/>
  <c r="Q625" i="1"/>
  <c r="O627" i="1"/>
  <c r="X627" i="1"/>
  <c r="L629" i="1"/>
  <c r="U629" i="1"/>
  <c r="O630" i="1"/>
  <c r="O632" i="1"/>
  <c r="X632" i="1"/>
  <c r="P634" i="1"/>
  <c r="X636" i="1"/>
  <c r="N637" i="1"/>
  <c r="L638" i="1"/>
  <c r="V638" i="1"/>
  <c r="S639" i="1"/>
  <c r="K639" i="1"/>
  <c r="Q639" i="1"/>
  <c r="I639" i="1"/>
  <c r="T639" i="1"/>
  <c r="Q640" i="1"/>
  <c r="P641" i="1"/>
  <c r="O642" i="1"/>
  <c r="J644" i="1"/>
  <c r="U644" i="1"/>
  <c r="P649" i="1"/>
  <c r="Q650" i="1"/>
  <c r="S651" i="1"/>
  <c r="X652" i="1"/>
  <c r="U654" i="1"/>
  <c r="U655" i="1"/>
  <c r="M655" i="1"/>
  <c r="T655" i="1"/>
  <c r="L655" i="1"/>
  <c r="S655" i="1"/>
  <c r="K655" i="1"/>
  <c r="R655" i="1"/>
  <c r="J655" i="1"/>
  <c r="Q655" i="1"/>
  <c r="I655" i="1"/>
  <c r="Q656" i="1"/>
  <c r="K660" i="1"/>
  <c r="W663" i="1"/>
  <c r="Q665" i="1"/>
  <c r="W666" i="1"/>
  <c r="K667" i="1"/>
  <c r="U668" i="1"/>
  <c r="L668" i="1"/>
  <c r="T668" i="1"/>
  <c r="K668" i="1"/>
  <c r="S668" i="1"/>
  <c r="J668" i="1"/>
  <c r="R668" i="1"/>
  <c r="I668" i="1"/>
  <c r="P670" i="1"/>
  <c r="P672" i="1"/>
  <c r="K674" i="1"/>
  <c r="K677" i="1"/>
  <c r="P683" i="1"/>
  <c r="L700" i="1"/>
  <c r="K700" i="1"/>
  <c r="U700" i="1"/>
  <c r="P738" i="1"/>
  <c r="O738" i="1"/>
  <c r="P568" i="1"/>
  <c r="P576" i="1"/>
  <c r="N582" i="1"/>
  <c r="V582" i="1"/>
  <c r="P584" i="1"/>
  <c r="I585" i="1"/>
  <c r="M589" i="1"/>
  <c r="U589" i="1"/>
  <c r="N590" i="1"/>
  <c r="V590" i="1"/>
  <c r="O591" i="1"/>
  <c r="W591" i="1"/>
  <c r="P592" i="1"/>
  <c r="I593" i="1"/>
  <c r="M597" i="1"/>
  <c r="U597" i="1"/>
  <c r="N598" i="1"/>
  <c r="V598" i="1"/>
  <c r="O599" i="1"/>
  <c r="W599" i="1"/>
  <c r="P600" i="1"/>
  <c r="I601" i="1"/>
  <c r="J602" i="1"/>
  <c r="M605" i="1"/>
  <c r="U605" i="1"/>
  <c r="N606" i="1"/>
  <c r="V606" i="1"/>
  <c r="O607" i="1"/>
  <c r="W607" i="1"/>
  <c r="P608" i="1"/>
  <c r="I609" i="1"/>
  <c r="J610" i="1"/>
  <c r="M613" i="1"/>
  <c r="U613" i="1"/>
  <c r="N614" i="1"/>
  <c r="V614" i="1"/>
  <c r="O615" i="1"/>
  <c r="W615" i="1"/>
  <c r="P616" i="1"/>
  <c r="I617" i="1"/>
  <c r="J618" i="1"/>
  <c r="M621" i="1"/>
  <c r="U621" i="1"/>
  <c r="K623" i="1"/>
  <c r="T623" i="1"/>
  <c r="O624" i="1"/>
  <c r="I625" i="1"/>
  <c r="R625" i="1"/>
  <c r="J628" i="1"/>
  <c r="S628" i="1"/>
  <c r="M629" i="1"/>
  <c r="V629" i="1"/>
  <c r="X630" i="1"/>
  <c r="J633" i="1"/>
  <c r="V633" i="1"/>
  <c r="I636" i="1"/>
  <c r="M638" i="1"/>
  <c r="W638" i="1"/>
  <c r="J639" i="1"/>
  <c r="U639" i="1"/>
  <c r="P642" i="1"/>
  <c r="K644" i="1"/>
  <c r="N647" i="1"/>
  <c r="Q649" i="1"/>
  <c r="R650" i="1"/>
  <c r="N655" i="1"/>
  <c r="W657" i="1"/>
  <c r="O657" i="1"/>
  <c r="V657" i="1"/>
  <c r="N657" i="1"/>
  <c r="U657" i="1"/>
  <c r="M657" i="1"/>
  <c r="T657" i="1"/>
  <c r="L657" i="1"/>
  <c r="S657" i="1"/>
  <c r="K657" i="1"/>
  <c r="L660" i="1"/>
  <c r="S661" i="1"/>
  <c r="K661" i="1"/>
  <c r="R661" i="1"/>
  <c r="J661" i="1"/>
  <c r="V661" i="1"/>
  <c r="O664" i="1"/>
  <c r="X666" i="1"/>
  <c r="L667" i="1"/>
  <c r="X670" i="1"/>
  <c r="J672" i="1"/>
  <c r="L674" i="1"/>
  <c r="R678" i="1"/>
  <c r="J678" i="1"/>
  <c r="Q678" i="1"/>
  <c r="I678" i="1"/>
  <c r="S678" i="1"/>
  <c r="P678" i="1"/>
  <c r="O678" i="1"/>
  <c r="X678" i="1"/>
  <c r="N678" i="1"/>
  <c r="W678" i="1"/>
  <c r="M678" i="1"/>
  <c r="V678" i="1"/>
  <c r="L678" i="1"/>
  <c r="O679" i="1"/>
  <c r="X679" i="1"/>
  <c r="N679" i="1"/>
  <c r="W679" i="1"/>
  <c r="M679" i="1"/>
  <c r="V679" i="1"/>
  <c r="L679" i="1"/>
  <c r="U679" i="1"/>
  <c r="I679" i="1"/>
  <c r="O685" i="1"/>
  <c r="T700" i="1"/>
  <c r="T717" i="1"/>
  <c r="L717" i="1"/>
  <c r="X717" i="1"/>
  <c r="O717" i="1"/>
  <c r="W717" i="1"/>
  <c r="N717" i="1"/>
  <c r="V717" i="1"/>
  <c r="M717" i="1"/>
  <c r="U717" i="1"/>
  <c r="K717" i="1"/>
  <c r="S717" i="1"/>
  <c r="J717" i="1"/>
  <c r="R717" i="1"/>
  <c r="I717" i="1"/>
  <c r="Q717" i="1"/>
  <c r="S748" i="1"/>
  <c r="J748" i="1"/>
  <c r="R748" i="1"/>
  <c r="I748" i="1"/>
  <c r="P748" i="1"/>
  <c r="T748" i="1"/>
  <c r="K748" i="1"/>
  <c r="U748" i="1"/>
  <c r="N748" i="1"/>
  <c r="M748" i="1"/>
  <c r="L748" i="1"/>
  <c r="X748" i="1"/>
  <c r="V748" i="1"/>
  <c r="O590" i="1"/>
  <c r="W590" i="1"/>
  <c r="P591" i="1"/>
  <c r="X591" i="1"/>
  <c r="N597" i="1"/>
  <c r="O598" i="1"/>
  <c r="W598" i="1"/>
  <c r="P599" i="1"/>
  <c r="X599" i="1"/>
  <c r="N605" i="1"/>
  <c r="O606" i="1"/>
  <c r="W606" i="1"/>
  <c r="P607" i="1"/>
  <c r="X607" i="1"/>
  <c r="N613" i="1"/>
  <c r="O614" i="1"/>
  <c r="W614" i="1"/>
  <c r="P615" i="1"/>
  <c r="X615" i="1"/>
  <c r="N621" i="1"/>
  <c r="X622" i="1"/>
  <c r="P624" i="1"/>
  <c r="U627" i="1"/>
  <c r="M627" i="1"/>
  <c r="Q627" i="1"/>
  <c r="N629" i="1"/>
  <c r="R632" i="1"/>
  <c r="J632" i="1"/>
  <c r="Q632" i="1"/>
  <c r="V634" i="1"/>
  <c r="N634" i="1"/>
  <c r="T634" i="1"/>
  <c r="L634" i="1"/>
  <c r="R634" i="1"/>
  <c r="T640" i="1"/>
  <c r="L640" i="1"/>
  <c r="S640" i="1"/>
  <c r="K640" i="1"/>
  <c r="R640" i="1"/>
  <c r="J640" i="1"/>
  <c r="V640" i="1"/>
  <c r="R641" i="1"/>
  <c r="L644" i="1"/>
  <c r="S650" i="1"/>
  <c r="Q651" i="1"/>
  <c r="I651" i="1"/>
  <c r="W651" i="1"/>
  <c r="O651" i="1"/>
  <c r="V651" i="1"/>
  <c r="N651" i="1"/>
  <c r="U651" i="1"/>
  <c r="M651" i="1"/>
  <c r="X651" i="1"/>
  <c r="S667" i="1"/>
  <c r="T674" i="1"/>
  <c r="W675" i="1"/>
  <c r="O675" i="1"/>
  <c r="V675" i="1"/>
  <c r="N675" i="1"/>
  <c r="P675" i="1"/>
  <c r="M675" i="1"/>
  <c r="X675" i="1"/>
  <c r="L675" i="1"/>
  <c r="U675" i="1"/>
  <c r="K675" i="1"/>
  <c r="T675" i="1"/>
  <c r="J675" i="1"/>
  <c r="U676" i="1"/>
  <c r="K676" i="1"/>
  <c r="T676" i="1"/>
  <c r="J676" i="1"/>
  <c r="S676" i="1"/>
  <c r="I676" i="1"/>
  <c r="R676" i="1"/>
  <c r="Q676" i="1"/>
  <c r="T677" i="1"/>
  <c r="J677" i="1"/>
  <c r="U677" i="1"/>
  <c r="P717" i="1"/>
  <c r="O737" i="1"/>
  <c r="N737" i="1"/>
  <c r="P582" i="1"/>
  <c r="O589" i="1"/>
  <c r="W589" i="1"/>
  <c r="P590" i="1"/>
  <c r="I591" i="1"/>
  <c r="Q591" i="1"/>
  <c r="O597" i="1"/>
  <c r="W597" i="1"/>
  <c r="P598" i="1"/>
  <c r="I599" i="1"/>
  <c r="Q599" i="1"/>
  <c r="O605" i="1"/>
  <c r="W605" i="1"/>
  <c r="P606" i="1"/>
  <c r="I607" i="1"/>
  <c r="Q607" i="1"/>
  <c r="O613" i="1"/>
  <c r="W613" i="1"/>
  <c r="P614" i="1"/>
  <c r="I615" i="1"/>
  <c r="Q615" i="1"/>
  <c r="O621" i="1"/>
  <c r="R624" i="1"/>
  <c r="J624" i="1"/>
  <c r="Q624" i="1"/>
  <c r="I627" i="1"/>
  <c r="R627" i="1"/>
  <c r="I632" i="1"/>
  <c r="S632" i="1"/>
  <c r="I634" i="1"/>
  <c r="S634" i="1"/>
  <c r="Q637" i="1"/>
  <c r="I637" i="1"/>
  <c r="W637" i="1"/>
  <c r="O637" i="1"/>
  <c r="S637" i="1"/>
  <c r="I640" i="1"/>
  <c r="W640" i="1"/>
  <c r="U641" i="1"/>
  <c r="M641" i="1"/>
  <c r="T641" i="1"/>
  <c r="L641" i="1"/>
  <c r="S641" i="1"/>
  <c r="K641" i="1"/>
  <c r="V641" i="1"/>
  <c r="X650" i="1"/>
  <c r="W650" i="1"/>
  <c r="J651" i="1"/>
  <c r="T654" i="1"/>
  <c r="L654" i="1"/>
  <c r="S654" i="1"/>
  <c r="K654" i="1"/>
  <c r="R654" i="1"/>
  <c r="J654" i="1"/>
  <c r="Q654" i="1"/>
  <c r="I654" i="1"/>
  <c r="Q659" i="1"/>
  <c r="Q661" i="1"/>
  <c r="U663" i="1"/>
  <c r="M663" i="1"/>
  <c r="T663" i="1"/>
  <c r="L663" i="1"/>
  <c r="S663" i="1"/>
  <c r="K663" i="1"/>
  <c r="R663" i="1"/>
  <c r="J663" i="1"/>
  <c r="Q663" i="1"/>
  <c r="I663" i="1"/>
  <c r="J666" i="1"/>
  <c r="T667" i="1"/>
  <c r="M668" i="1"/>
  <c r="M672" i="1"/>
  <c r="X673" i="1"/>
  <c r="N673" i="1"/>
  <c r="W673" i="1"/>
  <c r="K673" i="1"/>
  <c r="V673" i="1"/>
  <c r="J673" i="1"/>
  <c r="S673" i="1"/>
  <c r="I673" i="1"/>
  <c r="W674" i="1"/>
  <c r="I675" i="1"/>
  <c r="V677" i="1"/>
  <c r="S683" i="1"/>
  <c r="I683" i="1"/>
  <c r="Q683" i="1"/>
  <c r="T683" i="1"/>
  <c r="Q692" i="1"/>
  <c r="I692" i="1"/>
  <c r="M692" i="1"/>
  <c r="L692" i="1"/>
  <c r="V692" i="1"/>
  <c r="K692" i="1"/>
  <c r="U692" i="1"/>
  <c r="J692" i="1"/>
  <c r="T692" i="1"/>
  <c r="S692" i="1"/>
  <c r="N693" i="1"/>
  <c r="M693" i="1"/>
  <c r="L693" i="1"/>
  <c r="W693" i="1"/>
  <c r="K693" i="1"/>
  <c r="V693" i="1"/>
  <c r="U721" i="1"/>
  <c r="P589" i="1"/>
  <c r="I590" i="1"/>
  <c r="J591" i="1"/>
  <c r="P597" i="1"/>
  <c r="I598" i="1"/>
  <c r="J599" i="1"/>
  <c r="P605" i="1"/>
  <c r="I606" i="1"/>
  <c r="J607" i="1"/>
  <c r="P613" i="1"/>
  <c r="I614" i="1"/>
  <c r="J615" i="1"/>
  <c r="W621" i="1"/>
  <c r="P621" i="1"/>
  <c r="I624" i="1"/>
  <c r="J627" i="1"/>
  <c r="S627" i="1"/>
  <c r="W629" i="1"/>
  <c r="O629" i="1"/>
  <c r="Q629" i="1"/>
  <c r="K632" i="1"/>
  <c r="T632" i="1"/>
  <c r="J634" i="1"/>
  <c r="U634" i="1"/>
  <c r="R638" i="1"/>
  <c r="J638" i="1"/>
  <c r="Q638" i="1"/>
  <c r="M640" i="1"/>
  <c r="X640" i="1"/>
  <c r="I641" i="1"/>
  <c r="V642" i="1"/>
  <c r="N642" i="1"/>
  <c r="U642" i="1"/>
  <c r="M642" i="1"/>
  <c r="T642" i="1"/>
  <c r="L642" i="1"/>
  <c r="S642" i="1"/>
  <c r="W649" i="1"/>
  <c r="O649" i="1"/>
  <c r="U649" i="1"/>
  <c r="M649" i="1"/>
  <c r="T649" i="1"/>
  <c r="L649" i="1"/>
  <c r="S649" i="1"/>
  <c r="K649" i="1"/>
  <c r="X649" i="1"/>
  <c r="K651" i="1"/>
  <c r="X654" i="1"/>
  <c r="V656" i="1"/>
  <c r="N656" i="1"/>
  <c r="U656" i="1"/>
  <c r="M656" i="1"/>
  <c r="T656" i="1"/>
  <c r="L656" i="1"/>
  <c r="S656" i="1"/>
  <c r="K656" i="1"/>
  <c r="R656" i="1"/>
  <c r="J656" i="1"/>
  <c r="R660" i="1"/>
  <c r="J660" i="1"/>
  <c r="Q660" i="1"/>
  <c r="I660" i="1"/>
  <c r="T660" i="1"/>
  <c r="W665" i="1"/>
  <c r="O665" i="1"/>
  <c r="V665" i="1"/>
  <c r="N665" i="1"/>
  <c r="U665" i="1"/>
  <c r="M665" i="1"/>
  <c r="T665" i="1"/>
  <c r="L665" i="1"/>
  <c r="S665" i="1"/>
  <c r="K665" i="1"/>
  <c r="Q675" i="1"/>
  <c r="V689" i="1"/>
  <c r="N689" i="1"/>
  <c r="U689" i="1"/>
  <c r="M689" i="1"/>
  <c r="T689" i="1"/>
  <c r="L689" i="1"/>
  <c r="R689" i="1"/>
  <c r="Q689" i="1"/>
  <c r="P689" i="1"/>
  <c r="O689" i="1"/>
  <c r="K689" i="1"/>
  <c r="X689" i="1"/>
  <c r="J689" i="1"/>
  <c r="V694" i="1"/>
  <c r="U694" i="1"/>
  <c r="O694" i="1"/>
  <c r="N694" i="1"/>
  <c r="M694" i="1"/>
  <c r="W696" i="1"/>
  <c r="Q696" i="1"/>
  <c r="P696" i="1"/>
  <c r="O696" i="1"/>
  <c r="I696" i="1"/>
  <c r="U703" i="1"/>
  <c r="M703" i="1"/>
  <c r="T703" i="1"/>
  <c r="L703" i="1"/>
  <c r="S703" i="1"/>
  <c r="K703" i="1"/>
  <c r="R703" i="1"/>
  <c r="J703" i="1"/>
  <c r="Q703" i="1"/>
  <c r="I703" i="1"/>
  <c r="X703" i="1"/>
  <c r="W703" i="1"/>
  <c r="V703" i="1"/>
  <c r="P703" i="1"/>
  <c r="O703" i="1"/>
  <c r="N703" i="1"/>
  <c r="X724" i="1"/>
  <c r="W724" i="1"/>
  <c r="O724" i="1"/>
  <c r="N724" i="1"/>
  <c r="N736" i="1"/>
  <c r="M736" i="1"/>
  <c r="P622" i="1"/>
  <c r="P630" i="1"/>
  <c r="N636" i="1"/>
  <c r="V636" i="1"/>
  <c r="P638" i="1"/>
  <c r="N644" i="1"/>
  <c r="V644" i="1"/>
  <c r="O645" i="1"/>
  <c r="W645" i="1"/>
  <c r="P646" i="1"/>
  <c r="L650" i="1"/>
  <c r="T650" i="1"/>
  <c r="N652" i="1"/>
  <c r="V652" i="1"/>
  <c r="O653" i="1"/>
  <c r="W653" i="1"/>
  <c r="P654" i="1"/>
  <c r="L658" i="1"/>
  <c r="T658" i="1"/>
  <c r="M659" i="1"/>
  <c r="U659" i="1"/>
  <c r="N660" i="1"/>
  <c r="V660" i="1"/>
  <c r="O661" i="1"/>
  <c r="W661" i="1"/>
  <c r="P662" i="1"/>
  <c r="L666" i="1"/>
  <c r="T666" i="1"/>
  <c r="M667" i="1"/>
  <c r="W667" i="1"/>
  <c r="W668" i="1"/>
  <c r="O668" i="1"/>
  <c r="Q668" i="1"/>
  <c r="K669" i="1"/>
  <c r="T669" i="1"/>
  <c r="O670" i="1"/>
  <c r="N672" i="1"/>
  <c r="W672" i="1"/>
  <c r="U673" i="1"/>
  <c r="M673" i="1"/>
  <c r="T673" i="1"/>
  <c r="L673" i="1"/>
  <c r="R673" i="1"/>
  <c r="O674" i="1"/>
  <c r="M677" i="1"/>
  <c r="W677" i="1"/>
  <c r="S679" i="1"/>
  <c r="K679" i="1"/>
  <c r="R679" i="1"/>
  <c r="J679" i="1"/>
  <c r="T679" i="1"/>
  <c r="O680" i="1"/>
  <c r="L683" i="1"/>
  <c r="X683" i="1"/>
  <c r="I684" i="1"/>
  <c r="S684" i="1"/>
  <c r="O686" i="1"/>
  <c r="O687" i="1"/>
  <c r="N688" i="1"/>
  <c r="X691" i="1"/>
  <c r="S691" i="1"/>
  <c r="S693" i="1"/>
  <c r="R693" i="1"/>
  <c r="J693" i="1"/>
  <c r="Q693" i="1"/>
  <c r="I693" i="1"/>
  <c r="U693" i="1"/>
  <c r="T694" i="1"/>
  <c r="V695" i="1"/>
  <c r="V696" i="1"/>
  <c r="N696" i="1"/>
  <c r="U696" i="1"/>
  <c r="M696" i="1"/>
  <c r="T696" i="1"/>
  <c r="L696" i="1"/>
  <c r="S696" i="1"/>
  <c r="K696" i="1"/>
  <c r="R696" i="1"/>
  <c r="J696" i="1"/>
  <c r="P697" i="1"/>
  <c r="S698" i="1"/>
  <c r="J699" i="1"/>
  <c r="L701" i="1"/>
  <c r="W704" i="1"/>
  <c r="W705" i="1"/>
  <c r="O705" i="1"/>
  <c r="V705" i="1"/>
  <c r="N705" i="1"/>
  <c r="U705" i="1"/>
  <c r="M705" i="1"/>
  <c r="T705" i="1"/>
  <c r="L705" i="1"/>
  <c r="S705" i="1"/>
  <c r="K705" i="1"/>
  <c r="S708" i="1"/>
  <c r="L709" i="1"/>
  <c r="W710" i="1"/>
  <c r="K713" i="1"/>
  <c r="J718" i="1"/>
  <c r="P719" i="1"/>
  <c r="P722" i="1"/>
  <c r="K723" i="1"/>
  <c r="P724" i="1"/>
  <c r="X726" i="1"/>
  <c r="J726" i="1"/>
  <c r="T726" i="1"/>
  <c r="I726" i="1"/>
  <c r="Q726" i="1"/>
  <c r="P726" i="1"/>
  <c r="L735" i="1"/>
  <c r="K735" i="1"/>
  <c r="U735" i="1"/>
  <c r="J735" i="1"/>
  <c r="T735" i="1"/>
  <c r="I735" i="1"/>
  <c r="S735" i="1"/>
  <c r="R735" i="1"/>
  <c r="O644" i="1"/>
  <c r="P645" i="1"/>
  <c r="X645" i="1"/>
  <c r="M650" i="1"/>
  <c r="U650" i="1"/>
  <c r="O652" i="1"/>
  <c r="P653" i="1"/>
  <c r="X653" i="1"/>
  <c r="M658" i="1"/>
  <c r="U658" i="1"/>
  <c r="N659" i="1"/>
  <c r="V659" i="1"/>
  <c r="O660" i="1"/>
  <c r="P661" i="1"/>
  <c r="X661" i="1"/>
  <c r="M666" i="1"/>
  <c r="U666" i="1"/>
  <c r="O667" i="1"/>
  <c r="X667" i="1"/>
  <c r="L669" i="1"/>
  <c r="U669" i="1"/>
  <c r="O672" i="1"/>
  <c r="X672" i="1"/>
  <c r="P674" i="1"/>
  <c r="X676" i="1"/>
  <c r="N677" i="1"/>
  <c r="P680" i="1"/>
  <c r="V682" i="1"/>
  <c r="N682" i="1"/>
  <c r="U682" i="1"/>
  <c r="M682" i="1"/>
  <c r="R682" i="1"/>
  <c r="M683" i="1"/>
  <c r="J684" i="1"/>
  <c r="T684" i="1"/>
  <c r="Q685" i="1"/>
  <c r="I685" i="1"/>
  <c r="R685" i="1"/>
  <c r="P686" i="1"/>
  <c r="P687" i="1"/>
  <c r="O688" i="1"/>
  <c r="I691" i="1"/>
  <c r="T691" i="1"/>
  <c r="X692" i="1"/>
  <c r="X693" i="1"/>
  <c r="W695" i="1"/>
  <c r="Q697" i="1"/>
  <c r="K699" i="1"/>
  <c r="R700" i="1"/>
  <c r="M701" i="1"/>
  <c r="M709" i="1"/>
  <c r="T710" i="1"/>
  <c r="S713" i="1"/>
  <c r="V721" i="1"/>
  <c r="L736" i="1"/>
  <c r="S737" i="1"/>
  <c r="T738" i="1"/>
  <c r="U754" i="1"/>
  <c r="M754" i="1"/>
  <c r="W754" i="1"/>
  <c r="N754" i="1"/>
  <c r="V754" i="1"/>
  <c r="L754" i="1"/>
  <c r="T754" i="1"/>
  <c r="K754" i="1"/>
  <c r="S754" i="1"/>
  <c r="J754" i="1"/>
  <c r="X754" i="1"/>
  <c r="O754" i="1"/>
  <c r="R754" i="1"/>
  <c r="Q754" i="1"/>
  <c r="P754" i="1"/>
  <c r="I754" i="1"/>
  <c r="P636" i="1"/>
  <c r="P644" i="1"/>
  <c r="I645" i="1"/>
  <c r="N650" i="1"/>
  <c r="V650" i="1"/>
  <c r="P652" i="1"/>
  <c r="I653" i="1"/>
  <c r="N658" i="1"/>
  <c r="V658" i="1"/>
  <c r="O659" i="1"/>
  <c r="W659" i="1"/>
  <c r="P660" i="1"/>
  <c r="I661" i="1"/>
  <c r="N666" i="1"/>
  <c r="V666" i="1"/>
  <c r="M669" i="1"/>
  <c r="V669" i="1"/>
  <c r="Q670" i="1"/>
  <c r="I670" i="1"/>
  <c r="R670" i="1"/>
  <c r="I682" i="1"/>
  <c r="S682" i="1"/>
  <c r="K684" i="1"/>
  <c r="U684" i="1"/>
  <c r="X685" i="1"/>
  <c r="S685" i="1"/>
  <c r="P688" i="1"/>
  <c r="J691" i="1"/>
  <c r="U691" i="1"/>
  <c r="R697" i="1"/>
  <c r="X698" i="1"/>
  <c r="L699" i="1"/>
  <c r="N701" i="1"/>
  <c r="X707" i="1"/>
  <c r="U708" i="1"/>
  <c r="T709" i="1"/>
  <c r="U713" i="1"/>
  <c r="X716" i="1"/>
  <c r="S721" i="1"/>
  <c r="U732" i="1"/>
  <c r="M732" i="1"/>
  <c r="T732" i="1"/>
  <c r="L732" i="1"/>
  <c r="S732" i="1"/>
  <c r="K732" i="1"/>
  <c r="R732" i="1"/>
  <c r="Q732" i="1"/>
  <c r="P732" i="1"/>
  <c r="O732" i="1"/>
  <c r="N732" i="1"/>
  <c r="X732" i="1"/>
  <c r="J732" i="1"/>
  <c r="N738" i="1"/>
  <c r="O658" i="1"/>
  <c r="P659" i="1"/>
  <c r="X659" i="1"/>
  <c r="O666" i="1"/>
  <c r="V667" i="1"/>
  <c r="N667" i="1"/>
  <c r="Q667" i="1"/>
  <c r="N669" i="1"/>
  <c r="S672" i="1"/>
  <c r="K672" i="1"/>
  <c r="Q672" i="1"/>
  <c r="V674" i="1"/>
  <c r="N674" i="1"/>
  <c r="U674" i="1"/>
  <c r="M674" i="1"/>
  <c r="R674" i="1"/>
  <c r="Q677" i="1"/>
  <c r="I677" i="1"/>
  <c r="R677" i="1"/>
  <c r="T680" i="1"/>
  <c r="L680" i="1"/>
  <c r="S680" i="1"/>
  <c r="K680" i="1"/>
  <c r="R680" i="1"/>
  <c r="J682" i="1"/>
  <c r="T682" i="1"/>
  <c r="L684" i="1"/>
  <c r="V684" i="1"/>
  <c r="Q688" i="1"/>
  <c r="K691" i="1"/>
  <c r="I698" i="1"/>
  <c r="R699" i="1"/>
  <c r="X700" i="1"/>
  <c r="T701" i="1"/>
  <c r="V704" i="1"/>
  <c r="N704" i="1"/>
  <c r="U704" i="1"/>
  <c r="M704" i="1"/>
  <c r="T704" i="1"/>
  <c r="L704" i="1"/>
  <c r="S704" i="1"/>
  <c r="K704" i="1"/>
  <c r="R704" i="1"/>
  <c r="J704" i="1"/>
  <c r="U716" i="1"/>
  <c r="W720" i="1"/>
  <c r="O720" i="1"/>
  <c r="P720" i="1"/>
  <c r="X720" i="1"/>
  <c r="N720" i="1"/>
  <c r="V720" i="1"/>
  <c r="M720" i="1"/>
  <c r="U720" i="1"/>
  <c r="L720" i="1"/>
  <c r="T720" i="1"/>
  <c r="K720" i="1"/>
  <c r="S720" i="1"/>
  <c r="J720" i="1"/>
  <c r="Y720" i="1" s="1"/>
  <c r="O721" i="1"/>
  <c r="T725" i="1"/>
  <c r="L725" i="1"/>
  <c r="P725" i="1"/>
  <c r="X725" i="1"/>
  <c r="O725" i="1"/>
  <c r="W725" i="1"/>
  <c r="N725" i="1"/>
  <c r="V725" i="1"/>
  <c r="M725" i="1"/>
  <c r="U725" i="1"/>
  <c r="K725" i="1"/>
  <c r="S725" i="1"/>
  <c r="J725" i="1"/>
  <c r="I732" i="1"/>
  <c r="V733" i="1"/>
  <c r="N733" i="1"/>
  <c r="U733" i="1"/>
  <c r="M733" i="1"/>
  <c r="T733" i="1"/>
  <c r="L733" i="1"/>
  <c r="Q733" i="1"/>
  <c r="P733" i="1"/>
  <c r="O733" i="1"/>
  <c r="K733" i="1"/>
  <c r="X733" i="1"/>
  <c r="J733" i="1"/>
  <c r="W733" i="1"/>
  <c r="I733" i="1"/>
  <c r="L755" i="1"/>
  <c r="K755" i="1"/>
  <c r="J755" i="1"/>
  <c r="W755" i="1"/>
  <c r="P650" i="1"/>
  <c r="P658" i="1"/>
  <c r="I659" i="1"/>
  <c r="P666" i="1"/>
  <c r="I667" i="1"/>
  <c r="R667" i="1"/>
  <c r="I672" i="1"/>
  <c r="R672" i="1"/>
  <c r="I674" i="1"/>
  <c r="S674" i="1"/>
  <c r="X677" i="1"/>
  <c r="S677" i="1"/>
  <c r="I680" i="1"/>
  <c r="U680" i="1"/>
  <c r="K682" i="1"/>
  <c r="W682" i="1"/>
  <c r="W683" i="1"/>
  <c r="O683" i="1"/>
  <c r="V683" i="1"/>
  <c r="N683" i="1"/>
  <c r="R683" i="1"/>
  <c r="M684" i="1"/>
  <c r="S686" i="1"/>
  <c r="K686" i="1"/>
  <c r="R686" i="1"/>
  <c r="J686" i="1"/>
  <c r="Q686" i="1"/>
  <c r="I686" i="1"/>
  <c r="V686" i="1"/>
  <c r="T687" i="1"/>
  <c r="L687" i="1"/>
  <c r="S687" i="1"/>
  <c r="K687" i="1"/>
  <c r="R687" i="1"/>
  <c r="J687" i="1"/>
  <c r="V687" i="1"/>
  <c r="L691" i="1"/>
  <c r="U695" i="1"/>
  <c r="M695" i="1"/>
  <c r="T695" i="1"/>
  <c r="L695" i="1"/>
  <c r="S695" i="1"/>
  <c r="K695" i="1"/>
  <c r="R695" i="1"/>
  <c r="J695" i="1"/>
  <c r="Q695" i="1"/>
  <c r="I695" i="1"/>
  <c r="J698" i="1"/>
  <c r="Q699" i="1"/>
  <c r="U701" i="1"/>
  <c r="I704" i="1"/>
  <c r="R726" i="1"/>
  <c r="N744" i="1"/>
  <c r="M755" i="1"/>
  <c r="O757" i="1"/>
  <c r="N757" i="1"/>
  <c r="U790" i="1"/>
  <c r="O790" i="1"/>
  <c r="N790" i="1"/>
  <c r="M790" i="1"/>
  <c r="V790" i="1"/>
  <c r="W790" i="1"/>
  <c r="L682" i="1"/>
  <c r="U688" i="1"/>
  <c r="M688" i="1"/>
  <c r="T688" i="1"/>
  <c r="L688" i="1"/>
  <c r="S688" i="1"/>
  <c r="K688" i="1"/>
  <c r="V688" i="1"/>
  <c r="W697" i="1"/>
  <c r="O697" i="1"/>
  <c r="V697" i="1"/>
  <c r="N697" i="1"/>
  <c r="U697" i="1"/>
  <c r="M697" i="1"/>
  <c r="T697" i="1"/>
  <c r="L697" i="1"/>
  <c r="S697" i="1"/>
  <c r="K697" i="1"/>
  <c r="W712" i="1"/>
  <c r="O712" i="1"/>
  <c r="X712" i="1"/>
  <c r="N712" i="1"/>
  <c r="V712" i="1"/>
  <c r="M712" i="1"/>
  <c r="U712" i="1"/>
  <c r="L712" i="1"/>
  <c r="T712" i="1"/>
  <c r="K712" i="1"/>
  <c r="S712" i="1"/>
  <c r="J712" i="1"/>
  <c r="R712" i="1"/>
  <c r="I712" i="1"/>
  <c r="M708" i="1"/>
  <c r="N709" i="1"/>
  <c r="O710" i="1"/>
  <c r="P711" i="1"/>
  <c r="X711" i="1"/>
  <c r="L713" i="1"/>
  <c r="L715" i="1"/>
  <c r="O716" i="1"/>
  <c r="L718" i="1"/>
  <c r="V718" i="1"/>
  <c r="M721" i="1"/>
  <c r="Q722" i="1"/>
  <c r="I722" i="1"/>
  <c r="R722" i="1"/>
  <c r="M723" i="1"/>
  <c r="W734" i="1"/>
  <c r="O734" i="1"/>
  <c r="V734" i="1"/>
  <c r="N734" i="1"/>
  <c r="U734" i="1"/>
  <c r="M734" i="1"/>
  <c r="S734" i="1"/>
  <c r="R736" i="1"/>
  <c r="V741" i="1"/>
  <c r="N741" i="1"/>
  <c r="U741" i="1"/>
  <c r="M741" i="1"/>
  <c r="T741" i="1"/>
  <c r="L741" i="1"/>
  <c r="W741" i="1"/>
  <c r="O741" i="1"/>
  <c r="X741" i="1"/>
  <c r="U746" i="1"/>
  <c r="M746" i="1"/>
  <c r="V746" i="1"/>
  <c r="L746" i="1"/>
  <c r="T746" i="1"/>
  <c r="K746" i="1"/>
  <c r="S746" i="1"/>
  <c r="J746" i="1"/>
  <c r="W746" i="1"/>
  <c r="N746" i="1"/>
  <c r="K747" i="1"/>
  <c r="T795" i="1"/>
  <c r="K795" i="1"/>
  <c r="S795" i="1"/>
  <c r="J795" i="1"/>
  <c r="X795" i="1"/>
  <c r="O795" i="1"/>
  <c r="M795" i="1"/>
  <c r="L795" i="1"/>
  <c r="U795" i="1"/>
  <c r="S816" i="1"/>
  <c r="P694" i="1"/>
  <c r="X694" i="1"/>
  <c r="L698" i="1"/>
  <c r="M699" i="1"/>
  <c r="U699" i="1"/>
  <c r="N700" i="1"/>
  <c r="V700" i="1"/>
  <c r="O701" i="1"/>
  <c r="W701" i="1"/>
  <c r="P702" i="1"/>
  <c r="X702" i="1"/>
  <c r="L706" i="1"/>
  <c r="M707" i="1"/>
  <c r="U707" i="1"/>
  <c r="N708" i="1"/>
  <c r="V708" i="1"/>
  <c r="O709" i="1"/>
  <c r="W709" i="1"/>
  <c r="P710" i="1"/>
  <c r="X710" i="1"/>
  <c r="I711" i="1"/>
  <c r="Q711" i="1"/>
  <c r="M713" i="1"/>
  <c r="V713" i="1"/>
  <c r="Q714" i="1"/>
  <c r="I714" i="1"/>
  <c r="R714" i="1"/>
  <c r="M715" i="1"/>
  <c r="P716" i="1"/>
  <c r="N718" i="1"/>
  <c r="W718" i="1"/>
  <c r="V719" i="1"/>
  <c r="N719" i="1"/>
  <c r="Q719" i="1"/>
  <c r="N721" i="1"/>
  <c r="W721" i="1"/>
  <c r="J722" i="1"/>
  <c r="S722" i="1"/>
  <c r="N723" i="1"/>
  <c r="W723" i="1"/>
  <c r="S724" i="1"/>
  <c r="K724" i="1"/>
  <c r="Q724" i="1"/>
  <c r="M727" i="1"/>
  <c r="M728" i="1"/>
  <c r="N729" i="1"/>
  <c r="I734" i="1"/>
  <c r="T734" i="1"/>
  <c r="X735" i="1"/>
  <c r="S736" i="1"/>
  <c r="R737" i="1"/>
  <c r="J737" i="1"/>
  <c r="Q737" i="1"/>
  <c r="I737" i="1"/>
  <c r="T737" i="1"/>
  <c r="U738" i="1"/>
  <c r="W739" i="1"/>
  <c r="U740" i="1"/>
  <c r="M740" i="1"/>
  <c r="T740" i="1"/>
  <c r="L740" i="1"/>
  <c r="S740" i="1"/>
  <c r="K740" i="1"/>
  <c r="V740" i="1"/>
  <c r="N740" i="1"/>
  <c r="X740" i="1"/>
  <c r="I741" i="1"/>
  <c r="L743" i="1"/>
  <c r="S744" i="1"/>
  <c r="R745" i="1"/>
  <c r="J745" i="1"/>
  <c r="Q745" i="1"/>
  <c r="I745" i="1"/>
  <c r="S745" i="1"/>
  <c r="K745" i="1"/>
  <c r="W745" i="1"/>
  <c r="I746" i="1"/>
  <c r="U747" i="1"/>
  <c r="R747" i="1"/>
  <c r="X753" i="1"/>
  <c r="R755" i="1"/>
  <c r="Q762" i="1"/>
  <c r="P762" i="1"/>
  <c r="X762" i="1"/>
  <c r="J762" i="1"/>
  <c r="K771" i="1"/>
  <c r="U771" i="1"/>
  <c r="J771" i="1"/>
  <c r="T771" i="1"/>
  <c r="I771" i="1"/>
  <c r="S771" i="1"/>
  <c r="R771" i="1"/>
  <c r="L771" i="1"/>
  <c r="P777" i="1"/>
  <c r="O777" i="1"/>
  <c r="W777" i="1"/>
  <c r="I777" i="1"/>
  <c r="X777" i="1"/>
  <c r="R807" i="1"/>
  <c r="J807" i="1"/>
  <c r="Q807" i="1"/>
  <c r="I807" i="1"/>
  <c r="W807" i="1"/>
  <c r="O807" i="1"/>
  <c r="S807" i="1"/>
  <c r="P807" i="1"/>
  <c r="N807" i="1"/>
  <c r="M807" i="1"/>
  <c r="X807" i="1"/>
  <c r="L807" i="1"/>
  <c r="V807" i="1"/>
  <c r="K807" i="1"/>
  <c r="U807" i="1"/>
  <c r="T807" i="1"/>
  <c r="V856" i="1"/>
  <c r="L856" i="1"/>
  <c r="U856" i="1"/>
  <c r="K856" i="1"/>
  <c r="T856" i="1"/>
  <c r="J856" i="1"/>
  <c r="S856" i="1"/>
  <c r="I856" i="1"/>
  <c r="R856" i="1"/>
  <c r="Q856" i="1"/>
  <c r="N856" i="1"/>
  <c r="M856" i="1"/>
  <c r="P669" i="1"/>
  <c r="O676" i="1"/>
  <c r="W676" i="1"/>
  <c r="P677" i="1"/>
  <c r="O684" i="1"/>
  <c r="W684" i="1"/>
  <c r="P685" i="1"/>
  <c r="N691" i="1"/>
  <c r="V691" i="1"/>
  <c r="O692" i="1"/>
  <c r="W692" i="1"/>
  <c r="P693" i="1"/>
  <c r="I694" i="1"/>
  <c r="Q694" i="1"/>
  <c r="M698" i="1"/>
  <c r="U698" i="1"/>
  <c r="N699" i="1"/>
  <c r="V699" i="1"/>
  <c r="O700" i="1"/>
  <c r="W700" i="1"/>
  <c r="P701" i="1"/>
  <c r="I702" i="1"/>
  <c r="Q702" i="1"/>
  <c r="M706" i="1"/>
  <c r="U706" i="1"/>
  <c r="N707" i="1"/>
  <c r="V707" i="1"/>
  <c r="O708" i="1"/>
  <c r="W708" i="1"/>
  <c r="P709" i="1"/>
  <c r="I710" i="1"/>
  <c r="Q710" i="1"/>
  <c r="J711" i="1"/>
  <c r="R711" i="1"/>
  <c r="N713" i="1"/>
  <c r="W713" i="1"/>
  <c r="J714" i="1"/>
  <c r="S714" i="1"/>
  <c r="N715" i="1"/>
  <c r="W715" i="1"/>
  <c r="S716" i="1"/>
  <c r="K716" i="1"/>
  <c r="Q716" i="1"/>
  <c r="O718" i="1"/>
  <c r="X718" i="1"/>
  <c r="I719" i="1"/>
  <c r="R719" i="1"/>
  <c r="K722" i="1"/>
  <c r="T722" i="1"/>
  <c r="O723" i="1"/>
  <c r="X723" i="1"/>
  <c r="I724" i="1"/>
  <c r="R724" i="1"/>
  <c r="Q727" i="1"/>
  <c r="N728" i="1"/>
  <c r="O729" i="1"/>
  <c r="P730" i="1"/>
  <c r="P731" i="1"/>
  <c r="J734" i="1"/>
  <c r="X734" i="1"/>
  <c r="Q736" i="1"/>
  <c r="T736" i="1"/>
  <c r="X737" i="1"/>
  <c r="U737" i="1"/>
  <c r="S738" i="1"/>
  <c r="K738" i="1"/>
  <c r="R738" i="1"/>
  <c r="J738" i="1"/>
  <c r="Q738" i="1"/>
  <c r="I738" i="1"/>
  <c r="V738" i="1"/>
  <c r="T739" i="1"/>
  <c r="L739" i="1"/>
  <c r="S739" i="1"/>
  <c r="K739" i="1"/>
  <c r="R739" i="1"/>
  <c r="J739" i="1"/>
  <c r="U739" i="1"/>
  <c r="M739" i="1"/>
  <c r="X739" i="1"/>
  <c r="I740" i="1"/>
  <c r="J741" i="1"/>
  <c r="K742" i="1"/>
  <c r="R744" i="1"/>
  <c r="J744" i="1"/>
  <c r="T744" i="1"/>
  <c r="X745" i="1"/>
  <c r="O746" i="1"/>
  <c r="S747" i="1"/>
  <c r="L750" i="1"/>
  <c r="S753" i="1"/>
  <c r="L763" i="1"/>
  <c r="V772" i="1"/>
  <c r="S773" i="1"/>
  <c r="T774" i="1"/>
  <c r="Q775" i="1"/>
  <c r="N781" i="1"/>
  <c r="M781" i="1"/>
  <c r="L781" i="1"/>
  <c r="T781" i="1"/>
  <c r="W792" i="1"/>
  <c r="N800" i="1"/>
  <c r="R806" i="1"/>
  <c r="O806" i="1"/>
  <c r="M806" i="1"/>
  <c r="L806" i="1"/>
  <c r="W806" i="1"/>
  <c r="K806" i="1"/>
  <c r="U806" i="1"/>
  <c r="J806" i="1"/>
  <c r="T806" i="1"/>
  <c r="S806" i="1"/>
  <c r="P810" i="1"/>
  <c r="S810" i="1"/>
  <c r="Q810" i="1"/>
  <c r="K853" i="1"/>
  <c r="L853" i="1"/>
  <c r="S853" i="1"/>
  <c r="P676" i="1"/>
  <c r="P684" i="1"/>
  <c r="O691" i="1"/>
  <c r="W691" i="1"/>
  <c r="P692" i="1"/>
  <c r="J694" i="1"/>
  <c r="R694" i="1"/>
  <c r="N698" i="1"/>
  <c r="V698" i="1"/>
  <c r="O699" i="1"/>
  <c r="W699" i="1"/>
  <c r="P700" i="1"/>
  <c r="I701" i="1"/>
  <c r="Q701" i="1"/>
  <c r="J702" i="1"/>
  <c r="R702" i="1"/>
  <c r="N706" i="1"/>
  <c r="V706" i="1"/>
  <c r="O707" i="1"/>
  <c r="W707" i="1"/>
  <c r="P708" i="1"/>
  <c r="I709" i="1"/>
  <c r="Q709" i="1"/>
  <c r="J710" i="1"/>
  <c r="R710" i="1"/>
  <c r="K711" i="1"/>
  <c r="S711" i="1"/>
  <c r="K714" i="1"/>
  <c r="T714" i="1"/>
  <c r="O715" i="1"/>
  <c r="X715" i="1"/>
  <c r="I716" i="1"/>
  <c r="R716" i="1"/>
  <c r="J719" i="1"/>
  <c r="S719" i="1"/>
  <c r="X721" i="1"/>
  <c r="Q721" i="1"/>
  <c r="L722" i="1"/>
  <c r="U722" i="1"/>
  <c r="J724" i="1"/>
  <c r="T724" i="1"/>
  <c r="W726" i="1"/>
  <c r="O726" i="1"/>
  <c r="V726" i="1"/>
  <c r="N726" i="1"/>
  <c r="U726" i="1"/>
  <c r="M726" i="1"/>
  <c r="S726" i="1"/>
  <c r="R727" i="1"/>
  <c r="T730" i="1"/>
  <c r="Q731" i="1"/>
  <c r="K734" i="1"/>
  <c r="J736" i="1"/>
  <c r="U736" i="1"/>
  <c r="K737" i="1"/>
  <c r="V737" i="1"/>
  <c r="L738" i="1"/>
  <c r="W738" i="1"/>
  <c r="I739" i="1"/>
  <c r="J740" i="1"/>
  <c r="K741" i="1"/>
  <c r="Q743" i="1"/>
  <c r="I743" i="1"/>
  <c r="R743" i="1"/>
  <c r="U744" i="1"/>
  <c r="L745" i="1"/>
  <c r="P746" i="1"/>
  <c r="M750" i="1"/>
  <c r="T759" i="1"/>
  <c r="L759" i="1"/>
  <c r="R759" i="1"/>
  <c r="J759" i="1"/>
  <c r="P759" i="1"/>
  <c r="O759" i="1"/>
  <c r="X759" i="1"/>
  <c r="N759" i="1"/>
  <c r="W759" i="1"/>
  <c r="M759" i="1"/>
  <c r="V759" i="1"/>
  <c r="K759" i="1"/>
  <c r="Q759" i="1"/>
  <c r="S763" i="1"/>
  <c r="U768" i="1"/>
  <c r="M768" i="1"/>
  <c r="T768" i="1"/>
  <c r="L768" i="1"/>
  <c r="S768" i="1"/>
  <c r="K768" i="1"/>
  <c r="Q768" i="1"/>
  <c r="P768" i="1"/>
  <c r="O768" i="1"/>
  <c r="N768" i="1"/>
  <c r="X768" i="1"/>
  <c r="J768" i="1"/>
  <c r="Y768" i="1" s="1"/>
  <c r="R768" i="1"/>
  <c r="M773" i="1"/>
  <c r="X774" i="1"/>
  <c r="X775" i="1"/>
  <c r="P691" i="1"/>
  <c r="K694" i="1"/>
  <c r="S694" i="1"/>
  <c r="O698" i="1"/>
  <c r="W698" i="1"/>
  <c r="P699" i="1"/>
  <c r="I700" i="1"/>
  <c r="Q700" i="1"/>
  <c r="J701" i="1"/>
  <c r="R701" i="1"/>
  <c r="K702" i="1"/>
  <c r="S702" i="1"/>
  <c r="O706" i="1"/>
  <c r="W706" i="1"/>
  <c r="P707" i="1"/>
  <c r="I708" i="1"/>
  <c r="Q708" i="1"/>
  <c r="J709" i="1"/>
  <c r="R709" i="1"/>
  <c r="K710" i="1"/>
  <c r="S710" i="1"/>
  <c r="L711" i="1"/>
  <c r="T711" i="1"/>
  <c r="X713" i="1"/>
  <c r="Q713" i="1"/>
  <c r="L714" i="1"/>
  <c r="U714" i="1"/>
  <c r="J716" i="1"/>
  <c r="T716" i="1"/>
  <c r="U718" i="1"/>
  <c r="M718" i="1"/>
  <c r="Q718" i="1"/>
  <c r="K719" i="1"/>
  <c r="T719" i="1"/>
  <c r="I721" i="1"/>
  <c r="R721" i="1"/>
  <c r="M722" i="1"/>
  <c r="V722" i="1"/>
  <c r="R723" i="1"/>
  <c r="J723" i="1"/>
  <c r="Q723" i="1"/>
  <c r="L724" i="1"/>
  <c r="U724" i="1"/>
  <c r="X727" i="1"/>
  <c r="S727" i="1"/>
  <c r="S728" i="1"/>
  <c r="R729" i="1"/>
  <c r="J729" i="1"/>
  <c r="Q729" i="1"/>
  <c r="I729" i="1"/>
  <c r="T729" i="1"/>
  <c r="L734" i="1"/>
  <c r="K736" i="1"/>
  <c r="V736" i="1"/>
  <c r="L737" i="1"/>
  <c r="W737" i="1"/>
  <c r="M738" i="1"/>
  <c r="X738" i="1"/>
  <c r="N739" i="1"/>
  <c r="O740" i="1"/>
  <c r="P741" i="1"/>
  <c r="S743" i="1"/>
  <c r="Q744" i="1"/>
  <c r="V744" i="1"/>
  <c r="M745" i="1"/>
  <c r="Q746" i="1"/>
  <c r="V749" i="1"/>
  <c r="M749" i="1"/>
  <c r="U749" i="1"/>
  <c r="L749" i="1"/>
  <c r="T749" i="1"/>
  <c r="K749" i="1"/>
  <c r="S749" i="1"/>
  <c r="J749" i="1"/>
  <c r="W749" i="1"/>
  <c r="N749" i="1"/>
  <c r="R751" i="1"/>
  <c r="J751" i="1"/>
  <c r="V751" i="1"/>
  <c r="M751" i="1"/>
  <c r="U751" i="1"/>
  <c r="L751" i="1"/>
  <c r="T751" i="1"/>
  <c r="K751" i="1"/>
  <c r="S751" i="1"/>
  <c r="I751" i="1"/>
  <c r="W751" i="1"/>
  <c r="N751" i="1"/>
  <c r="M753" i="1"/>
  <c r="V769" i="1"/>
  <c r="N769" i="1"/>
  <c r="U769" i="1"/>
  <c r="M769" i="1"/>
  <c r="T769" i="1"/>
  <c r="L769" i="1"/>
  <c r="P769" i="1"/>
  <c r="O769" i="1"/>
  <c r="K769" i="1"/>
  <c r="X769" i="1"/>
  <c r="J769" i="1"/>
  <c r="W769" i="1"/>
  <c r="I769" i="1"/>
  <c r="Q769" i="1"/>
  <c r="W795" i="1"/>
  <c r="P809" i="1"/>
  <c r="U809" i="1"/>
  <c r="R809" i="1"/>
  <c r="T823" i="1"/>
  <c r="L823" i="1"/>
  <c r="U823" i="1"/>
  <c r="S823" i="1"/>
  <c r="N823" i="1"/>
  <c r="M823" i="1"/>
  <c r="K823" i="1"/>
  <c r="V823" i="1"/>
  <c r="L694" i="1"/>
  <c r="P698" i="1"/>
  <c r="I699" i="1"/>
  <c r="J700" i="1"/>
  <c r="K701" i="1"/>
  <c r="L702" i="1"/>
  <c r="P706" i="1"/>
  <c r="I707" i="1"/>
  <c r="J708" i="1"/>
  <c r="K709" i="1"/>
  <c r="L710" i="1"/>
  <c r="M711" i="1"/>
  <c r="I713" i="1"/>
  <c r="M714" i="1"/>
  <c r="V714" i="1"/>
  <c r="R715" i="1"/>
  <c r="J715" i="1"/>
  <c r="Q715" i="1"/>
  <c r="L716" i="1"/>
  <c r="I718" i="1"/>
  <c r="L719" i="1"/>
  <c r="U719" i="1"/>
  <c r="J721" i="1"/>
  <c r="N722" i="1"/>
  <c r="W722" i="1"/>
  <c r="I723" i="1"/>
  <c r="M724" i="1"/>
  <c r="V724" i="1"/>
  <c r="I727" i="1"/>
  <c r="Q728" i="1"/>
  <c r="X729" i="1"/>
  <c r="S730" i="1"/>
  <c r="K730" i="1"/>
  <c r="R730" i="1"/>
  <c r="J730" i="1"/>
  <c r="Q730" i="1"/>
  <c r="I730" i="1"/>
  <c r="V730" i="1"/>
  <c r="T731" i="1"/>
  <c r="L731" i="1"/>
  <c r="S731" i="1"/>
  <c r="K731" i="1"/>
  <c r="R731" i="1"/>
  <c r="J731" i="1"/>
  <c r="V731" i="1"/>
  <c r="P734" i="1"/>
  <c r="M737" i="1"/>
  <c r="P740" i="1"/>
  <c r="Q741" i="1"/>
  <c r="N745" i="1"/>
  <c r="R746" i="1"/>
  <c r="R762" i="1"/>
  <c r="R769" i="1"/>
  <c r="M771" i="1"/>
  <c r="R777" i="1"/>
  <c r="U781" i="1"/>
  <c r="P742" i="1"/>
  <c r="X742" i="1"/>
  <c r="V747" i="1"/>
  <c r="N747" i="1"/>
  <c r="Q747" i="1"/>
  <c r="J750" i="1"/>
  <c r="S750" i="1"/>
  <c r="S752" i="1"/>
  <c r="K752" i="1"/>
  <c r="Q752" i="1"/>
  <c r="K753" i="1"/>
  <c r="U753" i="1"/>
  <c r="I755" i="1"/>
  <c r="S755" i="1"/>
  <c r="M757" i="1"/>
  <c r="J758" i="1"/>
  <c r="U758" i="1"/>
  <c r="K761" i="1"/>
  <c r="I763" i="1"/>
  <c r="T763" i="1"/>
  <c r="Q764" i="1"/>
  <c r="T764" i="1"/>
  <c r="X765" i="1"/>
  <c r="U765" i="1"/>
  <c r="S766" i="1"/>
  <c r="K766" i="1"/>
  <c r="R766" i="1"/>
  <c r="J766" i="1"/>
  <c r="Q766" i="1"/>
  <c r="I766" i="1"/>
  <c r="V766" i="1"/>
  <c r="T767" i="1"/>
  <c r="L767" i="1"/>
  <c r="S767" i="1"/>
  <c r="K767" i="1"/>
  <c r="R767" i="1"/>
  <c r="J767" i="1"/>
  <c r="V767" i="1"/>
  <c r="L772" i="1"/>
  <c r="N774" i="1"/>
  <c r="N775" i="1"/>
  <c r="J776" i="1"/>
  <c r="X776" i="1"/>
  <c r="W778" i="1"/>
  <c r="O778" i="1"/>
  <c r="V778" i="1"/>
  <c r="N778" i="1"/>
  <c r="U778" i="1"/>
  <c r="M778" i="1"/>
  <c r="S778" i="1"/>
  <c r="W779" i="1"/>
  <c r="S779" i="1"/>
  <c r="Q780" i="1"/>
  <c r="V784" i="1"/>
  <c r="N784" i="1"/>
  <c r="U784" i="1"/>
  <c r="M784" i="1"/>
  <c r="T784" i="1"/>
  <c r="L784" i="1"/>
  <c r="S784" i="1"/>
  <c r="K784" i="1"/>
  <c r="R784" i="1"/>
  <c r="J784" i="1"/>
  <c r="J787" i="1"/>
  <c r="T788" i="1"/>
  <c r="L789" i="1"/>
  <c r="V798" i="1"/>
  <c r="M798" i="1"/>
  <c r="N815" i="1"/>
  <c r="M815" i="1"/>
  <c r="L815" i="1"/>
  <c r="K815" i="1"/>
  <c r="V815" i="1"/>
  <c r="U815" i="1"/>
  <c r="Q818" i="1"/>
  <c r="P818" i="1"/>
  <c r="N818" i="1"/>
  <c r="I818" i="1"/>
  <c r="J828" i="1"/>
  <c r="S828" i="1"/>
  <c r="Q845" i="1"/>
  <c r="I845" i="1"/>
  <c r="S845" i="1"/>
  <c r="L845" i="1"/>
  <c r="K845" i="1"/>
  <c r="R757" i="1"/>
  <c r="J757" i="1"/>
  <c r="Q757" i="1"/>
  <c r="N758" i="1"/>
  <c r="W770" i="1"/>
  <c r="O770" i="1"/>
  <c r="V770" i="1"/>
  <c r="N770" i="1"/>
  <c r="U770" i="1"/>
  <c r="M770" i="1"/>
  <c r="S770" i="1"/>
  <c r="W771" i="1"/>
  <c r="R772" i="1"/>
  <c r="S781" i="1"/>
  <c r="R787" i="1"/>
  <c r="T790" i="1"/>
  <c r="V792" i="1"/>
  <c r="N792" i="1"/>
  <c r="U792" i="1"/>
  <c r="M792" i="1"/>
  <c r="T792" i="1"/>
  <c r="L792" i="1"/>
  <c r="S792" i="1"/>
  <c r="K792" i="1"/>
  <c r="R792" i="1"/>
  <c r="J792" i="1"/>
  <c r="R797" i="1"/>
  <c r="I797" i="1"/>
  <c r="S797" i="1"/>
  <c r="V800" i="1"/>
  <c r="L800" i="1"/>
  <c r="U848" i="1"/>
  <c r="M848" i="1"/>
  <c r="T848" i="1"/>
  <c r="L848" i="1"/>
  <c r="R848" i="1"/>
  <c r="J848" i="1"/>
  <c r="Q848" i="1"/>
  <c r="I848" i="1"/>
  <c r="W848" i="1"/>
  <c r="V848" i="1"/>
  <c r="O848" i="1"/>
  <c r="N848" i="1"/>
  <c r="L747" i="1"/>
  <c r="N750" i="1"/>
  <c r="M752" i="1"/>
  <c r="P753" i="1"/>
  <c r="X757" i="1"/>
  <c r="S757" i="1"/>
  <c r="U760" i="1"/>
  <c r="M760" i="1"/>
  <c r="T760" i="1"/>
  <c r="L760" i="1"/>
  <c r="S760" i="1"/>
  <c r="K760" i="1"/>
  <c r="V760" i="1"/>
  <c r="R761" i="1"/>
  <c r="M763" i="1"/>
  <c r="I770" i="1"/>
  <c r="T770" i="1"/>
  <c r="X771" i="1"/>
  <c r="S772" i="1"/>
  <c r="R773" i="1"/>
  <c r="J773" i="1"/>
  <c r="Q773" i="1"/>
  <c r="I773" i="1"/>
  <c r="T773" i="1"/>
  <c r="U774" i="1"/>
  <c r="U775" i="1"/>
  <c r="S780" i="1"/>
  <c r="X781" i="1"/>
  <c r="U783" i="1"/>
  <c r="M783" i="1"/>
  <c r="T783" i="1"/>
  <c r="L783" i="1"/>
  <c r="S783" i="1"/>
  <c r="K783" i="1"/>
  <c r="R783" i="1"/>
  <c r="J783" i="1"/>
  <c r="Q783" i="1"/>
  <c r="I783" i="1"/>
  <c r="Q787" i="1"/>
  <c r="S787" i="1"/>
  <c r="I792" i="1"/>
  <c r="Q797" i="1"/>
  <c r="T797" i="1"/>
  <c r="U800" i="1"/>
  <c r="T815" i="1"/>
  <c r="X818" i="1"/>
  <c r="K820" i="1"/>
  <c r="J820" i="1"/>
  <c r="S820" i="1"/>
  <c r="V831" i="1"/>
  <c r="V833" i="1"/>
  <c r="N833" i="1"/>
  <c r="U833" i="1"/>
  <c r="M833" i="1"/>
  <c r="T833" i="1"/>
  <c r="L833" i="1"/>
  <c r="S833" i="1"/>
  <c r="K833" i="1"/>
  <c r="R833" i="1"/>
  <c r="J833" i="1"/>
  <c r="Q833" i="1"/>
  <c r="I833" i="1"/>
  <c r="X833" i="1"/>
  <c r="W833" i="1"/>
  <c r="P833" i="1"/>
  <c r="P713" i="1"/>
  <c r="P721" i="1"/>
  <c r="N727" i="1"/>
  <c r="V727" i="1"/>
  <c r="O728" i="1"/>
  <c r="W728" i="1"/>
  <c r="P729" i="1"/>
  <c r="N735" i="1"/>
  <c r="V735" i="1"/>
  <c r="O736" i="1"/>
  <c r="W736" i="1"/>
  <c r="P737" i="1"/>
  <c r="M742" i="1"/>
  <c r="U742" i="1"/>
  <c r="N743" i="1"/>
  <c r="V743" i="1"/>
  <c r="O744" i="1"/>
  <c r="W744" i="1"/>
  <c r="T745" i="1"/>
  <c r="P745" i="1"/>
  <c r="M747" i="1"/>
  <c r="W747" i="1"/>
  <c r="W748" i="1"/>
  <c r="O748" i="1"/>
  <c r="Q748" i="1"/>
  <c r="O750" i="1"/>
  <c r="X750" i="1"/>
  <c r="N752" i="1"/>
  <c r="W752" i="1"/>
  <c r="T753" i="1"/>
  <c r="L753" i="1"/>
  <c r="Q753" i="1"/>
  <c r="O755" i="1"/>
  <c r="I757" i="1"/>
  <c r="T757" i="1"/>
  <c r="I760" i="1"/>
  <c r="W760" i="1"/>
  <c r="V761" i="1"/>
  <c r="N761" i="1"/>
  <c r="U761" i="1"/>
  <c r="M761" i="1"/>
  <c r="T761" i="1"/>
  <c r="L761" i="1"/>
  <c r="S761" i="1"/>
  <c r="Q763" i="1"/>
  <c r="N764" i="1"/>
  <c r="P766" i="1"/>
  <c r="P767" i="1"/>
  <c r="J770" i="1"/>
  <c r="X770" i="1"/>
  <c r="Q772" i="1"/>
  <c r="T772" i="1"/>
  <c r="X773" i="1"/>
  <c r="U773" i="1"/>
  <c r="S774" i="1"/>
  <c r="K774" i="1"/>
  <c r="R774" i="1"/>
  <c r="J774" i="1"/>
  <c r="Q774" i="1"/>
  <c r="I774" i="1"/>
  <c r="V774" i="1"/>
  <c r="T775" i="1"/>
  <c r="L775" i="1"/>
  <c r="S775" i="1"/>
  <c r="K775" i="1"/>
  <c r="R775" i="1"/>
  <c r="J775" i="1"/>
  <c r="V775" i="1"/>
  <c r="P778" i="1"/>
  <c r="N783" i="1"/>
  <c r="W784" i="1"/>
  <c r="W785" i="1"/>
  <c r="O785" i="1"/>
  <c r="V785" i="1"/>
  <c r="N785" i="1"/>
  <c r="U785" i="1"/>
  <c r="M785" i="1"/>
  <c r="T785" i="1"/>
  <c r="L785" i="1"/>
  <c r="S785" i="1"/>
  <c r="K785" i="1"/>
  <c r="L788" i="1"/>
  <c r="O792" i="1"/>
  <c r="P795" i="1"/>
  <c r="W798" i="1"/>
  <c r="Q800" i="1"/>
  <c r="X825" i="1"/>
  <c r="O833" i="1"/>
  <c r="T845" i="1"/>
  <c r="O727" i="1"/>
  <c r="W727" i="1"/>
  <c r="P728" i="1"/>
  <c r="X728" i="1"/>
  <c r="O735" i="1"/>
  <c r="W735" i="1"/>
  <c r="P736" i="1"/>
  <c r="X736" i="1"/>
  <c r="N742" i="1"/>
  <c r="V742" i="1"/>
  <c r="O743" i="1"/>
  <c r="W743" i="1"/>
  <c r="P744" i="1"/>
  <c r="X744" i="1"/>
  <c r="O747" i="1"/>
  <c r="X747" i="1"/>
  <c r="O752" i="1"/>
  <c r="X752" i="1"/>
  <c r="I753" i="1"/>
  <c r="R753" i="1"/>
  <c r="Q755" i="1"/>
  <c r="K757" i="1"/>
  <c r="U757" i="1"/>
  <c r="J760" i="1"/>
  <c r="X760" i="1"/>
  <c r="I761" i="1"/>
  <c r="W761" i="1"/>
  <c r="W762" i="1"/>
  <c r="O762" i="1"/>
  <c r="V762" i="1"/>
  <c r="N762" i="1"/>
  <c r="U762" i="1"/>
  <c r="M762" i="1"/>
  <c r="S762" i="1"/>
  <c r="W763" i="1"/>
  <c r="R763" i="1"/>
  <c r="R764" i="1"/>
  <c r="T766" i="1"/>
  <c r="Q767" i="1"/>
  <c r="K770" i="1"/>
  <c r="J772" i="1"/>
  <c r="U772" i="1"/>
  <c r="K773" i="1"/>
  <c r="V773" i="1"/>
  <c r="L774" i="1"/>
  <c r="W774" i="1"/>
  <c r="I775" i="1"/>
  <c r="W775" i="1"/>
  <c r="U776" i="1"/>
  <c r="M776" i="1"/>
  <c r="T776" i="1"/>
  <c r="L776" i="1"/>
  <c r="S776" i="1"/>
  <c r="K776" i="1"/>
  <c r="V776" i="1"/>
  <c r="Q778" i="1"/>
  <c r="Q779" i="1"/>
  <c r="M779" i="1"/>
  <c r="R780" i="1"/>
  <c r="O783" i="1"/>
  <c r="X784" i="1"/>
  <c r="W787" i="1"/>
  <c r="M788" i="1"/>
  <c r="S789" i="1"/>
  <c r="P792" i="1"/>
  <c r="Q794" i="1"/>
  <c r="I794" i="1"/>
  <c r="R794" i="1"/>
  <c r="W797" i="1"/>
  <c r="X798" i="1"/>
  <c r="J813" i="1"/>
  <c r="T813" i="1"/>
  <c r="I813" i="1"/>
  <c r="S813" i="1"/>
  <c r="R813" i="1"/>
  <c r="N813" i="1"/>
  <c r="K828" i="1"/>
  <c r="P727" i="1"/>
  <c r="I728" i="1"/>
  <c r="P735" i="1"/>
  <c r="I736" i="1"/>
  <c r="O742" i="1"/>
  <c r="P743" i="1"/>
  <c r="I744" i="1"/>
  <c r="P747" i="1"/>
  <c r="Q750" i="1"/>
  <c r="I750" i="1"/>
  <c r="R750" i="1"/>
  <c r="P752" i="1"/>
  <c r="J753" i="1"/>
  <c r="X755" i="1"/>
  <c r="L757" i="1"/>
  <c r="V757" i="1"/>
  <c r="S758" i="1"/>
  <c r="K758" i="1"/>
  <c r="Q758" i="1"/>
  <c r="I758" i="1"/>
  <c r="T758" i="1"/>
  <c r="N760" i="1"/>
  <c r="J761" i="1"/>
  <c r="I762" i="1"/>
  <c r="T762" i="1"/>
  <c r="X763" i="1"/>
  <c r="R765" i="1"/>
  <c r="J765" i="1"/>
  <c r="Q765" i="1"/>
  <c r="I765" i="1"/>
  <c r="T765" i="1"/>
  <c r="U766" i="1"/>
  <c r="U767" i="1"/>
  <c r="L770" i="1"/>
  <c r="K772" i="1"/>
  <c r="L773" i="1"/>
  <c r="W773" i="1"/>
  <c r="M774" i="1"/>
  <c r="M775" i="1"/>
  <c r="I776" i="1"/>
  <c r="W776" i="1"/>
  <c r="V777" i="1"/>
  <c r="N777" i="1"/>
  <c r="U777" i="1"/>
  <c r="M777" i="1"/>
  <c r="T777" i="1"/>
  <c r="L777" i="1"/>
  <c r="S777" i="1"/>
  <c r="R778" i="1"/>
  <c r="R779" i="1"/>
  <c r="P783" i="1"/>
  <c r="X787" i="1"/>
  <c r="X789" i="1"/>
  <c r="U791" i="1"/>
  <c r="M791" i="1"/>
  <c r="T791" i="1"/>
  <c r="L791" i="1"/>
  <c r="S791" i="1"/>
  <c r="K791" i="1"/>
  <c r="R791" i="1"/>
  <c r="J791" i="1"/>
  <c r="Q791" i="1"/>
  <c r="I791" i="1"/>
  <c r="Q792" i="1"/>
  <c r="T794" i="1"/>
  <c r="S794" i="1"/>
  <c r="W796" i="1"/>
  <c r="O796" i="1"/>
  <c r="X796" i="1"/>
  <c r="N796" i="1"/>
  <c r="V796" i="1"/>
  <c r="M796" i="1"/>
  <c r="U796" i="1"/>
  <c r="L796" i="1"/>
  <c r="T796" i="1"/>
  <c r="K796" i="1"/>
  <c r="S796" i="1"/>
  <c r="J796" i="1"/>
  <c r="R796" i="1"/>
  <c r="I796" i="1"/>
  <c r="O797" i="1"/>
  <c r="M800" i="1"/>
  <c r="W803" i="1"/>
  <c r="L803" i="1"/>
  <c r="U803" i="1"/>
  <c r="J803" i="1"/>
  <c r="P803" i="1"/>
  <c r="K812" i="1"/>
  <c r="X812" i="1"/>
  <c r="J812" i="1"/>
  <c r="Q812" i="1"/>
  <c r="J814" i="1"/>
  <c r="R828" i="1"/>
  <c r="K838" i="1"/>
  <c r="R838" i="1"/>
  <c r="J838" i="1"/>
  <c r="T838" i="1"/>
  <c r="M838" i="1"/>
  <c r="L838" i="1"/>
  <c r="N780" i="1"/>
  <c r="V780" i="1"/>
  <c r="O781" i="1"/>
  <c r="W781" i="1"/>
  <c r="P782" i="1"/>
  <c r="X782" i="1"/>
  <c r="L786" i="1"/>
  <c r="M787" i="1"/>
  <c r="U787" i="1"/>
  <c r="N788" i="1"/>
  <c r="V788" i="1"/>
  <c r="O789" i="1"/>
  <c r="W789" i="1"/>
  <c r="P790" i="1"/>
  <c r="X790" i="1"/>
  <c r="K793" i="1"/>
  <c r="S793" i="1"/>
  <c r="L794" i="1"/>
  <c r="L797" i="1"/>
  <c r="U797" i="1"/>
  <c r="P798" i="1"/>
  <c r="L799" i="1"/>
  <c r="U799" i="1"/>
  <c r="O800" i="1"/>
  <c r="M801" i="1"/>
  <c r="W801" i="1"/>
  <c r="K804" i="1"/>
  <c r="T809" i="1"/>
  <c r="L809" i="1"/>
  <c r="S809" i="1"/>
  <c r="K809" i="1"/>
  <c r="Q809" i="1"/>
  <c r="I809" i="1"/>
  <c r="V809" i="1"/>
  <c r="U810" i="1"/>
  <c r="M810" i="1"/>
  <c r="T810" i="1"/>
  <c r="L810" i="1"/>
  <c r="R810" i="1"/>
  <c r="J810" i="1"/>
  <c r="V810" i="1"/>
  <c r="R811" i="1"/>
  <c r="R814" i="1"/>
  <c r="P817" i="1"/>
  <c r="J819" i="1"/>
  <c r="R822" i="1"/>
  <c r="R823" i="1"/>
  <c r="V825" i="1"/>
  <c r="N825" i="1"/>
  <c r="T825" i="1"/>
  <c r="L825" i="1"/>
  <c r="S825" i="1"/>
  <c r="K825" i="1"/>
  <c r="R825" i="1"/>
  <c r="J825" i="1"/>
  <c r="Q825" i="1"/>
  <c r="I825" i="1"/>
  <c r="W827" i="1"/>
  <c r="O827" i="1"/>
  <c r="Q830" i="1"/>
  <c r="T831" i="1"/>
  <c r="L831" i="1"/>
  <c r="S831" i="1"/>
  <c r="K831" i="1"/>
  <c r="W834" i="1"/>
  <c r="O834" i="1"/>
  <c r="V834" i="1"/>
  <c r="N834" i="1"/>
  <c r="U834" i="1"/>
  <c r="M834" i="1"/>
  <c r="T834" i="1"/>
  <c r="L834" i="1"/>
  <c r="S834" i="1"/>
  <c r="K834" i="1"/>
  <c r="R834" i="1"/>
  <c r="J834" i="1"/>
  <c r="O840" i="1"/>
  <c r="V841" i="1"/>
  <c r="N841" i="1"/>
  <c r="U841" i="1"/>
  <c r="M841" i="1"/>
  <c r="T841" i="1"/>
  <c r="L841" i="1"/>
  <c r="S841" i="1"/>
  <c r="K841" i="1"/>
  <c r="R841" i="1"/>
  <c r="J841" i="1"/>
  <c r="Q841" i="1"/>
  <c r="I841" i="1"/>
  <c r="R845" i="1"/>
  <c r="S848" i="1"/>
  <c r="Q853" i="1"/>
  <c r="I853" i="1"/>
  <c r="T853" i="1"/>
  <c r="W855" i="1"/>
  <c r="O855" i="1"/>
  <c r="V855" i="1"/>
  <c r="N855" i="1"/>
  <c r="Q855" i="1"/>
  <c r="P855" i="1"/>
  <c r="M855" i="1"/>
  <c r="X855" i="1"/>
  <c r="L855" i="1"/>
  <c r="U855" i="1"/>
  <c r="K855" i="1"/>
  <c r="T855" i="1"/>
  <c r="J855" i="1"/>
  <c r="O857" i="1"/>
  <c r="L894" i="1"/>
  <c r="P894" i="1"/>
  <c r="M894" i="1"/>
  <c r="L913" i="1"/>
  <c r="K913" i="1"/>
  <c r="T913" i="1"/>
  <c r="V913" i="1"/>
  <c r="P749" i="1"/>
  <c r="N755" i="1"/>
  <c r="V755" i="1"/>
  <c r="P757" i="1"/>
  <c r="N763" i="1"/>
  <c r="V763" i="1"/>
  <c r="O764" i="1"/>
  <c r="W764" i="1"/>
  <c r="P765" i="1"/>
  <c r="N771" i="1"/>
  <c r="V771" i="1"/>
  <c r="O772" i="1"/>
  <c r="W772" i="1"/>
  <c r="P773" i="1"/>
  <c r="N779" i="1"/>
  <c r="V779" i="1"/>
  <c r="O780" i="1"/>
  <c r="W780" i="1"/>
  <c r="P781" i="1"/>
  <c r="I782" i="1"/>
  <c r="Q782" i="1"/>
  <c r="M786" i="1"/>
  <c r="U786" i="1"/>
  <c r="N787" i="1"/>
  <c r="V787" i="1"/>
  <c r="O788" i="1"/>
  <c r="W788" i="1"/>
  <c r="P789" i="1"/>
  <c r="I790" i="1"/>
  <c r="Q790" i="1"/>
  <c r="L793" i="1"/>
  <c r="T793" i="1"/>
  <c r="M794" i="1"/>
  <c r="V794" i="1"/>
  <c r="M797" i="1"/>
  <c r="V797" i="1"/>
  <c r="Q798" i="1"/>
  <c r="I798" i="1"/>
  <c r="R798" i="1"/>
  <c r="M799" i="1"/>
  <c r="V799" i="1"/>
  <c r="N801" i="1"/>
  <c r="X801" i="1"/>
  <c r="M804" i="1"/>
  <c r="K805" i="1"/>
  <c r="J809" i="1"/>
  <c r="W809" i="1"/>
  <c r="I810" i="1"/>
  <c r="W810" i="1"/>
  <c r="V811" i="1"/>
  <c r="N811" i="1"/>
  <c r="U811" i="1"/>
  <c r="M811" i="1"/>
  <c r="S811" i="1"/>
  <c r="K811" i="1"/>
  <c r="T811" i="1"/>
  <c r="V813" i="1"/>
  <c r="Q813" i="1"/>
  <c r="S814" i="1"/>
  <c r="R815" i="1"/>
  <c r="U817" i="1"/>
  <c r="W818" i="1"/>
  <c r="O818" i="1"/>
  <c r="U818" i="1"/>
  <c r="M818" i="1"/>
  <c r="T818" i="1"/>
  <c r="L818" i="1"/>
  <c r="S818" i="1"/>
  <c r="K818" i="1"/>
  <c r="R818" i="1"/>
  <c r="J818" i="1"/>
  <c r="O819" i="1"/>
  <c r="S822" i="1"/>
  <c r="K822" i="1"/>
  <c r="T822" i="1"/>
  <c r="M825" i="1"/>
  <c r="V826" i="1"/>
  <c r="X827" i="1"/>
  <c r="L830" i="1"/>
  <c r="I834" i="1"/>
  <c r="K837" i="1"/>
  <c r="S838" i="1"/>
  <c r="V840" i="1"/>
  <c r="O841" i="1"/>
  <c r="J844" i="1"/>
  <c r="W845" i="1"/>
  <c r="R846" i="1"/>
  <c r="J846" i="1"/>
  <c r="U847" i="1"/>
  <c r="I855" i="1"/>
  <c r="R857" i="1"/>
  <c r="S881" i="1"/>
  <c r="M881" i="1"/>
  <c r="L881" i="1"/>
  <c r="K881" i="1"/>
  <c r="K905" i="1"/>
  <c r="L905" i="1"/>
  <c r="O763" i="1"/>
  <c r="P764" i="1"/>
  <c r="X764" i="1"/>
  <c r="O771" i="1"/>
  <c r="P772" i="1"/>
  <c r="X772" i="1"/>
  <c r="O779" i="1"/>
  <c r="P780" i="1"/>
  <c r="X780" i="1"/>
  <c r="I781" i="1"/>
  <c r="Q781" i="1"/>
  <c r="J782" i="1"/>
  <c r="R782" i="1"/>
  <c r="N786" i="1"/>
  <c r="V786" i="1"/>
  <c r="O787" i="1"/>
  <c r="P788" i="1"/>
  <c r="X788" i="1"/>
  <c r="I789" i="1"/>
  <c r="Q789" i="1"/>
  <c r="J790" i="1"/>
  <c r="R790" i="1"/>
  <c r="M793" i="1"/>
  <c r="U793" i="1"/>
  <c r="N794" i="1"/>
  <c r="W794" i="1"/>
  <c r="V795" i="1"/>
  <c r="N795" i="1"/>
  <c r="Q795" i="1"/>
  <c r="N797" i="1"/>
  <c r="J798" i="1"/>
  <c r="S798" i="1"/>
  <c r="N799" i="1"/>
  <c r="W799" i="1"/>
  <c r="S800" i="1"/>
  <c r="R800" i="1"/>
  <c r="O801" i="1"/>
  <c r="V803" i="1"/>
  <c r="N803" i="1"/>
  <c r="S803" i="1"/>
  <c r="K803" i="1"/>
  <c r="R803" i="1"/>
  <c r="P804" i="1"/>
  <c r="L805" i="1"/>
  <c r="M809" i="1"/>
  <c r="X809" i="1"/>
  <c r="K810" i="1"/>
  <c r="X810" i="1"/>
  <c r="I811" i="1"/>
  <c r="W811" i="1"/>
  <c r="W812" i="1"/>
  <c r="O812" i="1"/>
  <c r="V812" i="1"/>
  <c r="N812" i="1"/>
  <c r="T812" i="1"/>
  <c r="L812" i="1"/>
  <c r="S812" i="1"/>
  <c r="W813" i="1"/>
  <c r="W814" i="1"/>
  <c r="T814" i="1"/>
  <c r="W817" i="1"/>
  <c r="Q819" i="1"/>
  <c r="O825" i="1"/>
  <c r="I827" i="1"/>
  <c r="R829" i="1"/>
  <c r="J829" i="1"/>
  <c r="Q829" i="1"/>
  <c r="I829" i="1"/>
  <c r="T829" i="1"/>
  <c r="M830" i="1"/>
  <c r="R831" i="1"/>
  <c r="P834" i="1"/>
  <c r="L837" i="1"/>
  <c r="Q838" i="1"/>
  <c r="S839" i="1"/>
  <c r="K839" i="1"/>
  <c r="P841" i="1"/>
  <c r="W842" i="1"/>
  <c r="O842" i="1"/>
  <c r="V842" i="1"/>
  <c r="N842" i="1"/>
  <c r="U842" i="1"/>
  <c r="M842" i="1"/>
  <c r="T842" i="1"/>
  <c r="L842" i="1"/>
  <c r="S842" i="1"/>
  <c r="K842" i="1"/>
  <c r="R842" i="1"/>
  <c r="J842" i="1"/>
  <c r="X845" i="1"/>
  <c r="V849" i="1"/>
  <c r="N849" i="1"/>
  <c r="U849" i="1"/>
  <c r="M849" i="1"/>
  <c r="T849" i="1"/>
  <c r="L849" i="1"/>
  <c r="S849" i="1"/>
  <c r="K849" i="1"/>
  <c r="R849" i="1"/>
  <c r="J849" i="1"/>
  <c r="Q849" i="1"/>
  <c r="I849" i="1"/>
  <c r="Q852" i="1"/>
  <c r="R853" i="1"/>
  <c r="R855" i="1"/>
  <c r="L872" i="1"/>
  <c r="K872" i="1"/>
  <c r="J872" i="1"/>
  <c r="T872" i="1"/>
  <c r="U883" i="1"/>
  <c r="O883" i="1"/>
  <c r="M883" i="1"/>
  <c r="P755" i="1"/>
  <c r="P763" i="1"/>
  <c r="I764" i="1"/>
  <c r="P771" i="1"/>
  <c r="I772" i="1"/>
  <c r="P779" i="1"/>
  <c r="I780" i="1"/>
  <c r="J781" i="1"/>
  <c r="R781" i="1"/>
  <c r="K782" i="1"/>
  <c r="S782" i="1"/>
  <c r="O786" i="1"/>
  <c r="W786" i="1"/>
  <c r="P787" i="1"/>
  <c r="I788" i="1"/>
  <c r="J789" i="1"/>
  <c r="R789" i="1"/>
  <c r="K790" i="1"/>
  <c r="S790" i="1"/>
  <c r="N793" i="1"/>
  <c r="V793" i="1"/>
  <c r="O794" i="1"/>
  <c r="I795" i="1"/>
  <c r="R795" i="1"/>
  <c r="K798" i="1"/>
  <c r="T798" i="1"/>
  <c r="O799" i="1"/>
  <c r="X799" i="1"/>
  <c r="I800" i="1"/>
  <c r="T800" i="1"/>
  <c r="P801" i="1"/>
  <c r="I803" i="1"/>
  <c r="T803" i="1"/>
  <c r="Q804" i="1"/>
  <c r="N805" i="1"/>
  <c r="N809" i="1"/>
  <c r="N810" i="1"/>
  <c r="J811" i="1"/>
  <c r="X811" i="1"/>
  <c r="I812" i="1"/>
  <c r="U812" i="1"/>
  <c r="X813" i="1"/>
  <c r="Q814" i="1"/>
  <c r="U814" i="1"/>
  <c r="R819" i="1"/>
  <c r="Q820" i="1"/>
  <c r="I820" i="1"/>
  <c r="W820" i="1"/>
  <c r="O820" i="1"/>
  <c r="V820" i="1"/>
  <c r="N820" i="1"/>
  <c r="U820" i="1"/>
  <c r="M820" i="1"/>
  <c r="T820" i="1"/>
  <c r="L820" i="1"/>
  <c r="R821" i="1"/>
  <c r="J821" i="1"/>
  <c r="Q821" i="1"/>
  <c r="W822" i="1"/>
  <c r="U824" i="1"/>
  <c r="M824" i="1"/>
  <c r="R824" i="1"/>
  <c r="J824" i="1"/>
  <c r="Q824" i="1"/>
  <c r="I824" i="1"/>
  <c r="P825" i="1"/>
  <c r="J827" i="1"/>
  <c r="T830" i="1"/>
  <c r="M831" i="1"/>
  <c r="U832" i="1"/>
  <c r="M832" i="1"/>
  <c r="T832" i="1"/>
  <c r="L832" i="1"/>
  <c r="R832" i="1"/>
  <c r="J832" i="1"/>
  <c r="Q832" i="1"/>
  <c r="I832" i="1"/>
  <c r="Q834" i="1"/>
  <c r="W841" i="1"/>
  <c r="I842" i="1"/>
  <c r="S846" i="1"/>
  <c r="O849" i="1"/>
  <c r="J852" i="1"/>
  <c r="W853" i="1"/>
  <c r="S854" i="1"/>
  <c r="J854" i="1"/>
  <c r="S855" i="1"/>
  <c r="K857" i="1"/>
  <c r="N865" i="1"/>
  <c r="M865" i="1"/>
  <c r="L865" i="1"/>
  <c r="V865" i="1"/>
  <c r="K865" i="1"/>
  <c r="U865" i="1"/>
  <c r="J865" i="1"/>
  <c r="T865" i="1"/>
  <c r="Q872" i="1"/>
  <c r="N874" i="1"/>
  <c r="M874" i="1"/>
  <c r="N883" i="1"/>
  <c r="O901" i="1"/>
  <c r="X901" i="1"/>
  <c r="P901" i="1"/>
  <c r="W901" i="1"/>
  <c r="T901" i="1"/>
  <c r="J780" i="1"/>
  <c r="K781" i="1"/>
  <c r="L782" i="1"/>
  <c r="P786" i="1"/>
  <c r="I787" i="1"/>
  <c r="J788" i="1"/>
  <c r="K789" i="1"/>
  <c r="L790" i="1"/>
  <c r="O793" i="1"/>
  <c r="W793" i="1"/>
  <c r="U794" i="1"/>
  <c r="P794" i="1"/>
  <c r="X797" i="1"/>
  <c r="L798" i="1"/>
  <c r="J800" i="1"/>
  <c r="O809" i="1"/>
  <c r="O810" i="1"/>
  <c r="Q822" i="1"/>
  <c r="S824" i="1"/>
  <c r="U825" i="1"/>
  <c r="W826" i="1"/>
  <c r="O826" i="1"/>
  <c r="U826" i="1"/>
  <c r="M826" i="1"/>
  <c r="T826" i="1"/>
  <c r="L826" i="1"/>
  <c r="S826" i="1"/>
  <c r="K826" i="1"/>
  <c r="R826" i="1"/>
  <c r="J826" i="1"/>
  <c r="Q827" i="1"/>
  <c r="Q828" i="1"/>
  <c r="N831" i="1"/>
  <c r="X834" i="1"/>
  <c r="Q837" i="1"/>
  <c r="I837" i="1"/>
  <c r="T837" i="1"/>
  <c r="X841" i="1"/>
  <c r="Q846" i="1"/>
  <c r="S847" i="1"/>
  <c r="K847" i="1"/>
  <c r="W850" i="1"/>
  <c r="O850" i="1"/>
  <c r="V850" i="1"/>
  <c r="N850" i="1"/>
  <c r="U850" i="1"/>
  <c r="M850" i="1"/>
  <c r="T850" i="1"/>
  <c r="L850" i="1"/>
  <c r="S850" i="1"/>
  <c r="K850" i="1"/>
  <c r="R850" i="1"/>
  <c r="J850" i="1"/>
  <c r="K852" i="1"/>
  <c r="X853" i="1"/>
  <c r="L857" i="1"/>
  <c r="R858" i="1"/>
  <c r="J858" i="1"/>
  <c r="Q858" i="1"/>
  <c r="I858" i="1"/>
  <c r="S858" i="1"/>
  <c r="P858" i="1"/>
  <c r="O858" i="1"/>
  <c r="X858" i="1"/>
  <c r="N858" i="1"/>
  <c r="W858" i="1"/>
  <c r="M858" i="1"/>
  <c r="V858" i="1"/>
  <c r="L858" i="1"/>
  <c r="O859" i="1"/>
  <c r="X859" i="1"/>
  <c r="N859" i="1"/>
  <c r="V859" i="1"/>
  <c r="L859" i="1"/>
  <c r="U859" i="1"/>
  <c r="I859" i="1"/>
  <c r="W863" i="1"/>
  <c r="O863" i="1"/>
  <c r="V863" i="1"/>
  <c r="N863" i="1"/>
  <c r="U863" i="1"/>
  <c r="M863" i="1"/>
  <c r="R863" i="1"/>
  <c r="Q863" i="1"/>
  <c r="P863" i="1"/>
  <c r="L863" i="1"/>
  <c r="K863" i="1"/>
  <c r="X863" i="1"/>
  <c r="J863" i="1"/>
  <c r="O866" i="1"/>
  <c r="N866" i="1"/>
  <c r="M866" i="1"/>
  <c r="W866" i="1"/>
  <c r="L866" i="1"/>
  <c r="V866" i="1"/>
  <c r="K866" i="1"/>
  <c r="U866" i="1"/>
  <c r="P867" i="1"/>
  <c r="O867" i="1"/>
  <c r="W867" i="1"/>
  <c r="L867" i="1"/>
  <c r="Q868" i="1"/>
  <c r="P868" i="1"/>
  <c r="I868" i="1"/>
  <c r="P793" i="1"/>
  <c r="R799" i="1"/>
  <c r="J799" i="1"/>
  <c r="Y799" i="1" s="1"/>
  <c r="Q799" i="1"/>
  <c r="T801" i="1"/>
  <c r="L801" i="1"/>
  <c r="Q801" i="1"/>
  <c r="I801" i="1"/>
  <c r="S801" i="1"/>
  <c r="W804" i="1"/>
  <c r="O804" i="1"/>
  <c r="V804" i="1"/>
  <c r="N804" i="1"/>
  <c r="T804" i="1"/>
  <c r="L804" i="1"/>
  <c r="S804" i="1"/>
  <c r="V817" i="1"/>
  <c r="N817" i="1"/>
  <c r="T817" i="1"/>
  <c r="L817" i="1"/>
  <c r="S817" i="1"/>
  <c r="K817" i="1"/>
  <c r="R817" i="1"/>
  <c r="J817" i="1"/>
  <c r="Q817" i="1"/>
  <c r="I817" i="1"/>
  <c r="S830" i="1"/>
  <c r="K830" i="1"/>
  <c r="R830" i="1"/>
  <c r="J830" i="1"/>
  <c r="U840" i="1"/>
  <c r="M840" i="1"/>
  <c r="T840" i="1"/>
  <c r="L840" i="1"/>
  <c r="R840" i="1"/>
  <c r="J840" i="1"/>
  <c r="Q840" i="1"/>
  <c r="I840" i="1"/>
  <c r="U857" i="1"/>
  <c r="V869" i="1"/>
  <c r="N869" i="1"/>
  <c r="U869" i="1"/>
  <c r="M869" i="1"/>
  <c r="T869" i="1"/>
  <c r="L869" i="1"/>
  <c r="S869" i="1"/>
  <c r="K869" i="1"/>
  <c r="R869" i="1"/>
  <c r="Q869" i="1"/>
  <c r="P869" i="1"/>
  <c r="O869" i="1"/>
  <c r="J869" i="1"/>
  <c r="I869" i="1"/>
  <c r="W870" i="1"/>
  <c r="O870" i="1"/>
  <c r="V870" i="1"/>
  <c r="N870" i="1"/>
  <c r="U870" i="1"/>
  <c r="M870" i="1"/>
  <c r="T870" i="1"/>
  <c r="L870" i="1"/>
  <c r="S870" i="1"/>
  <c r="R870" i="1"/>
  <c r="Q870" i="1"/>
  <c r="P870" i="1"/>
  <c r="K870" i="1"/>
  <c r="J870" i="1"/>
  <c r="Y870" i="1" s="1"/>
  <c r="V877" i="1"/>
  <c r="N877" i="1"/>
  <c r="U877" i="1"/>
  <c r="M877" i="1"/>
  <c r="T877" i="1"/>
  <c r="L877" i="1"/>
  <c r="S877" i="1"/>
  <c r="K877" i="1"/>
  <c r="Y877" i="1" s="1"/>
  <c r="R877" i="1"/>
  <c r="J877" i="1"/>
  <c r="X877" i="1"/>
  <c r="W877" i="1"/>
  <c r="Q877" i="1"/>
  <c r="P877" i="1"/>
  <c r="O877" i="1"/>
  <c r="M890" i="1"/>
  <c r="U890" i="1"/>
  <c r="T890" i="1"/>
  <c r="Q890" i="1"/>
  <c r="P890" i="1"/>
  <c r="P800" i="1"/>
  <c r="X800" i="1"/>
  <c r="M805" i="1"/>
  <c r="U805" i="1"/>
  <c r="N806" i="1"/>
  <c r="V806" i="1"/>
  <c r="P808" i="1"/>
  <c r="X808" i="1"/>
  <c r="M813" i="1"/>
  <c r="U813" i="1"/>
  <c r="N814" i="1"/>
  <c r="V814" i="1"/>
  <c r="O815" i="1"/>
  <c r="W815" i="1"/>
  <c r="P816" i="1"/>
  <c r="X816" i="1"/>
  <c r="K819" i="1"/>
  <c r="S819" i="1"/>
  <c r="M821" i="1"/>
  <c r="U821" i="1"/>
  <c r="N822" i="1"/>
  <c r="V822" i="1"/>
  <c r="O823" i="1"/>
  <c r="W823" i="1"/>
  <c r="P824" i="1"/>
  <c r="X824" i="1"/>
  <c r="K827" i="1"/>
  <c r="S827" i="1"/>
  <c r="L828" i="1"/>
  <c r="T828" i="1"/>
  <c r="M829" i="1"/>
  <c r="U829" i="1"/>
  <c r="N830" i="1"/>
  <c r="V830" i="1"/>
  <c r="O831" i="1"/>
  <c r="W831" i="1"/>
  <c r="P832" i="1"/>
  <c r="X832" i="1"/>
  <c r="K835" i="1"/>
  <c r="S835" i="1"/>
  <c r="L836" i="1"/>
  <c r="T836" i="1"/>
  <c r="M837" i="1"/>
  <c r="U837" i="1"/>
  <c r="N838" i="1"/>
  <c r="V838" i="1"/>
  <c r="O839" i="1"/>
  <c r="W839" i="1"/>
  <c r="P840" i="1"/>
  <c r="X840" i="1"/>
  <c r="K843" i="1"/>
  <c r="S843" i="1"/>
  <c r="L844" i="1"/>
  <c r="T844" i="1"/>
  <c r="M845" i="1"/>
  <c r="U845" i="1"/>
  <c r="N846" i="1"/>
  <c r="V846" i="1"/>
  <c r="O847" i="1"/>
  <c r="W847" i="1"/>
  <c r="P848" i="1"/>
  <c r="X848" i="1"/>
  <c r="K851" i="1"/>
  <c r="S851" i="1"/>
  <c r="L852" i="1"/>
  <c r="T852" i="1"/>
  <c r="M853" i="1"/>
  <c r="U853" i="1"/>
  <c r="O856" i="1"/>
  <c r="M857" i="1"/>
  <c r="W857" i="1"/>
  <c r="S859" i="1"/>
  <c r="K859" i="1"/>
  <c r="R859" i="1"/>
  <c r="J859" i="1"/>
  <c r="T859" i="1"/>
  <c r="P860" i="1"/>
  <c r="O861" i="1"/>
  <c r="K862" i="1"/>
  <c r="I864" i="1"/>
  <c r="T864" i="1"/>
  <c r="Q865" i="1"/>
  <c r="R866" i="1"/>
  <c r="S867" i="1"/>
  <c r="K867" i="1"/>
  <c r="R867" i="1"/>
  <c r="J867" i="1"/>
  <c r="Q867" i="1"/>
  <c r="I867" i="1"/>
  <c r="V867" i="1"/>
  <c r="U868" i="1"/>
  <c r="M868" i="1"/>
  <c r="T868" i="1"/>
  <c r="L868" i="1"/>
  <c r="S868" i="1"/>
  <c r="K868" i="1"/>
  <c r="R868" i="1"/>
  <c r="J868" i="1"/>
  <c r="X868" i="1"/>
  <c r="V872" i="1"/>
  <c r="L873" i="1"/>
  <c r="V874" i="1"/>
  <c r="N875" i="1"/>
  <c r="L880" i="1"/>
  <c r="W881" i="1"/>
  <c r="N882" i="1"/>
  <c r="P884" i="1"/>
  <c r="K888" i="1"/>
  <c r="I894" i="1"/>
  <c r="O814" i="1"/>
  <c r="P815" i="1"/>
  <c r="X815" i="1"/>
  <c r="L819" i="1"/>
  <c r="T819" i="1"/>
  <c r="N821" i="1"/>
  <c r="O822" i="1"/>
  <c r="P823" i="1"/>
  <c r="X823" i="1"/>
  <c r="L827" i="1"/>
  <c r="T827" i="1"/>
  <c r="M828" i="1"/>
  <c r="U828" i="1"/>
  <c r="N829" i="1"/>
  <c r="O830" i="1"/>
  <c r="P831" i="1"/>
  <c r="X831" i="1"/>
  <c r="L835" i="1"/>
  <c r="T835" i="1"/>
  <c r="M836" i="1"/>
  <c r="U836" i="1"/>
  <c r="N837" i="1"/>
  <c r="V837" i="1"/>
  <c r="O838" i="1"/>
  <c r="W838" i="1"/>
  <c r="P839" i="1"/>
  <c r="X839" i="1"/>
  <c r="L843" i="1"/>
  <c r="T843" i="1"/>
  <c r="M844" i="1"/>
  <c r="U844" i="1"/>
  <c r="N845" i="1"/>
  <c r="V845" i="1"/>
  <c r="O846" i="1"/>
  <c r="W846" i="1"/>
  <c r="P847" i="1"/>
  <c r="X847" i="1"/>
  <c r="L851" i="1"/>
  <c r="T851" i="1"/>
  <c r="M852" i="1"/>
  <c r="U852" i="1"/>
  <c r="N853" i="1"/>
  <c r="V853" i="1"/>
  <c r="P854" i="1"/>
  <c r="X856" i="1"/>
  <c r="N857" i="1"/>
  <c r="Q860" i="1"/>
  <c r="P861" i="1"/>
  <c r="O862" i="1"/>
  <c r="J864" i="1"/>
  <c r="U864" i="1"/>
  <c r="T871" i="1"/>
  <c r="L871" i="1"/>
  <c r="Q871" i="1"/>
  <c r="W872" i="1"/>
  <c r="S874" i="1"/>
  <c r="O875" i="1"/>
  <c r="R880" i="1"/>
  <c r="Q881" i="1"/>
  <c r="T883" i="1"/>
  <c r="V885" i="1"/>
  <c r="N885" i="1"/>
  <c r="Q885" i="1"/>
  <c r="I885" i="1"/>
  <c r="R885" i="1"/>
  <c r="P885" i="1"/>
  <c r="O885" i="1"/>
  <c r="X885" i="1"/>
  <c r="M885" i="1"/>
  <c r="W885" i="1"/>
  <c r="L885" i="1"/>
  <c r="W889" i="1"/>
  <c r="N891" i="1"/>
  <c r="M891" i="1"/>
  <c r="J891" i="1"/>
  <c r="I891" i="1"/>
  <c r="V891" i="1"/>
  <c r="Q891" i="1"/>
  <c r="M899" i="1"/>
  <c r="N899" i="1"/>
  <c r="O805" i="1"/>
  <c r="P806" i="1"/>
  <c r="X806" i="1"/>
  <c r="O813" i="1"/>
  <c r="P814" i="1"/>
  <c r="X814" i="1"/>
  <c r="I815" i="1"/>
  <c r="Q815" i="1"/>
  <c r="M819" i="1"/>
  <c r="U819" i="1"/>
  <c r="O821" i="1"/>
  <c r="P822" i="1"/>
  <c r="X822" i="1"/>
  <c r="I823" i="1"/>
  <c r="Q823" i="1"/>
  <c r="M827" i="1"/>
  <c r="U827" i="1"/>
  <c r="N828" i="1"/>
  <c r="V828" i="1"/>
  <c r="O829" i="1"/>
  <c r="P830" i="1"/>
  <c r="X830" i="1"/>
  <c r="I831" i="1"/>
  <c r="Q831" i="1"/>
  <c r="M835" i="1"/>
  <c r="U835" i="1"/>
  <c r="N836" i="1"/>
  <c r="V836" i="1"/>
  <c r="O837" i="1"/>
  <c r="P838" i="1"/>
  <c r="X838" i="1"/>
  <c r="I839" i="1"/>
  <c r="Q839" i="1"/>
  <c r="M843" i="1"/>
  <c r="U843" i="1"/>
  <c r="N844" i="1"/>
  <c r="V844" i="1"/>
  <c r="O845" i="1"/>
  <c r="P846" i="1"/>
  <c r="X846" i="1"/>
  <c r="I847" i="1"/>
  <c r="Q847" i="1"/>
  <c r="M851" i="1"/>
  <c r="U851" i="1"/>
  <c r="N852" i="1"/>
  <c r="V852" i="1"/>
  <c r="O853" i="1"/>
  <c r="V854" i="1"/>
  <c r="N854" i="1"/>
  <c r="U854" i="1"/>
  <c r="Q854" i="1"/>
  <c r="Q861" i="1"/>
  <c r="P862" i="1"/>
  <c r="K864" i="1"/>
  <c r="M867" i="1"/>
  <c r="X867" i="1"/>
  <c r="N868" i="1"/>
  <c r="R871" i="1"/>
  <c r="X872" i="1"/>
  <c r="R874" i="1"/>
  <c r="U875" i="1"/>
  <c r="U876" i="1"/>
  <c r="M876" i="1"/>
  <c r="T876" i="1"/>
  <c r="L876" i="1"/>
  <c r="S876" i="1"/>
  <c r="K876" i="1"/>
  <c r="R876" i="1"/>
  <c r="J876" i="1"/>
  <c r="Q876" i="1"/>
  <c r="I876" i="1"/>
  <c r="Q880" i="1"/>
  <c r="S880" i="1"/>
  <c r="J885" i="1"/>
  <c r="N888" i="1"/>
  <c r="L889" i="1"/>
  <c r="T892" i="1"/>
  <c r="L892" i="1"/>
  <c r="Q892" i="1"/>
  <c r="I892" i="1"/>
  <c r="R892" i="1"/>
  <c r="O892" i="1"/>
  <c r="N892" i="1"/>
  <c r="K892" i="1"/>
  <c r="J892" i="1"/>
  <c r="S892" i="1"/>
  <c r="L901" i="1"/>
  <c r="P797" i="1"/>
  <c r="K800" i="1"/>
  <c r="P805" i="1"/>
  <c r="I806" i="1"/>
  <c r="K808" i="1"/>
  <c r="P813" i="1"/>
  <c r="I814" i="1"/>
  <c r="J815" i="1"/>
  <c r="K816" i="1"/>
  <c r="N819" i="1"/>
  <c r="V819" i="1"/>
  <c r="P821" i="1"/>
  <c r="I822" i="1"/>
  <c r="J823" i="1"/>
  <c r="K824" i="1"/>
  <c r="N827" i="1"/>
  <c r="V827" i="1"/>
  <c r="O828" i="1"/>
  <c r="W828" i="1"/>
  <c r="P829" i="1"/>
  <c r="I830" i="1"/>
  <c r="J831" i="1"/>
  <c r="K832" i="1"/>
  <c r="N835" i="1"/>
  <c r="Y835" i="1" s="1"/>
  <c r="V835" i="1"/>
  <c r="O836" i="1"/>
  <c r="W836" i="1"/>
  <c r="P837" i="1"/>
  <c r="I838" i="1"/>
  <c r="J839" i="1"/>
  <c r="R839" i="1"/>
  <c r="K840" i="1"/>
  <c r="N843" i="1"/>
  <c r="V843" i="1"/>
  <c r="O844" i="1"/>
  <c r="W844" i="1"/>
  <c r="P845" i="1"/>
  <c r="I846" i="1"/>
  <c r="J847" i="1"/>
  <c r="R847" i="1"/>
  <c r="K848" i="1"/>
  <c r="N851" i="1"/>
  <c r="V851" i="1"/>
  <c r="O852" i="1"/>
  <c r="W852" i="1"/>
  <c r="P853" i="1"/>
  <c r="I854" i="1"/>
  <c r="R854" i="1"/>
  <c r="M859" i="1"/>
  <c r="W859" i="1"/>
  <c r="T860" i="1"/>
  <c r="L860" i="1"/>
  <c r="S860" i="1"/>
  <c r="K860" i="1"/>
  <c r="R860" i="1"/>
  <c r="J860" i="1"/>
  <c r="V860" i="1"/>
  <c r="L864" i="1"/>
  <c r="N867" i="1"/>
  <c r="O868" i="1"/>
  <c r="S871" i="1"/>
  <c r="N876" i="1"/>
  <c r="W878" i="1"/>
  <c r="O878" i="1"/>
  <c r="V878" i="1"/>
  <c r="N878" i="1"/>
  <c r="U878" i="1"/>
  <c r="M878" i="1"/>
  <c r="T878" i="1"/>
  <c r="L878" i="1"/>
  <c r="S878" i="1"/>
  <c r="K878" i="1"/>
  <c r="V880" i="1"/>
  <c r="K885" i="1"/>
  <c r="V887" i="1"/>
  <c r="O889" i="1"/>
  <c r="U892" i="1"/>
  <c r="U894" i="1"/>
  <c r="R897" i="1"/>
  <c r="J897" i="1"/>
  <c r="Q897" i="1"/>
  <c r="I897" i="1"/>
  <c r="V897" i="1"/>
  <c r="N897" i="1"/>
  <c r="U897" i="1"/>
  <c r="M897" i="1"/>
  <c r="S897" i="1"/>
  <c r="P897" i="1"/>
  <c r="O897" i="1"/>
  <c r="L897" i="1"/>
  <c r="K897" i="1"/>
  <c r="T897" i="1"/>
  <c r="W902" i="1"/>
  <c r="O902" i="1"/>
  <c r="V902" i="1"/>
  <c r="N902" i="1"/>
  <c r="T902" i="1"/>
  <c r="L902" i="1"/>
  <c r="S902" i="1"/>
  <c r="K902" i="1"/>
  <c r="R902" i="1"/>
  <c r="J902" i="1"/>
  <c r="X902" i="1"/>
  <c r="U902" i="1"/>
  <c r="Q902" i="1"/>
  <c r="P902" i="1"/>
  <c r="M902" i="1"/>
  <c r="V916" i="1"/>
  <c r="L916" i="1"/>
  <c r="U916" i="1"/>
  <c r="K916" i="1"/>
  <c r="T916" i="1"/>
  <c r="J916" i="1"/>
  <c r="S916" i="1"/>
  <c r="I916" i="1"/>
  <c r="R916" i="1"/>
  <c r="Q916" i="1"/>
  <c r="N916" i="1"/>
  <c r="M916" i="1"/>
  <c r="P828" i="1"/>
  <c r="X828" i="1"/>
  <c r="O835" i="1"/>
  <c r="P836" i="1"/>
  <c r="X836" i="1"/>
  <c r="O843" i="1"/>
  <c r="P844" i="1"/>
  <c r="X844" i="1"/>
  <c r="O851" i="1"/>
  <c r="P852" i="1"/>
  <c r="X852" i="1"/>
  <c r="Q857" i="1"/>
  <c r="U861" i="1"/>
  <c r="M861" i="1"/>
  <c r="T861" i="1"/>
  <c r="L861" i="1"/>
  <c r="S861" i="1"/>
  <c r="K861" i="1"/>
  <c r="V861" i="1"/>
  <c r="M864" i="1"/>
  <c r="O876" i="1"/>
  <c r="O880" i="1"/>
  <c r="S882" i="1"/>
  <c r="S885" i="1"/>
  <c r="W886" i="1"/>
  <c r="O886" i="1"/>
  <c r="R886" i="1"/>
  <c r="J886" i="1"/>
  <c r="N886" i="1"/>
  <c r="X886" i="1"/>
  <c r="M886" i="1"/>
  <c r="V886" i="1"/>
  <c r="L886" i="1"/>
  <c r="U886" i="1"/>
  <c r="K886" i="1"/>
  <c r="T886" i="1"/>
  <c r="I886" i="1"/>
  <c r="R891" i="1"/>
  <c r="R896" i="1"/>
  <c r="V904" i="1"/>
  <c r="N904" i="1"/>
  <c r="U904" i="1"/>
  <c r="M904" i="1"/>
  <c r="R904" i="1"/>
  <c r="O904" i="1"/>
  <c r="K904" i="1"/>
  <c r="J904" i="1"/>
  <c r="S904" i="1"/>
  <c r="X905" i="1"/>
  <c r="O908" i="1"/>
  <c r="V908" i="1"/>
  <c r="P819" i="1"/>
  <c r="Y819" i="1" s="1"/>
  <c r="P827" i="1"/>
  <c r="I828" i="1"/>
  <c r="P835" i="1"/>
  <c r="I836" i="1"/>
  <c r="J837" i="1"/>
  <c r="L839" i="1"/>
  <c r="P843" i="1"/>
  <c r="I844" i="1"/>
  <c r="J845" i="1"/>
  <c r="K846" i="1"/>
  <c r="L847" i="1"/>
  <c r="P851" i="1"/>
  <c r="I852" i="1"/>
  <c r="J853" i="1"/>
  <c r="K854" i="1"/>
  <c r="J857" i="1"/>
  <c r="M860" i="1"/>
  <c r="I861" i="1"/>
  <c r="W861" i="1"/>
  <c r="V862" i="1"/>
  <c r="N862" i="1"/>
  <c r="U862" i="1"/>
  <c r="M862" i="1"/>
  <c r="T862" i="1"/>
  <c r="L862" i="1"/>
  <c r="S862" i="1"/>
  <c r="V864" i="1"/>
  <c r="X871" i="1"/>
  <c r="W873" i="1"/>
  <c r="X880" i="1"/>
  <c r="R882" i="1"/>
  <c r="X884" i="1"/>
  <c r="U884" i="1"/>
  <c r="M884" i="1"/>
  <c r="T884" i="1"/>
  <c r="L884" i="1"/>
  <c r="S884" i="1"/>
  <c r="K884" i="1"/>
  <c r="R884" i="1"/>
  <c r="J884" i="1"/>
  <c r="Q884" i="1"/>
  <c r="I884" i="1"/>
  <c r="T885" i="1"/>
  <c r="P886" i="1"/>
  <c r="K889" i="1"/>
  <c r="T889" i="1"/>
  <c r="S889" i="1"/>
  <c r="U891" i="1"/>
  <c r="S896" i="1"/>
  <c r="R899" i="1"/>
  <c r="V893" i="1"/>
  <c r="N893" i="1"/>
  <c r="U893" i="1"/>
  <c r="M893" i="1"/>
  <c r="R893" i="1"/>
  <c r="J893" i="1"/>
  <c r="Q893" i="1"/>
  <c r="I893" i="1"/>
  <c r="X893" i="1"/>
  <c r="T900" i="1"/>
  <c r="L900" i="1"/>
  <c r="R900" i="1"/>
  <c r="J900" i="1"/>
  <c r="Q900" i="1"/>
  <c r="I900" i="1"/>
  <c r="T906" i="1"/>
  <c r="T911" i="1"/>
  <c r="J911" i="1"/>
  <c r="R911" i="1"/>
  <c r="I911" i="1"/>
  <c r="R926" i="1"/>
  <c r="J926" i="1"/>
  <c r="Q926" i="1"/>
  <c r="I926" i="1"/>
  <c r="V926" i="1"/>
  <c r="N926" i="1"/>
  <c r="S926" i="1"/>
  <c r="P926" i="1"/>
  <c r="O926" i="1"/>
  <c r="M926" i="1"/>
  <c r="X926" i="1"/>
  <c r="L926" i="1"/>
  <c r="W926" i="1"/>
  <c r="K926" i="1"/>
  <c r="S927" i="1"/>
  <c r="K927" i="1"/>
  <c r="R927" i="1"/>
  <c r="J927" i="1"/>
  <c r="W927" i="1"/>
  <c r="O927" i="1"/>
  <c r="Q927" i="1"/>
  <c r="P927" i="1"/>
  <c r="N927" i="1"/>
  <c r="M927" i="1"/>
  <c r="X927" i="1"/>
  <c r="L927" i="1"/>
  <c r="V927" i="1"/>
  <c r="I927" i="1"/>
  <c r="V966" i="1"/>
  <c r="U966" i="1"/>
  <c r="V982" i="1"/>
  <c r="O982" i="1"/>
  <c r="W982" i="1"/>
  <c r="M872" i="1"/>
  <c r="U872" i="1"/>
  <c r="N873" i="1"/>
  <c r="V873" i="1"/>
  <c r="O874" i="1"/>
  <c r="W874" i="1"/>
  <c r="P875" i="1"/>
  <c r="X875" i="1"/>
  <c r="L879" i="1"/>
  <c r="M880" i="1"/>
  <c r="U880" i="1"/>
  <c r="N881" i="1"/>
  <c r="V881" i="1"/>
  <c r="O882" i="1"/>
  <c r="W882" i="1"/>
  <c r="P883" i="1"/>
  <c r="X883" i="1"/>
  <c r="Q887" i="1"/>
  <c r="O888" i="1"/>
  <c r="T891" i="1"/>
  <c r="O893" i="1"/>
  <c r="Q894" i="1"/>
  <c r="T895" i="1"/>
  <c r="L895" i="1"/>
  <c r="R895" i="1"/>
  <c r="U896" i="1"/>
  <c r="M896" i="1"/>
  <c r="V896" i="1"/>
  <c r="Q899" i="1"/>
  <c r="I899" i="1"/>
  <c r="V899" i="1"/>
  <c r="N900" i="1"/>
  <c r="Q904" i="1"/>
  <c r="S905" i="1"/>
  <c r="S906" i="1"/>
  <c r="T908" i="1"/>
  <c r="L908" i="1"/>
  <c r="S908" i="1"/>
  <c r="R908" i="1"/>
  <c r="J908" i="1"/>
  <c r="Q908" i="1"/>
  <c r="I908" i="1"/>
  <c r="T910" i="1"/>
  <c r="N911" i="1"/>
  <c r="X939" i="1"/>
  <c r="K939" i="1"/>
  <c r="V939" i="1"/>
  <c r="I939" i="1"/>
  <c r="S939" i="1"/>
  <c r="Q939" i="1"/>
  <c r="P939" i="1"/>
  <c r="N864" i="1"/>
  <c r="O865" i="1"/>
  <c r="P866" i="1"/>
  <c r="X866" i="1"/>
  <c r="M871" i="1"/>
  <c r="U871" i="1"/>
  <c r="N872" i="1"/>
  <c r="O873" i="1"/>
  <c r="P874" i="1"/>
  <c r="X874" i="1"/>
  <c r="I875" i="1"/>
  <c r="Q875" i="1"/>
  <c r="M879" i="1"/>
  <c r="U879" i="1"/>
  <c r="N880" i="1"/>
  <c r="O881" i="1"/>
  <c r="P882" i="1"/>
  <c r="X882" i="1"/>
  <c r="I883" i="1"/>
  <c r="Q883" i="1"/>
  <c r="W887" i="1"/>
  <c r="O887" i="1"/>
  <c r="K887" i="1"/>
  <c r="R887" i="1"/>
  <c r="S890" i="1"/>
  <c r="K890" i="1"/>
  <c r="R890" i="1"/>
  <c r="J890" i="1"/>
  <c r="W890" i="1"/>
  <c r="O890" i="1"/>
  <c r="V890" i="1"/>
  <c r="N890" i="1"/>
  <c r="X890" i="1"/>
  <c r="P893" i="1"/>
  <c r="T894" i="1"/>
  <c r="W895" i="1"/>
  <c r="U895" i="1"/>
  <c r="Q896" i="1"/>
  <c r="W896" i="1"/>
  <c r="O900" i="1"/>
  <c r="U903" i="1"/>
  <c r="M903" i="1"/>
  <c r="T903" i="1"/>
  <c r="L903" i="1"/>
  <c r="V903" i="1"/>
  <c r="T905" i="1"/>
  <c r="I906" i="1"/>
  <c r="U908" i="1"/>
  <c r="O911" i="1"/>
  <c r="T912" i="1"/>
  <c r="L912" i="1"/>
  <c r="P912" i="1"/>
  <c r="X912" i="1"/>
  <c r="O912" i="1"/>
  <c r="W912" i="1"/>
  <c r="N912" i="1"/>
  <c r="V912" i="1"/>
  <c r="M912" i="1"/>
  <c r="U912" i="1"/>
  <c r="K912" i="1"/>
  <c r="S912" i="1"/>
  <c r="J912" i="1"/>
  <c r="W856" i="1"/>
  <c r="P857" i="1"/>
  <c r="X857" i="1"/>
  <c r="O864" i="1"/>
  <c r="P865" i="1"/>
  <c r="X865" i="1"/>
  <c r="I866" i="1"/>
  <c r="Q866" i="1"/>
  <c r="N871" i="1"/>
  <c r="V871" i="1"/>
  <c r="O872" i="1"/>
  <c r="P873" i="1"/>
  <c r="X873" i="1"/>
  <c r="I874" i="1"/>
  <c r="Q874" i="1"/>
  <c r="J875" i="1"/>
  <c r="R875" i="1"/>
  <c r="N879" i="1"/>
  <c r="V879" i="1"/>
  <c r="W880" i="1"/>
  <c r="P881" i="1"/>
  <c r="X881" i="1"/>
  <c r="I882" i="1"/>
  <c r="Q882" i="1"/>
  <c r="J883" i="1"/>
  <c r="R883" i="1"/>
  <c r="X887" i="1"/>
  <c r="T887" i="1"/>
  <c r="S888" i="1"/>
  <c r="I890" i="1"/>
  <c r="S893" i="1"/>
  <c r="X895" i="1"/>
  <c r="V895" i="1"/>
  <c r="J896" i="1"/>
  <c r="T898" i="1"/>
  <c r="T899" i="1"/>
  <c r="S900" i="1"/>
  <c r="V901" i="1"/>
  <c r="N901" i="1"/>
  <c r="U901" i="1"/>
  <c r="M901" i="1"/>
  <c r="S901" i="1"/>
  <c r="K901" i="1"/>
  <c r="R901" i="1"/>
  <c r="J901" i="1"/>
  <c r="Q901" i="1"/>
  <c r="I901" i="1"/>
  <c r="W903" i="1"/>
  <c r="L906" i="1"/>
  <c r="K908" i="1"/>
  <c r="W911" i="1"/>
  <c r="I912" i="1"/>
  <c r="P913" i="1"/>
  <c r="K917" i="1"/>
  <c r="P856" i="1"/>
  <c r="I857" i="1"/>
  <c r="P864" i="1"/>
  <c r="I865" i="1"/>
  <c r="J866" i="1"/>
  <c r="O871" i="1"/>
  <c r="W871" i="1"/>
  <c r="P872" i="1"/>
  <c r="I873" i="1"/>
  <c r="J874" i="1"/>
  <c r="K875" i="1"/>
  <c r="S875" i="1"/>
  <c r="O879" i="1"/>
  <c r="W879" i="1"/>
  <c r="P880" i="1"/>
  <c r="I881" i="1"/>
  <c r="J882" i="1"/>
  <c r="K883" i="1"/>
  <c r="S883" i="1"/>
  <c r="I887" i="1"/>
  <c r="U887" i="1"/>
  <c r="Q888" i="1"/>
  <c r="R889" i="1"/>
  <c r="J889" i="1"/>
  <c r="Q889" i="1"/>
  <c r="I889" i="1"/>
  <c r="V889" i="1"/>
  <c r="N889" i="1"/>
  <c r="U889" i="1"/>
  <c r="M889" i="1"/>
  <c r="X889" i="1"/>
  <c r="L890" i="1"/>
  <c r="T893" i="1"/>
  <c r="W894" i="1"/>
  <c r="O894" i="1"/>
  <c r="V894" i="1"/>
  <c r="N894" i="1"/>
  <c r="S894" i="1"/>
  <c r="K894" i="1"/>
  <c r="R894" i="1"/>
  <c r="J894" i="1"/>
  <c r="X894" i="1"/>
  <c r="I895" i="1"/>
  <c r="K896" i="1"/>
  <c r="J899" i="1"/>
  <c r="V900" i="1"/>
  <c r="X903" i="1"/>
  <c r="M906" i="1"/>
  <c r="Q907" i="1"/>
  <c r="I907" i="1"/>
  <c r="V907" i="1"/>
  <c r="N908" i="1"/>
  <c r="X911" i="1"/>
  <c r="Q912" i="1"/>
  <c r="U914" i="1"/>
  <c r="L914" i="1"/>
  <c r="T914" i="1"/>
  <c r="K914" i="1"/>
  <c r="S914" i="1"/>
  <c r="J914" i="1"/>
  <c r="R914" i="1"/>
  <c r="I914" i="1"/>
  <c r="L917" i="1"/>
  <c r="R918" i="1"/>
  <c r="J918" i="1"/>
  <c r="Q918" i="1"/>
  <c r="I918" i="1"/>
  <c r="S918" i="1"/>
  <c r="P918" i="1"/>
  <c r="O918" i="1"/>
  <c r="X918" i="1"/>
  <c r="N918" i="1"/>
  <c r="W918" i="1"/>
  <c r="M918" i="1"/>
  <c r="V918" i="1"/>
  <c r="L918" i="1"/>
  <c r="X919" i="1"/>
  <c r="N919" i="1"/>
  <c r="W919" i="1"/>
  <c r="M919" i="1"/>
  <c r="V919" i="1"/>
  <c r="L919" i="1"/>
  <c r="U919" i="1"/>
  <c r="I919" i="1"/>
  <c r="Q928" i="1"/>
  <c r="N928" i="1"/>
  <c r="M928" i="1"/>
  <c r="J928" i="1"/>
  <c r="I928" i="1"/>
  <c r="V928" i="1"/>
  <c r="X943" i="1"/>
  <c r="W943" i="1"/>
  <c r="P871" i="1"/>
  <c r="I872" i="1"/>
  <c r="J873" i="1"/>
  <c r="K874" i="1"/>
  <c r="L875" i="1"/>
  <c r="P879" i="1"/>
  <c r="I880" i="1"/>
  <c r="J881" i="1"/>
  <c r="K882" i="1"/>
  <c r="L883" i="1"/>
  <c r="J887" i="1"/>
  <c r="J888" i="1"/>
  <c r="W893" i="1"/>
  <c r="J895" i="1"/>
  <c r="N896" i="1"/>
  <c r="W900" i="1"/>
  <c r="R905" i="1"/>
  <c r="J905" i="1"/>
  <c r="Q905" i="1"/>
  <c r="I905" i="1"/>
  <c r="W905" i="1"/>
  <c r="O905" i="1"/>
  <c r="V905" i="1"/>
  <c r="N905" i="1"/>
  <c r="U905" i="1"/>
  <c r="M905" i="1"/>
  <c r="Q909" i="1"/>
  <c r="W909" i="1"/>
  <c r="N909" i="1"/>
  <c r="V909" i="1"/>
  <c r="M909" i="1"/>
  <c r="U909" i="1"/>
  <c r="L909" i="1"/>
  <c r="T909" i="1"/>
  <c r="K909" i="1"/>
  <c r="S909" i="1"/>
  <c r="J909" i="1"/>
  <c r="R909" i="1"/>
  <c r="I909" i="1"/>
  <c r="U925" i="1"/>
  <c r="M925" i="1"/>
  <c r="R925" i="1"/>
  <c r="O925" i="1"/>
  <c r="N925" i="1"/>
  <c r="L925" i="1"/>
  <c r="W925" i="1"/>
  <c r="K925" i="1"/>
  <c r="V925" i="1"/>
  <c r="J925" i="1"/>
  <c r="S929" i="1"/>
  <c r="R929" i="1"/>
  <c r="O929" i="1"/>
  <c r="N929" i="1"/>
  <c r="K929" i="1"/>
  <c r="J929" i="1"/>
  <c r="J932" i="1"/>
  <c r="I932" i="1"/>
  <c r="V932" i="1"/>
  <c r="O935" i="1"/>
  <c r="X935" i="1"/>
  <c r="N935" i="1"/>
  <c r="W935" i="1"/>
  <c r="M935" i="1"/>
  <c r="V935" i="1"/>
  <c r="U935" i="1"/>
  <c r="P935" i="1"/>
  <c r="L935" i="1"/>
  <c r="J935" i="1"/>
  <c r="L942" i="1"/>
  <c r="K942" i="1"/>
  <c r="T942" i="1"/>
  <c r="S942" i="1"/>
  <c r="S887" i="1"/>
  <c r="L888" i="1"/>
  <c r="T888" i="1"/>
  <c r="O891" i="1"/>
  <c r="W891" i="1"/>
  <c r="P892" i="1"/>
  <c r="X892" i="1"/>
  <c r="K895" i="1"/>
  <c r="S895" i="1"/>
  <c r="L896" i="1"/>
  <c r="T896" i="1"/>
  <c r="N898" i="1"/>
  <c r="V898" i="1"/>
  <c r="O899" i="1"/>
  <c r="W899" i="1"/>
  <c r="P900" i="1"/>
  <c r="X900" i="1"/>
  <c r="K903" i="1"/>
  <c r="S903" i="1"/>
  <c r="L904" i="1"/>
  <c r="T904" i="1"/>
  <c r="N906" i="1"/>
  <c r="V906" i="1"/>
  <c r="O907" i="1"/>
  <c r="W907" i="1"/>
  <c r="P908" i="1"/>
  <c r="X908" i="1"/>
  <c r="M910" i="1"/>
  <c r="N913" i="1"/>
  <c r="W913" i="1"/>
  <c r="V914" i="1"/>
  <c r="N914" i="1"/>
  <c r="Q914" i="1"/>
  <c r="K915" i="1"/>
  <c r="T915" i="1"/>
  <c r="W916" i="1"/>
  <c r="M917" i="1"/>
  <c r="W917" i="1"/>
  <c r="S919" i="1"/>
  <c r="K919" i="1"/>
  <c r="R919" i="1"/>
  <c r="J919" i="1"/>
  <c r="T919" i="1"/>
  <c r="O920" i="1"/>
  <c r="L923" i="1"/>
  <c r="J924" i="1"/>
  <c r="T928" i="1"/>
  <c r="O930" i="1"/>
  <c r="Q931" i="1"/>
  <c r="U932" i="1"/>
  <c r="T932" i="1"/>
  <c r="L932" i="1"/>
  <c r="S932" i="1"/>
  <c r="K932" i="1"/>
  <c r="R932" i="1"/>
  <c r="T934" i="1"/>
  <c r="P938" i="1"/>
  <c r="S943" i="1"/>
  <c r="K943" i="1"/>
  <c r="R943" i="1"/>
  <c r="J943" i="1"/>
  <c r="Q943" i="1"/>
  <c r="I943" i="1"/>
  <c r="V943" i="1"/>
  <c r="N943" i="1"/>
  <c r="U943" i="1"/>
  <c r="T943" i="1"/>
  <c r="P943" i="1"/>
  <c r="O943" i="1"/>
  <c r="M943" i="1"/>
  <c r="L943" i="1"/>
  <c r="S965" i="1"/>
  <c r="K965" i="1"/>
  <c r="Q965" i="1"/>
  <c r="L965" i="1"/>
  <c r="J965" i="1"/>
  <c r="V965" i="1"/>
  <c r="I965" i="1"/>
  <c r="U965" i="1"/>
  <c r="T965" i="1"/>
  <c r="M965" i="1"/>
  <c r="R965" i="1"/>
  <c r="N965" i="1"/>
  <c r="K979" i="1"/>
  <c r="L979" i="1"/>
  <c r="T979" i="1"/>
  <c r="S979" i="1"/>
  <c r="P891" i="1"/>
  <c r="X891" i="1"/>
  <c r="O898" i="1"/>
  <c r="W898" i="1"/>
  <c r="P899" i="1"/>
  <c r="X899" i="1"/>
  <c r="O906" i="1"/>
  <c r="W906" i="1"/>
  <c r="P907" i="1"/>
  <c r="X907" i="1"/>
  <c r="N910" i="1"/>
  <c r="W910" i="1"/>
  <c r="S911" i="1"/>
  <c r="K911" i="1"/>
  <c r="Q911" i="1"/>
  <c r="O913" i="1"/>
  <c r="X913" i="1"/>
  <c r="L915" i="1"/>
  <c r="U915" i="1"/>
  <c r="X916" i="1"/>
  <c r="N917" i="1"/>
  <c r="Q920" i="1"/>
  <c r="P921" i="1"/>
  <c r="P922" i="1"/>
  <c r="M923" i="1"/>
  <c r="K924" i="1"/>
  <c r="T931" i="1"/>
  <c r="W932" i="1"/>
  <c r="J933" i="1"/>
  <c r="R938" i="1"/>
  <c r="M941" i="1"/>
  <c r="W946" i="1"/>
  <c r="U952" i="1"/>
  <c r="M952" i="1"/>
  <c r="T952" i="1"/>
  <c r="L952" i="1"/>
  <c r="S952" i="1"/>
  <c r="K952" i="1"/>
  <c r="R952" i="1"/>
  <c r="J952" i="1"/>
  <c r="W952" i="1"/>
  <c r="O952" i="1"/>
  <c r="X952" i="1"/>
  <c r="V952" i="1"/>
  <c r="Q952" i="1"/>
  <c r="P952" i="1"/>
  <c r="N952" i="1"/>
  <c r="I952" i="1"/>
  <c r="R956" i="1"/>
  <c r="J956" i="1"/>
  <c r="Q956" i="1"/>
  <c r="I956" i="1"/>
  <c r="U956" i="1"/>
  <c r="T956" i="1"/>
  <c r="M956" i="1"/>
  <c r="L956" i="1"/>
  <c r="P898" i="1"/>
  <c r="X898" i="1"/>
  <c r="P906" i="1"/>
  <c r="X906" i="1"/>
  <c r="O910" i="1"/>
  <c r="X910" i="1"/>
  <c r="M915" i="1"/>
  <c r="X915" i="1"/>
  <c r="O917" i="1"/>
  <c r="R920" i="1"/>
  <c r="R921" i="1"/>
  <c r="Q922" i="1"/>
  <c r="P923" i="1"/>
  <c r="M924" i="1"/>
  <c r="X932" i="1"/>
  <c r="K933" i="1"/>
  <c r="S934" i="1"/>
  <c r="I934" i="1"/>
  <c r="U959" i="1"/>
  <c r="M959" i="1"/>
  <c r="T959" i="1"/>
  <c r="L959" i="1"/>
  <c r="S959" i="1"/>
  <c r="K959" i="1"/>
  <c r="R959" i="1"/>
  <c r="J959" i="1"/>
  <c r="Q959" i="1"/>
  <c r="I959" i="1"/>
  <c r="Y959" i="1" s="1"/>
  <c r="V959" i="1"/>
  <c r="N959" i="1"/>
  <c r="X959" i="1"/>
  <c r="W959" i="1"/>
  <c r="P959" i="1"/>
  <c r="O959" i="1"/>
  <c r="U913" i="1"/>
  <c r="M913" i="1"/>
  <c r="Q913" i="1"/>
  <c r="N915" i="1"/>
  <c r="R917" i="1"/>
  <c r="W931" i="1"/>
  <c r="O931" i="1"/>
  <c r="V931" i="1"/>
  <c r="N931" i="1"/>
  <c r="S931" i="1"/>
  <c r="K931" i="1"/>
  <c r="R931" i="1"/>
  <c r="J931" i="1"/>
  <c r="X931" i="1"/>
  <c r="P933" i="1"/>
  <c r="T936" i="1"/>
  <c r="L936" i="1"/>
  <c r="R936" i="1"/>
  <c r="J936" i="1"/>
  <c r="W936" i="1"/>
  <c r="O936" i="1"/>
  <c r="Q936" i="1"/>
  <c r="P936" i="1"/>
  <c r="M936" i="1"/>
  <c r="X936" i="1"/>
  <c r="K936" i="1"/>
  <c r="V936" i="1"/>
  <c r="I936" i="1"/>
  <c r="O937" i="1"/>
  <c r="N937" i="1"/>
  <c r="W937" i="1"/>
  <c r="J937" i="1"/>
  <c r="V937" i="1"/>
  <c r="I937" i="1"/>
  <c r="T937" i="1"/>
  <c r="W938" i="1"/>
  <c r="J938" i="1"/>
  <c r="V941" i="1"/>
  <c r="U941" i="1"/>
  <c r="T973" i="1"/>
  <c r="L973" i="1"/>
  <c r="S973" i="1"/>
  <c r="K973" i="1"/>
  <c r="Q973" i="1"/>
  <c r="I973" i="1"/>
  <c r="N973" i="1"/>
  <c r="M973" i="1"/>
  <c r="J973" i="1"/>
  <c r="R973" i="1"/>
  <c r="V973" i="1"/>
  <c r="U973" i="1"/>
  <c r="P888" i="1"/>
  <c r="X888" i="1"/>
  <c r="K891" i="1"/>
  <c r="S891" i="1"/>
  <c r="O895" i="1"/>
  <c r="P896" i="1"/>
  <c r="X896" i="1"/>
  <c r="J898" i="1"/>
  <c r="R898" i="1"/>
  <c r="K899" i="1"/>
  <c r="S899" i="1"/>
  <c r="O903" i="1"/>
  <c r="P904" i="1"/>
  <c r="X904" i="1"/>
  <c r="J906" i="1"/>
  <c r="R906" i="1"/>
  <c r="K907" i="1"/>
  <c r="S907" i="1"/>
  <c r="R910" i="1"/>
  <c r="J910" i="1"/>
  <c r="Q910" i="1"/>
  <c r="L911" i="1"/>
  <c r="U911" i="1"/>
  <c r="I913" i="1"/>
  <c r="R913" i="1"/>
  <c r="Q917" i="1"/>
  <c r="S917" i="1"/>
  <c r="I920" i="1"/>
  <c r="V920" i="1"/>
  <c r="U921" i="1"/>
  <c r="M921" i="1"/>
  <c r="T921" i="1"/>
  <c r="L921" i="1"/>
  <c r="Q921" i="1"/>
  <c r="I921" i="1"/>
  <c r="V921" i="1"/>
  <c r="V922" i="1"/>
  <c r="N922" i="1"/>
  <c r="U922" i="1"/>
  <c r="M922" i="1"/>
  <c r="R922" i="1"/>
  <c r="J922" i="1"/>
  <c r="T922" i="1"/>
  <c r="T924" i="1"/>
  <c r="L924" i="1"/>
  <c r="Q924" i="1"/>
  <c r="I931" i="1"/>
  <c r="S933" i="1"/>
  <c r="N936" i="1"/>
  <c r="P887" i="1"/>
  <c r="I888" i="1"/>
  <c r="L891" i="1"/>
  <c r="M892" i="1"/>
  <c r="P895" i="1"/>
  <c r="I896" i="1"/>
  <c r="K898" i="1"/>
  <c r="L899" i="1"/>
  <c r="M900" i="1"/>
  <c r="P903" i="1"/>
  <c r="I904" i="1"/>
  <c r="K906" i="1"/>
  <c r="L907" i="1"/>
  <c r="M908" i="1"/>
  <c r="I910" i="1"/>
  <c r="S910" i="1"/>
  <c r="M911" i="1"/>
  <c r="V911" i="1"/>
  <c r="J913" i="1"/>
  <c r="S913" i="1"/>
  <c r="M914" i="1"/>
  <c r="W914" i="1"/>
  <c r="W915" i="1"/>
  <c r="O915" i="1"/>
  <c r="V915" i="1"/>
  <c r="Q915" i="1"/>
  <c r="J917" i="1"/>
  <c r="O919" i="1"/>
  <c r="J920" i="1"/>
  <c r="J921" i="1"/>
  <c r="W921" i="1"/>
  <c r="I922" i="1"/>
  <c r="W922" i="1"/>
  <c r="W923" i="1"/>
  <c r="O923" i="1"/>
  <c r="V923" i="1"/>
  <c r="N923" i="1"/>
  <c r="S923" i="1"/>
  <c r="K923" i="1"/>
  <c r="T923" i="1"/>
  <c r="W924" i="1"/>
  <c r="R924" i="1"/>
  <c r="V930" i="1"/>
  <c r="N930" i="1"/>
  <c r="U930" i="1"/>
  <c r="M930" i="1"/>
  <c r="R930" i="1"/>
  <c r="J930" i="1"/>
  <c r="Q930" i="1"/>
  <c r="I930" i="1"/>
  <c r="X930" i="1"/>
  <c r="L931" i="1"/>
  <c r="M932" i="1"/>
  <c r="J934" i="1"/>
  <c r="S936" i="1"/>
  <c r="L937" i="1"/>
  <c r="S938" i="1"/>
  <c r="U940" i="1"/>
  <c r="I940" i="1"/>
  <c r="T940" i="1"/>
  <c r="Q940" i="1"/>
  <c r="R941" i="1"/>
  <c r="O928" i="1"/>
  <c r="P929" i="1"/>
  <c r="X929" i="1"/>
  <c r="L933" i="1"/>
  <c r="U933" i="1"/>
  <c r="R934" i="1"/>
  <c r="O934" i="1"/>
  <c r="U937" i="1"/>
  <c r="R942" i="1"/>
  <c r="J942" i="1"/>
  <c r="Q942" i="1"/>
  <c r="I942" i="1"/>
  <c r="U942" i="1"/>
  <c r="M942" i="1"/>
  <c r="V942" i="1"/>
  <c r="N944" i="1"/>
  <c r="O945" i="1"/>
  <c r="R946" i="1"/>
  <c r="J949" i="1"/>
  <c r="N950" i="1"/>
  <c r="W951" i="1"/>
  <c r="Q953" i="1"/>
  <c r="W956" i="1"/>
  <c r="V958" i="1"/>
  <c r="L963" i="1"/>
  <c r="W964" i="1"/>
  <c r="O964" i="1"/>
  <c r="V964" i="1"/>
  <c r="N964" i="1"/>
  <c r="P964" i="1"/>
  <c r="M964" i="1"/>
  <c r="X964" i="1"/>
  <c r="L964" i="1"/>
  <c r="U964" i="1"/>
  <c r="K964" i="1"/>
  <c r="T964" i="1"/>
  <c r="J964" i="1"/>
  <c r="Q964" i="1"/>
  <c r="T966" i="1"/>
  <c r="L966" i="1"/>
  <c r="R966" i="1"/>
  <c r="J966" i="1"/>
  <c r="O966" i="1"/>
  <c r="N966" i="1"/>
  <c r="M966" i="1"/>
  <c r="K966" i="1"/>
  <c r="W966" i="1"/>
  <c r="S966" i="1"/>
  <c r="P920" i="1"/>
  <c r="X920" i="1"/>
  <c r="P928" i="1"/>
  <c r="X928" i="1"/>
  <c r="I929" i="1"/>
  <c r="Q929" i="1"/>
  <c r="M933" i="1"/>
  <c r="V933" i="1"/>
  <c r="X934" i="1"/>
  <c r="Q934" i="1"/>
  <c r="V938" i="1"/>
  <c r="N938" i="1"/>
  <c r="T938" i="1"/>
  <c r="L938" i="1"/>
  <c r="Q938" i="1"/>
  <c r="I938" i="1"/>
  <c r="U938" i="1"/>
  <c r="W939" i="1"/>
  <c r="O939" i="1"/>
  <c r="U939" i="1"/>
  <c r="M939" i="1"/>
  <c r="R939" i="1"/>
  <c r="J939" i="1"/>
  <c r="T939" i="1"/>
  <c r="S940" i="1"/>
  <c r="K940" i="1"/>
  <c r="R940" i="1"/>
  <c r="S941" i="1"/>
  <c r="X942" i="1"/>
  <c r="W942" i="1"/>
  <c r="P944" i="1"/>
  <c r="Q945" i="1"/>
  <c r="S946" i="1"/>
  <c r="W947" i="1"/>
  <c r="O947" i="1"/>
  <c r="V947" i="1"/>
  <c r="N947" i="1"/>
  <c r="U947" i="1"/>
  <c r="M947" i="1"/>
  <c r="R947" i="1"/>
  <c r="J947" i="1"/>
  <c r="X947" i="1"/>
  <c r="K949" i="1"/>
  <c r="O950" i="1"/>
  <c r="R953" i="1"/>
  <c r="W954" i="1"/>
  <c r="O954" i="1"/>
  <c r="V954" i="1"/>
  <c r="N954" i="1"/>
  <c r="U954" i="1"/>
  <c r="M954" i="1"/>
  <c r="T954" i="1"/>
  <c r="L954" i="1"/>
  <c r="Q954" i="1"/>
  <c r="I954" i="1"/>
  <c r="X956" i="1"/>
  <c r="S957" i="1"/>
  <c r="K957" i="1"/>
  <c r="R957" i="1"/>
  <c r="J957" i="1"/>
  <c r="V960" i="1"/>
  <c r="N960" i="1"/>
  <c r="U960" i="1"/>
  <c r="M960" i="1"/>
  <c r="T960" i="1"/>
  <c r="L960" i="1"/>
  <c r="S960" i="1"/>
  <c r="K960" i="1"/>
  <c r="R960" i="1"/>
  <c r="J960" i="1"/>
  <c r="W960" i="1"/>
  <c r="O960" i="1"/>
  <c r="I964" i="1"/>
  <c r="V967" i="1"/>
  <c r="N967" i="1"/>
  <c r="U967" i="1"/>
  <c r="M967" i="1"/>
  <c r="S967" i="1"/>
  <c r="K967" i="1"/>
  <c r="R967" i="1"/>
  <c r="J967" i="1"/>
  <c r="Q967" i="1"/>
  <c r="I967" i="1"/>
  <c r="X967" i="1"/>
  <c r="W967" i="1"/>
  <c r="T967" i="1"/>
  <c r="P967" i="1"/>
  <c r="O967" i="1"/>
  <c r="V994" i="1"/>
  <c r="N994" i="1"/>
  <c r="U994" i="1"/>
  <c r="M994" i="1"/>
  <c r="T994" i="1"/>
  <c r="L994" i="1"/>
  <c r="Q994" i="1"/>
  <c r="I994" i="1"/>
  <c r="S994" i="1"/>
  <c r="R994" i="1"/>
  <c r="P994" i="1"/>
  <c r="O994" i="1"/>
  <c r="K994" i="1"/>
  <c r="J994" i="1"/>
  <c r="X994" i="1"/>
  <c r="W994" i="1"/>
  <c r="N933" i="1"/>
  <c r="X940" i="1"/>
  <c r="Q944" i="1"/>
  <c r="S950" i="1"/>
  <c r="S963" i="1"/>
  <c r="I963" i="1"/>
  <c r="X963" i="1"/>
  <c r="U993" i="1"/>
  <c r="M993" i="1"/>
  <c r="T993" i="1"/>
  <c r="L993" i="1"/>
  <c r="S993" i="1"/>
  <c r="K993" i="1"/>
  <c r="Q993" i="1"/>
  <c r="O993" i="1"/>
  <c r="N993" i="1"/>
  <c r="J993" i="1"/>
  <c r="I993" i="1"/>
  <c r="W993" i="1"/>
  <c r="V993" i="1"/>
  <c r="R993" i="1"/>
  <c r="W1006" i="1"/>
  <c r="V1006" i="1"/>
  <c r="O1006" i="1"/>
  <c r="N1006" i="1"/>
  <c r="Q941" i="1"/>
  <c r="U944" i="1"/>
  <c r="T945" i="1"/>
  <c r="L945" i="1"/>
  <c r="V945" i="1"/>
  <c r="V946" i="1"/>
  <c r="N946" i="1"/>
  <c r="U946" i="1"/>
  <c r="M946" i="1"/>
  <c r="T946" i="1"/>
  <c r="L946" i="1"/>
  <c r="Q946" i="1"/>
  <c r="I946" i="1"/>
  <c r="X946" i="1"/>
  <c r="T951" i="1"/>
  <c r="L951" i="1"/>
  <c r="S951" i="1"/>
  <c r="K951" i="1"/>
  <c r="R951" i="1"/>
  <c r="J951" i="1"/>
  <c r="Q951" i="1"/>
  <c r="I951" i="1"/>
  <c r="V951" i="1"/>
  <c r="N951" i="1"/>
  <c r="V953" i="1"/>
  <c r="N953" i="1"/>
  <c r="T953" i="1"/>
  <c r="L953" i="1"/>
  <c r="O916" i="1"/>
  <c r="P917" i="1"/>
  <c r="X917" i="1"/>
  <c r="K920" i="1"/>
  <c r="S920" i="1"/>
  <c r="O924" i="1"/>
  <c r="P925" i="1"/>
  <c r="X925" i="1"/>
  <c r="K928" i="1"/>
  <c r="S928" i="1"/>
  <c r="L929" i="1"/>
  <c r="T929" i="1"/>
  <c r="O932" i="1"/>
  <c r="W933" i="1"/>
  <c r="O933" i="1"/>
  <c r="Q933" i="1"/>
  <c r="K934" i="1"/>
  <c r="U934" i="1"/>
  <c r="M938" i="1"/>
  <c r="L939" i="1"/>
  <c r="J940" i="1"/>
  <c r="W940" i="1"/>
  <c r="J941" i="1"/>
  <c r="N942" i="1"/>
  <c r="U945" i="1"/>
  <c r="W945" i="1"/>
  <c r="J946" i="1"/>
  <c r="L947" i="1"/>
  <c r="J950" i="1"/>
  <c r="Q950" i="1"/>
  <c r="I950" i="1"/>
  <c r="U950" i="1"/>
  <c r="M950" i="1"/>
  <c r="V950" i="1"/>
  <c r="M951" i="1"/>
  <c r="U953" i="1"/>
  <c r="P954" i="1"/>
  <c r="M957" i="1"/>
  <c r="T958" i="1"/>
  <c r="L958" i="1"/>
  <c r="S958" i="1"/>
  <c r="K958" i="1"/>
  <c r="Q958" i="1"/>
  <c r="I958" i="1"/>
  <c r="U958" i="1"/>
  <c r="M958" i="1"/>
  <c r="Q960" i="1"/>
  <c r="P916" i="1"/>
  <c r="I917" i="1"/>
  <c r="L920" i="1"/>
  <c r="P924" i="1"/>
  <c r="I925" i="1"/>
  <c r="L928" i="1"/>
  <c r="M929" i="1"/>
  <c r="P932" i="1"/>
  <c r="I933" i="1"/>
  <c r="R933" i="1"/>
  <c r="L934" i="1"/>
  <c r="V934" i="1"/>
  <c r="S935" i="1"/>
  <c r="K935" i="1"/>
  <c r="Q935" i="1"/>
  <c r="I935" i="1"/>
  <c r="T935" i="1"/>
  <c r="O938" i="1"/>
  <c r="N939" i="1"/>
  <c r="L940" i="1"/>
  <c r="O942" i="1"/>
  <c r="T944" i="1"/>
  <c r="L944" i="1"/>
  <c r="S944" i="1"/>
  <c r="K944" i="1"/>
  <c r="R944" i="1"/>
  <c r="J944" i="1"/>
  <c r="W944" i="1"/>
  <c r="O944" i="1"/>
  <c r="X944" i="1"/>
  <c r="I945" i="1"/>
  <c r="K946" i="1"/>
  <c r="P947" i="1"/>
  <c r="R950" i="1"/>
  <c r="W950" i="1"/>
  <c r="O951" i="1"/>
  <c r="I953" i="1"/>
  <c r="R954" i="1"/>
  <c r="X955" i="1"/>
  <c r="N957" i="1"/>
  <c r="R958" i="1"/>
  <c r="X960" i="1"/>
  <c r="X962" i="1"/>
  <c r="N962" i="1"/>
  <c r="W962" i="1"/>
  <c r="K962" i="1"/>
  <c r="S962" i="1"/>
  <c r="I962" i="1"/>
  <c r="O962" i="1"/>
  <c r="M968" i="1"/>
  <c r="I968" i="1"/>
  <c r="X968" i="1"/>
  <c r="P968" i="1"/>
  <c r="J986" i="1"/>
  <c r="K986" i="1"/>
  <c r="L991" i="1"/>
  <c r="M991" i="1"/>
  <c r="T998" i="1"/>
  <c r="L998" i="1"/>
  <c r="S998" i="1"/>
  <c r="K998" i="1"/>
  <c r="R998" i="1"/>
  <c r="J998" i="1"/>
  <c r="Q998" i="1"/>
  <c r="I998" i="1"/>
  <c r="W998" i="1"/>
  <c r="V998" i="1"/>
  <c r="O998" i="1"/>
  <c r="N998" i="1"/>
  <c r="P937" i="1"/>
  <c r="X937" i="1"/>
  <c r="L941" i="1"/>
  <c r="T941" i="1"/>
  <c r="P945" i="1"/>
  <c r="X945" i="1"/>
  <c r="K948" i="1"/>
  <c r="Y948" i="1" s="1"/>
  <c r="S948" i="1"/>
  <c r="L949" i="1"/>
  <c r="T949" i="1"/>
  <c r="P953" i="1"/>
  <c r="X953" i="1"/>
  <c r="J955" i="1"/>
  <c r="R955" i="1"/>
  <c r="K956" i="1"/>
  <c r="S956" i="1"/>
  <c r="L957" i="1"/>
  <c r="T957" i="1"/>
  <c r="T961" i="1"/>
  <c r="L961" i="1"/>
  <c r="S961" i="1"/>
  <c r="K961" i="1"/>
  <c r="R961" i="1"/>
  <c r="J963" i="1"/>
  <c r="T963" i="1"/>
  <c r="V969" i="1"/>
  <c r="J970" i="1"/>
  <c r="T971" i="1"/>
  <c r="I972" i="1"/>
  <c r="X974" i="1"/>
  <c r="S978" i="1"/>
  <c r="R980" i="1"/>
  <c r="T981" i="1"/>
  <c r="L981" i="1"/>
  <c r="S981" i="1"/>
  <c r="K981" i="1"/>
  <c r="R981" i="1"/>
  <c r="J981" i="1"/>
  <c r="Q981" i="1"/>
  <c r="I981" i="1"/>
  <c r="W984" i="1"/>
  <c r="O984" i="1"/>
  <c r="V984" i="1"/>
  <c r="N984" i="1"/>
  <c r="U984" i="1"/>
  <c r="M984" i="1"/>
  <c r="T984" i="1"/>
  <c r="L984" i="1"/>
  <c r="S984" i="1"/>
  <c r="K984" i="1"/>
  <c r="R984" i="1"/>
  <c r="J984" i="1"/>
  <c r="R987" i="1"/>
  <c r="L1003" i="1"/>
  <c r="K1003" i="1"/>
  <c r="V1016" i="1"/>
  <c r="N1016" i="1"/>
  <c r="U1016" i="1"/>
  <c r="M1016" i="1"/>
  <c r="T1016" i="1"/>
  <c r="L1016" i="1"/>
  <c r="S1016" i="1"/>
  <c r="K1016" i="1"/>
  <c r="R1016" i="1"/>
  <c r="J1016" i="1"/>
  <c r="W1016" i="1"/>
  <c r="O1016" i="1"/>
  <c r="X1016" i="1"/>
  <c r="Q1016" i="1"/>
  <c r="P1016" i="1"/>
  <c r="I1016" i="1"/>
  <c r="P934" i="1"/>
  <c r="K937" i="1"/>
  <c r="S937" i="1"/>
  <c r="N940" i="1"/>
  <c r="V940" i="1"/>
  <c r="O941" i="1"/>
  <c r="W941" i="1"/>
  <c r="P942" i="1"/>
  <c r="K945" i="1"/>
  <c r="S945" i="1"/>
  <c r="N948" i="1"/>
  <c r="V948" i="1"/>
  <c r="O949" i="1"/>
  <c r="W949" i="1"/>
  <c r="P950" i="1"/>
  <c r="X950" i="1"/>
  <c r="K953" i="1"/>
  <c r="S953" i="1"/>
  <c r="M955" i="1"/>
  <c r="U955" i="1"/>
  <c r="N956" i="1"/>
  <c r="V956" i="1"/>
  <c r="O957" i="1"/>
  <c r="W957" i="1"/>
  <c r="P958" i="1"/>
  <c r="X958" i="1"/>
  <c r="M961" i="1"/>
  <c r="W961" i="1"/>
  <c r="U962" i="1"/>
  <c r="M962" i="1"/>
  <c r="T962" i="1"/>
  <c r="L962" i="1"/>
  <c r="R962" i="1"/>
  <c r="O963" i="1"/>
  <c r="Q966" i="1"/>
  <c r="I969" i="1"/>
  <c r="R970" i="1"/>
  <c r="R971" i="1"/>
  <c r="J971" i="1"/>
  <c r="Q971" i="1"/>
  <c r="I971" i="1"/>
  <c r="W971" i="1"/>
  <c r="O971" i="1"/>
  <c r="V971" i="1"/>
  <c r="N971" i="1"/>
  <c r="U971" i="1"/>
  <c r="M971" i="1"/>
  <c r="O974" i="1"/>
  <c r="Q978" i="1"/>
  <c r="T980" i="1"/>
  <c r="M981" i="1"/>
  <c r="U982" i="1"/>
  <c r="M982" i="1"/>
  <c r="T982" i="1"/>
  <c r="L982" i="1"/>
  <c r="S982" i="1"/>
  <c r="K982" i="1"/>
  <c r="R982" i="1"/>
  <c r="J982" i="1"/>
  <c r="Q982" i="1"/>
  <c r="I982" i="1"/>
  <c r="Q984" i="1"/>
  <c r="S987" i="1"/>
  <c r="M988" i="1"/>
  <c r="X998" i="1"/>
  <c r="P941" i="1"/>
  <c r="X941" i="1"/>
  <c r="O948" i="1"/>
  <c r="P949" i="1"/>
  <c r="X949" i="1"/>
  <c r="N955" i="1"/>
  <c r="V955" i="1"/>
  <c r="O956" i="1"/>
  <c r="P957" i="1"/>
  <c r="X957" i="1"/>
  <c r="N961" i="1"/>
  <c r="X961" i="1"/>
  <c r="P963" i="1"/>
  <c r="X965" i="1"/>
  <c r="S970" i="1"/>
  <c r="K971" i="1"/>
  <c r="S972" i="1"/>
  <c r="K972" i="1"/>
  <c r="T972" i="1"/>
  <c r="X973" i="1"/>
  <c r="S974" i="1"/>
  <c r="V975" i="1"/>
  <c r="N975" i="1"/>
  <c r="U975" i="1"/>
  <c r="M975" i="1"/>
  <c r="T975" i="1"/>
  <c r="L975" i="1"/>
  <c r="S975" i="1"/>
  <c r="K975" i="1"/>
  <c r="R975" i="1"/>
  <c r="J975" i="1"/>
  <c r="Q975" i="1"/>
  <c r="I975" i="1"/>
  <c r="X978" i="1"/>
  <c r="N981" i="1"/>
  <c r="X982" i="1"/>
  <c r="O988" i="1"/>
  <c r="T996" i="1"/>
  <c r="R1010" i="1"/>
  <c r="R1020" i="1"/>
  <c r="J1020" i="1"/>
  <c r="Q1020" i="1"/>
  <c r="I1020" i="1"/>
  <c r="U1020" i="1"/>
  <c r="T1020" i="1"/>
  <c r="M1020" i="1"/>
  <c r="L1020" i="1"/>
  <c r="M937" i="1"/>
  <c r="P940" i="1"/>
  <c r="I941" i="1"/>
  <c r="M945" i="1"/>
  <c r="P948" i="1"/>
  <c r="I949" i="1"/>
  <c r="M953" i="1"/>
  <c r="O955" i="1"/>
  <c r="W955" i="1"/>
  <c r="P956" i="1"/>
  <c r="I957" i="1"/>
  <c r="J958" i="1"/>
  <c r="O961" i="1"/>
  <c r="J962" i="1"/>
  <c r="V962" i="1"/>
  <c r="W968" i="1"/>
  <c r="O968" i="1"/>
  <c r="V968" i="1"/>
  <c r="N968" i="1"/>
  <c r="T968" i="1"/>
  <c r="L968" i="1"/>
  <c r="S968" i="1"/>
  <c r="K968" i="1"/>
  <c r="R968" i="1"/>
  <c r="J968" i="1"/>
  <c r="L971" i="1"/>
  <c r="U972" i="1"/>
  <c r="V974" i="1"/>
  <c r="O975" i="1"/>
  <c r="J978" i="1"/>
  <c r="S980" i="1"/>
  <c r="K980" i="1"/>
  <c r="Q980" i="1"/>
  <c r="I980" i="1"/>
  <c r="U981" i="1"/>
  <c r="N982" i="1"/>
  <c r="Q986" i="1"/>
  <c r="N990" i="1"/>
  <c r="W990" i="1"/>
  <c r="L990" i="1"/>
  <c r="V990" i="1"/>
  <c r="K990" i="1"/>
  <c r="T990" i="1"/>
  <c r="J990" i="1"/>
  <c r="S990" i="1"/>
  <c r="I990" i="1"/>
  <c r="R990" i="1"/>
  <c r="S1003" i="1"/>
  <c r="P955" i="1"/>
  <c r="P961" i="1"/>
  <c r="V963" i="1"/>
  <c r="N963" i="1"/>
  <c r="U963" i="1"/>
  <c r="M963" i="1"/>
  <c r="R963" i="1"/>
  <c r="Q970" i="1"/>
  <c r="I970" i="1"/>
  <c r="V970" i="1"/>
  <c r="N970" i="1"/>
  <c r="P971" i="1"/>
  <c r="W976" i="1"/>
  <c r="O976" i="1"/>
  <c r="V976" i="1"/>
  <c r="N976" i="1"/>
  <c r="U976" i="1"/>
  <c r="M976" i="1"/>
  <c r="T976" i="1"/>
  <c r="L976" i="1"/>
  <c r="S976" i="1"/>
  <c r="K976" i="1"/>
  <c r="R976" i="1"/>
  <c r="J976" i="1"/>
  <c r="Y976" i="1" s="1"/>
  <c r="K978" i="1"/>
  <c r="R979" i="1"/>
  <c r="V983" i="1"/>
  <c r="N983" i="1"/>
  <c r="U983" i="1"/>
  <c r="M983" i="1"/>
  <c r="T983" i="1"/>
  <c r="L983" i="1"/>
  <c r="S983" i="1"/>
  <c r="K983" i="1"/>
  <c r="R983" i="1"/>
  <c r="J983" i="1"/>
  <c r="Q983" i="1"/>
  <c r="I983" i="1"/>
  <c r="X986" i="1"/>
  <c r="R991" i="1"/>
  <c r="K1010" i="1"/>
  <c r="J1010" i="1"/>
  <c r="U1023" i="1"/>
  <c r="M1023" i="1"/>
  <c r="T1023" i="1"/>
  <c r="L1023" i="1"/>
  <c r="S1023" i="1"/>
  <c r="K1023" i="1"/>
  <c r="R1023" i="1"/>
  <c r="J1023" i="1"/>
  <c r="Q1023" i="1"/>
  <c r="I1023" i="1"/>
  <c r="V1023" i="1"/>
  <c r="N1023" i="1"/>
  <c r="X1023" i="1"/>
  <c r="W1023" i="1"/>
  <c r="P1023" i="1"/>
  <c r="O1023" i="1"/>
  <c r="X970" i="1"/>
  <c r="U974" i="1"/>
  <c r="M974" i="1"/>
  <c r="T974" i="1"/>
  <c r="L974" i="1"/>
  <c r="R974" i="1"/>
  <c r="J974" i="1"/>
  <c r="Q974" i="1"/>
  <c r="I974" i="1"/>
  <c r="W988" i="1"/>
  <c r="L988" i="1"/>
  <c r="T988" i="1"/>
  <c r="I988" i="1"/>
  <c r="M996" i="1"/>
  <c r="L996" i="1"/>
  <c r="S1013" i="1"/>
  <c r="K1013" i="1"/>
  <c r="R1013" i="1"/>
  <c r="J1013" i="1"/>
  <c r="V1013" i="1"/>
  <c r="U1013" i="1"/>
  <c r="N1013" i="1"/>
  <c r="M1013" i="1"/>
  <c r="O965" i="1"/>
  <c r="W965" i="1"/>
  <c r="P966" i="1"/>
  <c r="X966" i="1"/>
  <c r="K969" i="1"/>
  <c r="S969" i="1"/>
  <c r="L970" i="1"/>
  <c r="T970" i="1"/>
  <c r="N972" i="1"/>
  <c r="V972" i="1"/>
  <c r="O973" i="1"/>
  <c r="W973" i="1"/>
  <c r="P974" i="1"/>
  <c r="K977" i="1"/>
  <c r="S977" i="1"/>
  <c r="L978" i="1"/>
  <c r="T978" i="1"/>
  <c r="M979" i="1"/>
  <c r="U979" i="1"/>
  <c r="N980" i="1"/>
  <c r="V980" i="1"/>
  <c r="O981" i="1"/>
  <c r="W981" i="1"/>
  <c r="P982" i="1"/>
  <c r="K985" i="1"/>
  <c r="S985" i="1"/>
  <c r="L986" i="1"/>
  <c r="T986" i="1"/>
  <c r="M987" i="1"/>
  <c r="U987" i="1"/>
  <c r="P988" i="1"/>
  <c r="K989" i="1"/>
  <c r="V989" i="1"/>
  <c r="X990" i="1"/>
  <c r="O991" i="1"/>
  <c r="L992" i="1"/>
  <c r="V992" i="1"/>
  <c r="X993" i="1"/>
  <c r="L995" i="1"/>
  <c r="R996" i="1"/>
  <c r="J996" i="1"/>
  <c r="Q996" i="1"/>
  <c r="I996" i="1"/>
  <c r="U997" i="1"/>
  <c r="T1004" i="1"/>
  <c r="M1005" i="1"/>
  <c r="T1006" i="1"/>
  <c r="L1006" i="1"/>
  <c r="S1006" i="1"/>
  <c r="K1006" i="1"/>
  <c r="R1006" i="1"/>
  <c r="J1006" i="1"/>
  <c r="Q1006" i="1"/>
  <c r="I1006" i="1"/>
  <c r="Q1008" i="1"/>
  <c r="S1011" i="1"/>
  <c r="L1012" i="1"/>
  <c r="W1015" i="1"/>
  <c r="R1018" i="1"/>
  <c r="K1019" i="1"/>
  <c r="V1022" i="1"/>
  <c r="J1026" i="1"/>
  <c r="P965" i="1"/>
  <c r="I966" i="1"/>
  <c r="L969" i="1"/>
  <c r="T969" i="1"/>
  <c r="M970" i="1"/>
  <c r="U970" i="1"/>
  <c r="O972" i="1"/>
  <c r="W972" i="1"/>
  <c r="P973" i="1"/>
  <c r="L977" i="1"/>
  <c r="T977" i="1"/>
  <c r="M978" i="1"/>
  <c r="U978" i="1"/>
  <c r="N979" i="1"/>
  <c r="V979" i="1"/>
  <c r="O980" i="1"/>
  <c r="W980" i="1"/>
  <c r="P981" i="1"/>
  <c r="L985" i="1"/>
  <c r="T985" i="1"/>
  <c r="M986" i="1"/>
  <c r="U986" i="1"/>
  <c r="N987" i="1"/>
  <c r="V987" i="1"/>
  <c r="M989" i="1"/>
  <c r="X989" i="1"/>
  <c r="P991" i="1"/>
  <c r="M992" i="1"/>
  <c r="X992" i="1"/>
  <c r="P995" i="1"/>
  <c r="U999" i="1"/>
  <c r="M999" i="1"/>
  <c r="T999" i="1"/>
  <c r="L999" i="1"/>
  <c r="S999" i="1"/>
  <c r="K999" i="1"/>
  <c r="R999" i="1"/>
  <c r="J999" i="1"/>
  <c r="Q999" i="1"/>
  <c r="I999" i="1"/>
  <c r="V999" i="1"/>
  <c r="N999" i="1"/>
  <c r="X1002" i="1"/>
  <c r="N1005" i="1"/>
  <c r="X1006" i="1"/>
  <c r="M1012" i="1"/>
  <c r="Q1013" i="1"/>
  <c r="L1019" i="1"/>
  <c r="X1020" i="1"/>
  <c r="S1021" i="1"/>
  <c r="K1021" i="1"/>
  <c r="R1021" i="1"/>
  <c r="J1021" i="1"/>
  <c r="V1024" i="1"/>
  <c r="N1024" i="1"/>
  <c r="U1024" i="1"/>
  <c r="M1024" i="1"/>
  <c r="T1024" i="1"/>
  <c r="L1024" i="1"/>
  <c r="S1024" i="1"/>
  <c r="K1024" i="1"/>
  <c r="R1024" i="1"/>
  <c r="J1024" i="1"/>
  <c r="W1024" i="1"/>
  <c r="O1024" i="1"/>
  <c r="K1026" i="1"/>
  <c r="Q1027" i="1"/>
  <c r="M969" i="1"/>
  <c r="U969" i="1"/>
  <c r="P972" i="1"/>
  <c r="X972" i="1"/>
  <c r="M977" i="1"/>
  <c r="U977" i="1"/>
  <c r="N978" i="1"/>
  <c r="V978" i="1"/>
  <c r="O979" i="1"/>
  <c r="W979" i="1"/>
  <c r="P980" i="1"/>
  <c r="X980" i="1"/>
  <c r="M985" i="1"/>
  <c r="U985" i="1"/>
  <c r="N986" i="1"/>
  <c r="V986" i="1"/>
  <c r="O987" i="1"/>
  <c r="W987" i="1"/>
  <c r="V988" i="1"/>
  <c r="N988" i="1"/>
  <c r="S988" i="1"/>
  <c r="K988" i="1"/>
  <c r="R988" i="1"/>
  <c r="N989" i="1"/>
  <c r="N992" i="1"/>
  <c r="Q995" i="1"/>
  <c r="J1002" i="1"/>
  <c r="R1004" i="1"/>
  <c r="J1004" i="1"/>
  <c r="Q1004" i="1"/>
  <c r="I1004" i="1"/>
  <c r="T1014" i="1"/>
  <c r="L1014" i="1"/>
  <c r="S1014" i="1"/>
  <c r="K1014" i="1"/>
  <c r="R1014" i="1"/>
  <c r="J1014" i="1"/>
  <c r="Q1014" i="1"/>
  <c r="I1014" i="1"/>
  <c r="S1019" i="1"/>
  <c r="R1026" i="1"/>
  <c r="K1027" i="1"/>
  <c r="N977" i="1"/>
  <c r="O978" i="1"/>
  <c r="W978" i="1"/>
  <c r="P979" i="1"/>
  <c r="X979" i="1"/>
  <c r="N985" i="1"/>
  <c r="O986" i="1"/>
  <c r="W986" i="1"/>
  <c r="P987" i="1"/>
  <c r="X987" i="1"/>
  <c r="Q991" i="1"/>
  <c r="I991" i="1"/>
  <c r="V991" i="1"/>
  <c r="N991" i="1"/>
  <c r="S991" i="1"/>
  <c r="X996" i="1"/>
  <c r="S997" i="1"/>
  <c r="K997" i="1"/>
  <c r="R997" i="1"/>
  <c r="J997" i="1"/>
  <c r="V1000" i="1"/>
  <c r="N1000" i="1"/>
  <c r="U1000" i="1"/>
  <c r="M1000" i="1"/>
  <c r="T1000" i="1"/>
  <c r="L1000" i="1"/>
  <c r="S1000" i="1"/>
  <c r="K1000" i="1"/>
  <c r="R1000" i="1"/>
  <c r="J1000" i="1"/>
  <c r="W1000" i="1"/>
  <c r="O1000" i="1"/>
  <c r="Q1003" i="1"/>
  <c r="U1007" i="1"/>
  <c r="M1007" i="1"/>
  <c r="T1007" i="1"/>
  <c r="L1007" i="1"/>
  <c r="S1007" i="1"/>
  <c r="K1007" i="1"/>
  <c r="R1007" i="1"/>
  <c r="J1007" i="1"/>
  <c r="Q1007" i="1"/>
  <c r="I1007" i="1"/>
  <c r="V1007" i="1"/>
  <c r="N1007" i="1"/>
  <c r="X1010" i="1"/>
  <c r="L1027" i="1"/>
  <c r="O969" i="1"/>
  <c r="W969" i="1"/>
  <c r="P970" i="1"/>
  <c r="J972" i="1"/>
  <c r="O977" i="1"/>
  <c r="W977" i="1"/>
  <c r="P978" i="1"/>
  <c r="I979" i="1"/>
  <c r="Q979" i="1"/>
  <c r="J980" i="1"/>
  <c r="O985" i="1"/>
  <c r="W985" i="1"/>
  <c r="P986" i="1"/>
  <c r="I987" i="1"/>
  <c r="Q987" i="1"/>
  <c r="J988" i="1"/>
  <c r="U988" i="1"/>
  <c r="J991" i="1"/>
  <c r="T991" i="1"/>
  <c r="I1000" i="1"/>
  <c r="R1002" i="1"/>
  <c r="O1007" i="1"/>
  <c r="R1012" i="1"/>
  <c r="J1012" i="1"/>
  <c r="Q1012" i="1"/>
  <c r="I1012" i="1"/>
  <c r="T1022" i="1"/>
  <c r="L1022" i="1"/>
  <c r="S1022" i="1"/>
  <c r="K1022" i="1"/>
  <c r="R1022" i="1"/>
  <c r="J1022" i="1"/>
  <c r="Q1022" i="1"/>
  <c r="I1022" i="1"/>
  <c r="S1027" i="1"/>
  <c r="P969" i="1"/>
  <c r="P977" i="1"/>
  <c r="I978" i="1"/>
  <c r="J979" i="1"/>
  <c r="P985" i="1"/>
  <c r="I986" i="1"/>
  <c r="J987" i="1"/>
  <c r="W989" i="1"/>
  <c r="O989" i="1"/>
  <c r="T989" i="1"/>
  <c r="L989" i="1"/>
  <c r="R989" i="1"/>
  <c r="K991" i="1"/>
  <c r="U991" i="1"/>
  <c r="R992" i="1"/>
  <c r="J992" i="1"/>
  <c r="W992" i="1"/>
  <c r="O992" i="1"/>
  <c r="S992" i="1"/>
  <c r="X995" i="1"/>
  <c r="W995" i="1"/>
  <c r="O995" i="1"/>
  <c r="V995" i="1"/>
  <c r="N995" i="1"/>
  <c r="U995" i="1"/>
  <c r="M995" i="1"/>
  <c r="R995" i="1"/>
  <c r="J995" i="1"/>
  <c r="Q997" i="1"/>
  <c r="P1000" i="1"/>
  <c r="S1005" i="1"/>
  <c r="K1005" i="1"/>
  <c r="R1005" i="1"/>
  <c r="J1005" i="1"/>
  <c r="P1007" i="1"/>
  <c r="V1008" i="1"/>
  <c r="N1008" i="1"/>
  <c r="U1008" i="1"/>
  <c r="M1008" i="1"/>
  <c r="T1008" i="1"/>
  <c r="L1008" i="1"/>
  <c r="S1008" i="1"/>
  <c r="K1008" i="1"/>
  <c r="R1008" i="1"/>
  <c r="J1008" i="1"/>
  <c r="W1008" i="1"/>
  <c r="O1008" i="1"/>
  <c r="O1014" i="1"/>
  <c r="U1015" i="1"/>
  <c r="M1015" i="1"/>
  <c r="T1015" i="1"/>
  <c r="L1015" i="1"/>
  <c r="S1015" i="1"/>
  <c r="K1015" i="1"/>
  <c r="R1015" i="1"/>
  <c r="J1015" i="1"/>
  <c r="Q1015" i="1"/>
  <c r="I1015" i="1"/>
  <c r="V1015" i="1"/>
  <c r="N1015" i="1"/>
  <c r="X1018" i="1"/>
  <c r="X1022" i="1"/>
  <c r="M990" i="1"/>
  <c r="U990" i="1"/>
  <c r="P993" i="1"/>
  <c r="K996" i="1"/>
  <c r="S996" i="1"/>
  <c r="L997" i="1"/>
  <c r="T997" i="1"/>
  <c r="M998" i="1"/>
  <c r="U998" i="1"/>
  <c r="P1001" i="1"/>
  <c r="X1001" i="1"/>
  <c r="I1002" i="1"/>
  <c r="Q1002" i="1"/>
  <c r="J1003" i="1"/>
  <c r="R1003" i="1"/>
  <c r="K1004" i="1"/>
  <c r="S1004" i="1"/>
  <c r="L1005" i="1"/>
  <c r="T1005" i="1"/>
  <c r="M1006" i="1"/>
  <c r="U1006" i="1"/>
  <c r="P1009" i="1"/>
  <c r="I1010" i="1"/>
  <c r="Q1010" i="1"/>
  <c r="J1011" i="1"/>
  <c r="R1011" i="1"/>
  <c r="K1012" i="1"/>
  <c r="S1012" i="1"/>
  <c r="L1013" i="1"/>
  <c r="T1013" i="1"/>
  <c r="M1014" i="1"/>
  <c r="U1014" i="1"/>
  <c r="P1017" i="1"/>
  <c r="I1018" i="1"/>
  <c r="Q1018" i="1"/>
  <c r="J1019" i="1"/>
  <c r="R1019" i="1"/>
  <c r="K1020" i="1"/>
  <c r="S1020" i="1"/>
  <c r="L1021" i="1"/>
  <c r="T1021" i="1"/>
  <c r="M1022" i="1"/>
  <c r="U1022" i="1"/>
  <c r="P1025" i="1"/>
  <c r="I1026" i="1"/>
  <c r="Q1026" i="1"/>
  <c r="J1027" i="1"/>
  <c r="R1027" i="1"/>
  <c r="P990" i="1"/>
  <c r="N996" i="1"/>
  <c r="V996" i="1"/>
  <c r="O997" i="1"/>
  <c r="W997" i="1"/>
  <c r="P998" i="1"/>
  <c r="K1001" i="1"/>
  <c r="L1002" i="1"/>
  <c r="T1002" i="1"/>
  <c r="M1003" i="1"/>
  <c r="U1003" i="1"/>
  <c r="N1004" i="1"/>
  <c r="V1004" i="1"/>
  <c r="O1005" i="1"/>
  <c r="W1005" i="1"/>
  <c r="P1006" i="1"/>
  <c r="K1009" i="1"/>
  <c r="S1009" i="1"/>
  <c r="L1010" i="1"/>
  <c r="T1010" i="1"/>
  <c r="M1011" i="1"/>
  <c r="U1011" i="1"/>
  <c r="N1012" i="1"/>
  <c r="V1012" i="1"/>
  <c r="O1013" i="1"/>
  <c r="W1013" i="1"/>
  <c r="P1014" i="1"/>
  <c r="K1017" i="1"/>
  <c r="S1017" i="1"/>
  <c r="L1018" i="1"/>
  <c r="T1018" i="1"/>
  <c r="M1019" i="1"/>
  <c r="U1019" i="1"/>
  <c r="N1020" i="1"/>
  <c r="V1020" i="1"/>
  <c r="O1021" i="1"/>
  <c r="W1021" i="1"/>
  <c r="P1022" i="1"/>
  <c r="K1025" i="1"/>
  <c r="S1025" i="1"/>
  <c r="L1026" i="1"/>
  <c r="T1026" i="1"/>
  <c r="M1027" i="1"/>
  <c r="U1027" i="1"/>
  <c r="O996" i="1"/>
  <c r="W996" i="1"/>
  <c r="P997" i="1"/>
  <c r="X997" i="1"/>
  <c r="L1001" i="1"/>
  <c r="T1001" i="1"/>
  <c r="M1002" i="1"/>
  <c r="U1002" i="1"/>
  <c r="N1003" i="1"/>
  <c r="V1003" i="1"/>
  <c r="O1004" i="1"/>
  <c r="W1004" i="1"/>
  <c r="P1005" i="1"/>
  <c r="X1005" i="1"/>
  <c r="L1009" i="1"/>
  <c r="T1009" i="1"/>
  <c r="M1010" i="1"/>
  <c r="U1010" i="1"/>
  <c r="N1011" i="1"/>
  <c r="V1011" i="1"/>
  <c r="O1012" i="1"/>
  <c r="W1012" i="1"/>
  <c r="P1013" i="1"/>
  <c r="X1013" i="1"/>
  <c r="L1017" i="1"/>
  <c r="T1017" i="1"/>
  <c r="M1018" i="1"/>
  <c r="U1018" i="1"/>
  <c r="N1019" i="1"/>
  <c r="V1019" i="1"/>
  <c r="O1020" i="1"/>
  <c r="W1020" i="1"/>
  <c r="P1021" i="1"/>
  <c r="X1021" i="1"/>
  <c r="L1025" i="1"/>
  <c r="T1025" i="1"/>
  <c r="M1026" i="1"/>
  <c r="U1026" i="1"/>
  <c r="N1027" i="1"/>
  <c r="V1027" i="1"/>
  <c r="P996" i="1"/>
  <c r="I997" i="1"/>
  <c r="M1001" i="1"/>
  <c r="U1001" i="1"/>
  <c r="N1002" i="1"/>
  <c r="V1002" i="1"/>
  <c r="O1003" i="1"/>
  <c r="W1003" i="1"/>
  <c r="P1004" i="1"/>
  <c r="I1005" i="1"/>
  <c r="M1009" i="1"/>
  <c r="U1009" i="1"/>
  <c r="N1010" i="1"/>
  <c r="V1010" i="1"/>
  <c r="O1011" i="1"/>
  <c r="W1011" i="1"/>
  <c r="P1012" i="1"/>
  <c r="I1013" i="1"/>
  <c r="M1017" i="1"/>
  <c r="U1017" i="1"/>
  <c r="N1018" i="1"/>
  <c r="V1018" i="1"/>
  <c r="O1019" i="1"/>
  <c r="W1019" i="1"/>
  <c r="P1020" i="1"/>
  <c r="I1021" i="1"/>
  <c r="M1025" i="1"/>
  <c r="U1025" i="1"/>
  <c r="N1026" i="1"/>
  <c r="V1026" i="1"/>
  <c r="O1027" i="1"/>
  <c r="W1027" i="1"/>
  <c r="N1001" i="1"/>
  <c r="V1001" i="1"/>
  <c r="O1002" i="1"/>
  <c r="W1002" i="1"/>
  <c r="P1003" i="1"/>
  <c r="X1003" i="1"/>
  <c r="N1009" i="1"/>
  <c r="V1009" i="1"/>
  <c r="O1010" i="1"/>
  <c r="W1010" i="1"/>
  <c r="P1011" i="1"/>
  <c r="X1011" i="1"/>
  <c r="N1017" i="1"/>
  <c r="V1017" i="1"/>
  <c r="O1018" i="1"/>
  <c r="W1018" i="1"/>
  <c r="P1019" i="1"/>
  <c r="X1019" i="1"/>
  <c r="N1025" i="1"/>
  <c r="O1026" i="1"/>
  <c r="P1027" i="1"/>
  <c r="X1027" i="1"/>
  <c r="O1001" i="1"/>
  <c r="P1002" i="1"/>
  <c r="I1003" i="1"/>
  <c r="O1009" i="1"/>
  <c r="P1010" i="1"/>
  <c r="I1011" i="1"/>
  <c r="O1017" i="1"/>
  <c r="P1018" i="1"/>
  <c r="I1019" i="1"/>
  <c r="O1025" i="1"/>
  <c r="P1026" i="1"/>
  <c r="I1027" i="1"/>
  <c r="W40" i="3"/>
  <c r="W57" i="3"/>
  <c r="O57" i="3"/>
  <c r="V57" i="3"/>
  <c r="N57" i="3"/>
  <c r="U57" i="3"/>
  <c r="M57" i="3"/>
  <c r="T57" i="3"/>
  <c r="L57" i="3"/>
  <c r="X57" i="3"/>
  <c r="X78" i="3"/>
  <c r="Q96" i="3"/>
  <c r="I96" i="3"/>
  <c r="W96" i="3"/>
  <c r="O96" i="3"/>
  <c r="V96" i="3"/>
  <c r="N96" i="3"/>
  <c r="U96" i="3"/>
  <c r="M96" i="3"/>
  <c r="T96" i="3"/>
  <c r="L96" i="3"/>
  <c r="S96" i="3"/>
  <c r="K96" i="3"/>
  <c r="R113" i="3"/>
  <c r="J113" i="3"/>
  <c r="Q113" i="3"/>
  <c r="I113" i="3"/>
  <c r="V140" i="3"/>
  <c r="M140" i="3"/>
  <c r="U140" i="3"/>
  <c r="L140" i="3"/>
  <c r="T140" i="3"/>
  <c r="K140" i="3"/>
  <c r="L20" i="3"/>
  <c r="T20" i="3"/>
  <c r="M21" i="3"/>
  <c r="U21" i="3"/>
  <c r="N22" i="3"/>
  <c r="W22" i="3"/>
  <c r="I23" i="3"/>
  <c r="U23" i="3"/>
  <c r="P24" i="3"/>
  <c r="K25" i="3"/>
  <c r="W25" i="3"/>
  <c r="W26" i="3"/>
  <c r="O26" i="3"/>
  <c r="U26" i="3"/>
  <c r="M26" i="3"/>
  <c r="R26" i="3"/>
  <c r="M27" i="3"/>
  <c r="L28" i="3"/>
  <c r="M29" i="3"/>
  <c r="O30" i="3"/>
  <c r="Q31" i="3"/>
  <c r="R32" i="3"/>
  <c r="J35" i="3"/>
  <c r="M36" i="3"/>
  <c r="T37" i="3"/>
  <c r="I39" i="3"/>
  <c r="J40" i="3"/>
  <c r="K41" i="3"/>
  <c r="L42" i="3"/>
  <c r="Y42" i="3" s="1"/>
  <c r="R43" i="3"/>
  <c r="U44" i="3"/>
  <c r="L45" i="3"/>
  <c r="O46" i="3"/>
  <c r="Q47" i="3"/>
  <c r="R48" i="3"/>
  <c r="J51" i="3"/>
  <c r="M52" i="3"/>
  <c r="T53" i="3"/>
  <c r="I55" i="3"/>
  <c r="J56" i="3"/>
  <c r="K57" i="3"/>
  <c r="L58" i="3"/>
  <c r="R59" i="3"/>
  <c r="O61" i="3"/>
  <c r="I65" i="3"/>
  <c r="Q66" i="3"/>
  <c r="I66" i="3"/>
  <c r="R66" i="3"/>
  <c r="X67" i="3"/>
  <c r="T68" i="3"/>
  <c r="X69" i="3"/>
  <c r="V70" i="3"/>
  <c r="V71" i="3"/>
  <c r="N71" i="3"/>
  <c r="U71" i="3"/>
  <c r="M71" i="3"/>
  <c r="T71" i="3"/>
  <c r="L71" i="3"/>
  <c r="S71" i="3"/>
  <c r="K71" i="3"/>
  <c r="Y71" i="3" s="1"/>
  <c r="R71" i="3"/>
  <c r="J71" i="3"/>
  <c r="S73" i="3"/>
  <c r="J74" i="3"/>
  <c r="R75" i="3"/>
  <c r="J75" i="3"/>
  <c r="T75" i="3"/>
  <c r="L76" i="3"/>
  <c r="V77" i="3"/>
  <c r="N78" i="3"/>
  <c r="W79" i="3"/>
  <c r="W80" i="3"/>
  <c r="O80" i="3"/>
  <c r="V80" i="3"/>
  <c r="N80" i="3"/>
  <c r="U80" i="3"/>
  <c r="M80" i="3"/>
  <c r="T80" i="3"/>
  <c r="L80" i="3"/>
  <c r="S80" i="3"/>
  <c r="K80" i="3"/>
  <c r="Y80" i="3" s="1"/>
  <c r="K81" i="3"/>
  <c r="Y81" i="3" s="1"/>
  <c r="V82" i="3"/>
  <c r="T82" i="3"/>
  <c r="L83" i="3"/>
  <c r="U84" i="3"/>
  <c r="M84" i="3"/>
  <c r="S84" i="3"/>
  <c r="K84" i="3"/>
  <c r="W85" i="3"/>
  <c r="R89" i="3"/>
  <c r="J89" i="3"/>
  <c r="Q89" i="3"/>
  <c r="O93" i="3"/>
  <c r="W94" i="3"/>
  <c r="O94" i="3"/>
  <c r="U94" i="3"/>
  <c r="M94" i="3"/>
  <c r="T94" i="3"/>
  <c r="L94" i="3"/>
  <c r="S94" i="3"/>
  <c r="K94" i="3"/>
  <c r="R94" i="3"/>
  <c r="J94" i="3"/>
  <c r="Q94" i="3"/>
  <c r="I94" i="3"/>
  <c r="R96" i="3"/>
  <c r="I97" i="3"/>
  <c r="V98" i="3"/>
  <c r="N100" i="3"/>
  <c r="R101" i="3"/>
  <c r="Q107" i="3"/>
  <c r="V109" i="3"/>
  <c r="N109" i="3"/>
  <c r="U109" i="3"/>
  <c r="M109" i="3"/>
  <c r="T109" i="3"/>
  <c r="L109" i="3"/>
  <c r="S109" i="3"/>
  <c r="K109" i="3"/>
  <c r="Q109" i="3"/>
  <c r="I109" i="3"/>
  <c r="V114" i="3"/>
  <c r="U116" i="3"/>
  <c r="M116" i="3"/>
  <c r="T116" i="3"/>
  <c r="L116" i="3"/>
  <c r="S116" i="3"/>
  <c r="K116" i="3"/>
  <c r="V127" i="3"/>
  <c r="M127" i="3"/>
  <c r="U127" i="3"/>
  <c r="K127" i="3"/>
  <c r="S127" i="3"/>
  <c r="J127" i="3"/>
  <c r="V130" i="3"/>
  <c r="M130" i="3"/>
  <c r="U130" i="3"/>
  <c r="L130" i="3"/>
  <c r="T130" i="3"/>
  <c r="K130" i="3"/>
  <c r="X132" i="3"/>
  <c r="U155" i="3"/>
  <c r="K155" i="3"/>
  <c r="T155" i="3"/>
  <c r="J155" i="3"/>
  <c r="S155" i="3"/>
  <c r="Q168" i="3"/>
  <c r="P168" i="3"/>
  <c r="O168" i="3"/>
  <c r="L168" i="3"/>
  <c r="W168" i="3"/>
  <c r="I168" i="3"/>
  <c r="M173" i="3"/>
  <c r="X173" i="3"/>
  <c r="L173" i="3"/>
  <c r="V173" i="3"/>
  <c r="I173" i="3"/>
  <c r="S180" i="3"/>
  <c r="R182" i="3"/>
  <c r="J182" i="3"/>
  <c r="U182" i="3"/>
  <c r="Q182" i="3"/>
  <c r="O182" i="3"/>
  <c r="N182" i="3"/>
  <c r="M182" i="3"/>
  <c r="I182" i="3"/>
  <c r="W182" i="3"/>
  <c r="U183" i="3"/>
  <c r="M183" i="3"/>
  <c r="T183" i="3"/>
  <c r="L183" i="3"/>
  <c r="S183" i="3"/>
  <c r="K183" i="3"/>
  <c r="Q183" i="3"/>
  <c r="I183" i="3"/>
  <c r="W183" i="3"/>
  <c r="V183" i="3"/>
  <c r="R183" i="3"/>
  <c r="P183" i="3"/>
  <c r="O183" i="3"/>
  <c r="N183" i="3"/>
  <c r="J183" i="3"/>
  <c r="L201" i="3"/>
  <c r="J201" i="3"/>
  <c r="I201" i="3"/>
  <c r="T201" i="3"/>
  <c r="R201" i="3"/>
  <c r="V55" i="3"/>
  <c r="T60" i="3"/>
  <c r="V63" i="3"/>
  <c r="N63" i="3"/>
  <c r="U63" i="3"/>
  <c r="M63" i="3"/>
  <c r="T63" i="3"/>
  <c r="L63" i="3"/>
  <c r="S63" i="3"/>
  <c r="K63" i="3"/>
  <c r="R63" i="3"/>
  <c r="J63" i="3"/>
  <c r="W72" i="3"/>
  <c r="O72" i="3"/>
  <c r="V72" i="3"/>
  <c r="N72" i="3"/>
  <c r="U72" i="3"/>
  <c r="M72" i="3"/>
  <c r="T72" i="3"/>
  <c r="L72" i="3"/>
  <c r="S72" i="3"/>
  <c r="K72" i="3"/>
  <c r="V76" i="3"/>
  <c r="S129" i="3"/>
  <c r="J129" i="3"/>
  <c r="R129" i="3"/>
  <c r="I129" i="3"/>
  <c r="P151" i="3"/>
  <c r="O151" i="3"/>
  <c r="X151" i="3"/>
  <c r="N151" i="3"/>
  <c r="W151" i="3"/>
  <c r="K151" i="3"/>
  <c r="S151" i="3"/>
  <c r="I151" i="3"/>
  <c r="T188" i="3"/>
  <c r="S188" i="3"/>
  <c r="O188" i="3"/>
  <c r="M188" i="3"/>
  <c r="L188" i="3"/>
  <c r="K188" i="3"/>
  <c r="W188" i="3"/>
  <c r="M20" i="3"/>
  <c r="U20" i="3"/>
  <c r="N21" i="3"/>
  <c r="V21" i="3"/>
  <c r="O22" i="3"/>
  <c r="K23" i="3"/>
  <c r="V23" i="3"/>
  <c r="M25" i="3"/>
  <c r="X25" i="3"/>
  <c r="I26" i="3"/>
  <c r="S26" i="3"/>
  <c r="O27" i="3"/>
  <c r="M28" i="3"/>
  <c r="N29" i="3"/>
  <c r="P30" i="3"/>
  <c r="V31" i="3"/>
  <c r="W33" i="3"/>
  <c r="O33" i="3"/>
  <c r="V33" i="3"/>
  <c r="N33" i="3"/>
  <c r="Y33" i="3" s="1"/>
  <c r="U33" i="3"/>
  <c r="M33" i="3"/>
  <c r="T33" i="3"/>
  <c r="L33" i="3"/>
  <c r="X33" i="3"/>
  <c r="K35" i="3"/>
  <c r="N36" i="3"/>
  <c r="T38" i="3"/>
  <c r="L38" i="3"/>
  <c r="S38" i="3"/>
  <c r="K38" i="3"/>
  <c r="R38" i="3"/>
  <c r="J38" i="3"/>
  <c r="Q38" i="3"/>
  <c r="I38" i="3"/>
  <c r="X38" i="3"/>
  <c r="N39" i="3"/>
  <c r="O40" i="3"/>
  <c r="P41" i="3"/>
  <c r="S43" i="3"/>
  <c r="R44" i="3"/>
  <c r="V44" i="3"/>
  <c r="M45" i="3"/>
  <c r="P46" i="3"/>
  <c r="V47" i="3"/>
  <c r="W49" i="3"/>
  <c r="O49" i="3"/>
  <c r="V49" i="3"/>
  <c r="N49" i="3"/>
  <c r="U49" i="3"/>
  <c r="M49" i="3"/>
  <c r="T49" i="3"/>
  <c r="L49" i="3"/>
  <c r="X49" i="3"/>
  <c r="K51" i="3"/>
  <c r="N52" i="3"/>
  <c r="T54" i="3"/>
  <c r="L54" i="3"/>
  <c r="S54" i="3"/>
  <c r="K54" i="3"/>
  <c r="R54" i="3"/>
  <c r="J54" i="3"/>
  <c r="Q54" i="3"/>
  <c r="I54" i="3"/>
  <c r="X54" i="3"/>
  <c r="N55" i="3"/>
  <c r="O56" i="3"/>
  <c r="P57" i="3"/>
  <c r="R60" i="3"/>
  <c r="U61" i="3"/>
  <c r="U62" i="3"/>
  <c r="M62" i="3"/>
  <c r="T62" i="3"/>
  <c r="L62" i="3"/>
  <c r="S62" i="3"/>
  <c r="K62" i="3"/>
  <c r="R62" i="3"/>
  <c r="J62" i="3"/>
  <c r="Q62" i="3"/>
  <c r="I62" i="3"/>
  <c r="Q63" i="3"/>
  <c r="J65" i="3"/>
  <c r="K67" i="3"/>
  <c r="M69" i="3"/>
  <c r="W70" i="3"/>
  <c r="Q72" i="3"/>
  <c r="K74" i="3"/>
  <c r="M76" i="3"/>
  <c r="O78" i="3"/>
  <c r="X79" i="3"/>
  <c r="M83" i="3"/>
  <c r="Q91" i="3"/>
  <c r="U93" i="3"/>
  <c r="X96" i="3"/>
  <c r="T99" i="3"/>
  <c r="L99" i="3"/>
  <c r="R99" i="3"/>
  <c r="J99" i="3"/>
  <c r="T100" i="3"/>
  <c r="M101" i="3"/>
  <c r="X106" i="3"/>
  <c r="W110" i="3"/>
  <c r="O110" i="3"/>
  <c r="V110" i="3"/>
  <c r="N110" i="3"/>
  <c r="U110" i="3"/>
  <c r="M110" i="3"/>
  <c r="T110" i="3"/>
  <c r="L110" i="3"/>
  <c r="S110" i="3"/>
  <c r="K110" i="3"/>
  <c r="R110" i="3"/>
  <c r="J110" i="3"/>
  <c r="Q110" i="3"/>
  <c r="I110" i="3"/>
  <c r="W117" i="3"/>
  <c r="N117" i="3"/>
  <c r="V117" i="3"/>
  <c r="M117" i="3"/>
  <c r="U117" i="3"/>
  <c r="L117" i="3"/>
  <c r="T117" i="3"/>
  <c r="K117" i="3"/>
  <c r="Q117" i="3"/>
  <c r="I117" i="3"/>
  <c r="U122" i="3"/>
  <c r="L122" i="3"/>
  <c r="T122" i="3"/>
  <c r="K122" i="3"/>
  <c r="S122" i="3"/>
  <c r="J122" i="3"/>
  <c r="R122" i="3"/>
  <c r="I122" i="3"/>
  <c r="P122" i="3"/>
  <c r="T137" i="3"/>
  <c r="K137" i="3"/>
  <c r="S137" i="3"/>
  <c r="J137" i="3"/>
  <c r="R137" i="3"/>
  <c r="I137" i="3"/>
  <c r="X137" i="3"/>
  <c r="O137" i="3"/>
  <c r="N140" i="3"/>
  <c r="W152" i="3"/>
  <c r="K152" i="3"/>
  <c r="T152" i="3"/>
  <c r="J152" i="3"/>
  <c r="S152" i="3"/>
  <c r="I152" i="3"/>
  <c r="P152" i="3"/>
  <c r="R167" i="3"/>
  <c r="P167" i="3"/>
  <c r="O167" i="3"/>
  <c r="N167" i="3"/>
  <c r="W167" i="3"/>
  <c r="J167" i="3"/>
  <c r="M172" i="3"/>
  <c r="X172" i="3"/>
  <c r="L172" i="3"/>
  <c r="W172" i="3"/>
  <c r="K172" i="3"/>
  <c r="S172" i="3"/>
  <c r="J263" i="3"/>
  <c r="O263" i="3"/>
  <c r="X30" i="3"/>
  <c r="U45" i="3"/>
  <c r="N20" i="3"/>
  <c r="V20" i="3"/>
  <c r="O21" i="3"/>
  <c r="W21" i="3"/>
  <c r="Q22" i="3"/>
  <c r="P22" i="3"/>
  <c r="M23" i="3"/>
  <c r="U24" i="3"/>
  <c r="M24" i="3"/>
  <c r="S24" i="3"/>
  <c r="K24" i="3"/>
  <c r="R24" i="3"/>
  <c r="O25" i="3"/>
  <c r="Q27" i="3"/>
  <c r="N28" i="3"/>
  <c r="O29" i="3"/>
  <c r="W31" i="3"/>
  <c r="V32" i="3"/>
  <c r="N32" i="3"/>
  <c r="U32" i="3"/>
  <c r="M32" i="3"/>
  <c r="T32" i="3"/>
  <c r="L32" i="3"/>
  <c r="S32" i="3"/>
  <c r="K32" i="3"/>
  <c r="X32" i="3"/>
  <c r="L35" i="3"/>
  <c r="S36" i="3"/>
  <c r="S37" i="3"/>
  <c r="K37" i="3"/>
  <c r="R37" i="3"/>
  <c r="J37" i="3"/>
  <c r="Q37" i="3"/>
  <c r="I37" i="3"/>
  <c r="V37" i="3"/>
  <c r="O39" i="3"/>
  <c r="K44" i="3"/>
  <c r="U46" i="3"/>
  <c r="W47" i="3"/>
  <c r="V48" i="3"/>
  <c r="N48" i="3"/>
  <c r="U48" i="3"/>
  <c r="M48" i="3"/>
  <c r="T48" i="3"/>
  <c r="L48" i="3"/>
  <c r="S48" i="3"/>
  <c r="K48" i="3"/>
  <c r="X48" i="3"/>
  <c r="L51" i="3"/>
  <c r="S52" i="3"/>
  <c r="S53" i="3"/>
  <c r="K53" i="3"/>
  <c r="R53" i="3"/>
  <c r="J53" i="3"/>
  <c r="Q53" i="3"/>
  <c r="I53" i="3"/>
  <c r="V53" i="3"/>
  <c r="P56" i="3"/>
  <c r="Q57" i="3"/>
  <c r="V61" i="3"/>
  <c r="W63" i="3"/>
  <c r="W64" i="3"/>
  <c r="O64" i="3"/>
  <c r="V64" i="3"/>
  <c r="N64" i="3"/>
  <c r="U64" i="3"/>
  <c r="M64" i="3"/>
  <c r="T64" i="3"/>
  <c r="L64" i="3"/>
  <c r="S64" i="3"/>
  <c r="K64" i="3"/>
  <c r="K65" i="3"/>
  <c r="L67" i="3"/>
  <c r="S68" i="3"/>
  <c r="K68" i="3"/>
  <c r="V68" i="3"/>
  <c r="X70" i="3"/>
  <c r="R72" i="3"/>
  <c r="X73" i="3"/>
  <c r="N76" i="3"/>
  <c r="T77" i="3"/>
  <c r="L77" i="3"/>
  <c r="S77" i="3"/>
  <c r="K77" i="3"/>
  <c r="Q77" i="3"/>
  <c r="I77" i="3"/>
  <c r="X82" i="3"/>
  <c r="X91" i="3"/>
  <c r="U92" i="3"/>
  <c r="M92" i="3"/>
  <c r="S92" i="3"/>
  <c r="K92" i="3"/>
  <c r="R97" i="3"/>
  <c r="J97" i="3"/>
  <c r="Q97" i="3"/>
  <c r="O101" i="3"/>
  <c r="W102" i="3"/>
  <c r="O102" i="3"/>
  <c r="U102" i="3"/>
  <c r="M102" i="3"/>
  <c r="T102" i="3"/>
  <c r="L102" i="3"/>
  <c r="S102" i="3"/>
  <c r="K102" i="3"/>
  <c r="R102" i="3"/>
  <c r="J102" i="3"/>
  <c r="Q102" i="3"/>
  <c r="I102" i="3"/>
  <c r="Y102" i="3" s="1"/>
  <c r="L106" i="3"/>
  <c r="X113" i="3"/>
  <c r="X125" i="3"/>
  <c r="O125" i="3"/>
  <c r="W125" i="3"/>
  <c r="N125" i="3"/>
  <c r="V125" i="3"/>
  <c r="M125" i="3"/>
  <c r="U125" i="3"/>
  <c r="L125" i="3"/>
  <c r="S125" i="3"/>
  <c r="I125" i="3"/>
  <c r="P129" i="3"/>
  <c r="R133" i="3"/>
  <c r="J133" i="3"/>
  <c r="P133" i="3"/>
  <c r="X133" i="3"/>
  <c r="O133" i="3"/>
  <c r="W133" i="3"/>
  <c r="N133" i="3"/>
  <c r="V133" i="3"/>
  <c r="M133" i="3"/>
  <c r="U133" i="3"/>
  <c r="L133" i="3"/>
  <c r="T133" i="3"/>
  <c r="K133" i="3"/>
  <c r="S133" i="3"/>
  <c r="I133" i="3"/>
  <c r="W140" i="3"/>
  <c r="L171" i="3"/>
  <c r="W171" i="3"/>
  <c r="K171" i="3"/>
  <c r="V171" i="3"/>
  <c r="J171" i="3"/>
  <c r="V197" i="3"/>
  <c r="U197" i="3"/>
  <c r="P197" i="3"/>
  <c r="T30" i="3"/>
  <c r="L30" i="3"/>
  <c r="S30" i="3"/>
  <c r="K30" i="3"/>
  <c r="R30" i="3"/>
  <c r="J30" i="3"/>
  <c r="Q30" i="3"/>
  <c r="I30" i="3"/>
  <c r="W41" i="3"/>
  <c r="O41" i="3"/>
  <c r="V41" i="3"/>
  <c r="N41" i="3"/>
  <c r="U41" i="3"/>
  <c r="M41" i="3"/>
  <c r="T41" i="3"/>
  <c r="L41" i="3"/>
  <c r="O20" i="3"/>
  <c r="W20" i="3"/>
  <c r="P21" i="3"/>
  <c r="X21" i="3"/>
  <c r="I22" i="3"/>
  <c r="R22" i="3"/>
  <c r="N23" i="3"/>
  <c r="X23" i="3"/>
  <c r="I24" i="3"/>
  <c r="T24" i="3"/>
  <c r="P25" i="3"/>
  <c r="K26" i="3"/>
  <c r="V26" i="3"/>
  <c r="X27" i="3"/>
  <c r="R27" i="3"/>
  <c r="R28" i="3"/>
  <c r="V30" i="3"/>
  <c r="U31" i="3"/>
  <c r="M31" i="3"/>
  <c r="T31" i="3"/>
  <c r="L31" i="3"/>
  <c r="S31" i="3"/>
  <c r="K31" i="3"/>
  <c r="R31" i="3"/>
  <c r="J31" i="3"/>
  <c r="X31" i="3"/>
  <c r="I32" i="3"/>
  <c r="J33" i="3"/>
  <c r="K34" i="3"/>
  <c r="Y34" i="3" s="1"/>
  <c r="R36" i="3"/>
  <c r="J36" i="3"/>
  <c r="T36" i="3"/>
  <c r="X37" i="3"/>
  <c r="W37" i="3"/>
  <c r="N38" i="3"/>
  <c r="P39" i="3"/>
  <c r="Q40" i="3"/>
  <c r="R41" i="3"/>
  <c r="S42" i="3"/>
  <c r="X43" i="3"/>
  <c r="U43" i="3"/>
  <c r="L44" i="3"/>
  <c r="O45" i="3"/>
  <c r="U47" i="3"/>
  <c r="M47" i="3"/>
  <c r="T47" i="3"/>
  <c r="L47" i="3"/>
  <c r="S47" i="3"/>
  <c r="K47" i="3"/>
  <c r="R47" i="3"/>
  <c r="J47" i="3"/>
  <c r="X47" i="3"/>
  <c r="I48" i="3"/>
  <c r="J49" i="3"/>
  <c r="Y49" i="3" s="1"/>
  <c r="K50" i="3"/>
  <c r="Y50" i="3" s="1"/>
  <c r="M51" i="3"/>
  <c r="T52" i="3"/>
  <c r="X53" i="3"/>
  <c r="W53" i="3"/>
  <c r="N54" i="3"/>
  <c r="P55" i="3"/>
  <c r="Q56" i="3"/>
  <c r="R57" i="3"/>
  <c r="S58" i="3"/>
  <c r="X59" i="3"/>
  <c r="U59" i="3"/>
  <c r="M60" i="3"/>
  <c r="O62" i="3"/>
  <c r="X63" i="3"/>
  <c r="I64" i="3"/>
  <c r="Q65" i="3"/>
  <c r="M67" i="3"/>
  <c r="O69" i="3"/>
  <c r="P71" i="3"/>
  <c r="X72" i="3"/>
  <c r="I73" i="3"/>
  <c r="Q74" i="3"/>
  <c r="I74" i="3"/>
  <c r="R74" i="3"/>
  <c r="X75" i="3"/>
  <c r="T76" i="3"/>
  <c r="R77" i="3"/>
  <c r="V78" i="3"/>
  <c r="V79" i="3"/>
  <c r="N79" i="3"/>
  <c r="U79" i="3"/>
  <c r="M79" i="3"/>
  <c r="T79" i="3"/>
  <c r="L79" i="3"/>
  <c r="S79" i="3"/>
  <c r="K79" i="3"/>
  <c r="R79" i="3"/>
  <c r="J79" i="3"/>
  <c r="P80" i="3"/>
  <c r="S81" i="3"/>
  <c r="J82" i="3"/>
  <c r="R83" i="3"/>
  <c r="J83" i="3"/>
  <c r="T83" i="3"/>
  <c r="L84" i="3"/>
  <c r="V85" i="3"/>
  <c r="N85" i="3"/>
  <c r="T85" i="3"/>
  <c r="L85" i="3"/>
  <c r="S85" i="3"/>
  <c r="K85" i="3"/>
  <c r="Q85" i="3"/>
  <c r="I85" i="3"/>
  <c r="Q88" i="3"/>
  <c r="I88" i="3"/>
  <c r="W88" i="3"/>
  <c r="O88" i="3"/>
  <c r="V88" i="3"/>
  <c r="N88" i="3"/>
  <c r="U88" i="3"/>
  <c r="M88" i="3"/>
  <c r="T88" i="3"/>
  <c r="L88" i="3"/>
  <c r="S88" i="3"/>
  <c r="K88" i="3"/>
  <c r="K91" i="3"/>
  <c r="V94" i="3"/>
  <c r="I95" i="3"/>
  <c r="S97" i="3"/>
  <c r="J98" i="3"/>
  <c r="Q99" i="3"/>
  <c r="U101" i="3"/>
  <c r="N102" i="3"/>
  <c r="W109" i="3"/>
  <c r="X110" i="3"/>
  <c r="K113" i="3"/>
  <c r="L114" i="3"/>
  <c r="N116" i="3"/>
  <c r="O117" i="3"/>
  <c r="X120" i="3"/>
  <c r="O120" i="3"/>
  <c r="W120" i="3"/>
  <c r="N120" i="3"/>
  <c r="V120" i="3"/>
  <c r="L120" i="3"/>
  <c r="T120" i="3"/>
  <c r="K120" i="3"/>
  <c r="R120" i="3"/>
  <c r="I120" i="3"/>
  <c r="P124" i="3"/>
  <c r="U128" i="3"/>
  <c r="M128" i="3"/>
  <c r="P128" i="3"/>
  <c r="X128" i="3"/>
  <c r="O128" i="3"/>
  <c r="W128" i="3"/>
  <c r="N128" i="3"/>
  <c r="V128" i="3"/>
  <c r="L128" i="3"/>
  <c r="T128" i="3"/>
  <c r="K128" i="3"/>
  <c r="S128" i="3"/>
  <c r="J128" i="3"/>
  <c r="R128" i="3"/>
  <c r="I128" i="3"/>
  <c r="K129" i="3"/>
  <c r="N130" i="3"/>
  <c r="M132" i="3"/>
  <c r="Q133" i="3"/>
  <c r="W135" i="3"/>
  <c r="N135" i="3"/>
  <c r="V135" i="3"/>
  <c r="M135" i="3"/>
  <c r="U135" i="3"/>
  <c r="K135" i="3"/>
  <c r="U146" i="3"/>
  <c r="K146" i="3"/>
  <c r="T146" i="3"/>
  <c r="J146" i="3"/>
  <c r="S146" i="3"/>
  <c r="I146" i="3"/>
  <c r="X149" i="3"/>
  <c r="N149" i="3"/>
  <c r="W149" i="3"/>
  <c r="M149" i="3"/>
  <c r="V149" i="3"/>
  <c r="L149" i="3"/>
  <c r="S167" i="3"/>
  <c r="R195" i="3"/>
  <c r="J195" i="3"/>
  <c r="T195" i="3"/>
  <c r="S195" i="3"/>
  <c r="N195" i="3"/>
  <c r="L195" i="3"/>
  <c r="K195" i="3"/>
  <c r="T46" i="3"/>
  <c r="L46" i="3"/>
  <c r="S46" i="3"/>
  <c r="K46" i="3"/>
  <c r="R46" i="3"/>
  <c r="J46" i="3"/>
  <c r="Q46" i="3"/>
  <c r="I46" i="3"/>
  <c r="P20" i="3"/>
  <c r="X20" i="3"/>
  <c r="I21" i="3"/>
  <c r="Q21" i="3"/>
  <c r="J22" i="3"/>
  <c r="S22" i="3"/>
  <c r="O23" i="3"/>
  <c r="J24" i="3"/>
  <c r="V24" i="3"/>
  <c r="Q25" i="3"/>
  <c r="L26" i="3"/>
  <c r="X26" i="3"/>
  <c r="I27" i="3"/>
  <c r="S27" i="3"/>
  <c r="S28" i="3"/>
  <c r="R29" i="3"/>
  <c r="J29" i="3"/>
  <c r="Q29" i="3"/>
  <c r="I29" i="3"/>
  <c r="T29" i="3"/>
  <c r="W30" i="3"/>
  <c r="I31" i="3"/>
  <c r="J32" i="3"/>
  <c r="K33" i="3"/>
  <c r="L34" i="3"/>
  <c r="Q35" i="3"/>
  <c r="I35" i="3"/>
  <c r="R35" i="3"/>
  <c r="U36" i="3"/>
  <c r="L37" i="3"/>
  <c r="O38" i="3"/>
  <c r="Q39" i="3"/>
  <c r="S41" i="3"/>
  <c r="X42" i="3"/>
  <c r="T42" i="3"/>
  <c r="J43" i="3"/>
  <c r="M44" i="3"/>
  <c r="W46" i="3"/>
  <c r="I47" i="3"/>
  <c r="J48" i="3"/>
  <c r="K49" i="3"/>
  <c r="L50" i="3"/>
  <c r="R51" i="3"/>
  <c r="U52" i="3"/>
  <c r="L53" i="3"/>
  <c r="O54" i="3"/>
  <c r="Q55" i="3"/>
  <c r="S57" i="3"/>
  <c r="X58" i="3"/>
  <c r="T58" i="3"/>
  <c r="J59" i="3"/>
  <c r="N60" i="3"/>
  <c r="T61" i="3"/>
  <c r="L61" i="3"/>
  <c r="S61" i="3"/>
  <c r="K61" i="3"/>
  <c r="R61" i="3"/>
  <c r="J61" i="3"/>
  <c r="Q61" i="3"/>
  <c r="I61" i="3"/>
  <c r="Y61" i="3" s="1"/>
  <c r="P62" i="3"/>
  <c r="J64" i="3"/>
  <c r="X66" i="3"/>
  <c r="S67" i="3"/>
  <c r="R68" i="3"/>
  <c r="U69" i="3"/>
  <c r="U70" i="3"/>
  <c r="M70" i="3"/>
  <c r="T70" i="3"/>
  <c r="L70" i="3"/>
  <c r="S70" i="3"/>
  <c r="K70" i="3"/>
  <c r="R70" i="3"/>
  <c r="J70" i="3"/>
  <c r="Q70" i="3"/>
  <c r="I70" i="3"/>
  <c r="Y70" i="3" s="1"/>
  <c r="Q71" i="3"/>
  <c r="J73" i="3"/>
  <c r="S74" i="3"/>
  <c r="K75" i="3"/>
  <c r="M77" i="3"/>
  <c r="I79" i="3"/>
  <c r="Q80" i="3"/>
  <c r="U83" i="3"/>
  <c r="N84" i="3"/>
  <c r="R85" i="3"/>
  <c r="J88" i="3"/>
  <c r="S90" i="3"/>
  <c r="K90" i="3"/>
  <c r="Q90" i="3"/>
  <c r="I90" i="3"/>
  <c r="T90" i="3"/>
  <c r="M91" i="3"/>
  <c r="R92" i="3"/>
  <c r="X94" i="3"/>
  <c r="O95" i="3"/>
  <c r="X99" i="3"/>
  <c r="U100" i="3"/>
  <c r="M100" i="3"/>
  <c r="S100" i="3"/>
  <c r="K100" i="3"/>
  <c r="P102" i="3"/>
  <c r="X103" i="3"/>
  <c r="R105" i="3"/>
  <c r="J105" i="3"/>
  <c r="Q105" i="3"/>
  <c r="I105" i="3"/>
  <c r="S113" i="3"/>
  <c r="V116" i="3"/>
  <c r="X117" i="3"/>
  <c r="P125" i="3"/>
  <c r="N127" i="3"/>
  <c r="T129" i="3"/>
  <c r="X130" i="3"/>
  <c r="U142" i="3"/>
  <c r="L142" i="3"/>
  <c r="T142" i="3"/>
  <c r="J142" i="3"/>
  <c r="R142" i="3"/>
  <c r="I142" i="3"/>
  <c r="M154" i="3"/>
  <c r="V154" i="3"/>
  <c r="L154" i="3"/>
  <c r="U154" i="3"/>
  <c r="K154" i="3"/>
  <c r="T154" i="3"/>
  <c r="J154" i="3"/>
  <c r="S154" i="3"/>
  <c r="I154" i="3"/>
  <c r="R154" i="3"/>
  <c r="Q154" i="3"/>
  <c r="O155" i="3"/>
  <c r="P157" i="3"/>
  <c r="O157" i="3"/>
  <c r="X157" i="3"/>
  <c r="N157" i="3"/>
  <c r="W157" i="3"/>
  <c r="M157" i="3"/>
  <c r="U157" i="3"/>
  <c r="I157" i="3"/>
  <c r="M170" i="3"/>
  <c r="K170" i="3"/>
  <c r="V170" i="3"/>
  <c r="J170" i="3"/>
  <c r="U170" i="3"/>
  <c r="I170" i="3"/>
  <c r="R170" i="3"/>
  <c r="T171" i="3"/>
  <c r="T173" i="3"/>
  <c r="L203" i="3"/>
  <c r="K203" i="3"/>
  <c r="T203" i="3"/>
  <c r="R25" i="3"/>
  <c r="X41" i="3"/>
  <c r="T67" i="3"/>
  <c r="K73" i="3"/>
  <c r="S76" i="3"/>
  <c r="K76" i="3"/>
  <c r="V93" i="3"/>
  <c r="N93" i="3"/>
  <c r="T93" i="3"/>
  <c r="L93" i="3"/>
  <c r="S93" i="3"/>
  <c r="K93" i="3"/>
  <c r="Q93" i="3"/>
  <c r="I93" i="3"/>
  <c r="S106" i="3"/>
  <c r="K106" i="3"/>
  <c r="R106" i="3"/>
  <c r="J106" i="3"/>
  <c r="Q106" i="3"/>
  <c r="I106" i="3"/>
  <c r="J20" i="3"/>
  <c r="Y20" i="3" s="1"/>
  <c r="K21" i="3"/>
  <c r="L22" i="3"/>
  <c r="U22" i="3"/>
  <c r="N24" i="3"/>
  <c r="X24" i="3"/>
  <c r="I25" i="3"/>
  <c r="K27" i="3"/>
  <c r="U27" i="3"/>
  <c r="J28" i="3"/>
  <c r="K29" i="3"/>
  <c r="M30" i="3"/>
  <c r="P32" i="3"/>
  <c r="Q33" i="3"/>
  <c r="W35" i="3"/>
  <c r="N37" i="3"/>
  <c r="V40" i="3"/>
  <c r="N40" i="3"/>
  <c r="U40" i="3"/>
  <c r="M40" i="3"/>
  <c r="T40" i="3"/>
  <c r="L40" i="3"/>
  <c r="S40" i="3"/>
  <c r="K40" i="3"/>
  <c r="X40" i="3"/>
  <c r="I41" i="3"/>
  <c r="S45" i="3"/>
  <c r="K45" i="3"/>
  <c r="J45" i="3"/>
  <c r="Q45" i="3"/>
  <c r="I45" i="3"/>
  <c r="V45" i="3"/>
  <c r="M46" i="3"/>
  <c r="P48" i="3"/>
  <c r="Q49" i="3"/>
  <c r="Q51" i="3"/>
  <c r="N53" i="3"/>
  <c r="U54" i="3"/>
  <c r="V56" i="3"/>
  <c r="N56" i="3"/>
  <c r="U56" i="3"/>
  <c r="M56" i="3"/>
  <c r="T56" i="3"/>
  <c r="L56" i="3"/>
  <c r="S56" i="3"/>
  <c r="K56" i="3"/>
  <c r="X56" i="3"/>
  <c r="I57" i="3"/>
  <c r="W62" i="3"/>
  <c r="I63" i="3"/>
  <c r="Q64" i="3"/>
  <c r="M68" i="3"/>
  <c r="I72" i="3"/>
  <c r="Y72" i="3" s="1"/>
  <c r="Q73" i="3"/>
  <c r="O77" i="3"/>
  <c r="Q82" i="3"/>
  <c r="I82" i="3"/>
  <c r="R82" i="3"/>
  <c r="X83" i="3"/>
  <c r="W86" i="3"/>
  <c r="O86" i="3"/>
  <c r="U86" i="3"/>
  <c r="M86" i="3"/>
  <c r="T86" i="3"/>
  <c r="L86" i="3"/>
  <c r="S86" i="3"/>
  <c r="K86" i="3"/>
  <c r="R86" i="3"/>
  <c r="J86" i="3"/>
  <c r="Q86" i="3"/>
  <c r="I86" i="3"/>
  <c r="N92" i="3"/>
  <c r="R93" i="3"/>
  <c r="J96" i="3"/>
  <c r="S98" i="3"/>
  <c r="K98" i="3"/>
  <c r="Q98" i="3"/>
  <c r="I98" i="3"/>
  <c r="T98" i="3"/>
  <c r="M99" i="3"/>
  <c r="R100" i="3"/>
  <c r="X102" i="3"/>
  <c r="T107" i="3"/>
  <c r="L107" i="3"/>
  <c r="S107" i="3"/>
  <c r="K107" i="3"/>
  <c r="R107" i="3"/>
  <c r="J107" i="3"/>
  <c r="S114" i="3"/>
  <c r="K114" i="3"/>
  <c r="R114" i="3"/>
  <c r="J114" i="3"/>
  <c r="Q114" i="3"/>
  <c r="I114" i="3"/>
  <c r="T124" i="3"/>
  <c r="K124" i="3"/>
  <c r="S124" i="3"/>
  <c r="J124" i="3"/>
  <c r="U132" i="3"/>
  <c r="L132" i="3"/>
  <c r="T132" i="3"/>
  <c r="K132" i="3"/>
  <c r="S132" i="3"/>
  <c r="J132" i="3"/>
  <c r="P148" i="3"/>
  <c r="O148" i="3"/>
  <c r="X148" i="3"/>
  <c r="N148" i="3"/>
  <c r="W148" i="3"/>
  <c r="M148" i="3"/>
  <c r="U148" i="3"/>
  <c r="K148" i="3"/>
  <c r="L180" i="3"/>
  <c r="K180" i="3"/>
  <c r="W180" i="3"/>
  <c r="U206" i="3"/>
  <c r="M206" i="3"/>
  <c r="R206" i="3"/>
  <c r="J206" i="3"/>
  <c r="W206" i="3"/>
  <c r="V206" i="3"/>
  <c r="Q206" i="3"/>
  <c r="O206" i="3"/>
  <c r="N206" i="3"/>
  <c r="I206" i="3"/>
  <c r="U240" i="3"/>
  <c r="M240" i="3"/>
  <c r="R240" i="3"/>
  <c r="J240" i="3"/>
  <c r="P240" i="3"/>
  <c r="O240" i="3"/>
  <c r="X240" i="3"/>
  <c r="N240" i="3"/>
  <c r="W240" i="3"/>
  <c r="L240" i="3"/>
  <c r="V240" i="3"/>
  <c r="K240" i="3"/>
  <c r="T240" i="3"/>
  <c r="I240" i="3"/>
  <c r="Q240" i="3"/>
  <c r="S240" i="3"/>
  <c r="V25" i="3"/>
  <c r="N25" i="3"/>
  <c r="T25" i="3"/>
  <c r="L25" i="3"/>
  <c r="X46" i="3"/>
  <c r="R67" i="3"/>
  <c r="J67" i="3"/>
  <c r="K20" i="3"/>
  <c r="L21" i="3"/>
  <c r="M22" i="3"/>
  <c r="V22" i="3"/>
  <c r="T23" i="3"/>
  <c r="L23" i="3"/>
  <c r="R23" i="3"/>
  <c r="J23" i="3"/>
  <c r="S23" i="3"/>
  <c r="O24" i="3"/>
  <c r="J25" i="3"/>
  <c r="U25" i="3"/>
  <c r="Q26" i="3"/>
  <c r="L27" i="3"/>
  <c r="K28" i="3"/>
  <c r="L29" i="3"/>
  <c r="W29" i="3"/>
  <c r="N30" i="3"/>
  <c r="P31" i="3"/>
  <c r="Q32" i="3"/>
  <c r="R33" i="3"/>
  <c r="X35" i="3"/>
  <c r="U35" i="3"/>
  <c r="L36" i="3"/>
  <c r="O37" i="3"/>
  <c r="V38" i="3"/>
  <c r="U39" i="3"/>
  <c r="M39" i="3"/>
  <c r="T39" i="3"/>
  <c r="L39" i="3"/>
  <c r="S39" i="3"/>
  <c r="K39" i="3"/>
  <c r="R39" i="3"/>
  <c r="J39" i="3"/>
  <c r="X39" i="3"/>
  <c r="I40" i="3"/>
  <c r="J41" i="3"/>
  <c r="R45" i="3"/>
  <c r="W45" i="3"/>
  <c r="N46" i="3"/>
  <c r="P47" i="3"/>
  <c r="Q48" i="3"/>
  <c r="R49" i="3"/>
  <c r="X51" i="3"/>
  <c r="O53" i="3"/>
  <c r="V54" i="3"/>
  <c r="U55" i="3"/>
  <c r="M55" i="3"/>
  <c r="T55" i="3"/>
  <c r="L55" i="3"/>
  <c r="S55" i="3"/>
  <c r="K55" i="3"/>
  <c r="R55" i="3"/>
  <c r="J55" i="3"/>
  <c r="X55" i="3"/>
  <c r="I56" i="3"/>
  <c r="J57" i="3"/>
  <c r="S60" i="3"/>
  <c r="K60" i="3"/>
  <c r="V60" i="3"/>
  <c r="N61" i="3"/>
  <c r="X62" i="3"/>
  <c r="O63" i="3"/>
  <c r="R64" i="3"/>
  <c r="X65" i="3"/>
  <c r="L66" i="3"/>
  <c r="Q67" i="3"/>
  <c r="N68" i="3"/>
  <c r="T69" i="3"/>
  <c r="L69" i="3"/>
  <c r="S69" i="3"/>
  <c r="K69" i="3"/>
  <c r="R69" i="3"/>
  <c r="J69" i="3"/>
  <c r="Q69" i="3"/>
  <c r="I69" i="3"/>
  <c r="P70" i="3"/>
  <c r="J72" i="3"/>
  <c r="X74" i="3"/>
  <c r="S75" i="3"/>
  <c r="R76" i="3"/>
  <c r="U77" i="3"/>
  <c r="U78" i="3"/>
  <c r="M78" i="3"/>
  <c r="T78" i="3"/>
  <c r="L78" i="3"/>
  <c r="S78" i="3"/>
  <c r="K78" i="3"/>
  <c r="R78" i="3"/>
  <c r="J78" i="3"/>
  <c r="Q78" i="3"/>
  <c r="I78" i="3"/>
  <c r="Q79" i="3"/>
  <c r="S82" i="3"/>
  <c r="K83" i="3"/>
  <c r="U85" i="3"/>
  <c r="N86" i="3"/>
  <c r="X88" i="3"/>
  <c r="K89" i="3"/>
  <c r="T91" i="3"/>
  <c r="L91" i="3"/>
  <c r="R91" i="3"/>
  <c r="J91" i="3"/>
  <c r="T92" i="3"/>
  <c r="M93" i="3"/>
  <c r="P96" i="3"/>
  <c r="X97" i="3"/>
  <c r="S99" i="3"/>
  <c r="L100" i="3"/>
  <c r="V101" i="3"/>
  <c r="N101" i="3"/>
  <c r="T101" i="3"/>
  <c r="L101" i="3"/>
  <c r="S101" i="3"/>
  <c r="K101" i="3"/>
  <c r="Q101" i="3"/>
  <c r="I101" i="3"/>
  <c r="Q104" i="3"/>
  <c r="I104" i="3"/>
  <c r="W104" i="3"/>
  <c r="O104" i="3"/>
  <c r="V104" i="3"/>
  <c r="N104" i="3"/>
  <c r="U104" i="3"/>
  <c r="M104" i="3"/>
  <c r="T104" i="3"/>
  <c r="L104" i="3"/>
  <c r="S104" i="3"/>
  <c r="K104" i="3"/>
  <c r="V106" i="3"/>
  <c r="U108" i="3"/>
  <c r="M108" i="3"/>
  <c r="T108" i="3"/>
  <c r="L108" i="3"/>
  <c r="S108" i="3"/>
  <c r="K108" i="3"/>
  <c r="T115" i="3"/>
  <c r="L115" i="3"/>
  <c r="S115" i="3"/>
  <c r="K115" i="3"/>
  <c r="R115" i="3"/>
  <c r="J115" i="3"/>
  <c r="X135" i="3"/>
  <c r="U137" i="3"/>
  <c r="S140" i="3"/>
  <c r="X143" i="3"/>
  <c r="O143" i="3"/>
  <c r="W143" i="3"/>
  <c r="N143" i="3"/>
  <c r="V143" i="3"/>
  <c r="M143" i="3"/>
  <c r="U143" i="3"/>
  <c r="K143" i="3"/>
  <c r="R143" i="3"/>
  <c r="I143" i="3"/>
  <c r="O149" i="3"/>
  <c r="Q151" i="3"/>
  <c r="X152" i="3"/>
  <c r="N154" i="3"/>
  <c r="V155" i="3"/>
  <c r="N171" i="3"/>
  <c r="P181" i="3"/>
  <c r="N181" i="3"/>
  <c r="M181" i="3"/>
  <c r="L181" i="3"/>
  <c r="V181" i="3"/>
  <c r="U188" i="3"/>
  <c r="S204" i="3"/>
  <c r="K204" i="3"/>
  <c r="W204" i="3"/>
  <c r="U204" i="3"/>
  <c r="T204" i="3"/>
  <c r="O204" i="3"/>
  <c r="M204" i="3"/>
  <c r="L204" i="3"/>
  <c r="W212" i="3"/>
  <c r="U212" i="3"/>
  <c r="O212" i="3"/>
  <c r="N27" i="3"/>
  <c r="V27" i="3"/>
  <c r="O28" i="3"/>
  <c r="W28" i="3"/>
  <c r="P29" i="3"/>
  <c r="M34" i="3"/>
  <c r="U34" i="3"/>
  <c r="N35" i="3"/>
  <c r="V35" i="3"/>
  <c r="O36" i="3"/>
  <c r="W36" i="3"/>
  <c r="P37" i="3"/>
  <c r="M42" i="3"/>
  <c r="U42" i="3"/>
  <c r="N43" i="3"/>
  <c r="V43" i="3"/>
  <c r="O44" i="3"/>
  <c r="W44" i="3"/>
  <c r="P45" i="3"/>
  <c r="X45" i="3"/>
  <c r="M50" i="3"/>
  <c r="U50" i="3"/>
  <c r="N51" i="3"/>
  <c r="V51" i="3"/>
  <c r="O52" i="3"/>
  <c r="W52" i="3"/>
  <c r="P53" i="3"/>
  <c r="M58" i="3"/>
  <c r="Y58" i="3" s="1"/>
  <c r="U58" i="3"/>
  <c r="N59" i="3"/>
  <c r="V59" i="3"/>
  <c r="O60" i="3"/>
  <c r="W60" i="3"/>
  <c r="P61" i="3"/>
  <c r="L65" i="3"/>
  <c r="T65" i="3"/>
  <c r="M66" i="3"/>
  <c r="U66" i="3"/>
  <c r="N67" i="3"/>
  <c r="V67" i="3"/>
  <c r="O68" i="3"/>
  <c r="W68" i="3"/>
  <c r="P69" i="3"/>
  <c r="L73" i="3"/>
  <c r="T73" i="3"/>
  <c r="M74" i="3"/>
  <c r="U74" i="3"/>
  <c r="N75" i="3"/>
  <c r="V75" i="3"/>
  <c r="O76" i="3"/>
  <c r="W76" i="3"/>
  <c r="P77" i="3"/>
  <c r="X77" i="3"/>
  <c r="L81" i="3"/>
  <c r="T81" i="3"/>
  <c r="M82" i="3"/>
  <c r="U82" i="3"/>
  <c r="N83" i="3"/>
  <c r="V83" i="3"/>
  <c r="O84" i="3"/>
  <c r="W84" i="3"/>
  <c r="P85" i="3"/>
  <c r="X85" i="3"/>
  <c r="J87" i="3"/>
  <c r="R87" i="3"/>
  <c r="L89" i="3"/>
  <c r="T89" i="3"/>
  <c r="M90" i="3"/>
  <c r="U90" i="3"/>
  <c r="N91" i="3"/>
  <c r="V91" i="3"/>
  <c r="O92" i="3"/>
  <c r="W92" i="3"/>
  <c r="P93" i="3"/>
  <c r="X93" i="3"/>
  <c r="J95" i="3"/>
  <c r="R95" i="3"/>
  <c r="L97" i="3"/>
  <c r="T97" i="3"/>
  <c r="M98" i="3"/>
  <c r="U98" i="3"/>
  <c r="N99" i="3"/>
  <c r="V99" i="3"/>
  <c r="O100" i="3"/>
  <c r="W100" i="3"/>
  <c r="P101" i="3"/>
  <c r="X101" i="3"/>
  <c r="J103" i="3"/>
  <c r="Y103" i="3" s="1"/>
  <c r="R103" i="3"/>
  <c r="L105" i="3"/>
  <c r="T105" i="3"/>
  <c r="M106" i="3"/>
  <c r="U106" i="3"/>
  <c r="N107" i="3"/>
  <c r="V107" i="3"/>
  <c r="O108" i="3"/>
  <c r="W108" i="3"/>
  <c r="P109" i="3"/>
  <c r="X109" i="3"/>
  <c r="J111" i="3"/>
  <c r="Y111" i="3" s="1"/>
  <c r="R111" i="3"/>
  <c r="K112" i="3"/>
  <c r="S112" i="3"/>
  <c r="L113" i="3"/>
  <c r="T113" i="3"/>
  <c r="M114" i="3"/>
  <c r="U114" i="3"/>
  <c r="N115" i="3"/>
  <c r="V115" i="3"/>
  <c r="O116" i="3"/>
  <c r="W116" i="3"/>
  <c r="R117" i="3"/>
  <c r="P117" i="3"/>
  <c r="J118" i="3"/>
  <c r="T118" i="3"/>
  <c r="N119" i="3"/>
  <c r="W119" i="3"/>
  <c r="U120" i="3"/>
  <c r="M120" i="3"/>
  <c r="Q120" i="3"/>
  <c r="K121" i="3"/>
  <c r="T121" i="3"/>
  <c r="N122" i="3"/>
  <c r="I123" i="3"/>
  <c r="R123" i="3"/>
  <c r="M124" i="3"/>
  <c r="V124" i="3"/>
  <c r="R125" i="3"/>
  <c r="J125" i="3"/>
  <c r="Q125" i="3"/>
  <c r="L126" i="3"/>
  <c r="U126" i="3"/>
  <c r="O127" i="3"/>
  <c r="X127" i="3"/>
  <c r="L129" i="3"/>
  <c r="U129" i="3"/>
  <c r="J131" i="3"/>
  <c r="Y131" i="3" s="1"/>
  <c r="S131" i="3"/>
  <c r="N132" i="3"/>
  <c r="W132" i="3"/>
  <c r="M134" i="3"/>
  <c r="V134" i="3"/>
  <c r="J136" i="3"/>
  <c r="Y136" i="3" s="1"/>
  <c r="S136" i="3"/>
  <c r="M137" i="3"/>
  <c r="W137" i="3"/>
  <c r="W138" i="3"/>
  <c r="O138" i="3"/>
  <c r="Q138" i="3"/>
  <c r="K139" i="3"/>
  <c r="Y139" i="3" s="1"/>
  <c r="T139" i="3"/>
  <c r="O140" i="3"/>
  <c r="X140" i="3"/>
  <c r="K141" i="3"/>
  <c r="T141" i="3"/>
  <c r="N142" i="3"/>
  <c r="W142" i="3"/>
  <c r="T143" i="3"/>
  <c r="L143" i="3"/>
  <c r="Q143" i="3"/>
  <c r="K144" i="3"/>
  <c r="W144" i="3"/>
  <c r="W145" i="3"/>
  <c r="O145" i="3"/>
  <c r="V145" i="3"/>
  <c r="N145" i="3"/>
  <c r="R145" i="3"/>
  <c r="M146" i="3"/>
  <c r="K147" i="3"/>
  <c r="U147" i="3"/>
  <c r="R148" i="3"/>
  <c r="J148" i="3"/>
  <c r="Q148" i="3"/>
  <c r="I148" i="3"/>
  <c r="Y148" i="3" s="1"/>
  <c r="T148" i="3"/>
  <c r="P149" i="3"/>
  <c r="M150" i="3"/>
  <c r="W150" i="3"/>
  <c r="U151" i="3"/>
  <c r="M151" i="3"/>
  <c r="T151" i="3"/>
  <c r="L151" i="3"/>
  <c r="R151" i="3"/>
  <c r="O152" i="3"/>
  <c r="J153" i="3"/>
  <c r="Y153" i="3" s="1"/>
  <c r="T153" i="3"/>
  <c r="M155" i="3"/>
  <c r="W155" i="3"/>
  <c r="L156" i="3"/>
  <c r="V156" i="3"/>
  <c r="S157" i="3"/>
  <c r="K157" i="3"/>
  <c r="R157" i="3"/>
  <c r="J157" i="3"/>
  <c r="T157" i="3"/>
  <c r="O158" i="3"/>
  <c r="J159" i="3"/>
  <c r="Y159" i="3" s="1"/>
  <c r="V159" i="3"/>
  <c r="M161" i="3"/>
  <c r="K162" i="3"/>
  <c r="Y162" i="3" s="1"/>
  <c r="K163" i="3"/>
  <c r="W163" i="3"/>
  <c r="L164" i="3"/>
  <c r="X164" i="3"/>
  <c r="L165" i="3"/>
  <c r="X165" i="3"/>
  <c r="I166" i="3"/>
  <c r="V166" i="3"/>
  <c r="U167" i="3"/>
  <c r="M167" i="3"/>
  <c r="T167" i="3"/>
  <c r="L167" i="3"/>
  <c r="Q167" i="3"/>
  <c r="I167" i="3"/>
  <c r="Y167" i="3" s="1"/>
  <c r="V167" i="3"/>
  <c r="V168" i="3"/>
  <c r="N168" i="3"/>
  <c r="U168" i="3"/>
  <c r="M168" i="3"/>
  <c r="R168" i="3"/>
  <c r="J168" i="3"/>
  <c r="T168" i="3"/>
  <c r="T170" i="3"/>
  <c r="L170" i="3"/>
  <c r="Q170" i="3"/>
  <c r="O171" i="3"/>
  <c r="P172" i="3"/>
  <c r="P173" i="3"/>
  <c r="N174" i="3"/>
  <c r="N175" i="3"/>
  <c r="L176" i="3"/>
  <c r="J177" i="3"/>
  <c r="X177" i="3"/>
  <c r="I178" i="3"/>
  <c r="K179" i="3"/>
  <c r="O180" i="3"/>
  <c r="T182" i="3"/>
  <c r="O184" i="3"/>
  <c r="P185" i="3"/>
  <c r="Q186" i="3"/>
  <c r="S187" i="3"/>
  <c r="R188" i="3"/>
  <c r="M189" i="3"/>
  <c r="O190" i="3"/>
  <c r="R191" i="3"/>
  <c r="X193" i="3"/>
  <c r="Q195" i="3"/>
  <c r="O196" i="3"/>
  <c r="O198" i="3"/>
  <c r="X199" i="3"/>
  <c r="K200" i="3"/>
  <c r="X202" i="3"/>
  <c r="R204" i="3"/>
  <c r="U205" i="3"/>
  <c r="T206" i="3"/>
  <c r="P207" i="3"/>
  <c r="Q209" i="3"/>
  <c r="I209" i="3"/>
  <c r="T209" i="3"/>
  <c r="M210" i="3"/>
  <c r="X211" i="3"/>
  <c r="O214" i="3"/>
  <c r="X218" i="3"/>
  <c r="S219" i="3"/>
  <c r="K219" i="3"/>
  <c r="R219" i="3"/>
  <c r="J219" i="3"/>
  <c r="L233" i="3"/>
  <c r="M234" i="3"/>
  <c r="N235" i="3"/>
  <c r="O236" i="3"/>
  <c r="L249" i="3"/>
  <c r="W249" i="3"/>
  <c r="J249" i="3"/>
  <c r="U249" i="3"/>
  <c r="I249" i="3"/>
  <c r="T249" i="3"/>
  <c r="Q249" i="3"/>
  <c r="M249" i="3"/>
  <c r="V253" i="3"/>
  <c r="I253" i="3"/>
  <c r="Q285" i="3"/>
  <c r="N285" i="3"/>
  <c r="M285" i="3"/>
  <c r="I285" i="3"/>
  <c r="U285" i="3"/>
  <c r="T292" i="3"/>
  <c r="M292" i="3"/>
  <c r="L292" i="3"/>
  <c r="U292" i="3"/>
  <c r="U302" i="3"/>
  <c r="M302" i="3"/>
  <c r="T302" i="3"/>
  <c r="L302" i="3"/>
  <c r="R302" i="3"/>
  <c r="J302" i="3"/>
  <c r="Q302" i="3"/>
  <c r="I302" i="3"/>
  <c r="W302" i="3"/>
  <c r="V302" i="3"/>
  <c r="O302" i="3"/>
  <c r="N302" i="3"/>
  <c r="P28" i="3"/>
  <c r="X28" i="3"/>
  <c r="N34" i="3"/>
  <c r="V34" i="3"/>
  <c r="O35" i="3"/>
  <c r="P36" i="3"/>
  <c r="X36" i="3"/>
  <c r="N42" i="3"/>
  <c r="V42" i="3"/>
  <c r="O43" i="3"/>
  <c r="W43" i="3"/>
  <c r="P44" i="3"/>
  <c r="X44" i="3"/>
  <c r="V50" i="3"/>
  <c r="O51" i="3"/>
  <c r="W51" i="3"/>
  <c r="P52" i="3"/>
  <c r="X52" i="3"/>
  <c r="N58" i="3"/>
  <c r="O59" i="3"/>
  <c r="W59" i="3"/>
  <c r="P60" i="3"/>
  <c r="X60" i="3"/>
  <c r="M65" i="3"/>
  <c r="U65" i="3"/>
  <c r="N66" i="3"/>
  <c r="O67" i="3"/>
  <c r="W67" i="3"/>
  <c r="P68" i="3"/>
  <c r="X68" i="3"/>
  <c r="M73" i="3"/>
  <c r="U73" i="3"/>
  <c r="N74" i="3"/>
  <c r="O75" i="3"/>
  <c r="W75" i="3"/>
  <c r="P76" i="3"/>
  <c r="X76" i="3"/>
  <c r="M81" i="3"/>
  <c r="U81" i="3"/>
  <c r="N82" i="3"/>
  <c r="O83" i="3"/>
  <c r="W83" i="3"/>
  <c r="P84" i="3"/>
  <c r="X84" i="3"/>
  <c r="K87" i="3"/>
  <c r="S87" i="3"/>
  <c r="M89" i="3"/>
  <c r="U89" i="3"/>
  <c r="N90" i="3"/>
  <c r="O91" i="3"/>
  <c r="W91" i="3"/>
  <c r="P92" i="3"/>
  <c r="X92" i="3"/>
  <c r="K95" i="3"/>
  <c r="S95" i="3"/>
  <c r="M97" i="3"/>
  <c r="U97" i="3"/>
  <c r="N98" i="3"/>
  <c r="O99" i="3"/>
  <c r="W99" i="3"/>
  <c r="P100" i="3"/>
  <c r="X100" i="3"/>
  <c r="K103" i="3"/>
  <c r="S103" i="3"/>
  <c r="M105" i="3"/>
  <c r="U105" i="3"/>
  <c r="N106" i="3"/>
  <c r="O107" i="3"/>
  <c r="W107" i="3"/>
  <c r="P108" i="3"/>
  <c r="X108" i="3"/>
  <c r="K111" i="3"/>
  <c r="S111" i="3"/>
  <c r="L112" i="3"/>
  <c r="T112" i="3"/>
  <c r="M113" i="3"/>
  <c r="U113" i="3"/>
  <c r="N114" i="3"/>
  <c r="O115" i="3"/>
  <c r="W115" i="3"/>
  <c r="P116" i="3"/>
  <c r="X116" i="3"/>
  <c r="L118" i="3"/>
  <c r="U118" i="3"/>
  <c r="O119" i="3"/>
  <c r="L121" i="3"/>
  <c r="U121" i="3"/>
  <c r="J123" i="3"/>
  <c r="S123" i="3"/>
  <c r="N124" i="3"/>
  <c r="W124" i="3"/>
  <c r="M126" i="3"/>
  <c r="V126" i="3"/>
  <c r="P127" i="3"/>
  <c r="M129" i="3"/>
  <c r="W129" i="3"/>
  <c r="W130" i="3"/>
  <c r="O130" i="3"/>
  <c r="Q130" i="3"/>
  <c r="K131" i="3"/>
  <c r="T131" i="3"/>
  <c r="O132" i="3"/>
  <c r="N134" i="3"/>
  <c r="W134" i="3"/>
  <c r="T135" i="3"/>
  <c r="L135" i="3"/>
  <c r="Q135" i="3"/>
  <c r="K136" i="3"/>
  <c r="T136" i="3"/>
  <c r="I138" i="3"/>
  <c r="Y138" i="3" s="1"/>
  <c r="R138" i="3"/>
  <c r="L139" i="3"/>
  <c r="U139" i="3"/>
  <c r="P140" i="3"/>
  <c r="L141" i="3"/>
  <c r="U141" i="3"/>
  <c r="O142" i="3"/>
  <c r="L144" i="3"/>
  <c r="X144" i="3"/>
  <c r="I145" i="3"/>
  <c r="S145" i="3"/>
  <c r="N146" i="3"/>
  <c r="L147" i="3"/>
  <c r="V147" i="3"/>
  <c r="Q149" i="3"/>
  <c r="N150" i="3"/>
  <c r="X150" i="3"/>
  <c r="K153" i="3"/>
  <c r="U153" i="3"/>
  <c r="X154" i="3"/>
  <c r="M156" i="3"/>
  <c r="W156" i="3"/>
  <c r="K159" i="3"/>
  <c r="W159" i="3"/>
  <c r="V160" i="3"/>
  <c r="N160" i="3"/>
  <c r="U160" i="3"/>
  <c r="M160" i="3"/>
  <c r="R160" i="3"/>
  <c r="P161" i="3"/>
  <c r="L163" i="3"/>
  <c r="M164" i="3"/>
  <c r="M165" i="3"/>
  <c r="J166" i="3"/>
  <c r="W166" i="3"/>
  <c r="W169" i="3"/>
  <c r="O169" i="3"/>
  <c r="V169" i="3"/>
  <c r="N169" i="3"/>
  <c r="S169" i="3"/>
  <c r="K169" i="3"/>
  <c r="T169" i="3"/>
  <c r="R171" i="3"/>
  <c r="O175" i="3"/>
  <c r="O176" i="3"/>
  <c r="L177" i="3"/>
  <c r="J178" i="3"/>
  <c r="L179" i="3"/>
  <c r="P184" i="3"/>
  <c r="Q185" i="3"/>
  <c r="V186" i="3"/>
  <c r="R186" i="3"/>
  <c r="Q187" i="3"/>
  <c r="T187" i="3"/>
  <c r="N189" i="3"/>
  <c r="V192" i="3"/>
  <c r="N192" i="3"/>
  <c r="U192" i="3"/>
  <c r="M192" i="3"/>
  <c r="T192" i="3"/>
  <c r="L192" i="3"/>
  <c r="R192" i="3"/>
  <c r="J192" i="3"/>
  <c r="X192" i="3"/>
  <c r="I193" i="3"/>
  <c r="X195" i="3"/>
  <c r="T196" i="3"/>
  <c r="T197" i="3"/>
  <c r="L197" i="3"/>
  <c r="S197" i="3"/>
  <c r="K197" i="3"/>
  <c r="R197" i="3"/>
  <c r="J197" i="3"/>
  <c r="Q197" i="3"/>
  <c r="I197" i="3"/>
  <c r="W197" i="3"/>
  <c r="O197" i="3"/>
  <c r="Q198" i="3"/>
  <c r="P200" i="3"/>
  <c r="J202" i="3"/>
  <c r="V205" i="3"/>
  <c r="R207" i="3"/>
  <c r="X208" i="3"/>
  <c r="L211" i="3"/>
  <c r="T212" i="3"/>
  <c r="L212" i="3"/>
  <c r="S212" i="3"/>
  <c r="K212" i="3"/>
  <c r="Q214" i="3"/>
  <c r="W215" i="3"/>
  <c r="O215" i="3"/>
  <c r="V215" i="3"/>
  <c r="N215" i="3"/>
  <c r="U215" i="3"/>
  <c r="M215" i="3"/>
  <c r="T215" i="3"/>
  <c r="L215" i="3"/>
  <c r="S215" i="3"/>
  <c r="K215" i="3"/>
  <c r="Q215" i="3"/>
  <c r="I215" i="3"/>
  <c r="K218" i="3"/>
  <c r="Q219" i="3"/>
  <c r="Q224" i="3"/>
  <c r="I224" i="3"/>
  <c r="U244" i="3"/>
  <c r="K244" i="3"/>
  <c r="T244" i="3"/>
  <c r="J244" i="3"/>
  <c r="W251" i="3"/>
  <c r="K251" i="3"/>
  <c r="V251" i="3"/>
  <c r="I251" i="3"/>
  <c r="T251" i="3"/>
  <c r="O251" i="3"/>
  <c r="L251" i="3"/>
  <c r="J258" i="3"/>
  <c r="V258" i="3"/>
  <c r="U258" i="3"/>
  <c r="N258" i="3"/>
  <c r="K258" i="3"/>
  <c r="V279" i="3"/>
  <c r="N279" i="3"/>
  <c r="U279" i="3"/>
  <c r="M279" i="3"/>
  <c r="T279" i="3"/>
  <c r="L279" i="3"/>
  <c r="R279" i="3"/>
  <c r="J279" i="3"/>
  <c r="Q279" i="3"/>
  <c r="I279" i="3"/>
  <c r="X279" i="3"/>
  <c r="W279" i="3"/>
  <c r="S279" i="3"/>
  <c r="P279" i="3"/>
  <c r="O279" i="3"/>
  <c r="K279" i="3"/>
  <c r="X295" i="3"/>
  <c r="W295" i="3"/>
  <c r="V334" i="3"/>
  <c r="N334" i="3"/>
  <c r="U334" i="3"/>
  <c r="M334" i="3"/>
  <c r="T334" i="3"/>
  <c r="L334" i="3"/>
  <c r="R334" i="3"/>
  <c r="J334" i="3"/>
  <c r="Q334" i="3"/>
  <c r="I334" i="3"/>
  <c r="W334" i="3"/>
  <c r="O334" i="3"/>
  <c r="P27" i="3"/>
  <c r="I28" i="3"/>
  <c r="Y28" i="3" s="1"/>
  <c r="O34" i="3"/>
  <c r="W34" i="3"/>
  <c r="P35" i="3"/>
  <c r="I36" i="3"/>
  <c r="O42" i="3"/>
  <c r="W42" i="3"/>
  <c r="P43" i="3"/>
  <c r="I44" i="3"/>
  <c r="Q44" i="3"/>
  <c r="O50" i="3"/>
  <c r="W50" i="3"/>
  <c r="P51" i="3"/>
  <c r="I52" i="3"/>
  <c r="Y52" i="3" s="1"/>
  <c r="Q52" i="3"/>
  <c r="O58" i="3"/>
  <c r="W58" i="3"/>
  <c r="P59" i="3"/>
  <c r="I60" i="3"/>
  <c r="Q60" i="3"/>
  <c r="N65" i="3"/>
  <c r="V65" i="3"/>
  <c r="O66" i="3"/>
  <c r="W66" i="3"/>
  <c r="P67" i="3"/>
  <c r="I68" i="3"/>
  <c r="Q68" i="3"/>
  <c r="N73" i="3"/>
  <c r="V73" i="3"/>
  <c r="O74" i="3"/>
  <c r="W74" i="3"/>
  <c r="P75" i="3"/>
  <c r="I76" i="3"/>
  <c r="Q76" i="3"/>
  <c r="J77" i="3"/>
  <c r="N81" i="3"/>
  <c r="V81" i="3"/>
  <c r="O82" i="3"/>
  <c r="W82" i="3"/>
  <c r="P83" i="3"/>
  <c r="I84" i="3"/>
  <c r="Q84" i="3"/>
  <c r="J85" i="3"/>
  <c r="L87" i="3"/>
  <c r="T87" i="3"/>
  <c r="N89" i="3"/>
  <c r="V89" i="3"/>
  <c r="O90" i="3"/>
  <c r="W90" i="3"/>
  <c r="P91" i="3"/>
  <c r="I92" i="3"/>
  <c r="Q92" i="3"/>
  <c r="J93" i="3"/>
  <c r="L95" i="3"/>
  <c r="T95" i="3"/>
  <c r="N97" i="3"/>
  <c r="V97" i="3"/>
  <c r="O98" i="3"/>
  <c r="W98" i="3"/>
  <c r="P99" i="3"/>
  <c r="I100" i="3"/>
  <c r="Q100" i="3"/>
  <c r="J101" i="3"/>
  <c r="L103" i="3"/>
  <c r="T103" i="3"/>
  <c r="N105" i="3"/>
  <c r="V105" i="3"/>
  <c r="O106" i="3"/>
  <c r="W106" i="3"/>
  <c r="P107" i="3"/>
  <c r="I108" i="3"/>
  <c r="Q108" i="3"/>
  <c r="J109" i="3"/>
  <c r="L111" i="3"/>
  <c r="T111" i="3"/>
  <c r="M112" i="3"/>
  <c r="U112" i="3"/>
  <c r="N113" i="3"/>
  <c r="V113" i="3"/>
  <c r="O114" i="3"/>
  <c r="W114" i="3"/>
  <c r="P115" i="3"/>
  <c r="I116" i="3"/>
  <c r="Q116" i="3"/>
  <c r="J117" i="3"/>
  <c r="S117" i="3"/>
  <c r="M118" i="3"/>
  <c r="V118" i="3"/>
  <c r="J120" i="3"/>
  <c r="S120" i="3"/>
  <c r="M121" i="3"/>
  <c r="W121" i="3"/>
  <c r="W122" i="3"/>
  <c r="O122" i="3"/>
  <c r="Q122" i="3"/>
  <c r="K123" i="3"/>
  <c r="T123" i="3"/>
  <c r="O124" i="3"/>
  <c r="X124" i="3"/>
  <c r="K125" i="3"/>
  <c r="T125" i="3"/>
  <c r="N126" i="3"/>
  <c r="W126" i="3"/>
  <c r="T127" i="3"/>
  <c r="L127" i="3"/>
  <c r="Q127" i="3"/>
  <c r="O129" i="3"/>
  <c r="X129" i="3"/>
  <c r="I130" i="3"/>
  <c r="R130" i="3"/>
  <c r="L131" i="3"/>
  <c r="U131" i="3"/>
  <c r="O134" i="3"/>
  <c r="X134" i="3"/>
  <c r="I135" i="3"/>
  <c r="R135" i="3"/>
  <c r="L136" i="3"/>
  <c r="V136" i="3"/>
  <c r="J138" i="3"/>
  <c r="S138" i="3"/>
  <c r="M139" i="3"/>
  <c r="V139" i="3"/>
  <c r="Q140" i="3"/>
  <c r="I140" i="3"/>
  <c r="R140" i="3"/>
  <c r="M141" i="3"/>
  <c r="V141" i="3"/>
  <c r="J143" i="3"/>
  <c r="S143" i="3"/>
  <c r="O144" i="3"/>
  <c r="J145" i="3"/>
  <c r="T145" i="3"/>
  <c r="Q146" i="3"/>
  <c r="M147" i="3"/>
  <c r="W147" i="3"/>
  <c r="L148" i="3"/>
  <c r="V148" i="3"/>
  <c r="S149" i="3"/>
  <c r="K149" i="3"/>
  <c r="R149" i="3"/>
  <c r="J149" i="3"/>
  <c r="T149" i="3"/>
  <c r="O150" i="3"/>
  <c r="J151" i="3"/>
  <c r="V151" i="3"/>
  <c r="L153" i="3"/>
  <c r="X153" i="3"/>
  <c r="N156" i="3"/>
  <c r="X156" i="3"/>
  <c r="L157" i="3"/>
  <c r="V157" i="3"/>
  <c r="N159" i="3"/>
  <c r="X159" i="3"/>
  <c r="I160" i="3"/>
  <c r="S160" i="3"/>
  <c r="Q161" i="3"/>
  <c r="N163" i="3"/>
  <c r="O164" i="3"/>
  <c r="N165" i="3"/>
  <c r="M166" i="3"/>
  <c r="K167" i="3"/>
  <c r="X167" i="3"/>
  <c r="K168" i="3"/>
  <c r="X168" i="3"/>
  <c r="I169" i="3"/>
  <c r="U169" i="3"/>
  <c r="X170" i="3"/>
  <c r="S170" i="3"/>
  <c r="Q171" i="3"/>
  <c r="I171" i="3"/>
  <c r="U171" i="3"/>
  <c r="M171" i="3"/>
  <c r="S171" i="3"/>
  <c r="Q174" i="3"/>
  <c r="P175" i="3"/>
  <c r="P176" i="3"/>
  <c r="M177" i="3"/>
  <c r="K178" i="3"/>
  <c r="N179" i="3"/>
  <c r="T180" i="3"/>
  <c r="S181" i="3"/>
  <c r="K181" i="3"/>
  <c r="R181" i="3"/>
  <c r="J181" i="3"/>
  <c r="Q181" i="3"/>
  <c r="I181" i="3"/>
  <c r="W181" i="3"/>
  <c r="O181" i="3"/>
  <c r="X181" i="3"/>
  <c r="Q184" i="3"/>
  <c r="R185" i="3"/>
  <c r="X187" i="3"/>
  <c r="P189" i="3"/>
  <c r="I192" i="3"/>
  <c r="J193" i="3"/>
  <c r="Q194" i="3"/>
  <c r="I194" i="3"/>
  <c r="S194" i="3"/>
  <c r="U196" i="3"/>
  <c r="M197" i="3"/>
  <c r="V198" i="3"/>
  <c r="V199" i="3"/>
  <c r="N199" i="3"/>
  <c r="U199" i="3"/>
  <c r="M199" i="3"/>
  <c r="T199" i="3"/>
  <c r="L199" i="3"/>
  <c r="S199" i="3"/>
  <c r="K199" i="3"/>
  <c r="Q199" i="3"/>
  <c r="I199" i="3"/>
  <c r="Q200" i="3"/>
  <c r="K202" i="3"/>
  <c r="R203" i="3"/>
  <c r="J203" i="3"/>
  <c r="V203" i="3"/>
  <c r="W207" i="3"/>
  <c r="I208" i="3"/>
  <c r="N211" i="3"/>
  <c r="R212" i="3"/>
  <c r="J215" i="3"/>
  <c r="Q217" i="3"/>
  <c r="I217" i="3"/>
  <c r="T217" i="3"/>
  <c r="M218" i="3"/>
  <c r="X219" i="3"/>
  <c r="R225" i="3"/>
  <c r="J225" i="3"/>
  <c r="Q225" i="3"/>
  <c r="I225" i="3"/>
  <c r="Q232" i="3"/>
  <c r="I232" i="3"/>
  <c r="N248" i="3"/>
  <c r="L248" i="3"/>
  <c r="X248" i="3"/>
  <c r="K248" i="3"/>
  <c r="V248" i="3"/>
  <c r="I248" i="3"/>
  <c r="S248" i="3"/>
  <c r="P248" i="3"/>
  <c r="U317" i="3"/>
  <c r="N317" i="3"/>
  <c r="M317" i="3"/>
  <c r="P34" i="3"/>
  <c r="P42" i="3"/>
  <c r="I43" i="3"/>
  <c r="J44" i="3"/>
  <c r="P50" i="3"/>
  <c r="I51" i="3"/>
  <c r="Y51" i="3" s="1"/>
  <c r="J52" i="3"/>
  <c r="P58" i="3"/>
  <c r="I59" i="3"/>
  <c r="Y59" i="3" s="1"/>
  <c r="J60" i="3"/>
  <c r="O65" i="3"/>
  <c r="W65" i="3"/>
  <c r="P66" i="3"/>
  <c r="I67" i="3"/>
  <c r="J68" i="3"/>
  <c r="O73" i="3"/>
  <c r="W73" i="3"/>
  <c r="P74" i="3"/>
  <c r="I75" i="3"/>
  <c r="J76" i="3"/>
  <c r="O81" i="3"/>
  <c r="W81" i="3"/>
  <c r="P82" i="3"/>
  <c r="I83" i="3"/>
  <c r="J84" i="3"/>
  <c r="M87" i="3"/>
  <c r="U87" i="3"/>
  <c r="O89" i="3"/>
  <c r="W89" i="3"/>
  <c r="P90" i="3"/>
  <c r="I91" i="3"/>
  <c r="J92" i="3"/>
  <c r="M95" i="3"/>
  <c r="U95" i="3"/>
  <c r="O97" i="3"/>
  <c r="W97" i="3"/>
  <c r="P98" i="3"/>
  <c r="I99" i="3"/>
  <c r="Y99" i="3" s="1"/>
  <c r="J100" i="3"/>
  <c r="M103" i="3"/>
  <c r="U103" i="3"/>
  <c r="O105" i="3"/>
  <c r="W105" i="3"/>
  <c r="P106" i="3"/>
  <c r="I107" i="3"/>
  <c r="J108" i="3"/>
  <c r="M111" i="3"/>
  <c r="U111" i="3"/>
  <c r="N112" i="3"/>
  <c r="V112" i="3"/>
  <c r="O113" i="3"/>
  <c r="W113" i="3"/>
  <c r="P114" i="3"/>
  <c r="I115" i="3"/>
  <c r="J116" i="3"/>
  <c r="N118" i="3"/>
  <c r="W118" i="3"/>
  <c r="Y118" i="3" s="1"/>
  <c r="T119" i="3"/>
  <c r="L119" i="3"/>
  <c r="Q119" i="3"/>
  <c r="O121" i="3"/>
  <c r="X121" i="3"/>
  <c r="L123" i="3"/>
  <c r="U123" i="3"/>
  <c r="O126" i="3"/>
  <c r="X126" i="3"/>
  <c r="I127" i="3"/>
  <c r="J130" i="3"/>
  <c r="S130" i="3"/>
  <c r="M131" i="3"/>
  <c r="V131" i="3"/>
  <c r="Q132" i="3"/>
  <c r="I132" i="3"/>
  <c r="Y132" i="3" s="1"/>
  <c r="R132" i="3"/>
  <c r="J135" i="3"/>
  <c r="S135" i="3"/>
  <c r="N136" i="3"/>
  <c r="W136" i="3"/>
  <c r="V137" i="3"/>
  <c r="N137" i="3"/>
  <c r="Q137" i="3"/>
  <c r="K138" i="3"/>
  <c r="T138" i="3"/>
  <c r="N139" i="3"/>
  <c r="W139" i="3"/>
  <c r="J140" i="3"/>
  <c r="N141" i="3"/>
  <c r="W141" i="3"/>
  <c r="S142" i="3"/>
  <c r="K142" i="3"/>
  <c r="Q142" i="3"/>
  <c r="P144" i="3"/>
  <c r="K145" i="3"/>
  <c r="U145" i="3"/>
  <c r="X146" i="3"/>
  <c r="N147" i="3"/>
  <c r="I149" i="3"/>
  <c r="Y149" i="3" s="1"/>
  <c r="P150" i="3"/>
  <c r="V152" i="3"/>
  <c r="N152" i="3"/>
  <c r="U152" i="3"/>
  <c r="M152" i="3"/>
  <c r="R152" i="3"/>
  <c r="M153" i="3"/>
  <c r="Q155" i="3"/>
  <c r="I155" i="3"/>
  <c r="R155" i="3"/>
  <c r="O156" i="3"/>
  <c r="T158" i="3"/>
  <c r="L158" i="3"/>
  <c r="S158" i="3"/>
  <c r="K158" i="3"/>
  <c r="Y158" i="3" s="1"/>
  <c r="R158" i="3"/>
  <c r="O159" i="3"/>
  <c r="J160" i="3"/>
  <c r="T160" i="3"/>
  <c r="T162" i="3"/>
  <c r="L162" i="3"/>
  <c r="Q162" i="3"/>
  <c r="O163" i="3"/>
  <c r="P164" i="3"/>
  <c r="P165" i="3"/>
  <c r="N166" i="3"/>
  <c r="J169" i="3"/>
  <c r="X169" i="3"/>
  <c r="X171" i="3"/>
  <c r="R172" i="3"/>
  <c r="J172" i="3"/>
  <c r="Q172" i="3"/>
  <c r="I172" i="3"/>
  <c r="V172" i="3"/>
  <c r="N172" i="3"/>
  <c r="U172" i="3"/>
  <c r="S173" i="3"/>
  <c r="K173" i="3"/>
  <c r="R173" i="3"/>
  <c r="J173" i="3"/>
  <c r="W173" i="3"/>
  <c r="O173" i="3"/>
  <c r="U173" i="3"/>
  <c r="R175" i="3"/>
  <c r="Q176" i="3"/>
  <c r="P177" i="3"/>
  <c r="M178" i="3"/>
  <c r="R179" i="3"/>
  <c r="S184" i="3"/>
  <c r="X186" i="3"/>
  <c r="U186" i="3"/>
  <c r="J187" i="3"/>
  <c r="T189" i="3"/>
  <c r="R190" i="3"/>
  <c r="J190" i="3"/>
  <c r="Y190" i="3" s="1"/>
  <c r="V190" i="3"/>
  <c r="U191" i="3"/>
  <c r="M191" i="3"/>
  <c r="T191" i="3"/>
  <c r="L191" i="3"/>
  <c r="S191" i="3"/>
  <c r="K191" i="3"/>
  <c r="Q191" i="3"/>
  <c r="I191" i="3"/>
  <c r="Y191" i="3" s="1"/>
  <c r="X191" i="3"/>
  <c r="K192" i="3"/>
  <c r="L193" i="3"/>
  <c r="N197" i="3"/>
  <c r="S200" i="3"/>
  <c r="X201" i="3"/>
  <c r="M202" i="3"/>
  <c r="Q203" i="3"/>
  <c r="K208" i="3"/>
  <c r="R210" i="3"/>
  <c r="J210" i="3"/>
  <c r="Q210" i="3"/>
  <c r="I210" i="3"/>
  <c r="T211" i="3"/>
  <c r="M212" i="3"/>
  <c r="P215" i="3"/>
  <c r="X216" i="3"/>
  <c r="S218" i="3"/>
  <c r="L219" i="3"/>
  <c r="U220" i="3"/>
  <c r="T220" i="3"/>
  <c r="L220" i="3"/>
  <c r="S220" i="3"/>
  <c r="K220" i="3"/>
  <c r="S226" i="3"/>
  <c r="K226" i="3"/>
  <c r="R226" i="3"/>
  <c r="J226" i="3"/>
  <c r="Q226" i="3"/>
  <c r="I226" i="3"/>
  <c r="R233" i="3"/>
  <c r="J233" i="3"/>
  <c r="Q233" i="3"/>
  <c r="I233" i="3"/>
  <c r="W241" i="3"/>
  <c r="L241" i="3"/>
  <c r="U241" i="3"/>
  <c r="J241" i="3"/>
  <c r="T241" i="3"/>
  <c r="I241" i="3"/>
  <c r="P241" i="3"/>
  <c r="X241" i="3"/>
  <c r="M241" i="3"/>
  <c r="T260" i="3"/>
  <c r="P260" i="3"/>
  <c r="O260" i="3"/>
  <c r="L280" i="3"/>
  <c r="I280" i="3"/>
  <c r="J314" i="3"/>
  <c r="S314" i="3"/>
  <c r="K314" i="3"/>
  <c r="V317" i="3"/>
  <c r="O413" i="3"/>
  <c r="M413" i="3"/>
  <c r="I413" i="3"/>
  <c r="T413" i="3"/>
  <c r="P65" i="3"/>
  <c r="P73" i="3"/>
  <c r="P81" i="3"/>
  <c r="N87" i="3"/>
  <c r="V87" i="3"/>
  <c r="P89" i="3"/>
  <c r="N95" i="3"/>
  <c r="V95" i="3"/>
  <c r="P97" i="3"/>
  <c r="N103" i="3"/>
  <c r="V103" i="3"/>
  <c r="P105" i="3"/>
  <c r="N111" i="3"/>
  <c r="V111" i="3"/>
  <c r="O112" i="3"/>
  <c r="W112" i="3"/>
  <c r="P113" i="3"/>
  <c r="O118" i="3"/>
  <c r="I119" i="3"/>
  <c r="R119" i="3"/>
  <c r="M123" i="3"/>
  <c r="V123" i="3"/>
  <c r="Q124" i="3"/>
  <c r="I124" i="3"/>
  <c r="R124" i="3"/>
  <c r="V129" i="3"/>
  <c r="N129" i="3"/>
  <c r="Q129" i="3"/>
  <c r="N131" i="3"/>
  <c r="W131" i="3"/>
  <c r="S134" i="3"/>
  <c r="K134" i="3"/>
  <c r="Y134" i="3" s="1"/>
  <c r="Q134" i="3"/>
  <c r="O136" i="3"/>
  <c r="L138" i="3"/>
  <c r="U138" i="3"/>
  <c r="O141" i="3"/>
  <c r="L145" i="3"/>
  <c r="X145" i="3"/>
  <c r="X155" i="3"/>
  <c r="K160" i="3"/>
  <c r="W160" i="3"/>
  <c r="W161" i="3"/>
  <c r="O161" i="3"/>
  <c r="V161" i="3"/>
  <c r="N161" i="3"/>
  <c r="S161" i="3"/>
  <c r="K161" i="3"/>
  <c r="T161" i="3"/>
  <c r="O166" i="3"/>
  <c r="L169" i="3"/>
  <c r="R180" i="3"/>
  <c r="W185" i="3"/>
  <c r="O185" i="3"/>
  <c r="V185" i="3"/>
  <c r="N185" i="3"/>
  <c r="U185" i="3"/>
  <c r="M185" i="3"/>
  <c r="S185" i="3"/>
  <c r="K185" i="3"/>
  <c r="Y185" i="3" s="1"/>
  <c r="X185" i="3"/>
  <c r="I186" i="3"/>
  <c r="K187" i="3"/>
  <c r="S196" i="3"/>
  <c r="K196" i="3"/>
  <c r="U198" i="3"/>
  <c r="M198" i="3"/>
  <c r="R198" i="3"/>
  <c r="J198" i="3"/>
  <c r="Y198" i="3" s="1"/>
  <c r="X203" i="3"/>
  <c r="T205" i="3"/>
  <c r="L205" i="3"/>
  <c r="S205" i="3"/>
  <c r="K205" i="3"/>
  <c r="R205" i="3"/>
  <c r="J205" i="3"/>
  <c r="Q205" i="3"/>
  <c r="I205" i="3"/>
  <c r="W205" i="3"/>
  <c r="O205" i="3"/>
  <c r="U213" i="3"/>
  <c r="M213" i="3"/>
  <c r="T213" i="3"/>
  <c r="L213" i="3"/>
  <c r="S213" i="3"/>
  <c r="K213" i="3"/>
  <c r="R213" i="3"/>
  <c r="J213" i="3"/>
  <c r="Q213" i="3"/>
  <c r="I213" i="3"/>
  <c r="W213" i="3"/>
  <c r="O213" i="3"/>
  <c r="I216" i="3"/>
  <c r="N219" i="3"/>
  <c r="T227" i="3"/>
  <c r="L227" i="3"/>
  <c r="S227" i="3"/>
  <c r="K227" i="3"/>
  <c r="R227" i="3"/>
  <c r="J227" i="3"/>
  <c r="S234" i="3"/>
  <c r="K234" i="3"/>
  <c r="R234" i="3"/>
  <c r="J234" i="3"/>
  <c r="Q234" i="3"/>
  <c r="I234" i="3"/>
  <c r="V238" i="3"/>
  <c r="L238" i="3"/>
  <c r="U238" i="3"/>
  <c r="J238" i="3"/>
  <c r="T238" i="3"/>
  <c r="I238" i="3"/>
  <c r="U246" i="3"/>
  <c r="M246" i="3"/>
  <c r="O246" i="3"/>
  <c r="N246" i="3"/>
  <c r="L246" i="3"/>
  <c r="W246" i="3"/>
  <c r="J246" i="3"/>
  <c r="V246" i="3"/>
  <c r="I246" i="3"/>
  <c r="T246" i="3"/>
  <c r="Q246" i="3"/>
  <c r="S258" i="3"/>
  <c r="U260" i="3"/>
  <c r="W263" i="3"/>
  <c r="N269" i="3"/>
  <c r="M269" i="3"/>
  <c r="I269" i="3"/>
  <c r="O270" i="3"/>
  <c r="N270" i="3"/>
  <c r="J270" i="3"/>
  <c r="R271" i="3"/>
  <c r="P271" i="3"/>
  <c r="O271" i="3"/>
  <c r="S339" i="3"/>
  <c r="K339" i="3"/>
  <c r="T339" i="3"/>
  <c r="L339" i="3"/>
  <c r="O111" i="3"/>
  <c r="P112" i="3"/>
  <c r="X112" i="3"/>
  <c r="V121" i="3"/>
  <c r="N121" i="3"/>
  <c r="Q121" i="3"/>
  <c r="N123" i="3"/>
  <c r="S126" i="3"/>
  <c r="K126" i="3"/>
  <c r="Q126" i="3"/>
  <c r="O131" i="3"/>
  <c r="M138" i="3"/>
  <c r="V144" i="3"/>
  <c r="N144" i="3"/>
  <c r="U144" i="3"/>
  <c r="M144" i="3"/>
  <c r="R144" i="3"/>
  <c r="M145" i="3"/>
  <c r="Q147" i="3"/>
  <c r="I147" i="3"/>
  <c r="R147" i="3"/>
  <c r="T150" i="3"/>
  <c r="L150" i="3"/>
  <c r="S150" i="3"/>
  <c r="K150" i="3"/>
  <c r="R150" i="3"/>
  <c r="L160" i="3"/>
  <c r="X160" i="3"/>
  <c r="Q163" i="3"/>
  <c r="I163" i="3"/>
  <c r="U163" i="3"/>
  <c r="M163" i="3"/>
  <c r="S163" i="3"/>
  <c r="U175" i="3"/>
  <c r="M175" i="3"/>
  <c r="T175" i="3"/>
  <c r="L175" i="3"/>
  <c r="Q175" i="3"/>
  <c r="I175" i="3"/>
  <c r="V175" i="3"/>
  <c r="V176" i="3"/>
  <c r="N176" i="3"/>
  <c r="U176" i="3"/>
  <c r="M176" i="3"/>
  <c r="R176" i="3"/>
  <c r="J176" i="3"/>
  <c r="T176" i="3"/>
  <c r="V184" i="3"/>
  <c r="N184" i="3"/>
  <c r="U184" i="3"/>
  <c r="M184" i="3"/>
  <c r="T184" i="3"/>
  <c r="L184" i="3"/>
  <c r="R184" i="3"/>
  <c r="J184" i="3"/>
  <c r="X184" i="3"/>
  <c r="Q202" i="3"/>
  <c r="I202" i="3"/>
  <c r="S202" i="3"/>
  <c r="V207" i="3"/>
  <c r="N207" i="3"/>
  <c r="U207" i="3"/>
  <c r="M207" i="3"/>
  <c r="T207" i="3"/>
  <c r="L207" i="3"/>
  <c r="S207" i="3"/>
  <c r="K207" i="3"/>
  <c r="Q207" i="3"/>
  <c r="I207" i="3"/>
  <c r="V214" i="3"/>
  <c r="N214" i="3"/>
  <c r="U214" i="3"/>
  <c r="M214" i="3"/>
  <c r="R214" i="3"/>
  <c r="J214" i="3"/>
  <c r="Y214" i="3" s="1"/>
  <c r="R218" i="3"/>
  <c r="J218" i="3"/>
  <c r="Q218" i="3"/>
  <c r="I218" i="3"/>
  <c r="V221" i="3"/>
  <c r="N221" i="3"/>
  <c r="U221" i="3"/>
  <c r="M221" i="3"/>
  <c r="T221" i="3"/>
  <c r="L221" i="3"/>
  <c r="S221" i="3"/>
  <c r="K221" i="3"/>
  <c r="R221" i="3"/>
  <c r="J221" i="3"/>
  <c r="Q221" i="3"/>
  <c r="I221" i="3"/>
  <c r="W221" i="3"/>
  <c r="O221" i="3"/>
  <c r="U228" i="3"/>
  <c r="M228" i="3"/>
  <c r="T228" i="3"/>
  <c r="L228" i="3"/>
  <c r="S228" i="3"/>
  <c r="K228" i="3"/>
  <c r="T235" i="3"/>
  <c r="L235" i="3"/>
  <c r="S235" i="3"/>
  <c r="K235" i="3"/>
  <c r="R235" i="3"/>
  <c r="J235" i="3"/>
  <c r="U243" i="3"/>
  <c r="M243" i="3"/>
  <c r="N243" i="3"/>
  <c r="W243" i="3"/>
  <c r="L243" i="3"/>
  <c r="V243" i="3"/>
  <c r="K243" i="3"/>
  <c r="T243" i="3"/>
  <c r="J243" i="3"/>
  <c r="S243" i="3"/>
  <c r="I243" i="3"/>
  <c r="R243" i="3"/>
  <c r="O243" i="3"/>
  <c r="P276" i="3"/>
  <c r="M276" i="3"/>
  <c r="L276" i="3"/>
  <c r="X276" i="3"/>
  <c r="T276" i="3"/>
  <c r="Q406" i="3"/>
  <c r="N406" i="3"/>
  <c r="M406" i="3"/>
  <c r="R406" i="3"/>
  <c r="P87" i="3"/>
  <c r="P95" i="3"/>
  <c r="P103" i="3"/>
  <c r="P111" i="3"/>
  <c r="I112" i="3"/>
  <c r="S118" i="3"/>
  <c r="K118" i="3"/>
  <c r="Q118" i="3"/>
  <c r="K119" i="3"/>
  <c r="I121" i="3"/>
  <c r="R121" i="3"/>
  <c r="I126" i="3"/>
  <c r="Y126" i="3" s="1"/>
  <c r="R126" i="3"/>
  <c r="X131" i="3"/>
  <c r="U136" i="3"/>
  <c r="M136" i="3"/>
  <c r="Q136" i="3"/>
  <c r="N138" i="3"/>
  <c r="R141" i="3"/>
  <c r="J141" i="3"/>
  <c r="Y141" i="3" s="1"/>
  <c r="Q141" i="3"/>
  <c r="I144" i="3"/>
  <c r="S144" i="3"/>
  <c r="X147" i="3"/>
  <c r="S147" i="3"/>
  <c r="I150" i="3"/>
  <c r="U150" i="3"/>
  <c r="W153" i="3"/>
  <c r="O153" i="3"/>
  <c r="V153" i="3"/>
  <c r="N153" i="3"/>
  <c r="R153" i="3"/>
  <c r="R156" i="3"/>
  <c r="J156" i="3"/>
  <c r="Q156" i="3"/>
  <c r="I156" i="3"/>
  <c r="Y156" i="3" s="1"/>
  <c r="T156" i="3"/>
  <c r="U159" i="3"/>
  <c r="M159" i="3"/>
  <c r="T159" i="3"/>
  <c r="L159" i="3"/>
  <c r="R159" i="3"/>
  <c r="X163" i="3"/>
  <c r="T163" i="3"/>
  <c r="R164" i="3"/>
  <c r="J164" i="3"/>
  <c r="Q164" i="3"/>
  <c r="I164" i="3"/>
  <c r="V164" i="3"/>
  <c r="N164" i="3"/>
  <c r="U164" i="3"/>
  <c r="S165" i="3"/>
  <c r="K165" i="3"/>
  <c r="R165" i="3"/>
  <c r="J165" i="3"/>
  <c r="Y165" i="3" s="1"/>
  <c r="W165" i="3"/>
  <c r="O165" i="3"/>
  <c r="U165" i="3"/>
  <c r="J175" i="3"/>
  <c r="W175" i="3"/>
  <c r="I176" i="3"/>
  <c r="W176" i="3"/>
  <c r="W177" i="3"/>
  <c r="O177" i="3"/>
  <c r="V177" i="3"/>
  <c r="N177" i="3"/>
  <c r="S177" i="3"/>
  <c r="K177" i="3"/>
  <c r="Y177" i="3" s="1"/>
  <c r="T177" i="3"/>
  <c r="I184" i="3"/>
  <c r="S189" i="3"/>
  <c r="K189" i="3"/>
  <c r="R189" i="3"/>
  <c r="J189" i="3"/>
  <c r="Q189" i="3"/>
  <c r="I189" i="3"/>
  <c r="Y189" i="3" s="1"/>
  <c r="W189" i="3"/>
  <c r="O189" i="3"/>
  <c r="X189" i="3"/>
  <c r="W200" i="3"/>
  <c r="O200" i="3"/>
  <c r="V200" i="3"/>
  <c r="N200" i="3"/>
  <c r="U200" i="3"/>
  <c r="M200" i="3"/>
  <c r="T200" i="3"/>
  <c r="L200" i="3"/>
  <c r="R200" i="3"/>
  <c r="J200" i="3"/>
  <c r="Y200" i="3" s="1"/>
  <c r="V202" i="3"/>
  <c r="U202" i="3"/>
  <c r="J207" i="3"/>
  <c r="S211" i="3"/>
  <c r="K211" i="3"/>
  <c r="R211" i="3"/>
  <c r="J211" i="3"/>
  <c r="T214" i="3"/>
  <c r="V218" i="3"/>
  <c r="P221" i="3"/>
  <c r="R228" i="3"/>
  <c r="V229" i="3"/>
  <c r="N229" i="3"/>
  <c r="U229" i="3"/>
  <c r="M229" i="3"/>
  <c r="T229" i="3"/>
  <c r="L229" i="3"/>
  <c r="S229" i="3"/>
  <c r="K229" i="3"/>
  <c r="R229" i="3"/>
  <c r="J229" i="3"/>
  <c r="Q229" i="3"/>
  <c r="I229" i="3"/>
  <c r="W229" i="3"/>
  <c r="O229" i="3"/>
  <c r="Q235" i="3"/>
  <c r="V236" i="3"/>
  <c r="M236" i="3"/>
  <c r="U236" i="3"/>
  <c r="L236" i="3"/>
  <c r="T236" i="3"/>
  <c r="K236" i="3"/>
  <c r="R246" i="3"/>
  <c r="W271" i="3"/>
  <c r="Y344" i="3"/>
  <c r="V352" i="3"/>
  <c r="N352" i="3"/>
  <c r="P352" i="3"/>
  <c r="X352" i="3"/>
  <c r="O352" i="3"/>
  <c r="W352" i="3"/>
  <c r="M352" i="3"/>
  <c r="U352" i="3"/>
  <c r="L352" i="3"/>
  <c r="T352" i="3"/>
  <c r="K352" i="3"/>
  <c r="S352" i="3"/>
  <c r="J352" i="3"/>
  <c r="R352" i="3"/>
  <c r="I352" i="3"/>
  <c r="Q352" i="3"/>
  <c r="O394" i="3"/>
  <c r="N394" i="3"/>
  <c r="L394" i="3"/>
  <c r="V394" i="3"/>
  <c r="J394" i="3"/>
  <c r="T394" i="3"/>
  <c r="R394" i="3"/>
  <c r="P166" i="3"/>
  <c r="X166" i="3"/>
  <c r="P174" i="3"/>
  <c r="X174" i="3"/>
  <c r="L178" i="3"/>
  <c r="T178" i="3"/>
  <c r="M179" i="3"/>
  <c r="U179" i="3"/>
  <c r="N180" i="3"/>
  <c r="V180" i="3"/>
  <c r="P182" i="3"/>
  <c r="X182" i="3"/>
  <c r="L186" i="3"/>
  <c r="T186" i="3"/>
  <c r="M187" i="3"/>
  <c r="U187" i="3"/>
  <c r="N188" i="3"/>
  <c r="V188" i="3"/>
  <c r="P190" i="3"/>
  <c r="X190" i="3"/>
  <c r="K193" i="3"/>
  <c r="S193" i="3"/>
  <c r="L194" i="3"/>
  <c r="T194" i="3"/>
  <c r="M195" i="3"/>
  <c r="U195" i="3"/>
  <c r="N196" i="3"/>
  <c r="V196" i="3"/>
  <c r="P198" i="3"/>
  <c r="X198" i="3"/>
  <c r="K201" i="3"/>
  <c r="S201" i="3"/>
  <c r="L202" i="3"/>
  <c r="T202" i="3"/>
  <c r="M203" i="3"/>
  <c r="U203" i="3"/>
  <c r="N204" i="3"/>
  <c r="V204" i="3"/>
  <c r="P206" i="3"/>
  <c r="X206" i="3"/>
  <c r="J208" i="3"/>
  <c r="R208" i="3"/>
  <c r="K209" i="3"/>
  <c r="S209" i="3"/>
  <c r="L210" i="3"/>
  <c r="T210" i="3"/>
  <c r="M211" i="3"/>
  <c r="U211" i="3"/>
  <c r="N212" i="3"/>
  <c r="V212" i="3"/>
  <c r="P214" i="3"/>
  <c r="X214" i="3"/>
  <c r="J216" i="3"/>
  <c r="R216" i="3"/>
  <c r="K217" i="3"/>
  <c r="S217" i="3"/>
  <c r="L218" i="3"/>
  <c r="T218" i="3"/>
  <c r="M219" i="3"/>
  <c r="U219" i="3"/>
  <c r="N220" i="3"/>
  <c r="V220" i="3"/>
  <c r="P222" i="3"/>
  <c r="X222" i="3"/>
  <c r="I223" i="3"/>
  <c r="Q223" i="3"/>
  <c r="J224" i="3"/>
  <c r="R224" i="3"/>
  <c r="K225" i="3"/>
  <c r="S225" i="3"/>
  <c r="L226" i="3"/>
  <c r="T226" i="3"/>
  <c r="M227" i="3"/>
  <c r="U227" i="3"/>
  <c r="N228" i="3"/>
  <c r="V228" i="3"/>
  <c r="P230" i="3"/>
  <c r="X230" i="3"/>
  <c r="I231" i="3"/>
  <c r="Q231" i="3"/>
  <c r="J232" i="3"/>
  <c r="R232" i="3"/>
  <c r="K233" i="3"/>
  <c r="S233" i="3"/>
  <c r="L234" i="3"/>
  <c r="T234" i="3"/>
  <c r="M235" i="3"/>
  <c r="U235" i="3"/>
  <c r="N236" i="3"/>
  <c r="I237" i="3"/>
  <c r="S237" i="3"/>
  <c r="M238" i="3"/>
  <c r="W238" i="3"/>
  <c r="J239" i="3"/>
  <c r="U239" i="3"/>
  <c r="I242" i="3"/>
  <c r="S242" i="3"/>
  <c r="L244" i="3"/>
  <c r="W244" i="3"/>
  <c r="I245" i="3"/>
  <c r="T245" i="3"/>
  <c r="P247" i="3"/>
  <c r="M250" i="3"/>
  <c r="L252" i="3"/>
  <c r="X252" i="3"/>
  <c r="K253" i="3"/>
  <c r="X253" i="3"/>
  <c r="I254" i="3"/>
  <c r="V254" i="3"/>
  <c r="V255" i="3"/>
  <c r="N255" i="3"/>
  <c r="T255" i="3"/>
  <c r="L255" i="3"/>
  <c r="Q255" i="3"/>
  <c r="I255" i="3"/>
  <c r="U255" i="3"/>
  <c r="W256" i="3"/>
  <c r="O256" i="3"/>
  <c r="V256" i="3"/>
  <c r="N256" i="3"/>
  <c r="U256" i="3"/>
  <c r="M256" i="3"/>
  <c r="R256" i="3"/>
  <c r="J256" i="3"/>
  <c r="Y256" i="3" s="1"/>
  <c r="X256" i="3"/>
  <c r="O259" i="3"/>
  <c r="T261" i="3"/>
  <c r="L261" i="3"/>
  <c r="S261" i="3"/>
  <c r="K261" i="3"/>
  <c r="R261" i="3"/>
  <c r="J261" i="3"/>
  <c r="Y261" i="3" s="1"/>
  <c r="W261" i="3"/>
  <c r="O261" i="3"/>
  <c r="X261" i="3"/>
  <c r="I262" i="3"/>
  <c r="K263" i="3"/>
  <c r="Q265" i="3"/>
  <c r="S266" i="3"/>
  <c r="X267" i="3"/>
  <c r="W267" i="3"/>
  <c r="M268" i="3"/>
  <c r="P269" i="3"/>
  <c r="W272" i="3"/>
  <c r="O272" i="3"/>
  <c r="V272" i="3"/>
  <c r="N272" i="3"/>
  <c r="U272" i="3"/>
  <c r="M272" i="3"/>
  <c r="R272" i="3"/>
  <c r="J272" i="3"/>
  <c r="Y272" i="3" s="1"/>
  <c r="X272" i="3"/>
  <c r="X275" i="3"/>
  <c r="T277" i="3"/>
  <c r="P280" i="3"/>
  <c r="U281" i="3"/>
  <c r="J282" i="3"/>
  <c r="L284" i="3"/>
  <c r="S286" i="3"/>
  <c r="S287" i="3"/>
  <c r="W288" i="3"/>
  <c r="O288" i="3"/>
  <c r="V288" i="3"/>
  <c r="N288" i="3"/>
  <c r="U288" i="3"/>
  <c r="M288" i="3"/>
  <c r="S288" i="3"/>
  <c r="K288" i="3"/>
  <c r="R288" i="3"/>
  <c r="J288" i="3"/>
  <c r="Y288" i="3" s="1"/>
  <c r="S294" i="3"/>
  <c r="V298" i="3"/>
  <c r="M300" i="3"/>
  <c r="T301" i="3"/>
  <c r="P304" i="3"/>
  <c r="S306" i="3"/>
  <c r="L307" i="3"/>
  <c r="S308" i="3"/>
  <c r="Q309" i="3"/>
  <c r="I309" i="3"/>
  <c r="P311" i="3"/>
  <c r="W312" i="3"/>
  <c r="O312" i="3"/>
  <c r="V312" i="3"/>
  <c r="N312" i="3"/>
  <c r="U312" i="3"/>
  <c r="M312" i="3"/>
  <c r="T312" i="3"/>
  <c r="L312" i="3"/>
  <c r="S312" i="3"/>
  <c r="K312" i="3"/>
  <c r="R312" i="3"/>
  <c r="J312" i="3"/>
  <c r="Y312" i="3" s="1"/>
  <c r="O318" i="3"/>
  <c r="V319" i="3"/>
  <c r="N319" i="3"/>
  <c r="U319" i="3"/>
  <c r="M319" i="3"/>
  <c r="T319" i="3"/>
  <c r="L319" i="3"/>
  <c r="S319" i="3"/>
  <c r="K319" i="3"/>
  <c r="R319" i="3"/>
  <c r="J319" i="3"/>
  <c r="Q319" i="3"/>
  <c r="I319" i="3"/>
  <c r="V330" i="3"/>
  <c r="U333" i="3"/>
  <c r="M333" i="3"/>
  <c r="Q333" i="3"/>
  <c r="I333" i="3"/>
  <c r="R338" i="3"/>
  <c r="J338" i="3"/>
  <c r="Q347" i="3"/>
  <c r="I347" i="3"/>
  <c r="P347" i="3"/>
  <c r="X347" i="3"/>
  <c r="O347" i="3"/>
  <c r="W347" i="3"/>
  <c r="N347" i="3"/>
  <c r="V347" i="3"/>
  <c r="M347" i="3"/>
  <c r="U347" i="3"/>
  <c r="L347" i="3"/>
  <c r="T347" i="3"/>
  <c r="K347" i="3"/>
  <c r="S347" i="3"/>
  <c r="J347" i="3"/>
  <c r="P356" i="3"/>
  <c r="S357" i="3"/>
  <c r="K357" i="3"/>
  <c r="P357" i="3"/>
  <c r="X357" i="3"/>
  <c r="O357" i="3"/>
  <c r="W357" i="3"/>
  <c r="N357" i="3"/>
  <c r="V357" i="3"/>
  <c r="M357" i="3"/>
  <c r="U357" i="3"/>
  <c r="L357" i="3"/>
  <c r="T357" i="3"/>
  <c r="J357" i="3"/>
  <c r="R357" i="3"/>
  <c r="I357" i="3"/>
  <c r="X374" i="3"/>
  <c r="K374" i="3"/>
  <c r="X409" i="3"/>
  <c r="Q409" i="3"/>
  <c r="M409" i="3"/>
  <c r="W468" i="3"/>
  <c r="O468" i="3"/>
  <c r="U468" i="3"/>
  <c r="M468" i="3"/>
  <c r="T468" i="3"/>
  <c r="L468" i="3"/>
  <c r="S468" i="3"/>
  <c r="K468" i="3"/>
  <c r="R468" i="3"/>
  <c r="J468" i="3"/>
  <c r="Q468" i="3"/>
  <c r="I468" i="3"/>
  <c r="X468" i="3"/>
  <c r="V468" i="3"/>
  <c r="P468" i="3"/>
  <c r="N468" i="3"/>
  <c r="Q501" i="3"/>
  <c r="O501" i="3"/>
  <c r="N178" i="3"/>
  <c r="O179" i="3"/>
  <c r="W179" i="3"/>
  <c r="P180" i="3"/>
  <c r="X180" i="3"/>
  <c r="N186" i="3"/>
  <c r="O187" i="3"/>
  <c r="W187" i="3"/>
  <c r="P188" i="3"/>
  <c r="X188" i="3"/>
  <c r="M193" i="3"/>
  <c r="U193" i="3"/>
  <c r="N194" i="3"/>
  <c r="O195" i="3"/>
  <c r="W195" i="3"/>
  <c r="P196" i="3"/>
  <c r="X196" i="3"/>
  <c r="M201" i="3"/>
  <c r="U201" i="3"/>
  <c r="N202" i="3"/>
  <c r="O203" i="3"/>
  <c r="W203" i="3"/>
  <c r="P204" i="3"/>
  <c r="X204" i="3"/>
  <c r="L208" i="3"/>
  <c r="T208" i="3"/>
  <c r="M209" i="3"/>
  <c r="U209" i="3"/>
  <c r="N210" i="3"/>
  <c r="O211" i="3"/>
  <c r="W211" i="3"/>
  <c r="P212" i="3"/>
  <c r="X212" i="3"/>
  <c r="L216" i="3"/>
  <c r="T216" i="3"/>
  <c r="M217" i="3"/>
  <c r="U217" i="3"/>
  <c r="N218" i="3"/>
  <c r="O219" i="3"/>
  <c r="W219" i="3"/>
  <c r="P220" i="3"/>
  <c r="X220" i="3"/>
  <c r="J222" i="3"/>
  <c r="Y222" i="3" s="1"/>
  <c r="R222" i="3"/>
  <c r="K223" i="3"/>
  <c r="S223" i="3"/>
  <c r="L224" i="3"/>
  <c r="T224" i="3"/>
  <c r="M225" i="3"/>
  <c r="U225" i="3"/>
  <c r="N226" i="3"/>
  <c r="O227" i="3"/>
  <c r="W227" i="3"/>
  <c r="P228" i="3"/>
  <c r="X228" i="3"/>
  <c r="J230" i="3"/>
  <c r="Y230" i="3" s="1"/>
  <c r="R230" i="3"/>
  <c r="K231" i="3"/>
  <c r="S231" i="3"/>
  <c r="L232" i="3"/>
  <c r="T232" i="3"/>
  <c r="M233" i="3"/>
  <c r="U233" i="3"/>
  <c r="N234" i="3"/>
  <c r="O235" i="3"/>
  <c r="W235" i="3"/>
  <c r="Q236" i="3"/>
  <c r="P236" i="3"/>
  <c r="L237" i="3"/>
  <c r="U237" i="3"/>
  <c r="M239" i="3"/>
  <c r="W239" i="3"/>
  <c r="K242" i="3"/>
  <c r="V242" i="3"/>
  <c r="X243" i="3"/>
  <c r="O244" i="3"/>
  <c r="L245" i="3"/>
  <c r="V245" i="3"/>
  <c r="S246" i="3"/>
  <c r="S247" i="3"/>
  <c r="P250" i="3"/>
  <c r="O252" i="3"/>
  <c r="N253" i="3"/>
  <c r="L254" i="3"/>
  <c r="K255" i="3"/>
  <c r="X255" i="3"/>
  <c r="T259" i="3"/>
  <c r="S260" i="3"/>
  <c r="K260" i="3"/>
  <c r="R260" i="3"/>
  <c r="J260" i="3"/>
  <c r="Q260" i="3"/>
  <c r="I260" i="3"/>
  <c r="V260" i="3"/>
  <c r="N260" i="3"/>
  <c r="X260" i="3"/>
  <c r="M261" i="3"/>
  <c r="N262" i="3"/>
  <c r="P263" i="3"/>
  <c r="S264" i="3"/>
  <c r="W265" i="3"/>
  <c r="T265" i="3"/>
  <c r="Q266" i="3"/>
  <c r="V266" i="3"/>
  <c r="L267" i="3"/>
  <c r="P268" i="3"/>
  <c r="U270" i="3"/>
  <c r="M270" i="3"/>
  <c r="T270" i="3"/>
  <c r="L270" i="3"/>
  <c r="V270" i="3"/>
  <c r="V271" i="3"/>
  <c r="N271" i="3"/>
  <c r="U271" i="3"/>
  <c r="M271" i="3"/>
  <c r="T271" i="3"/>
  <c r="L271" i="3"/>
  <c r="Q271" i="3"/>
  <c r="I271" i="3"/>
  <c r="X271" i="3"/>
  <c r="U274" i="3"/>
  <c r="M274" i="3"/>
  <c r="V274" i="3"/>
  <c r="L275" i="3"/>
  <c r="M277" i="3"/>
  <c r="T280" i="3"/>
  <c r="X281" i="3"/>
  <c r="N282" i="3"/>
  <c r="R283" i="3"/>
  <c r="J283" i="3"/>
  <c r="Q283" i="3"/>
  <c r="I283" i="3"/>
  <c r="Y283" i="3" s="1"/>
  <c r="V283" i="3"/>
  <c r="N283" i="3"/>
  <c r="U283" i="3"/>
  <c r="M283" i="3"/>
  <c r="P284" i="3"/>
  <c r="N286" i="3"/>
  <c r="X287" i="3"/>
  <c r="X291" i="3"/>
  <c r="O294" i="3"/>
  <c r="V295" i="3"/>
  <c r="N295" i="3"/>
  <c r="U295" i="3"/>
  <c r="M295" i="3"/>
  <c r="T295" i="3"/>
  <c r="L295" i="3"/>
  <c r="S295" i="3"/>
  <c r="K295" i="3"/>
  <c r="R295" i="3"/>
  <c r="J295" i="3"/>
  <c r="Q295" i="3"/>
  <c r="I295" i="3"/>
  <c r="Q298" i="3"/>
  <c r="N301" i="3"/>
  <c r="S302" i="3"/>
  <c r="V306" i="3"/>
  <c r="M308" i="3"/>
  <c r="T309" i="3"/>
  <c r="S316" i="3"/>
  <c r="Q317" i="3"/>
  <c r="I317" i="3"/>
  <c r="W320" i="3"/>
  <c r="O320" i="3"/>
  <c r="V320" i="3"/>
  <c r="N320" i="3"/>
  <c r="U320" i="3"/>
  <c r="M320" i="3"/>
  <c r="T320" i="3"/>
  <c r="L320" i="3"/>
  <c r="S320" i="3"/>
  <c r="K320" i="3"/>
  <c r="R320" i="3"/>
  <c r="J320" i="3"/>
  <c r="R322" i="3"/>
  <c r="J322" i="3"/>
  <c r="Q330" i="3"/>
  <c r="X331" i="3"/>
  <c r="S332" i="3"/>
  <c r="S334" i="3"/>
  <c r="W335" i="3"/>
  <c r="O335" i="3"/>
  <c r="V335" i="3"/>
  <c r="N335" i="3"/>
  <c r="U335" i="3"/>
  <c r="M335" i="3"/>
  <c r="T335" i="3"/>
  <c r="L335" i="3"/>
  <c r="S335" i="3"/>
  <c r="K335" i="3"/>
  <c r="R335" i="3"/>
  <c r="J335" i="3"/>
  <c r="Q335" i="3"/>
  <c r="I335" i="3"/>
  <c r="T340" i="3"/>
  <c r="L340" i="3"/>
  <c r="S358" i="3"/>
  <c r="J358" i="3"/>
  <c r="S364" i="3"/>
  <c r="K364" i="3"/>
  <c r="R364" i="3"/>
  <c r="J364" i="3"/>
  <c r="Q364" i="3"/>
  <c r="P364" i="3"/>
  <c r="O364" i="3"/>
  <c r="X364" i="3"/>
  <c r="N364" i="3"/>
  <c r="W364" i="3"/>
  <c r="M364" i="3"/>
  <c r="V364" i="3"/>
  <c r="L364" i="3"/>
  <c r="U364" i="3"/>
  <c r="I364" i="3"/>
  <c r="P382" i="3"/>
  <c r="W382" i="3"/>
  <c r="J382" i="3"/>
  <c r="T387" i="3"/>
  <c r="T399" i="3"/>
  <c r="L399" i="3"/>
  <c r="P399" i="3"/>
  <c r="X399" i="3"/>
  <c r="O399" i="3"/>
  <c r="W399" i="3"/>
  <c r="N399" i="3"/>
  <c r="S399" i="3"/>
  <c r="J399" i="3"/>
  <c r="V399" i="3"/>
  <c r="U399" i="3"/>
  <c r="R399" i="3"/>
  <c r="Q399" i="3"/>
  <c r="M399" i="3"/>
  <c r="K399" i="3"/>
  <c r="I399" i="3"/>
  <c r="X406" i="3"/>
  <c r="S419" i="3"/>
  <c r="I419" i="3"/>
  <c r="Y419" i="3" s="1"/>
  <c r="W419" i="3"/>
  <c r="M419" i="3"/>
  <c r="R419" i="3"/>
  <c r="K419" i="3"/>
  <c r="L448" i="3"/>
  <c r="J448" i="3"/>
  <c r="R448" i="3"/>
  <c r="T448" i="3"/>
  <c r="P123" i="3"/>
  <c r="P131" i="3"/>
  <c r="P139" i="3"/>
  <c r="O146" i="3"/>
  <c r="W146" i="3"/>
  <c r="P147" i="3"/>
  <c r="O154" i="3"/>
  <c r="W154" i="3"/>
  <c r="P155" i="3"/>
  <c r="O162" i="3"/>
  <c r="W162" i="3"/>
  <c r="P163" i="3"/>
  <c r="K166" i="3"/>
  <c r="S166" i="3"/>
  <c r="O170" i="3"/>
  <c r="W170" i="3"/>
  <c r="P171" i="3"/>
  <c r="K174" i="3"/>
  <c r="S174" i="3"/>
  <c r="O178" i="3"/>
  <c r="W178" i="3"/>
  <c r="P179" i="3"/>
  <c r="I180" i="3"/>
  <c r="Q180" i="3"/>
  <c r="K182" i="3"/>
  <c r="S182" i="3"/>
  <c r="O186" i="3"/>
  <c r="W186" i="3"/>
  <c r="P187" i="3"/>
  <c r="I188" i="3"/>
  <c r="Q188" i="3"/>
  <c r="K190" i="3"/>
  <c r="S190" i="3"/>
  <c r="N193" i="3"/>
  <c r="V193" i="3"/>
  <c r="O194" i="3"/>
  <c r="W194" i="3"/>
  <c r="P195" i="3"/>
  <c r="I196" i="3"/>
  <c r="Q196" i="3"/>
  <c r="K198" i="3"/>
  <c r="S198" i="3"/>
  <c r="N201" i="3"/>
  <c r="V201" i="3"/>
  <c r="O202" i="3"/>
  <c r="W202" i="3"/>
  <c r="P203" i="3"/>
  <c r="I204" i="3"/>
  <c r="Y204" i="3" s="1"/>
  <c r="Q204" i="3"/>
  <c r="K206" i="3"/>
  <c r="S206" i="3"/>
  <c r="M208" i="3"/>
  <c r="U208" i="3"/>
  <c r="N209" i="3"/>
  <c r="V209" i="3"/>
  <c r="O210" i="3"/>
  <c r="W210" i="3"/>
  <c r="P211" i="3"/>
  <c r="I212" i="3"/>
  <c r="Q212" i="3"/>
  <c r="K214" i="3"/>
  <c r="S214" i="3"/>
  <c r="M216" i="3"/>
  <c r="U216" i="3"/>
  <c r="N217" i="3"/>
  <c r="V217" i="3"/>
  <c r="O218" i="3"/>
  <c r="W218" i="3"/>
  <c r="P219" i="3"/>
  <c r="I220" i="3"/>
  <c r="Q220" i="3"/>
  <c r="K222" i="3"/>
  <c r="S222" i="3"/>
  <c r="L223" i="3"/>
  <c r="T223" i="3"/>
  <c r="M224" i="3"/>
  <c r="U224" i="3"/>
  <c r="N225" i="3"/>
  <c r="V225" i="3"/>
  <c r="O226" i="3"/>
  <c r="W226" i="3"/>
  <c r="P227" i="3"/>
  <c r="I228" i="3"/>
  <c r="Q228" i="3"/>
  <c r="K230" i="3"/>
  <c r="S230" i="3"/>
  <c r="L231" i="3"/>
  <c r="T231" i="3"/>
  <c r="M232" i="3"/>
  <c r="U232" i="3"/>
  <c r="N233" i="3"/>
  <c r="V233" i="3"/>
  <c r="O234" i="3"/>
  <c r="W234" i="3"/>
  <c r="P235" i="3"/>
  <c r="I236" i="3"/>
  <c r="Y236" i="3" s="1"/>
  <c r="R236" i="3"/>
  <c r="M237" i="3"/>
  <c r="V237" i="3"/>
  <c r="N239" i="3"/>
  <c r="X239" i="3"/>
  <c r="M242" i="3"/>
  <c r="X242" i="3"/>
  <c r="P244" i="3"/>
  <c r="M245" i="3"/>
  <c r="X245" i="3"/>
  <c r="V247" i="3"/>
  <c r="N247" i="3"/>
  <c r="T247" i="3"/>
  <c r="L247" i="3"/>
  <c r="Q247" i="3"/>
  <c r="I247" i="3"/>
  <c r="Y247" i="3" s="1"/>
  <c r="U247" i="3"/>
  <c r="W248" i="3"/>
  <c r="O248" i="3"/>
  <c r="U248" i="3"/>
  <c r="M248" i="3"/>
  <c r="R248" i="3"/>
  <c r="J248" i="3"/>
  <c r="T248" i="3"/>
  <c r="R250" i="3"/>
  <c r="P252" i="3"/>
  <c r="P253" i="3"/>
  <c r="N254" i="3"/>
  <c r="M255" i="3"/>
  <c r="L256" i="3"/>
  <c r="M257" i="3"/>
  <c r="R258" i="3"/>
  <c r="R259" i="3"/>
  <c r="J259" i="3"/>
  <c r="Q259" i="3"/>
  <c r="I259" i="3"/>
  <c r="U259" i="3"/>
  <c r="M259" i="3"/>
  <c r="V259" i="3"/>
  <c r="L260" i="3"/>
  <c r="N261" i="3"/>
  <c r="O262" i="3"/>
  <c r="R263" i="3"/>
  <c r="X265" i="3"/>
  <c r="U265" i="3"/>
  <c r="J266" i="3"/>
  <c r="N267" i="3"/>
  <c r="T268" i="3"/>
  <c r="S270" i="3"/>
  <c r="W270" i="3"/>
  <c r="J271" i="3"/>
  <c r="L272" i="3"/>
  <c r="O275" i="3"/>
  <c r="N277" i="3"/>
  <c r="I281" i="3"/>
  <c r="R282" i="3"/>
  <c r="X283" i="3"/>
  <c r="T284" i="3"/>
  <c r="T285" i="3"/>
  <c r="O286" i="3"/>
  <c r="P288" i="3"/>
  <c r="K291" i="3"/>
  <c r="V294" i="3"/>
  <c r="O295" i="3"/>
  <c r="J298" i="3"/>
  <c r="R299" i="3"/>
  <c r="U301" i="3"/>
  <c r="T308" i="3"/>
  <c r="M309" i="3"/>
  <c r="U310" i="3"/>
  <c r="M310" i="3"/>
  <c r="T310" i="3"/>
  <c r="L310" i="3"/>
  <c r="R310" i="3"/>
  <c r="J310" i="3"/>
  <c r="Q310" i="3"/>
  <c r="I310" i="3"/>
  <c r="Q312" i="3"/>
  <c r="S315" i="3"/>
  <c r="L316" i="3"/>
  <c r="W319" i="3"/>
  <c r="I320" i="3"/>
  <c r="S323" i="3"/>
  <c r="K323" i="3"/>
  <c r="K330" i="3"/>
  <c r="L331" i="3"/>
  <c r="M332" i="3"/>
  <c r="N333" i="3"/>
  <c r="P335" i="3"/>
  <c r="V338" i="3"/>
  <c r="U341" i="3"/>
  <c r="M341" i="3"/>
  <c r="Q341" i="3"/>
  <c r="I341" i="3"/>
  <c r="U348" i="3"/>
  <c r="L348" i="3"/>
  <c r="S353" i="3"/>
  <c r="J353" i="3"/>
  <c r="T364" i="3"/>
  <c r="R374" i="3"/>
  <c r="P146" i="3"/>
  <c r="P154" i="3"/>
  <c r="P162" i="3"/>
  <c r="L166" i="3"/>
  <c r="P170" i="3"/>
  <c r="L174" i="3"/>
  <c r="P178" i="3"/>
  <c r="I179" i="3"/>
  <c r="J180" i="3"/>
  <c r="L182" i="3"/>
  <c r="P186" i="3"/>
  <c r="I187" i="3"/>
  <c r="Y187" i="3" s="1"/>
  <c r="J188" i="3"/>
  <c r="L190" i="3"/>
  <c r="O193" i="3"/>
  <c r="W193" i="3"/>
  <c r="P194" i="3"/>
  <c r="I195" i="3"/>
  <c r="J196" i="3"/>
  <c r="L198" i="3"/>
  <c r="O201" i="3"/>
  <c r="W201" i="3"/>
  <c r="P202" i="3"/>
  <c r="I203" i="3"/>
  <c r="J204" i="3"/>
  <c r="L206" i="3"/>
  <c r="N208" i="3"/>
  <c r="V208" i="3"/>
  <c r="O209" i="3"/>
  <c r="W209" i="3"/>
  <c r="P210" i="3"/>
  <c r="I211" i="3"/>
  <c r="J212" i="3"/>
  <c r="L214" i="3"/>
  <c r="N216" i="3"/>
  <c r="V216" i="3"/>
  <c r="O217" i="3"/>
  <c r="W217" i="3"/>
  <c r="P218" i="3"/>
  <c r="I219" i="3"/>
  <c r="J220" i="3"/>
  <c r="L222" i="3"/>
  <c r="M223" i="3"/>
  <c r="U223" i="3"/>
  <c r="N224" i="3"/>
  <c r="V224" i="3"/>
  <c r="O225" i="3"/>
  <c r="W225" i="3"/>
  <c r="P226" i="3"/>
  <c r="I227" i="3"/>
  <c r="J228" i="3"/>
  <c r="L230" i="3"/>
  <c r="M231" i="3"/>
  <c r="U231" i="3"/>
  <c r="N232" i="3"/>
  <c r="V232" i="3"/>
  <c r="O233" i="3"/>
  <c r="W233" i="3"/>
  <c r="P234" i="3"/>
  <c r="I235" i="3"/>
  <c r="Y235" i="3" s="1"/>
  <c r="J236" i="3"/>
  <c r="S236" i="3"/>
  <c r="N237" i="3"/>
  <c r="W237" i="3"/>
  <c r="S238" i="3"/>
  <c r="K238" i="3"/>
  <c r="X238" i="3"/>
  <c r="P238" i="3"/>
  <c r="R238" i="3"/>
  <c r="O239" i="3"/>
  <c r="V241" i="3"/>
  <c r="N241" i="3"/>
  <c r="S241" i="3"/>
  <c r="K241" i="3"/>
  <c r="R241" i="3"/>
  <c r="N242" i="3"/>
  <c r="N245" i="3"/>
  <c r="J247" i="3"/>
  <c r="X249" i="3"/>
  <c r="R251" i="3"/>
  <c r="J251" i="3"/>
  <c r="U251" i="3"/>
  <c r="M251" i="3"/>
  <c r="S251" i="3"/>
  <c r="R252" i="3"/>
  <c r="Q253" i="3"/>
  <c r="O254" i="3"/>
  <c r="O255" i="3"/>
  <c r="P256" i="3"/>
  <c r="X259" i="3"/>
  <c r="M260" i="3"/>
  <c r="P261" i="3"/>
  <c r="Q262" i="3"/>
  <c r="S263" i="3"/>
  <c r="W264" i="3"/>
  <c r="O264" i="3"/>
  <c r="V264" i="3"/>
  <c r="N264" i="3"/>
  <c r="U264" i="3"/>
  <c r="M264" i="3"/>
  <c r="R264" i="3"/>
  <c r="J264" i="3"/>
  <c r="X264" i="3"/>
  <c r="O267" i="3"/>
  <c r="U268" i="3"/>
  <c r="T269" i="3"/>
  <c r="L269" i="3"/>
  <c r="S269" i="3"/>
  <c r="K269" i="3"/>
  <c r="R269" i="3"/>
  <c r="J269" i="3"/>
  <c r="W269" i="3"/>
  <c r="O269" i="3"/>
  <c r="X269" i="3"/>
  <c r="I270" i="3"/>
  <c r="K271" i="3"/>
  <c r="P272" i="3"/>
  <c r="T273" i="3"/>
  <c r="L273" i="3"/>
  <c r="R273" i="3"/>
  <c r="Q274" i="3"/>
  <c r="S275" i="3"/>
  <c r="S276" i="3"/>
  <c r="K276" i="3"/>
  <c r="R276" i="3"/>
  <c r="J276" i="3"/>
  <c r="Q276" i="3"/>
  <c r="I276" i="3"/>
  <c r="W276" i="3"/>
  <c r="O276" i="3"/>
  <c r="V276" i="3"/>
  <c r="N276" i="3"/>
  <c r="Q277" i="3"/>
  <c r="U278" i="3"/>
  <c r="M278" i="3"/>
  <c r="T278" i="3"/>
  <c r="L278" i="3"/>
  <c r="Q278" i="3"/>
  <c r="I278" i="3"/>
  <c r="J281" i="3"/>
  <c r="K283" i="3"/>
  <c r="U284" i="3"/>
  <c r="R286" i="3"/>
  <c r="V287" i="3"/>
  <c r="N287" i="3"/>
  <c r="U287" i="3"/>
  <c r="M287" i="3"/>
  <c r="T287" i="3"/>
  <c r="L287" i="3"/>
  <c r="R287" i="3"/>
  <c r="J287" i="3"/>
  <c r="Q287" i="3"/>
  <c r="I287" i="3"/>
  <c r="Q288" i="3"/>
  <c r="L291" i="3"/>
  <c r="S292" i="3"/>
  <c r="Q293" i="3"/>
  <c r="I293" i="3"/>
  <c r="P295" i="3"/>
  <c r="W296" i="3"/>
  <c r="O296" i="3"/>
  <c r="V296" i="3"/>
  <c r="N296" i="3"/>
  <c r="U296" i="3"/>
  <c r="M296" i="3"/>
  <c r="T296" i="3"/>
  <c r="L296" i="3"/>
  <c r="S296" i="3"/>
  <c r="K296" i="3"/>
  <c r="R296" i="3"/>
  <c r="J296" i="3"/>
  <c r="K298" i="3"/>
  <c r="X299" i="3"/>
  <c r="V303" i="3"/>
  <c r="N303" i="3"/>
  <c r="U303" i="3"/>
  <c r="M303" i="3"/>
  <c r="T303" i="3"/>
  <c r="L303" i="3"/>
  <c r="S303" i="3"/>
  <c r="K303" i="3"/>
  <c r="R303" i="3"/>
  <c r="J303" i="3"/>
  <c r="Q303" i="3"/>
  <c r="I303" i="3"/>
  <c r="Q306" i="3"/>
  <c r="N309" i="3"/>
  <c r="S310" i="3"/>
  <c r="X312" i="3"/>
  <c r="V314" i="3"/>
  <c r="M316" i="3"/>
  <c r="T317" i="3"/>
  <c r="X319" i="3"/>
  <c r="P320" i="3"/>
  <c r="T324" i="3"/>
  <c r="L324" i="3"/>
  <c r="V333" i="3"/>
  <c r="X335" i="3"/>
  <c r="R339" i="3"/>
  <c r="V342" i="3"/>
  <c r="N342" i="3"/>
  <c r="U342" i="3"/>
  <c r="M342" i="3"/>
  <c r="T342" i="3"/>
  <c r="L342" i="3"/>
  <c r="R342" i="3"/>
  <c r="J342" i="3"/>
  <c r="Q342" i="3"/>
  <c r="I342" i="3"/>
  <c r="V362" i="3"/>
  <c r="L362" i="3"/>
  <c r="S375" i="3"/>
  <c r="Q381" i="3"/>
  <c r="O381" i="3"/>
  <c r="N381" i="3"/>
  <c r="M381" i="3"/>
  <c r="W381" i="3"/>
  <c r="J381" i="3"/>
  <c r="V381" i="3"/>
  <c r="I381" i="3"/>
  <c r="U381" i="3"/>
  <c r="S382" i="3"/>
  <c r="U410" i="3"/>
  <c r="J410" i="3"/>
  <c r="T410" i="3"/>
  <c r="N410" i="3"/>
  <c r="M410" i="3"/>
  <c r="I410" i="3"/>
  <c r="W416" i="3"/>
  <c r="P193" i="3"/>
  <c r="P201" i="3"/>
  <c r="O208" i="3"/>
  <c r="W208" i="3"/>
  <c r="P209" i="3"/>
  <c r="O216" i="3"/>
  <c r="W216" i="3"/>
  <c r="P217" i="3"/>
  <c r="M222" i="3"/>
  <c r="U222" i="3"/>
  <c r="N223" i="3"/>
  <c r="V223" i="3"/>
  <c r="O224" i="3"/>
  <c r="W224" i="3"/>
  <c r="P225" i="3"/>
  <c r="M230" i="3"/>
  <c r="U230" i="3"/>
  <c r="N231" i="3"/>
  <c r="V231" i="3"/>
  <c r="O232" i="3"/>
  <c r="W232" i="3"/>
  <c r="P233" i="3"/>
  <c r="O237" i="3"/>
  <c r="X237" i="3"/>
  <c r="P239" i="3"/>
  <c r="P242" i="3"/>
  <c r="Q244" i="3"/>
  <c r="I244" i="3"/>
  <c r="Y244" i="3" s="1"/>
  <c r="V244" i="3"/>
  <c r="N244" i="3"/>
  <c r="S244" i="3"/>
  <c r="P245" i="3"/>
  <c r="K247" i="3"/>
  <c r="X247" i="3"/>
  <c r="Q250" i="3"/>
  <c r="I250" i="3"/>
  <c r="Y250" i="3" s="1"/>
  <c r="W250" i="3"/>
  <c r="O250" i="3"/>
  <c r="T250" i="3"/>
  <c r="L250" i="3"/>
  <c r="U250" i="3"/>
  <c r="X251" i="3"/>
  <c r="P255" i="3"/>
  <c r="K259" i="3"/>
  <c r="Q261" i="3"/>
  <c r="I264" i="3"/>
  <c r="J265" i="3"/>
  <c r="Y265" i="3" s="1"/>
  <c r="M266" i="3"/>
  <c r="S267" i="3"/>
  <c r="J274" i="3"/>
  <c r="T275" i="3"/>
  <c r="U277" i="3"/>
  <c r="W280" i="3"/>
  <c r="O280" i="3"/>
  <c r="V280" i="3"/>
  <c r="N280" i="3"/>
  <c r="U280" i="3"/>
  <c r="M280" i="3"/>
  <c r="S280" i="3"/>
  <c r="K280" i="3"/>
  <c r="R280" i="3"/>
  <c r="J280" i="3"/>
  <c r="M281" i="3"/>
  <c r="U282" i="3"/>
  <c r="M282" i="3"/>
  <c r="V282" i="3"/>
  <c r="L283" i="3"/>
  <c r="K287" i="3"/>
  <c r="S291" i="3"/>
  <c r="K299" i="3"/>
  <c r="J306" i="3"/>
  <c r="R307" i="3"/>
  <c r="U309" i="3"/>
  <c r="T316" i="3"/>
  <c r="U318" i="3"/>
  <c r="M318" i="3"/>
  <c r="T318" i="3"/>
  <c r="L318" i="3"/>
  <c r="R318" i="3"/>
  <c r="J318" i="3"/>
  <c r="Q318" i="3"/>
  <c r="I318" i="3"/>
  <c r="U325" i="3"/>
  <c r="M325" i="3"/>
  <c r="Q325" i="3"/>
  <c r="I325" i="3"/>
  <c r="R330" i="3"/>
  <c r="J330" i="3"/>
  <c r="X339" i="3"/>
  <c r="W343" i="3"/>
  <c r="O343" i="3"/>
  <c r="V343" i="3"/>
  <c r="N343" i="3"/>
  <c r="U343" i="3"/>
  <c r="M343" i="3"/>
  <c r="T343" i="3"/>
  <c r="L343" i="3"/>
  <c r="S343" i="3"/>
  <c r="K343" i="3"/>
  <c r="R343" i="3"/>
  <c r="J343" i="3"/>
  <c r="Q343" i="3"/>
  <c r="I343" i="3"/>
  <c r="U346" i="3"/>
  <c r="L346" i="3"/>
  <c r="Q346" i="3"/>
  <c r="V356" i="3"/>
  <c r="M356" i="3"/>
  <c r="X359" i="3"/>
  <c r="N359" i="3"/>
  <c r="R359" i="3"/>
  <c r="I359" i="3"/>
  <c r="X387" i="3"/>
  <c r="L387" i="3"/>
  <c r="S387" i="3"/>
  <c r="W392" i="3"/>
  <c r="O392" i="3"/>
  <c r="V392" i="3"/>
  <c r="N392" i="3"/>
  <c r="S392" i="3"/>
  <c r="K392" i="3"/>
  <c r="R392" i="3"/>
  <c r="Q392" i="3"/>
  <c r="P392" i="3"/>
  <c r="M392" i="3"/>
  <c r="L392" i="3"/>
  <c r="X392" i="3"/>
  <c r="J392" i="3"/>
  <c r="U392" i="3"/>
  <c r="I392" i="3"/>
  <c r="W412" i="3"/>
  <c r="R412" i="3"/>
  <c r="L412" i="3"/>
  <c r="P208" i="3"/>
  <c r="P216" i="3"/>
  <c r="N222" i="3"/>
  <c r="V222" i="3"/>
  <c r="O223" i="3"/>
  <c r="W223" i="3"/>
  <c r="P224" i="3"/>
  <c r="N230" i="3"/>
  <c r="V230" i="3"/>
  <c r="O231" i="3"/>
  <c r="W231" i="3"/>
  <c r="P232" i="3"/>
  <c r="S252" i="3"/>
  <c r="K252" i="3"/>
  <c r="Q252" i="3"/>
  <c r="I252" i="3"/>
  <c r="V252" i="3"/>
  <c r="N252" i="3"/>
  <c r="U252" i="3"/>
  <c r="T253" i="3"/>
  <c r="L253" i="3"/>
  <c r="R253" i="3"/>
  <c r="J253" i="3"/>
  <c r="W253" i="3"/>
  <c r="O253" i="3"/>
  <c r="U253" i="3"/>
  <c r="U254" i="3"/>
  <c r="M254" i="3"/>
  <c r="R254" i="3"/>
  <c r="R255" i="3"/>
  <c r="Q258" i="3"/>
  <c r="L259" i="3"/>
  <c r="U262" i="3"/>
  <c r="M262" i="3"/>
  <c r="T262" i="3"/>
  <c r="L262" i="3"/>
  <c r="V262" i="3"/>
  <c r="V263" i="3"/>
  <c r="N263" i="3"/>
  <c r="U263" i="3"/>
  <c r="M263" i="3"/>
  <c r="T263" i="3"/>
  <c r="L263" i="3"/>
  <c r="Q263" i="3"/>
  <c r="I263" i="3"/>
  <c r="X263" i="3"/>
  <c r="K264" i="3"/>
  <c r="L265" i="3"/>
  <c r="N266" i="3"/>
  <c r="S268" i="3"/>
  <c r="K268" i="3"/>
  <c r="R268" i="3"/>
  <c r="J268" i="3"/>
  <c r="Q268" i="3"/>
  <c r="I268" i="3"/>
  <c r="V268" i="3"/>
  <c r="N268" i="3"/>
  <c r="X268" i="3"/>
  <c r="K274" i="3"/>
  <c r="L299" i="3"/>
  <c r="Q301" i="3"/>
  <c r="I301" i="3"/>
  <c r="W304" i="3"/>
  <c r="O304" i="3"/>
  <c r="V304" i="3"/>
  <c r="N304" i="3"/>
  <c r="U304" i="3"/>
  <c r="M304" i="3"/>
  <c r="T304" i="3"/>
  <c r="L304" i="3"/>
  <c r="S304" i="3"/>
  <c r="K304" i="3"/>
  <c r="R304" i="3"/>
  <c r="J304" i="3"/>
  <c r="Y304" i="3" s="1"/>
  <c r="K306" i="3"/>
  <c r="X307" i="3"/>
  <c r="V311" i="3"/>
  <c r="N311" i="3"/>
  <c r="U311" i="3"/>
  <c r="M311" i="3"/>
  <c r="T311" i="3"/>
  <c r="L311" i="3"/>
  <c r="S311" i="3"/>
  <c r="K311" i="3"/>
  <c r="R311" i="3"/>
  <c r="J311" i="3"/>
  <c r="Q311" i="3"/>
  <c r="I311" i="3"/>
  <c r="Q314" i="3"/>
  <c r="S318" i="3"/>
  <c r="V326" i="3"/>
  <c r="N326" i="3"/>
  <c r="U326" i="3"/>
  <c r="M326" i="3"/>
  <c r="T326" i="3"/>
  <c r="L326" i="3"/>
  <c r="R326" i="3"/>
  <c r="J326" i="3"/>
  <c r="Q326" i="3"/>
  <c r="I326" i="3"/>
  <c r="S331" i="3"/>
  <c r="K331" i="3"/>
  <c r="X349" i="3"/>
  <c r="O349" i="3"/>
  <c r="W349" i="3"/>
  <c r="N349" i="3"/>
  <c r="V349" i="3"/>
  <c r="M349" i="3"/>
  <c r="T349" i="3"/>
  <c r="J349" i="3"/>
  <c r="R349" i="3"/>
  <c r="I349" i="3"/>
  <c r="V354" i="3"/>
  <c r="M354" i="3"/>
  <c r="U354" i="3"/>
  <c r="L354" i="3"/>
  <c r="T354" i="3"/>
  <c r="K354" i="3"/>
  <c r="R354" i="3"/>
  <c r="I354" i="3"/>
  <c r="Q354" i="3"/>
  <c r="X365" i="3"/>
  <c r="N365" i="3"/>
  <c r="V367" i="3"/>
  <c r="N367" i="3"/>
  <c r="U367" i="3"/>
  <c r="M367" i="3"/>
  <c r="R367" i="3"/>
  <c r="J367" i="3"/>
  <c r="S367" i="3"/>
  <c r="Q367" i="3"/>
  <c r="P367" i="3"/>
  <c r="O367" i="3"/>
  <c r="L367" i="3"/>
  <c r="X367" i="3"/>
  <c r="K367" i="3"/>
  <c r="W367" i="3"/>
  <c r="I367" i="3"/>
  <c r="S380" i="3"/>
  <c r="K380" i="3"/>
  <c r="R380" i="3"/>
  <c r="J380" i="3"/>
  <c r="W380" i="3"/>
  <c r="O380" i="3"/>
  <c r="T380" i="3"/>
  <c r="Q380" i="3"/>
  <c r="P380" i="3"/>
  <c r="N380" i="3"/>
  <c r="M380" i="3"/>
  <c r="X380" i="3"/>
  <c r="L380" i="3"/>
  <c r="V380" i="3"/>
  <c r="I380" i="3"/>
  <c r="W386" i="3"/>
  <c r="K386" i="3"/>
  <c r="T392" i="3"/>
  <c r="O222" i="3"/>
  <c r="P223" i="3"/>
  <c r="O230" i="3"/>
  <c r="P231" i="3"/>
  <c r="R237" i="3"/>
  <c r="J237" i="3"/>
  <c r="Q237" i="3"/>
  <c r="T239" i="3"/>
  <c r="L239" i="3"/>
  <c r="Q239" i="3"/>
  <c r="I239" i="3"/>
  <c r="Y239" i="3" s="1"/>
  <c r="S239" i="3"/>
  <c r="W242" i="3"/>
  <c r="O242" i="3"/>
  <c r="T242" i="3"/>
  <c r="L242" i="3"/>
  <c r="R242" i="3"/>
  <c r="R245" i="3"/>
  <c r="J245" i="3"/>
  <c r="W245" i="3"/>
  <c r="O245" i="3"/>
  <c r="S245" i="3"/>
  <c r="R267" i="3"/>
  <c r="J267" i="3"/>
  <c r="Q267" i="3"/>
  <c r="I267" i="3"/>
  <c r="U267" i="3"/>
  <c r="M267" i="3"/>
  <c r="V267" i="3"/>
  <c r="R275" i="3"/>
  <c r="J275" i="3"/>
  <c r="Q275" i="3"/>
  <c r="I275" i="3"/>
  <c r="V275" i="3"/>
  <c r="N275" i="3"/>
  <c r="U275" i="3"/>
  <c r="M275" i="3"/>
  <c r="T281" i="3"/>
  <c r="L281" i="3"/>
  <c r="R281" i="3"/>
  <c r="S284" i="3"/>
  <c r="K284" i="3"/>
  <c r="R284" i="3"/>
  <c r="J284" i="3"/>
  <c r="Q284" i="3"/>
  <c r="I284" i="3"/>
  <c r="W284" i="3"/>
  <c r="O284" i="3"/>
  <c r="V284" i="3"/>
  <c r="N284" i="3"/>
  <c r="U286" i="3"/>
  <c r="M286" i="3"/>
  <c r="T286" i="3"/>
  <c r="L286" i="3"/>
  <c r="Q286" i="3"/>
  <c r="I286" i="3"/>
  <c r="U294" i="3"/>
  <c r="M294" i="3"/>
  <c r="T294" i="3"/>
  <c r="L294" i="3"/>
  <c r="R294" i="3"/>
  <c r="J294" i="3"/>
  <c r="Q294" i="3"/>
  <c r="I294" i="3"/>
  <c r="T325" i="3"/>
  <c r="W327" i="3"/>
  <c r="O327" i="3"/>
  <c r="V327" i="3"/>
  <c r="N327" i="3"/>
  <c r="U327" i="3"/>
  <c r="M327" i="3"/>
  <c r="T327" i="3"/>
  <c r="L327" i="3"/>
  <c r="S327" i="3"/>
  <c r="K327" i="3"/>
  <c r="R327" i="3"/>
  <c r="J327" i="3"/>
  <c r="Q327" i="3"/>
  <c r="I327" i="3"/>
  <c r="Y327" i="3" s="1"/>
  <c r="T332" i="3"/>
  <c r="L332" i="3"/>
  <c r="X343" i="3"/>
  <c r="T346" i="3"/>
  <c r="P359" i="3"/>
  <c r="T367" i="3"/>
  <c r="T369" i="3"/>
  <c r="L369" i="3"/>
  <c r="N369" i="3"/>
  <c r="M369" i="3"/>
  <c r="K369" i="3"/>
  <c r="V369" i="3"/>
  <c r="J369" i="3"/>
  <c r="U369" i="3"/>
  <c r="I369" i="3"/>
  <c r="S369" i="3"/>
  <c r="R369" i="3"/>
  <c r="X375" i="3"/>
  <c r="K375" i="3"/>
  <c r="Q375" i="3"/>
  <c r="P375" i="3"/>
  <c r="R379" i="3"/>
  <c r="J379" i="3"/>
  <c r="Q379" i="3"/>
  <c r="I379" i="3"/>
  <c r="V379" i="3"/>
  <c r="N379" i="3"/>
  <c r="T379" i="3"/>
  <c r="S379" i="3"/>
  <c r="P379" i="3"/>
  <c r="O379" i="3"/>
  <c r="M379" i="3"/>
  <c r="X379" i="3"/>
  <c r="L379" i="3"/>
  <c r="W379" i="3"/>
  <c r="K379" i="3"/>
  <c r="U380" i="3"/>
  <c r="P387" i="3"/>
  <c r="P396" i="3"/>
  <c r="V396" i="3"/>
  <c r="I396" i="3"/>
  <c r="V405" i="3"/>
  <c r="N405" i="3"/>
  <c r="R405" i="3"/>
  <c r="J405" i="3"/>
  <c r="P405" i="3"/>
  <c r="O405" i="3"/>
  <c r="X405" i="3"/>
  <c r="M405" i="3"/>
  <c r="T405" i="3"/>
  <c r="I405" i="3"/>
  <c r="W405" i="3"/>
  <c r="U405" i="3"/>
  <c r="S405" i="3"/>
  <c r="Q405" i="3"/>
  <c r="L405" i="3"/>
  <c r="K405" i="3"/>
  <c r="N416" i="3"/>
  <c r="X416" i="3"/>
  <c r="P246" i="3"/>
  <c r="X246" i="3"/>
  <c r="K249" i="3"/>
  <c r="S249" i="3"/>
  <c r="P254" i="3"/>
  <c r="X254" i="3"/>
  <c r="K257" i="3"/>
  <c r="Y257" i="3" s="1"/>
  <c r="S257" i="3"/>
  <c r="L258" i="3"/>
  <c r="T258" i="3"/>
  <c r="P262" i="3"/>
  <c r="X262" i="3"/>
  <c r="K265" i="3"/>
  <c r="S265" i="3"/>
  <c r="L266" i="3"/>
  <c r="T266" i="3"/>
  <c r="P270" i="3"/>
  <c r="X270" i="3"/>
  <c r="K273" i="3"/>
  <c r="Y273" i="3" s="1"/>
  <c r="S273" i="3"/>
  <c r="L274" i="3"/>
  <c r="T274" i="3"/>
  <c r="O277" i="3"/>
  <c r="W277" i="3"/>
  <c r="P278" i="3"/>
  <c r="X278" i="3"/>
  <c r="K281" i="3"/>
  <c r="S281" i="3"/>
  <c r="L282" i="3"/>
  <c r="T282" i="3"/>
  <c r="O285" i="3"/>
  <c r="W285" i="3"/>
  <c r="P286" i="3"/>
  <c r="X286" i="3"/>
  <c r="K289" i="3"/>
  <c r="Y289" i="3" s="1"/>
  <c r="S289" i="3"/>
  <c r="L290" i="3"/>
  <c r="T290" i="3"/>
  <c r="M291" i="3"/>
  <c r="U291" i="3"/>
  <c r="N292" i="3"/>
  <c r="V292" i="3"/>
  <c r="O293" i="3"/>
  <c r="W293" i="3"/>
  <c r="P294" i="3"/>
  <c r="X294" i="3"/>
  <c r="K297" i="3"/>
  <c r="Y297" i="3" s="1"/>
  <c r="S297" i="3"/>
  <c r="L298" i="3"/>
  <c r="T298" i="3"/>
  <c r="M299" i="3"/>
  <c r="U299" i="3"/>
  <c r="N300" i="3"/>
  <c r="V300" i="3"/>
  <c r="O301" i="3"/>
  <c r="W301" i="3"/>
  <c r="P302" i="3"/>
  <c r="X302" i="3"/>
  <c r="K305" i="3"/>
  <c r="S305" i="3"/>
  <c r="L306" i="3"/>
  <c r="T306" i="3"/>
  <c r="M307" i="3"/>
  <c r="U307" i="3"/>
  <c r="N308" i="3"/>
  <c r="V308" i="3"/>
  <c r="O309" i="3"/>
  <c r="W309" i="3"/>
  <c r="P310" i="3"/>
  <c r="X310" i="3"/>
  <c r="K313" i="3"/>
  <c r="Y313" i="3" s="1"/>
  <c r="S313" i="3"/>
  <c r="L314" i="3"/>
  <c r="T314" i="3"/>
  <c r="M315" i="3"/>
  <c r="U315" i="3"/>
  <c r="N316" i="3"/>
  <c r="V316" i="3"/>
  <c r="O317" i="3"/>
  <c r="W317" i="3"/>
  <c r="P318" i="3"/>
  <c r="X318" i="3"/>
  <c r="K321" i="3"/>
  <c r="Y321" i="3" s="1"/>
  <c r="S321" i="3"/>
  <c r="L322" i="3"/>
  <c r="T322" i="3"/>
  <c r="M323" i="3"/>
  <c r="U323" i="3"/>
  <c r="N324" i="3"/>
  <c r="V324" i="3"/>
  <c r="O325" i="3"/>
  <c r="W325" i="3"/>
  <c r="P326" i="3"/>
  <c r="X326" i="3"/>
  <c r="J328" i="3"/>
  <c r="R328" i="3"/>
  <c r="K329" i="3"/>
  <c r="Y329" i="3" s="1"/>
  <c r="S329" i="3"/>
  <c r="L330" i="3"/>
  <c r="T330" i="3"/>
  <c r="M331" i="3"/>
  <c r="U331" i="3"/>
  <c r="N332" i="3"/>
  <c r="V332" i="3"/>
  <c r="O333" i="3"/>
  <c r="W333" i="3"/>
  <c r="P334" i="3"/>
  <c r="X334" i="3"/>
  <c r="J336" i="3"/>
  <c r="R336" i="3"/>
  <c r="K337" i="3"/>
  <c r="Y337" i="3" s="1"/>
  <c r="S337" i="3"/>
  <c r="L338" i="3"/>
  <c r="T338" i="3"/>
  <c r="M339" i="3"/>
  <c r="U339" i="3"/>
  <c r="N340" i="3"/>
  <c r="V340" i="3"/>
  <c r="O341" i="3"/>
  <c r="W341" i="3"/>
  <c r="P342" i="3"/>
  <c r="X342" i="3"/>
  <c r="J344" i="3"/>
  <c r="R344" i="3"/>
  <c r="K345" i="3"/>
  <c r="T345" i="3"/>
  <c r="N346" i="3"/>
  <c r="W346" i="3"/>
  <c r="N348" i="3"/>
  <c r="W348" i="3"/>
  <c r="S349" i="3"/>
  <c r="K349" i="3"/>
  <c r="Q349" i="3"/>
  <c r="K350" i="3"/>
  <c r="Y350" i="3" s="1"/>
  <c r="U350" i="3"/>
  <c r="O351" i="3"/>
  <c r="X351" i="3"/>
  <c r="L353" i="3"/>
  <c r="U353" i="3"/>
  <c r="O354" i="3"/>
  <c r="K355" i="3"/>
  <c r="T355" i="3"/>
  <c r="O356" i="3"/>
  <c r="X356" i="3"/>
  <c r="M358" i="3"/>
  <c r="V358" i="3"/>
  <c r="K360" i="3"/>
  <c r="Y360" i="3" s="1"/>
  <c r="U360" i="3"/>
  <c r="X361" i="3"/>
  <c r="R361" i="3"/>
  <c r="N362" i="3"/>
  <c r="M363" i="3"/>
  <c r="W363" i="3"/>
  <c r="P365" i="3"/>
  <c r="K366" i="3"/>
  <c r="W366" i="3"/>
  <c r="W368" i="3"/>
  <c r="O368" i="3"/>
  <c r="V368" i="3"/>
  <c r="N368" i="3"/>
  <c r="S368" i="3"/>
  <c r="K368" i="3"/>
  <c r="Y368" i="3" s="1"/>
  <c r="T368" i="3"/>
  <c r="S371" i="3"/>
  <c r="Q372" i="3"/>
  <c r="O373" i="3"/>
  <c r="O374" i="3"/>
  <c r="O375" i="3"/>
  <c r="L376" i="3"/>
  <c r="J377" i="3"/>
  <c r="Y377" i="3" s="1"/>
  <c r="V377" i="3"/>
  <c r="J378" i="3"/>
  <c r="V378" i="3"/>
  <c r="T381" i="3"/>
  <c r="Q384" i="3"/>
  <c r="N386" i="3"/>
  <c r="O387" i="3"/>
  <c r="N388" i="3"/>
  <c r="M389" i="3"/>
  <c r="K390" i="3"/>
  <c r="X390" i="3"/>
  <c r="K391" i="3"/>
  <c r="X391" i="3"/>
  <c r="X393" i="3"/>
  <c r="S393" i="3"/>
  <c r="Q394" i="3"/>
  <c r="I394" i="3"/>
  <c r="U394" i="3"/>
  <c r="M394" i="3"/>
  <c r="S394" i="3"/>
  <c r="P400" i="3"/>
  <c r="P402" i="3"/>
  <c r="V402" i="3"/>
  <c r="N403" i="3"/>
  <c r="V404" i="3"/>
  <c r="I407" i="3"/>
  <c r="R409" i="3"/>
  <c r="J409" i="3"/>
  <c r="V409" i="3"/>
  <c r="N409" i="3"/>
  <c r="O409" i="3"/>
  <c r="W409" i="3"/>
  <c r="L409" i="3"/>
  <c r="U409" i="3"/>
  <c r="K409" i="3"/>
  <c r="T409" i="3"/>
  <c r="I409" i="3"/>
  <c r="P409" i="3"/>
  <c r="J411" i="3"/>
  <c r="Y411" i="3" s="1"/>
  <c r="X412" i="3"/>
  <c r="N412" i="3"/>
  <c r="V412" i="3"/>
  <c r="K412" i="3"/>
  <c r="T412" i="3"/>
  <c r="J412" i="3"/>
  <c r="O412" i="3"/>
  <c r="U413" i="3"/>
  <c r="K413" i="3"/>
  <c r="X413" i="3"/>
  <c r="I414" i="3"/>
  <c r="X418" i="3"/>
  <c r="M418" i="3"/>
  <c r="U418" i="3"/>
  <c r="J418" i="3"/>
  <c r="T418" i="3"/>
  <c r="I418" i="3"/>
  <c r="N418" i="3"/>
  <c r="I463" i="3"/>
  <c r="S463" i="3"/>
  <c r="K463" i="3"/>
  <c r="W496" i="3"/>
  <c r="K496" i="3"/>
  <c r="P496" i="3"/>
  <c r="L496" i="3"/>
  <c r="J496" i="3"/>
  <c r="T496" i="3"/>
  <c r="P277" i="3"/>
  <c r="X277" i="3"/>
  <c r="P285" i="3"/>
  <c r="X285" i="3"/>
  <c r="L289" i="3"/>
  <c r="T289" i="3"/>
  <c r="M290" i="3"/>
  <c r="U290" i="3"/>
  <c r="N291" i="3"/>
  <c r="V291" i="3"/>
  <c r="O292" i="3"/>
  <c r="W292" i="3"/>
  <c r="P293" i="3"/>
  <c r="X293" i="3"/>
  <c r="L297" i="3"/>
  <c r="T297" i="3"/>
  <c r="M298" i="3"/>
  <c r="U298" i="3"/>
  <c r="N299" i="3"/>
  <c r="V299" i="3"/>
  <c r="O300" i="3"/>
  <c r="W300" i="3"/>
  <c r="P301" i="3"/>
  <c r="X301" i="3"/>
  <c r="L305" i="3"/>
  <c r="T305" i="3"/>
  <c r="M306" i="3"/>
  <c r="U306" i="3"/>
  <c r="N307" i="3"/>
  <c r="V307" i="3"/>
  <c r="O308" i="3"/>
  <c r="W308" i="3"/>
  <c r="P309" i="3"/>
  <c r="X309" i="3"/>
  <c r="L313" i="3"/>
  <c r="T313" i="3"/>
  <c r="M314" i="3"/>
  <c r="U314" i="3"/>
  <c r="N315" i="3"/>
  <c r="V315" i="3"/>
  <c r="O316" i="3"/>
  <c r="W316" i="3"/>
  <c r="P317" i="3"/>
  <c r="X317" i="3"/>
  <c r="L321" i="3"/>
  <c r="T321" i="3"/>
  <c r="M322" i="3"/>
  <c r="U322" i="3"/>
  <c r="N323" i="3"/>
  <c r="V323" i="3"/>
  <c r="O324" i="3"/>
  <c r="W324" i="3"/>
  <c r="P325" i="3"/>
  <c r="X325" i="3"/>
  <c r="K328" i="3"/>
  <c r="S328" i="3"/>
  <c r="L329" i="3"/>
  <c r="T329" i="3"/>
  <c r="M330" i="3"/>
  <c r="U330" i="3"/>
  <c r="N331" i="3"/>
  <c r="V331" i="3"/>
  <c r="O332" i="3"/>
  <c r="W332" i="3"/>
  <c r="P333" i="3"/>
  <c r="X333" i="3"/>
  <c r="K336" i="3"/>
  <c r="S336" i="3"/>
  <c r="L337" i="3"/>
  <c r="T337" i="3"/>
  <c r="M338" i="3"/>
  <c r="U338" i="3"/>
  <c r="N339" i="3"/>
  <c r="V339" i="3"/>
  <c r="O340" i="3"/>
  <c r="W340" i="3"/>
  <c r="P341" i="3"/>
  <c r="X341" i="3"/>
  <c r="K344" i="3"/>
  <c r="S344" i="3"/>
  <c r="L345" i="3"/>
  <c r="Y345" i="3" s="1"/>
  <c r="U345" i="3"/>
  <c r="O346" i="3"/>
  <c r="O348" i="3"/>
  <c r="X348" i="3"/>
  <c r="M350" i="3"/>
  <c r="V350" i="3"/>
  <c r="M353" i="3"/>
  <c r="V353" i="3"/>
  <c r="X354" i="3"/>
  <c r="L355" i="3"/>
  <c r="U355" i="3"/>
  <c r="N358" i="3"/>
  <c r="W358" i="3"/>
  <c r="V359" i="3"/>
  <c r="U359" i="3"/>
  <c r="M359" i="3"/>
  <c r="Q359" i="3"/>
  <c r="L360" i="3"/>
  <c r="X360" i="3"/>
  <c r="I361" i="3"/>
  <c r="S361" i="3"/>
  <c r="N363" i="3"/>
  <c r="X363" i="3"/>
  <c r="X369" i="3"/>
  <c r="Q370" i="3"/>
  <c r="I370" i="3"/>
  <c r="U370" i="3"/>
  <c r="M370" i="3"/>
  <c r="S370" i="3"/>
  <c r="Q373" i="3"/>
  <c r="P374" i="3"/>
  <c r="M376" i="3"/>
  <c r="K378" i="3"/>
  <c r="W378" i="3"/>
  <c r="U382" i="3"/>
  <c r="M382" i="3"/>
  <c r="T382" i="3"/>
  <c r="L382" i="3"/>
  <c r="Q382" i="3"/>
  <c r="I382" i="3"/>
  <c r="V382" i="3"/>
  <c r="V383" i="3"/>
  <c r="N383" i="3"/>
  <c r="U383" i="3"/>
  <c r="M383" i="3"/>
  <c r="R383" i="3"/>
  <c r="J383" i="3"/>
  <c r="Y383" i="3" s="1"/>
  <c r="T383" i="3"/>
  <c r="T385" i="3"/>
  <c r="L385" i="3"/>
  <c r="Q385" i="3"/>
  <c r="O386" i="3"/>
  <c r="P388" i="3"/>
  <c r="N389" i="3"/>
  <c r="N390" i="3"/>
  <c r="L391" i="3"/>
  <c r="I393" i="3"/>
  <c r="U393" i="3"/>
  <c r="X394" i="3"/>
  <c r="R395" i="3"/>
  <c r="J395" i="3"/>
  <c r="Q395" i="3"/>
  <c r="I395" i="3"/>
  <c r="V395" i="3"/>
  <c r="N395" i="3"/>
  <c r="U395" i="3"/>
  <c r="S396" i="3"/>
  <c r="K396" i="3"/>
  <c r="R396" i="3"/>
  <c r="J396" i="3"/>
  <c r="W396" i="3"/>
  <c r="O396" i="3"/>
  <c r="U396" i="3"/>
  <c r="U397" i="3"/>
  <c r="M397" i="3"/>
  <c r="V397" i="3"/>
  <c r="V398" i="3"/>
  <c r="N398" i="3"/>
  <c r="U398" i="3"/>
  <c r="M398" i="3"/>
  <c r="T398" i="3"/>
  <c r="L398" i="3"/>
  <c r="Q398" i="3"/>
  <c r="I398" i="3"/>
  <c r="X398" i="3"/>
  <c r="T400" i="3"/>
  <c r="W401" i="3"/>
  <c r="M401" i="3"/>
  <c r="X401" i="3"/>
  <c r="Q403" i="3"/>
  <c r="X404" i="3"/>
  <c r="W415" i="3"/>
  <c r="M415" i="3"/>
  <c r="U415" i="3"/>
  <c r="J415" i="3"/>
  <c r="S415" i="3"/>
  <c r="I415" i="3"/>
  <c r="R415" i="3"/>
  <c r="N415" i="3"/>
  <c r="R425" i="3"/>
  <c r="J425" i="3"/>
  <c r="V425" i="3"/>
  <c r="N425" i="3"/>
  <c r="T425" i="3"/>
  <c r="I425" i="3"/>
  <c r="Q425" i="3"/>
  <c r="P425" i="3"/>
  <c r="O425" i="3"/>
  <c r="X425" i="3"/>
  <c r="M425" i="3"/>
  <c r="U425" i="3"/>
  <c r="K425" i="3"/>
  <c r="M289" i="3"/>
  <c r="N290" i="3"/>
  <c r="O291" i="3"/>
  <c r="W291" i="3"/>
  <c r="P292" i="3"/>
  <c r="X292" i="3"/>
  <c r="M297" i="3"/>
  <c r="N298" i="3"/>
  <c r="O299" i="3"/>
  <c r="W299" i="3"/>
  <c r="P300" i="3"/>
  <c r="X300" i="3"/>
  <c r="M305" i="3"/>
  <c r="N306" i="3"/>
  <c r="O307" i="3"/>
  <c r="W307" i="3"/>
  <c r="P308" i="3"/>
  <c r="X308" i="3"/>
  <c r="M313" i="3"/>
  <c r="N314" i="3"/>
  <c r="O315" i="3"/>
  <c r="W315" i="3"/>
  <c r="P316" i="3"/>
  <c r="X316" i="3"/>
  <c r="M321" i="3"/>
  <c r="N322" i="3"/>
  <c r="O323" i="3"/>
  <c r="W323" i="3"/>
  <c r="P324" i="3"/>
  <c r="X324" i="3"/>
  <c r="L328" i="3"/>
  <c r="T328" i="3"/>
  <c r="M329" i="3"/>
  <c r="N330" i="3"/>
  <c r="O331" i="3"/>
  <c r="W331" i="3"/>
  <c r="P332" i="3"/>
  <c r="X332" i="3"/>
  <c r="L336" i="3"/>
  <c r="T336" i="3"/>
  <c r="M337" i="3"/>
  <c r="N338" i="3"/>
  <c r="O339" i="3"/>
  <c r="W339" i="3"/>
  <c r="P340" i="3"/>
  <c r="X340" i="3"/>
  <c r="L344" i="3"/>
  <c r="T344" i="3"/>
  <c r="M345" i="3"/>
  <c r="V345" i="3"/>
  <c r="X346" i="3"/>
  <c r="P348" i="3"/>
  <c r="N350" i="3"/>
  <c r="U351" i="3"/>
  <c r="M351" i="3"/>
  <c r="Q351" i="3"/>
  <c r="N353" i="3"/>
  <c r="M355" i="3"/>
  <c r="V355" i="3"/>
  <c r="R356" i="3"/>
  <c r="J356" i="3"/>
  <c r="Q356" i="3"/>
  <c r="O358" i="3"/>
  <c r="M360" i="3"/>
  <c r="J361" i="3"/>
  <c r="T361" i="3"/>
  <c r="Q362" i="3"/>
  <c r="I362" i="3"/>
  <c r="R362" i="3"/>
  <c r="T365" i="3"/>
  <c r="L365" i="3"/>
  <c r="S365" i="3"/>
  <c r="K365" i="3"/>
  <c r="R365" i="3"/>
  <c r="X370" i="3"/>
  <c r="T370" i="3"/>
  <c r="R371" i="3"/>
  <c r="J371" i="3"/>
  <c r="Q371" i="3"/>
  <c r="I371" i="3"/>
  <c r="V371" i="3"/>
  <c r="N371" i="3"/>
  <c r="U371" i="3"/>
  <c r="S372" i="3"/>
  <c r="K372" i="3"/>
  <c r="R372" i="3"/>
  <c r="J372" i="3"/>
  <c r="W372" i="3"/>
  <c r="O372" i="3"/>
  <c r="U372" i="3"/>
  <c r="R373" i="3"/>
  <c r="P376" i="3"/>
  <c r="L378" i="3"/>
  <c r="W384" i="3"/>
  <c r="O384" i="3"/>
  <c r="V384" i="3"/>
  <c r="N384" i="3"/>
  <c r="S384" i="3"/>
  <c r="K384" i="3"/>
  <c r="T384" i="3"/>
  <c r="R385" i="3"/>
  <c r="R386" i="3"/>
  <c r="O390" i="3"/>
  <c r="O391" i="3"/>
  <c r="J393" i="3"/>
  <c r="V393" i="3"/>
  <c r="K395" i="3"/>
  <c r="W395" i="3"/>
  <c r="V400" i="3"/>
  <c r="R404" i="3"/>
  <c r="Q410" i="3"/>
  <c r="S426" i="3"/>
  <c r="K426" i="3"/>
  <c r="W426" i="3"/>
  <c r="O426" i="3"/>
  <c r="P426" i="3"/>
  <c r="X426" i="3"/>
  <c r="M426" i="3"/>
  <c r="V426" i="3"/>
  <c r="L426" i="3"/>
  <c r="U426" i="3"/>
  <c r="J426" i="3"/>
  <c r="T426" i="3"/>
  <c r="I426" i="3"/>
  <c r="Q426" i="3"/>
  <c r="S437" i="3"/>
  <c r="K437" i="3"/>
  <c r="U437" i="3"/>
  <c r="O437" i="3"/>
  <c r="M437" i="3"/>
  <c r="I437" i="3"/>
  <c r="W437" i="3"/>
  <c r="M441" i="3"/>
  <c r="K441" i="3"/>
  <c r="I441" i="3"/>
  <c r="U441" i="3"/>
  <c r="Q441" i="3"/>
  <c r="L504" i="3"/>
  <c r="Q504" i="3"/>
  <c r="O504" i="3"/>
  <c r="J504" i="3"/>
  <c r="X504" i="3"/>
  <c r="V524" i="3"/>
  <c r="I524" i="3"/>
  <c r="Q524" i="3"/>
  <c r="O524" i="3"/>
  <c r="N524" i="3"/>
  <c r="W524" i="3"/>
  <c r="J524" i="3"/>
  <c r="U524" i="3"/>
  <c r="R524" i="3"/>
  <c r="M524" i="3"/>
  <c r="P243" i="3"/>
  <c r="K246" i="3"/>
  <c r="N249" i="3"/>
  <c r="V249" i="3"/>
  <c r="P251" i="3"/>
  <c r="K254" i="3"/>
  <c r="N257" i="3"/>
  <c r="V257" i="3"/>
  <c r="O258" i="3"/>
  <c r="W258" i="3"/>
  <c r="P259" i="3"/>
  <c r="K262" i="3"/>
  <c r="N265" i="3"/>
  <c r="V265" i="3"/>
  <c r="O266" i="3"/>
  <c r="W266" i="3"/>
  <c r="P267" i="3"/>
  <c r="K270" i="3"/>
  <c r="N273" i="3"/>
  <c r="V273" i="3"/>
  <c r="O274" i="3"/>
  <c r="W274" i="3"/>
  <c r="P275" i="3"/>
  <c r="J277" i="3"/>
  <c r="Y277" i="3" s="1"/>
  <c r="R277" i="3"/>
  <c r="K278" i="3"/>
  <c r="N281" i="3"/>
  <c r="V281" i="3"/>
  <c r="O282" i="3"/>
  <c r="W282" i="3"/>
  <c r="P283" i="3"/>
  <c r="J285" i="3"/>
  <c r="R285" i="3"/>
  <c r="K286" i="3"/>
  <c r="N289" i="3"/>
  <c r="V289" i="3"/>
  <c r="O290" i="3"/>
  <c r="W290" i="3"/>
  <c r="P291" i="3"/>
  <c r="I292" i="3"/>
  <c r="Q292" i="3"/>
  <c r="J293" i="3"/>
  <c r="R293" i="3"/>
  <c r="K294" i="3"/>
  <c r="N297" i="3"/>
  <c r="V297" i="3"/>
  <c r="O298" i="3"/>
  <c r="W298" i="3"/>
  <c r="P299" i="3"/>
  <c r="I300" i="3"/>
  <c r="Q300" i="3"/>
  <c r="J301" i="3"/>
  <c r="R301" i="3"/>
  <c r="K302" i="3"/>
  <c r="N305" i="3"/>
  <c r="V305" i="3"/>
  <c r="O306" i="3"/>
  <c r="W306" i="3"/>
  <c r="P307" i="3"/>
  <c r="I308" i="3"/>
  <c r="Q308" i="3"/>
  <c r="J309" i="3"/>
  <c r="R309" i="3"/>
  <c r="K310" i="3"/>
  <c r="N313" i="3"/>
  <c r="V313" i="3"/>
  <c r="O314" i="3"/>
  <c r="W314" i="3"/>
  <c r="P315" i="3"/>
  <c r="I316" i="3"/>
  <c r="Q316" i="3"/>
  <c r="J317" i="3"/>
  <c r="R317" i="3"/>
  <c r="K318" i="3"/>
  <c r="N321" i="3"/>
  <c r="V321" i="3"/>
  <c r="O322" i="3"/>
  <c r="W322" i="3"/>
  <c r="P323" i="3"/>
  <c r="I324" i="3"/>
  <c r="Q324" i="3"/>
  <c r="J325" i="3"/>
  <c r="R325" i="3"/>
  <c r="K326" i="3"/>
  <c r="M328" i="3"/>
  <c r="U328" i="3"/>
  <c r="N329" i="3"/>
  <c r="V329" i="3"/>
  <c r="O330" i="3"/>
  <c r="W330" i="3"/>
  <c r="P331" i="3"/>
  <c r="I332" i="3"/>
  <c r="Q332" i="3"/>
  <c r="J333" i="3"/>
  <c r="R333" i="3"/>
  <c r="K334" i="3"/>
  <c r="M336" i="3"/>
  <c r="U336" i="3"/>
  <c r="N337" i="3"/>
  <c r="V337" i="3"/>
  <c r="O338" i="3"/>
  <c r="W338" i="3"/>
  <c r="P339" i="3"/>
  <c r="I340" i="3"/>
  <c r="Q340" i="3"/>
  <c r="J341" i="3"/>
  <c r="R341" i="3"/>
  <c r="K342" i="3"/>
  <c r="M344" i="3"/>
  <c r="U344" i="3"/>
  <c r="N345" i="3"/>
  <c r="I346" i="3"/>
  <c r="R346" i="3"/>
  <c r="R348" i="3"/>
  <c r="J348" i="3"/>
  <c r="Q348" i="3"/>
  <c r="L349" i="3"/>
  <c r="U349" i="3"/>
  <c r="O350" i="3"/>
  <c r="I351" i="3"/>
  <c r="R351" i="3"/>
  <c r="J354" i="3"/>
  <c r="N355" i="3"/>
  <c r="W355" i="3"/>
  <c r="I356" i="3"/>
  <c r="S356" i="3"/>
  <c r="J359" i="3"/>
  <c r="S359" i="3"/>
  <c r="K361" i="3"/>
  <c r="U361" i="3"/>
  <c r="X362" i="3"/>
  <c r="S362" i="3"/>
  <c r="I365" i="3"/>
  <c r="U365" i="3"/>
  <c r="L368" i="3"/>
  <c r="J370" i="3"/>
  <c r="V370" i="3"/>
  <c r="K371" i="3"/>
  <c r="W371" i="3"/>
  <c r="I372" i="3"/>
  <c r="V372" i="3"/>
  <c r="T373" i="3"/>
  <c r="U373" i="3"/>
  <c r="N378" i="3"/>
  <c r="K382" i="3"/>
  <c r="X382" i="3"/>
  <c r="K383" i="3"/>
  <c r="X383" i="3"/>
  <c r="I384" i="3"/>
  <c r="U384" i="3"/>
  <c r="X385" i="3"/>
  <c r="S385" i="3"/>
  <c r="Q386" i="3"/>
  <c r="I386" i="3"/>
  <c r="U386" i="3"/>
  <c r="M386" i="3"/>
  <c r="S386" i="3"/>
  <c r="Q389" i="3"/>
  <c r="P390" i="3"/>
  <c r="P391" i="3"/>
  <c r="K393" i="3"/>
  <c r="K394" i="3"/>
  <c r="W394" i="3"/>
  <c r="L395" i="3"/>
  <c r="X395" i="3"/>
  <c r="L396" i="3"/>
  <c r="X396" i="3"/>
  <c r="I397" i="3"/>
  <c r="K398" i="3"/>
  <c r="S400" i="3"/>
  <c r="J400" i="3"/>
  <c r="R400" i="3"/>
  <c r="I400" i="3"/>
  <c r="W400" i="3"/>
  <c r="N400" i="3"/>
  <c r="X400" i="3"/>
  <c r="I401" i="3"/>
  <c r="L402" i="3"/>
  <c r="J404" i="3"/>
  <c r="W406" i="3"/>
  <c r="O406" i="3"/>
  <c r="S406" i="3"/>
  <c r="K406" i="3"/>
  <c r="V406" i="3"/>
  <c r="L406" i="3"/>
  <c r="U406" i="3"/>
  <c r="J406" i="3"/>
  <c r="T406" i="3"/>
  <c r="I406" i="3"/>
  <c r="P406" i="3"/>
  <c r="S409" i="3"/>
  <c r="P412" i="3"/>
  <c r="Q413" i="3"/>
  <c r="K415" i="3"/>
  <c r="L418" i="3"/>
  <c r="O419" i="3"/>
  <c r="S425" i="3"/>
  <c r="N426" i="3"/>
  <c r="R458" i="3"/>
  <c r="J458" i="3"/>
  <c r="V458" i="3"/>
  <c r="T458" i="3"/>
  <c r="N458" i="3"/>
  <c r="L458" i="3"/>
  <c r="Q495" i="3"/>
  <c r="O495" i="3"/>
  <c r="O257" i="3"/>
  <c r="P258" i="3"/>
  <c r="X258" i="3"/>
  <c r="O265" i="3"/>
  <c r="P266" i="3"/>
  <c r="X266" i="3"/>
  <c r="O273" i="3"/>
  <c r="P274" i="3"/>
  <c r="X274" i="3"/>
  <c r="K277" i="3"/>
  <c r="S277" i="3"/>
  <c r="O281" i="3"/>
  <c r="P282" i="3"/>
  <c r="X282" i="3"/>
  <c r="K285" i="3"/>
  <c r="S285" i="3"/>
  <c r="O289" i="3"/>
  <c r="P290" i="3"/>
  <c r="X290" i="3"/>
  <c r="I291" i="3"/>
  <c r="Q291" i="3"/>
  <c r="J292" i="3"/>
  <c r="R292" i="3"/>
  <c r="K293" i="3"/>
  <c r="S293" i="3"/>
  <c r="O297" i="3"/>
  <c r="P298" i="3"/>
  <c r="X298" i="3"/>
  <c r="I299" i="3"/>
  <c r="Q299" i="3"/>
  <c r="J300" i="3"/>
  <c r="R300" i="3"/>
  <c r="K301" i="3"/>
  <c r="S301" i="3"/>
  <c r="O305" i="3"/>
  <c r="P306" i="3"/>
  <c r="X306" i="3"/>
  <c r="I307" i="3"/>
  <c r="Q307" i="3"/>
  <c r="J308" i="3"/>
  <c r="R308" i="3"/>
  <c r="K309" i="3"/>
  <c r="S309" i="3"/>
  <c r="O313" i="3"/>
  <c r="P314" i="3"/>
  <c r="X314" i="3"/>
  <c r="I315" i="3"/>
  <c r="Q315" i="3"/>
  <c r="J316" i="3"/>
  <c r="R316" i="3"/>
  <c r="K317" i="3"/>
  <c r="S317" i="3"/>
  <c r="O321" i="3"/>
  <c r="P322" i="3"/>
  <c r="X322" i="3"/>
  <c r="I323" i="3"/>
  <c r="Q323" i="3"/>
  <c r="J324" i="3"/>
  <c r="R324" i="3"/>
  <c r="K325" i="3"/>
  <c r="S325" i="3"/>
  <c r="N328" i="3"/>
  <c r="V328" i="3"/>
  <c r="O329" i="3"/>
  <c r="P330" i="3"/>
  <c r="X330" i="3"/>
  <c r="I331" i="3"/>
  <c r="Q331" i="3"/>
  <c r="J332" i="3"/>
  <c r="R332" i="3"/>
  <c r="K333" i="3"/>
  <c r="S333" i="3"/>
  <c r="N336" i="3"/>
  <c r="V336" i="3"/>
  <c r="O337" i="3"/>
  <c r="P338" i="3"/>
  <c r="X338" i="3"/>
  <c r="I339" i="3"/>
  <c r="Y339" i="3" s="1"/>
  <c r="Q339" i="3"/>
  <c r="J340" i="3"/>
  <c r="R340" i="3"/>
  <c r="K341" i="3"/>
  <c r="S341" i="3"/>
  <c r="N344" i="3"/>
  <c r="V344" i="3"/>
  <c r="J346" i="3"/>
  <c r="S346" i="3"/>
  <c r="I348" i="3"/>
  <c r="S348" i="3"/>
  <c r="J351" i="3"/>
  <c r="S351" i="3"/>
  <c r="W353" i="3"/>
  <c r="O353" i="3"/>
  <c r="Q353" i="3"/>
  <c r="O355" i="3"/>
  <c r="X355" i="3"/>
  <c r="K356" i="3"/>
  <c r="T356" i="3"/>
  <c r="T358" i="3"/>
  <c r="L358" i="3"/>
  <c r="Q358" i="3"/>
  <c r="K359" i="3"/>
  <c r="T359" i="3"/>
  <c r="L361" i="3"/>
  <c r="V361" i="3"/>
  <c r="J362" i="3"/>
  <c r="T362" i="3"/>
  <c r="J365" i="3"/>
  <c r="V365" i="3"/>
  <c r="K370" i="3"/>
  <c r="W370" i="3"/>
  <c r="L371" i="3"/>
  <c r="X371" i="3"/>
  <c r="L372" i="3"/>
  <c r="X372" i="3"/>
  <c r="I373" i="3"/>
  <c r="V373" i="3"/>
  <c r="U374" i="3"/>
  <c r="M374" i="3"/>
  <c r="T374" i="3"/>
  <c r="L374" i="3"/>
  <c r="Q374" i="3"/>
  <c r="I374" i="3"/>
  <c r="V374" i="3"/>
  <c r="V375" i="3"/>
  <c r="N375" i="3"/>
  <c r="U375" i="3"/>
  <c r="M375" i="3"/>
  <c r="R375" i="3"/>
  <c r="J375" i="3"/>
  <c r="T375" i="3"/>
  <c r="T377" i="3"/>
  <c r="L377" i="3"/>
  <c r="Q377" i="3"/>
  <c r="O378" i="3"/>
  <c r="N382" i="3"/>
  <c r="L383" i="3"/>
  <c r="J384" i="3"/>
  <c r="X384" i="3"/>
  <c r="I385" i="3"/>
  <c r="U385" i="3"/>
  <c r="X386" i="3"/>
  <c r="T386" i="3"/>
  <c r="R387" i="3"/>
  <c r="J387" i="3"/>
  <c r="Q387" i="3"/>
  <c r="I387" i="3"/>
  <c r="V387" i="3"/>
  <c r="N387" i="3"/>
  <c r="U387" i="3"/>
  <c r="S388" i="3"/>
  <c r="K388" i="3"/>
  <c r="R388" i="3"/>
  <c r="J388" i="3"/>
  <c r="W388" i="3"/>
  <c r="O388" i="3"/>
  <c r="U388" i="3"/>
  <c r="R389" i="3"/>
  <c r="R390" i="3"/>
  <c r="Q391" i="3"/>
  <c r="M393" i="3"/>
  <c r="M395" i="3"/>
  <c r="M396" i="3"/>
  <c r="J397" i="3"/>
  <c r="O398" i="3"/>
  <c r="J401" i="3"/>
  <c r="K404" i="3"/>
  <c r="R407" i="3"/>
  <c r="V407" i="3"/>
  <c r="K407" i="3"/>
  <c r="S407" i="3"/>
  <c r="O415" i="3"/>
  <c r="Q416" i="3"/>
  <c r="I416" i="3"/>
  <c r="U416" i="3"/>
  <c r="M416" i="3"/>
  <c r="T416" i="3"/>
  <c r="J416" i="3"/>
  <c r="R416" i="3"/>
  <c r="P416" i="3"/>
  <c r="O416" i="3"/>
  <c r="V416" i="3"/>
  <c r="K416" i="3"/>
  <c r="X419" i="3"/>
  <c r="S423" i="3"/>
  <c r="I423" i="3"/>
  <c r="W425" i="3"/>
  <c r="R426" i="3"/>
  <c r="W428" i="3"/>
  <c r="L428" i="3"/>
  <c r="V435" i="3"/>
  <c r="N435" i="3"/>
  <c r="T435" i="3"/>
  <c r="L435" i="3"/>
  <c r="R435" i="3"/>
  <c r="J435" i="3"/>
  <c r="Q435" i="3"/>
  <c r="I435" i="3"/>
  <c r="U435" i="3"/>
  <c r="O435" i="3"/>
  <c r="M435" i="3"/>
  <c r="K435" i="3"/>
  <c r="W435" i="3"/>
  <c r="W436" i="3"/>
  <c r="O436" i="3"/>
  <c r="U436" i="3"/>
  <c r="M436" i="3"/>
  <c r="S436" i="3"/>
  <c r="K436" i="3"/>
  <c r="R436" i="3"/>
  <c r="J436" i="3"/>
  <c r="Q436" i="3"/>
  <c r="I436" i="3"/>
  <c r="L436" i="3"/>
  <c r="X436" i="3"/>
  <c r="V436" i="3"/>
  <c r="T436" i="3"/>
  <c r="N436" i="3"/>
  <c r="Q437" i="3"/>
  <c r="O439" i="3"/>
  <c r="W444" i="3"/>
  <c r="O444" i="3"/>
  <c r="U444" i="3"/>
  <c r="M444" i="3"/>
  <c r="S444" i="3"/>
  <c r="K444" i="3"/>
  <c r="R444" i="3"/>
  <c r="J444" i="3"/>
  <c r="Q444" i="3"/>
  <c r="I444" i="3"/>
  <c r="X444" i="3"/>
  <c r="V444" i="3"/>
  <c r="T444" i="3"/>
  <c r="P444" i="3"/>
  <c r="N444" i="3"/>
  <c r="L444" i="3"/>
  <c r="L492" i="3"/>
  <c r="W492" i="3"/>
  <c r="N492" i="3"/>
  <c r="P249" i="3"/>
  <c r="P257" i="3"/>
  <c r="I258" i="3"/>
  <c r="P265" i="3"/>
  <c r="I266" i="3"/>
  <c r="Y266" i="3" s="1"/>
  <c r="P273" i="3"/>
  <c r="I274" i="3"/>
  <c r="L277" i="3"/>
  <c r="P281" i="3"/>
  <c r="I282" i="3"/>
  <c r="Y282" i="3" s="1"/>
  <c r="L285" i="3"/>
  <c r="P289" i="3"/>
  <c r="I290" i="3"/>
  <c r="J291" i="3"/>
  <c r="K292" i="3"/>
  <c r="L293" i="3"/>
  <c r="P297" i="3"/>
  <c r="I298" i="3"/>
  <c r="Y298" i="3" s="1"/>
  <c r="J299" i="3"/>
  <c r="K300" i="3"/>
  <c r="L301" i="3"/>
  <c r="P305" i="3"/>
  <c r="I306" i="3"/>
  <c r="J307" i="3"/>
  <c r="K308" i="3"/>
  <c r="L309" i="3"/>
  <c r="P313" i="3"/>
  <c r="I314" i="3"/>
  <c r="J315" i="3"/>
  <c r="K316" i="3"/>
  <c r="L317" i="3"/>
  <c r="P321" i="3"/>
  <c r="I322" i="3"/>
  <c r="J323" i="3"/>
  <c r="K324" i="3"/>
  <c r="L325" i="3"/>
  <c r="O328" i="3"/>
  <c r="W328" i="3"/>
  <c r="P329" i="3"/>
  <c r="I330" i="3"/>
  <c r="J331" i="3"/>
  <c r="K332" i="3"/>
  <c r="L333" i="3"/>
  <c r="O336" i="3"/>
  <c r="W336" i="3"/>
  <c r="P337" i="3"/>
  <c r="I338" i="3"/>
  <c r="J339" i="3"/>
  <c r="K340" i="3"/>
  <c r="L341" i="3"/>
  <c r="O344" i="3"/>
  <c r="W344" i="3"/>
  <c r="W345" i="3"/>
  <c r="O345" i="3"/>
  <c r="Q345" i="3"/>
  <c r="K346" i="3"/>
  <c r="K348" i="3"/>
  <c r="T350" i="3"/>
  <c r="L350" i="3"/>
  <c r="Q350" i="3"/>
  <c r="K351" i="3"/>
  <c r="T351" i="3"/>
  <c r="I353" i="3"/>
  <c r="R353" i="3"/>
  <c r="L356" i="3"/>
  <c r="U356" i="3"/>
  <c r="I358" i="3"/>
  <c r="R358" i="3"/>
  <c r="L359" i="3"/>
  <c r="W359" i="3"/>
  <c r="W360" i="3"/>
  <c r="O360" i="3"/>
  <c r="V360" i="3"/>
  <c r="N360" i="3"/>
  <c r="R360" i="3"/>
  <c r="M361" i="3"/>
  <c r="K362" i="3"/>
  <c r="U362" i="3"/>
  <c r="R363" i="3"/>
  <c r="J363" i="3"/>
  <c r="Q363" i="3"/>
  <c r="I363" i="3"/>
  <c r="Y363" i="3" s="1"/>
  <c r="T363" i="3"/>
  <c r="M365" i="3"/>
  <c r="W365" i="3"/>
  <c r="U366" i="3"/>
  <c r="M366" i="3"/>
  <c r="T366" i="3"/>
  <c r="L366" i="3"/>
  <c r="R366" i="3"/>
  <c r="L370" i="3"/>
  <c r="M371" i="3"/>
  <c r="M372" i="3"/>
  <c r="J373" i="3"/>
  <c r="J374" i="3"/>
  <c r="W374" i="3"/>
  <c r="I375" i="3"/>
  <c r="W375" i="3"/>
  <c r="W376" i="3"/>
  <c r="O376" i="3"/>
  <c r="V376" i="3"/>
  <c r="N376" i="3"/>
  <c r="S376" i="3"/>
  <c r="K376" i="3"/>
  <c r="Y376" i="3" s="1"/>
  <c r="T376" i="3"/>
  <c r="R377" i="3"/>
  <c r="O382" i="3"/>
  <c r="O383" i="3"/>
  <c r="L384" i="3"/>
  <c r="J385" i="3"/>
  <c r="V385" i="3"/>
  <c r="J386" i="3"/>
  <c r="K387" i="3"/>
  <c r="W387" i="3"/>
  <c r="I388" i="3"/>
  <c r="V388" i="3"/>
  <c r="T389" i="3"/>
  <c r="O395" i="3"/>
  <c r="N396" i="3"/>
  <c r="N397" i="3"/>
  <c r="P398" i="3"/>
  <c r="O401" i="3"/>
  <c r="T403" i="3"/>
  <c r="L403" i="3"/>
  <c r="V403" i="3"/>
  <c r="K403" i="3"/>
  <c r="U403" i="3"/>
  <c r="J403" i="3"/>
  <c r="S403" i="3"/>
  <c r="I403" i="3"/>
  <c r="Y403" i="3" s="1"/>
  <c r="O403" i="3"/>
  <c r="N404" i="3"/>
  <c r="U407" i="3"/>
  <c r="N411" i="3"/>
  <c r="Q414" i="3"/>
  <c r="N414" i="3"/>
  <c r="Q415" i="3"/>
  <c r="L416" i="3"/>
  <c r="U420" i="3"/>
  <c r="M420" i="3"/>
  <c r="Q420" i="3"/>
  <c r="I420" i="3"/>
  <c r="P420" i="3"/>
  <c r="X420" i="3"/>
  <c r="N420" i="3"/>
  <c r="W420" i="3"/>
  <c r="L420" i="3"/>
  <c r="V420" i="3"/>
  <c r="K420" i="3"/>
  <c r="T420" i="3"/>
  <c r="J420" i="3"/>
  <c r="R420" i="3"/>
  <c r="O423" i="3"/>
  <c r="P428" i="3"/>
  <c r="R431" i="3"/>
  <c r="J431" i="3"/>
  <c r="V431" i="3"/>
  <c r="N431" i="3"/>
  <c r="Q431" i="3"/>
  <c r="M431" i="3"/>
  <c r="K431" i="3"/>
  <c r="I431" i="3"/>
  <c r="Y431" i="3" s="1"/>
  <c r="W431" i="3"/>
  <c r="S431" i="3"/>
  <c r="T433" i="3"/>
  <c r="L433" i="3"/>
  <c r="W433" i="3"/>
  <c r="S433" i="3"/>
  <c r="Q433" i="3"/>
  <c r="O433" i="3"/>
  <c r="M433" i="3"/>
  <c r="I433" i="3"/>
  <c r="P436" i="3"/>
  <c r="N466" i="3"/>
  <c r="L466" i="3"/>
  <c r="T466" i="3"/>
  <c r="U480" i="3"/>
  <c r="M480" i="3"/>
  <c r="P480" i="3"/>
  <c r="W480" i="3"/>
  <c r="N480" i="3"/>
  <c r="V480" i="3"/>
  <c r="L480" i="3"/>
  <c r="T480" i="3"/>
  <c r="K480" i="3"/>
  <c r="S480" i="3"/>
  <c r="J480" i="3"/>
  <c r="R480" i="3"/>
  <c r="I480" i="3"/>
  <c r="X480" i="3"/>
  <c r="Q480" i="3"/>
  <c r="O480" i="3"/>
  <c r="P502" i="3"/>
  <c r="N502" i="3"/>
  <c r="P328" i="3"/>
  <c r="P336" i="3"/>
  <c r="P344" i="3"/>
  <c r="L351" i="3"/>
  <c r="Q355" i="3"/>
  <c r="I355" i="3"/>
  <c r="R355" i="3"/>
  <c r="Y366" i="3"/>
  <c r="Q378" i="3"/>
  <c r="I378" i="3"/>
  <c r="U378" i="3"/>
  <c r="M378" i="3"/>
  <c r="S378" i="3"/>
  <c r="U390" i="3"/>
  <c r="M390" i="3"/>
  <c r="T390" i="3"/>
  <c r="L390" i="3"/>
  <c r="Q390" i="3"/>
  <c r="I390" i="3"/>
  <c r="V390" i="3"/>
  <c r="V391" i="3"/>
  <c r="N391" i="3"/>
  <c r="U391" i="3"/>
  <c r="M391" i="3"/>
  <c r="Y391" i="3" s="1"/>
  <c r="R391" i="3"/>
  <c r="J391" i="3"/>
  <c r="T391" i="3"/>
  <c r="T393" i="3"/>
  <c r="L393" i="3"/>
  <c r="Q393" i="3"/>
  <c r="W422" i="3"/>
  <c r="O422" i="3"/>
  <c r="S422" i="3"/>
  <c r="K422" i="3"/>
  <c r="T422" i="3"/>
  <c r="I422" i="3"/>
  <c r="Q422" i="3"/>
  <c r="P422" i="3"/>
  <c r="N422" i="3"/>
  <c r="X422" i="3"/>
  <c r="M422" i="3"/>
  <c r="U422" i="3"/>
  <c r="J422" i="3"/>
  <c r="V429" i="3"/>
  <c r="N429" i="3"/>
  <c r="T429" i="3"/>
  <c r="L429" i="3"/>
  <c r="R429" i="3"/>
  <c r="J429" i="3"/>
  <c r="Q429" i="3"/>
  <c r="O429" i="3"/>
  <c r="M429" i="3"/>
  <c r="X429" i="3"/>
  <c r="K429" i="3"/>
  <c r="W429" i="3"/>
  <c r="I429" i="3"/>
  <c r="Y429" i="3" s="1"/>
  <c r="S429" i="3"/>
  <c r="Q430" i="3"/>
  <c r="S432" i="3"/>
  <c r="K432" i="3"/>
  <c r="Q432" i="3"/>
  <c r="I432" i="3"/>
  <c r="W432" i="3"/>
  <c r="O432" i="3"/>
  <c r="U432" i="3"/>
  <c r="M432" i="3"/>
  <c r="T432" i="3"/>
  <c r="P432" i="3"/>
  <c r="N432" i="3"/>
  <c r="L432" i="3"/>
  <c r="J432" i="3"/>
  <c r="V432" i="3"/>
  <c r="U434" i="3"/>
  <c r="M434" i="3"/>
  <c r="S434" i="3"/>
  <c r="K434" i="3"/>
  <c r="Q434" i="3"/>
  <c r="I434" i="3"/>
  <c r="X434" i="3"/>
  <c r="P434" i="3"/>
  <c r="W434" i="3"/>
  <c r="O434" i="3"/>
  <c r="J434" i="3"/>
  <c r="V434" i="3"/>
  <c r="T434" i="3"/>
  <c r="R434" i="3"/>
  <c r="L434" i="3"/>
  <c r="S435" i="3"/>
  <c r="S441" i="3"/>
  <c r="W477" i="3"/>
  <c r="P477" i="3"/>
  <c r="N477" i="3"/>
  <c r="P373" i="3"/>
  <c r="X373" i="3"/>
  <c r="P381" i="3"/>
  <c r="X381" i="3"/>
  <c r="P389" i="3"/>
  <c r="X389" i="3"/>
  <c r="P397" i="3"/>
  <c r="X397" i="3"/>
  <c r="V401" i="3"/>
  <c r="N401" i="3"/>
  <c r="Q401" i="3"/>
  <c r="K402" i="3"/>
  <c r="Y402" i="3" s="1"/>
  <c r="T402" i="3"/>
  <c r="L404" i="3"/>
  <c r="W404" i="3"/>
  <c r="Q408" i="3"/>
  <c r="I408" i="3"/>
  <c r="U408" i="3"/>
  <c r="M408" i="3"/>
  <c r="S408" i="3"/>
  <c r="L410" i="3"/>
  <c r="V410" i="3"/>
  <c r="X411" i="3"/>
  <c r="R411" i="3"/>
  <c r="L413" i="3"/>
  <c r="W413" i="3"/>
  <c r="W414" i="3"/>
  <c r="O414" i="3"/>
  <c r="S414" i="3"/>
  <c r="K414" i="3"/>
  <c r="R414" i="3"/>
  <c r="R417" i="3"/>
  <c r="J417" i="3"/>
  <c r="Y417" i="3" s="1"/>
  <c r="V417" i="3"/>
  <c r="N417" i="3"/>
  <c r="S417" i="3"/>
  <c r="J419" i="3"/>
  <c r="U419" i="3"/>
  <c r="O421" i="3"/>
  <c r="Q423" i="3"/>
  <c r="N424" i="3"/>
  <c r="X424" i="3"/>
  <c r="M427" i="3"/>
  <c r="W427" i="3"/>
  <c r="J428" i="3"/>
  <c r="T428" i="3"/>
  <c r="J438" i="3"/>
  <c r="S440" i="3"/>
  <c r="K440" i="3"/>
  <c r="Q440" i="3"/>
  <c r="I440" i="3"/>
  <c r="W440" i="3"/>
  <c r="O440" i="3"/>
  <c r="V440" i="3"/>
  <c r="N440" i="3"/>
  <c r="U440" i="3"/>
  <c r="M440" i="3"/>
  <c r="O443" i="3"/>
  <c r="Q446" i="3"/>
  <c r="I446" i="3"/>
  <c r="W446" i="3"/>
  <c r="O446" i="3"/>
  <c r="V446" i="3"/>
  <c r="N446" i="3"/>
  <c r="U446" i="3"/>
  <c r="M446" i="3"/>
  <c r="T446" i="3"/>
  <c r="L446" i="3"/>
  <c r="S446" i="3"/>
  <c r="K446" i="3"/>
  <c r="K449" i="3"/>
  <c r="I453" i="3"/>
  <c r="S455" i="3"/>
  <c r="T457" i="3"/>
  <c r="U459" i="3"/>
  <c r="N460" i="3"/>
  <c r="U461" i="3"/>
  <c r="M461" i="3"/>
  <c r="S461" i="3"/>
  <c r="K461" i="3"/>
  <c r="M467" i="3"/>
  <c r="P470" i="3"/>
  <c r="S473" i="3"/>
  <c r="L474" i="3"/>
  <c r="O475" i="3"/>
  <c r="X476" i="3"/>
  <c r="K479" i="3"/>
  <c r="X482" i="3"/>
  <c r="I488" i="3"/>
  <c r="R489" i="3"/>
  <c r="R490" i="3"/>
  <c r="I490" i="3"/>
  <c r="X493" i="3"/>
  <c r="U494" i="3"/>
  <c r="W499" i="3"/>
  <c r="P525" i="3"/>
  <c r="W525" i="3"/>
  <c r="J525" i="3"/>
  <c r="X525" i="3"/>
  <c r="S525" i="3"/>
  <c r="R525" i="3"/>
  <c r="K525" i="3"/>
  <c r="Q421" i="3"/>
  <c r="P424" i="3"/>
  <c r="O427" i="3"/>
  <c r="W430" i="3"/>
  <c r="O430" i="3"/>
  <c r="U430" i="3"/>
  <c r="M430" i="3"/>
  <c r="S430" i="3"/>
  <c r="K430" i="3"/>
  <c r="T430" i="3"/>
  <c r="X431" i="3"/>
  <c r="X435" i="3"/>
  <c r="X437" i="3"/>
  <c r="R439" i="3"/>
  <c r="J439" i="3"/>
  <c r="V439" i="3"/>
  <c r="N439" i="3"/>
  <c r="U439" i="3"/>
  <c r="M439" i="3"/>
  <c r="U443" i="3"/>
  <c r="V451" i="3"/>
  <c r="N451" i="3"/>
  <c r="T451" i="3"/>
  <c r="L451" i="3"/>
  <c r="S451" i="3"/>
  <c r="K451" i="3"/>
  <c r="R451" i="3"/>
  <c r="J451" i="3"/>
  <c r="Q451" i="3"/>
  <c r="I451" i="3"/>
  <c r="Q453" i="3"/>
  <c r="Q454" i="3"/>
  <c r="I454" i="3"/>
  <c r="W454" i="3"/>
  <c r="O454" i="3"/>
  <c r="V454" i="3"/>
  <c r="N454" i="3"/>
  <c r="U454" i="3"/>
  <c r="M454" i="3"/>
  <c r="T454" i="3"/>
  <c r="L454" i="3"/>
  <c r="S454" i="3"/>
  <c r="K454" i="3"/>
  <c r="K457" i="3"/>
  <c r="T465" i="3"/>
  <c r="U467" i="3"/>
  <c r="S469" i="3"/>
  <c r="K469" i="3"/>
  <c r="R485" i="3"/>
  <c r="J485" i="3"/>
  <c r="P485" i="3"/>
  <c r="W485" i="3"/>
  <c r="N485" i="3"/>
  <c r="V485" i="3"/>
  <c r="M485" i="3"/>
  <c r="U485" i="3"/>
  <c r="L485" i="3"/>
  <c r="T485" i="3"/>
  <c r="K485" i="3"/>
  <c r="S485" i="3"/>
  <c r="I485" i="3"/>
  <c r="Y485" i="3" s="1"/>
  <c r="W494" i="3"/>
  <c r="N498" i="3"/>
  <c r="W500" i="3"/>
  <c r="M500" i="3"/>
  <c r="X547" i="3"/>
  <c r="L547" i="3"/>
  <c r="V547" i="3"/>
  <c r="P547" i="3"/>
  <c r="I547" i="3"/>
  <c r="P346" i="3"/>
  <c r="P354" i="3"/>
  <c r="O361" i="3"/>
  <c r="W361" i="3"/>
  <c r="P362" i="3"/>
  <c r="O369" i="3"/>
  <c r="W369" i="3"/>
  <c r="P370" i="3"/>
  <c r="K373" i="3"/>
  <c r="S373" i="3"/>
  <c r="O377" i="3"/>
  <c r="W377" i="3"/>
  <c r="P378" i="3"/>
  <c r="K381" i="3"/>
  <c r="S381" i="3"/>
  <c r="O385" i="3"/>
  <c r="W385" i="3"/>
  <c r="P386" i="3"/>
  <c r="K389" i="3"/>
  <c r="Y389" i="3" s="1"/>
  <c r="S389" i="3"/>
  <c r="O393" i="3"/>
  <c r="W393" i="3"/>
  <c r="P394" i="3"/>
  <c r="K397" i="3"/>
  <c r="S397" i="3"/>
  <c r="U400" i="3"/>
  <c r="M400" i="3"/>
  <c r="Q400" i="3"/>
  <c r="K401" i="3"/>
  <c r="T401" i="3"/>
  <c r="N402" i="3"/>
  <c r="X402" i="3"/>
  <c r="P404" i="3"/>
  <c r="O407" i="3"/>
  <c r="L408" i="3"/>
  <c r="W408" i="3"/>
  <c r="P410" i="3"/>
  <c r="K411" i="3"/>
  <c r="V411" i="3"/>
  <c r="U412" i="3"/>
  <c r="M412" i="3"/>
  <c r="Q412" i="3"/>
  <c r="I412" i="3"/>
  <c r="S412" i="3"/>
  <c r="P413" i="3"/>
  <c r="L414" i="3"/>
  <c r="V414" i="3"/>
  <c r="X415" i="3"/>
  <c r="L417" i="3"/>
  <c r="W417" i="3"/>
  <c r="S418" i="3"/>
  <c r="K418" i="3"/>
  <c r="W418" i="3"/>
  <c r="O418" i="3"/>
  <c r="R418" i="3"/>
  <c r="N419" i="3"/>
  <c r="V421" i="3"/>
  <c r="N421" i="3"/>
  <c r="R421" i="3"/>
  <c r="J421" i="3"/>
  <c r="S421" i="3"/>
  <c r="J423" i="3"/>
  <c r="U423" i="3"/>
  <c r="T427" i="3"/>
  <c r="L427" i="3"/>
  <c r="Q427" i="3"/>
  <c r="N428" i="3"/>
  <c r="X428" i="3"/>
  <c r="I430" i="3"/>
  <c r="V430" i="3"/>
  <c r="R438" i="3"/>
  <c r="X439" i="3"/>
  <c r="P440" i="3"/>
  <c r="T441" i="3"/>
  <c r="L442" i="3"/>
  <c r="R446" i="3"/>
  <c r="I447" i="3"/>
  <c r="N450" i="3"/>
  <c r="X451" i="3"/>
  <c r="J454" i="3"/>
  <c r="R455" i="3"/>
  <c r="M457" i="3"/>
  <c r="U458" i="3"/>
  <c r="O461" i="3"/>
  <c r="R463" i="3"/>
  <c r="L464" i="3"/>
  <c r="R465" i="3"/>
  <c r="X469" i="3"/>
  <c r="X472" i="3"/>
  <c r="Q475" i="3"/>
  <c r="J476" i="3"/>
  <c r="X477" i="3"/>
  <c r="O477" i="3"/>
  <c r="V477" i="3"/>
  <c r="M477" i="3"/>
  <c r="U477" i="3"/>
  <c r="L477" i="3"/>
  <c r="T477" i="3"/>
  <c r="K477" i="3"/>
  <c r="S477" i="3"/>
  <c r="I477" i="3"/>
  <c r="I481" i="3"/>
  <c r="T484" i="3"/>
  <c r="O485" i="3"/>
  <c r="L489" i="3"/>
  <c r="J494" i="3"/>
  <c r="P495" i="3"/>
  <c r="X495" i="3"/>
  <c r="N495" i="3"/>
  <c r="W495" i="3"/>
  <c r="K495" i="3"/>
  <c r="V495" i="3"/>
  <c r="J495" i="3"/>
  <c r="S495" i="3"/>
  <c r="I495" i="3"/>
  <c r="L499" i="3"/>
  <c r="P500" i="3"/>
  <c r="P501" i="3"/>
  <c r="N501" i="3"/>
  <c r="W501" i="3"/>
  <c r="M501" i="3"/>
  <c r="V501" i="3"/>
  <c r="L501" i="3"/>
  <c r="U501" i="3"/>
  <c r="I501" i="3"/>
  <c r="O502" i="3"/>
  <c r="O503" i="3"/>
  <c r="P361" i="3"/>
  <c r="P369" i="3"/>
  <c r="L373" i="3"/>
  <c r="P377" i="3"/>
  <c r="L381" i="3"/>
  <c r="P385" i="3"/>
  <c r="L389" i="3"/>
  <c r="P393" i="3"/>
  <c r="L397" i="3"/>
  <c r="L401" i="3"/>
  <c r="U401" i="3"/>
  <c r="N408" i="3"/>
  <c r="X408" i="3"/>
  <c r="M411" i="3"/>
  <c r="W411" i="3"/>
  <c r="M414" i="3"/>
  <c r="X414" i="3"/>
  <c r="M417" i="3"/>
  <c r="X417" i="3"/>
  <c r="I421" i="3"/>
  <c r="T421" i="3"/>
  <c r="K423" i="3"/>
  <c r="Q424" i="3"/>
  <c r="I424" i="3"/>
  <c r="U424" i="3"/>
  <c r="M424" i="3"/>
  <c r="S424" i="3"/>
  <c r="X427" i="3"/>
  <c r="R427" i="3"/>
  <c r="O428" i="3"/>
  <c r="J430" i="3"/>
  <c r="X430" i="3"/>
  <c r="V438" i="3"/>
  <c r="I439" i="3"/>
  <c r="R440" i="3"/>
  <c r="R441" i="3"/>
  <c r="N442" i="3"/>
  <c r="V443" i="3"/>
  <c r="N443" i="3"/>
  <c r="T443" i="3"/>
  <c r="L443" i="3"/>
  <c r="R443" i="3"/>
  <c r="J443" i="3"/>
  <c r="Q443" i="3"/>
  <c r="I443" i="3"/>
  <c r="U445" i="3"/>
  <c r="M445" i="3"/>
  <c r="S445" i="3"/>
  <c r="K445" i="3"/>
  <c r="X446" i="3"/>
  <c r="K447" i="3"/>
  <c r="Q449" i="3"/>
  <c r="I449" i="3"/>
  <c r="T450" i="3"/>
  <c r="M451" i="3"/>
  <c r="P454" i="3"/>
  <c r="X455" i="3"/>
  <c r="S457" i="3"/>
  <c r="V459" i="3"/>
  <c r="N459" i="3"/>
  <c r="T459" i="3"/>
  <c r="L459" i="3"/>
  <c r="S459" i="3"/>
  <c r="K459" i="3"/>
  <c r="R459" i="3"/>
  <c r="J459" i="3"/>
  <c r="Q459" i="3"/>
  <c r="I459" i="3"/>
  <c r="Q461" i="3"/>
  <c r="Q462" i="3"/>
  <c r="I462" i="3"/>
  <c r="W462" i="3"/>
  <c r="O462" i="3"/>
  <c r="V462" i="3"/>
  <c r="N462" i="3"/>
  <c r="U462" i="3"/>
  <c r="M462" i="3"/>
  <c r="T462" i="3"/>
  <c r="L462" i="3"/>
  <c r="S462" i="3"/>
  <c r="K462" i="3"/>
  <c r="R464" i="3"/>
  <c r="I469" i="3"/>
  <c r="J472" i="3"/>
  <c r="T473" i="3"/>
  <c r="L476" i="3"/>
  <c r="K481" i="3"/>
  <c r="P482" i="3"/>
  <c r="Q485" i="3"/>
  <c r="M490" i="3"/>
  <c r="M494" i="3"/>
  <c r="S496" i="3"/>
  <c r="K500" i="3"/>
  <c r="R502" i="3"/>
  <c r="Q503" i="3"/>
  <c r="W504" i="3"/>
  <c r="T508" i="3"/>
  <c r="P508" i="3"/>
  <c r="M508" i="3"/>
  <c r="L508" i="3"/>
  <c r="K508" i="3"/>
  <c r="P519" i="3"/>
  <c r="T519" i="3"/>
  <c r="L519" i="3"/>
  <c r="K519" i="3"/>
  <c r="J519" i="3"/>
  <c r="X519" i="3"/>
  <c r="P530" i="3"/>
  <c r="X530" i="3"/>
  <c r="L530" i="3"/>
  <c r="W530" i="3"/>
  <c r="K530" i="3"/>
  <c r="S530" i="3"/>
  <c r="T530" i="3"/>
  <c r="O530" i="3"/>
  <c r="M530" i="3"/>
  <c r="V544" i="3"/>
  <c r="O570" i="3"/>
  <c r="M570" i="3"/>
  <c r="L570" i="3"/>
  <c r="T570" i="3"/>
  <c r="U570" i="3"/>
  <c r="W402" i="3"/>
  <c r="O402" i="3"/>
  <c r="Q402" i="3"/>
  <c r="U404" i="3"/>
  <c r="M404" i="3"/>
  <c r="Q404" i="3"/>
  <c r="I404" i="3"/>
  <c r="S404" i="3"/>
  <c r="X407" i="3"/>
  <c r="O408" i="3"/>
  <c r="S410" i="3"/>
  <c r="K410" i="3"/>
  <c r="W410" i="3"/>
  <c r="O410" i="3"/>
  <c r="R410" i="3"/>
  <c r="V413" i="3"/>
  <c r="N413" i="3"/>
  <c r="R413" i="3"/>
  <c r="J413" i="3"/>
  <c r="S413" i="3"/>
  <c r="O417" i="3"/>
  <c r="T419" i="3"/>
  <c r="L419" i="3"/>
  <c r="Q419" i="3"/>
  <c r="K421" i="3"/>
  <c r="U421" i="3"/>
  <c r="M423" i="3"/>
  <c r="W423" i="3"/>
  <c r="J424" i="3"/>
  <c r="T424" i="3"/>
  <c r="I427" i="3"/>
  <c r="S427" i="3"/>
  <c r="L430" i="3"/>
  <c r="K439" i="3"/>
  <c r="R442" i="3"/>
  <c r="X443" i="3"/>
  <c r="S448" i="3"/>
  <c r="O451" i="3"/>
  <c r="W452" i="3"/>
  <c r="O452" i="3"/>
  <c r="U452" i="3"/>
  <c r="M452" i="3"/>
  <c r="T452" i="3"/>
  <c r="L452" i="3"/>
  <c r="S452" i="3"/>
  <c r="K452" i="3"/>
  <c r="R452" i="3"/>
  <c r="J452" i="3"/>
  <c r="Q452" i="3"/>
  <c r="I452" i="3"/>
  <c r="R454" i="3"/>
  <c r="I455" i="3"/>
  <c r="X459" i="3"/>
  <c r="W463" i="3"/>
  <c r="M465" i="3"/>
  <c r="U466" i="3"/>
  <c r="O469" i="3"/>
  <c r="L472" i="3"/>
  <c r="R473" i="3"/>
  <c r="L482" i="3"/>
  <c r="Q483" i="3"/>
  <c r="W483" i="3"/>
  <c r="N483" i="3"/>
  <c r="V483" i="3"/>
  <c r="M483" i="3"/>
  <c r="U483" i="3"/>
  <c r="L483" i="3"/>
  <c r="T483" i="3"/>
  <c r="K483" i="3"/>
  <c r="S483" i="3"/>
  <c r="J483" i="3"/>
  <c r="X485" i="3"/>
  <c r="T489" i="3"/>
  <c r="K489" i="3"/>
  <c r="X489" i="3"/>
  <c r="O489" i="3"/>
  <c r="U489" i="3"/>
  <c r="V492" i="3"/>
  <c r="T494" i="3"/>
  <c r="O496" i="3"/>
  <c r="S500" i="3"/>
  <c r="P504" i="3"/>
  <c r="O521" i="3"/>
  <c r="M521" i="3"/>
  <c r="J521" i="3"/>
  <c r="U453" i="3"/>
  <c r="M453" i="3"/>
  <c r="S453" i="3"/>
  <c r="K453" i="3"/>
  <c r="Q457" i="3"/>
  <c r="I457" i="3"/>
  <c r="X463" i="3"/>
  <c r="S465" i="3"/>
  <c r="V467" i="3"/>
  <c r="N467" i="3"/>
  <c r="T467" i="3"/>
  <c r="L467" i="3"/>
  <c r="S467" i="3"/>
  <c r="K467" i="3"/>
  <c r="R467" i="3"/>
  <c r="J467" i="3"/>
  <c r="Q467" i="3"/>
  <c r="I467" i="3"/>
  <c r="Q470" i="3"/>
  <c r="I470" i="3"/>
  <c r="W470" i="3"/>
  <c r="O470" i="3"/>
  <c r="V470" i="3"/>
  <c r="N470" i="3"/>
  <c r="U470" i="3"/>
  <c r="M470" i="3"/>
  <c r="T470" i="3"/>
  <c r="L470" i="3"/>
  <c r="S470" i="3"/>
  <c r="K470" i="3"/>
  <c r="S478" i="3"/>
  <c r="K478" i="3"/>
  <c r="R478" i="3"/>
  <c r="I478" i="3"/>
  <c r="P478" i="3"/>
  <c r="X478" i="3"/>
  <c r="O478" i="3"/>
  <c r="W478" i="3"/>
  <c r="N478" i="3"/>
  <c r="V478" i="3"/>
  <c r="M478" i="3"/>
  <c r="U478" i="3"/>
  <c r="L478" i="3"/>
  <c r="T488" i="3"/>
  <c r="K488" i="3"/>
  <c r="X492" i="3"/>
  <c r="M498" i="3"/>
  <c r="U498" i="3"/>
  <c r="K498" i="3"/>
  <c r="T498" i="3"/>
  <c r="J498" i="3"/>
  <c r="S498" i="3"/>
  <c r="I498" i="3"/>
  <c r="R498" i="3"/>
  <c r="Q498" i="3"/>
  <c r="T515" i="3"/>
  <c r="Q515" i="3"/>
  <c r="P515" i="3"/>
  <c r="M515" i="3"/>
  <c r="Q537" i="3"/>
  <c r="I537" i="3"/>
  <c r="U537" i="3"/>
  <c r="M537" i="3"/>
  <c r="T537" i="3"/>
  <c r="O537" i="3"/>
  <c r="N537" i="3"/>
  <c r="L537" i="3"/>
  <c r="V537" i="3"/>
  <c r="J537" i="3"/>
  <c r="W537" i="3"/>
  <c r="S537" i="3"/>
  <c r="R537" i="3"/>
  <c r="K537" i="3"/>
  <c r="T411" i="3"/>
  <c r="L411" i="3"/>
  <c r="Q411" i="3"/>
  <c r="M421" i="3"/>
  <c r="L424" i="3"/>
  <c r="K427" i="3"/>
  <c r="U428" i="3"/>
  <c r="M428" i="3"/>
  <c r="Q428" i="3"/>
  <c r="I428" i="3"/>
  <c r="S428" i="3"/>
  <c r="P430" i="3"/>
  <c r="R433" i="3"/>
  <c r="Q438" i="3"/>
  <c r="I438" i="3"/>
  <c r="W438" i="3"/>
  <c r="O438" i="3"/>
  <c r="U438" i="3"/>
  <c r="M438" i="3"/>
  <c r="T438" i="3"/>
  <c r="L438" i="3"/>
  <c r="S438" i="3"/>
  <c r="K438" i="3"/>
  <c r="Q439" i="3"/>
  <c r="R449" i="3"/>
  <c r="R450" i="3"/>
  <c r="J450" i="3"/>
  <c r="W451" i="3"/>
  <c r="X453" i="3"/>
  <c r="W460" i="3"/>
  <c r="O460" i="3"/>
  <c r="U460" i="3"/>
  <c r="M460" i="3"/>
  <c r="T460" i="3"/>
  <c r="L460" i="3"/>
  <c r="S460" i="3"/>
  <c r="K460" i="3"/>
  <c r="R460" i="3"/>
  <c r="J460" i="3"/>
  <c r="Q460" i="3"/>
  <c r="I460" i="3"/>
  <c r="X467" i="3"/>
  <c r="W469" i="3"/>
  <c r="J470" i="3"/>
  <c r="S475" i="3"/>
  <c r="J475" i="3"/>
  <c r="T476" i="3"/>
  <c r="J478" i="3"/>
  <c r="X479" i="3"/>
  <c r="S481" i="3"/>
  <c r="I483" i="3"/>
  <c r="X488" i="3"/>
  <c r="U493" i="3"/>
  <c r="L493" i="3"/>
  <c r="O522" i="3"/>
  <c r="U522" i="3"/>
  <c r="K522" i="3"/>
  <c r="P522" i="3"/>
  <c r="W522" i="3"/>
  <c r="V522" i="3"/>
  <c r="S522" i="3"/>
  <c r="N522" i="3"/>
  <c r="M522" i="3"/>
  <c r="P403" i="3"/>
  <c r="L407" i="3"/>
  <c r="T407" i="3"/>
  <c r="P411" i="3"/>
  <c r="L415" i="3"/>
  <c r="T415" i="3"/>
  <c r="P419" i="3"/>
  <c r="L423" i="3"/>
  <c r="T423" i="3"/>
  <c r="P427" i="3"/>
  <c r="L431" i="3"/>
  <c r="T431" i="3"/>
  <c r="N433" i="3"/>
  <c r="V433" i="3"/>
  <c r="P435" i="3"/>
  <c r="J437" i="3"/>
  <c r="R437" i="3"/>
  <c r="L439" i="3"/>
  <c r="T439" i="3"/>
  <c r="N441" i="3"/>
  <c r="V441" i="3"/>
  <c r="O442" i="3"/>
  <c r="W442" i="3"/>
  <c r="P443" i="3"/>
  <c r="J445" i="3"/>
  <c r="Y445" i="3" s="1"/>
  <c r="R445" i="3"/>
  <c r="L447" i="3"/>
  <c r="T447" i="3"/>
  <c r="M448" i="3"/>
  <c r="U448" i="3"/>
  <c r="N449" i="3"/>
  <c r="V449" i="3"/>
  <c r="O450" i="3"/>
  <c r="W450" i="3"/>
  <c r="P451" i="3"/>
  <c r="J453" i="3"/>
  <c r="R453" i="3"/>
  <c r="L455" i="3"/>
  <c r="T455" i="3"/>
  <c r="M456" i="3"/>
  <c r="U456" i="3"/>
  <c r="N457" i="3"/>
  <c r="V457" i="3"/>
  <c r="O458" i="3"/>
  <c r="W458" i="3"/>
  <c r="P459" i="3"/>
  <c r="J461" i="3"/>
  <c r="R461" i="3"/>
  <c r="L463" i="3"/>
  <c r="T463" i="3"/>
  <c r="M464" i="3"/>
  <c r="U464" i="3"/>
  <c r="N465" i="3"/>
  <c r="V465" i="3"/>
  <c r="O466" i="3"/>
  <c r="W466" i="3"/>
  <c r="P467" i="3"/>
  <c r="J469" i="3"/>
  <c r="R469" i="3"/>
  <c r="L471" i="3"/>
  <c r="T471" i="3"/>
  <c r="M472" i="3"/>
  <c r="U472" i="3"/>
  <c r="N473" i="3"/>
  <c r="V473" i="3"/>
  <c r="O474" i="3"/>
  <c r="I475" i="3"/>
  <c r="R475" i="3"/>
  <c r="M476" i="3"/>
  <c r="V476" i="3"/>
  <c r="R477" i="3"/>
  <c r="J477" i="3"/>
  <c r="Q477" i="3"/>
  <c r="O479" i="3"/>
  <c r="L481" i="3"/>
  <c r="U481" i="3"/>
  <c r="N484" i="3"/>
  <c r="M486" i="3"/>
  <c r="V486" i="3"/>
  <c r="J488" i="3"/>
  <c r="S488" i="3"/>
  <c r="M489" i="3"/>
  <c r="W490" i="3"/>
  <c r="O490" i="3"/>
  <c r="Q490" i="3"/>
  <c r="K491" i="3"/>
  <c r="T491" i="3"/>
  <c r="O492" i="3"/>
  <c r="K493" i="3"/>
  <c r="T493" i="3"/>
  <c r="N494" i="3"/>
  <c r="U495" i="3"/>
  <c r="M495" i="3"/>
  <c r="T495" i="3"/>
  <c r="L495" i="3"/>
  <c r="R495" i="3"/>
  <c r="J497" i="3"/>
  <c r="T497" i="3"/>
  <c r="M499" i="3"/>
  <c r="L500" i="3"/>
  <c r="V500" i="3"/>
  <c r="S501" i="3"/>
  <c r="K501" i="3"/>
  <c r="R501" i="3"/>
  <c r="J501" i="3"/>
  <c r="X501" i="3"/>
  <c r="T501" i="3"/>
  <c r="P505" i="3"/>
  <c r="V508" i="3"/>
  <c r="N508" i="3"/>
  <c r="R508" i="3"/>
  <c r="J508" i="3"/>
  <c r="Q508" i="3"/>
  <c r="I508" i="3"/>
  <c r="W508" i="3"/>
  <c r="O508" i="3"/>
  <c r="X508" i="3"/>
  <c r="L509" i="3"/>
  <c r="N510" i="3"/>
  <c r="P512" i="3"/>
  <c r="X512" i="3"/>
  <c r="L513" i="3"/>
  <c r="S515" i="3"/>
  <c r="K515" i="3"/>
  <c r="R515" i="3"/>
  <c r="J515" i="3"/>
  <c r="U515" i="3"/>
  <c r="I515" i="3"/>
  <c r="O515" i="3"/>
  <c r="X515" i="3"/>
  <c r="N515" i="3"/>
  <c r="V515" i="3"/>
  <c r="L515" i="3"/>
  <c r="U517" i="3"/>
  <c r="M517" i="3"/>
  <c r="T517" i="3"/>
  <c r="L517" i="3"/>
  <c r="W517" i="3"/>
  <c r="K517" i="3"/>
  <c r="Q517" i="3"/>
  <c r="P517" i="3"/>
  <c r="X517" i="3"/>
  <c r="N517" i="3"/>
  <c r="S521" i="3"/>
  <c r="W521" i="3"/>
  <c r="O525" i="3"/>
  <c r="U527" i="3"/>
  <c r="R536" i="3"/>
  <c r="U541" i="3"/>
  <c r="M541" i="3"/>
  <c r="T541" i="3"/>
  <c r="L541" i="3"/>
  <c r="Q541" i="3"/>
  <c r="I541" i="3"/>
  <c r="R541" i="3"/>
  <c r="N541" i="3"/>
  <c r="X541" i="3"/>
  <c r="K541" i="3"/>
  <c r="W541" i="3"/>
  <c r="J541" i="3"/>
  <c r="S541" i="3"/>
  <c r="M568" i="3"/>
  <c r="K568" i="3"/>
  <c r="J568" i="3"/>
  <c r="U568" i="3"/>
  <c r="R568" i="3"/>
  <c r="I582" i="3"/>
  <c r="S582" i="3"/>
  <c r="K582" i="3"/>
  <c r="O441" i="3"/>
  <c r="W441" i="3"/>
  <c r="P442" i="3"/>
  <c r="X442" i="3"/>
  <c r="M447" i="3"/>
  <c r="U447" i="3"/>
  <c r="N448" i="3"/>
  <c r="V448" i="3"/>
  <c r="O449" i="3"/>
  <c r="W449" i="3"/>
  <c r="P450" i="3"/>
  <c r="X450" i="3"/>
  <c r="M455" i="3"/>
  <c r="U455" i="3"/>
  <c r="N456" i="3"/>
  <c r="V456" i="3"/>
  <c r="O457" i="3"/>
  <c r="W457" i="3"/>
  <c r="P458" i="3"/>
  <c r="X458" i="3"/>
  <c r="M463" i="3"/>
  <c r="U463" i="3"/>
  <c r="N464" i="3"/>
  <c r="V464" i="3"/>
  <c r="O465" i="3"/>
  <c r="W465" i="3"/>
  <c r="P466" i="3"/>
  <c r="X466" i="3"/>
  <c r="M471" i="3"/>
  <c r="U471" i="3"/>
  <c r="N472" i="3"/>
  <c r="V472" i="3"/>
  <c r="O473" i="3"/>
  <c r="W473" i="3"/>
  <c r="W474" i="3"/>
  <c r="P474" i="3"/>
  <c r="N476" i="3"/>
  <c r="W476" i="3"/>
  <c r="P479" i="3"/>
  <c r="M481" i="3"/>
  <c r="W481" i="3"/>
  <c r="W482" i="3"/>
  <c r="O482" i="3"/>
  <c r="Q482" i="3"/>
  <c r="O484" i="3"/>
  <c r="X484" i="3"/>
  <c r="N486" i="3"/>
  <c r="W486" i="3"/>
  <c r="T487" i="3"/>
  <c r="L487" i="3"/>
  <c r="Q487" i="3"/>
  <c r="L491" i="3"/>
  <c r="U491" i="3"/>
  <c r="P492" i="3"/>
  <c r="O494" i="3"/>
  <c r="X494" i="3"/>
  <c r="K497" i="3"/>
  <c r="X498" i="3"/>
  <c r="N499" i="3"/>
  <c r="U502" i="3"/>
  <c r="S503" i="3"/>
  <c r="Q505" i="3"/>
  <c r="T506" i="3"/>
  <c r="L506" i="3"/>
  <c r="U506" i="3"/>
  <c r="M506" i="3"/>
  <c r="R506" i="3"/>
  <c r="U507" i="3"/>
  <c r="M507" i="3"/>
  <c r="Q507" i="3"/>
  <c r="I507" i="3"/>
  <c r="V507" i="3"/>
  <c r="N507" i="3"/>
  <c r="T507" i="3"/>
  <c r="X511" i="3"/>
  <c r="U514" i="3"/>
  <c r="V521" i="3"/>
  <c r="P526" i="3"/>
  <c r="W526" i="3"/>
  <c r="I526" i="3"/>
  <c r="N532" i="3"/>
  <c r="V532" i="3"/>
  <c r="I532" i="3"/>
  <c r="U532" i="3"/>
  <c r="O532" i="3"/>
  <c r="P538" i="3"/>
  <c r="W538" i="3"/>
  <c r="K538" i="3"/>
  <c r="V542" i="3"/>
  <c r="N542" i="3"/>
  <c r="U542" i="3"/>
  <c r="M542" i="3"/>
  <c r="R542" i="3"/>
  <c r="J542" i="3"/>
  <c r="Q542" i="3"/>
  <c r="L542" i="3"/>
  <c r="X542" i="3"/>
  <c r="K542" i="3"/>
  <c r="W542" i="3"/>
  <c r="I542" i="3"/>
  <c r="S542" i="3"/>
  <c r="O553" i="3"/>
  <c r="N553" i="3"/>
  <c r="K553" i="3"/>
  <c r="W553" i="3"/>
  <c r="S553" i="3"/>
  <c r="W570" i="3"/>
  <c r="P433" i="3"/>
  <c r="X433" i="3"/>
  <c r="L437" i="3"/>
  <c r="T437" i="3"/>
  <c r="P441" i="3"/>
  <c r="X441" i="3"/>
  <c r="I442" i="3"/>
  <c r="Q442" i="3"/>
  <c r="L445" i="3"/>
  <c r="T445" i="3"/>
  <c r="N447" i="3"/>
  <c r="V447" i="3"/>
  <c r="O448" i="3"/>
  <c r="W448" i="3"/>
  <c r="P449" i="3"/>
  <c r="X449" i="3"/>
  <c r="I450" i="3"/>
  <c r="Q450" i="3"/>
  <c r="L453" i="3"/>
  <c r="T453" i="3"/>
  <c r="N455" i="3"/>
  <c r="V455" i="3"/>
  <c r="O456" i="3"/>
  <c r="W456" i="3"/>
  <c r="P457" i="3"/>
  <c r="X457" i="3"/>
  <c r="I458" i="3"/>
  <c r="Q458" i="3"/>
  <c r="L461" i="3"/>
  <c r="T461" i="3"/>
  <c r="N463" i="3"/>
  <c r="V463" i="3"/>
  <c r="O464" i="3"/>
  <c r="W464" i="3"/>
  <c r="P465" i="3"/>
  <c r="X465" i="3"/>
  <c r="I466" i="3"/>
  <c r="Q466" i="3"/>
  <c r="L469" i="3"/>
  <c r="T469" i="3"/>
  <c r="N471" i="3"/>
  <c r="O472" i="3"/>
  <c r="W472" i="3"/>
  <c r="P473" i="3"/>
  <c r="X473" i="3"/>
  <c r="I474" i="3"/>
  <c r="Q474" i="3"/>
  <c r="K475" i="3"/>
  <c r="T475" i="3"/>
  <c r="O476" i="3"/>
  <c r="T479" i="3"/>
  <c r="L479" i="3"/>
  <c r="Q479" i="3"/>
  <c r="O481" i="3"/>
  <c r="X481" i="3"/>
  <c r="I482" i="3"/>
  <c r="R482" i="3"/>
  <c r="P484" i="3"/>
  <c r="O486" i="3"/>
  <c r="I487" i="3"/>
  <c r="R487" i="3"/>
  <c r="L488" i="3"/>
  <c r="V488" i="3"/>
  <c r="P489" i="3"/>
  <c r="J490" i="3"/>
  <c r="S490" i="3"/>
  <c r="M491" i="3"/>
  <c r="Q492" i="3"/>
  <c r="I492" i="3"/>
  <c r="R492" i="3"/>
  <c r="M493" i="3"/>
  <c r="V493" i="3"/>
  <c r="P494" i="3"/>
  <c r="Q496" i="3"/>
  <c r="L497" i="3"/>
  <c r="X497" i="3"/>
  <c r="O499" i="3"/>
  <c r="N500" i="3"/>
  <c r="X500" i="3"/>
  <c r="T502" i="3"/>
  <c r="L502" i="3"/>
  <c r="S502" i="3"/>
  <c r="K502" i="3"/>
  <c r="Q502" i="3"/>
  <c r="I502" i="3"/>
  <c r="V502" i="3"/>
  <c r="U503" i="3"/>
  <c r="M503" i="3"/>
  <c r="T503" i="3"/>
  <c r="L503" i="3"/>
  <c r="R503" i="3"/>
  <c r="J503" i="3"/>
  <c r="V503" i="3"/>
  <c r="R504" i="3"/>
  <c r="R505" i="3"/>
  <c r="S506" i="3"/>
  <c r="X507" i="3"/>
  <c r="W507" i="3"/>
  <c r="J512" i="3"/>
  <c r="V514" i="3"/>
  <c r="T520" i="3"/>
  <c r="J520" i="3"/>
  <c r="Y520" i="3" s="1"/>
  <c r="U520" i="3"/>
  <c r="K520" i="3"/>
  <c r="R520" i="3"/>
  <c r="O526" i="3"/>
  <c r="M531" i="3"/>
  <c r="R532" i="3"/>
  <c r="O538" i="3"/>
  <c r="P539" i="3"/>
  <c r="V539" i="3"/>
  <c r="I539" i="3"/>
  <c r="O542" i="3"/>
  <c r="T544" i="3"/>
  <c r="L544" i="3"/>
  <c r="M544" i="3"/>
  <c r="K544" i="3"/>
  <c r="U544" i="3"/>
  <c r="I544" i="3"/>
  <c r="S544" i="3"/>
  <c r="R544" i="3"/>
  <c r="N544" i="3"/>
  <c r="T547" i="3"/>
  <c r="L561" i="3"/>
  <c r="K561" i="3"/>
  <c r="N561" i="3"/>
  <c r="O447" i="3"/>
  <c r="W447" i="3"/>
  <c r="P448" i="3"/>
  <c r="X448" i="3"/>
  <c r="O455" i="3"/>
  <c r="W455" i="3"/>
  <c r="P456" i="3"/>
  <c r="X456" i="3"/>
  <c r="O463" i="3"/>
  <c r="P464" i="3"/>
  <c r="X464" i="3"/>
  <c r="I465" i="3"/>
  <c r="Q465" i="3"/>
  <c r="J466" i="3"/>
  <c r="R466" i="3"/>
  <c r="M469" i="3"/>
  <c r="U469" i="3"/>
  <c r="O471" i="3"/>
  <c r="W471" i="3"/>
  <c r="P472" i="3"/>
  <c r="I473" i="3"/>
  <c r="Q473" i="3"/>
  <c r="J474" i="3"/>
  <c r="R474" i="3"/>
  <c r="L475" i="3"/>
  <c r="U475" i="3"/>
  <c r="I479" i="3"/>
  <c r="R479" i="3"/>
  <c r="J482" i="3"/>
  <c r="S482" i="3"/>
  <c r="Q484" i="3"/>
  <c r="I484" i="3"/>
  <c r="Y484" i="3" s="1"/>
  <c r="R484" i="3"/>
  <c r="J487" i="3"/>
  <c r="S487" i="3"/>
  <c r="N488" i="3"/>
  <c r="W488" i="3"/>
  <c r="V489" i="3"/>
  <c r="N489" i="3"/>
  <c r="Q489" i="3"/>
  <c r="K490" i="3"/>
  <c r="T490" i="3"/>
  <c r="N491" i="3"/>
  <c r="W491" i="3"/>
  <c r="J492" i="3"/>
  <c r="S492" i="3"/>
  <c r="N493" i="3"/>
  <c r="W493" i="3"/>
  <c r="S494" i="3"/>
  <c r="K494" i="3"/>
  <c r="Q494" i="3"/>
  <c r="V496" i="3"/>
  <c r="N496" i="3"/>
  <c r="U496" i="3"/>
  <c r="M496" i="3"/>
  <c r="R496" i="3"/>
  <c r="M497" i="3"/>
  <c r="Q499" i="3"/>
  <c r="I499" i="3"/>
  <c r="R499" i="3"/>
  <c r="O500" i="3"/>
  <c r="J502" i="3"/>
  <c r="W502" i="3"/>
  <c r="I503" i="3"/>
  <c r="Y503" i="3" s="1"/>
  <c r="W503" i="3"/>
  <c r="V504" i="3"/>
  <c r="N504" i="3"/>
  <c r="U504" i="3"/>
  <c r="M504" i="3"/>
  <c r="S504" i="3"/>
  <c r="K504" i="3"/>
  <c r="T504" i="3"/>
  <c r="X506" i="3"/>
  <c r="V506" i="3"/>
  <c r="J507" i="3"/>
  <c r="Q509" i="3"/>
  <c r="U510" i="3"/>
  <c r="V511" i="3"/>
  <c r="N511" i="3"/>
  <c r="R511" i="3"/>
  <c r="I511" i="3"/>
  <c r="W511" i="3"/>
  <c r="M511" i="3"/>
  <c r="U511" i="3"/>
  <c r="L511" i="3"/>
  <c r="S511" i="3"/>
  <c r="J511" i="3"/>
  <c r="K512" i="3"/>
  <c r="Y512" i="3" s="1"/>
  <c r="R513" i="3"/>
  <c r="T516" i="3"/>
  <c r="L516" i="3"/>
  <c r="S516" i="3"/>
  <c r="K516" i="3"/>
  <c r="P516" i="3"/>
  <c r="V516" i="3"/>
  <c r="J516" i="3"/>
  <c r="U516" i="3"/>
  <c r="I516" i="3"/>
  <c r="Q516" i="3"/>
  <c r="S520" i="3"/>
  <c r="K526" i="3"/>
  <c r="K528" i="3"/>
  <c r="R528" i="3"/>
  <c r="N531" i="3"/>
  <c r="L538" i="3"/>
  <c r="P542" i="3"/>
  <c r="L543" i="3"/>
  <c r="P546" i="3"/>
  <c r="S554" i="3"/>
  <c r="K554" i="3"/>
  <c r="R554" i="3"/>
  <c r="J554" i="3"/>
  <c r="Q554" i="3"/>
  <c r="I554" i="3"/>
  <c r="V554" i="3"/>
  <c r="N554" i="3"/>
  <c r="U554" i="3"/>
  <c r="T554" i="3"/>
  <c r="P554" i="3"/>
  <c r="O554" i="3"/>
  <c r="M554" i="3"/>
  <c r="L554" i="3"/>
  <c r="W554" i="3"/>
  <c r="V573" i="3"/>
  <c r="N573" i="3"/>
  <c r="U573" i="3"/>
  <c r="M573" i="3"/>
  <c r="T573" i="3"/>
  <c r="L573" i="3"/>
  <c r="S573" i="3"/>
  <c r="K573" i="3"/>
  <c r="Q573" i="3"/>
  <c r="I573" i="3"/>
  <c r="X573" i="3"/>
  <c r="W573" i="3"/>
  <c r="R573" i="3"/>
  <c r="P573" i="3"/>
  <c r="O573" i="3"/>
  <c r="J573" i="3"/>
  <c r="M603" i="3"/>
  <c r="W603" i="3"/>
  <c r="P407" i="3"/>
  <c r="P415" i="3"/>
  <c r="P423" i="3"/>
  <c r="P431" i="3"/>
  <c r="J433" i="3"/>
  <c r="N437" i="3"/>
  <c r="V437" i="3"/>
  <c r="P439" i="3"/>
  <c r="J441" i="3"/>
  <c r="K442" i="3"/>
  <c r="S442" i="3"/>
  <c r="N445" i="3"/>
  <c r="V445" i="3"/>
  <c r="P447" i="3"/>
  <c r="I448" i="3"/>
  <c r="Q448" i="3"/>
  <c r="J449" i="3"/>
  <c r="K450" i="3"/>
  <c r="S450" i="3"/>
  <c r="N453" i="3"/>
  <c r="V453" i="3"/>
  <c r="P455" i="3"/>
  <c r="I456" i="3"/>
  <c r="Q456" i="3"/>
  <c r="J457" i="3"/>
  <c r="K458" i="3"/>
  <c r="S458" i="3"/>
  <c r="N461" i="3"/>
  <c r="V461" i="3"/>
  <c r="P463" i="3"/>
  <c r="I464" i="3"/>
  <c r="J465" i="3"/>
  <c r="K466" i="3"/>
  <c r="S466" i="3"/>
  <c r="N469" i="3"/>
  <c r="V469" i="3"/>
  <c r="P471" i="3"/>
  <c r="Y471" i="3" s="1"/>
  <c r="I472" i="3"/>
  <c r="J473" i="3"/>
  <c r="K474" i="3"/>
  <c r="S474" i="3"/>
  <c r="M475" i="3"/>
  <c r="V475" i="3"/>
  <c r="Q476" i="3"/>
  <c r="I476" i="3"/>
  <c r="R476" i="3"/>
  <c r="J479" i="3"/>
  <c r="S479" i="3"/>
  <c r="V481" i="3"/>
  <c r="N481" i="3"/>
  <c r="Q481" i="3"/>
  <c r="K482" i="3"/>
  <c r="T482" i="3"/>
  <c r="J484" i="3"/>
  <c r="S486" i="3"/>
  <c r="K486" i="3"/>
  <c r="Q486" i="3"/>
  <c r="K487" i="3"/>
  <c r="U487" i="3"/>
  <c r="O488" i="3"/>
  <c r="I489" i="3"/>
  <c r="L490" i="3"/>
  <c r="U490" i="3"/>
  <c r="K492" i="3"/>
  <c r="T492" i="3"/>
  <c r="O493" i="3"/>
  <c r="I494" i="3"/>
  <c r="I496" i="3"/>
  <c r="X499" i="3"/>
  <c r="M502" i="3"/>
  <c r="X502" i="3"/>
  <c r="K503" i="3"/>
  <c r="X503" i="3"/>
  <c r="I504" i="3"/>
  <c r="Y504" i="3" s="1"/>
  <c r="S505" i="3"/>
  <c r="K505" i="3"/>
  <c r="W505" i="3"/>
  <c r="O505" i="3"/>
  <c r="V505" i="3"/>
  <c r="N505" i="3"/>
  <c r="T505" i="3"/>
  <c r="L505" i="3"/>
  <c r="X505" i="3"/>
  <c r="I506" i="3"/>
  <c r="K507" i="3"/>
  <c r="R514" i="3"/>
  <c r="J514" i="3"/>
  <c r="Q514" i="3"/>
  <c r="I514" i="3"/>
  <c r="W514" i="3"/>
  <c r="M514" i="3"/>
  <c r="S514" i="3"/>
  <c r="P514" i="3"/>
  <c r="X514" i="3"/>
  <c r="N514" i="3"/>
  <c r="N520" i="3"/>
  <c r="V520" i="3"/>
  <c r="Q526" i="3"/>
  <c r="J532" i="3"/>
  <c r="W535" i="3"/>
  <c r="O535" i="3"/>
  <c r="V535" i="3"/>
  <c r="N535" i="3"/>
  <c r="S535" i="3"/>
  <c r="K535" i="3"/>
  <c r="Y535" i="3" s="1"/>
  <c r="X535" i="3"/>
  <c r="J535" i="3"/>
  <c r="R535" i="3"/>
  <c r="Q535" i="3"/>
  <c r="P535" i="3"/>
  <c r="L535" i="3"/>
  <c r="N536" i="3"/>
  <c r="S538" i="3"/>
  <c r="N539" i="3"/>
  <c r="N540" i="3"/>
  <c r="U540" i="3"/>
  <c r="T542" i="3"/>
  <c r="L553" i="3"/>
  <c r="V561" i="3"/>
  <c r="S568" i="3"/>
  <c r="X531" i="3"/>
  <c r="L531" i="3"/>
  <c r="T585" i="3"/>
  <c r="L585" i="3"/>
  <c r="P437" i="3"/>
  <c r="L441" i="3"/>
  <c r="M442" i="3"/>
  <c r="P445" i="3"/>
  <c r="J447" i="3"/>
  <c r="K448" i="3"/>
  <c r="L449" i="3"/>
  <c r="M450" i="3"/>
  <c r="P453" i="3"/>
  <c r="J455" i="3"/>
  <c r="K456" i="3"/>
  <c r="L457" i="3"/>
  <c r="M458" i="3"/>
  <c r="P461" i="3"/>
  <c r="J463" i="3"/>
  <c r="K464" i="3"/>
  <c r="L465" i="3"/>
  <c r="M466" i="3"/>
  <c r="P469" i="3"/>
  <c r="J471" i="3"/>
  <c r="K472" i="3"/>
  <c r="L473" i="3"/>
  <c r="M474" i="3"/>
  <c r="U474" i="3"/>
  <c r="K476" i="3"/>
  <c r="M479" i="3"/>
  <c r="J481" i="3"/>
  <c r="M482" i="3"/>
  <c r="V482" i="3"/>
  <c r="X483" i="3"/>
  <c r="L484" i="3"/>
  <c r="J486" i="3"/>
  <c r="Y486" i="3" s="1"/>
  <c r="N487" i="3"/>
  <c r="W487" i="3"/>
  <c r="U488" i="3"/>
  <c r="M488" i="3"/>
  <c r="Q488" i="3"/>
  <c r="N490" i="3"/>
  <c r="I491" i="3"/>
  <c r="M492" i="3"/>
  <c r="R493" i="3"/>
  <c r="J493" i="3"/>
  <c r="Y493" i="3" s="1"/>
  <c r="Q493" i="3"/>
  <c r="L494" i="3"/>
  <c r="W497" i="3"/>
  <c r="Y497" i="3" s="1"/>
  <c r="O497" i="3"/>
  <c r="V497" i="3"/>
  <c r="N497" i="3"/>
  <c r="R497" i="3"/>
  <c r="K499" i="3"/>
  <c r="R500" i="3"/>
  <c r="J500" i="3"/>
  <c r="Q500" i="3"/>
  <c r="I500" i="3"/>
  <c r="T500" i="3"/>
  <c r="K506" i="3"/>
  <c r="O507" i="3"/>
  <c r="U512" i="3"/>
  <c r="L512" i="3"/>
  <c r="V512" i="3"/>
  <c r="M512" i="3"/>
  <c r="S512" i="3"/>
  <c r="M519" i="3"/>
  <c r="X520" i="3"/>
  <c r="T524" i="3"/>
  <c r="X526" i="3"/>
  <c r="P527" i="3"/>
  <c r="Q529" i="3"/>
  <c r="I529" i="3"/>
  <c r="U529" i="3"/>
  <c r="M529" i="3"/>
  <c r="O529" i="3"/>
  <c r="W529" i="3"/>
  <c r="K529" i="3"/>
  <c r="V529" i="3"/>
  <c r="J529" i="3"/>
  <c r="T529" i="3"/>
  <c r="R529" i="3"/>
  <c r="Q532" i="3"/>
  <c r="X536" i="3"/>
  <c r="X538" i="3"/>
  <c r="Q539" i="3"/>
  <c r="X543" i="3"/>
  <c r="J543" i="3"/>
  <c r="Q543" i="3"/>
  <c r="Q544" i="3"/>
  <c r="X546" i="3"/>
  <c r="L546" i="3"/>
  <c r="S577" i="3"/>
  <c r="K577" i="3"/>
  <c r="V577" i="3"/>
  <c r="T577" i="3"/>
  <c r="N577" i="3"/>
  <c r="L577" i="3"/>
  <c r="K592" i="3"/>
  <c r="S592" i="3"/>
  <c r="P509" i="3"/>
  <c r="X509" i="3"/>
  <c r="I510" i="3"/>
  <c r="Q510" i="3"/>
  <c r="X513" i="3"/>
  <c r="Q513" i="3"/>
  <c r="I518" i="3"/>
  <c r="S518" i="3"/>
  <c r="X521" i="3"/>
  <c r="N523" i="3"/>
  <c r="W527" i="3"/>
  <c r="O527" i="3"/>
  <c r="V527" i="3"/>
  <c r="N527" i="3"/>
  <c r="S527" i="3"/>
  <c r="K527" i="3"/>
  <c r="T527" i="3"/>
  <c r="Q531" i="3"/>
  <c r="O533" i="3"/>
  <c r="O534" i="3"/>
  <c r="J536" i="3"/>
  <c r="V536" i="3"/>
  <c r="T540" i="3"/>
  <c r="N545" i="3"/>
  <c r="O546" i="3"/>
  <c r="N547" i="3"/>
  <c r="M548" i="3"/>
  <c r="K549" i="3"/>
  <c r="X549" i="3"/>
  <c r="K550" i="3"/>
  <c r="M552" i="3"/>
  <c r="I555" i="3"/>
  <c r="J556" i="3"/>
  <c r="O557" i="3"/>
  <c r="Q558" i="3"/>
  <c r="R559" i="3"/>
  <c r="P563" i="3"/>
  <c r="U564" i="3"/>
  <c r="M564" i="3"/>
  <c r="R564" i="3"/>
  <c r="J564" i="3"/>
  <c r="O565" i="3"/>
  <c r="X566" i="3"/>
  <c r="X569" i="3"/>
  <c r="T571" i="3"/>
  <c r="L571" i="3"/>
  <c r="S571" i="3"/>
  <c r="K571" i="3"/>
  <c r="R571" i="3"/>
  <c r="J571" i="3"/>
  <c r="Q571" i="3"/>
  <c r="I571" i="3"/>
  <c r="W571" i="3"/>
  <c r="O571" i="3"/>
  <c r="P574" i="3"/>
  <c r="T575" i="3"/>
  <c r="J576" i="3"/>
  <c r="V580" i="3"/>
  <c r="N580" i="3"/>
  <c r="U580" i="3"/>
  <c r="M580" i="3"/>
  <c r="R580" i="3"/>
  <c r="J580" i="3"/>
  <c r="R584" i="3"/>
  <c r="J584" i="3"/>
  <c r="V595" i="3"/>
  <c r="Q605" i="3"/>
  <c r="O618" i="3"/>
  <c r="T657" i="3"/>
  <c r="L657" i="3"/>
  <c r="S657" i="3"/>
  <c r="R657" i="3"/>
  <c r="N657" i="3"/>
  <c r="M657" i="3"/>
  <c r="K657" i="3"/>
  <c r="U657" i="3"/>
  <c r="I657" i="3"/>
  <c r="V657" i="3"/>
  <c r="Q657" i="3"/>
  <c r="J657" i="3"/>
  <c r="M726" i="3"/>
  <c r="U726" i="3"/>
  <c r="N726" i="3"/>
  <c r="P475" i="3"/>
  <c r="P483" i="3"/>
  <c r="P491" i="3"/>
  <c r="O498" i="3"/>
  <c r="W498" i="3"/>
  <c r="P499" i="3"/>
  <c r="O506" i="3"/>
  <c r="W506" i="3"/>
  <c r="P507" i="3"/>
  <c r="J509" i="3"/>
  <c r="R509" i="3"/>
  <c r="K510" i="3"/>
  <c r="S510" i="3"/>
  <c r="J513" i="3"/>
  <c r="Y513" i="3" s="1"/>
  <c r="S513" i="3"/>
  <c r="K518" i="3"/>
  <c r="W518" i="3"/>
  <c r="W519" i="3"/>
  <c r="O519" i="3"/>
  <c r="V519" i="3"/>
  <c r="N519" i="3"/>
  <c r="R519" i="3"/>
  <c r="M520" i="3"/>
  <c r="K521" i="3"/>
  <c r="U521" i="3"/>
  <c r="R522" i="3"/>
  <c r="J522" i="3"/>
  <c r="Q522" i="3"/>
  <c r="I522" i="3"/>
  <c r="T522" i="3"/>
  <c r="P523" i="3"/>
  <c r="N525" i="3"/>
  <c r="L526" i="3"/>
  <c r="J527" i="3"/>
  <c r="X527" i="3"/>
  <c r="I528" i="3"/>
  <c r="U528" i="3"/>
  <c r="X529" i="3"/>
  <c r="R530" i="3"/>
  <c r="J530" i="3"/>
  <c r="Q530" i="3"/>
  <c r="I530" i="3"/>
  <c r="V530" i="3"/>
  <c r="N530" i="3"/>
  <c r="U530" i="3"/>
  <c r="S531" i="3"/>
  <c r="K531" i="3"/>
  <c r="R531" i="3"/>
  <c r="J531" i="3"/>
  <c r="W531" i="3"/>
  <c r="O531" i="3"/>
  <c r="U531" i="3"/>
  <c r="R533" i="3"/>
  <c r="Q534" i="3"/>
  <c r="M536" i="3"/>
  <c r="M538" i="3"/>
  <c r="M539" i="3"/>
  <c r="J540" i="3"/>
  <c r="Y540" i="3" s="1"/>
  <c r="W540" i="3"/>
  <c r="W543" i="3"/>
  <c r="O543" i="3"/>
  <c r="V543" i="3"/>
  <c r="N543" i="3"/>
  <c r="S543" i="3"/>
  <c r="K543" i="3"/>
  <c r="T543" i="3"/>
  <c r="S546" i="3"/>
  <c r="Q547" i="3"/>
  <c r="O548" i="3"/>
  <c r="O549" i="3"/>
  <c r="O550" i="3"/>
  <c r="M551" i="3"/>
  <c r="R553" i="3"/>
  <c r="J553" i="3"/>
  <c r="Q553" i="3"/>
  <c r="I553" i="3"/>
  <c r="U553" i="3"/>
  <c r="M553" i="3"/>
  <c r="V553" i="3"/>
  <c r="N555" i="3"/>
  <c r="O556" i="3"/>
  <c r="R557" i="3"/>
  <c r="X559" i="3"/>
  <c r="U559" i="3"/>
  <c r="J560" i="3"/>
  <c r="T561" i="3"/>
  <c r="L562" i="3"/>
  <c r="V563" i="3"/>
  <c r="I564" i="3"/>
  <c r="R565" i="3"/>
  <c r="W566" i="3"/>
  <c r="O566" i="3"/>
  <c r="V566" i="3"/>
  <c r="N566" i="3"/>
  <c r="U566" i="3"/>
  <c r="M566" i="3"/>
  <c r="T566" i="3"/>
  <c r="L566" i="3"/>
  <c r="R566" i="3"/>
  <c r="J566" i="3"/>
  <c r="L567" i="3"/>
  <c r="Q568" i="3"/>
  <c r="L569" i="3"/>
  <c r="N571" i="3"/>
  <c r="S574" i="3"/>
  <c r="X575" i="3"/>
  <c r="M576" i="3"/>
  <c r="R577" i="3"/>
  <c r="V579" i="3"/>
  <c r="I580" i="3"/>
  <c r="Y580" i="3" s="1"/>
  <c r="J583" i="3"/>
  <c r="V606" i="3"/>
  <c r="J606" i="3"/>
  <c r="O606" i="3"/>
  <c r="O629" i="3"/>
  <c r="N629" i="3"/>
  <c r="V629" i="3"/>
  <c r="I629" i="3"/>
  <c r="Y629" i="3" s="1"/>
  <c r="U629" i="3"/>
  <c r="P498" i="3"/>
  <c r="P506" i="3"/>
  <c r="K509" i="3"/>
  <c r="L510" i="3"/>
  <c r="T510" i="3"/>
  <c r="W512" i="3"/>
  <c r="O512" i="3"/>
  <c r="Q512" i="3"/>
  <c r="K513" i="3"/>
  <c r="T513" i="3"/>
  <c r="L518" i="3"/>
  <c r="I519" i="3"/>
  <c r="S519" i="3"/>
  <c r="L521" i="3"/>
  <c r="L527" i="3"/>
  <c r="Y527" i="3" s="1"/>
  <c r="J528" i="3"/>
  <c r="I531" i="3"/>
  <c r="V531" i="3"/>
  <c r="T532" i="3"/>
  <c r="M540" i="3"/>
  <c r="I543" i="3"/>
  <c r="U543" i="3"/>
  <c r="X544" i="3"/>
  <c r="Q545" i="3"/>
  <c r="I545" i="3"/>
  <c r="U545" i="3"/>
  <c r="M545" i="3"/>
  <c r="S545" i="3"/>
  <c r="Q548" i="3"/>
  <c r="P549" i="3"/>
  <c r="P550" i="3"/>
  <c r="Q552" i="3"/>
  <c r="I552" i="3"/>
  <c r="T552" i="3"/>
  <c r="L552" i="3"/>
  <c r="S552" i="3"/>
  <c r="X553" i="3"/>
  <c r="Q556" i="3"/>
  <c r="S557" i="3"/>
  <c r="W558" i="3"/>
  <c r="O558" i="3"/>
  <c r="V558" i="3"/>
  <c r="N558" i="3"/>
  <c r="U558" i="3"/>
  <c r="M558" i="3"/>
  <c r="R558" i="3"/>
  <c r="J558" i="3"/>
  <c r="X558" i="3"/>
  <c r="I559" i="3"/>
  <c r="K560" i="3"/>
  <c r="M562" i="3"/>
  <c r="N564" i="3"/>
  <c r="W565" i="3"/>
  <c r="I566" i="3"/>
  <c r="N569" i="3"/>
  <c r="P571" i="3"/>
  <c r="U572" i="3"/>
  <c r="M572" i="3"/>
  <c r="R572" i="3"/>
  <c r="J572" i="3"/>
  <c r="Y572" i="3" s="1"/>
  <c r="I575" i="3"/>
  <c r="R576" i="3"/>
  <c r="X577" i="3"/>
  <c r="O580" i="3"/>
  <c r="L583" i="3"/>
  <c r="X584" i="3"/>
  <c r="S585" i="3"/>
  <c r="R592" i="3"/>
  <c r="V603" i="3"/>
  <c r="X608" i="3"/>
  <c r="L608" i="3"/>
  <c r="Q608" i="3"/>
  <c r="Q615" i="3"/>
  <c r="P615" i="3"/>
  <c r="X615" i="3"/>
  <c r="K615" i="3"/>
  <c r="W615" i="3"/>
  <c r="I615" i="3"/>
  <c r="S627" i="3"/>
  <c r="P627" i="3"/>
  <c r="X627" i="3"/>
  <c r="L627" i="3"/>
  <c r="W627" i="3"/>
  <c r="K627" i="3"/>
  <c r="S631" i="3"/>
  <c r="Q631" i="3"/>
  <c r="O631" i="3"/>
  <c r="L631" i="3"/>
  <c r="K631" i="3"/>
  <c r="I631" i="3"/>
  <c r="W631" i="3"/>
  <c r="Q632" i="3"/>
  <c r="I632" i="3"/>
  <c r="W632" i="3"/>
  <c r="O632" i="3"/>
  <c r="V632" i="3"/>
  <c r="N632" i="3"/>
  <c r="S632" i="3"/>
  <c r="K632" i="3"/>
  <c r="U632" i="3"/>
  <c r="T632" i="3"/>
  <c r="R632" i="3"/>
  <c r="P632" i="3"/>
  <c r="M632" i="3"/>
  <c r="L632" i="3"/>
  <c r="J632" i="3"/>
  <c r="S523" i="3"/>
  <c r="K523" i="3"/>
  <c r="R523" i="3"/>
  <c r="Y523" i="3" s="1"/>
  <c r="J523" i="3"/>
  <c r="W523" i="3"/>
  <c r="T523" i="3"/>
  <c r="U533" i="3"/>
  <c r="M533" i="3"/>
  <c r="T533" i="3"/>
  <c r="L533" i="3"/>
  <c r="Q533" i="3"/>
  <c r="I533" i="3"/>
  <c r="V533" i="3"/>
  <c r="V534" i="3"/>
  <c r="N534" i="3"/>
  <c r="U534" i="3"/>
  <c r="M534" i="3"/>
  <c r="R534" i="3"/>
  <c r="J534" i="3"/>
  <c r="Y534" i="3" s="1"/>
  <c r="T534" i="3"/>
  <c r="T536" i="3"/>
  <c r="L536" i="3"/>
  <c r="Q536" i="3"/>
  <c r="R546" i="3"/>
  <c r="J546" i="3"/>
  <c r="Q546" i="3"/>
  <c r="I546" i="3"/>
  <c r="V546" i="3"/>
  <c r="N546" i="3"/>
  <c r="U546" i="3"/>
  <c r="S547" i="3"/>
  <c r="K547" i="3"/>
  <c r="R547" i="3"/>
  <c r="J547" i="3"/>
  <c r="W547" i="3"/>
  <c r="O547" i="3"/>
  <c r="U547" i="3"/>
  <c r="R548" i="3"/>
  <c r="Q555" i="3"/>
  <c r="I558" i="3"/>
  <c r="J559" i="3"/>
  <c r="M560" i="3"/>
  <c r="R561" i="3"/>
  <c r="O562" i="3"/>
  <c r="K566" i="3"/>
  <c r="X568" i="3"/>
  <c r="S569" i="3"/>
  <c r="S570" i="3"/>
  <c r="U571" i="3"/>
  <c r="J575" i="3"/>
  <c r="T578" i="3"/>
  <c r="L578" i="3"/>
  <c r="W581" i="3"/>
  <c r="O581" i="3"/>
  <c r="V581" i="3"/>
  <c r="N581" i="3"/>
  <c r="U581" i="3"/>
  <c r="M581" i="3"/>
  <c r="T581" i="3"/>
  <c r="L581" i="3"/>
  <c r="S581" i="3"/>
  <c r="K581" i="3"/>
  <c r="Q581" i="3"/>
  <c r="I581" i="3"/>
  <c r="K584" i="3"/>
  <c r="R585" i="3"/>
  <c r="V588" i="3"/>
  <c r="N588" i="3"/>
  <c r="U588" i="3"/>
  <c r="M588" i="3"/>
  <c r="R588" i="3"/>
  <c r="J588" i="3"/>
  <c r="Q588" i="3"/>
  <c r="I588" i="3"/>
  <c r="Q592" i="3"/>
  <c r="U603" i="3"/>
  <c r="R614" i="3"/>
  <c r="P614" i="3"/>
  <c r="X614" i="3"/>
  <c r="K614" i="3"/>
  <c r="W614" i="3"/>
  <c r="J614" i="3"/>
  <c r="M619" i="3"/>
  <c r="S619" i="3"/>
  <c r="U626" i="3"/>
  <c r="M626" i="3"/>
  <c r="R626" i="3"/>
  <c r="O626" i="3"/>
  <c r="N626" i="3"/>
  <c r="L626" i="3"/>
  <c r="W626" i="3"/>
  <c r="K626" i="3"/>
  <c r="V626" i="3"/>
  <c r="J626" i="3"/>
  <c r="T626" i="3"/>
  <c r="N662" i="3"/>
  <c r="S662" i="3"/>
  <c r="U555" i="3"/>
  <c r="U556" i="3"/>
  <c r="M556" i="3"/>
  <c r="V556" i="3"/>
  <c r="V557" i="3"/>
  <c r="N557" i="3"/>
  <c r="U557" i="3"/>
  <c r="M557" i="3"/>
  <c r="T557" i="3"/>
  <c r="L557" i="3"/>
  <c r="Q557" i="3"/>
  <c r="I557" i="3"/>
  <c r="X557" i="3"/>
  <c r="X561" i="3"/>
  <c r="T563" i="3"/>
  <c r="L563" i="3"/>
  <c r="S563" i="3"/>
  <c r="K563" i="3"/>
  <c r="R563" i="3"/>
  <c r="J563" i="3"/>
  <c r="Q563" i="3"/>
  <c r="I563" i="3"/>
  <c r="W563" i="3"/>
  <c r="O563" i="3"/>
  <c r="P566" i="3"/>
  <c r="W574" i="3"/>
  <c r="O574" i="3"/>
  <c r="V574" i="3"/>
  <c r="N574" i="3"/>
  <c r="U574" i="3"/>
  <c r="M574" i="3"/>
  <c r="T574" i="3"/>
  <c r="L574" i="3"/>
  <c r="R574" i="3"/>
  <c r="J574" i="3"/>
  <c r="Q583" i="3"/>
  <c r="I583" i="3"/>
  <c r="T583" i="3"/>
  <c r="X585" i="3"/>
  <c r="W589" i="3"/>
  <c r="O589" i="3"/>
  <c r="V589" i="3"/>
  <c r="N589" i="3"/>
  <c r="U589" i="3"/>
  <c r="M589" i="3"/>
  <c r="T589" i="3"/>
  <c r="L589" i="3"/>
  <c r="S589" i="3"/>
  <c r="K589" i="3"/>
  <c r="R589" i="3"/>
  <c r="J589" i="3"/>
  <c r="Q589" i="3"/>
  <c r="I589" i="3"/>
  <c r="V596" i="3"/>
  <c r="N596" i="3"/>
  <c r="U596" i="3"/>
  <c r="M596" i="3"/>
  <c r="R596" i="3"/>
  <c r="J596" i="3"/>
  <c r="Q596" i="3"/>
  <c r="I596" i="3"/>
  <c r="O610" i="3"/>
  <c r="N610" i="3"/>
  <c r="W610" i="3"/>
  <c r="M610" i="3"/>
  <c r="V610" i="3"/>
  <c r="L610" i="3"/>
  <c r="U610" i="3"/>
  <c r="K610" i="3"/>
  <c r="T610" i="3"/>
  <c r="J610" i="3"/>
  <c r="S610" i="3"/>
  <c r="T641" i="3"/>
  <c r="K641" i="3"/>
  <c r="R641" i="3"/>
  <c r="I641" i="3"/>
  <c r="Q641" i="3"/>
  <c r="V641" i="3"/>
  <c r="M641" i="3"/>
  <c r="U641" i="3"/>
  <c r="S641" i="3"/>
  <c r="O641" i="3"/>
  <c r="N641" i="3"/>
  <c r="L641" i="3"/>
  <c r="J641" i="3"/>
  <c r="Y680" i="3"/>
  <c r="U549" i="3"/>
  <c r="M549" i="3"/>
  <c r="T549" i="3"/>
  <c r="L549" i="3"/>
  <c r="Q549" i="3"/>
  <c r="I549" i="3"/>
  <c r="V549" i="3"/>
  <c r="W550" i="3"/>
  <c r="V550" i="3"/>
  <c r="N550" i="3"/>
  <c r="U550" i="3"/>
  <c r="M550" i="3"/>
  <c r="R550" i="3"/>
  <c r="J550" i="3"/>
  <c r="T550" i="3"/>
  <c r="T556" i="3"/>
  <c r="W556" i="3"/>
  <c r="J557" i="3"/>
  <c r="S560" i="3"/>
  <c r="M563" i="3"/>
  <c r="V565" i="3"/>
  <c r="N565" i="3"/>
  <c r="U565" i="3"/>
  <c r="M565" i="3"/>
  <c r="T565" i="3"/>
  <c r="L565" i="3"/>
  <c r="S565" i="3"/>
  <c r="K565" i="3"/>
  <c r="Q565" i="3"/>
  <c r="I565" i="3"/>
  <c r="Q566" i="3"/>
  <c r="I574" i="3"/>
  <c r="Q575" i="3"/>
  <c r="X582" i="3"/>
  <c r="U583" i="3"/>
  <c r="P589" i="3"/>
  <c r="X592" i="3"/>
  <c r="T596" i="3"/>
  <c r="W597" i="3"/>
  <c r="O597" i="3"/>
  <c r="V597" i="3"/>
  <c r="N597" i="3"/>
  <c r="U597" i="3"/>
  <c r="M597" i="3"/>
  <c r="T597" i="3"/>
  <c r="L597" i="3"/>
  <c r="S597" i="3"/>
  <c r="K597" i="3"/>
  <c r="R597" i="3"/>
  <c r="J597" i="3"/>
  <c r="Q597" i="3"/>
  <c r="I597" i="3"/>
  <c r="X602" i="3"/>
  <c r="O602" i="3"/>
  <c r="W602" i="3"/>
  <c r="N602" i="3"/>
  <c r="T602" i="3"/>
  <c r="K602" i="3"/>
  <c r="S602" i="3"/>
  <c r="J602" i="3"/>
  <c r="S603" i="3"/>
  <c r="S614" i="3"/>
  <c r="S626" i="3"/>
  <c r="O509" i="3"/>
  <c r="P510" i="3"/>
  <c r="V518" i="3"/>
  <c r="N518" i="3"/>
  <c r="U518" i="3"/>
  <c r="M518" i="3"/>
  <c r="R518" i="3"/>
  <c r="Q521" i="3"/>
  <c r="I521" i="3"/>
  <c r="R521" i="3"/>
  <c r="M523" i="3"/>
  <c r="X523" i="3"/>
  <c r="U525" i="3"/>
  <c r="M525" i="3"/>
  <c r="T525" i="3"/>
  <c r="L525" i="3"/>
  <c r="Q525" i="3"/>
  <c r="I525" i="3"/>
  <c r="Y525" i="3" s="1"/>
  <c r="V525" i="3"/>
  <c r="V526" i="3"/>
  <c r="N526" i="3"/>
  <c r="U526" i="3"/>
  <c r="M526" i="3"/>
  <c r="R526" i="3"/>
  <c r="J526" i="3"/>
  <c r="T526" i="3"/>
  <c r="R527" i="3"/>
  <c r="T528" i="3"/>
  <c r="L528" i="3"/>
  <c r="Q528" i="3"/>
  <c r="N533" i="3"/>
  <c r="L534" i="3"/>
  <c r="I536" i="3"/>
  <c r="U536" i="3"/>
  <c r="X537" i="3"/>
  <c r="R538" i="3"/>
  <c r="J538" i="3"/>
  <c r="Q538" i="3"/>
  <c r="I538" i="3"/>
  <c r="V538" i="3"/>
  <c r="N538" i="3"/>
  <c r="U538" i="3"/>
  <c r="S539" i="3"/>
  <c r="K539" i="3"/>
  <c r="R539" i="3"/>
  <c r="J539" i="3"/>
  <c r="W539" i="3"/>
  <c r="O539" i="3"/>
  <c r="U539" i="3"/>
  <c r="M546" i="3"/>
  <c r="M547" i="3"/>
  <c r="J548" i="3"/>
  <c r="Y548" i="3" s="1"/>
  <c r="J549" i="3"/>
  <c r="W549" i="3"/>
  <c r="I550" i="3"/>
  <c r="X550" i="3"/>
  <c r="T555" i="3"/>
  <c r="L555" i="3"/>
  <c r="S555" i="3"/>
  <c r="K555" i="3"/>
  <c r="R555" i="3"/>
  <c r="J555" i="3"/>
  <c r="W555" i="3"/>
  <c r="O555" i="3"/>
  <c r="X555" i="3"/>
  <c r="I556" i="3"/>
  <c r="K557" i="3"/>
  <c r="Q560" i="3"/>
  <c r="N563" i="3"/>
  <c r="W564" i="3"/>
  <c r="J565" i="3"/>
  <c r="R569" i="3"/>
  <c r="K574" i="3"/>
  <c r="U575" i="3"/>
  <c r="X576" i="3"/>
  <c r="O578" i="3"/>
  <c r="U579" i="3"/>
  <c r="M579" i="3"/>
  <c r="T579" i="3"/>
  <c r="L579" i="3"/>
  <c r="S579" i="3"/>
  <c r="K579" i="3"/>
  <c r="R579" i="3"/>
  <c r="J579" i="3"/>
  <c r="Q579" i="3"/>
  <c r="I579" i="3"/>
  <c r="W579" i="3"/>
  <c r="O579" i="3"/>
  <c r="R581" i="3"/>
  <c r="U584" i="3"/>
  <c r="W588" i="3"/>
  <c r="X589" i="3"/>
  <c r="O596" i="3"/>
  <c r="P597" i="3"/>
  <c r="V607" i="3"/>
  <c r="N607" i="3"/>
  <c r="U607" i="3"/>
  <c r="M607" i="3"/>
  <c r="Q607" i="3"/>
  <c r="P607" i="3"/>
  <c r="O607" i="3"/>
  <c r="X607" i="3"/>
  <c r="L607" i="3"/>
  <c r="W607" i="3"/>
  <c r="K607" i="3"/>
  <c r="T607" i="3"/>
  <c r="J607" i="3"/>
  <c r="S607" i="3"/>
  <c r="I607" i="3"/>
  <c r="M608" i="3"/>
  <c r="R610" i="3"/>
  <c r="M617" i="3"/>
  <c r="K617" i="3"/>
  <c r="S617" i="3"/>
  <c r="R617" i="3"/>
  <c r="L618" i="3"/>
  <c r="X619" i="3"/>
  <c r="W641" i="3"/>
  <c r="P524" i="3"/>
  <c r="X524" i="3"/>
  <c r="P532" i="3"/>
  <c r="X532" i="3"/>
  <c r="P540" i="3"/>
  <c r="X540" i="3"/>
  <c r="P548" i="3"/>
  <c r="X548" i="3"/>
  <c r="K551" i="3"/>
  <c r="S551" i="3"/>
  <c r="P556" i="3"/>
  <c r="X556" i="3"/>
  <c r="K559" i="3"/>
  <c r="S559" i="3"/>
  <c r="L560" i="3"/>
  <c r="T560" i="3"/>
  <c r="M561" i="3"/>
  <c r="U561" i="3"/>
  <c r="N562" i="3"/>
  <c r="V562" i="3"/>
  <c r="P564" i="3"/>
  <c r="X564" i="3"/>
  <c r="K567" i="3"/>
  <c r="Y567" i="3" s="1"/>
  <c r="S567" i="3"/>
  <c r="L568" i="3"/>
  <c r="T568" i="3"/>
  <c r="M569" i="3"/>
  <c r="U569" i="3"/>
  <c r="N570" i="3"/>
  <c r="V570" i="3"/>
  <c r="P572" i="3"/>
  <c r="X572" i="3"/>
  <c r="K575" i="3"/>
  <c r="S575" i="3"/>
  <c r="L576" i="3"/>
  <c r="T576" i="3"/>
  <c r="M577" i="3"/>
  <c r="U577" i="3"/>
  <c r="N578" i="3"/>
  <c r="V578" i="3"/>
  <c r="P580" i="3"/>
  <c r="X580" i="3"/>
  <c r="J582" i="3"/>
  <c r="R582" i="3"/>
  <c r="K583" i="3"/>
  <c r="S583" i="3"/>
  <c r="L584" i="3"/>
  <c r="T584" i="3"/>
  <c r="M585" i="3"/>
  <c r="U585" i="3"/>
  <c r="N586" i="3"/>
  <c r="V586" i="3"/>
  <c r="O587" i="3"/>
  <c r="W587" i="3"/>
  <c r="P588" i="3"/>
  <c r="X588" i="3"/>
  <c r="J590" i="3"/>
  <c r="Y590" i="3" s="1"/>
  <c r="R590" i="3"/>
  <c r="K591" i="3"/>
  <c r="S591" i="3"/>
  <c r="L592" i="3"/>
  <c r="T592" i="3"/>
  <c r="M593" i="3"/>
  <c r="U593" i="3"/>
  <c r="N594" i="3"/>
  <c r="V594" i="3"/>
  <c r="O595" i="3"/>
  <c r="W595" i="3"/>
  <c r="P596" i="3"/>
  <c r="X596" i="3"/>
  <c r="J598" i="3"/>
  <c r="R598" i="3"/>
  <c r="K599" i="3"/>
  <c r="S599" i="3"/>
  <c r="L600" i="3"/>
  <c r="T600" i="3"/>
  <c r="M601" i="3"/>
  <c r="V601" i="3"/>
  <c r="Q602" i="3"/>
  <c r="I602" i="3"/>
  <c r="R602" i="3"/>
  <c r="N603" i="3"/>
  <c r="X603" i="3"/>
  <c r="L604" i="3"/>
  <c r="V604" i="3"/>
  <c r="N606" i="3"/>
  <c r="X606" i="3"/>
  <c r="K609" i="3"/>
  <c r="U609" i="3"/>
  <c r="Q610" i="3"/>
  <c r="N612" i="3"/>
  <c r="X612" i="3"/>
  <c r="I613" i="3"/>
  <c r="V613" i="3"/>
  <c r="U614" i="3"/>
  <c r="M614" i="3"/>
  <c r="T614" i="3"/>
  <c r="L614" i="3"/>
  <c r="Q614" i="3"/>
  <c r="I614" i="3"/>
  <c r="V614" i="3"/>
  <c r="V615" i="3"/>
  <c r="N615" i="3"/>
  <c r="U615" i="3"/>
  <c r="M615" i="3"/>
  <c r="R615" i="3"/>
  <c r="J615" i="3"/>
  <c r="T615" i="3"/>
  <c r="T617" i="3"/>
  <c r="L617" i="3"/>
  <c r="Q617" i="3"/>
  <c r="P619" i="3"/>
  <c r="P620" i="3"/>
  <c r="N621" i="3"/>
  <c r="N622" i="3"/>
  <c r="L623" i="3"/>
  <c r="J624" i="3"/>
  <c r="X624" i="3"/>
  <c r="I625" i="3"/>
  <c r="U625" i="3"/>
  <c r="Q626" i="3"/>
  <c r="R627" i="3"/>
  <c r="J627" i="3"/>
  <c r="Q627" i="3"/>
  <c r="I627" i="3"/>
  <c r="V627" i="3"/>
  <c r="N627" i="3"/>
  <c r="U627" i="3"/>
  <c r="S628" i="3"/>
  <c r="K628" i="3"/>
  <c r="R628" i="3"/>
  <c r="J628" i="3"/>
  <c r="Y628" i="3" s="1"/>
  <c r="W628" i="3"/>
  <c r="O628" i="3"/>
  <c r="U628" i="3"/>
  <c r="R629" i="3"/>
  <c r="X631" i="3"/>
  <c r="M633" i="3"/>
  <c r="S634" i="3"/>
  <c r="R635" i="3"/>
  <c r="J635" i="3"/>
  <c r="S635" i="3"/>
  <c r="I635" i="3"/>
  <c r="P635" i="3"/>
  <c r="X635" i="3"/>
  <c r="O635" i="3"/>
  <c r="U635" i="3"/>
  <c r="L635" i="3"/>
  <c r="P636" i="3"/>
  <c r="I638" i="3"/>
  <c r="O639" i="3"/>
  <c r="T640" i="3"/>
  <c r="K642" i="3"/>
  <c r="J645" i="3"/>
  <c r="W648" i="3"/>
  <c r="O648" i="3"/>
  <c r="V648" i="3"/>
  <c r="N648" i="3"/>
  <c r="S648" i="3"/>
  <c r="K648" i="3"/>
  <c r="Q648" i="3"/>
  <c r="P648" i="3"/>
  <c r="L648" i="3"/>
  <c r="Y648" i="3" s="1"/>
  <c r="X648" i="3"/>
  <c r="J648" i="3"/>
  <c r="R648" i="3"/>
  <c r="U654" i="3"/>
  <c r="M654" i="3"/>
  <c r="T654" i="3"/>
  <c r="L654" i="3"/>
  <c r="Q654" i="3"/>
  <c r="I654" i="3"/>
  <c r="X654" i="3"/>
  <c r="K654" i="3"/>
  <c r="W654" i="3"/>
  <c r="J654" i="3"/>
  <c r="S654" i="3"/>
  <c r="R654" i="3"/>
  <c r="P654" i="3"/>
  <c r="N654" i="3"/>
  <c r="V655" i="3"/>
  <c r="N655" i="3"/>
  <c r="U655" i="3"/>
  <c r="M655" i="3"/>
  <c r="R655" i="3"/>
  <c r="J655" i="3"/>
  <c r="X655" i="3"/>
  <c r="K655" i="3"/>
  <c r="W655" i="3"/>
  <c r="I655" i="3"/>
  <c r="S655" i="3"/>
  <c r="Q655" i="3"/>
  <c r="P655" i="3"/>
  <c r="L655" i="3"/>
  <c r="R662" i="3"/>
  <c r="S663" i="3"/>
  <c r="N585" i="3"/>
  <c r="V585" i="3"/>
  <c r="O586" i="3"/>
  <c r="W586" i="3"/>
  <c r="P587" i="3"/>
  <c r="X587" i="3"/>
  <c r="K590" i="3"/>
  <c r="L591" i="3"/>
  <c r="T591" i="3"/>
  <c r="M592" i="3"/>
  <c r="U592" i="3"/>
  <c r="N593" i="3"/>
  <c r="V593" i="3"/>
  <c r="O594" i="3"/>
  <c r="W594" i="3"/>
  <c r="P595" i="3"/>
  <c r="X595" i="3"/>
  <c r="K598" i="3"/>
  <c r="L599" i="3"/>
  <c r="T599" i="3"/>
  <c r="M600" i="3"/>
  <c r="U600" i="3"/>
  <c r="N601" i="3"/>
  <c r="W601" i="3"/>
  <c r="O603" i="3"/>
  <c r="T605" i="3"/>
  <c r="L605" i="3"/>
  <c r="S605" i="3"/>
  <c r="K605" i="3"/>
  <c r="R605" i="3"/>
  <c r="L609" i="3"/>
  <c r="V609" i="3"/>
  <c r="S611" i="3"/>
  <c r="O612" i="3"/>
  <c r="W616" i="3"/>
  <c r="O616" i="3"/>
  <c r="V616" i="3"/>
  <c r="N616" i="3"/>
  <c r="S616" i="3"/>
  <c r="K616" i="3"/>
  <c r="T616" i="3"/>
  <c r="W617" i="3"/>
  <c r="R618" i="3"/>
  <c r="Q620" i="3"/>
  <c r="O621" i="3"/>
  <c r="O623" i="3"/>
  <c r="T629" i="3"/>
  <c r="V634" i="3"/>
  <c r="Q639" i="3"/>
  <c r="R690" i="3"/>
  <c r="J690" i="3"/>
  <c r="V690" i="3"/>
  <c r="N690" i="3"/>
  <c r="U690" i="3"/>
  <c r="M690" i="3"/>
  <c r="T690" i="3"/>
  <c r="S690" i="3"/>
  <c r="O690" i="3"/>
  <c r="L690" i="3"/>
  <c r="K690" i="3"/>
  <c r="W690" i="3"/>
  <c r="N560" i="3"/>
  <c r="V560" i="3"/>
  <c r="O561" i="3"/>
  <c r="W561" i="3"/>
  <c r="P562" i="3"/>
  <c r="X562" i="3"/>
  <c r="M567" i="3"/>
  <c r="N568" i="3"/>
  <c r="V568" i="3"/>
  <c r="O569" i="3"/>
  <c r="W569" i="3"/>
  <c r="P570" i="3"/>
  <c r="X570" i="3"/>
  <c r="M575" i="3"/>
  <c r="N576" i="3"/>
  <c r="V576" i="3"/>
  <c r="O577" i="3"/>
  <c r="W577" i="3"/>
  <c r="P578" i="3"/>
  <c r="X578" i="3"/>
  <c r="L582" i="3"/>
  <c r="T582" i="3"/>
  <c r="M583" i="3"/>
  <c r="N584" i="3"/>
  <c r="V584" i="3"/>
  <c r="O585" i="3"/>
  <c r="W585" i="3"/>
  <c r="P586" i="3"/>
  <c r="X586" i="3"/>
  <c r="I587" i="3"/>
  <c r="Q587" i="3"/>
  <c r="L590" i="3"/>
  <c r="T590" i="3"/>
  <c r="M591" i="3"/>
  <c r="N592" i="3"/>
  <c r="V592" i="3"/>
  <c r="O593" i="3"/>
  <c r="W593" i="3"/>
  <c r="P594" i="3"/>
  <c r="X594" i="3"/>
  <c r="I595" i="3"/>
  <c r="Q595" i="3"/>
  <c r="L598" i="3"/>
  <c r="T598" i="3"/>
  <c r="M599" i="3"/>
  <c r="N600" i="3"/>
  <c r="V600" i="3"/>
  <c r="O601" i="3"/>
  <c r="P603" i="3"/>
  <c r="N604" i="3"/>
  <c r="X604" i="3"/>
  <c r="I605" i="3"/>
  <c r="U605" i="3"/>
  <c r="P606" i="3"/>
  <c r="W608" i="3"/>
  <c r="O608" i="3"/>
  <c r="V608" i="3"/>
  <c r="N608" i="3"/>
  <c r="R608" i="3"/>
  <c r="M609" i="3"/>
  <c r="R611" i="3"/>
  <c r="J611" i="3"/>
  <c r="Q611" i="3"/>
  <c r="I611" i="3"/>
  <c r="T611" i="3"/>
  <c r="P612" i="3"/>
  <c r="M613" i="3"/>
  <c r="I616" i="3"/>
  <c r="U616" i="3"/>
  <c r="X617" i="3"/>
  <c r="U618" i="3"/>
  <c r="M618" i="3"/>
  <c r="S618" i="3"/>
  <c r="T619" i="3"/>
  <c r="T620" i="3"/>
  <c r="Q621" i="3"/>
  <c r="P623" i="3"/>
  <c r="M624" i="3"/>
  <c r="L628" i="3"/>
  <c r="X628" i="3"/>
  <c r="W630" i="3"/>
  <c r="O630" i="3"/>
  <c r="U630" i="3"/>
  <c r="M630" i="3"/>
  <c r="T630" i="3"/>
  <c r="L630" i="3"/>
  <c r="Q630" i="3"/>
  <c r="I630" i="3"/>
  <c r="X630" i="3"/>
  <c r="R633" i="3"/>
  <c r="X634" i="3"/>
  <c r="T637" i="3"/>
  <c r="L637" i="3"/>
  <c r="P637" i="3"/>
  <c r="W637" i="3"/>
  <c r="N637" i="3"/>
  <c r="V637" i="3"/>
  <c r="M637" i="3"/>
  <c r="R637" i="3"/>
  <c r="I637" i="3"/>
  <c r="R639" i="3"/>
  <c r="X640" i="3"/>
  <c r="R643" i="3"/>
  <c r="J643" i="3"/>
  <c r="Q643" i="3"/>
  <c r="I643" i="3"/>
  <c r="O643" i="3"/>
  <c r="X643" i="3"/>
  <c r="N643" i="3"/>
  <c r="V643" i="3"/>
  <c r="L643" i="3"/>
  <c r="U643" i="3"/>
  <c r="K643" i="3"/>
  <c r="P643" i="3"/>
  <c r="W644" i="3"/>
  <c r="M644" i="3"/>
  <c r="V644" i="3"/>
  <c r="L644" i="3"/>
  <c r="X644" i="3"/>
  <c r="N644" i="3"/>
  <c r="X659" i="3"/>
  <c r="L659" i="3"/>
  <c r="P513" i="3"/>
  <c r="O520" i="3"/>
  <c r="W520" i="3"/>
  <c r="P521" i="3"/>
  <c r="K524" i="3"/>
  <c r="S524" i="3"/>
  <c r="O528" i="3"/>
  <c r="W528" i="3"/>
  <c r="P529" i="3"/>
  <c r="K532" i="3"/>
  <c r="S532" i="3"/>
  <c r="O536" i="3"/>
  <c r="W536" i="3"/>
  <c r="P537" i="3"/>
  <c r="K540" i="3"/>
  <c r="S540" i="3"/>
  <c r="O544" i="3"/>
  <c r="W544" i="3"/>
  <c r="P545" i="3"/>
  <c r="K548" i="3"/>
  <c r="S548" i="3"/>
  <c r="N551" i="3"/>
  <c r="V551" i="3"/>
  <c r="O552" i="3"/>
  <c r="W552" i="3"/>
  <c r="P553" i="3"/>
  <c r="K556" i="3"/>
  <c r="S556" i="3"/>
  <c r="N559" i="3"/>
  <c r="V559" i="3"/>
  <c r="O560" i="3"/>
  <c r="W560" i="3"/>
  <c r="P561" i="3"/>
  <c r="I562" i="3"/>
  <c r="Q562" i="3"/>
  <c r="K564" i="3"/>
  <c r="S564" i="3"/>
  <c r="N567" i="3"/>
  <c r="V567" i="3"/>
  <c r="O568" i="3"/>
  <c r="W568" i="3"/>
  <c r="P569" i="3"/>
  <c r="I570" i="3"/>
  <c r="Q570" i="3"/>
  <c r="K572" i="3"/>
  <c r="S572" i="3"/>
  <c r="N575" i="3"/>
  <c r="V575" i="3"/>
  <c r="O576" i="3"/>
  <c r="W576" i="3"/>
  <c r="P577" i="3"/>
  <c r="I578" i="3"/>
  <c r="Q578" i="3"/>
  <c r="K580" i="3"/>
  <c r="S580" i="3"/>
  <c r="M582" i="3"/>
  <c r="U582" i="3"/>
  <c r="N583" i="3"/>
  <c r="V583" i="3"/>
  <c r="O584" i="3"/>
  <c r="W584" i="3"/>
  <c r="P585" i="3"/>
  <c r="I586" i="3"/>
  <c r="Q586" i="3"/>
  <c r="J587" i="3"/>
  <c r="R587" i="3"/>
  <c r="K588" i="3"/>
  <c r="S588" i="3"/>
  <c r="M590" i="3"/>
  <c r="U590" i="3"/>
  <c r="N591" i="3"/>
  <c r="V591" i="3"/>
  <c r="O592" i="3"/>
  <c r="W592" i="3"/>
  <c r="P593" i="3"/>
  <c r="I594" i="3"/>
  <c r="Q594" i="3"/>
  <c r="J595" i="3"/>
  <c r="R595" i="3"/>
  <c r="K596" i="3"/>
  <c r="S596" i="3"/>
  <c r="M598" i="3"/>
  <c r="U598" i="3"/>
  <c r="N599" i="3"/>
  <c r="V599" i="3"/>
  <c r="O600" i="3"/>
  <c r="W600" i="3"/>
  <c r="X601" i="3"/>
  <c r="P601" i="3"/>
  <c r="Q601" i="3"/>
  <c r="L602" i="3"/>
  <c r="U602" i="3"/>
  <c r="O604" i="3"/>
  <c r="J605" i="3"/>
  <c r="V605" i="3"/>
  <c r="I608" i="3"/>
  <c r="S608" i="3"/>
  <c r="K611" i="3"/>
  <c r="U611" i="3"/>
  <c r="N613" i="3"/>
  <c r="N614" i="3"/>
  <c r="L615" i="3"/>
  <c r="J616" i="3"/>
  <c r="X616" i="3"/>
  <c r="I617" i="3"/>
  <c r="U617" i="3"/>
  <c r="Q618" i="3"/>
  <c r="T618" i="3"/>
  <c r="R619" i="3"/>
  <c r="J619" i="3"/>
  <c r="Q619" i="3"/>
  <c r="I619" i="3"/>
  <c r="V619" i="3"/>
  <c r="N619" i="3"/>
  <c r="U619" i="3"/>
  <c r="S620" i="3"/>
  <c r="K620" i="3"/>
  <c r="R620" i="3"/>
  <c r="J620" i="3"/>
  <c r="W620" i="3"/>
  <c r="O620" i="3"/>
  <c r="U620" i="3"/>
  <c r="R622" i="3"/>
  <c r="Q623" i="3"/>
  <c r="P624" i="3"/>
  <c r="Y624" i="3" s="1"/>
  <c r="M625" i="3"/>
  <c r="M627" i="3"/>
  <c r="M628" i="3"/>
  <c r="J629" i="3"/>
  <c r="W629" i="3"/>
  <c r="J630" i="3"/>
  <c r="S633" i="3"/>
  <c r="J633" i="3"/>
  <c r="Y633" i="3" s="1"/>
  <c r="U633" i="3"/>
  <c r="L633" i="3"/>
  <c r="T633" i="3"/>
  <c r="Q634" i="3"/>
  <c r="I634" i="3"/>
  <c r="W634" i="3"/>
  <c r="N634" i="3"/>
  <c r="U634" i="3"/>
  <c r="L634" i="3"/>
  <c r="T634" i="3"/>
  <c r="K634" i="3"/>
  <c r="P634" i="3"/>
  <c r="N635" i="3"/>
  <c r="J637" i="3"/>
  <c r="O638" i="3"/>
  <c r="U639" i="3"/>
  <c r="I640" i="3"/>
  <c r="T642" i="3"/>
  <c r="M643" i="3"/>
  <c r="Q644" i="3"/>
  <c r="W645" i="3"/>
  <c r="T648" i="3"/>
  <c r="K649" i="3"/>
  <c r="O650" i="3"/>
  <c r="W666" i="3"/>
  <c r="K666" i="3"/>
  <c r="V666" i="3"/>
  <c r="J666" i="3"/>
  <c r="T666" i="3"/>
  <c r="O666" i="3"/>
  <c r="L666" i="3"/>
  <c r="Q677" i="3"/>
  <c r="S678" i="3"/>
  <c r="P520" i="3"/>
  <c r="L524" i="3"/>
  <c r="P528" i="3"/>
  <c r="L532" i="3"/>
  <c r="P536" i="3"/>
  <c r="L540" i="3"/>
  <c r="P544" i="3"/>
  <c r="L548" i="3"/>
  <c r="O551" i="3"/>
  <c r="Y551" i="3" s="1"/>
  <c r="W551" i="3"/>
  <c r="P552" i="3"/>
  <c r="L556" i="3"/>
  <c r="O559" i="3"/>
  <c r="W559" i="3"/>
  <c r="P560" i="3"/>
  <c r="I561" i="3"/>
  <c r="Q561" i="3"/>
  <c r="J562" i="3"/>
  <c r="R562" i="3"/>
  <c r="L564" i="3"/>
  <c r="O567" i="3"/>
  <c r="W567" i="3"/>
  <c r="P568" i="3"/>
  <c r="I569" i="3"/>
  <c r="Q569" i="3"/>
  <c r="J570" i="3"/>
  <c r="R570" i="3"/>
  <c r="L572" i="3"/>
  <c r="O575" i="3"/>
  <c r="W575" i="3"/>
  <c r="P576" i="3"/>
  <c r="I577" i="3"/>
  <c r="Q577" i="3"/>
  <c r="J578" i="3"/>
  <c r="R578" i="3"/>
  <c r="L580" i="3"/>
  <c r="N582" i="3"/>
  <c r="V582" i="3"/>
  <c r="O583" i="3"/>
  <c r="W583" i="3"/>
  <c r="P584" i="3"/>
  <c r="I585" i="3"/>
  <c r="Q585" i="3"/>
  <c r="J586" i="3"/>
  <c r="R586" i="3"/>
  <c r="K587" i="3"/>
  <c r="S587" i="3"/>
  <c r="L588" i="3"/>
  <c r="N590" i="3"/>
  <c r="V590" i="3"/>
  <c r="O591" i="3"/>
  <c r="W591" i="3"/>
  <c r="P592" i="3"/>
  <c r="I593" i="3"/>
  <c r="Y593" i="3" s="1"/>
  <c r="Q593" i="3"/>
  <c r="J594" i="3"/>
  <c r="R594" i="3"/>
  <c r="K595" i="3"/>
  <c r="S595" i="3"/>
  <c r="L596" i="3"/>
  <c r="N598" i="3"/>
  <c r="V598" i="3"/>
  <c r="O599" i="3"/>
  <c r="W599" i="3"/>
  <c r="P600" i="3"/>
  <c r="I601" i="3"/>
  <c r="R601" i="3"/>
  <c r="M602" i="3"/>
  <c r="V602" i="3"/>
  <c r="R603" i="3"/>
  <c r="J603" i="3"/>
  <c r="Q603" i="3"/>
  <c r="I603" i="3"/>
  <c r="T603" i="3"/>
  <c r="P604" i="3"/>
  <c r="M605" i="3"/>
  <c r="W605" i="3"/>
  <c r="U606" i="3"/>
  <c r="M606" i="3"/>
  <c r="T606" i="3"/>
  <c r="L606" i="3"/>
  <c r="R606" i="3"/>
  <c r="J608" i="3"/>
  <c r="T608" i="3"/>
  <c r="W609" i="3"/>
  <c r="Q609" i="3"/>
  <c r="L611" i="3"/>
  <c r="V611" i="3"/>
  <c r="S612" i="3"/>
  <c r="K612" i="3"/>
  <c r="R612" i="3"/>
  <c r="J612" i="3"/>
  <c r="T612" i="3"/>
  <c r="O613" i="3"/>
  <c r="O614" i="3"/>
  <c r="O615" i="3"/>
  <c r="L616" i="3"/>
  <c r="J617" i="3"/>
  <c r="V617" i="3"/>
  <c r="J618" i="3"/>
  <c r="V618" i="3"/>
  <c r="K619" i="3"/>
  <c r="W619" i="3"/>
  <c r="I620" i="3"/>
  <c r="V620" i="3"/>
  <c r="T621" i="3"/>
  <c r="U621" i="3"/>
  <c r="Q624" i="3"/>
  <c r="O627" i="3"/>
  <c r="N628" i="3"/>
  <c r="K630" i="3"/>
  <c r="Q633" i="3"/>
  <c r="V633" i="3"/>
  <c r="J634" i="3"/>
  <c r="Q635" i="3"/>
  <c r="K637" i="3"/>
  <c r="K640" i="3"/>
  <c r="S643" i="3"/>
  <c r="U648" i="3"/>
  <c r="R649" i="3"/>
  <c r="N652" i="3"/>
  <c r="M652" i="3"/>
  <c r="T652" i="3"/>
  <c r="P652" i="3"/>
  <c r="T659" i="3"/>
  <c r="W678" i="3"/>
  <c r="W701" i="3"/>
  <c r="O701" i="3"/>
  <c r="R701" i="3"/>
  <c r="J701" i="3"/>
  <c r="Q701" i="3"/>
  <c r="P701" i="3"/>
  <c r="N701" i="3"/>
  <c r="X701" i="3"/>
  <c r="M701" i="3"/>
  <c r="V701" i="3"/>
  <c r="L701" i="3"/>
  <c r="U701" i="3"/>
  <c r="K701" i="3"/>
  <c r="T701" i="3"/>
  <c r="S701" i="3"/>
  <c r="I701" i="3"/>
  <c r="Y701" i="3" s="1"/>
  <c r="P551" i="3"/>
  <c r="P559" i="3"/>
  <c r="I560" i="3"/>
  <c r="Y560" i="3" s="1"/>
  <c r="J561" i="3"/>
  <c r="K562" i="3"/>
  <c r="P567" i="3"/>
  <c r="I568" i="3"/>
  <c r="J569" i="3"/>
  <c r="K570" i="3"/>
  <c r="P575" i="3"/>
  <c r="I576" i="3"/>
  <c r="J577" i="3"/>
  <c r="K578" i="3"/>
  <c r="O582" i="3"/>
  <c r="W582" i="3"/>
  <c r="P583" i="3"/>
  <c r="I584" i="3"/>
  <c r="J585" i="3"/>
  <c r="K586" i="3"/>
  <c r="L587" i="3"/>
  <c r="T587" i="3"/>
  <c r="O590" i="3"/>
  <c r="W590" i="3"/>
  <c r="P591" i="3"/>
  <c r="I592" i="3"/>
  <c r="J593" i="3"/>
  <c r="K594" i="3"/>
  <c r="L595" i="3"/>
  <c r="T595" i="3"/>
  <c r="O598" i="3"/>
  <c r="W598" i="3"/>
  <c r="P599" i="3"/>
  <c r="I600" i="3"/>
  <c r="J601" i="3"/>
  <c r="K603" i="3"/>
  <c r="N605" i="3"/>
  <c r="X605" i="3"/>
  <c r="I606" i="3"/>
  <c r="K608" i="3"/>
  <c r="U608" i="3"/>
  <c r="X609" i="3"/>
  <c r="M611" i="3"/>
  <c r="W611" i="3"/>
  <c r="I612" i="3"/>
  <c r="Q613" i="3"/>
  <c r="M616" i="3"/>
  <c r="K618" i="3"/>
  <c r="W618" i="3"/>
  <c r="L619" i="3"/>
  <c r="L620" i="3"/>
  <c r="X620" i="3"/>
  <c r="I621" i="3"/>
  <c r="U622" i="3"/>
  <c r="M622" i="3"/>
  <c r="T622" i="3"/>
  <c r="L622" i="3"/>
  <c r="Q622" i="3"/>
  <c r="I622" i="3"/>
  <c r="V622" i="3"/>
  <c r="V623" i="3"/>
  <c r="N623" i="3"/>
  <c r="U623" i="3"/>
  <c r="M623" i="3"/>
  <c r="R623" i="3"/>
  <c r="J623" i="3"/>
  <c r="T623" i="3"/>
  <c r="T625" i="3"/>
  <c r="L625" i="3"/>
  <c r="Q625" i="3"/>
  <c r="P628" i="3"/>
  <c r="N630" i="3"/>
  <c r="M634" i="3"/>
  <c r="S636" i="3"/>
  <c r="K636" i="3"/>
  <c r="V636" i="3"/>
  <c r="M636" i="3"/>
  <c r="T636" i="3"/>
  <c r="J636" i="3"/>
  <c r="R636" i="3"/>
  <c r="I636" i="3"/>
  <c r="Y636" i="3" s="1"/>
  <c r="X636" i="3"/>
  <c r="O636" i="3"/>
  <c r="O637" i="3"/>
  <c r="S638" i="3"/>
  <c r="J638" i="3"/>
  <c r="V638" i="3"/>
  <c r="L638" i="3"/>
  <c r="T638" i="3"/>
  <c r="V639" i="3"/>
  <c r="N639" i="3"/>
  <c r="W639" i="3"/>
  <c r="M639" i="3"/>
  <c r="T639" i="3"/>
  <c r="K639" i="3"/>
  <c r="S639" i="3"/>
  <c r="J639" i="3"/>
  <c r="Y639" i="3" s="1"/>
  <c r="P639" i="3"/>
  <c r="L640" i="3"/>
  <c r="O642" i="3"/>
  <c r="W642" i="3"/>
  <c r="M642" i="3"/>
  <c r="V642" i="3"/>
  <c r="L642" i="3"/>
  <c r="S642" i="3"/>
  <c r="T643" i="3"/>
  <c r="I644" i="3"/>
  <c r="U665" i="3"/>
  <c r="I665" i="3"/>
  <c r="T668" i="3"/>
  <c r="U674" i="3"/>
  <c r="M674" i="3"/>
  <c r="O674" i="3"/>
  <c r="N674" i="3"/>
  <c r="L674" i="3"/>
  <c r="W674" i="3"/>
  <c r="K674" i="3"/>
  <c r="V674" i="3"/>
  <c r="J674" i="3"/>
  <c r="T674" i="3"/>
  <c r="R674" i="3"/>
  <c r="R677" i="3"/>
  <c r="J681" i="3"/>
  <c r="V681" i="3"/>
  <c r="U681" i="3"/>
  <c r="N681" i="3"/>
  <c r="K681" i="3"/>
  <c r="P582" i="3"/>
  <c r="K585" i="3"/>
  <c r="L586" i="3"/>
  <c r="M587" i="3"/>
  <c r="P590" i="3"/>
  <c r="I591" i="3"/>
  <c r="J592" i="3"/>
  <c r="K593" i="3"/>
  <c r="L594" i="3"/>
  <c r="M595" i="3"/>
  <c r="P598" i="3"/>
  <c r="I599" i="3"/>
  <c r="J600" i="3"/>
  <c r="K601" i="3"/>
  <c r="L603" i="3"/>
  <c r="S604" i="3"/>
  <c r="K604" i="3"/>
  <c r="R604" i="3"/>
  <c r="J604" i="3"/>
  <c r="Y604" i="3" s="1"/>
  <c r="T604" i="3"/>
  <c r="O605" i="3"/>
  <c r="I609" i="3"/>
  <c r="N611" i="3"/>
  <c r="L612" i="3"/>
  <c r="P616" i="3"/>
  <c r="J621" i="3"/>
  <c r="I623" i="3"/>
  <c r="W624" i="3"/>
  <c r="O624" i="3"/>
  <c r="V624" i="3"/>
  <c r="N624" i="3"/>
  <c r="S624" i="3"/>
  <c r="K624" i="3"/>
  <c r="T624" i="3"/>
  <c r="J689" i="3"/>
  <c r="S689" i="3"/>
  <c r="R689" i="3"/>
  <c r="K689" i="3"/>
  <c r="X711" i="3"/>
  <c r="O711" i="3"/>
  <c r="N711" i="3"/>
  <c r="O727" i="3"/>
  <c r="W727" i="3"/>
  <c r="R727" i="3"/>
  <c r="P613" i="3"/>
  <c r="X613" i="3"/>
  <c r="P621" i="3"/>
  <c r="X621" i="3"/>
  <c r="P629" i="3"/>
  <c r="X629" i="3"/>
  <c r="J631" i="3"/>
  <c r="R631" i="3"/>
  <c r="J640" i="3"/>
  <c r="S640" i="3"/>
  <c r="Q642" i="3"/>
  <c r="I645" i="3"/>
  <c r="V645" i="3"/>
  <c r="U646" i="3"/>
  <c r="M646" i="3"/>
  <c r="T646" i="3"/>
  <c r="L646" i="3"/>
  <c r="Q646" i="3"/>
  <c r="I646" i="3"/>
  <c r="V646" i="3"/>
  <c r="V647" i="3"/>
  <c r="N647" i="3"/>
  <c r="U647" i="3"/>
  <c r="M647" i="3"/>
  <c r="R647" i="3"/>
  <c r="J647" i="3"/>
  <c r="Y647" i="3" s="1"/>
  <c r="T647" i="3"/>
  <c r="T649" i="3"/>
  <c r="L649" i="3"/>
  <c r="Q649" i="3"/>
  <c r="P651" i="3"/>
  <c r="N653" i="3"/>
  <c r="J656" i="3"/>
  <c r="X656" i="3"/>
  <c r="Q658" i="3"/>
  <c r="T658" i="3"/>
  <c r="R659" i="3"/>
  <c r="J659" i="3"/>
  <c r="Q659" i="3"/>
  <c r="I659" i="3"/>
  <c r="V659" i="3"/>
  <c r="N659" i="3"/>
  <c r="U659" i="3"/>
  <c r="S660" i="3"/>
  <c r="K660" i="3"/>
  <c r="R660" i="3"/>
  <c r="J660" i="3"/>
  <c r="Y660" i="3" s="1"/>
  <c r="W660" i="3"/>
  <c r="O660" i="3"/>
  <c r="U660" i="3"/>
  <c r="R661" i="3"/>
  <c r="M667" i="3"/>
  <c r="M668" i="3"/>
  <c r="J669" i="3"/>
  <c r="W669" i="3"/>
  <c r="J670" i="3"/>
  <c r="W670" i="3"/>
  <c r="I671" i="3"/>
  <c r="W671" i="3"/>
  <c r="W672" i="3"/>
  <c r="O672" i="3"/>
  <c r="V672" i="3"/>
  <c r="N672" i="3"/>
  <c r="S672" i="3"/>
  <c r="K672" i="3"/>
  <c r="Y672" i="3" s="1"/>
  <c r="T672" i="3"/>
  <c r="W673" i="3"/>
  <c r="R673" i="3"/>
  <c r="W679" i="3"/>
  <c r="O679" i="3"/>
  <c r="V679" i="3"/>
  <c r="N679" i="3"/>
  <c r="U679" i="3"/>
  <c r="M679" i="3"/>
  <c r="R679" i="3"/>
  <c r="J679" i="3"/>
  <c r="X679" i="3"/>
  <c r="O682" i="3"/>
  <c r="I684" i="3"/>
  <c r="R685" i="3"/>
  <c r="V686" i="3"/>
  <c r="N686" i="3"/>
  <c r="U686" i="3"/>
  <c r="M686" i="3"/>
  <c r="T686" i="3"/>
  <c r="L686" i="3"/>
  <c r="R686" i="3"/>
  <c r="J686" i="3"/>
  <c r="Q686" i="3"/>
  <c r="I686" i="3"/>
  <c r="M691" i="3"/>
  <c r="V692" i="3"/>
  <c r="J693" i="3"/>
  <c r="X694" i="3"/>
  <c r="T698" i="3"/>
  <c r="K700" i="3"/>
  <c r="W702" i="3"/>
  <c r="M702" i="3"/>
  <c r="T702" i="3"/>
  <c r="I702" i="3"/>
  <c r="R702" i="3"/>
  <c r="J706" i="3"/>
  <c r="U707" i="3"/>
  <c r="M707" i="3"/>
  <c r="O707" i="3"/>
  <c r="N707" i="3"/>
  <c r="W707" i="3"/>
  <c r="L707" i="3"/>
  <c r="V707" i="3"/>
  <c r="K707" i="3"/>
  <c r="T707" i="3"/>
  <c r="J707" i="3"/>
  <c r="S707" i="3"/>
  <c r="I707" i="3"/>
  <c r="T709" i="3"/>
  <c r="K720" i="3"/>
  <c r="I731" i="3"/>
  <c r="K732" i="3"/>
  <c r="U650" i="3"/>
  <c r="M650" i="3"/>
  <c r="S650" i="3"/>
  <c r="T651" i="3"/>
  <c r="Q653" i="3"/>
  <c r="M656" i="3"/>
  <c r="L660" i="3"/>
  <c r="X660" i="3"/>
  <c r="U662" i="3"/>
  <c r="M662" i="3"/>
  <c r="T662" i="3"/>
  <c r="L662" i="3"/>
  <c r="Q662" i="3"/>
  <c r="I662" i="3"/>
  <c r="V662" i="3"/>
  <c r="V663" i="3"/>
  <c r="N663" i="3"/>
  <c r="U663" i="3"/>
  <c r="M663" i="3"/>
  <c r="R663" i="3"/>
  <c r="J663" i="3"/>
  <c r="T663" i="3"/>
  <c r="T665" i="3"/>
  <c r="L665" i="3"/>
  <c r="Q665" i="3"/>
  <c r="P667" i="3"/>
  <c r="P668" i="3"/>
  <c r="N669" i="3"/>
  <c r="N670" i="3"/>
  <c r="J672" i="3"/>
  <c r="X672" i="3"/>
  <c r="U673" i="3"/>
  <c r="Q674" i="3"/>
  <c r="R675" i="3"/>
  <c r="J675" i="3"/>
  <c r="Q675" i="3"/>
  <c r="I675" i="3"/>
  <c r="V675" i="3"/>
  <c r="N675" i="3"/>
  <c r="U675" i="3"/>
  <c r="S676" i="3"/>
  <c r="K676" i="3"/>
  <c r="R676" i="3"/>
  <c r="J676" i="3"/>
  <c r="W676" i="3"/>
  <c r="O676" i="3"/>
  <c r="U676" i="3"/>
  <c r="U677" i="3"/>
  <c r="M677" i="3"/>
  <c r="V677" i="3"/>
  <c r="V678" i="3"/>
  <c r="N678" i="3"/>
  <c r="U678" i="3"/>
  <c r="M678" i="3"/>
  <c r="T678" i="3"/>
  <c r="L678" i="3"/>
  <c r="Q678" i="3"/>
  <c r="I678" i="3"/>
  <c r="X678" i="3"/>
  <c r="T682" i="3"/>
  <c r="S683" i="3"/>
  <c r="K683" i="3"/>
  <c r="R683" i="3"/>
  <c r="J683" i="3"/>
  <c r="Q683" i="3"/>
  <c r="I683" i="3"/>
  <c r="W683" i="3"/>
  <c r="V683" i="3"/>
  <c r="N683" i="3"/>
  <c r="N684" i="3"/>
  <c r="W685" i="3"/>
  <c r="O686" i="3"/>
  <c r="Q690" i="3"/>
  <c r="T691" i="3"/>
  <c r="T692" i="3"/>
  <c r="O693" i="3"/>
  <c r="L696" i="3"/>
  <c r="R698" i="3"/>
  <c r="U700" i="3"/>
  <c r="U706" i="3"/>
  <c r="Y715" i="3"/>
  <c r="V728" i="3"/>
  <c r="S728" i="3"/>
  <c r="N728" i="3"/>
  <c r="K728" i="3"/>
  <c r="O732" i="3"/>
  <c r="O609" i="3"/>
  <c r="P610" i="3"/>
  <c r="X610" i="3"/>
  <c r="K613" i="3"/>
  <c r="S613" i="3"/>
  <c r="O617" i="3"/>
  <c r="P618" i="3"/>
  <c r="X618" i="3"/>
  <c r="K621" i="3"/>
  <c r="S621" i="3"/>
  <c r="O625" i="3"/>
  <c r="P626" i="3"/>
  <c r="X626" i="3"/>
  <c r="K629" i="3"/>
  <c r="S629" i="3"/>
  <c r="M631" i="3"/>
  <c r="U631" i="3"/>
  <c r="O633" i="3"/>
  <c r="M640" i="3"/>
  <c r="V640" i="3"/>
  <c r="X641" i="3"/>
  <c r="N645" i="3"/>
  <c r="N646" i="3"/>
  <c r="L647" i="3"/>
  <c r="I649" i="3"/>
  <c r="U649" i="3"/>
  <c r="Q650" i="3"/>
  <c r="T650" i="3"/>
  <c r="R651" i="3"/>
  <c r="J651" i="3"/>
  <c r="Q651" i="3"/>
  <c r="I651" i="3"/>
  <c r="V651" i="3"/>
  <c r="N651" i="3"/>
  <c r="U651" i="3"/>
  <c r="S652" i="3"/>
  <c r="K652" i="3"/>
  <c r="R652" i="3"/>
  <c r="J652" i="3"/>
  <c r="W652" i="3"/>
  <c r="O652" i="3"/>
  <c r="U652" i="3"/>
  <c r="R653" i="3"/>
  <c r="P656" i="3"/>
  <c r="L658" i="3"/>
  <c r="M659" i="3"/>
  <c r="M660" i="3"/>
  <c r="J661" i="3"/>
  <c r="W661" i="3"/>
  <c r="J662" i="3"/>
  <c r="W662" i="3"/>
  <c r="I663" i="3"/>
  <c r="W663" i="3"/>
  <c r="W664" i="3"/>
  <c r="O664" i="3"/>
  <c r="V664" i="3"/>
  <c r="N664" i="3"/>
  <c r="S664" i="3"/>
  <c r="K664" i="3"/>
  <c r="T664" i="3"/>
  <c r="W665" i="3"/>
  <c r="R665" i="3"/>
  <c r="S667" i="3"/>
  <c r="Q668" i="3"/>
  <c r="O669" i="3"/>
  <c r="O670" i="3"/>
  <c r="O671" i="3"/>
  <c r="L672" i="3"/>
  <c r="J673" i="3"/>
  <c r="V673" i="3"/>
  <c r="K675" i="3"/>
  <c r="W675" i="3"/>
  <c r="I676" i="3"/>
  <c r="V676" i="3"/>
  <c r="T677" i="3"/>
  <c r="W677" i="3"/>
  <c r="J678" i="3"/>
  <c r="L679" i="3"/>
  <c r="R682" i="3"/>
  <c r="J682" i="3"/>
  <c r="U682" i="3"/>
  <c r="M682" i="3"/>
  <c r="V682" i="3"/>
  <c r="L683" i="3"/>
  <c r="Q684" i="3"/>
  <c r="U685" i="3"/>
  <c r="M685" i="3"/>
  <c r="Q685" i="3"/>
  <c r="I685" i="3"/>
  <c r="P686" i="3"/>
  <c r="J688" i="3"/>
  <c r="Y688" i="3" s="1"/>
  <c r="U691" i="3"/>
  <c r="I692" i="3"/>
  <c r="R693" i="3"/>
  <c r="S694" i="3"/>
  <c r="W694" i="3"/>
  <c r="N694" i="3"/>
  <c r="V694" i="3"/>
  <c r="M694" i="3"/>
  <c r="U694" i="3"/>
  <c r="L694" i="3"/>
  <c r="R694" i="3"/>
  <c r="J694" i="3"/>
  <c r="Q694" i="3"/>
  <c r="I694" i="3"/>
  <c r="N696" i="3"/>
  <c r="V697" i="3"/>
  <c r="N697" i="3"/>
  <c r="X697" i="3"/>
  <c r="O697" i="3"/>
  <c r="W697" i="3"/>
  <c r="M697" i="3"/>
  <c r="U697" i="3"/>
  <c r="L697" i="3"/>
  <c r="T697" i="3"/>
  <c r="K697" i="3"/>
  <c r="S697" i="3"/>
  <c r="J697" i="3"/>
  <c r="R697" i="3"/>
  <c r="I697" i="3"/>
  <c r="W700" i="3"/>
  <c r="N702" i="3"/>
  <c r="T705" i="3"/>
  <c r="I705" i="3"/>
  <c r="R707" i="3"/>
  <c r="O708" i="3"/>
  <c r="K709" i="3"/>
  <c r="O710" i="3"/>
  <c r="N710" i="3"/>
  <c r="W710" i="3"/>
  <c r="M710" i="3"/>
  <c r="V710" i="3"/>
  <c r="L710" i="3"/>
  <c r="U710" i="3"/>
  <c r="J710" i="3"/>
  <c r="T710" i="3"/>
  <c r="I710" i="3"/>
  <c r="T712" i="3"/>
  <c r="O720" i="3"/>
  <c r="Q726" i="3"/>
  <c r="U727" i="3"/>
  <c r="K731" i="3"/>
  <c r="P609" i="3"/>
  <c r="I610" i="3"/>
  <c r="Y610" i="3" s="1"/>
  <c r="L613" i="3"/>
  <c r="P617" i="3"/>
  <c r="I618" i="3"/>
  <c r="L621" i="3"/>
  <c r="P625" i="3"/>
  <c r="I626" i="3"/>
  <c r="L629" i="3"/>
  <c r="N631" i="3"/>
  <c r="V631" i="3"/>
  <c r="X633" i="3"/>
  <c r="U638" i="3"/>
  <c r="M638" i="3"/>
  <c r="Q638" i="3"/>
  <c r="N640" i="3"/>
  <c r="S644" i="3"/>
  <c r="K644" i="3"/>
  <c r="R644" i="3"/>
  <c r="J644" i="3"/>
  <c r="T644" i="3"/>
  <c r="O645" i="3"/>
  <c r="O646" i="3"/>
  <c r="O647" i="3"/>
  <c r="J649" i="3"/>
  <c r="V649" i="3"/>
  <c r="J650" i="3"/>
  <c r="V650" i="3"/>
  <c r="K651" i="3"/>
  <c r="W651" i="3"/>
  <c r="I652" i="3"/>
  <c r="V652" i="3"/>
  <c r="T653" i="3"/>
  <c r="N658" i="3"/>
  <c r="O659" i="3"/>
  <c r="N660" i="3"/>
  <c r="K662" i="3"/>
  <c r="X662" i="3"/>
  <c r="K663" i="3"/>
  <c r="X663" i="3"/>
  <c r="I664" i="3"/>
  <c r="U664" i="3"/>
  <c r="X665" i="3"/>
  <c r="S665" i="3"/>
  <c r="U666" i="3"/>
  <c r="M666" i="3"/>
  <c r="S666" i="3"/>
  <c r="Q669" i="3"/>
  <c r="P670" i="3"/>
  <c r="P671" i="3"/>
  <c r="M672" i="3"/>
  <c r="K673" i="3"/>
  <c r="Y673" i="3" s="1"/>
  <c r="L675" i="3"/>
  <c r="X675" i="3"/>
  <c r="L676" i="3"/>
  <c r="X676" i="3"/>
  <c r="I677" i="3"/>
  <c r="K678" i="3"/>
  <c r="P679" i="3"/>
  <c r="Q681" i="3"/>
  <c r="I681" i="3"/>
  <c r="T681" i="3"/>
  <c r="L681" i="3"/>
  <c r="S681" i="3"/>
  <c r="Q682" i="3"/>
  <c r="W682" i="3"/>
  <c r="M683" i="3"/>
  <c r="U684" i="3"/>
  <c r="T685" i="3"/>
  <c r="S686" i="3"/>
  <c r="W687" i="3"/>
  <c r="O687" i="3"/>
  <c r="V687" i="3"/>
  <c r="N687" i="3"/>
  <c r="Y687" i="3" s="1"/>
  <c r="U687" i="3"/>
  <c r="M687" i="3"/>
  <c r="S687" i="3"/>
  <c r="K687" i="3"/>
  <c r="R687" i="3"/>
  <c r="J687" i="3"/>
  <c r="Q689" i="3"/>
  <c r="I689" i="3"/>
  <c r="Y689" i="3" s="1"/>
  <c r="U689" i="3"/>
  <c r="M689" i="3"/>
  <c r="T689" i="3"/>
  <c r="L689" i="3"/>
  <c r="V689" i="3"/>
  <c r="K694" i="3"/>
  <c r="V696" i="3"/>
  <c r="P697" i="3"/>
  <c r="W699" i="3"/>
  <c r="L699" i="3"/>
  <c r="S699" i="3"/>
  <c r="I699" i="3"/>
  <c r="R699" i="3"/>
  <c r="T700" i="3"/>
  <c r="O702" i="3"/>
  <c r="K703" i="3"/>
  <c r="L709" i="3"/>
  <c r="X710" i="3"/>
  <c r="R711" i="3"/>
  <c r="Q712" i="3"/>
  <c r="W728" i="3"/>
  <c r="P660" i="3"/>
  <c r="Q666" i="3"/>
  <c r="R667" i="3"/>
  <c r="J667" i="3"/>
  <c r="Q667" i="3"/>
  <c r="I667" i="3"/>
  <c r="V667" i="3"/>
  <c r="N667" i="3"/>
  <c r="U667" i="3"/>
  <c r="S668" i="3"/>
  <c r="K668" i="3"/>
  <c r="R668" i="3"/>
  <c r="J668" i="3"/>
  <c r="W668" i="3"/>
  <c r="O668" i="3"/>
  <c r="U668" i="3"/>
  <c r="R669" i="3"/>
  <c r="P672" i="3"/>
  <c r="W681" i="3"/>
  <c r="W689" i="3"/>
  <c r="R704" i="3"/>
  <c r="J704" i="3"/>
  <c r="U704" i="3"/>
  <c r="M704" i="3"/>
  <c r="Q704" i="3"/>
  <c r="P704" i="3"/>
  <c r="O704" i="3"/>
  <c r="X704" i="3"/>
  <c r="N704" i="3"/>
  <c r="W704" i="3"/>
  <c r="L704" i="3"/>
  <c r="V704" i="3"/>
  <c r="K704" i="3"/>
  <c r="U709" i="3"/>
  <c r="W746" i="3"/>
  <c r="P746" i="3"/>
  <c r="M746" i="3"/>
  <c r="P631" i="3"/>
  <c r="W640" i="3"/>
  <c r="O640" i="3"/>
  <c r="Q640" i="3"/>
  <c r="R646" i="3"/>
  <c r="Q647" i="3"/>
  <c r="M649" i="3"/>
  <c r="L650" i="3"/>
  <c r="M651" i="3"/>
  <c r="J653" i="3"/>
  <c r="Y653" i="3" s="1"/>
  <c r="W653" i="3"/>
  <c r="W656" i="3"/>
  <c r="O656" i="3"/>
  <c r="V656" i="3"/>
  <c r="N656" i="3"/>
  <c r="S656" i="3"/>
  <c r="K656" i="3"/>
  <c r="T656" i="3"/>
  <c r="W657" i="3"/>
  <c r="S659" i="3"/>
  <c r="O661" i="3"/>
  <c r="O662" i="3"/>
  <c r="O663" i="3"/>
  <c r="L664" i="3"/>
  <c r="J665" i="3"/>
  <c r="V665" i="3"/>
  <c r="K667" i="3"/>
  <c r="W667" i="3"/>
  <c r="I668" i="3"/>
  <c r="V668" i="3"/>
  <c r="T669" i="3"/>
  <c r="U669" i="3"/>
  <c r="Q672" i="3"/>
  <c r="O675" i="3"/>
  <c r="N676" i="3"/>
  <c r="N677" i="3"/>
  <c r="P678" i="3"/>
  <c r="X681" i="3"/>
  <c r="L682" i="3"/>
  <c r="P683" i="3"/>
  <c r="N685" i="3"/>
  <c r="T688" i="3"/>
  <c r="L688" i="3"/>
  <c r="R688" i="3"/>
  <c r="X689" i="3"/>
  <c r="S691" i="3"/>
  <c r="K691" i="3"/>
  <c r="R691" i="3"/>
  <c r="J691" i="3"/>
  <c r="Q691" i="3"/>
  <c r="I691" i="3"/>
  <c r="W691" i="3"/>
  <c r="O691" i="3"/>
  <c r="V691" i="3"/>
  <c r="N691" i="3"/>
  <c r="Q692" i="3"/>
  <c r="U693" i="3"/>
  <c r="M693" i="3"/>
  <c r="Q693" i="3"/>
  <c r="I693" i="3"/>
  <c r="P694" i="3"/>
  <c r="K698" i="3"/>
  <c r="R700" i="3"/>
  <c r="I704" i="3"/>
  <c r="T645" i="3"/>
  <c r="N650" i="3"/>
  <c r="I656" i="3"/>
  <c r="X657" i="3"/>
  <c r="U658" i="3"/>
  <c r="M658" i="3"/>
  <c r="S658" i="3"/>
  <c r="P662" i="3"/>
  <c r="P663" i="3"/>
  <c r="K665" i="3"/>
  <c r="L667" i="3"/>
  <c r="X667" i="3"/>
  <c r="L668" i="3"/>
  <c r="X668" i="3"/>
  <c r="I669" i="3"/>
  <c r="U670" i="3"/>
  <c r="M670" i="3"/>
  <c r="T670" i="3"/>
  <c r="L670" i="3"/>
  <c r="Q670" i="3"/>
  <c r="I670" i="3"/>
  <c r="V670" i="3"/>
  <c r="V671" i="3"/>
  <c r="N671" i="3"/>
  <c r="U671" i="3"/>
  <c r="M671" i="3"/>
  <c r="R671" i="3"/>
  <c r="J671" i="3"/>
  <c r="T671" i="3"/>
  <c r="T673" i="3"/>
  <c r="L673" i="3"/>
  <c r="Q673" i="3"/>
  <c r="P675" i="3"/>
  <c r="P676" i="3"/>
  <c r="O677" i="3"/>
  <c r="R678" i="3"/>
  <c r="T683" i="3"/>
  <c r="T684" i="3"/>
  <c r="T693" i="3"/>
  <c r="S704" i="3"/>
  <c r="S713" i="3"/>
  <c r="K713" i="3"/>
  <c r="V713" i="3"/>
  <c r="N713" i="3"/>
  <c r="P713" i="3"/>
  <c r="O713" i="3"/>
  <c r="X713" i="3"/>
  <c r="M713" i="3"/>
  <c r="W713" i="3"/>
  <c r="L713" i="3"/>
  <c r="U713" i="3"/>
  <c r="J713" i="3"/>
  <c r="T713" i="3"/>
  <c r="I713" i="3"/>
  <c r="Y713" i="3" s="1"/>
  <c r="P645" i="3"/>
  <c r="X645" i="3"/>
  <c r="P653" i="3"/>
  <c r="X653" i="3"/>
  <c r="P661" i="3"/>
  <c r="X661" i="3"/>
  <c r="P669" i="3"/>
  <c r="X669" i="3"/>
  <c r="P677" i="3"/>
  <c r="X677" i="3"/>
  <c r="K680" i="3"/>
  <c r="S680" i="3"/>
  <c r="O684" i="3"/>
  <c r="W684" i="3"/>
  <c r="P685" i="3"/>
  <c r="X685" i="3"/>
  <c r="K688" i="3"/>
  <c r="S688" i="3"/>
  <c r="O692" i="3"/>
  <c r="W692" i="3"/>
  <c r="P693" i="3"/>
  <c r="X693" i="3"/>
  <c r="K695" i="3"/>
  <c r="Y695" i="3" s="1"/>
  <c r="U695" i="3"/>
  <c r="O696" i="3"/>
  <c r="X696" i="3"/>
  <c r="L698" i="3"/>
  <c r="U698" i="3"/>
  <c r="U699" i="3"/>
  <c r="M699" i="3"/>
  <c r="Q699" i="3"/>
  <c r="M700" i="3"/>
  <c r="X700" i="3"/>
  <c r="Q702" i="3"/>
  <c r="N703" i="3"/>
  <c r="X703" i="3"/>
  <c r="M706" i="3"/>
  <c r="X706" i="3"/>
  <c r="P708" i="3"/>
  <c r="M709" i="3"/>
  <c r="X709" i="3"/>
  <c r="P711" i="3"/>
  <c r="N712" i="3"/>
  <c r="X712" i="3"/>
  <c r="P714" i="3"/>
  <c r="K716" i="3"/>
  <c r="X716" i="3"/>
  <c r="K717" i="3"/>
  <c r="X717" i="3"/>
  <c r="I718" i="3"/>
  <c r="M719" i="3"/>
  <c r="P720" i="3"/>
  <c r="T721" i="3"/>
  <c r="X723" i="3"/>
  <c r="V723" i="3"/>
  <c r="J724" i="3"/>
  <c r="M725" i="3"/>
  <c r="T728" i="3"/>
  <c r="L728" i="3"/>
  <c r="R728" i="3"/>
  <c r="J728" i="3"/>
  <c r="Q728" i="3"/>
  <c r="I728" i="3"/>
  <c r="Y728" i="3" s="1"/>
  <c r="U728" i="3"/>
  <c r="M728" i="3"/>
  <c r="X728" i="3"/>
  <c r="L729" i="3"/>
  <c r="M730" i="3"/>
  <c r="N731" i="3"/>
  <c r="R732" i="3"/>
  <c r="I734" i="3"/>
  <c r="M735" i="3"/>
  <c r="L737" i="3"/>
  <c r="I742" i="3"/>
  <c r="V744" i="3"/>
  <c r="L745" i="3"/>
  <c r="U782" i="3"/>
  <c r="L782" i="3"/>
  <c r="I782" i="3"/>
  <c r="M782" i="3"/>
  <c r="P684" i="3"/>
  <c r="X684" i="3"/>
  <c r="P692" i="3"/>
  <c r="X692" i="3"/>
  <c r="M695" i="3"/>
  <c r="V695" i="3"/>
  <c r="M698" i="3"/>
  <c r="V698" i="3"/>
  <c r="X699" i="3"/>
  <c r="O700" i="3"/>
  <c r="X702" i="3"/>
  <c r="O703" i="3"/>
  <c r="S705" i="3"/>
  <c r="K705" i="3"/>
  <c r="V705" i="3"/>
  <c r="N705" i="3"/>
  <c r="R705" i="3"/>
  <c r="N706" i="3"/>
  <c r="N709" i="3"/>
  <c r="O712" i="3"/>
  <c r="L716" i="3"/>
  <c r="L717" i="3"/>
  <c r="S720" i="3"/>
  <c r="V722" i="3"/>
  <c r="N722" i="3"/>
  <c r="T722" i="3"/>
  <c r="L722" i="3"/>
  <c r="S722" i="3"/>
  <c r="K722" i="3"/>
  <c r="W722" i="3"/>
  <c r="O722" i="3"/>
  <c r="X722" i="3"/>
  <c r="I723" i="3"/>
  <c r="K724" i="3"/>
  <c r="P725" i="3"/>
  <c r="R726" i="3"/>
  <c r="J726" i="3"/>
  <c r="T726" i="3"/>
  <c r="S727" i="3"/>
  <c r="K727" i="3"/>
  <c r="V727" i="3"/>
  <c r="O729" i="3"/>
  <c r="P730" i="3"/>
  <c r="Q731" i="3"/>
  <c r="S732" i="3"/>
  <c r="Q733" i="3"/>
  <c r="I733" i="3"/>
  <c r="W733" i="3"/>
  <c r="O733" i="3"/>
  <c r="V733" i="3"/>
  <c r="N733" i="3"/>
  <c r="R733" i="3"/>
  <c r="J733" i="3"/>
  <c r="X733" i="3"/>
  <c r="O737" i="3"/>
  <c r="U738" i="3"/>
  <c r="L738" i="3"/>
  <c r="I740" i="3"/>
  <c r="K742" i="3"/>
  <c r="O745" i="3"/>
  <c r="R746" i="3"/>
  <c r="N695" i="3"/>
  <c r="U696" i="3"/>
  <c r="M696" i="3"/>
  <c r="Q696" i="3"/>
  <c r="N698" i="3"/>
  <c r="X698" i="3"/>
  <c r="P703" i="3"/>
  <c r="P706" i="3"/>
  <c r="V708" i="3"/>
  <c r="N708" i="3"/>
  <c r="Q708" i="3"/>
  <c r="I708" i="3"/>
  <c r="S708" i="3"/>
  <c r="P709" i="3"/>
  <c r="Q711" i="3"/>
  <c r="I711" i="3"/>
  <c r="Y711" i="3" s="1"/>
  <c r="T711" i="3"/>
  <c r="L711" i="3"/>
  <c r="S711" i="3"/>
  <c r="P712" i="3"/>
  <c r="T714" i="3"/>
  <c r="L714" i="3"/>
  <c r="W714" i="3"/>
  <c r="O714" i="3"/>
  <c r="R714" i="3"/>
  <c r="O716" i="3"/>
  <c r="M717" i="3"/>
  <c r="V720" i="3"/>
  <c r="U721" i="3"/>
  <c r="M721" i="3"/>
  <c r="S721" i="3"/>
  <c r="K721" i="3"/>
  <c r="R721" i="3"/>
  <c r="J721" i="3"/>
  <c r="V721" i="3"/>
  <c r="N721" i="3"/>
  <c r="X721" i="3"/>
  <c r="I722" i="3"/>
  <c r="J723" i="3"/>
  <c r="L724" i="3"/>
  <c r="W726" i="3"/>
  <c r="Q727" i="3"/>
  <c r="P729" i="3"/>
  <c r="R731" i="3"/>
  <c r="T732" i="3"/>
  <c r="K733" i="3"/>
  <c r="T736" i="3"/>
  <c r="L736" i="3"/>
  <c r="R736" i="3"/>
  <c r="J736" i="3"/>
  <c r="Q736" i="3"/>
  <c r="I736" i="3"/>
  <c r="W736" i="3"/>
  <c r="O736" i="3"/>
  <c r="U736" i="3"/>
  <c r="M736" i="3"/>
  <c r="X738" i="3"/>
  <c r="L740" i="3"/>
  <c r="U788" i="3"/>
  <c r="M788" i="3"/>
  <c r="T788" i="3"/>
  <c r="L788" i="3"/>
  <c r="Q788" i="3"/>
  <c r="I788" i="3"/>
  <c r="P788" i="3"/>
  <c r="O788" i="3"/>
  <c r="N788" i="3"/>
  <c r="X788" i="3"/>
  <c r="K788" i="3"/>
  <c r="W788" i="3"/>
  <c r="J788" i="3"/>
  <c r="R788" i="3"/>
  <c r="V788" i="3"/>
  <c r="S788" i="3"/>
  <c r="P642" i="3"/>
  <c r="X642" i="3"/>
  <c r="K645" i="3"/>
  <c r="S645" i="3"/>
  <c r="O649" i="3"/>
  <c r="P650" i="3"/>
  <c r="X650" i="3"/>
  <c r="K653" i="3"/>
  <c r="S653" i="3"/>
  <c r="O657" i="3"/>
  <c r="P658" i="3"/>
  <c r="X658" i="3"/>
  <c r="K661" i="3"/>
  <c r="Y661" i="3" s="1"/>
  <c r="S661" i="3"/>
  <c r="O665" i="3"/>
  <c r="P666" i="3"/>
  <c r="X666" i="3"/>
  <c r="K669" i="3"/>
  <c r="S669" i="3"/>
  <c r="O673" i="3"/>
  <c r="P674" i="3"/>
  <c r="X674" i="3"/>
  <c r="K677" i="3"/>
  <c r="S677" i="3"/>
  <c r="N680" i="3"/>
  <c r="V680" i="3"/>
  <c r="O681" i="3"/>
  <c r="P682" i="3"/>
  <c r="X682" i="3"/>
  <c r="J684" i="3"/>
  <c r="R684" i="3"/>
  <c r="K685" i="3"/>
  <c r="S685" i="3"/>
  <c r="N688" i="3"/>
  <c r="V688" i="3"/>
  <c r="O689" i="3"/>
  <c r="P690" i="3"/>
  <c r="X690" i="3"/>
  <c r="J692" i="3"/>
  <c r="R692" i="3"/>
  <c r="K693" i="3"/>
  <c r="S693" i="3"/>
  <c r="O695" i="3"/>
  <c r="X695" i="3"/>
  <c r="I696" i="3"/>
  <c r="Y696" i="3" s="1"/>
  <c r="R696" i="3"/>
  <c r="P698" i="3"/>
  <c r="J699" i="3"/>
  <c r="T699" i="3"/>
  <c r="J702" i="3"/>
  <c r="U702" i="3"/>
  <c r="J705" i="3"/>
  <c r="U705" i="3"/>
  <c r="Q706" i="3"/>
  <c r="J708" i="3"/>
  <c r="T708" i="3"/>
  <c r="Q709" i="3"/>
  <c r="J711" i="3"/>
  <c r="U711" i="3"/>
  <c r="I714" i="3"/>
  <c r="S714" i="3"/>
  <c r="P716" i="3"/>
  <c r="P717" i="3"/>
  <c r="N718" i="3"/>
  <c r="R719" i="3"/>
  <c r="I721" i="3"/>
  <c r="J722" i="3"/>
  <c r="K723" i="3"/>
  <c r="O724" i="3"/>
  <c r="T725" i="3"/>
  <c r="X726" i="3"/>
  <c r="V726" i="3"/>
  <c r="J727" i="3"/>
  <c r="O728" i="3"/>
  <c r="Q729" i="3"/>
  <c r="R730" i="3"/>
  <c r="W731" i="3"/>
  <c r="S731" i="3"/>
  <c r="X732" i="3"/>
  <c r="W732" i="3"/>
  <c r="L733" i="3"/>
  <c r="N734" i="3"/>
  <c r="U735" i="3"/>
  <c r="K736" i="3"/>
  <c r="K738" i="3"/>
  <c r="O740" i="3"/>
  <c r="S742" i="3"/>
  <c r="K743" i="3"/>
  <c r="U748" i="3"/>
  <c r="M748" i="3"/>
  <c r="P748" i="3"/>
  <c r="W748" i="3"/>
  <c r="N748" i="3"/>
  <c r="T748" i="3"/>
  <c r="I748" i="3"/>
  <c r="R748" i="3"/>
  <c r="Q748" i="3"/>
  <c r="O748" i="3"/>
  <c r="L748" i="3"/>
  <c r="V748" i="3"/>
  <c r="J748" i="3"/>
  <c r="S749" i="3"/>
  <c r="J749" i="3"/>
  <c r="T749" i="3"/>
  <c r="P749" i="3"/>
  <c r="O749" i="3"/>
  <c r="M749" i="3"/>
  <c r="X749" i="3"/>
  <c r="L749" i="3"/>
  <c r="U749" i="3"/>
  <c r="I749" i="3"/>
  <c r="P633" i="3"/>
  <c r="P641" i="3"/>
  <c r="I642" i="3"/>
  <c r="L645" i="3"/>
  <c r="P649" i="3"/>
  <c r="I650" i="3"/>
  <c r="L653" i="3"/>
  <c r="P657" i="3"/>
  <c r="I658" i="3"/>
  <c r="L661" i="3"/>
  <c r="P665" i="3"/>
  <c r="I666" i="3"/>
  <c r="L669" i="3"/>
  <c r="P673" i="3"/>
  <c r="I674" i="3"/>
  <c r="L677" i="3"/>
  <c r="O680" i="3"/>
  <c r="W680" i="3"/>
  <c r="P681" i="3"/>
  <c r="I682" i="3"/>
  <c r="K684" i="3"/>
  <c r="S684" i="3"/>
  <c r="L685" i="3"/>
  <c r="O688" i="3"/>
  <c r="W688" i="3"/>
  <c r="P689" i="3"/>
  <c r="I690" i="3"/>
  <c r="K692" i="3"/>
  <c r="S692" i="3"/>
  <c r="L693" i="3"/>
  <c r="J696" i="3"/>
  <c r="S696" i="3"/>
  <c r="W698" i="3"/>
  <c r="O698" i="3"/>
  <c r="Q698" i="3"/>
  <c r="K699" i="3"/>
  <c r="V699" i="3"/>
  <c r="V700" i="3"/>
  <c r="N700" i="3"/>
  <c r="Q700" i="3"/>
  <c r="I700" i="3"/>
  <c r="S700" i="3"/>
  <c r="L702" i="3"/>
  <c r="Q703" i="3"/>
  <c r="I703" i="3"/>
  <c r="Y703" i="3" s="1"/>
  <c r="T703" i="3"/>
  <c r="L703" i="3"/>
  <c r="S703" i="3"/>
  <c r="L705" i="3"/>
  <c r="W705" i="3"/>
  <c r="T706" i="3"/>
  <c r="L706" i="3"/>
  <c r="W706" i="3"/>
  <c r="O706" i="3"/>
  <c r="R706" i="3"/>
  <c r="K708" i="3"/>
  <c r="U708" i="3"/>
  <c r="W709" i="3"/>
  <c r="O709" i="3"/>
  <c r="R709" i="3"/>
  <c r="J709" i="3"/>
  <c r="S709" i="3"/>
  <c r="K711" i="3"/>
  <c r="V711" i="3"/>
  <c r="R712" i="3"/>
  <c r="J712" i="3"/>
  <c r="U712" i="3"/>
  <c r="M712" i="3"/>
  <c r="S712" i="3"/>
  <c r="J714" i="3"/>
  <c r="U714" i="3"/>
  <c r="U715" i="3"/>
  <c r="M715" i="3"/>
  <c r="T715" i="3"/>
  <c r="L715" i="3"/>
  <c r="R715" i="3"/>
  <c r="R716" i="3"/>
  <c r="Q717" i="3"/>
  <c r="T720" i="3"/>
  <c r="L720" i="3"/>
  <c r="R720" i="3"/>
  <c r="J720" i="3"/>
  <c r="Q720" i="3"/>
  <c r="I720" i="3"/>
  <c r="U720" i="3"/>
  <c r="M720" i="3"/>
  <c r="X720" i="3"/>
  <c r="L721" i="3"/>
  <c r="M722" i="3"/>
  <c r="N723" i="3"/>
  <c r="R724" i="3"/>
  <c r="I726" i="3"/>
  <c r="M727" i="3"/>
  <c r="P728" i="3"/>
  <c r="T729" i="3"/>
  <c r="X731" i="3"/>
  <c r="V731" i="3"/>
  <c r="J732" i="3"/>
  <c r="M733" i="3"/>
  <c r="N736" i="3"/>
  <c r="M738" i="3"/>
  <c r="R740" i="3"/>
  <c r="O743" i="3"/>
  <c r="Q744" i="3"/>
  <c r="I744" i="3"/>
  <c r="W744" i="3"/>
  <c r="O744" i="3"/>
  <c r="T744" i="3"/>
  <c r="J744" i="3"/>
  <c r="R744" i="3"/>
  <c r="P744" i="3"/>
  <c r="X744" i="3"/>
  <c r="M744" i="3"/>
  <c r="U744" i="3"/>
  <c r="K744" i="3"/>
  <c r="U745" i="3"/>
  <c r="K745" i="3"/>
  <c r="Y745" i="3" s="1"/>
  <c r="K748" i="3"/>
  <c r="Q751" i="3"/>
  <c r="W751" i="3"/>
  <c r="N751" i="3"/>
  <c r="T751" i="3"/>
  <c r="K751" i="3"/>
  <c r="O751" i="3"/>
  <c r="L751" i="3"/>
  <c r="J751" i="3"/>
  <c r="V751" i="3"/>
  <c r="I751" i="3"/>
  <c r="U751" i="3"/>
  <c r="R751" i="3"/>
  <c r="M752" i="3"/>
  <c r="R753" i="3"/>
  <c r="J753" i="3"/>
  <c r="P753" i="3"/>
  <c r="X753" i="3"/>
  <c r="O753" i="3"/>
  <c r="W753" i="3"/>
  <c r="N753" i="3"/>
  <c r="T753" i="3"/>
  <c r="K753" i="3"/>
  <c r="I753" i="3"/>
  <c r="Y753" i="3" s="1"/>
  <c r="V753" i="3"/>
  <c r="U753" i="3"/>
  <c r="S753" i="3"/>
  <c r="Q753" i="3"/>
  <c r="L753" i="3"/>
  <c r="O754" i="3"/>
  <c r="O757" i="3"/>
  <c r="V760" i="3"/>
  <c r="L765" i="3"/>
  <c r="X765" i="3"/>
  <c r="K765" i="3"/>
  <c r="W765" i="3"/>
  <c r="I765" i="3"/>
  <c r="P765" i="3"/>
  <c r="S765" i="3"/>
  <c r="Q765" i="3"/>
  <c r="O765" i="3"/>
  <c r="P680" i="3"/>
  <c r="L684" i="3"/>
  <c r="P688" i="3"/>
  <c r="L692" i="3"/>
  <c r="T695" i="3"/>
  <c r="L695" i="3"/>
  <c r="Q695" i="3"/>
  <c r="K696" i="3"/>
  <c r="T696" i="3"/>
  <c r="I698" i="3"/>
  <c r="J700" i="3"/>
  <c r="J703" i="3"/>
  <c r="M705" i="3"/>
  <c r="X705" i="3"/>
  <c r="I706" i="3"/>
  <c r="Y706" i="3" s="1"/>
  <c r="L708" i="3"/>
  <c r="W708" i="3"/>
  <c r="I709" i="3"/>
  <c r="M711" i="3"/>
  <c r="W711" i="3"/>
  <c r="I712" i="3"/>
  <c r="K714" i="3"/>
  <c r="V714" i="3"/>
  <c r="R718" i="3"/>
  <c r="J718" i="3"/>
  <c r="T718" i="3"/>
  <c r="S719" i="3"/>
  <c r="K719" i="3"/>
  <c r="V719" i="3"/>
  <c r="O721" i="3"/>
  <c r="P722" i="3"/>
  <c r="Q723" i="3"/>
  <c r="S724" i="3"/>
  <c r="Q725" i="3"/>
  <c r="I725" i="3"/>
  <c r="W725" i="3"/>
  <c r="O725" i="3"/>
  <c r="V725" i="3"/>
  <c r="N725" i="3"/>
  <c r="R725" i="3"/>
  <c r="J725" i="3"/>
  <c r="X725" i="3"/>
  <c r="L726" i="3"/>
  <c r="N727" i="3"/>
  <c r="V730" i="3"/>
  <c r="N730" i="3"/>
  <c r="T730" i="3"/>
  <c r="L730" i="3"/>
  <c r="S730" i="3"/>
  <c r="K730" i="3"/>
  <c r="Y730" i="3" s="1"/>
  <c r="W730" i="3"/>
  <c r="O730" i="3"/>
  <c r="X730" i="3"/>
  <c r="P733" i="3"/>
  <c r="R734" i="3"/>
  <c r="J734" i="3"/>
  <c r="T734" i="3"/>
  <c r="S735" i="3"/>
  <c r="K735" i="3"/>
  <c r="V735" i="3"/>
  <c r="N735" i="3"/>
  <c r="P736" i="3"/>
  <c r="V737" i="3"/>
  <c r="M737" i="3"/>
  <c r="T737" i="3"/>
  <c r="K737" i="3"/>
  <c r="S737" i="3"/>
  <c r="J737" i="3"/>
  <c r="Y737" i="3" s="1"/>
  <c r="Q737" i="3"/>
  <c r="W737" i="3"/>
  <c r="N737" i="3"/>
  <c r="P738" i="3"/>
  <c r="R739" i="3"/>
  <c r="J739" i="3"/>
  <c r="V739" i="3"/>
  <c r="M739" i="3"/>
  <c r="T739" i="3"/>
  <c r="K739" i="3"/>
  <c r="S739" i="3"/>
  <c r="I739" i="3"/>
  <c r="P739" i="3"/>
  <c r="W739" i="3"/>
  <c r="N739" i="3"/>
  <c r="Q742" i="3"/>
  <c r="N742" i="3"/>
  <c r="X742" i="3"/>
  <c r="L742" i="3"/>
  <c r="T742" i="3"/>
  <c r="J742" i="3"/>
  <c r="N745" i="3"/>
  <c r="S748" i="3"/>
  <c r="W750" i="3"/>
  <c r="O750" i="3"/>
  <c r="V750" i="3"/>
  <c r="M750" i="3"/>
  <c r="T750" i="3"/>
  <c r="K750" i="3"/>
  <c r="Q750" i="3"/>
  <c r="N750" i="3"/>
  <c r="L750" i="3"/>
  <c r="X750" i="3"/>
  <c r="J750" i="3"/>
  <c r="U750" i="3"/>
  <c r="I750" i="3"/>
  <c r="R750" i="3"/>
  <c r="W752" i="3"/>
  <c r="Q757" i="3"/>
  <c r="U776" i="3"/>
  <c r="M776" i="3"/>
  <c r="L776" i="3"/>
  <c r="W776" i="3"/>
  <c r="K776" i="3"/>
  <c r="V776" i="3"/>
  <c r="J776" i="3"/>
  <c r="T776" i="3"/>
  <c r="O776" i="3"/>
  <c r="S776" i="3"/>
  <c r="R776" i="3"/>
  <c r="N776" i="3"/>
  <c r="V716" i="3"/>
  <c r="N716" i="3"/>
  <c r="U716" i="3"/>
  <c r="M716" i="3"/>
  <c r="Q716" i="3"/>
  <c r="I716" i="3"/>
  <c r="T716" i="3"/>
  <c r="W717" i="3"/>
  <c r="O717" i="3"/>
  <c r="V717" i="3"/>
  <c r="N717" i="3"/>
  <c r="R717" i="3"/>
  <c r="J717" i="3"/>
  <c r="Y717" i="3" s="1"/>
  <c r="T717" i="3"/>
  <c r="U729" i="3"/>
  <c r="M729" i="3"/>
  <c r="S729" i="3"/>
  <c r="K729" i="3"/>
  <c r="Y729" i="3" s="1"/>
  <c r="R729" i="3"/>
  <c r="J729" i="3"/>
  <c r="V729" i="3"/>
  <c r="N729" i="3"/>
  <c r="X729" i="3"/>
  <c r="T740" i="3"/>
  <c r="J740" i="3"/>
  <c r="X740" i="3"/>
  <c r="P699" i="3"/>
  <c r="K702" i="3"/>
  <c r="S702" i="3"/>
  <c r="P707" i="3"/>
  <c r="K710" i="3"/>
  <c r="S710" i="3"/>
  <c r="P715" i="3"/>
  <c r="K718" i="3"/>
  <c r="S718" i="3"/>
  <c r="L719" i="3"/>
  <c r="T719" i="3"/>
  <c r="P723" i="3"/>
  <c r="I724" i="3"/>
  <c r="Y724" i="3" s="1"/>
  <c r="Q724" i="3"/>
  <c r="K726" i="3"/>
  <c r="S726" i="3"/>
  <c r="L727" i="3"/>
  <c r="T727" i="3"/>
  <c r="P731" i="3"/>
  <c r="I732" i="3"/>
  <c r="Q732" i="3"/>
  <c r="K734" i="3"/>
  <c r="S734" i="3"/>
  <c r="L735" i="3"/>
  <c r="T735" i="3"/>
  <c r="J738" i="3"/>
  <c r="S738" i="3"/>
  <c r="S740" i="3"/>
  <c r="K740" i="3"/>
  <c r="Q740" i="3"/>
  <c r="K741" i="3"/>
  <c r="W742" i="3"/>
  <c r="O742" i="3"/>
  <c r="U742" i="3"/>
  <c r="M742" i="3"/>
  <c r="R742" i="3"/>
  <c r="M743" i="3"/>
  <c r="X745" i="3"/>
  <c r="S745" i="3"/>
  <c r="O746" i="3"/>
  <c r="V755" i="3"/>
  <c r="M755" i="3"/>
  <c r="X755" i="3"/>
  <c r="I756" i="3"/>
  <c r="X758" i="3"/>
  <c r="K761" i="3"/>
  <c r="T763" i="3"/>
  <c r="L763" i="3"/>
  <c r="S763" i="3"/>
  <c r="K763" i="3"/>
  <c r="X763" i="3"/>
  <c r="P763" i="3"/>
  <c r="N763" i="3"/>
  <c r="M763" i="3"/>
  <c r="W763" i="3"/>
  <c r="J763" i="3"/>
  <c r="V763" i="3"/>
  <c r="I763" i="3"/>
  <c r="Q763" i="3"/>
  <c r="N764" i="3"/>
  <c r="X764" i="3"/>
  <c r="K764" i="3"/>
  <c r="W764" i="3"/>
  <c r="J764" i="3"/>
  <c r="P764" i="3"/>
  <c r="X766" i="3"/>
  <c r="J766" i="3"/>
  <c r="J768" i="3"/>
  <c r="W773" i="3"/>
  <c r="W775" i="3"/>
  <c r="Q806" i="3"/>
  <c r="I815" i="3"/>
  <c r="N815" i="3"/>
  <c r="K815" i="3"/>
  <c r="L816" i="3"/>
  <c r="R816" i="3"/>
  <c r="N816" i="3"/>
  <c r="X737" i="3"/>
  <c r="O741" i="3"/>
  <c r="Q743" i="3"/>
  <c r="P747" i="3"/>
  <c r="Q752" i="3"/>
  <c r="I752" i="3"/>
  <c r="U752" i="3"/>
  <c r="L752" i="3"/>
  <c r="T752" i="3"/>
  <c r="K752" i="3"/>
  <c r="S752" i="3"/>
  <c r="J752" i="3"/>
  <c r="X752" i="3"/>
  <c r="O752" i="3"/>
  <c r="T754" i="3"/>
  <c r="J754" i="3"/>
  <c r="R754" i="3"/>
  <c r="I754" i="3"/>
  <c r="W754" i="3"/>
  <c r="N754" i="3"/>
  <c r="X754" i="3"/>
  <c r="L756" i="3"/>
  <c r="I758" i="3"/>
  <c r="U760" i="3"/>
  <c r="K760" i="3"/>
  <c r="T760" i="3"/>
  <c r="J760" i="3"/>
  <c r="S760" i="3"/>
  <c r="N760" i="3"/>
  <c r="N761" i="3"/>
  <c r="W762" i="3"/>
  <c r="U767" i="3"/>
  <c r="I767" i="3"/>
  <c r="S767" i="3"/>
  <c r="R767" i="3"/>
  <c r="K767" i="3"/>
  <c r="N775" i="3"/>
  <c r="M777" i="3"/>
  <c r="X777" i="3"/>
  <c r="L777" i="3"/>
  <c r="W777" i="3"/>
  <c r="K777" i="3"/>
  <c r="P777" i="3"/>
  <c r="M778" i="3"/>
  <c r="X778" i="3"/>
  <c r="L778" i="3"/>
  <c r="V778" i="3"/>
  <c r="I778" i="3"/>
  <c r="Y778" i="3" s="1"/>
  <c r="P778" i="3"/>
  <c r="S783" i="3"/>
  <c r="R783" i="3"/>
  <c r="I783" i="3"/>
  <c r="V783" i="3"/>
  <c r="X794" i="3"/>
  <c r="U807" i="3"/>
  <c r="I807" i="3"/>
  <c r="M807" i="3"/>
  <c r="J807" i="3"/>
  <c r="L810" i="3"/>
  <c r="I810" i="3"/>
  <c r="V810" i="3"/>
  <c r="Q810" i="3"/>
  <c r="N810" i="3"/>
  <c r="M811" i="3"/>
  <c r="J811" i="3"/>
  <c r="I811" i="3"/>
  <c r="W811" i="3"/>
  <c r="R811" i="3"/>
  <c r="O811" i="3"/>
  <c r="P812" i="3"/>
  <c r="N812" i="3"/>
  <c r="K812" i="3"/>
  <c r="J812" i="3"/>
  <c r="V812" i="3"/>
  <c r="R812" i="3"/>
  <c r="U818" i="3"/>
  <c r="M818" i="3"/>
  <c r="S818" i="3"/>
  <c r="K818" i="3"/>
  <c r="R818" i="3"/>
  <c r="J818" i="3"/>
  <c r="W818" i="3"/>
  <c r="O818" i="3"/>
  <c r="T818" i="3"/>
  <c r="Q818" i="3"/>
  <c r="P818" i="3"/>
  <c r="N818" i="3"/>
  <c r="L818" i="3"/>
  <c r="I818" i="3"/>
  <c r="V818" i="3"/>
  <c r="S746" i="3"/>
  <c r="K746" i="3"/>
  <c r="Q746" i="3"/>
  <c r="I746" i="3"/>
  <c r="T746" i="3"/>
  <c r="Q747" i="3"/>
  <c r="N756" i="3"/>
  <c r="J758" i="3"/>
  <c r="T768" i="3"/>
  <c r="W768" i="3"/>
  <c r="K768" i="3"/>
  <c r="V768" i="3"/>
  <c r="R775" i="3"/>
  <c r="W779" i="3"/>
  <c r="J779" i="3"/>
  <c r="V779" i="3"/>
  <c r="I779" i="3"/>
  <c r="U779" i="3"/>
  <c r="N779" i="3"/>
  <c r="W792" i="3"/>
  <c r="K792" i="3"/>
  <c r="V792" i="3"/>
  <c r="J792" i="3"/>
  <c r="O792" i="3"/>
  <c r="L792" i="3"/>
  <c r="O718" i="3"/>
  <c r="P719" i="3"/>
  <c r="X719" i="3"/>
  <c r="L723" i="3"/>
  <c r="T723" i="3"/>
  <c r="M724" i="3"/>
  <c r="U724" i="3"/>
  <c r="O726" i="3"/>
  <c r="P727" i="3"/>
  <c r="X727" i="3"/>
  <c r="L731" i="3"/>
  <c r="T731" i="3"/>
  <c r="M732" i="3"/>
  <c r="U732" i="3"/>
  <c r="O734" i="3"/>
  <c r="P735" i="3"/>
  <c r="X735" i="3"/>
  <c r="N738" i="3"/>
  <c r="W738" i="3"/>
  <c r="M740" i="3"/>
  <c r="V740" i="3"/>
  <c r="Q741" i="3"/>
  <c r="I743" i="3"/>
  <c r="S743" i="3"/>
  <c r="M745" i="3"/>
  <c r="W745" i="3"/>
  <c r="J746" i="3"/>
  <c r="U746" i="3"/>
  <c r="N752" i="3"/>
  <c r="L754" i="3"/>
  <c r="O755" i="3"/>
  <c r="R756" i="3"/>
  <c r="L758" i="3"/>
  <c r="L760" i="3"/>
  <c r="U761" i="3"/>
  <c r="S762" i="3"/>
  <c r="K762" i="3"/>
  <c r="R762" i="3"/>
  <c r="J762" i="3"/>
  <c r="P762" i="3"/>
  <c r="O762" i="3"/>
  <c r="X762" i="3"/>
  <c r="N762" i="3"/>
  <c r="U762" i="3"/>
  <c r="I762" i="3"/>
  <c r="I770" i="3"/>
  <c r="S775" i="3"/>
  <c r="O777" i="3"/>
  <c r="R779" i="3"/>
  <c r="K781" i="3"/>
  <c r="N783" i="3"/>
  <c r="U800" i="3"/>
  <c r="M800" i="3"/>
  <c r="O800" i="3"/>
  <c r="N800" i="3"/>
  <c r="L800" i="3"/>
  <c r="W800" i="3"/>
  <c r="K800" i="3"/>
  <c r="V800" i="3"/>
  <c r="J800" i="3"/>
  <c r="T800" i="3"/>
  <c r="R800" i="3"/>
  <c r="S801" i="3"/>
  <c r="P702" i="3"/>
  <c r="P710" i="3"/>
  <c r="P718" i="3"/>
  <c r="I719" i="3"/>
  <c r="Y719" i="3" s="1"/>
  <c r="M723" i="3"/>
  <c r="U723" i="3"/>
  <c r="N724" i="3"/>
  <c r="V724" i="3"/>
  <c r="P726" i="3"/>
  <c r="I727" i="3"/>
  <c r="M731" i="3"/>
  <c r="U731" i="3"/>
  <c r="N732" i="3"/>
  <c r="V732" i="3"/>
  <c r="P734" i="3"/>
  <c r="I735" i="3"/>
  <c r="O738" i="3"/>
  <c r="N740" i="3"/>
  <c r="W740" i="3"/>
  <c r="V741" i="3"/>
  <c r="N741" i="3"/>
  <c r="T741" i="3"/>
  <c r="L741" i="3"/>
  <c r="Y741" i="3" s="1"/>
  <c r="R741" i="3"/>
  <c r="J743" i="3"/>
  <c r="T743" i="3"/>
  <c r="L746" i="3"/>
  <c r="V746" i="3"/>
  <c r="T747" i="3"/>
  <c r="L747" i="3"/>
  <c r="V747" i="3"/>
  <c r="M747" i="3"/>
  <c r="S747" i="3"/>
  <c r="J747" i="3"/>
  <c r="Y747" i="3" s="1"/>
  <c r="U747" i="3"/>
  <c r="P752" i="3"/>
  <c r="M754" i="3"/>
  <c r="P755" i="3"/>
  <c r="S756" i="3"/>
  <c r="V757" i="3"/>
  <c r="N757" i="3"/>
  <c r="U757" i="3"/>
  <c r="M757" i="3"/>
  <c r="W757" i="3"/>
  <c r="K757" i="3"/>
  <c r="T757" i="3"/>
  <c r="J757" i="3"/>
  <c r="S757" i="3"/>
  <c r="I757" i="3"/>
  <c r="P757" i="3"/>
  <c r="M759" i="3"/>
  <c r="V759" i="3"/>
  <c r="Y759" i="3" s="1"/>
  <c r="L759" i="3"/>
  <c r="U759" i="3"/>
  <c r="K759" i="3"/>
  <c r="R759" i="3"/>
  <c r="T759" i="3"/>
  <c r="M760" i="3"/>
  <c r="L762" i="3"/>
  <c r="R768" i="3"/>
  <c r="M770" i="3"/>
  <c r="I773" i="3"/>
  <c r="S777" i="3"/>
  <c r="N778" i="3"/>
  <c r="R782" i="3"/>
  <c r="M783" i="3"/>
  <c r="T793" i="3"/>
  <c r="Q794" i="3"/>
  <c r="X806" i="3"/>
  <c r="N807" i="3"/>
  <c r="S812" i="3"/>
  <c r="L838" i="3"/>
  <c r="J838" i="3"/>
  <c r="V838" i="3"/>
  <c r="T838" i="3"/>
  <c r="N838" i="3"/>
  <c r="Q758" i="3"/>
  <c r="U758" i="3"/>
  <c r="K758" i="3"/>
  <c r="S758" i="3"/>
  <c r="M779" i="3"/>
  <c r="R792" i="3"/>
  <c r="O723" i="3"/>
  <c r="P724" i="3"/>
  <c r="O731" i="3"/>
  <c r="P732" i="3"/>
  <c r="Q738" i="3"/>
  <c r="I738" i="3"/>
  <c r="R738" i="3"/>
  <c r="L743" i="3"/>
  <c r="R745" i="3"/>
  <c r="J745" i="3"/>
  <c r="Q745" i="3"/>
  <c r="N746" i="3"/>
  <c r="X746" i="3"/>
  <c r="K747" i="3"/>
  <c r="V752" i="3"/>
  <c r="P754" i="3"/>
  <c r="X756" i="3"/>
  <c r="T758" i="3"/>
  <c r="R760" i="3"/>
  <c r="P761" i="3"/>
  <c r="M767" i="3"/>
  <c r="S773" i="3"/>
  <c r="W774" i="3"/>
  <c r="O774" i="3"/>
  <c r="V774" i="3"/>
  <c r="N774" i="3"/>
  <c r="S774" i="3"/>
  <c r="K774" i="3"/>
  <c r="P774" i="3"/>
  <c r="M774" i="3"/>
  <c r="L774" i="3"/>
  <c r="X774" i="3"/>
  <c r="J774" i="3"/>
  <c r="Y774" i="3" s="1"/>
  <c r="R774" i="3"/>
  <c r="T778" i="3"/>
  <c r="O779" i="3"/>
  <c r="W781" i="3"/>
  <c r="I781" i="3"/>
  <c r="L781" i="3"/>
  <c r="X781" i="3"/>
  <c r="T755" i="3"/>
  <c r="L755" i="3"/>
  <c r="Q755" i="3"/>
  <c r="K756" i="3"/>
  <c r="T756" i="3"/>
  <c r="X759" i="3"/>
  <c r="M761" i="3"/>
  <c r="W761" i="3"/>
  <c r="M766" i="3"/>
  <c r="L769" i="3"/>
  <c r="X769" i="3"/>
  <c r="L770" i="3"/>
  <c r="X770" i="3"/>
  <c r="I771" i="3"/>
  <c r="V771" i="3"/>
  <c r="U772" i="3"/>
  <c r="M772" i="3"/>
  <c r="T772" i="3"/>
  <c r="L772" i="3"/>
  <c r="Q772" i="3"/>
  <c r="I772" i="3"/>
  <c r="V772" i="3"/>
  <c r="V773" i="3"/>
  <c r="N773" i="3"/>
  <c r="U773" i="3"/>
  <c r="M773" i="3"/>
  <c r="R773" i="3"/>
  <c r="J773" i="3"/>
  <c r="T773" i="3"/>
  <c r="T775" i="3"/>
  <c r="L775" i="3"/>
  <c r="Q775" i="3"/>
  <c r="J782" i="3"/>
  <c r="X782" i="3"/>
  <c r="U783" i="3"/>
  <c r="Q784" i="3"/>
  <c r="T784" i="3"/>
  <c r="R785" i="3"/>
  <c r="J785" i="3"/>
  <c r="Q785" i="3"/>
  <c r="I785" i="3"/>
  <c r="V785" i="3"/>
  <c r="N785" i="3"/>
  <c r="U785" i="3"/>
  <c r="S786" i="3"/>
  <c r="K786" i="3"/>
  <c r="R786" i="3"/>
  <c r="J786" i="3"/>
  <c r="Y786" i="3" s="1"/>
  <c r="W786" i="3"/>
  <c r="O786" i="3"/>
  <c r="U786" i="3"/>
  <c r="R787" i="3"/>
  <c r="P790" i="3"/>
  <c r="M793" i="3"/>
  <c r="M794" i="3"/>
  <c r="W795" i="3"/>
  <c r="J796" i="3"/>
  <c r="W796" i="3"/>
  <c r="I797" i="3"/>
  <c r="W797" i="3"/>
  <c r="W798" i="3"/>
  <c r="O798" i="3"/>
  <c r="V798" i="3"/>
  <c r="N798" i="3"/>
  <c r="Y798" i="3" s="1"/>
  <c r="S798" i="3"/>
  <c r="K798" i="3"/>
  <c r="T798" i="3"/>
  <c r="W799" i="3"/>
  <c r="R799" i="3"/>
  <c r="O803" i="3"/>
  <c r="O804" i="3"/>
  <c r="O805" i="3"/>
  <c r="L806" i="3"/>
  <c r="V807" i="3"/>
  <c r="J808" i="3"/>
  <c r="V808" i="3"/>
  <c r="K809" i="3"/>
  <c r="T813" i="3"/>
  <c r="Q814" i="3"/>
  <c r="I814" i="3"/>
  <c r="Y814" i="3" s="1"/>
  <c r="W814" i="3"/>
  <c r="O814" i="3"/>
  <c r="V814" i="3"/>
  <c r="N814" i="3"/>
  <c r="S814" i="3"/>
  <c r="K814" i="3"/>
  <c r="X814" i="3"/>
  <c r="S817" i="3"/>
  <c r="T819" i="3"/>
  <c r="W819" i="3"/>
  <c r="K820" i="3"/>
  <c r="U822" i="3"/>
  <c r="T827" i="3"/>
  <c r="V789" i="3"/>
  <c r="N789" i="3"/>
  <c r="U789" i="3"/>
  <c r="M789" i="3"/>
  <c r="R789" i="3"/>
  <c r="J789" i="3"/>
  <c r="T789" i="3"/>
  <c r="T791" i="3"/>
  <c r="L791" i="3"/>
  <c r="Q791" i="3"/>
  <c r="P793" i="3"/>
  <c r="P794" i="3"/>
  <c r="Q800" i="3"/>
  <c r="R801" i="3"/>
  <c r="J801" i="3"/>
  <c r="Q801" i="3"/>
  <c r="I801" i="3"/>
  <c r="V801" i="3"/>
  <c r="N801" i="3"/>
  <c r="U801" i="3"/>
  <c r="S802" i="3"/>
  <c r="K802" i="3"/>
  <c r="R802" i="3"/>
  <c r="J802" i="3"/>
  <c r="W802" i="3"/>
  <c r="O802" i="3"/>
  <c r="U802" i="3"/>
  <c r="R803" i="3"/>
  <c r="R804" i="3"/>
  <c r="P806" i="3"/>
  <c r="L808" i="3"/>
  <c r="W817" i="3"/>
  <c r="S838" i="3"/>
  <c r="P737" i="3"/>
  <c r="N743" i="3"/>
  <c r="V743" i="3"/>
  <c r="P745" i="3"/>
  <c r="V749" i="3"/>
  <c r="N749" i="3"/>
  <c r="Q749" i="3"/>
  <c r="S754" i="3"/>
  <c r="K754" i="3"/>
  <c r="Q754" i="3"/>
  <c r="K755" i="3"/>
  <c r="U755" i="3"/>
  <c r="O756" i="3"/>
  <c r="Q760" i="3"/>
  <c r="U764" i="3"/>
  <c r="M764" i="3"/>
  <c r="T764" i="3"/>
  <c r="L764" i="3"/>
  <c r="Q764" i="3"/>
  <c r="I764" i="3"/>
  <c r="V764" i="3"/>
  <c r="V765" i="3"/>
  <c r="N765" i="3"/>
  <c r="U765" i="3"/>
  <c r="M765" i="3"/>
  <c r="R765" i="3"/>
  <c r="J765" i="3"/>
  <c r="T765" i="3"/>
  <c r="T767" i="3"/>
  <c r="L767" i="3"/>
  <c r="Q767" i="3"/>
  <c r="P769" i="3"/>
  <c r="P770" i="3"/>
  <c r="N771" i="3"/>
  <c r="N772" i="3"/>
  <c r="L773" i="3"/>
  <c r="I775" i="3"/>
  <c r="U775" i="3"/>
  <c r="Q776" i="3"/>
  <c r="R777" i="3"/>
  <c r="J777" i="3"/>
  <c r="Q777" i="3"/>
  <c r="I777" i="3"/>
  <c r="V777" i="3"/>
  <c r="N777" i="3"/>
  <c r="U777" i="3"/>
  <c r="S778" i="3"/>
  <c r="K778" i="3"/>
  <c r="R778" i="3"/>
  <c r="J778" i="3"/>
  <c r="W778" i="3"/>
  <c r="O778" i="3"/>
  <c r="U778" i="3"/>
  <c r="P782" i="3"/>
  <c r="L784" i="3"/>
  <c r="M785" i="3"/>
  <c r="M786" i="3"/>
  <c r="J787" i="3"/>
  <c r="W787" i="3"/>
  <c r="I789" i="3"/>
  <c r="W789" i="3"/>
  <c r="W790" i="3"/>
  <c r="O790" i="3"/>
  <c r="V790" i="3"/>
  <c r="N790" i="3"/>
  <c r="S790" i="3"/>
  <c r="K790" i="3"/>
  <c r="T790" i="3"/>
  <c r="W791" i="3"/>
  <c r="R791" i="3"/>
  <c r="O795" i="3"/>
  <c r="O796" i="3"/>
  <c r="O797" i="3"/>
  <c r="L798" i="3"/>
  <c r="J799" i="3"/>
  <c r="Y799" i="3" s="1"/>
  <c r="V799" i="3"/>
  <c r="K801" i="3"/>
  <c r="W801" i="3"/>
  <c r="I802" i="3"/>
  <c r="V802" i="3"/>
  <c r="T803" i="3"/>
  <c r="U803" i="3"/>
  <c r="N808" i="3"/>
  <c r="P809" i="3"/>
  <c r="V811" i="3"/>
  <c r="N811" i="3"/>
  <c r="U811" i="3"/>
  <c r="W812" i="3"/>
  <c r="O812" i="3"/>
  <c r="U812" i="3"/>
  <c r="M812" i="3"/>
  <c r="T812" i="3"/>
  <c r="L812" i="3"/>
  <c r="Q812" i="3"/>
  <c r="I812" i="3"/>
  <c r="X812" i="3"/>
  <c r="K813" i="3"/>
  <c r="M814" i="3"/>
  <c r="T817" i="3"/>
  <c r="L817" i="3"/>
  <c r="R817" i="3"/>
  <c r="J817" i="3"/>
  <c r="Q817" i="3"/>
  <c r="I817" i="3"/>
  <c r="V817" i="3"/>
  <c r="N817" i="3"/>
  <c r="X817" i="3"/>
  <c r="M819" i="3"/>
  <c r="S820" i="3"/>
  <c r="V821" i="3"/>
  <c r="T822" i="3"/>
  <c r="K822" i="3"/>
  <c r="S822" i="3"/>
  <c r="J822" i="3"/>
  <c r="W822" i="3"/>
  <c r="N822" i="3"/>
  <c r="V822" i="3"/>
  <c r="M822" i="3"/>
  <c r="N824" i="3"/>
  <c r="T825" i="3"/>
  <c r="L825" i="3"/>
  <c r="V825" i="3"/>
  <c r="M825" i="3"/>
  <c r="U825" i="3"/>
  <c r="K825" i="3"/>
  <c r="S825" i="3"/>
  <c r="J825" i="3"/>
  <c r="R825" i="3"/>
  <c r="I825" i="3"/>
  <c r="P825" i="3"/>
  <c r="X825" i="3"/>
  <c r="O825" i="3"/>
  <c r="X834" i="3"/>
  <c r="S834" i="3"/>
  <c r="R834" i="3"/>
  <c r="O834" i="3"/>
  <c r="N834" i="3"/>
  <c r="K834" i="3"/>
  <c r="U846" i="3"/>
  <c r="M846" i="3"/>
  <c r="V846" i="3"/>
  <c r="J846" i="3"/>
  <c r="T846" i="3"/>
  <c r="O846" i="3"/>
  <c r="W846" i="3"/>
  <c r="S846" i="3"/>
  <c r="R846" i="3"/>
  <c r="N846" i="3"/>
  <c r="L846" i="3"/>
  <c r="K846" i="3"/>
  <c r="R852" i="3"/>
  <c r="M852" i="3"/>
  <c r="W766" i="3"/>
  <c r="O766" i="3"/>
  <c r="V766" i="3"/>
  <c r="N766" i="3"/>
  <c r="S766" i="3"/>
  <c r="K766" i="3"/>
  <c r="T766" i="3"/>
  <c r="W767" i="3"/>
  <c r="S769" i="3"/>
  <c r="Q770" i="3"/>
  <c r="O771" i="3"/>
  <c r="O772" i="3"/>
  <c r="O773" i="3"/>
  <c r="J775" i="3"/>
  <c r="V775" i="3"/>
  <c r="T779" i="3"/>
  <c r="Q782" i="3"/>
  <c r="N784" i="3"/>
  <c r="O785" i="3"/>
  <c r="N786" i="3"/>
  <c r="M787" i="3"/>
  <c r="K789" i="3"/>
  <c r="X789" i="3"/>
  <c r="I790" i="3"/>
  <c r="U790" i="3"/>
  <c r="X791" i="3"/>
  <c r="S791" i="3"/>
  <c r="U792" i="3"/>
  <c r="M792" i="3"/>
  <c r="S792" i="3"/>
  <c r="T794" i="3"/>
  <c r="P796" i="3"/>
  <c r="P797" i="3"/>
  <c r="M798" i="3"/>
  <c r="K799" i="3"/>
  <c r="L801" i="3"/>
  <c r="X801" i="3"/>
  <c r="L802" i="3"/>
  <c r="X802" i="3"/>
  <c r="I803" i="3"/>
  <c r="V803" i="3"/>
  <c r="U804" i="3"/>
  <c r="M804" i="3"/>
  <c r="T804" i="3"/>
  <c r="L804" i="3"/>
  <c r="Q804" i="3"/>
  <c r="I804" i="3"/>
  <c r="V804" i="3"/>
  <c r="V805" i="3"/>
  <c r="N805" i="3"/>
  <c r="U805" i="3"/>
  <c r="M805" i="3"/>
  <c r="R805" i="3"/>
  <c r="J805" i="3"/>
  <c r="T805" i="3"/>
  <c r="R806" i="3"/>
  <c r="T807" i="3"/>
  <c r="L807" i="3"/>
  <c r="Q807" i="3"/>
  <c r="O808" i="3"/>
  <c r="S809" i="3"/>
  <c r="T811" i="3"/>
  <c r="L813" i="3"/>
  <c r="P814" i="3"/>
  <c r="R815" i="3"/>
  <c r="J815" i="3"/>
  <c r="T815" i="3"/>
  <c r="L815" i="3"/>
  <c r="S815" i="3"/>
  <c r="S816" i="3"/>
  <c r="K816" i="3"/>
  <c r="U816" i="3"/>
  <c r="M816" i="3"/>
  <c r="V816" i="3"/>
  <c r="K817" i="3"/>
  <c r="O819" i="3"/>
  <c r="V820" i="3"/>
  <c r="I821" i="3"/>
  <c r="P822" i="3"/>
  <c r="N825" i="3"/>
  <c r="U826" i="3"/>
  <c r="M826" i="3"/>
  <c r="P826" i="3"/>
  <c r="X826" i="3"/>
  <c r="O826" i="3"/>
  <c r="W826" i="3"/>
  <c r="N826" i="3"/>
  <c r="V826" i="3"/>
  <c r="L826" i="3"/>
  <c r="S826" i="3"/>
  <c r="J826" i="3"/>
  <c r="R826" i="3"/>
  <c r="I826" i="3"/>
  <c r="P827" i="3"/>
  <c r="W839" i="3"/>
  <c r="U839" i="3"/>
  <c r="M839" i="3"/>
  <c r="K839" i="3"/>
  <c r="U841" i="3"/>
  <c r="R841" i="3"/>
  <c r="J841" i="3"/>
  <c r="X874" i="3"/>
  <c r="N874" i="3"/>
  <c r="P743" i="3"/>
  <c r="X751" i="3"/>
  <c r="N755" i="3"/>
  <c r="W755" i="3"/>
  <c r="U756" i="3"/>
  <c r="M756" i="3"/>
  <c r="Q756" i="3"/>
  <c r="W758" i="3"/>
  <c r="O758" i="3"/>
  <c r="V758" i="3"/>
  <c r="N758" i="3"/>
  <c r="R758" i="3"/>
  <c r="R761" i="3"/>
  <c r="J761" i="3"/>
  <c r="Q761" i="3"/>
  <c r="I761" i="3"/>
  <c r="T761" i="3"/>
  <c r="I766" i="3"/>
  <c r="U766" i="3"/>
  <c r="X767" i="3"/>
  <c r="U768" i="3"/>
  <c r="M768" i="3"/>
  <c r="S768" i="3"/>
  <c r="Q771" i="3"/>
  <c r="P772" i="3"/>
  <c r="P773" i="3"/>
  <c r="K775" i="3"/>
  <c r="U780" i="3"/>
  <c r="M780" i="3"/>
  <c r="T780" i="3"/>
  <c r="L780" i="3"/>
  <c r="Q780" i="3"/>
  <c r="I780" i="3"/>
  <c r="V780" i="3"/>
  <c r="V781" i="3"/>
  <c r="N781" i="3"/>
  <c r="U781" i="3"/>
  <c r="M781" i="3"/>
  <c r="R781" i="3"/>
  <c r="J781" i="3"/>
  <c r="T781" i="3"/>
  <c r="T783" i="3"/>
  <c r="L783" i="3"/>
  <c r="Q783" i="3"/>
  <c r="O784" i="3"/>
  <c r="P785" i="3"/>
  <c r="P786" i="3"/>
  <c r="L789" i="3"/>
  <c r="J790" i="3"/>
  <c r="I791" i="3"/>
  <c r="U791" i="3"/>
  <c r="Q792" i="3"/>
  <c r="T792" i="3"/>
  <c r="R793" i="3"/>
  <c r="J793" i="3"/>
  <c r="Q793" i="3"/>
  <c r="I793" i="3"/>
  <c r="V793" i="3"/>
  <c r="N793" i="3"/>
  <c r="U793" i="3"/>
  <c r="S794" i="3"/>
  <c r="K794" i="3"/>
  <c r="R794" i="3"/>
  <c r="J794" i="3"/>
  <c r="W794" i="3"/>
  <c r="O794" i="3"/>
  <c r="U794" i="3"/>
  <c r="R796" i="3"/>
  <c r="Q797" i="3"/>
  <c r="P798" i="3"/>
  <c r="M799" i="3"/>
  <c r="M801" i="3"/>
  <c r="M802" i="3"/>
  <c r="J803" i="3"/>
  <c r="W803" i="3"/>
  <c r="J804" i="3"/>
  <c r="W804" i="3"/>
  <c r="I805" i="3"/>
  <c r="W805" i="3"/>
  <c r="W806" i="3"/>
  <c r="O806" i="3"/>
  <c r="V806" i="3"/>
  <c r="N806" i="3"/>
  <c r="S806" i="3"/>
  <c r="K806" i="3"/>
  <c r="T806" i="3"/>
  <c r="W807" i="3"/>
  <c r="R807" i="3"/>
  <c r="U809" i="3"/>
  <c r="U810" i="3"/>
  <c r="M810" i="3"/>
  <c r="S810" i="3"/>
  <c r="K810" i="3"/>
  <c r="R810" i="3"/>
  <c r="J810" i="3"/>
  <c r="W810" i="3"/>
  <c r="O810" i="3"/>
  <c r="X810" i="3"/>
  <c r="O813" i="3"/>
  <c r="R814" i="3"/>
  <c r="W815" i="3"/>
  <c r="U815" i="3"/>
  <c r="Q816" i="3"/>
  <c r="W816" i="3"/>
  <c r="M817" i="3"/>
  <c r="Q819" i="3"/>
  <c r="L821" i="3"/>
  <c r="Q825" i="3"/>
  <c r="K826" i="3"/>
  <c r="R828" i="3"/>
  <c r="I828" i="3"/>
  <c r="L835" i="3"/>
  <c r="K835" i="3"/>
  <c r="X835" i="3"/>
  <c r="S835" i="3"/>
  <c r="M847" i="3"/>
  <c r="L847" i="3"/>
  <c r="X847" i="3"/>
  <c r="T847" i="3"/>
  <c r="W862" i="3"/>
  <c r="K862" i="3"/>
  <c r="O862" i="3"/>
  <c r="L862" i="3"/>
  <c r="T862" i="3"/>
  <c r="N862" i="3"/>
  <c r="J862" i="3"/>
  <c r="Q768" i="3"/>
  <c r="R769" i="3"/>
  <c r="J769" i="3"/>
  <c r="Q769" i="3"/>
  <c r="I769" i="3"/>
  <c r="V769" i="3"/>
  <c r="N769" i="3"/>
  <c r="U769" i="3"/>
  <c r="S770" i="3"/>
  <c r="K770" i="3"/>
  <c r="R770" i="3"/>
  <c r="J770" i="3"/>
  <c r="W770" i="3"/>
  <c r="O770" i="3"/>
  <c r="U770" i="3"/>
  <c r="W782" i="3"/>
  <c r="O782" i="3"/>
  <c r="V782" i="3"/>
  <c r="N782" i="3"/>
  <c r="S782" i="3"/>
  <c r="K782" i="3"/>
  <c r="T782" i="3"/>
  <c r="W783" i="3"/>
  <c r="S785" i="3"/>
  <c r="O787" i="3"/>
  <c r="O789" i="3"/>
  <c r="L790" i="3"/>
  <c r="J791" i="3"/>
  <c r="V791" i="3"/>
  <c r="K793" i="3"/>
  <c r="W793" i="3"/>
  <c r="I794" i="3"/>
  <c r="Y794" i="3" s="1"/>
  <c r="V794" i="3"/>
  <c r="Q798" i="3"/>
  <c r="O801" i="3"/>
  <c r="N802" i="3"/>
  <c r="M803" i="3"/>
  <c r="K804" i="3"/>
  <c r="X804" i="3"/>
  <c r="K805" i="3"/>
  <c r="X805" i="3"/>
  <c r="I806" i="3"/>
  <c r="U806" i="3"/>
  <c r="X807" i="3"/>
  <c r="S807" i="3"/>
  <c r="U808" i="3"/>
  <c r="M808" i="3"/>
  <c r="S808" i="3"/>
  <c r="T814" i="3"/>
  <c r="X815" i="3"/>
  <c r="V815" i="3"/>
  <c r="J816" i="3"/>
  <c r="O817" i="3"/>
  <c r="Q821" i="3"/>
  <c r="X823" i="3"/>
  <c r="O823" i="3"/>
  <c r="W823" i="3"/>
  <c r="N823" i="3"/>
  <c r="S823" i="3"/>
  <c r="I823" i="3"/>
  <c r="Q826" i="3"/>
  <c r="Q835" i="3"/>
  <c r="S847" i="3"/>
  <c r="Q856" i="3"/>
  <c r="P856" i="3"/>
  <c r="X783" i="3"/>
  <c r="U784" i="3"/>
  <c r="M784" i="3"/>
  <c r="S784" i="3"/>
  <c r="P789" i="3"/>
  <c r="K791" i="3"/>
  <c r="L793" i="3"/>
  <c r="L794" i="3"/>
  <c r="U796" i="3"/>
  <c r="M796" i="3"/>
  <c r="T796" i="3"/>
  <c r="L796" i="3"/>
  <c r="Q796" i="3"/>
  <c r="I796" i="3"/>
  <c r="V796" i="3"/>
  <c r="V797" i="3"/>
  <c r="N797" i="3"/>
  <c r="U797" i="3"/>
  <c r="M797" i="3"/>
  <c r="R797" i="3"/>
  <c r="J797" i="3"/>
  <c r="T797" i="3"/>
  <c r="T799" i="3"/>
  <c r="L799" i="3"/>
  <c r="Q799" i="3"/>
  <c r="P801" i="3"/>
  <c r="P802" i="3"/>
  <c r="J806" i="3"/>
  <c r="Q808" i="3"/>
  <c r="T809" i="3"/>
  <c r="L809" i="3"/>
  <c r="R809" i="3"/>
  <c r="J809" i="3"/>
  <c r="Q809" i="3"/>
  <c r="I809" i="3"/>
  <c r="V809" i="3"/>
  <c r="N809" i="3"/>
  <c r="X809" i="3"/>
  <c r="V819" i="3"/>
  <c r="N819" i="3"/>
  <c r="U819" i="3"/>
  <c r="W820" i="3"/>
  <c r="O820" i="3"/>
  <c r="U820" i="3"/>
  <c r="M820" i="3"/>
  <c r="T820" i="3"/>
  <c r="L820" i="3"/>
  <c r="R820" i="3"/>
  <c r="J820" i="3"/>
  <c r="Q820" i="3"/>
  <c r="I820" i="3"/>
  <c r="S832" i="3"/>
  <c r="K832" i="3"/>
  <c r="R832" i="3"/>
  <c r="J832" i="3"/>
  <c r="O832" i="3"/>
  <c r="X832" i="3"/>
  <c r="N832" i="3"/>
  <c r="U832" i="3"/>
  <c r="I832" i="3"/>
  <c r="W832" i="3"/>
  <c r="V832" i="3"/>
  <c r="T832" i="3"/>
  <c r="Q832" i="3"/>
  <c r="P832" i="3"/>
  <c r="M832" i="3"/>
  <c r="L832" i="3"/>
  <c r="S864" i="3"/>
  <c r="K864" i="3"/>
  <c r="R864" i="3"/>
  <c r="J864" i="3"/>
  <c r="W864" i="3"/>
  <c r="O864" i="3"/>
  <c r="X864" i="3"/>
  <c r="L864" i="3"/>
  <c r="T864" i="3"/>
  <c r="Q864" i="3"/>
  <c r="P864" i="3"/>
  <c r="M864" i="3"/>
  <c r="V864" i="3"/>
  <c r="U864" i="3"/>
  <c r="N864" i="3"/>
  <c r="I864" i="3"/>
  <c r="P771" i="3"/>
  <c r="X771" i="3"/>
  <c r="P779" i="3"/>
  <c r="X779" i="3"/>
  <c r="P787" i="3"/>
  <c r="X787" i="3"/>
  <c r="P795" i="3"/>
  <c r="X795" i="3"/>
  <c r="P803" i="3"/>
  <c r="X803" i="3"/>
  <c r="P811" i="3"/>
  <c r="X811" i="3"/>
  <c r="J813" i="3"/>
  <c r="Y813" i="3" s="1"/>
  <c r="R813" i="3"/>
  <c r="P819" i="3"/>
  <c r="X819" i="3"/>
  <c r="J821" i="3"/>
  <c r="R821" i="3"/>
  <c r="R823" i="3"/>
  <c r="J823" i="3"/>
  <c r="Q823" i="3"/>
  <c r="L824" i="3"/>
  <c r="U824" i="3"/>
  <c r="L827" i="3"/>
  <c r="U827" i="3"/>
  <c r="J829" i="3"/>
  <c r="Y829" i="3" s="1"/>
  <c r="S829" i="3"/>
  <c r="N830" i="3"/>
  <c r="W830" i="3"/>
  <c r="L831" i="3"/>
  <c r="W831" i="3"/>
  <c r="R833" i="3"/>
  <c r="P834" i="3"/>
  <c r="X836" i="3"/>
  <c r="R839" i="3"/>
  <c r="J839" i="3"/>
  <c r="Q839" i="3"/>
  <c r="I839" i="3"/>
  <c r="V839" i="3"/>
  <c r="N839" i="3"/>
  <c r="S839" i="3"/>
  <c r="P839" i="3"/>
  <c r="X839" i="3"/>
  <c r="L839" i="3"/>
  <c r="O841" i="3"/>
  <c r="N841" i="3"/>
  <c r="V841" i="3"/>
  <c r="I841" i="3"/>
  <c r="K842" i="3"/>
  <c r="S843" i="3"/>
  <c r="W844" i="3"/>
  <c r="O844" i="3"/>
  <c r="V844" i="3"/>
  <c r="N844" i="3"/>
  <c r="S844" i="3"/>
  <c r="K844" i="3"/>
  <c r="L844" i="3"/>
  <c r="X844" i="3"/>
  <c r="J844" i="3"/>
  <c r="Y844" i="3" s="1"/>
  <c r="R844" i="3"/>
  <c r="R845" i="3"/>
  <c r="M849" i="3"/>
  <c r="V851" i="3"/>
  <c r="N851" i="3"/>
  <c r="U851" i="3"/>
  <c r="M851" i="3"/>
  <c r="R851" i="3"/>
  <c r="J851" i="3"/>
  <c r="X851" i="3"/>
  <c r="K851" i="3"/>
  <c r="Y851" i="3" s="1"/>
  <c r="S851" i="3"/>
  <c r="Q851" i="3"/>
  <c r="L851" i="3"/>
  <c r="K853" i="3"/>
  <c r="W854" i="3"/>
  <c r="T856" i="3"/>
  <c r="X856" i="3"/>
  <c r="U863" i="3"/>
  <c r="V865" i="3"/>
  <c r="I865" i="3"/>
  <c r="Q865" i="3"/>
  <c r="O865" i="3"/>
  <c r="N865" i="3"/>
  <c r="W865" i="3"/>
  <c r="J865" i="3"/>
  <c r="K821" i="3"/>
  <c r="S821" i="3"/>
  <c r="M824" i="3"/>
  <c r="V824" i="3"/>
  <c r="M827" i="3"/>
  <c r="W827" i="3"/>
  <c r="W828" i="3"/>
  <c r="O828" i="3"/>
  <c r="Q828" i="3"/>
  <c r="K829" i="3"/>
  <c r="T829" i="3"/>
  <c r="O830" i="3"/>
  <c r="M831" i="3"/>
  <c r="U833" i="3"/>
  <c r="T841" i="3"/>
  <c r="W843" i="3"/>
  <c r="S845" i="3"/>
  <c r="O849" i="3"/>
  <c r="Q853" i="3"/>
  <c r="I861" i="3"/>
  <c r="R862" i="3"/>
  <c r="U870" i="3"/>
  <c r="M870" i="3"/>
  <c r="O870" i="3"/>
  <c r="W870" i="3"/>
  <c r="K870" i="3"/>
  <c r="V870" i="3"/>
  <c r="J870" i="3"/>
  <c r="T870" i="3"/>
  <c r="R870" i="3"/>
  <c r="V872" i="3"/>
  <c r="Q872" i="3"/>
  <c r="L872" i="3"/>
  <c r="V891" i="3"/>
  <c r="O891" i="3"/>
  <c r="M891" i="3"/>
  <c r="L829" i="3"/>
  <c r="P830" i="3"/>
  <c r="X843" i="3"/>
  <c r="Q849" i="3"/>
  <c r="R906" i="3"/>
  <c r="J906" i="3"/>
  <c r="Q906" i="3"/>
  <c r="I906" i="3"/>
  <c r="V906" i="3"/>
  <c r="N906" i="3"/>
  <c r="P906" i="3"/>
  <c r="O906" i="3"/>
  <c r="X906" i="3"/>
  <c r="L906" i="3"/>
  <c r="W906" i="3"/>
  <c r="U906" i="3"/>
  <c r="T906" i="3"/>
  <c r="S906" i="3"/>
  <c r="M906" i="3"/>
  <c r="K906" i="3"/>
  <c r="O759" i="3"/>
  <c r="P760" i="3"/>
  <c r="X760" i="3"/>
  <c r="O767" i="3"/>
  <c r="P768" i="3"/>
  <c r="X768" i="3"/>
  <c r="K771" i="3"/>
  <c r="S771" i="3"/>
  <c r="O775" i="3"/>
  <c r="P776" i="3"/>
  <c r="X776" i="3"/>
  <c r="K779" i="3"/>
  <c r="S779" i="3"/>
  <c r="O783" i="3"/>
  <c r="P784" i="3"/>
  <c r="X784" i="3"/>
  <c r="K787" i="3"/>
  <c r="S787" i="3"/>
  <c r="O791" i="3"/>
  <c r="P792" i="3"/>
  <c r="X792" i="3"/>
  <c r="K795" i="3"/>
  <c r="S795" i="3"/>
  <c r="O799" i="3"/>
  <c r="P800" i="3"/>
  <c r="X800" i="3"/>
  <c r="K803" i="3"/>
  <c r="S803" i="3"/>
  <c r="O807" i="3"/>
  <c r="P808" i="3"/>
  <c r="X808" i="3"/>
  <c r="K811" i="3"/>
  <c r="S811" i="3"/>
  <c r="M813" i="3"/>
  <c r="U813" i="3"/>
  <c r="O815" i="3"/>
  <c r="P816" i="3"/>
  <c r="X816" i="3"/>
  <c r="K819" i="3"/>
  <c r="S819" i="3"/>
  <c r="M821" i="3"/>
  <c r="U821" i="3"/>
  <c r="L823" i="3"/>
  <c r="U823" i="3"/>
  <c r="O824" i="3"/>
  <c r="X824" i="3"/>
  <c r="J828" i="3"/>
  <c r="S828" i="3"/>
  <c r="M829" i="3"/>
  <c r="V829" i="3"/>
  <c r="Q830" i="3"/>
  <c r="I830" i="3"/>
  <c r="X830" i="3"/>
  <c r="R830" i="3"/>
  <c r="P831" i="3"/>
  <c r="J836" i="3"/>
  <c r="Y836" i="3" s="1"/>
  <c r="U838" i="3"/>
  <c r="M838" i="3"/>
  <c r="R838" i="3"/>
  <c r="O838" i="3"/>
  <c r="W838" i="3"/>
  <c r="K838" i="3"/>
  <c r="O839" i="3"/>
  <c r="M841" i="3"/>
  <c r="S842" i="3"/>
  <c r="P844" i="3"/>
  <c r="W845" i="3"/>
  <c r="P847" i="3"/>
  <c r="N848" i="3"/>
  <c r="N849" i="3"/>
  <c r="V849" i="3"/>
  <c r="U850" i="3"/>
  <c r="M850" i="3"/>
  <c r="T850" i="3"/>
  <c r="L850" i="3"/>
  <c r="Q850" i="3"/>
  <c r="I850" i="3"/>
  <c r="S850" i="3"/>
  <c r="R850" i="3"/>
  <c r="N850" i="3"/>
  <c r="P851" i="3"/>
  <c r="W852" i="3"/>
  <c r="O852" i="3"/>
  <c r="V852" i="3"/>
  <c r="N852" i="3"/>
  <c r="S852" i="3"/>
  <c r="K852" i="3"/>
  <c r="U852" i="3"/>
  <c r="I852" i="3"/>
  <c r="Q852" i="3"/>
  <c r="P852" i="3"/>
  <c r="X852" i="3"/>
  <c r="J852" i="3"/>
  <c r="J854" i="3"/>
  <c r="W855" i="3"/>
  <c r="I856" i="3"/>
  <c r="O858" i="3"/>
  <c r="L859" i="3"/>
  <c r="N861" i="3"/>
  <c r="Q862" i="3"/>
  <c r="R865" i="3"/>
  <c r="P866" i="3"/>
  <c r="N869" i="3"/>
  <c r="L870" i="3"/>
  <c r="U871" i="3"/>
  <c r="V873" i="3"/>
  <c r="N873" i="3"/>
  <c r="W873" i="3"/>
  <c r="R873" i="3"/>
  <c r="Q873" i="3"/>
  <c r="O873" i="3"/>
  <c r="M873" i="3"/>
  <c r="I873" i="3"/>
  <c r="P751" i="3"/>
  <c r="P759" i="3"/>
  <c r="I760" i="3"/>
  <c r="P767" i="3"/>
  <c r="I768" i="3"/>
  <c r="L771" i="3"/>
  <c r="P775" i="3"/>
  <c r="I776" i="3"/>
  <c r="L779" i="3"/>
  <c r="P783" i="3"/>
  <c r="I784" i="3"/>
  <c r="L787" i="3"/>
  <c r="Y787" i="3" s="1"/>
  <c r="P791" i="3"/>
  <c r="I792" i="3"/>
  <c r="L795" i="3"/>
  <c r="P799" i="3"/>
  <c r="I800" i="3"/>
  <c r="Y800" i="3" s="1"/>
  <c r="L803" i="3"/>
  <c r="P807" i="3"/>
  <c r="I808" i="3"/>
  <c r="L811" i="3"/>
  <c r="N813" i="3"/>
  <c r="V813" i="3"/>
  <c r="P815" i="3"/>
  <c r="I816" i="3"/>
  <c r="Y816" i="3" s="1"/>
  <c r="L819" i="3"/>
  <c r="N821" i="3"/>
  <c r="Q822" i="3"/>
  <c r="I822" i="3"/>
  <c r="R822" i="3"/>
  <c r="M823" i="3"/>
  <c r="V823" i="3"/>
  <c r="V827" i="3"/>
  <c r="N827" i="3"/>
  <c r="Q827" i="3"/>
  <c r="K828" i="3"/>
  <c r="T828" i="3"/>
  <c r="N829" i="3"/>
  <c r="W829" i="3"/>
  <c r="J830" i="3"/>
  <c r="S830" i="3"/>
  <c r="T833" i="3"/>
  <c r="L833" i="3"/>
  <c r="S833" i="3"/>
  <c r="K833" i="3"/>
  <c r="X833" i="3"/>
  <c r="P833" i="3"/>
  <c r="W833" i="3"/>
  <c r="J833" i="3"/>
  <c r="V833" i="3"/>
  <c r="I833" i="3"/>
  <c r="Q833" i="3"/>
  <c r="P835" i="3"/>
  <c r="Q838" i="3"/>
  <c r="T839" i="3"/>
  <c r="S840" i="3"/>
  <c r="K840" i="3"/>
  <c r="R840" i="3"/>
  <c r="J840" i="3"/>
  <c r="Y840" i="3" s="1"/>
  <c r="W840" i="3"/>
  <c r="O840" i="3"/>
  <c r="Q840" i="3"/>
  <c r="P840" i="3"/>
  <c r="X840" i="3"/>
  <c r="L840" i="3"/>
  <c r="Q841" i="3"/>
  <c r="W842" i="3"/>
  <c r="I843" i="3"/>
  <c r="Q844" i="3"/>
  <c r="X845" i="3"/>
  <c r="Q848" i="3"/>
  <c r="U849" i="3"/>
  <c r="W849" i="3"/>
  <c r="J850" i="3"/>
  <c r="T851" i="3"/>
  <c r="L852" i="3"/>
  <c r="T853" i="3"/>
  <c r="L853" i="3"/>
  <c r="S853" i="3"/>
  <c r="N853" i="3"/>
  <c r="M853" i="3"/>
  <c r="U853" i="3"/>
  <c r="I853" i="3"/>
  <c r="L856" i="3"/>
  <c r="Q857" i="3"/>
  <c r="O859" i="3"/>
  <c r="U861" i="3"/>
  <c r="U865" i="3"/>
  <c r="K866" i="3"/>
  <c r="R868" i="3"/>
  <c r="X868" i="3"/>
  <c r="J868" i="3"/>
  <c r="Y868" i="3" s="1"/>
  <c r="N870" i="3"/>
  <c r="P871" i="3"/>
  <c r="I872" i="3"/>
  <c r="W874" i="3"/>
  <c r="O874" i="3"/>
  <c r="U874" i="3"/>
  <c r="M874" i="3"/>
  <c r="T874" i="3"/>
  <c r="L874" i="3"/>
  <c r="Q874" i="3"/>
  <c r="I874" i="3"/>
  <c r="J874" i="3"/>
  <c r="V874" i="3"/>
  <c r="S874" i="3"/>
  <c r="R874" i="3"/>
  <c r="P874" i="3"/>
  <c r="K874" i="3"/>
  <c r="T903" i="3"/>
  <c r="Q903" i="3"/>
  <c r="O821" i="3"/>
  <c r="S824" i="3"/>
  <c r="K824" i="3"/>
  <c r="Q824" i="3"/>
  <c r="I827" i="3"/>
  <c r="R827" i="3"/>
  <c r="L828" i="3"/>
  <c r="U828" i="3"/>
  <c r="O829" i="3"/>
  <c r="K830" i="3"/>
  <c r="T830" i="3"/>
  <c r="M833" i="3"/>
  <c r="K843" i="3"/>
  <c r="T844" i="3"/>
  <c r="K845" i="3"/>
  <c r="W853" i="3"/>
  <c r="R863" i="3"/>
  <c r="J863" i="3"/>
  <c r="Q863" i="3"/>
  <c r="I863" i="3"/>
  <c r="V863" i="3"/>
  <c r="N863" i="3"/>
  <c r="X863" i="3"/>
  <c r="L863" i="3"/>
  <c r="T863" i="3"/>
  <c r="S863" i="3"/>
  <c r="P863" i="3"/>
  <c r="M863" i="3"/>
  <c r="R866" i="3"/>
  <c r="W871" i="3"/>
  <c r="P813" i="3"/>
  <c r="X821" i="3"/>
  <c r="P821" i="3"/>
  <c r="I824" i="3"/>
  <c r="R824" i="3"/>
  <c r="J827" i="3"/>
  <c r="M828" i="3"/>
  <c r="V828" i="3"/>
  <c r="X829" i="3"/>
  <c r="L830" i="3"/>
  <c r="R831" i="3"/>
  <c r="J831" i="3"/>
  <c r="T831" i="3"/>
  <c r="K831" i="3"/>
  <c r="Y831" i="3" s="1"/>
  <c r="X831" i="3"/>
  <c r="O831" i="3"/>
  <c r="U831" i="3"/>
  <c r="R836" i="3"/>
  <c r="M836" i="3"/>
  <c r="Q836" i="3"/>
  <c r="X848" i="3"/>
  <c r="M861" i="3"/>
  <c r="K863" i="3"/>
  <c r="S866" i="3"/>
  <c r="U869" i="3"/>
  <c r="I869" i="3"/>
  <c r="W879" i="3"/>
  <c r="U842" i="3"/>
  <c r="M842" i="3"/>
  <c r="T842" i="3"/>
  <c r="L842" i="3"/>
  <c r="Q842" i="3"/>
  <c r="I842" i="3"/>
  <c r="V842" i="3"/>
  <c r="V843" i="3"/>
  <c r="N843" i="3"/>
  <c r="U843" i="3"/>
  <c r="M843" i="3"/>
  <c r="R843" i="3"/>
  <c r="J843" i="3"/>
  <c r="T843" i="3"/>
  <c r="T845" i="3"/>
  <c r="L845" i="3"/>
  <c r="Q845" i="3"/>
  <c r="Q854" i="3"/>
  <c r="T854" i="3"/>
  <c r="R855" i="3"/>
  <c r="J855" i="3"/>
  <c r="Q855" i="3"/>
  <c r="I855" i="3"/>
  <c r="Y855" i="3" s="1"/>
  <c r="V855" i="3"/>
  <c r="N855" i="3"/>
  <c r="U855" i="3"/>
  <c r="S856" i="3"/>
  <c r="K856" i="3"/>
  <c r="R856" i="3"/>
  <c r="J856" i="3"/>
  <c r="W856" i="3"/>
  <c r="O856" i="3"/>
  <c r="U856" i="3"/>
  <c r="R857" i="3"/>
  <c r="J866" i="3"/>
  <c r="W866" i="3"/>
  <c r="I867" i="3"/>
  <c r="W867" i="3"/>
  <c r="W868" i="3"/>
  <c r="O868" i="3"/>
  <c r="V868" i="3"/>
  <c r="N868" i="3"/>
  <c r="S868" i="3"/>
  <c r="K868" i="3"/>
  <c r="T868" i="3"/>
  <c r="W869" i="3"/>
  <c r="R869" i="3"/>
  <c r="U872" i="3"/>
  <c r="M872" i="3"/>
  <c r="S872" i="3"/>
  <c r="K872" i="3"/>
  <c r="R872" i="3"/>
  <c r="J872" i="3"/>
  <c r="W872" i="3"/>
  <c r="O872" i="3"/>
  <c r="X872" i="3"/>
  <c r="W877" i="3"/>
  <c r="U877" i="3"/>
  <c r="Q878" i="3"/>
  <c r="W878" i="3"/>
  <c r="M879" i="3"/>
  <c r="P880" i="3"/>
  <c r="K883" i="3"/>
  <c r="T884" i="3"/>
  <c r="K885" i="3"/>
  <c r="S886" i="3"/>
  <c r="I889" i="3"/>
  <c r="R894" i="3"/>
  <c r="S899" i="3"/>
  <c r="K899" i="3"/>
  <c r="R899" i="3"/>
  <c r="J899" i="3"/>
  <c r="O899" i="3"/>
  <c r="T899" i="3"/>
  <c r="Q899" i="3"/>
  <c r="P899" i="3"/>
  <c r="N899" i="3"/>
  <c r="X899" i="3"/>
  <c r="M899" i="3"/>
  <c r="W899" i="3"/>
  <c r="L899" i="3"/>
  <c r="V899" i="3"/>
  <c r="I899" i="3"/>
  <c r="N904" i="3"/>
  <c r="M904" i="3"/>
  <c r="U904" i="3"/>
  <c r="S904" i="3"/>
  <c r="R905" i="3"/>
  <c r="O905" i="3"/>
  <c r="J905" i="3"/>
  <c r="V905" i="3"/>
  <c r="U858" i="3"/>
  <c r="M858" i="3"/>
  <c r="T858" i="3"/>
  <c r="L858" i="3"/>
  <c r="Q858" i="3"/>
  <c r="I858" i="3"/>
  <c r="V858" i="3"/>
  <c r="V859" i="3"/>
  <c r="N859" i="3"/>
  <c r="U859" i="3"/>
  <c r="M859" i="3"/>
  <c r="R859" i="3"/>
  <c r="J859" i="3"/>
  <c r="T859" i="3"/>
  <c r="T861" i="3"/>
  <c r="L861" i="3"/>
  <c r="Q861" i="3"/>
  <c r="Q870" i="3"/>
  <c r="T871" i="3"/>
  <c r="L871" i="3"/>
  <c r="R871" i="3"/>
  <c r="J871" i="3"/>
  <c r="Q871" i="3"/>
  <c r="I871" i="3"/>
  <c r="V871" i="3"/>
  <c r="N871" i="3"/>
  <c r="X871" i="3"/>
  <c r="I877" i="3"/>
  <c r="L878" i="3"/>
  <c r="P879" i="3"/>
  <c r="T880" i="3"/>
  <c r="V881" i="3"/>
  <c r="N881" i="3"/>
  <c r="U881" i="3"/>
  <c r="W882" i="3"/>
  <c r="O882" i="3"/>
  <c r="V882" i="3"/>
  <c r="N882" i="3"/>
  <c r="U882" i="3"/>
  <c r="M882" i="3"/>
  <c r="T882" i="3"/>
  <c r="L882" i="3"/>
  <c r="Q882" i="3"/>
  <c r="I882" i="3"/>
  <c r="Y882" i="3" s="1"/>
  <c r="Q883" i="3"/>
  <c r="S885" i="3"/>
  <c r="L886" i="3"/>
  <c r="Q889" i="3"/>
  <c r="U891" i="3"/>
  <c r="X895" i="3"/>
  <c r="K895" i="3"/>
  <c r="U895" i="3"/>
  <c r="J895" i="3"/>
  <c r="R895" i="3"/>
  <c r="M923" i="3"/>
  <c r="X923" i="3"/>
  <c r="L923" i="3"/>
  <c r="V923" i="3"/>
  <c r="I923" i="3"/>
  <c r="P923" i="3"/>
  <c r="T923" i="3"/>
  <c r="Q923" i="3"/>
  <c r="N923" i="3"/>
  <c r="U834" i="3"/>
  <c r="M834" i="3"/>
  <c r="T834" i="3"/>
  <c r="L834" i="3"/>
  <c r="Q834" i="3"/>
  <c r="I834" i="3"/>
  <c r="V834" i="3"/>
  <c r="V835" i="3"/>
  <c r="N835" i="3"/>
  <c r="U835" i="3"/>
  <c r="M835" i="3"/>
  <c r="R835" i="3"/>
  <c r="J835" i="3"/>
  <c r="T835" i="3"/>
  <c r="T837" i="3"/>
  <c r="L837" i="3"/>
  <c r="Q837" i="3"/>
  <c r="N842" i="3"/>
  <c r="L843" i="3"/>
  <c r="I845" i="3"/>
  <c r="Y845" i="3" s="1"/>
  <c r="U845" i="3"/>
  <c r="Q846" i="3"/>
  <c r="R847" i="3"/>
  <c r="J847" i="3"/>
  <c r="Q847" i="3"/>
  <c r="I847" i="3"/>
  <c r="V847" i="3"/>
  <c r="N847" i="3"/>
  <c r="U847" i="3"/>
  <c r="S848" i="3"/>
  <c r="K848" i="3"/>
  <c r="R848" i="3"/>
  <c r="J848" i="3"/>
  <c r="W848" i="3"/>
  <c r="O848" i="3"/>
  <c r="U848" i="3"/>
  <c r="R849" i="3"/>
  <c r="L854" i="3"/>
  <c r="M855" i="3"/>
  <c r="M856" i="3"/>
  <c r="J857" i="3"/>
  <c r="Y857" i="3" s="1"/>
  <c r="W857" i="3"/>
  <c r="J858" i="3"/>
  <c r="W858" i="3"/>
  <c r="I859" i="3"/>
  <c r="W859" i="3"/>
  <c r="W860" i="3"/>
  <c r="O860" i="3"/>
  <c r="V860" i="3"/>
  <c r="N860" i="3"/>
  <c r="S860" i="3"/>
  <c r="K860" i="3"/>
  <c r="T860" i="3"/>
  <c r="W861" i="3"/>
  <c r="R861" i="3"/>
  <c r="O866" i="3"/>
  <c r="O867" i="3"/>
  <c r="L868" i="3"/>
  <c r="J869" i="3"/>
  <c r="V869" i="3"/>
  <c r="K871" i="3"/>
  <c r="N872" i="3"/>
  <c r="T875" i="3"/>
  <c r="Q876" i="3"/>
  <c r="I876" i="3"/>
  <c r="W876" i="3"/>
  <c r="O876" i="3"/>
  <c r="V876" i="3"/>
  <c r="N876" i="3"/>
  <c r="S876" i="3"/>
  <c r="K876" i="3"/>
  <c r="X876" i="3"/>
  <c r="K877" i="3"/>
  <c r="N878" i="3"/>
  <c r="S879" i="3"/>
  <c r="V880" i="3"/>
  <c r="T881" i="3"/>
  <c r="W881" i="3"/>
  <c r="J882" i="3"/>
  <c r="S883" i="3"/>
  <c r="Q884" i="3"/>
  <c r="N886" i="3"/>
  <c r="T887" i="3"/>
  <c r="M895" i="3"/>
  <c r="L910" i="3"/>
  <c r="X910" i="3"/>
  <c r="K910" i="3"/>
  <c r="W910" i="3"/>
  <c r="S910" i="3"/>
  <c r="Q910" i="3"/>
  <c r="P910" i="3"/>
  <c r="O910" i="3"/>
  <c r="I910" i="3"/>
  <c r="J834" i="3"/>
  <c r="W834" i="3"/>
  <c r="I835" i="3"/>
  <c r="W835" i="3"/>
  <c r="W836" i="3"/>
  <c r="O836" i="3"/>
  <c r="V836" i="3"/>
  <c r="N836" i="3"/>
  <c r="S836" i="3"/>
  <c r="K836" i="3"/>
  <c r="T836" i="3"/>
  <c r="W837" i="3"/>
  <c r="R837" i="3"/>
  <c r="O842" i="3"/>
  <c r="O843" i="3"/>
  <c r="J845" i="3"/>
  <c r="V845" i="3"/>
  <c r="K847" i="3"/>
  <c r="W847" i="3"/>
  <c r="I848" i="3"/>
  <c r="V848" i="3"/>
  <c r="T849" i="3"/>
  <c r="Y849" i="3" s="1"/>
  <c r="O855" i="3"/>
  <c r="N856" i="3"/>
  <c r="K858" i="3"/>
  <c r="X858" i="3"/>
  <c r="K859" i="3"/>
  <c r="X859" i="3"/>
  <c r="I860" i="3"/>
  <c r="U860" i="3"/>
  <c r="X861" i="3"/>
  <c r="S861" i="3"/>
  <c r="U862" i="3"/>
  <c r="M862" i="3"/>
  <c r="S862" i="3"/>
  <c r="M868" i="3"/>
  <c r="M871" i="3"/>
  <c r="P872" i="3"/>
  <c r="X875" i="3"/>
  <c r="J876" i="3"/>
  <c r="U879" i="3"/>
  <c r="U880" i="3"/>
  <c r="M880" i="3"/>
  <c r="S880" i="3"/>
  <c r="K880" i="3"/>
  <c r="R880" i="3"/>
  <c r="J880" i="3"/>
  <c r="Y880" i="3" s="1"/>
  <c r="W880" i="3"/>
  <c r="O880" i="3"/>
  <c r="X880" i="3"/>
  <c r="I881" i="3"/>
  <c r="K882" i="3"/>
  <c r="T883" i="3"/>
  <c r="M887" i="3"/>
  <c r="R903" i="3"/>
  <c r="Q904" i="3"/>
  <c r="N877" i="3"/>
  <c r="R878" i="3"/>
  <c r="W883" i="3"/>
  <c r="R885" i="3"/>
  <c r="J885" i="3"/>
  <c r="Q885" i="3"/>
  <c r="I885" i="3"/>
  <c r="V885" i="3"/>
  <c r="N885" i="3"/>
  <c r="T885" i="3"/>
  <c r="L885" i="3"/>
  <c r="U888" i="3"/>
  <c r="M888" i="3"/>
  <c r="T888" i="3"/>
  <c r="L888" i="3"/>
  <c r="S888" i="3"/>
  <c r="K888" i="3"/>
  <c r="R888" i="3"/>
  <c r="J888" i="3"/>
  <c r="Q888" i="3"/>
  <c r="I888" i="3"/>
  <c r="W888" i="3"/>
  <c r="O888" i="3"/>
  <c r="T892" i="3"/>
  <c r="L892" i="3"/>
  <c r="S892" i="3"/>
  <c r="R892" i="3"/>
  <c r="I892" i="3"/>
  <c r="Q892" i="3"/>
  <c r="P892" i="3"/>
  <c r="O892" i="3"/>
  <c r="N892" i="3"/>
  <c r="X892" i="3"/>
  <c r="M892" i="3"/>
  <c r="V892" i="3"/>
  <c r="J892" i="3"/>
  <c r="N908" i="3"/>
  <c r="M908" i="3"/>
  <c r="V908" i="3"/>
  <c r="I908" i="3"/>
  <c r="W908" i="3"/>
  <c r="U908" i="3"/>
  <c r="R908" i="3"/>
  <c r="Q908" i="3"/>
  <c r="O908" i="3"/>
  <c r="J908" i="3"/>
  <c r="M922" i="3"/>
  <c r="X922" i="3"/>
  <c r="L922" i="3"/>
  <c r="W922" i="3"/>
  <c r="K922" i="3"/>
  <c r="P922" i="3"/>
  <c r="T922" i="3"/>
  <c r="S922" i="3"/>
  <c r="O922" i="3"/>
  <c r="S934" i="3"/>
  <c r="P934" i="3"/>
  <c r="T879" i="3"/>
  <c r="L879" i="3"/>
  <c r="R879" i="3"/>
  <c r="J879" i="3"/>
  <c r="Q879" i="3"/>
  <c r="I879" i="3"/>
  <c r="V879" i="3"/>
  <c r="N879" i="3"/>
  <c r="X879" i="3"/>
  <c r="X883" i="3"/>
  <c r="V889" i="3"/>
  <c r="N889" i="3"/>
  <c r="U889" i="3"/>
  <c r="M889" i="3"/>
  <c r="R889" i="3"/>
  <c r="J889" i="3"/>
  <c r="U893" i="3"/>
  <c r="M893" i="3"/>
  <c r="T893" i="3"/>
  <c r="L893" i="3"/>
  <c r="O893" i="3"/>
  <c r="P893" i="3"/>
  <c r="N893" i="3"/>
  <c r="X893" i="3"/>
  <c r="K893" i="3"/>
  <c r="W893" i="3"/>
  <c r="J893" i="3"/>
  <c r="V893" i="3"/>
  <c r="I893" i="3"/>
  <c r="Y893" i="3" s="1"/>
  <c r="R893" i="3"/>
  <c r="Q900" i="3"/>
  <c r="P900" i="3"/>
  <c r="X900" i="3"/>
  <c r="M900" i="3"/>
  <c r="W900" i="3"/>
  <c r="I900" i="3"/>
  <c r="X939" i="3"/>
  <c r="N939" i="3"/>
  <c r="L939" i="3"/>
  <c r="X853" i="3"/>
  <c r="U854" i="3"/>
  <c r="M854" i="3"/>
  <c r="S854" i="3"/>
  <c r="P858" i="3"/>
  <c r="P859" i="3"/>
  <c r="K861" i="3"/>
  <c r="U866" i="3"/>
  <c r="M866" i="3"/>
  <c r="T866" i="3"/>
  <c r="L866" i="3"/>
  <c r="Q866" i="3"/>
  <c r="I866" i="3"/>
  <c r="Y866" i="3" s="1"/>
  <c r="V866" i="3"/>
  <c r="V867" i="3"/>
  <c r="N867" i="3"/>
  <c r="U867" i="3"/>
  <c r="M867" i="3"/>
  <c r="R867" i="3"/>
  <c r="J867" i="3"/>
  <c r="T867" i="3"/>
  <c r="T869" i="3"/>
  <c r="L869" i="3"/>
  <c r="Q869" i="3"/>
  <c r="S871" i="3"/>
  <c r="T873" i="3"/>
  <c r="R877" i="3"/>
  <c r="J877" i="3"/>
  <c r="T877" i="3"/>
  <c r="L877" i="3"/>
  <c r="S877" i="3"/>
  <c r="S878" i="3"/>
  <c r="K878" i="3"/>
  <c r="U878" i="3"/>
  <c r="M878" i="3"/>
  <c r="V878" i="3"/>
  <c r="K879" i="3"/>
  <c r="O881" i="3"/>
  <c r="S882" i="3"/>
  <c r="X885" i="3"/>
  <c r="P888" i="3"/>
  <c r="T889" i="3"/>
  <c r="U892" i="3"/>
  <c r="Q893" i="3"/>
  <c r="L895" i="3"/>
  <c r="S933" i="3"/>
  <c r="P933" i="3"/>
  <c r="P841" i="3"/>
  <c r="X841" i="3"/>
  <c r="P849" i="3"/>
  <c r="X849" i="3"/>
  <c r="P857" i="3"/>
  <c r="X857" i="3"/>
  <c r="P865" i="3"/>
  <c r="X865" i="3"/>
  <c r="P873" i="3"/>
  <c r="X873" i="3"/>
  <c r="J875" i="3"/>
  <c r="Y875" i="3" s="1"/>
  <c r="R875" i="3"/>
  <c r="P881" i="3"/>
  <c r="X881" i="3"/>
  <c r="J883" i="3"/>
  <c r="Y883" i="3" s="1"/>
  <c r="R883" i="3"/>
  <c r="K884" i="3"/>
  <c r="S884" i="3"/>
  <c r="M886" i="3"/>
  <c r="U886" i="3"/>
  <c r="N887" i="3"/>
  <c r="V887" i="3"/>
  <c r="P889" i="3"/>
  <c r="X889" i="3"/>
  <c r="K890" i="3"/>
  <c r="T890" i="3"/>
  <c r="N891" i="3"/>
  <c r="W891" i="3"/>
  <c r="K896" i="3"/>
  <c r="L897" i="3"/>
  <c r="W897" i="3"/>
  <c r="L898" i="3"/>
  <c r="W898" i="3"/>
  <c r="T900" i="3"/>
  <c r="L900" i="3"/>
  <c r="S900" i="3"/>
  <c r="K900" i="3"/>
  <c r="V900" i="3"/>
  <c r="J900" i="3"/>
  <c r="U900" i="3"/>
  <c r="T904" i="3"/>
  <c r="L904" i="3"/>
  <c r="K904" i="3"/>
  <c r="R904" i="3"/>
  <c r="U905" i="3"/>
  <c r="M905" i="3"/>
  <c r="W905" i="3"/>
  <c r="K905" i="3"/>
  <c r="T905" i="3"/>
  <c r="U907" i="3"/>
  <c r="T908" i="3"/>
  <c r="R909" i="3"/>
  <c r="Q911" i="3"/>
  <c r="L913" i="3"/>
  <c r="W914" i="3"/>
  <c r="I915" i="3"/>
  <c r="M916" i="3"/>
  <c r="W917" i="3"/>
  <c r="I918" i="3"/>
  <c r="W924" i="3"/>
  <c r="J924" i="3"/>
  <c r="V924" i="3"/>
  <c r="I924" i="3"/>
  <c r="U924" i="3"/>
  <c r="N924" i="3"/>
  <c r="O926" i="3"/>
  <c r="N928" i="3"/>
  <c r="K929" i="3"/>
  <c r="R933" i="3"/>
  <c r="Q934" i="3"/>
  <c r="R937" i="3"/>
  <c r="T939" i="3"/>
  <c r="M946" i="3"/>
  <c r="L946" i="3"/>
  <c r="K946" i="3"/>
  <c r="U946" i="3"/>
  <c r="S946" i="3"/>
  <c r="M898" i="3"/>
  <c r="U901" i="3"/>
  <c r="M901" i="3"/>
  <c r="T901" i="3"/>
  <c r="L901" i="3"/>
  <c r="Q901" i="3"/>
  <c r="S901" i="3"/>
  <c r="W904" i="3"/>
  <c r="Q905" i="3"/>
  <c r="V907" i="3"/>
  <c r="T911" i="3"/>
  <c r="N913" i="3"/>
  <c r="R924" i="3"/>
  <c r="O886" i="3"/>
  <c r="W886" i="3"/>
  <c r="P887" i="3"/>
  <c r="X887" i="3"/>
  <c r="M890" i="3"/>
  <c r="P891" i="3"/>
  <c r="V894" i="3"/>
  <c r="N894" i="3"/>
  <c r="U894" i="3"/>
  <c r="M894" i="3"/>
  <c r="T894" i="3"/>
  <c r="J894" i="3"/>
  <c r="S894" i="3"/>
  <c r="N896" i="3"/>
  <c r="N898" i="3"/>
  <c r="I901" i="3"/>
  <c r="V901" i="3"/>
  <c r="V902" i="3"/>
  <c r="N902" i="3"/>
  <c r="U902" i="3"/>
  <c r="M902" i="3"/>
  <c r="R902" i="3"/>
  <c r="J902" i="3"/>
  <c r="P902" i="3"/>
  <c r="W902" i="3"/>
  <c r="W903" i="3"/>
  <c r="O903" i="3"/>
  <c r="V903" i="3"/>
  <c r="N903" i="3"/>
  <c r="S903" i="3"/>
  <c r="K903" i="3"/>
  <c r="M903" i="3"/>
  <c r="U903" i="3"/>
  <c r="X904" i="3"/>
  <c r="W909" i="3"/>
  <c r="R913" i="3"/>
  <c r="U916" i="3"/>
  <c r="W948" i="3"/>
  <c r="M948" i="3"/>
  <c r="R948" i="3"/>
  <c r="J948" i="3"/>
  <c r="Q948" i="3"/>
  <c r="I948" i="3"/>
  <c r="X948" i="3"/>
  <c r="O948" i="3"/>
  <c r="N948" i="3"/>
  <c r="O837" i="3"/>
  <c r="P838" i="3"/>
  <c r="X838" i="3"/>
  <c r="K841" i="3"/>
  <c r="S841" i="3"/>
  <c r="O845" i="3"/>
  <c r="P846" i="3"/>
  <c r="X846" i="3"/>
  <c r="K849" i="3"/>
  <c r="S849" i="3"/>
  <c r="O853" i="3"/>
  <c r="P854" i="3"/>
  <c r="X854" i="3"/>
  <c r="K857" i="3"/>
  <c r="S857" i="3"/>
  <c r="O861" i="3"/>
  <c r="P862" i="3"/>
  <c r="X862" i="3"/>
  <c r="K865" i="3"/>
  <c r="S865" i="3"/>
  <c r="O869" i="3"/>
  <c r="P870" i="3"/>
  <c r="X870" i="3"/>
  <c r="K873" i="3"/>
  <c r="S873" i="3"/>
  <c r="M875" i="3"/>
  <c r="U875" i="3"/>
  <c r="O877" i="3"/>
  <c r="P878" i="3"/>
  <c r="X878" i="3"/>
  <c r="K881" i="3"/>
  <c r="S881" i="3"/>
  <c r="M883" i="3"/>
  <c r="U883" i="3"/>
  <c r="N884" i="3"/>
  <c r="V884" i="3"/>
  <c r="O885" i="3"/>
  <c r="P886" i="3"/>
  <c r="X886" i="3"/>
  <c r="I887" i="3"/>
  <c r="Q887" i="3"/>
  <c r="K889" i="3"/>
  <c r="S889" i="3"/>
  <c r="N890" i="3"/>
  <c r="W890" i="3"/>
  <c r="S891" i="3"/>
  <c r="K891" i="3"/>
  <c r="X891" i="3"/>
  <c r="Q891" i="3"/>
  <c r="I894" i="3"/>
  <c r="W894" i="3"/>
  <c r="W895" i="3"/>
  <c r="O895" i="3"/>
  <c r="V895" i="3"/>
  <c r="N895" i="3"/>
  <c r="Q895" i="3"/>
  <c r="S895" i="3"/>
  <c r="V896" i="3"/>
  <c r="L896" i="3"/>
  <c r="Q896" i="3"/>
  <c r="O897" i="3"/>
  <c r="O898" i="3"/>
  <c r="N900" i="3"/>
  <c r="J901" i="3"/>
  <c r="W901" i="3"/>
  <c r="I902" i="3"/>
  <c r="X902" i="3"/>
  <c r="I903" i="3"/>
  <c r="X903" i="3"/>
  <c r="I904" i="3"/>
  <c r="V904" i="3"/>
  <c r="L905" i="3"/>
  <c r="S907" i="3"/>
  <c r="K907" i="3"/>
  <c r="R907" i="3"/>
  <c r="J907" i="3"/>
  <c r="W907" i="3"/>
  <c r="O907" i="3"/>
  <c r="P907" i="3"/>
  <c r="N907" i="3"/>
  <c r="X907" i="3"/>
  <c r="L907" i="3"/>
  <c r="N909" i="3"/>
  <c r="X909" i="3"/>
  <c r="K909" i="3"/>
  <c r="M912" i="3"/>
  <c r="V913" i="3"/>
  <c r="K914" i="3"/>
  <c r="N915" i="3"/>
  <c r="V916" i="3"/>
  <c r="U917" i="3"/>
  <c r="M917" i="3"/>
  <c r="T917" i="3"/>
  <c r="L917" i="3"/>
  <c r="Q917" i="3"/>
  <c r="I917" i="3"/>
  <c r="R917" i="3"/>
  <c r="P917" i="3"/>
  <c r="N917" i="3"/>
  <c r="V917" i="3"/>
  <c r="S918" i="3"/>
  <c r="W919" i="3"/>
  <c r="O919" i="3"/>
  <c r="V919" i="3"/>
  <c r="N919" i="3"/>
  <c r="S919" i="3"/>
  <c r="K919" i="3"/>
  <c r="P919" i="3"/>
  <c r="M919" i="3"/>
  <c r="X919" i="3"/>
  <c r="J919" i="3"/>
  <c r="R919" i="3"/>
  <c r="V920" i="3"/>
  <c r="J920" i="3"/>
  <c r="M924" i="3"/>
  <c r="X928" i="3"/>
  <c r="L930" i="3"/>
  <c r="N937" i="3"/>
  <c r="L938" i="3"/>
  <c r="Q939" i="3"/>
  <c r="P829" i="3"/>
  <c r="P837" i="3"/>
  <c r="Y837" i="3" s="1"/>
  <c r="I838" i="3"/>
  <c r="Y838" i="3" s="1"/>
  <c r="L841" i="3"/>
  <c r="P845" i="3"/>
  <c r="I846" i="3"/>
  <c r="L849" i="3"/>
  <c r="P853" i="3"/>
  <c r="I854" i="3"/>
  <c r="L857" i="3"/>
  <c r="P861" i="3"/>
  <c r="I862" i="3"/>
  <c r="L865" i="3"/>
  <c r="P869" i="3"/>
  <c r="I870" i="3"/>
  <c r="L873" i="3"/>
  <c r="N875" i="3"/>
  <c r="V875" i="3"/>
  <c r="P877" i="3"/>
  <c r="I878" i="3"/>
  <c r="L881" i="3"/>
  <c r="N883" i="3"/>
  <c r="V883" i="3"/>
  <c r="O884" i="3"/>
  <c r="W884" i="3"/>
  <c r="P885" i="3"/>
  <c r="I886" i="3"/>
  <c r="J887" i="3"/>
  <c r="R887" i="3"/>
  <c r="L889" i="3"/>
  <c r="O890" i="3"/>
  <c r="I891" i="3"/>
  <c r="R891" i="3"/>
  <c r="K894" i="3"/>
  <c r="X894" i="3"/>
  <c r="I895" i="3"/>
  <c r="T895" i="3"/>
  <c r="W896" i="3"/>
  <c r="R896" i="3"/>
  <c r="O900" i="3"/>
  <c r="K901" i="3"/>
  <c r="X901" i="3"/>
  <c r="K902" i="3"/>
  <c r="J903" i="3"/>
  <c r="J904" i="3"/>
  <c r="N905" i="3"/>
  <c r="I907" i="3"/>
  <c r="W911" i="3"/>
  <c r="O911" i="3"/>
  <c r="V911" i="3"/>
  <c r="N911" i="3"/>
  <c r="S911" i="3"/>
  <c r="K911" i="3"/>
  <c r="X911" i="3"/>
  <c r="J911" i="3"/>
  <c r="U911" i="3"/>
  <c r="I911" i="3"/>
  <c r="R911" i="3"/>
  <c r="O913" i="3"/>
  <c r="L914" i="3"/>
  <c r="Q915" i="3"/>
  <c r="R916" i="3"/>
  <c r="W916" i="3"/>
  <c r="J917" i="3"/>
  <c r="I919" i="3"/>
  <c r="O924" i="3"/>
  <c r="R927" i="3"/>
  <c r="Q927" i="3"/>
  <c r="X927" i="3"/>
  <c r="J927" i="3"/>
  <c r="Y927" i="3" s="1"/>
  <c r="U927" i="3"/>
  <c r="J928" i="3"/>
  <c r="T930" i="3"/>
  <c r="U935" i="3"/>
  <c r="I935" i="3"/>
  <c r="Y935" i="3" s="1"/>
  <c r="R935" i="3"/>
  <c r="W937" i="3"/>
  <c r="T946" i="3"/>
  <c r="O883" i="3"/>
  <c r="P884" i="3"/>
  <c r="X884" i="3"/>
  <c r="J886" i="3"/>
  <c r="R886" i="3"/>
  <c r="K887" i="3"/>
  <c r="S887" i="3"/>
  <c r="J891" i="3"/>
  <c r="T891" i="3"/>
  <c r="L894" i="3"/>
  <c r="X896" i="3"/>
  <c r="S896" i="3"/>
  <c r="T897" i="3"/>
  <c r="J897" i="3"/>
  <c r="S897" i="3"/>
  <c r="N901" i="3"/>
  <c r="L902" i="3"/>
  <c r="L903" i="3"/>
  <c r="M907" i="3"/>
  <c r="J909" i="3"/>
  <c r="L911" i="3"/>
  <c r="U912" i="3"/>
  <c r="I912" i="3"/>
  <c r="S912" i="3"/>
  <c r="R912" i="3"/>
  <c r="V915" i="3"/>
  <c r="T916" i="3"/>
  <c r="K917" i="3"/>
  <c r="S926" i="3"/>
  <c r="U929" i="3"/>
  <c r="M929" i="3"/>
  <c r="R929" i="3"/>
  <c r="O929" i="3"/>
  <c r="N929" i="3"/>
  <c r="L929" i="3"/>
  <c r="T929" i="3"/>
  <c r="M932" i="3"/>
  <c r="V932" i="3"/>
  <c r="P875" i="3"/>
  <c r="P883" i="3"/>
  <c r="I884" i="3"/>
  <c r="K886" i="3"/>
  <c r="L887" i="3"/>
  <c r="R890" i="3"/>
  <c r="J890" i="3"/>
  <c r="Y890" i="3" s="1"/>
  <c r="Q890" i="3"/>
  <c r="L891" i="3"/>
  <c r="O894" i="3"/>
  <c r="I896" i="3"/>
  <c r="Q897" i="3"/>
  <c r="U897" i="3"/>
  <c r="R898" i="3"/>
  <c r="J898" i="3"/>
  <c r="Q898" i="3"/>
  <c r="I898" i="3"/>
  <c r="S898" i="3"/>
  <c r="U898" i="3"/>
  <c r="O901" i="3"/>
  <c r="O902" i="3"/>
  <c r="P903" i="3"/>
  <c r="V912" i="3"/>
  <c r="U921" i="3"/>
  <c r="M921" i="3"/>
  <c r="L921" i="3"/>
  <c r="W921" i="3"/>
  <c r="K921" i="3"/>
  <c r="V921" i="3"/>
  <c r="J921" i="3"/>
  <c r="T921" i="3"/>
  <c r="O921" i="3"/>
  <c r="Q926" i="3"/>
  <c r="O932" i="3"/>
  <c r="M936" i="3"/>
  <c r="V918" i="3"/>
  <c r="N918" i="3"/>
  <c r="U918" i="3"/>
  <c r="M918" i="3"/>
  <c r="R918" i="3"/>
  <c r="J918" i="3"/>
  <c r="T918" i="3"/>
  <c r="T920" i="3"/>
  <c r="L920" i="3"/>
  <c r="Q920" i="3"/>
  <c r="N925" i="3"/>
  <c r="L926" i="3"/>
  <c r="I928" i="3"/>
  <c r="U928" i="3"/>
  <c r="Q929" i="3"/>
  <c r="R930" i="3"/>
  <c r="J930" i="3"/>
  <c r="Q930" i="3"/>
  <c r="I930" i="3"/>
  <c r="Y930" i="3" s="1"/>
  <c r="V930" i="3"/>
  <c r="N930" i="3"/>
  <c r="U930" i="3"/>
  <c r="S931" i="3"/>
  <c r="K931" i="3"/>
  <c r="R931" i="3"/>
  <c r="J931" i="3"/>
  <c r="W931" i="3"/>
  <c r="Y931" i="3" s="1"/>
  <c r="O931" i="3"/>
  <c r="U931" i="3"/>
  <c r="R932" i="3"/>
  <c r="P935" i="3"/>
  <c r="L937" i="3"/>
  <c r="M938" i="3"/>
  <c r="M939" i="3"/>
  <c r="J940" i="3"/>
  <c r="Y940" i="3" s="1"/>
  <c r="W940" i="3"/>
  <c r="J941" i="3"/>
  <c r="W941" i="3"/>
  <c r="I942" i="3"/>
  <c r="W942" i="3"/>
  <c r="W943" i="3"/>
  <c r="O943" i="3"/>
  <c r="V943" i="3"/>
  <c r="N943" i="3"/>
  <c r="S943" i="3"/>
  <c r="K943" i="3"/>
  <c r="Y943" i="3" s="1"/>
  <c r="T943" i="3"/>
  <c r="W944" i="3"/>
  <c r="S944" i="3"/>
  <c r="Q945" i="3"/>
  <c r="P956" i="3"/>
  <c r="U963" i="3"/>
  <c r="M963" i="3"/>
  <c r="T963" i="3"/>
  <c r="L963" i="3"/>
  <c r="Q963" i="3"/>
  <c r="I963" i="3"/>
  <c r="S963" i="3"/>
  <c r="R963" i="3"/>
  <c r="P963" i="3"/>
  <c r="O963" i="3"/>
  <c r="N963" i="3"/>
  <c r="X963" i="3"/>
  <c r="K963" i="3"/>
  <c r="W963" i="3"/>
  <c r="J963" i="3"/>
  <c r="W984" i="3"/>
  <c r="P984" i="3"/>
  <c r="O984" i="3"/>
  <c r="V987" i="3"/>
  <c r="N987" i="3"/>
  <c r="U933" i="3"/>
  <c r="M933" i="3"/>
  <c r="T933" i="3"/>
  <c r="L933" i="3"/>
  <c r="Q933" i="3"/>
  <c r="I933" i="3"/>
  <c r="V933" i="3"/>
  <c r="V934" i="3"/>
  <c r="N934" i="3"/>
  <c r="U934" i="3"/>
  <c r="M934" i="3"/>
  <c r="R934" i="3"/>
  <c r="J934" i="3"/>
  <c r="T934" i="3"/>
  <c r="T936" i="3"/>
  <c r="L936" i="3"/>
  <c r="Q936" i="3"/>
  <c r="P939" i="3"/>
  <c r="N941" i="3"/>
  <c r="L942" i="3"/>
  <c r="X957" i="3"/>
  <c r="J957" i="3"/>
  <c r="R957" i="3"/>
  <c r="Q957" i="3"/>
  <c r="U958" i="3"/>
  <c r="I958" i="3"/>
  <c r="V958" i="3"/>
  <c r="U909" i="3"/>
  <c r="M909" i="3"/>
  <c r="T909" i="3"/>
  <c r="L909" i="3"/>
  <c r="Q909" i="3"/>
  <c r="I909" i="3"/>
  <c r="Y909" i="3" s="1"/>
  <c r="V909" i="3"/>
  <c r="V910" i="3"/>
  <c r="N910" i="3"/>
  <c r="U910" i="3"/>
  <c r="M910" i="3"/>
  <c r="R910" i="3"/>
  <c r="J910" i="3"/>
  <c r="T910" i="3"/>
  <c r="T912" i="3"/>
  <c r="L912" i="3"/>
  <c r="Q912" i="3"/>
  <c r="P914" i="3"/>
  <c r="P915" i="3"/>
  <c r="N916" i="3"/>
  <c r="L918" i="3"/>
  <c r="I920" i="3"/>
  <c r="Y920" i="3" s="1"/>
  <c r="U920" i="3"/>
  <c r="Q921" i="3"/>
  <c r="R922" i="3"/>
  <c r="J922" i="3"/>
  <c r="Q922" i="3"/>
  <c r="I922" i="3"/>
  <c r="V922" i="3"/>
  <c r="N922" i="3"/>
  <c r="U922" i="3"/>
  <c r="S923" i="3"/>
  <c r="K923" i="3"/>
  <c r="R923" i="3"/>
  <c r="J923" i="3"/>
  <c r="W923" i="3"/>
  <c r="O923" i="3"/>
  <c r="U923" i="3"/>
  <c r="M930" i="3"/>
  <c r="M931" i="3"/>
  <c r="J932" i="3"/>
  <c r="W932" i="3"/>
  <c r="J933" i="3"/>
  <c r="W933" i="3"/>
  <c r="I934" i="3"/>
  <c r="W934" i="3"/>
  <c r="W935" i="3"/>
  <c r="O935" i="3"/>
  <c r="V935" i="3"/>
  <c r="N935" i="3"/>
  <c r="S935" i="3"/>
  <c r="K935" i="3"/>
  <c r="T935" i="3"/>
  <c r="W936" i="3"/>
  <c r="R936" i="3"/>
  <c r="O940" i="3"/>
  <c r="O941" i="3"/>
  <c r="O942" i="3"/>
  <c r="L943" i="3"/>
  <c r="J944" i="3"/>
  <c r="Y944" i="3" s="1"/>
  <c r="L945" i="3"/>
  <c r="W946" i="3"/>
  <c r="P957" i="3"/>
  <c r="M992" i="3"/>
  <c r="W992" i="3"/>
  <c r="U992" i="3"/>
  <c r="J992" i="3"/>
  <c r="T924" i="3"/>
  <c r="N931" i="3"/>
  <c r="K933" i="3"/>
  <c r="X933" i="3"/>
  <c r="K934" i="3"/>
  <c r="X934" i="3"/>
  <c r="X936" i="3"/>
  <c r="S936" i="3"/>
  <c r="U937" i="3"/>
  <c r="M937" i="3"/>
  <c r="S937" i="3"/>
  <c r="P941" i="3"/>
  <c r="P942" i="3"/>
  <c r="M943" i="3"/>
  <c r="K944" i="3"/>
  <c r="R945" i="3"/>
  <c r="R946" i="3"/>
  <c r="P953" i="3"/>
  <c r="X953" i="3"/>
  <c r="L953" i="3"/>
  <c r="V953" i="3"/>
  <c r="I953" i="3"/>
  <c r="N954" i="3"/>
  <c r="V954" i="3"/>
  <c r="I954" i="3"/>
  <c r="U954" i="3"/>
  <c r="U966" i="3"/>
  <c r="L966" i="3"/>
  <c r="N966" i="3"/>
  <c r="M966" i="3"/>
  <c r="K966" i="3"/>
  <c r="W966" i="3"/>
  <c r="J966" i="3"/>
  <c r="V966" i="3"/>
  <c r="I966" i="3"/>
  <c r="S966" i="3"/>
  <c r="R966" i="3"/>
  <c r="S968" i="3"/>
  <c r="Q968" i="3"/>
  <c r="K968" i="3"/>
  <c r="J968" i="3"/>
  <c r="U981" i="3"/>
  <c r="O981" i="3"/>
  <c r="X912" i="3"/>
  <c r="U913" i="3"/>
  <c r="M913" i="3"/>
  <c r="S913" i="3"/>
  <c r="Q916" i="3"/>
  <c r="P918" i="3"/>
  <c r="K920" i="3"/>
  <c r="U925" i="3"/>
  <c r="M925" i="3"/>
  <c r="T925" i="3"/>
  <c r="L925" i="3"/>
  <c r="Q925" i="3"/>
  <c r="I925" i="3"/>
  <c r="V925" i="3"/>
  <c r="V926" i="3"/>
  <c r="N926" i="3"/>
  <c r="U926" i="3"/>
  <c r="M926" i="3"/>
  <c r="R926" i="3"/>
  <c r="J926" i="3"/>
  <c r="T926" i="3"/>
  <c r="T928" i="3"/>
  <c r="L928" i="3"/>
  <c r="Q928" i="3"/>
  <c r="P930" i="3"/>
  <c r="P931" i="3"/>
  <c r="N932" i="3"/>
  <c r="N933" i="3"/>
  <c r="L934" i="3"/>
  <c r="J935" i="3"/>
  <c r="X935" i="3"/>
  <c r="I936" i="3"/>
  <c r="Y936" i="3" s="1"/>
  <c r="U936" i="3"/>
  <c r="Q937" i="3"/>
  <c r="T937" i="3"/>
  <c r="R938" i="3"/>
  <c r="J938" i="3"/>
  <c r="Q938" i="3"/>
  <c r="I938" i="3"/>
  <c r="V938" i="3"/>
  <c r="N938" i="3"/>
  <c r="U938" i="3"/>
  <c r="S939" i="3"/>
  <c r="K939" i="3"/>
  <c r="R939" i="3"/>
  <c r="J939" i="3"/>
  <c r="W939" i="3"/>
  <c r="O939" i="3"/>
  <c r="U939" i="3"/>
  <c r="R940" i="3"/>
  <c r="R941" i="3"/>
  <c r="Q942" i="3"/>
  <c r="P943" i="3"/>
  <c r="S945" i="3"/>
  <c r="U951" i="3"/>
  <c r="M951" i="3"/>
  <c r="O951" i="3"/>
  <c r="N951" i="3"/>
  <c r="L951" i="3"/>
  <c r="W951" i="3"/>
  <c r="K951" i="3"/>
  <c r="V951" i="3"/>
  <c r="J951" i="3"/>
  <c r="T951" i="3"/>
  <c r="P952" i="3"/>
  <c r="X952" i="3"/>
  <c r="L952" i="3"/>
  <c r="W952" i="3"/>
  <c r="K952" i="3"/>
  <c r="M954" i="3"/>
  <c r="N958" i="3"/>
  <c r="V985" i="3"/>
  <c r="L985" i="3"/>
  <c r="T985" i="3"/>
  <c r="Q985" i="3"/>
  <c r="I985" i="3"/>
  <c r="R990" i="3"/>
  <c r="J990" i="3"/>
  <c r="V990" i="3"/>
  <c r="N990" i="3"/>
  <c r="T990" i="3"/>
  <c r="I990" i="3"/>
  <c r="Q990" i="3"/>
  <c r="P990" i="3"/>
  <c r="W990" i="3"/>
  <c r="L990" i="3"/>
  <c r="K990" i="3"/>
  <c r="X990" i="3"/>
  <c r="U990" i="3"/>
  <c r="S990" i="3"/>
  <c r="M990" i="3"/>
  <c r="O990" i="3"/>
  <c r="Q913" i="3"/>
  <c r="T913" i="3"/>
  <c r="R914" i="3"/>
  <c r="J914" i="3"/>
  <c r="Q914" i="3"/>
  <c r="I914" i="3"/>
  <c r="V914" i="3"/>
  <c r="N914" i="3"/>
  <c r="U914" i="3"/>
  <c r="S915" i="3"/>
  <c r="K915" i="3"/>
  <c r="R915" i="3"/>
  <c r="J915" i="3"/>
  <c r="W915" i="3"/>
  <c r="O915" i="3"/>
  <c r="U915" i="3"/>
  <c r="Q918" i="3"/>
  <c r="M920" i="3"/>
  <c r="J925" i="3"/>
  <c r="W925" i="3"/>
  <c r="I926" i="3"/>
  <c r="W926" i="3"/>
  <c r="W927" i="3"/>
  <c r="O927" i="3"/>
  <c r="V927" i="3"/>
  <c r="N927" i="3"/>
  <c r="S927" i="3"/>
  <c r="K927" i="3"/>
  <c r="T927" i="3"/>
  <c r="W928" i="3"/>
  <c r="R928" i="3"/>
  <c r="S930" i="3"/>
  <c r="Q931" i="3"/>
  <c r="O933" i="3"/>
  <c r="O934" i="3"/>
  <c r="J936" i="3"/>
  <c r="V936" i="3"/>
  <c r="J937" i="3"/>
  <c r="V937" i="3"/>
  <c r="K938" i="3"/>
  <c r="W938" i="3"/>
  <c r="I939" i="3"/>
  <c r="V939" i="3"/>
  <c r="T940" i="3"/>
  <c r="Q943" i="3"/>
  <c r="V945" i="3"/>
  <c r="T947" i="3"/>
  <c r="L947" i="3"/>
  <c r="S956" i="3"/>
  <c r="T968" i="3"/>
  <c r="X987" i="3"/>
  <c r="U941" i="3"/>
  <c r="M941" i="3"/>
  <c r="T941" i="3"/>
  <c r="L941" i="3"/>
  <c r="Q941" i="3"/>
  <c r="I941" i="3"/>
  <c r="V941" i="3"/>
  <c r="V942" i="3"/>
  <c r="N942" i="3"/>
  <c r="U942" i="3"/>
  <c r="M942" i="3"/>
  <c r="R942" i="3"/>
  <c r="J942" i="3"/>
  <c r="T942" i="3"/>
  <c r="O956" i="3"/>
  <c r="L957" i="3"/>
  <c r="V964" i="3"/>
  <c r="N964" i="3"/>
  <c r="U964" i="3"/>
  <c r="M964" i="3"/>
  <c r="R964" i="3"/>
  <c r="J964" i="3"/>
  <c r="S964" i="3"/>
  <c r="Q964" i="3"/>
  <c r="P964" i="3"/>
  <c r="O964" i="3"/>
  <c r="L964" i="3"/>
  <c r="X964" i="3"/>
  <c r="K964" i="3"/>
  <c r="W964" i="3"/>
  <c r="I964" i="3"/>
  <c r="Y964" i="3" s="1"/>
  <c r="N974" i="3"/>
  <c r="K974" i="3"/>
  <c r="U974" i="3"/>
  <c r="S974" i="3"/>
  <c r="U976" i="3"/>
  <c r="T976" i="3"/>
  <c r="L976" i="3"/>
  <c r="K976" i="3"/>
  <c r="P908" i="3"/>
  <c r="X908" i="3"/>
  <c r="P916" i="3"/>
  <c r="X916" i="3"/>
  <c r="P924" i="3"/>
  <c r="X924" i="3"/>
  <c r="P932" i="3"/>
  <c r="X932" i="3"/>
  <c r="P940" i="3"/>
  <c r="X940" i="3"/>
  <c r="L944" i="3"/>
  <c r="T944" i="3"/>
  <c r="M945" i="3"/>
  <c r="U945" i="3"/>
  <c r="N946" i="3"/>
  <c r="V946" i="3"/>
  <c r="O947" i="3"/>
  <c r="W947" i="3"/>
  <c r="V948" i="3"/>
  <c r="U948" i="3"/>
  <c r="P948" i="3"/>
  <c r="K949" i="3"/>
  <c r="Y949" i="3" s="1"/>
  <c r="X949" i="3"/>
  <c r="I950" i="3"/>
  <c r="U950" i="3"/>
  <c r="Q951" i="3"/>
  <c r="R952" i="3"/>
  <c r="J952" i="3"/>
  <c r="Q952" i="3"/>
  <c r="I952" i="3"/>
  <c r="V952" i="3"/>
  <c r="N952" i="3"/>
  <c r="U952" i="3"/>
  <c r="S953" i="3"/>
  <c r="K953" i="3"/>
  <c r="R953" i="3"/>
  <c r="J953" i="3"/>
  <c r="W953" i="3"/>
  <c r="O953" i="3"/>
  <c r="U953" i="3"/>
  <c r="R954" i="3"/>
  <c r="R955" i="3"/>
  <c r="Q956" i="3"/>
  <c r="M958" i="3"/>
  <c r="L959" i="3"/>
  <c r="M960" i="3"/>
  <c r="M961" i="3"/>
  <c r="J962" i="3"/>
  <c r="Y962" i="3" s="1"/>
  <c r="W962" i="3"/>
  <c r="W965" i="3"/>
  <c r="O965" i="3"/>
  <c r="V965" i="3"/>
  <c r="N965" i="3"/>
  <c r="S965" i="3"/>
  <c r="K965" i="3"/>
  <c r="T965" i="3"/>
  <c r="X966" i="3"/>
  <c r="V968" i="3"/>
  <c r="N968" i="3"/>
  <c r="W968" i="3"/>
  <c r="M968" i="3"/>
  <c r="U968" i="3"/>
  <c r="L968" i="3"/>
  <c r="R968" i="3"/>
  <c r="I968" i="3"/>
  <c r="X968" i="3"/>
  <c r="I969" i="3"/>
  <c r="V969" i="3"/>
  <c r="I970" i="3"/>
  <c r="W970" i="3"/>
  <c r="L971" i="3"/>
  <c r="P972" i="3"/>
  <c r="Q973" i="3"/>
  <c r="V974" i="3"/>
  <c r="M974" i="3"/>
  <c r="R974" i="3"/>
  <c r="R975" i="3"/>
  <c r="V976" i="3"/>
  <c r="N976" i="3"/>
  <c r="R976" i="3"/>
  <c r="I976" i="3"/>
  <c r="X976" i="3"/>
  <c r="O976" i="3"/>
  <c r="W976" i="3"/>
  <c r="M976" i="3"/>
  <c r="S976" i="3"/>
  <c r="J976" i="3"/>
  <c r="R978" i="3"/>
  <c r="M980" i="3"/>
  <c r="U984" i="3"/>
  <c r="Q992" i="3"/>
  <c r="N945" i="3"/>
  <c r="O946" i="3"/>
  <c r="P947" i="3"/>
  <c r="X947" i="3"/>
  <c r="L949" i="3"/>
  <c r="J950" i="3"/>
  <c r="V950" i="3"/>
  <c r="T954" i="3"/>
  <c r="N959" i="3"/>
  <c r="O960" i="3"/>
  <c r="N961" i="3"/>
  <c r="M962" i="3"/>
  <c r="I965" i="3"/>
  <c r="U965" i="3"/>
  <c r="U967" i="3"/>
  <c r="M967" i="3"/>
  <c r="S967" i="3"/>
  <c r="J967" i="3"/>
  <c r="R967" i="3"/>
  <c r="I967" i="3"/>
  <c r="X967" i="3"/>
  <c r="O967" i="3"/>
  <c r="W967" i="3"/>
  <c r="J969" i="3"/>
  <c r="X969" i="3"/>
  <c r="L970" i="3"/>
  <c r="M971" i="3"/>
  <c r="Q972" i="3"/>
  <c r="T973" i="3"/>
  <c r="P974" i="3"/>
  <c r="S978" i="3"/>
  <c r="Q979" i="3"/>
  <c r="I979" i="3"/>
  <c r="T979" i="3"/>
  <c r="K979" i="3"/>
  <c r="P979" i="3"/>
  <c r="X979" i="3"/>
  <c r="O979" i="3"/>
  <c r="U979" i="3"/>
  <c r="L979" i="3"/>
  <c r="N980" i="3"/>
  <c r="W1010" i="3"/>
  <c r="S1010" i="3"/>
  <c r="Q1010" i="3"/>
  <c r="O1010" i="3"/>
  <c r="K1010" i="3"/>
  <c r="I1010" i="3"/>
  <c r="N944" i="3"/>
  <c r="O945" i="3"/>
  <c r="P946" i="3"/>
  <c r="X946" i="3"/>
  <c r="I947" i="3"/>
  <c r="Q947" i="3"/>
  <c r="M949" i="3"/>
  <c r="K950" i="3"/>
  <c r="U955" i="3"/>
  <c r="M955" i="3"/>
  <c r="T955" i="3"/>
  <c r="L955" i="3"/>
  <c r="Q955" i="3"/>
  <c r="I955" i="3"/>
  <c r="V955" i="3"/>
  <c r="V956" i="3"/>
  <c r="N956" i="3"/>
  <c r="U956" i="3"/>
  <c r="M956" i="3"/>
  <c r="R956" i="3"/>
  <c r="J956" i="3"/>
  <c r="T956" i="3"/>
  <c r="T958" i="3"/>
  <c r="L958" i="3"/>
  <c r="Q958" i="3"/>
  <c r="O959" i="3"/>
  <c r="P960" i="3"/>
  <c r="P961" i="3"/>
  <c r="N962" i="3"/>
  <c r="J965" i="3"/>
  <c r="X965" i="3"/>
  <c r="K967" i="3"/>
  <c r="K969" i="3"/>
  <c r="M970" i="3"/>
  <c r="P971" i="3"/>
  <c r="U972" i="3"/>
  <c r="U973" i="3"/>
  <c r="U975" i="3"/>
  <c r="M975" i="3"/>
  <c r="X975" i="3"/>
  <c r="T975" i="3"/>
  <c r="K975" i="3"/>
  <c r="S975" i="3"/>
  <c r="J975" i="3"/>
  <c r="P975" i="3"/>
  <c r="W975" i="3"/>
  <c r="O978" i="3"/>
  <c r="V978" i="3"/>
  <c r="J979" i="3"/>
  <c r="Q980" i="3"/>
  <c r="V986" i="3"/>
  <c r="N986" i="3"/>
  <c r="T986" i="3"/>
  <c r="L986" i="3"/>
  <c r="S986" i="3"/>
  <c r="K986" i="3"/>
  <c r="W986" i="3"/>
  <c r="Q986" i="3"/>
  <c r="O986" i="3"/>
  <c r="M986" i="3"/>
  <c r="I986" i="3"/>
  <c r="O896" i="3"/>
  <c r="P897" i="3"/>
  <c r="X897" i="3"/>
  <c r="O904" i="3"/>
  <c r="P905" i="3"/>
  <c r="X905" i="3"/>
  <c r="K908" i="3"/>
  <c r="S908" i="3"/>
  <c r="O912" i="3"/>
  <c r="P913" i="3"/>
  <c r="X913" i="3"/>
  <c r="K916" i="3"/>
  <c r="Y916" i="3" s="1"/>
  <c r="S916" i="3"/>
  <c r="O920" i="3"/>
  <c r="P921" i="3"/>
  <c r="X921" i="3"/>
  <c r="K924" i="3"/>
  <c r="S924" i="3"/>
  <c r="O928" i="3"/>
  <c r="P929" i="3"/>
  <c r="X929" i="3"/>
  <c r="K932" i="3"/>
  <c r="S932" i="3"/>
  <c r="O936" i="3"/>
  <c r="P937" i="3"/>
  <c r="X937" i="3"/>
  <c r="K940" i="3"/>
  <c r="S940" i="3"/>
  <c r="O944" i="3"/>
  <c r="P945" i="3"/>
  <c r="X945" i="3"/>
  <c r="I946" i="3"/>
  <c r="Q946" i="3"/>
  <c r="J947" i="3"/>
  <c r="R947" i="3"/>
  <c r="K948" i="3"/>
  <c r="S948" i="3"/>
  <c r="P949" i="3"/>
  <c r="M950" i="3"/>
  <c r="M952" i="3"/>
  <c r="M953" i="3"/>
  <c r="J954" i="3"/>
  <c r="W954" i="3"/>
  <c r="J955" i="3"/>
  <c r="W955" i="3"/>
  <c r="I956" i="3"/>
  <c r="W956" i="3"/>
  <c r="W957" i="3"/>
  <c r="O957" i="3"/>
  <c r="V957" i="3"/>
  <c r="N957" i="3"/>
  <c r="S957" i="3"/>
  <c r="K957" i="3"/>
  <c r="T957" i="3"/>
  <c r="R958" i="3"/>
  <c r="S960" i="3"/>
  <c r="Q961" i="3"/>
  <c r="O962" i="3"/>
  <c r="L965" i="3"/>
  <c r="L967" i="3"/>
  <c r="O968" i="3"/>
  <c r="M969" i="3"/>
  <c r="N970" i="3"/>
  <c r="R971" i="3"/>
  <c r="S973" i="3"/>
  <c r="K973" i="3"/>
  <c r="W973" i="3"/>
  <c r="N973" i="3"/>
  <c r="V973" i="3"/>
  <c r="M973" i="3"/>
  <c r="R973" i="3"/>
  <c r="I973" i="3"/>
  <c r="X973" i="3"/>
  <c r="I974" i="3"/>
  <c r="W974" i="3"/>
  <c r="I975" i="3"/>
  <c r="P976" i="3"/>
  <c r="U977" i="3"/>
  <c r="L977" i="3"/>
  <c r="V977" i="3"/>
  <c r="M977" i="3"/>
  <c r="T977" i="3"/>
  <c r="W978" i="3"/>
  <c r="M979" i="3"/>
  <c r="S980" i="3"/>
  <c r="Q981" i="3"/>
  <c r="I981" i="3"/>
  <c r="Y981" i="3" s="1"/>
  <c r="V981" i="3"/>
  <c r="N981" i="3"/>
  <c r="S981" i="3"/>
  <c r="K981" i="3"/>
  <c r="X981" i="3"/>
  <c r="L981" i="3"/>
  <c r="T981" i="3"/>
  <c r="R981" i="3"/>
  <c r="P981" i="3"/>
  <c r="M981" i="3"/>
  <c r="P896" i="3"/>
  <c r="I897" i="3"/>
  <c r="P904" i="3"/>
  <c r="I905" i="3"/>
  <c r="L908" i="3"/>
  <c r="P912" i="3"/>
  <c r="I913" i="3"/>
  <c r="L916" i="3"/>
  <c r="P920" i="3"/>
  <c r="I921" i="3"/>
  <c r="L924" i="3"/>
  <c r="P928" i="3"/>
  <c r="I929" i="3"/>
  <c r="L932" i="3"/>
  <c r="Y932" i="3" s="1"/>
  <c r="P936" i="3"/>
  <c r="I937" i="3"/>
  <c r="L940" i="3"/>
  <c r="P944" i="3"/>
  <c r="I945" i="3"/>
  <c r="J946" i="3"/>
  <c r="K947" i="3"/>
  <c r="L948" i="3"/>
  <c r="T948" i="3"/>
  <c r="O952" i="3"/>
  <c r="N953" i="3"/>
  <c r="K955" i="3"/>
  <c r="X955" i="3"/>
  <c r="K956" i="3"/>
  <c r="X956" i="3"/>
  <c r="I957" i="3"/>
  <c r="Y957" i="3" s="1"/>
  <c r="U957" i="3"/>
  <c r="X958" i="3"/>
  <c r="S958" i="3"/>
  <c r="U959" i="3"/>
  <c r="M959" i="3"/>
  <c r="S959" i="3"/>
  <c r="Q962" i="3"/>
  <c r="M965" i="3"/>
  <c r="N967" i="3"/>
  <c r="P968" i="3"/>
  <c r="Q970" i="3"/>
  <c r="S971" i="3"/>
  <c r="R972" i="3"/>
  <c r="J972" i="3"/>
  <c r="T972" i="3"/>
  <c r="K972" i="3"/>
  <c r="S972" i="3"/>
  <c r="I972" i="3"/>
  <c r="X972" i="3"/>
  <c r="O972" i="3"/>
  <c r="W972" i="3"/>
  <c r="J973" i="3"/>
  <c r="J974" i="3"/>
  <c r="X974" i="3"/>
  <c r="L975" i="3"/>
  <c r="Q976" i="3"/>
  <c r="X977" i="3"/>
  <c r="N979" i="3"/>
  <c r="V980" i="3"/>
  <c r="J981" i="3"/>
  <c r="J986" i="3"/>
  <c r="W987" i="3"/>
  <c r="O987" i="3"/>
  <c r="U987" i="3"/>
  <c r="M987" i="3"/>
  <c r="T987" i="3"/>
  <c r="L987" i="3"/>
  <c r="Q987" i="3"/>
  <c r="I987" i="3"/>
  <c r="J987" i="3"/>
  <c r="S987" i="3"/>
  <c r="R987" i="3"/>
  <c r="P987" i="3"/>
  <c r="K987" i="3"/>
  <c r="W949" i="3"/>
  <c r="O949" i="3"/>
  <c r="V949" i="3"/>
  <c r="N949" i="3"/>
  <c r="S949" i="3"/>
  <c r="R949" i="3"/>
  <c r="T950" i="3"/>
  <c r="L950" i="3"/>
  <c r="Q950" i="3"/>
  <c r="R960" i="3"/>
  <c r="J960" i="3"/>
  <c r="Q960" i="3"/>
  <c r="I960" i="3"/>
  <c r="V960" i="3"/>
  <c r="N960" i="3"/>
  <c r="U960" i="3"/>
  <c r="S961" i="3"/>
  <c r="K961" i="3"/>
  <c r="R961" i="3"/>
  <c r="J961" i="3"/>
  <c r="Y961" i="3" s="1"/>
  <c r="W961" i="3"/>
  <c r="O961" i="3"/>
  <c r="U961" i="3"/>
  <c r="P967" i="3"/>
  <c r="P969" i="3"/>
  <c r="U969" i="3"/>
  <c r="L969" i="3"/>
  <c r="R969" i="3"/>
  <c r="N975" i="3"/>
  <c r="R979" i="3"/>
  <c r="Q971" i="3"/>
  <c r="I971" i="3"/>
  <c r="X971" i="3"/>
  <c r="O971" i="3"/>
  <c r="W971" i="3"/>
  <c r="N971" i="3"/>
  <c r="T971" i="3"/>
  <c r="K971" i="3"/>
  <c r="V971" i="3"/>
  <c r="X980" i="3"/>
  <c r="R980" i="3"/>
  <c r="J980" i="3"/>
  <c r="Y980" i="3" s="1"/>
  <c r="O980" i="3"/>
  <c r="U980" i="3"/>
  <c r="L980" i="3"/>
  <c r="T980" i="3"/>
  <c r="K980" i="3"/>
  <c r="P980" i="3"/>
  <c r="T989" i="3"/>
  <c r="J989" i="3"/>
  <c r="V989" i="3"/>
  <c r="N989" i="3"/>
  <c r="K989" i="3"/>
  <c r="X989" i="3"/>
  <c r="P954" i="3"/>
  <c r="X954" i="3"/>
  <c r="P962" i="3"/>
  <c r="X962" i="3"/>
  <c r="O970" i="3"/>
  <c r="X978" i="3"/>
  <c r="Q978" i="3"/>
  <c r="M982" i="3"/>
  <c r="O983" i="3"/>
  <c r="U985" i="3"/>
  <c r="M985" i="3"/>
  <c r="S985" i="3"/>
  <c r="K985" i="3"/>
  <c r="R985" i="3"/>
  <c r="J985" i="3"/>
  <c r="W985" i="3"/>
  <c r="O985" i="3"/>
  <c r="X985" i="3"/>
  <c r="X991" i="3"/>
  <c r="M991" i="3"/>
  <c r="T991" i="3"/>
  <c r="J1001" i="3"/>
  <c r="S1002" i="3"/>
  <c r="L1007" i="3"/>
  <c r="Q982" i="3"/>
  <c r="T983" i="3"/>
  <c r="T984" i="3"/>
  <c r="L984" i="3"/>
  <c r="R984" i="3"/>
  <c r="J984" i="3"/>
  <c r="Q984" i="3"/>
  <c r="I984" i="3"/>
  <c r="V984" i="3"/>
  <c r="N984" i="3"/>
  <c r="X984" i="3"/>
  <c r="O989" i="3"/>
  <c r="Q995" i="3"/>
  <c r="M995" i="3"/>
  <c r="L995" i="3"/>
  <c r="X995" i="3"/>
  <c r="J995" i="3"/>
  <c r="U995" i="3"/>
  <c r="I995" i="3"/>
  <c r="W1001" i="3"/>
  <c r="W1003" i="3"/>
  <c r="O1003" i="3"/>
  <c r="V1003" i="3"/>
  <c r="N1003" i="3"/>
  <c r="S1003" i="3"/>
  <c r="K1003" i="3"/>
  <c r="U1003" i="3"/>
  <c r="I1003" i="3"/>
  <c r="R1003" i="3"/>
  <c r="Q1003" i="3"/>
  <c r="P1003" i="3"/>
  <c r="M1003" i="3"/>
  <c r="L1003" i="3"/>
  <c r="V1007" i="3"/>
  <c r="O950" i="3"/>
  <c r="W950" i="3"/>
  <c r="P951" i="3"/>
  <c r="X951" i="3"/>
  <c r="K954" i="3"/>
  <c r="S954" i="3"/>
  <c r="O958" i="3"/>
  <c r="W958" i="3"/>
  <c r="P959" i="3"/>
  <c r="X959" i="3"/>
  <c r="K962" i="3"/>
  <c r="S962" i="3"/>
  <c r="O966" i="3"/>
  <c r="J970" i="3"/>
  <c r="S970" i="3"/>
  <c r="W977" i="3"/>
  <c r="O977" i="3"/>
  <c r="Q977" i="3"/>
  <c r="K978" i="3"/>
  <c r="Y978" i="3" s="1"/>
  <c r="T978" i="3"/>
  <c r="S982" i="3"/>
  <c r="K983" i="3"/>
  <c r="Q983" i="3"/>
  <c r="I983" i="3"/>
  <c r="V983" i="3"/>
  <c r="K984" i="3"/>
  <c r="N985" i="3"/>
  <c r="W988" i="3"/>
  <c r="N988" i="3"/>
  <c r="U988" i="3"/>
  <c r="O992" i="3"/>
  <c r="P993" i="3"/>
  <c r="O993" i="3"/>
  <c r="N993" i="3"/>
  <c r="X993" i="3"/>
  <c r="L993" i="3"/>
  <c r="N996" i="3"/>
  <c r="K996" i="3"/>
  <c r="V996" i="3"/>
  <c r="J996" i="3"/>
  <c r="U996" i="3"/>
  <c r="I996" i="3"/>
  <c r="S996" i="3"/>
  <c r="R996" i="3"/>
  <c r="Q1002" i="3"/>
  <c r="P1002" i="3"/>
  <c r="W1002" i="3"/>
  <c r="J1003" i="3"/>
  <c r="T1007" i="3"/>
  <c r="P950" i="3"/>
  <c r="I951" i="3"/>
  <c r="L954" i="3"/>
  <c r="P958" i="3"/>
  <c r="I959" i="3"/>
  <c r="L962" i="3"/>
  <c r="T966" i="3"/>
  <c r="P966" i="3"/>
  <c r="W969" i="3"/>
  <c r="O969" i="3"/>
  <c r="Q969" i="3"/>
  <c r="K970" i="3"/>
  <c r="T974" i="3"/>
  <c r="L974" i="3"/>
  <c r="Q974" i="3"/>
  <c r="I977" i="3"/>
  <c r="Y977" i="3" s="1"/>
  <c r="R977" i="3"/>
  <c r="L978" i="3"/>
  <c r="U978" i="3"/>
  <c r="S983" i="3"/>
  <c r="W983" i="3"/>
  <c r="M984" i="3"/>
  <c r="P985" i="3"/>
  <c r="V988" i="3"/>
  <c r="I991" i="3"/>
  <c r="W993" i="3"/>
  <c r="N997" i="3"/>
  <c r="T1003" i="3"/>
  <c r="V994" i="3"/>
  <c r="N994" i="3"/>
  <c r="U994" i="3"/>
  <c r="M994" i="3"/>
  <c r="R994" i="3"/>
  <c r="J994" i="3"/>
  <c r="S994" i="3"/>
  <c r="P994" i="3"/>
  <c r="O994" i="3"/>
  <c r="L994" i="3"/>
  <c r="X994" i="3"/>
  <c r="K994" i="3"/>
  <c r="W994" i="3"/>
  <c r="I994" i="3"/>
  <c r="R1021" i="3"/>
  <c r="J1021" i="3"/>
  <c r="T1021" i="3"/>
  <c r="L1021" i="3"/>
  <c r="Q994" i="3"/>
  <c r="S984" i="3"/>
  <c r="X986" i="3"/>
  <c r="V992" i="3"/>
  <c r="K992" i="3"/>
  <c r="S992" i="3"/>
  <c r="I992" i="3"/>
  <c r="R992" i="3"/>
  <c r="N992" i="3"/>
  <c r="T994" i="3"/>
  <c r="R995" i="3"/>
  <c r="S1001" i="3"/>
  <c r="P970" i="3"/>
  <c r="P978" i="3"/>
  <c r="L982" i="3"/>
  <c r="T982" i="3"/>
  <c r="M983" i="3"/>
  <c r="U983" i="3"/>
  <c r="P986" i="3"/>
  <c r="J988" i="3"/>
  <c r="Y988" i="3" s="1"/>
  <c r="S988" i="3"/>
  <c r="S991" i="3"/>
  <c r="K991" i="3"/>
  <c r="W991" i="3"/>
  <c r="O991" i="3"/>
  <c r="R991" i="3"/>
  <c r="K993" i="3"/>
  <c r="W995" i="3"/>
  <c r="O995" i="3"/>
  <c r="V995" i="3"/>
  <c r="N995" i="3"/>
  <c r="S995" i="3"/>
  <c r="K995" i="3"/>
  <c r="T995" i="3"/>
  <c r="W996" i="3"/>
  <c r="R997" i="3"/>
  <c r="S998" i="3"/>
  <c r="Q999" i="3"/>
  <c r="O1000" i="3"/>
  <c r="O1001" i="3"/>
  <c r="O1002" i="3"/>
  <c r="J1004" i="3"/>
  <c r="Y1004" i="3" s="1"/>
  <c r="V1004" i="3"/>
  <c r="J1005" i="3"/>
  <c r="V1005" i="3"/>
  <c r="X1010" i="3"/>
  <c r="P1011" i="3"/>
  <c r="W1012" i="3"/>
  <c r="L1013" i="3"/>
  <c r="T1014" i="3"/>
  <c r="T1015" i="3"/>
  <c r="L1015" i="3"/>
  <c r="U1020" i="3"/>
  <c r="S1022" i="3"/>
  <c r="K1022" i="3"/>
  <c r="X996" i="3"/>
  <c r="S997" i="3"/>
  <c r="K1004" i="3"/>
  <c r="K1005" i="3"/>
  <c r="W1005" i="3"/>
  <c r="M1006" i="3"/>
  <c r="X1007" i="3"/>
  <c r="V1009" i="3"/>
  <c r="R1011" i="3"/>
  <c r="R1013" i="3"/>
  <c r="K1014" i="3"/>
  <c r="V1016" i="3"/>
  <c r="N1016" i="3"/>
  <c r="U1016" i="3"/>
  <c r="M1016" i="3"/>
  <c r="S1016" i="3"/>
  <c r="K1016" i="3"/>
  <c r="R1016" i="3"/>
  <c r="J1016" i="3"/>
  <c r="Q1016" i="3"/>
  <c r="I1016" i="3"/>
  <c r="V1021" i="3"/>
  <c r="T1023" i="3"/>
  <c r="L1023" i="3"/>
  <c r="Q997" i="3"/>
  <c r="T997" i="3"/>
  <c r="R998" i="3"/>
  <c r="J998" i="3"/>
  <c r="Q998" i="3"/>
  <c r="I998" i="3"/>
  <c r="V998" i="3"/>
  <c r="N998" i="3"/>
  <c r="U998" i="3"/>
  <c r="S999" i="3"/>
  <c r="K999" i="3"/>
  <c r="R999" i="3"/>
  <c r="J999" i="3"/>
  <c r="W999" i="3"/>
  <c r="O999" i="3"/>
  <c r="U999" i="3"/>
  <c r="S1000" i="3"/>
  <c r="K1000" i="3"/>
  <c r="R1000" i="3"/>
  <c r="L1005" i="3"/>
  <c r="T1011" i="3"/>
  <c r="M1014" i="3"/>
  <c r="T1016" i="3"/>
  <c r="W1017" i="3"/>
  <c r="O1017" i="3"/>
  <c r="V1017" i="3"/>
  <c r="N1017" i="3"/>
  <c r="U1017" i="3"/>
  <c r="M1017" i="3"/>
  <c r="T1017" i="3"/>
  <c r="L1017" i="3"/>
  <c r="S1017" i="3"/>
  <c r="K1017" i="3"/>
  <c r="R1017" i="3"/>
  <c r="J1017" i="3"/>
  <c r="Q1017" i="3"/>
  <c r="I1017" i="3"/>
  <c r="S1021" i="3"/>
  <c r="V1024" i="3"/>
  <c r="N1024" i="3"/>
  <c r="U1024" i="3"/>
  <c r="M1024" i="3"/>
  <c r="T1024" i="3"/>
  <c r="L1024" i="3"/>
  <c r="S1024" i="3"/>
  <c r="K1024" i="3"/>
  <c r="R1024" i="3"/>
  <c r="J1024" i="3"/>
  <c r="Q1024" i="3"/>
  <c r="I1024" i="3"/>
  <c r="Y1024" i="3" s="1"/>
  <c r="O982" i="3"/>
  <c r="W982" i="3"/>
  <c r="P983" i="3"/>
  <c r="X983" i="3"/>
  <c r="M988" i="3"/>
  <c r="Q989" i="3"/>
  <c r="I989" i="3"/>
  <c r="U989" i="3"/>
  <c r="M989" i="3"/>
  <c r="S989" i="3"/>
  <c r="L991" i="3"/>
  <c r="V991" i="3"/>
  <c r="T992" i="3"/>
  <c r="J997" i="3"/>
  <c r="V997" i="3"/>
  <c r="K998" i="3"/>
  <c r="W998" i="3"/>
  <c r="I999" i="3"/>
  <c r="V999" i="3"/>
  <c r="T1000" i="3"/>
  <c r="U1000" i="3"/>
  <c r="N1004" i="3"/>
  <c r="N1005" i="3"/>
  <c r="S1006" i="3"/>
  <c r="U1007" i="3"/>
  <c r="M1007" i="3"/>
  <c r="S1007" i="3"/>
  <c r="K1007" i="3"/>
  <c r="R1007" i="3"/>
  <c r="J1007" i="3"/>
  <c r="Q1007" i="3"/>
  <c r="I1007" i="3"/>
  <c r="Y1007" i="3" s="1"/>
  <c r="W1007" i="3"/>
  <c r="O1007" i="3"/>
  <c r="Q1008" i="3"/>
  <c r="K1012" i="3"/>
  <c r="S1014" i="3"/>
  <c r="O1016" i="3"/>
  <c r="P1017" i="3"/>
  <c r="X1020" i="3"/>
  <c r="Q1021" i="3"/>
  <c r="U1023" i="3"/>
  <c r="X1024" i="3"/>
  <c r="W1025" i="3"/>
  <c r="O1025" i="3"/>
  <c r="V1025" i="3"/>
  <c r="N1025" i="3"/>
  <c r="U1025" i="3"/>
  <c r="M1025" i="3"/>
  <c r="T1025" i="3"/>
  <c r="L1025" i="3"/>
  <c r="S1025" i="3"/>
  <c r="K1025" i="3"/>
  <c r="R1025" i="3"/>
  <c r="J1025" i="3"/>
  <c r="Q1025" i="3"/>
  <c r="I1025" i="3"/>
  <c r="P982" i="3"/>
  <c r="X982" i="3"/>
  <c r="K997" i="3"/>
  <c r="W997" i="3"/>
  <c r="L998" i="3"/>
  <c r="X998" i="3"/>
  <c r="L999" i="3"/>
  <c r="X999" i="3"/>
  <c r="I1000" i="3"/>
  <c r="V1000" i="3"/>
  <c r="U1001" i="3"/>
  <c r="M1001" i="3"/>
  <c r="T1001" i="3"/>
  <c r="L1001" i="3"/>
  <c r="Q1001" i="3"/>
  <c r="I1001" i="3"/>
  <c r="V1001" i="3"/>
  <c r="V1002" i="3"/>
  <c r="N1002" i="3"/>
  <c r="U1002" i="3"/>
  <c r="M1002" i="3"/>
  <c r="R1002" i="3"/>
  <c r="J1002" i="3"/>
  <c r="Y1002" i="3" s="1"/>
  <c r="T1002" i="3"/>
  <c r="Q1004" i="3"/>
  <c r="O1005" i="3"/>
  <c r="W1009" i="3"/>
  <c r="O1009" i="3"/>
  <c r="U1009" i="3"/>
  <c r="M1009" i="3"/>
  <c r="T1009" i="3"/>
  <c r="L1009" i="3"/>
  <c r="S1009" i="3"/>
  <c r="K1009" i="3"/>
  <c r="Q1009" i="3"/>
  <c r="I1009" i="3"/>
  <c r="V1013" i="3"/>
  <c r="W1016" i="3"/>
  <c r="X1017" i="3"/>
  <c r="N1023" i="3"/>
  <c r="O1024" i="3"/>
  <c r="Q1011" i="3"/>
  <c r="I1011" i="3"/>
  <c r="W1011" i="3"/>
  <c r="O1011" i="3"/>
  <c r="V1011" i="3"/>
  <c r="N1011" i="3"/>
  <c r="U1011" i="3"/>
  <c r="M1011" i="3"/>
  <c r="S1011" i="3"/>
  <c r="K1011" i="3"/>
  <c r="J982" i="3"/>
  <c r="Y982" i="3" s="1"/>
  <c r="X988" i="3"/>
  <c r="P988" i="3"/>
  <c r="Q988" i="3"/>
  <c r="L989" i="3"/>
  <c r="W989" i="3"/>
  <c r="U993" i="3"/>
  <c r="M993" i="3"/>
  <c r="T993" i="3"/>
  <c r="Q993" i="3"/>
  <c r="I993" i="3"/>
  <c r="S993" i="3"/>
  <c r="O998" i="3"/>
  <c r="N999" i="3"/>
  <c r="M1000" i="3"/>
  <c r="K1001" i="3"/>
  <c r="X1001" i="3"/>
  <c r="K1002" i="3"/>
  <c r="X1002" i="3"/>
  <c r="X1004" i="3"/>
  <c r="L1006" i="3"/>
  <c r="P1007" i="3"/>
  <c r="V1008" i="3"/>
  <c r="N1008" i="3"/>
  <c r="S1008" i="3"/>
  <c r="K1008" i="3"/>
  <c r="R1008" i="3"/>
  <c r="J1008" i="3"/>
  <c r="Y1008" i="3" s="1"/>
  <c r="N1009" i="3"/>
  <c r="J1011" i="3"/>
  <c r="Q1013" i="3"/>
  <c r="Q1020" i="3"/>
  <c r="I1020" i="3"/>
  <c r="P992" i="3"/>
  <c r="X992" i="3"/>
  <c r="L996" i="3"/>
  <c r="T996" i="3"/>
  <c r="M997" i="3"/>
  <c r="U997" i="3"/>
  <c r="P1000" i="3"/>
  <c r="X1000" i="3"/>
  <c r="L1004" i="3"/>
  <c r="T1004" i="3"/>
  <c r="M1005" i="3"/>
  <c r="U1005" i="3"/>
  <c r="N1006" i="3"/>
  <c r="V1006" i="3"/>
  <c r="P1008" i="3"/>
  <c r="X1008" i="3"/>
  <c r="J1010" i="3"/>
  <c r="R1010" i="3"/>
  <c r="L1012" i="3"/>
  <c r="T1012" i="3"/>
  <c r="M1013" i="3"/>
  <c r="U1013" i="3"/>
  <c r="N1014" i="3"/>
  <c r="V1014" i="3"/>
  <c r="O1015" i="3"/>
  <c r="W1015" i="3"/>
  <c r="P1016" i="3"/>
  <c r="X1016" i="3"/>
  <c r="J1018" i="3"/>
  <c r="R1018" i="3"/>
  <c r="K1019" i="3"/>
  <c r="S1019" i="3"/>
  <c r="L1020" i="3"/>
  <c r="T1020" i="3"/>
  <c r="M1021" i="3"/>
  <c r="U1021" i="3"/>
  <c r="N1022" i="3"/>
  <c r="V1022" i="3"/>
  <c r="O1023" i="3"/>
  <c r="W1023" i="3"/>
  <c r="P1024" i="3"/>
  <c r="J1026" i="3"/>
  <c r="R1026" i="3"/>
  <c r="K1027" i="3"/>
  <c r="S1027" i="3"/>
  <c r="N1013" i="3"/>
  <c r="O1014" i="3"/>
  <c r="P1015" i="3"/>
  <c r="X1015" i="3"/>
  <c r="K1018" i="3"/>
  <c r="S1018" i="3"/>
  <c r="L1019" i="3"/>
  <c r="T1019" i="3"/>
  <c r="M1020" i="3"/>
  <c r="N1021" i="3"/>
  <c r="O1022" i="3"/>
  <c r="P1023" i="3"/>
  <c r="X1023" i="3"/>
  <c r="K1026" i="3"/>
  <c r="S1026" i="3"/>
  <c r="L1027" i="3"/>
  <c r="T1027" i="3"/>
  <c r="P1006" i="3"/>
  <c r="X1006" i="3"/>
  <c r="L1010" i="3"/>
  <c r="T1010" i="3"/>
  <c r="N1012" i="3"/>
  <c r="V1012" i="3"/>
  <c r="O1013" i="3"/>
  <c r="W1013" i="3"/>
  <c r="P1014" i="3"/>
  <c r="X1014" i="3"/>
  <c r="I1015" i="3"/>
  <c r="Q1015" i="3"/>
  <c r="L1018" i="3"/>
  <c r="T1018" i="3"/>
  <c r="M1019" i="3"/>
  <c r="U1019" i="3"/>
  <c r="N1020" i="3"/>
  <c r="V1020" i="3"/>
  <c r="O1021" i="3"/>
  <c r="W1021" i="3"/>
  <c r="P1022" i="3"/>
  <c r="X1022" i="3"/>
  <c r="I1023" i="3"/>
  <c r="Q1023" i="3"/>
  <c r="L1026" i="3"/>
  <c r="T1026" i="3"/>
  <c r="M1027" i="3"/>
  <c r="U1027" i="3"/>
  <c r="O996" i="3"/>
  <c r="P997" i="3"/>
  <c r="X997" i="3"/>
  <c r="O1004" i="3"/>
  <c r="P1005" i="3"/>
  <c r="X1005" i="3"/>
  <c r="I1006" i="3"/>
  <c r="Q1006" i="3"/>
  <c r="M1010" i="3"/>
  <c r="U1010" i="3"/>
  <c r="O1012" i="3"/>
  <c r="P1013" i="3"/>
  <c r="X1013" i="3"/>
  <c r="I1014" i="3"/>
  <c r="Q1014" i="3"/>
  <c r="J1015" i="3"/>
  <c r="R1015" i="3"/>
  <c r="M1018" i="3"/>
  <c r="U1018" i="3"/>
  <c r="N1019" i="3"/>
  <c r="V1019" i="3"/>
  <c r="O1020" i="3"/>
  <c r="P1021" i="3"/>
  <c r="X1021" i="3"/>
  <c r="I1022" i="3"/>
  <c r="Q1022" i="3"/>
  <c r="J1023" i="3"/>
  <c r="R1023" i="3"/>
  <c r="M1026" i="3"/>
  <c r="U1026" i="3"/>
  <c r="N1027" i="3"/>
  <c r="V1027" i="3"/>
  <c r="L992" i="3"/>
  <c r="P996" i="3"/>
  <c r="I997" i="3"/>
  <c r="L1000" i="3"/>
  <c r="P1004" i="3"/>
  <c r="I1005" i="3"/>
  <c r="J1006" i="3"/>
  <c r="R1006" i="3"/>
  <c r="L1008" i="3"/>
  <c r="N1010" i="3"/>
  <c r="V1010" i="3"/>
  <c r="P1012" i="3"/>
  <c r="I1013" i="3"/>
  <c r="J1014" i="3"/>
  <c r="R1014" i="3"/>
  <c r="K1015" i="3"/>
  <c r="S1015" i="3"/>
  <c r="L1016" i="3"/>
  <c r="N1018" i="3"/>
  <c r="V1018" i="3"/>
  <c r="O1019" i="3"/>
  <c r="W1019" i="3"/>
  <c r="P1020" i="3"/>
  <c r="I1021" i="3"/>
  <c r="J1022" i="3"/>
  <c r="R1022" i="3"/>
  <c r="K1023" i="3"/>
  <c r="S1023" i="3"/>
  <c r="N1026" i="3"/>
  <c r="V1026" i="3"/>
  <c r="O1027" i="3"/>
  <c r="W1027" i="3"/>
  <c r="O1018" i="3"/>
  <c r="P1019" i="3"/>
  <c r="X1019" i="3"/>
  <c r="O1026" i="3"/>
  <c r="P1027" i="3"/>
  <c r="X1027" i="3"/>
  <c r="P1010" i="3"/>
  <c r="J1012" i="3"/>
  <c r="Y1012" i="3" s="1"/>
  <c r="K1013" i="3"/>
  <c r="L1014" i="3"/>
  <c r="M1015" i="3"/>
  <c r="P1018" i="3"/>
  <c r="I1019" i="3"/>
  <c r="J1020" i="3"/>
  <c r="K1021" i="3"/>
  <c r="L1022" i="3"/>
  <c r="M1023" i="3"/>
  <c r="P1026" i="3"/>
  <c r="I1027" i="3"/>
  <c r="J1026" i="2"/>
  <c r="R1026" i="2"/>
  <c r="R911" i="2"/>
  <c r="R907" i="2"/>
  <c r="S879" i="2"/>
  <c r="I847" i="2"/>
  <c r="I815" i="2"/>
  <c r="I727" i="2"/>
  <c r="L1024" i="2"/>
  <c r="V902" i="2"/>
  <c r="V898" i="2"/>
  <c r="V894" i="2"/>
  <c r="Q864" i="2"/>
  <c r="M782" i="2"/>
  <c r="R1024" i="2"/>
  <c r="J1024" i="2"/>
  <c r="L1026" i="2"/>
  <c r="L1022" i="2"/>
  <c r="L878" i="2"/>
  <c r="Q874" i="2"/>
  <c r="Q870" i="2"/>
  <c r="Q866" i="2"/>
  <c r="Q862" i="2"/>
  <c r="Q858" i="2"/>
  <c r="Q854" i="2"/>
  <c r="Q850" i="2"/>
  <c r="V786" i="2"/>
  <c r="S766" i="2"/>
  <c r="R1022" i="2"/>
  <c r="J1022" i="2"/>
  <c r="J1019" i="2"/>
  <c r="R1019" i="2"/>
  <c r="J1015" i="2"/>
  <c r="R1015" i="2"/>
  <c r="J1011" i="2"/>
  <c r="R1011" i="2"/>
  <c r="R1007" i="2"/>
  <c r="J1007" i="2"/>
  <c r="R1003" i="2"/>
  <c r="J1003" i="2"/>
  <c r="J999" i="2"/>
  <c r="R999" i="2"/>
  <c r="R995" i="2"/>
  <c r="J995" i="2"/>
  <c r="J991" i="2"/>
  <c r="R991" i="2"/>
  <c r="J987" i="2"/>
  <c r="R987" i="2"/>
  <c r="R983" i="2"/>
  <c r="J983" i="2"/>
  <c r="R979" i="2"/>
  <c r="J979" i="2"/>
  <c r="J975" i="2"/>
  <c r="R975" i="2"/>
  <c r="J971" i="2"/>
  <c r="R971" i="2"/>
  <c r="J967" i="2"/>
  <c r="R967" i="2"/>
  <c r="R963" i="2"/>
  <c r="J963" i="2"/>
  <c r="R959" i="2"/>
  <c r="J959" i="2"/>
  <c r="J955" i="2"/>
  <c r="R955" i="2"/>
  <c r="J951" i="2"/>
  <c r="R951" i="2"/>
  <c r="R947" i="2"/>
  <c r="J947" i="2"/>
  <c r="R943" i="2"/>
  <c r="J943" i="2"/>
  <c r="R939" i="2"/>
  <c r="J939" i="2"/>
  <c r="R935" i="2"/>
  <c r="J935" i="2"/>
  <c r="R931" i="2"/>
  <c r="J931" i="2"/>
  <c r="R927" i="2"/>
  <c r="J927" i="2"/>
  <c r="R923" i="2"/>
  <c r="J923" i="2"/>
  <c r="J919" i="2"/>
  <c r="R919" i="2"/>
  <c r="J915" i="2"/>
  <c r="R915" i="2"/>
  <c r="J1027" i="2"/>
  <c r="R1027" i="2"/>
  <c r="J1023" i="2"/>
  <c r="R1023" i="2"/>
  <c r="L1025" i="2"/>
  <c r="T1025" i="2"/>
  <c r="M1025" i="2"/>
  <c r="U1025" i="2"/>
  <c r="N1025" i="2"/>
  <c r="V1025" i="2"/>
  <c r="O1025" i="2"/>
  <c r="W1025" i="2"/>
  <c r="P1025" i="2"/>
  <c r="X1025" i="2"/>
  <c r="I1025" i="2"/>
  <c r="Q1025" i="2"/>
  <c r="J1025" i="2"/>
  <c r="R1025" i="2"/>
  <c r="K1025" i="2"/>
  <c r="S1025" i="2"/>
  <c r="L1021" i="2"/>
  <c r="T1021" i="2"/>
  <c r="M1021" i="2"/>
  <c r="U1021" i="2"/>
  <c r="N1021" i="2"/>
  <c r="V1021" i="2"/>
  <c r="O1021" i="2"/>
  <c r="W1021" i="2"/>
  <c r="P1021" i="2"/>
  <c r="X1021" i="2"/>
  <c r="R1021" i="2"/>
  <c r="I1021" i="2"/>
  <c r="Q1021" i="2"/>
  <c r="J1021" i="2"/>
  <c r="K1021" i="2"/>
  <c r="S1021" i="2"/>
  <c r="L1017" i="2"/>
  <c r="T1017" i="2"/>
  <c r="M1017" i="2"/>
  <c r="U1017" i="2"/>
  <c r="N1017" i="2"/>
  <c r="V1017" i="2"/>
  <c r="O1017" i="2"/>
  <c r="W1017" i="2"/>
  <c r="P1017" i="2"/>
  <c r="X1017" i="2"/>
  <c r="J1017" i="2"/>
  <c r="R1017" i="2"/>
  <c r="I1017" i="2"/>
  <c r="Q1017" i="2"/>
  <c r="K1017" i="2"/>
  <c r="S1017" i="2"/>
  <c r="L1013" i="2"/>
  <c r="T1013" i="2"/>
  <c r="M1013" i="2"/>
  <c r="U1013" i="2"/>
  <c r="N1013" i="2"/>
  <c r="V1013" i="2"/>
  <c r="O1013" i="2"/>
  <c r="W1013" i="2"/>
  <c r="P1013" i="2"/>
  <c r="X1013" i="2"/>
  <c r="J1013" i="2"/>
  <c r="I1013" i="2"/>
  <c r="Q1013" i="2"/>
  <c r="R1013" i="2"/>
  <c r="K1013" i="2"/>
  <c r="S1013" i="2"/>
  <c r="L1009" i="2"/>
  <c r="T1009" i="2"/>
  <c r="M1009" i="2"/>
  <c r="U1009" i="2"/>
  <c r="N1009" i="2"/>
  <c r="V1009" i="2"/>
  <c r="O1009" i="2"/>
  <c r="W1009" i="2"/>
  <c r="R1009" i="2"/>
  <c r="P1009" i="2"/>
  <c r="X1009" i="2"/>
  <c r="I1009" i="2"/>
  <c r="Q1009" i="2"/>
  <c r="J1009" i="2"/>
  <c r="K1009" i="2"/>
  <c r="S1009" i="2"/>
  <c r="L1005" i="2"/>
  <c r="T1005" i="2"/>
  <c r="M1005" i="2"/>
  <c r="U1005" i="2"/>
  <c r="N1005" i="2"/>
  <c r="V1005" i="2"/>
  <c r="O1005" i="2"/>
  <c r="W1005" i="2"/>
  <c r="P1005" i="2"/>
  <c r="X1005" i="2"/>
  <c r="R1005" i="2"/>
  <c r="I1005" i="2"/>
  <c r="Q1005" i="2"/>
  <c r="J1005" i="2"/>
  <c r="K1005" i="2"/>
  <c r="S1005" i="2"/>
  <c r="L1001" i="2"/>
  <c r="T1001" i="2"/>
  <c r="M1001" i="2"/>
  <c r="U1001" i="2"/>
  <c r="N1001" i="2"/>
  <c r="V1001" i="2"/>
  <c r="O1001" i="2"/>
  <c r="W1001" i="2"/>
  <c r="P1001" i="2"/>
  <c r="X1001" i="2"/>
  <c r="R1001" i="2"/>
  <c r="I1001" i="2"/>
  <c r="Q1001" i="2"/>
  <c r="J1001" i="2"/>
  <c r="K1001" i="2"/>
  <c r="S1001" i="2"/>
  <c r="L997" i="2"/>
  <c r="T997" i="2"/>
  <c r="M997" i="2"/>
  <c r="U997" i="2"/>
  <c r="N997" i="2"/>
  <c r="V997" i="2"/>
  <c r="O997" i="2"/>
  <c r="W997" i="2"/>
  <c r="P997" i="2"/>
  <c r="X997" i="2"/>
  <c r="J997" i="2"/>
  <c r="R997" i="2"/>
  <c r="I997" i="2"/>
  <c r="Q997" i="2"/>
  <c r="K997" i="2"/>
  <c r="S997" i="2"/>
  <c r="L993" i="2"/>
  <c r="T993" i="2"/>
  <c r="M993" i="2"/>
  <c r="U993" i="2"/>
  <c r="N993" i="2"/>
  <c r="V993" i="2"/>
  <c r="O993" i="2"/>
  <c r="W993" i="2"/>
  <c r="P993" i="2"/>
  <c r="X993" i="2"/>
  <c r="J993" i="2"/>
  <c r="I993" i="2"/>
  <c r="Q993" i="2"/>
  <c r="R993" i="2"/>
  <c r="K993" i="2"/>
  <c r="S993" i="2"/>
  <c r="L989" i="2"/>
  <c r="T989" i="2"/>
  <c r="M989" i="2"/>
  <c r="U989" i="2"/>
  <c r="N989" i="2"/>
  <c r="V989" i="2"/>
  <c r="O989" i="2"/>
  <c r="W989" i="2"/>
  <c r="P989" i="2"/>
  <c r="X989" i="2"/>
  <c r="R989" i="2"/>
  <c r="I989" i="2"/>
  <c r="Q989" i="2"/>
  <c r="J989" i="2"/>
  <c r="K989" i="2"/>
  <c r="S989" i="2"/>
  <c r="L985" i="2"/>
  <c r="T985" i="2"/>
  <c r="M985" i="2"/>
  <c r="U985" i="2"/>
  <c r="N985" i="2"/>
  <c r="V985" i="2"/>
  <c r="O985" i="2"/>
  <c r="W985" i="2"/>
  <c r="P985" i="2"/>
  <c r="X985" i="2"/>
  <c r="R985" i="2"/>
  <c r="I985" i="2"/>
  <c r="Q985" i="2"/>
  <c r="J985" i="2"/>
  <c r="K985" i="2"/>
  <c r="S985" i="2"/>
  <c r="L981" i="2"/>
  <c r="T981" i="2"/>
  <c r="M981" i="2"/>
  <c r="U981" i="2"/>
  <c r="N981" i="2"/>
  <c r="V981" i="2"/>
  <c r="O981" i="2"/>
  <c r="W981" i="2"/>
  <c r="J981" i="2"/>
  <c r="P981" i="2"/>
  <c r="X981" i="2"/>
  <c r="R981" i="2"/>
  <c r="I981" i="2"/>
  <c r="Q981" i="2"/>
  <c r="K981" i="2"/>
  <c r="S981" i="2"/>
  <c r="L977" i="2"/>
  <c r="T977" i="2"/>
  <c r="M977" i="2"/>
  <c r="U977" i="2"/>
  <c r="N977" i="2"/>
  <c r="V977" i="2"/>
  <c r="O977" i="2"/>
  <c r="W977" i="2"/>
  <c r="P977" i="2"/>
  <c r="X977" i="2"/>
  <c r="J977" i="2"/>
  <c r="R977" i="2"/>
  <c r="I977" i="2"/>
  <c r="Q977" i="2"/>
  <c r="K977" i="2"/>
  <c r="S977" i="2"/>
  <c r="L973" i="2"/>
  <c r="T973" i="2"/>
  <c r="M973" i="2"/>
  <c r="U973" i="2"/>
  <c r="N973" i="2"/>
  <c r="V973" i="2"/>
  <c r="O973" i="2"/>
  <c r="W973" i="2"/>
  <c r="R973" i="2"/>
  <c r="P973" i="2"/>
  <c r="X973" i="2"/>
  <c r="J973" i="2"/>
  <c r="I973" i="2"/>
  <c r="Q973" i="2"/>
  <c r="K973" i="2"/>
  <c r="S973" i="2"/>
  <c r="L969" i="2"/>
  <c r="T969" i="2"/>
  <c r="M969" i="2"/>
  <c r="U969" i="2"/>
  <c r="N969" i="2"/>
  <c r="V969" i="2"/>
  <c r="O969" i="2"/>
  <c r="W969" i="2"/>
  <c r="P969" i="2"/>
  <c r="X969" i="2"/>
  <c r="J969" i="2"/>
  <c r="R969" i="2"/>
  <c r="I969" i="2"/>
  <c r="Q969" i="2"/>
  <c r="K969" i="2"/>
  <c r="S969" i="2"/>
  <c r="L965" i="2"/>
  <c r="T965" i="2"/>
  <c r="M965" i="2"/>
  <c r="U965" i="2"/>
  <c r="N965" i="2"/>
  <c r="V965" i="2"/>
  <c r="O965" i="2"/>
  <c r="W965" i="2"/>
  <c r="R965" i="2"/>
  <c r="P965" i="2"/>
  <c r="X965" i="2"/>
  <c r="J965" i="2"/>
  <c r="I965" i="2"/>
  <c r="Q965" i="2"/>
  <c r="K965" i="2"/>
  <c r="S965" i="2"/>
  <c r="L961" i="2"/>
  <c r="T961" i="2"/>
  <c r="M961" i="2"/>
  <c r="U961" i="2"/>
  <c r="N961" i="2"/>
  <c r="V961" i="2"/>
  <c r="O961" i="2"/>
  <c r="W961" i="2"/>
  <c r="J961" i="2"/>
  <c r="P961" i="2"/>
  <c r="X961" i="2"/>
  <c r="I961" i="2"/>
  <c r="Q961" i="2"/>
  <c r="R961" i="2"/>
  <c r="K961" i="2"/>
  <c r="S961" i="2"/>
  <c r="L957" i="2"/>
  <c r="T957" i="2"/>
  <c r="M957" i="2"/>
  <c r="U957" i="2"/>
  <c r="N957" i="2"/>
  <c r="V957" i="2"/>
  <c r="O957" i="2"/>
  <c r="W957" i="2"/>
  <c r="R957" i="2"/>
  <c r="P957" i="2"/>
  <c r="X957" i="2"/>
  <c r="I957" i="2"/>
  <c r="Q957" i="2"/>
  <c r="J957" i="2"/>
  <c r="K957" i="2"/>
  <c r="S957" i="2"/>
  <c r="L953" i="2"/>
  <c r="T953" i="2"/>
  <c r="M953" i="2"/>
  <c r="U953" i="2"/>
  <c r="N953" i="2"/>
  <c r="V953" i="2"/>
  <c r="O953" i="2"/>
  <c r="W953" i="2"/>
  <c r="R953" i="2"/>
  <c r="P953" i="2"/>
  <c r="X953" i="2"/>
  <c r="I953" i="2"/>
  <c r="Q953" i="2"/>
  <c r="J953" i="2"/>
  <c r="K953" i="2"/>
  <c r="S953" i="2"/>
  <c r="L949" i="2"/>
  <c r="T949" i="2"/>
  <c r="M949" i="2"/>
  <c r="U949" i="2"/>
  <c r="N949" i="2"/>
  <c r="V949" i="2"/>
  <c r="O949" i="2"/>
  <c r="W949" i="2"/>
  <c r="R949" i="2"/>
  <c r="P949" i="2"/>
  <c r="X949" i="2"/>
  <c r="J949" i="2"/>
  <c r="I949" i="2"/>
  <c r="Q949" i="2"/>
  <c r="K949" i="2"/>
  <c r="S949" i="2"/>
  <c r="L945" i="2"/>
  <c r="T945" i="2"/>
  <c r="M945" i="2"/>
  <c r="U945" i="2"/>
  <c r="N945" i="2"/>
  <c r="V945" i="2"/>
  <c r="O945" i="2"/>
  <c r="W945" i="2"/>
  <c r="J945" i="2"/>
  <c r="P945" i="2"/>
  <c r="X945" i="2"/>
  <c r="R945" i="2"/>
  <c r="I945" i="2"/>
  <c r="Q945" i="2"/>
  <c r="K945" i="2"/>
  <c r="S945" i="2"/>
  <c r="L941" i="2"/>
  <c r="T941" i="2"/>
  <c r="M941" i="2"/>
  <c r="U941" i="2"/>
  <c r="N941" i="2"/>
  <c r="V941" i="2"/>
  <c r="O941" i="2"/>
  <c r="W941" i="2"/>
  <c r="P941" i="2"/>
  <c r="X941" i="2"/>
  <c r="J941" i="2"/>
  <c r="R941" i="2"/>
  <c r="I941" i="2"/>
  <c r="Q941" i="2"/>
  <c r="K941" i="2"/>
  <c r="S941" i="2"/>
  <c r="L937" i="2"/>
  <c r="T937" i="2"/>
  <c r="M937" i="2"/>
  <c r="U937" i="2"/>
  <c r="N937" i="2"/>
  <c r="V937" i="2"/>
  <c r="O937" i="2"/>
  <c r="W937" i="2"/>
  <c r="R937" i="2"/>
  <c r="P937" i="2"/>
  <c r="X937" i="2"/>
  <c r="J937" i="2"/>
  <c r="I937" i="2"/>
  <c r="Q937" i="2"/>
  <c r="K937" i="2"/>
  <c r="S937" i="2"/>
  <c r="L933" i="2"/>
  <c r="T933" i="2"/>
  <c r="M933" i="2"/>
  <c r="U933" i="2"/>
  <c r="N933" i="2"/>
  <c r="V933" i="2"/>
  <c r="O933" i="2"/>
  <c r="W933" i="2"/>
  <c r="P933" i="2"/>
  <c r="X933" i="2"/>
  <c r="J933" i="2"/>
  <c r="R933" i="2"/>
  <c r="I933" i="2"/>
  <c r="Q933" i="2"/>
  <c r="K933" i="2"/>
  <c r="S933" i="2"/>
  <c r="L929" i="2"/>
  <c r="T929" i="2"/>
  <c r="M929" i="2"/>
  <c r="U929" i="2"/>
  <c r="N929" i="2"/>
  <c r="V929" i="2"/>
  <c r="O929" i="2"/>
  <c r="W929" i="2"/>
  <c r="R929" i="2"/>
  <c r="P929" i="2"/>
  <c r="X929" i="2"/>
  <c r="J929" i="2"/>
  <c r="I929" i="2"/>
  <c r="Q929" i="2"/>
  <c r="K929" i="2"/>
  <c r="S929" i="2"/>
  <c r="L925" i="2"/>
  <c r="T925" i="2"/>
  <c r="M925" i="2"/>
  <c r="U925" i="2"/>
  <c r="N925" i="2"/>
  <c r="V925" i="2"/>
  <c r="O925" i="2"/>
  <c r="W925" i="2"/>
  <c r="R925" i="2"/>
  <c r="P925" i="2"/>
  <c r="X925" i="2"/>
  <c r="J925" i="2"/>
  <c r="I925" i="2"/>
  <c r="Q925" i="2"/>
  <c r="K925" i="2"/>
  <c r="S925" i="2"/>
  <c r="L921" i="2"/>
  <c r="T921" i="2"/>
  <c r="M921" i="2"/>
  <c r="U921" i="2"/>
  <c r="N921" i="2"/>
  <c r="V921" i="2"/>
  <c r="O921" i="2"/>
  <c r="W921" i="2"/>
  <c r="P921" i="2"/>
  <c r="X921" i="2"/>
  <c r="J921" i="2"/>
  <c r="I921" i="2"/>
  <c r="Q921" i="2"/>
  <c r="R921" i="2"/>
  <c r="K921" i="2"/>
  <c r="S921" i="2"/>
  <c r="L917" i="2"/>
  <c r="T917" i="2"/>
  <c r="M917" i="2"/>
  <c r="U917" i="2"/>
  <c r="N917" i="2"/>
  <c r="V917" i="2"/>
  <c r="O917" i="2"/>
  <c r="W917" i="2"/>
  <c r="R917" i="2"/>
  <c r="P917" i="2"/>
  <c r="X917" i="2"/>
  <c r="J917" i="2"/>
  <c r="I917" i="2"/>
  <c r="Q917" i="2"/>
  <c r="K917" i="2"/>
  <c r="S917" i="2"/>
  <c r="L913" i="2"/>
  <c r="T913" i="2"/>
  <c r="M913" i="2"/>
  <c r="U913" i="2"/>
  <c r="N913" i="2"/>
  <c r="V913" i="2"/>
  <c r="O913" i="2"/>
  <c r="W913" i="2"/>
  <c r="P913" i="2"/>
  <c r="X913" i="2"/>
  <c r="I913" i="2"/>
  <c r="Q913" i="2"/>
  <c r="J913" i="2"/>
  <c r="R913" i="2"/>
  <c r="K913" i="2"/>
  <c r="S913" i="2"/>
  <c r="O909" i="2"/>
  <c r="W909" i="2"/>
  <c r="K909" i="2"/>
  <c r="S909" i="2"/>
  <c r="J909" i="2"/>
  <c r="U909" i="2"/>
  <c r="L909" i="2"/>
  <c r="V909" i="2"/>
  <c r="M909" i="2"/>
  <c r="X909" i="2"/>
  <c r="N909" i="2"/>
  <c r="R909" i="2"/>
  <c r="P909" i="2"/>
  <c r="Q909" i="2"/>
  <c r="I909" i="2"/>
  <c r="T909" i="2"/>
  <c r="O905" i="2"/>
  <c r="W905" i="2"/>
  <c r="I905" i="2"/>
  <c r="Q905" i="2"/>
  <c r="J905" i="2"/>
  <c r="K905" i="2"/>
  <c r="S905" i="2"/>
  <c r="M905" i="2"/>
  <c r="U905" i="2"/>
  <c r="T905" i="2"/>
  <c r="V905" i="2"/>
  <c r="X905" i="2"/>
  <c r="L905" i="2"/>
  <c r="P905" i="2"/>
  <c r="N905" i="2"/>
  <c r="R905" i="2"/>
  <c r="O901" i="2"/>
  <c r="W901" i="2"/>
  <c r="P901" i="2"/>
  <c r="X901" i="2"/>
  <c r="I901" i="2"/>
  <c r="Q901" i="2"/>
  <c r="J901" i="2"/>
  <c r="R901" i="2"/>
  <c r="K901" i="2"/>
  <c r="S901" i="2"/>
  <c r="L901" i="2"/>
  <c r="T901" i="2"/>
  <c r="M901" i="2"/>
  <c r="U901" i="2"/>
  <c r="N901" i="2"/>
  <c r="V901" i="2"/>
  <c r="O897" i="2"/>
  <c r="W897" i="2"/>
  <c r="P897" i="2"/>
  <c r="X897" i="2"/>
  <c r="I897" i="2"/>
  <c r="Q897" i="2"/>
  <c r="J897" i="2"/>
  <c r="R897" i="2"/>
  <c r="K897" i="2"/>
  <c r="S897" i="2"/>
  <c r="L897" i="2"/>
  <c r="T897" i="2"/>
  <c r="M897" i="2"/>
  <c r="U897" i="2"/>
  <c r="N897" i="2"/>
  <c r="V897" i="2"/>
  <c r="O893" i="2"/>
  <c r="J893" i="2"/>
  <c r="R893" i="2"/>
  <c r="M893" i="2"/>
  <c r="W893" i="2"/>
  <c r="N893" i="2"/>
  <c r="X893" i="2"/>
  <c r="P893" i="2"/>
  <c r="Q893" i="2"/>
  <c r="S893" i="2"/>
  <c r="I893" i="2"/>
  <c r="T893" i="2"/>
  <c r="K893" i="2"/>
  <c r="U893" i="2"/>
  <c r="L893" i="2"/>
  <c r="V893" i="2"/>
  <c r="M889" i="2"/>
  <c r="U889" i="2"/>
  <c r="N889" i="2"/>
  <c r="O889" i="2"/>
  <c r="W889" i="2"/>
  <c r="J889" i="2"/>
  <c r="R889" i="2"/>
  <c r="V889" i="2"/>
  <c r="I889" i="2"/>
  <c r="X889" i="2"/>
  <c r="K889" i="2"/>
  <c r="L889" i="2"/>
  <c r="P889" i="2"/>
  <c r="Q889" i="2"/>
  <c r="S889" i="2"/>
  <c r="T889" i="2"/>
  <c r="M885" i="2"/>
  <c r="U885" i="2"/>
  <c r="N885" i="2"/>
  <c r="V885" i="2"/>
  <c r="O885" i="2"/>
  <c r="W885" i="2"/>
  <c r="P885" i="2"/>
  <c r="X885" i="2"/>
  <c r="J885" i="2"/>
  <c r="R885" i="2"/>
  <c r="K885" i="2"/>
  <c r="L885" i="2"/>
  <c r="Q885" i="2"/>
  <c r="S885" i="2"/>
  <c r="T885" i="2"/>
  <c r="I885" i="2"/>
  <c r="M881" i="2"/>
  <c r="U881" i="2"/>
  <c r="N881" i="2"/>
  <c r="V881" i="2"/>
  <c r="O881" i="2"/>
  <c r="W881" i="2"/>
  <c r="P881" i="2"/>
  <c r="X881" i="2"/>
  <c r="J881" i="2"/>
  <c r="R881" i="2"/>
  <c r="K881" i="2"/>
  <c r="L881" i="2"/>
  <c r="Q881" i="2"/>
  <c r="S881" i="2"/>
  <c r="T881" i="2"/>
  <c r="I881" i="2"/>
  <c r="K877" i="2"/>
  <c r="S877" i="2"/>
  <c r="M877" i="2"/>
  <c r="U877" i="2"/>
  <c r="N877" i="2"/>
  <c r="V877" i="2"/>
  <c r="O877" i="2"/>
  <c r="W877" i="2"/>
  <c r="P877" i="2"/>
  <c r="X877" i="2"/>
  <c r="J877" i="2"/>
  <c r="R877" i="2"/>
  <c r="I877" i="2"/>
  <c r="L877" i="2"/>
  <c r="Q877" i="2"/>
  <c r="T877" i="2"/>
  <c r="K873" i="2"/>
  <c r="S873" i="2"/>
  <c r="M873" i="2"/>
  <c r="U873" i="2"/>
  <c r="N873" i="2"/>
  <c r="V873" i="2"/>
  <c r="O873" i="2"/>
  <c r="W873" i="2"/>
  <c r="P873" i="2"/>
  <c r="X873" i="2"/>
  <c r="J873" i="2"/>
  <c r="R873" i="2"/>
  <c r="I873" i="2"/>
  <c r="L873" i="2"/>
  <c r="Q873" i="2"/>
  <c r="T873" i="2"/>
  <c r="K869" i="2"/>
  <c r="S869" i="2"/>
  <c r="M869" i="2"/>
  <c r="U869" i="2"/>
  <c r="N869" i="2"/>
  <c r="V869" i="2"/>
  <c r="O869" i="2"/>
  <c r="W869" i="2"/>
  <c r="P869" i="2"/>
  <c r="X869" i="2"/>
  <c r="J869" i="2"/>
  <c r="R869" i="2"/>
  <c r="I869" i="2"/>
  <c r="L869" i="2"/>
  <c r="Q869" i="2"/>
  <c r="T869" i="2"/>
  <c r="K865" i="2"/>
  <c r="S865" i="2"/>
  <c r="M865" i="2"/>
  <c r="U865" i="2"/>
  <c r="N865" i="2"/>
  <c r="V865" i="2"/>
  <c r="O865" i="2"/>
  <c r="W865" i="2"/>
  <c r="P865" i="2"/>
  <c r="X865" i="2"/>
  <c r="J865" i="2"/>
  <c r="R865" i="2"/>
  <c r="I865" i="2"/>
  <c r="L865" i="2"/>
  <c r="Q865" i="2"/>
  <c r="T865" i="2"/>
  <c r="K861" i="2"/>
  <c r="S861" i="2"/>
  <c r="M861" i="2"/>
  <c r="U861" i="2"/>
  <c r="N861" i="2"/>
  <c r="V861" i="2"/>
  <c r="O861" i="2"/>
  <c r="W861" i="2"/>
  <c r="P861" i="2"/>
  <c r="X861" i="2"/>
  <c r="J861" i="2"/>
  <c r="R861" i="2"/>
  <c r="I861" i="2"/>
  <c r="L861" i="2"/>
  <c r="Q861" i="2"/>
  <c r="T861" i="2"/>
  <c r="K857" i="2"/>
  <c r="S857" i="2"/>
  <c r="M857" i="2"/>
  <c r="U857" i="2"/>
  <c r="N857" i="2"/>
  <c r="V857" i="2"/>
  <c r="O857" i="2"/>
  <c r="W857" i="2"/>
  <c r="P857" i="2"/>
  <c r="X857" i="2"/>
  <c r="J857" i="2"/>
  <c r="R857" i="2"/>
  <c r="I857" i="2"/>
  <c r="L857" i="2"/>
  <c r="Q857" i="2"/>
  <c r="T857" i="2"/>
  <c r="K853" i="2"/>
  <c r="S853" i="2"/>
  <c r="M853" i="2"/>
  <c r="U853" i="2"/>
  <c r="N853" i="2"/>
  <c r="V853" i="2"/>
  <c r="O853" i="2"/>
  <c r="W853" i="2"/>
  <c r="P853" i="2"/>
  <c r="X853" i="2"/>
  <c r="J853" i="2"/>
  <c r="R853" i="2"/>
  <c r="I853" i="2"/>
  <c r="L853" i="2"/>
  <c r="Q853" i="2"/>
  <c r="T853" i="2"/>
  <c r="K849" i="2"/>
  <c r="S849" i="2"/>
  <c r="L849" i="2"/>
  <c r="T849" i="2"/>
  <c r="M849" i="2"/>
  <c r="U849" i="2"/>
  <c r="N849" i="2"/>
  <c r="V849" i="2"/>
  <c r="O849" i="2"/>
  <c r="W849" i="2"/>
  <c r="P849" i="2"/>
  <c r="X849" i="2"/>
  <c r="J849" i="2"/>
  <c r="R849" i="2"/>
  <c r="I849" i="2"/>
  <c r="Q849" i="2"/>
  <c r="K845" i="2"/>
  <c r="S845" i="2"/>
  <c r="L845" i="2"/>
  <c r="T845" i="2"/>
  <c r="M845" i="2"/>
  <c r="U845" i="2"/>
  <c r="N845" i="2"/>
  <c r="V845" i="2"/>
  <c r="O845" i="2"/>
  <c r="W845" i="2"/>
  <c r="P845" i="2"/>
  <c r="X845" i="2"/>
  <c r="J845" i="2"/>
  <c r="R845" i="2"/>
  <c r="I845" i="2"/>
  <c r="Q845" i="2"/>
  <c r="K841" i="2"/>
  <c r="S841" i="2"/>
  <c r="L841" i="2"/>
  <c r="T841" i="2"/>
  <c r="M841" i="2"/>
  <c r="U841" i="2"/>
  <c r="N841" i="2"/>
  <c r="V841" i="2"/>
  <c r="O841" i="2"/>
  <c r="W841" i="2"/>
  <c r="P841" i="2"/>
  <c r="X841" i="2"/>
  <c r="J841" i="2"/>
  <c r="R841" i="2"/>
  <c r="I841" i="2"/>
  <c r="Q841" i="2"/>
  <c r="K837" i="2"/>
  <c r="S837" i="2"/>
  <c r="L837" i="2"/>
  <c r="T837" i="2"/>
  <c r="M837" i="2"/>
  <c r="U837" i="2"/>
  <c r="N837" i="2"/>
  <c r="V837" i="2"/>
  <c r="O837" i="2"/>
  <c r="W837" i="2"/>
  <c r="P837" i="2"/>
  <c r="X837" i="2"/>
  <c r="J837" i="2"/>
  <c r="R837" i="2"/>
  <c r="I837" i="2"/>
  <c r="Q837" i="2"/>
  <c r="K833" i="2"/>
  <c r="S833" i="2"/>
  <c r="L833" i="2"/>
  <c r="T833" i="2"/>
  <c r="M833" i="2"/>
  <c r="U833" i="2"/>
  <c r="N833" i="2"/>
  <c r="V833" i="2"/>
  <c r="O833" i="2"/>
  <c r="W833" i="2"/>
  <c r="P833" i="2"/>
  <c r="X833" i="2"/>
  <c r="J833" i="2"/>
  <c r="R833" i="2"/>
  <c r="I833" i="2"/>
  <c r="Q833" i="2"/>
  <c r="K829" i="2"/>
  <c r="S829" i="2"/>
  <c r="L829" i="2"/>
  <c r="T829" i="2"/>
  <c r="M829" i="2"/>
  <c r="U829" i="2"/>
  <c r="N829" i="2"/>
  <c r="V829" i="2"/>
  <c r="O829" i="2"/>
  <c r="W829" i="2"/>
  <c r="P829" i="2"/>
  <c r="X829" i="2"/>
  <c r="J829" i="2"/>
  <c r="R829" i="2"/>
  <c r="I829" i="2"/>
  <c r="Q829" i="2"/>
  <c r="K825" i="2"/>
  <c r="S825" i="2"/>
  <c r="L825" i="2"/>
  <c r="T825" i="2"/>
  <c r="M825" i="2"/>
  <c r="U825" i="2"/>
  <c r="N825" i="2"/>
  <c r="V825" i="2"/>
  <c r="O825" i="2"/>
  <c r="W825" i="2"/>
  <c r="P825" i="2"/>
  <c r="X825" i="2"/>
  <c r="J825" i="2"/>
  <c r="R825" i="2"/>
  <c r="I825" i="2"/>
  <c r="Q825" i="2"/>
  <c r="K821" i="2"/>
  <c r="S821" i="2"/>
  <c r="L821" i="2"/>
  <c r="T821" i="2"/>
  <c r="M821" i="2"/>
  <c r="U821" i="2"/>
  <c r="N821" i="2"/>
  <c r="V821" i="2"/>
  <c r="O821" i="2"/>
  <c r="W821" i="2"/>
  <c r="P821" i="2"/>
  <c r="X821" i="2"/>
  <c r="J821" i="2"/>
  <c r="R821" i="2"/>
  <c r="I821" i="2"/>
  <c r="Q821" i="2"/>
  <c r="K817" i="2"/>
  <c r="S817" i="2"/>
  <c r="L817" i="2"/>
  <c r="T817" i="2"/>
  <c r="M817" i="2"/>
  <c r="U817" i="2"/>
  <c r="N817" i="2"/>
  <c r="V817" i="2"/>
  <c r="O817" i="2"/>
  <c r="W817" i="2"/>
  <c r="P817" i="2"/>
  <c r="X817" i="2"/>
  <c r="J817" i="2"/>
  <c r="R817" i="2"/>
  <c r="I817" i="2"/>
  <c r="Q817" i="2"/>
  <c r="K813" i="2"/>
  <c r="S813" i="2"/>
  <c r="L813" i="2"/>
  <c r="T813" i="2"/>
  <c r="M813" i="2"/>
  <c r="U813" i="2"/>
  <c r="N813" i="2"/>
  <c r="V813" i="2"/>
  <c r="O813" i="2"/>
  <c r="W813" i="2"/>
  <c r="P813" i="2"/>
  <c r="X813" i="2"/>
  <c r="J813" i="2"/>
  <c r="R813" i="2"/>
  <c r="I813" i="2"/>
  <c r="Q813" i="2"/>
  <c r="K809" i="2"/>
  <c r="S809" i="2"/>
  <c r="L809" i="2"/>
  <c r="T809" i="2"/>
  <c r="M809" i="2"/>
  <c r="U809" i="2"/>
  <c r="N809" i="2"/>
  <c r="V809" i="2"/>
  <c r="O809" i="2"/>
  <c r="W809" i="2"/>
  <c r="P809" i="2"/>
  <c r="X809" i="2"/>
  <c r="J809" i="2"/>
  <c r="R809" i="2"/>
  <c r="I809" i="2"/>
  <c r="Q809" i="2"/>
  <c r="K805" i="2"/>
  <c r="S805" i="2"/>
  <c r="L805" i="2"/>
  <c r="T805" i="2"/>
  <c r="M805" i="2"/>
  <c r="U805" i="2"/>
  <c r="N805" i="2"/>
  <c r="V805" i="2"/>
  <c r="O805" i="2"/>
  <c r="W805" i="2"/>
  <c r="P805" i="2"/>
  <c r="X805" i="2"/>
  <c r="J805" i="2"/>
  <c r="R805" i="2"/>
  <c r="I805" i="2"/>
  <c r="Q805" i="2"/>
  <c r="K801" i="2"/>
  <c r="S801" i="2"/>
  <c r="L801" i="2"/>
  <c r="T801" i="2"/>
  <c r="M801" i="2"/>
  <c r="U801" i="2"/>
  <c r="N801" i="2"/>
  <c r="V801" i="2"/>
  <c r="O801" i="2"/>
  <c r="W801" i="2"/>
  <c r="P801" i="2"/>
  <c r="X801" i="2"/>
  <c r="J801" i="2"/>
  <c r="R801" i="2"/>
  <c r="I801" i="2"/>
  <c r="Q801" i="2"/>
  <c r="K797" i="2"/>
  <c r="S797" i="2"/>
  <c r="L797" i="2"/>
  <c r="T797" i="2"/>
  <c r="M797" i="2"/>
  <c r="U797" i="2"/>
  <c r="N797" i="2"/>
  <c r="V797" i="2"/>
  <c r="O797" i="2"/>
  <c r="W797" i="2"/>
  <c r="P797" i="2"/>
  <c r="X797" i="2"/>
  <c r="J797" i="2"/>
  <c r="R797" i="2"/>
  <c r="I797" i="2"/>
  <c r="Q797" i="2"/>
  <c r="K793" i="2"/>
  <c r="S793" i="2"/>
  <c r="L793" i="2"/>
  <c r="T793" i="2"/>
  <c r="M793" i="2"/>
  <c r="U793" i="2"/>
  <c r="N793" i="2"/>
  <c r="V793" i="2"/>
  <c r="O793" i="2"/>
  <c r="W793" i="2"/>
  <c r="P793" i="2"/>
  <c r="X793" i="2"/>
  <c r="J793" i="2"/>
  <c r="R793" i="2"/>
  <c r="I793" i="2"/>
  <c r="Q793" i="2"/>
  <c r="K789" i="2"/>
  <c r="S789" i="2"/>
  <c r="L789" i="2"/>
  <c r="T789" i="2"/>
  <c r="M789" i="2"/>
  <c r="U789" i="2"/>
  <c r="N789" i="2"/>
  <c r="V789" i="2"/>
  <c r="O789" i="2"/>
  <c r="W789" i="2"/>
  <c r="P789" i="2"/>
  <c r="X789" i="2"/>
  <c r="J789" i="2"/>
  <c r="R789" i="2"/>
  <c r="I789" i="2"/>
  <c r="Q789" i="2"/>
  <c r="P785" i="2"/>
  <c r="X785" i="2"/>
  <c r="M785" i="2"/>
  <c r="V785" i="2"/>
  <c r="N785" i="2"/>
  <c r="W785" i="2"/>
  <c r="O785" i="2"/>
  <c r="Q785" i="2"/>
  <c r="I785" i="2"/>
  <c r="R785" i="2"/>
  <c r="J785" i="2"/>
  <c r="S785" i="2"/>
  <c r="L785" i="2"/>
  <c r="U785" i="2"/>
  <c r="K785" i="2"/>
  <c r="T785" i="2"/>
  <c r="P781" i="2"/>
  <c r="X781" i="2"/>
  <c r="M781" i="2"/>
  <c r="V781" i="2"/>
  <c r="N781" i="2"/>
  <c r="W781" i="2"/>
  <c r="O781" i="2"/>
  <c r="Q781" i="2"/>
  <c r="I781" i="2"/>
  <c r="R781" i="2"/>
  <c r="J781" i="2"/>
  <c r="S781" i="2"/>
  <c r="L781" i="2"/>
  <c r="U781" i="2"/>
  <c r="K781" i="2"/>
  <c r="T781" i="2"/>
  <c r="M777" i="2"/>
  <c r="U777" i="2"/>
  <c r="P777" i="2"/>
  <c r="X777" i="2"/>
  <c r="Q777" i="2"/>
  <c r="R777" i="2"/>
  <c r="I777" i="2"/>
  <c r="S777" i="2"/>
  <c r="J777" i="2"/>
  <c r="T777" i="2"/>
  <c r="K777" i="2"/>
  <c r="V777" i="2"/>
  <c r="L777" i="2"/>
  <c r="W777" i="2"/>
  <c r="O777" i="2"/>
  <c r="N777" i="2"/>
  <c r="M773" i="2"/>
  <c r="U773" i="2"/>
  <c r="P773" i="2"/>
  <c r="X773" i="2"/>
  <c r="Q773" i="2"/>
  <c r="R773" i="2"/>
  <c r="I773" i="2"/>
  <c r="S773" i="2"/>
  <c r="J773" i="2"/>
  <c r="T773" i="2"/>
  <c r="K773" i="2"/>
  <c r="V773" i="2"/>
  <c r="L773" i="2"/>
  <c r="W773" i="2"/>
  <c r="O773" i="2"/>
  <c r="N773" i="2"/>
  <c r="M769" i="2"/>
  <c r="U769" i="2"/>
  <c r="P769" i="2"/>
  <c r="X769" i="2"/>
  <c r="Q769" i="2"/>
  <c r="R769" i="2"/>
  <c r="I769" i="2"/>
  <c r="S769" i="2"/>
  <c r="J769" i="2"/>
  <c r="T769" i="2"/>
  <c r="K769" i="2"/>
  <c r="V769" i="2"/>
  <c r="L769" i="2"/>
  <c r="W769" i="2"/>
  <c r="O769" i="2"/>
  <c r="N769" i="2"/>
  <c r="M765" i="2"/>
  <c r="U765" i="2"/>
  <c r="P765" i="2"/>
  <c r="X765" i="2"/>
  <c r="Q765" i="2"/>
  <c r="R765" i="2"/>
  <c r="I765" i="2"/>
  <c r="S765" i="2"/>
  <c r="J765" i="2"/>
  <c r="T765" i="2"/>
  <c r="K765" i="2"/>
  <c r="V765" i="2"/>
  <c r="L765" i="2"/>
  <c r="W765" i="2"/>
  <c r="O765" i="2"/>
  <c r="N765" i="2"/>
  <c r="M761" i="2"/>
  <c r="U761" i="2"/>
  <c r="P761" i="2"/>
  <c r="X761" i="2"/>
  <c r="Q761" i="2"/>
  <c r="R761" i="2"/>
  <c r="I761" i="2"/>
  <c r="S761" i="2"/>
  <c r="J761" i="2"/>
  <c r="T761" i="2"/>
  <c r="K761" i="2"/>
  <c r="V761" i="2"/>
  <c r="L761" i="2"/>
  <c r="W761" i="2"/>
  <c r="O761" i="2"/>
  <c r="N761" i="2"/>
  <c r="L757" i="2"/>
  <c r="T757" i="2"/>
  <c r="M757" i="2"/>
  <c r="U757" i="2"/>
  <c r="P757" i="2"/>
  <c r="X757" i="2"/>
  <c r="S757" i="2"/>
  <c r="I757" i="2"/>
  <c r="V757" i="2"/>
  <c r="J757" i="2"/>
  <c r="W757" i="2"/>
  <c r="K757" i="2"/>
  <c r="N757" i="2"/>
  <c r="O757" i="2"/>
  <c r="R757" i="2"/>
  <c r="Q757" i="2"/>
  <c r="L753" i="2"/>
  <c r="T753" i="2"/>
  <c r="M753" i="2"/>
  <c r="U753" i="2"/>
  <c r="P753" i="2"/>
  <c r="X753" i="2"/>
  <c r="S753" i="2"/>
  <c r="I753" i="2"/>
  <c r="V753" i="2"/>
  <c r="J753" i="2"/>
  <c r="W753" i="2"/>
  <c r="K753" i="2"/>
  <c r="N753" i="2"/>
  <c r="O753" i="2"/>
  <c r="R753" i="2"/>
  <c r="Q753" i="2"/>
  <c r="K749" i="2"/>
  <c r="L749" i="2"/>
  <c r="T749" i="2"/>
  <c r="M749" i="2"/>
  <c r="U749" i="2"/>
  <c r="P749" i="2"/>
  <c r="X749" i="2"/>
  <c r="S749" i="2"/>
  <c r="V749" i="2"/>
  <c r="I749" i="2"/>
  <c r="W749" i="2"/>
  <c r="J749" i="2"/>
  <c r="N749" i="2"/>
  <c r="O749" i="2"/>
  <c r="R749" i="2"/>
  <c r="Q749" i="2"/>
  <c r="J745" i="2"/>
  <c r="R745" i="2"/>
  <c r="K745" i="2"/>
  <c r="S745" i="2"/>
  <c r="L745" i="2"/>
  <c r="T745" i="2"/>
  <c r="M745" i="2"/>
  <c r="U745" i="2"/>
  <c r="P745" i="2"/>
  <c r="X745" i="2"/>
  <c r="I745" i="2"/>
  <c r="N745" i="2"/>
  <c r="O745" i="2"/>
  <c r="Q745" i="2"/>
  <c r="W745" i="2"/>
  <c r="V745" i="2"/>
  <c r="J741" i="2"/>
  <c r="R741" i="2"/>
  <c r="K741" i="2"/>
  <c r="S741" i="2"/>
  <c r="L741" i="2"/>
  <c r="T741" i="2"/>
  <c r="M741" i="2"/>
  <c r="U741" i="2"/>
  <c r="P741" i="2"/>
  <c r="X741" i="2"/>
  <c r="I741" i="2"/>
  <c r="N741" i="2"/>
  <c r="O741" i="2"/>
  <c r="Q741" i="2"/>
  <c r="W741" i="2"/>
  <c r="V741" i="2"/>
  <c r="J737" i="2"/>
  <c r="R737" i="2"/>
  <c r="K737" i="2"/>
  <c r="S737" i="2"/>
  <c r="L737" i="2"/>
  <c r="T737" i="2"/>
  <c r="M737" i="2"/>
  <c r="U737" i="2"/>
  <c r="P737" i="2"/>
  <c r="X737" i="2"/>
  <c r="I737" i="2"/>
  <c r="N737" i="2"/>
  <c r="O737" i="2"/>
  <c r="Q737" i="2"/>
  <c r="W737" i="2"/>
  <c r="V737" i="2"/>
  <c r="J733" i="2"/>
  <c r="R733" i="2"/>
  <c r="K733" i="2"/>
  <c r="S733" i="2"/>
  <c r="L733" i="2"/>
  <c r="T733" i="2"/>
  <c r="M733" i="2"/>
  <c r="U733" i="2"/>
  <c r="P733" i="2"/>
  <c r="X733" i="2"/>
  <c r="I733" i="2"/>
  <c r="N733" i="2"/>
  <c r="O733" i="2"/>
  <c r="Q733" i="2"/>
  <c r="W733" i="2"/>
  <c r="V733" i="2"/>
  <c r="J729" i="2"/>
  <c r="R729" i="2"/>
  <c r="K729" i="2"/>
  <c r="S729" i="2"/>
  <c r="L729" i="2"/>
  <c r="T729" i="2"/>
  <c r="M729" i="2"/>
  <c r="U729" i="2"/>
  <c r="P729" i="2"/>
  <c r="X729" i="2"/>
  <c r="I729" i="2"/>
  <c r="N729" i="2"/>
  <c r="O729" i="2"/>
  <c r="Q729" i="2"/>
  <c r="W729" i="2"/>
  <c r="V729" i="2"/>
  <c r="J725" i="2"/>
  <c r="R725" i="2"/>
  <c r="K725" i="2"/>
  <c r="S725" i="2"/>
  <c r="L725" i="2"/>
  <c r="T725" i="2"/>
  <c r="M725" i="2"/>
  <c r="U725" i="2"/>
  <c r="P725" i="2"/>
  <c r="X725" i="2"/>
  <c r="I725" i="2"/>
  <c r="N725" i="2"/>
  <c r="O725" i="2"/>
  <c r="Q725" i="2"/>
  <c r="W725" i="2"/>
  <c r="V725" i="2"/>
  <c r="I721" i="2"/>
  <c r="Q721" i="2"/>
  <c r="J721" i="2"/>
  <c r="R721" i="2"/>
  <c r="K721" i="2"/>
  <c r="S721" i="2"/>
  <c r="L721" i="2"/>
  <c r="T721" i="2"/>
  <c r="M721" i="2"/>
  <c r="U721" i="2"/>
  <c r="P721" i="2"/>
  <c r="X721" i="2"/>
  <c r="V721" i="2"/>
  <c r="W721" i="2"/>
  <c r="O721" i="2"/>
  <c r="N721" i="2"/>
  <c r="I717" i="2"/>
  <c r="Q717" i="2"/>
  <c r="J717" i="2"/>
  <c r="R717" i="2"/>
  <c r="K717" i="2"/>
  <c r="S717" i="2"/>
  <c r="L717" i="2"/>
  <c r="T717" i="2"/>
  <c r="M717" i="2"/>
  <c r="U717" i="2"/>
  <c r="P717" i="2"/>
  <c r="X717" i="2"/>
  <c r="V717" i="2"/>
  <c r="W717" i="2"/>
  <c r="O717" i="2"/>
  <c r="N717" i="2"/>
  <c r="I713" i="2"/>
  <c r="Q713" i="2"/>
  <c r="J713" i="2"/>
  <c r="R713" i="2"/>
  <c r="K713" i="2"/>
  <c r="S713" i="2"/>
  <c r="L713" i="2"/>
  <c r="T713" i="2"/>
  <c r="M713" i="2"/>
  <c r="U713" i="2"/>
  <c r="P713" i="2"/>
  <c r="X713" i="2"/>
  <c r="V713" i="2"/>
  <c r="W713" i="2"/>
  <c r="O713" i="2"/>
  <c r="N713" i="2"/>
  <c r="I709" i="2"/>
  <c r="Q709" i="2"/>
  <c r="J709" i="2"/>
  <c r="R709" i="2"/>
  <c r="K709" i="2"/>
  <c r="S709" i="2"/>
  <c r="L709" i="2"/>
  <c r="T709" i="2"/>
  <c r="M709" i="2"/>
  <c r="U709" i="2"/>
  <c r="P709" i="2"/>
  <c r="X709" i="2"/>
  <c r="V709" i="2"/>
  <c r="W709" i="2"/>
  <c r="O709" i="2"/>
  <c r="N709" i="2"/>
  <c r="I705" i="2"/>
  <c r="Q705" i="2"/>
  <c r="J705" i="2"/>
  <c r="R705" i="2"/>
  <c r="K705" i="2"/>
  <c r="S705" i="2"/>
  <c r="L705" i="2"/>
  <c r="T705" i="2"/>
  <c r="M705" i="2"/>
  <c r="U705" i="2"/>
  <c r="P705" i="2"/>
  <c r="X705" i="2"/>
  <c r="V705" i="2"/>
  <c r="W705" i="2"/>
  <c r="O705" i="2"/>
  <c r="N705" i="2"/>
  <c r="I701" i="2"/>
  <c r="Q701" i="2"/>
  <c r="J701" i="2"/>
  <c r="R701" i="2"/>
  <c r="K701" i="2"/>
  <c r="S701" i="2"/>
  <c r="L701" i="2"/>
  <c r="T701" i="2"/>
  <c r="M701" i="2"/>
  <c r="U701" i="2"/>
  <c r="P701" i="2"/>
  <c r="X701" i="2"/>
  <c r="V701" i="2"/>
  <c r="W701" i="2"/>
  <c r="O701" i="2"/>
  <c r="N701" i="2"/>
  <c r="I697" i="2"/>
  <c r="Q697" i="2"/>
  <c r="J697" i="2"/>
  <c r="R697" i="2"/>
  <c r="K697" i="2"/>
  <c r="S697" i="2"/>
  <c r="L697" i="2"/>
  <c r="T697" i="2"/>
  <c r="M697" i="2"/>
  <c r="U697" i="2"/>
  <c r="P697" i="2"/>
  <c r="X697" i="2"/>
  <c r="V697" i="2"/>
  <c r="W697" i="2"/>
  <c r="O697" i="2"/>
  <c r="N697" i="2"/>
  <c r="I693" i="2"/>
  <c r="Q693" i="2"/>
  <c r="J693" i="2"/>
  <c r="R693" i="2"/>
  <c r="K693" i="2"/>
  <c r="S693" i="2"/>
  <c r="L693" i="2"/>
  <c r="T693" i="2"/>
  <c r="M693" i="2"/>
  <c r="U693" i="2"/>
  <c r="P693" i="2"/>
  <c r="X693" i="2"/>
  <c r="V693" i="2"/>
  <c r="W693" i="2"/>
  <c r="O693" i="2"/>
  <c r="N693" i="2"/>
  <c r="I689" i="2"/>
  <c r="Q689" i="2"/>
  <c r="J689" i="2"/>
  <c r="R689" i="2"/>
  <c r="K689" i="2"/>
  <c r="S689" i="2"/>
  <c r="L689" i="2"/>
  <c r="T689" i="2"/>
  <c r="M689" i="2"/>
  <c r="U689" i="2"/>
  <c r="P689" i="2"/>
  <c r="X689" i="2"/>
  <c r="V689" i="2"/>
  <c r="W689" i="2"/>
  <c r="O689" i="2"/>
  <c r="N689" i="2"/>
  <c r="I685" i="2"/>
  <c r="Q685" i="2"/>
  <c r="J685" i="2"/>
  <c r="R685" i="2"/>
  <c r="K685" i="2"/>
  <c r="S685" i="2"/>
  <c r="L685" i="2"/>
  <c r="T685" i="2"/>
  <c r="M685" i="2"/>
  <c r="U685" i="2"/>
  <c r="P685" i="2"/>
  <c r="X685" i="2"/>
  <c r="V685" i="2"/>
  <c r="W685" i="2"/>
  <c r="O685" i="2"/>
  <c r="N685" i="2"/>
  <c r="I681" i="2"/>
  <c r="Q681" i="2"/>
  <c r="J681" i="2"/>
  <c r="R681" i="2"/>
  <c r="K681" i="2"/>
  <c r="S681" i="2"/>
  <c r="L681" i="2"/>
  <c r="T681" i="2"/>
  <c r="M681" i="2"/>
  <c r="U681" i="2"/>
  <c r="P681" i="2"/>
  <c r="X681" i="2"/>
  <c r="V681" i="2"/>
  <c r="W681" i="2"/>
  <c r="O681" i="2"/>
  <c r="N681" i="2"/>
  <c r="I677" i="2"/>
  <c r="Q677" i="2"/>
  <c r="J677" i="2"/>
  <c r="R677" i="2"/>
  <c r="K677" i="2"/>
  <c r="S677" i="2"/>
  <c r="L677" i="2"/>
  <c r="T677" i="2"/>
  <c r="M677" i="2"/>
  <c r="U677" i="2"/>
  <c r="P677" i="2"/>
  <c r="X677" i="2"/>
  <c r="V677" i="2"/>
  <c r="W677" i="2"/>
  <c r="O677" i="2"/>
  <c r="N677" i="2"/>
  <c r="I673" i="2"/>
  <c r="Q673" i="2"/>
  <c r="J673" i="2"/>
  <c r="R673" i="2"/>
  <c r="K673" i="2"/>
  <c r="S673" i="2"/>
  <c r="L673" i="2"/>
  <c r="T673" i="2"/>
  <c r="M673" i="2"/>
  <c r="U673" i="2"/>
  <c r="P673" i="2"/>
  <c r="X673" i="2"/>
  <c r="V673" i="2"/>
  <c r="W673" i="2"/>
  <c r="O673" i="2"/>
  <c r="N673" i="2"/>
  <c r="I669" i="2"/>
  <c r="Q669" i="2"/>
  <c r="J669" i="2"/>
  <c r="R669" i="2"/>
  <c r="K669" i="2"/>
  <c r="S669" i="2"/>
  <c r="L669" i="2"/>
  <c r="T669" i="2"/>
  <c r="M669" i="2"/>
  <c r="U669" i="2"/>
  <c r="P669" i="2"/>
  <c r="X669" i="2"/>
  <c r="V669" i="2"/>
  <c r="W669" i="2"/>
  <c r="O669" i="2"/>
  <c r="N669" i="2"/>
  <c r="I665" i="2"/>
  <c r="Q665" i="2"/>
  <c r="J665" i="2"/>
  <c r="R665" i="2"/>
  <c r="K665" i="2"/>
  <c r="S665" i="2"/>
  <c r="L665" i="2"/>
  <c r="T665" i="2"/>
  <c r="M665" i="2"/>
  <c r="U665" i="2"/>
  <c r="P665" i="2"/>
  <c r="X665" i="2"/>
  <c r="V665" i="2"/>
  <c r="W665" i="2"/>
  <c r="O665" i="2"/>
  <c r="N665" i="2"/>
  <c r="I661" i="2"/>
  <c r="Q661" i="2"/>
  <c r="J661" i="2"/>
  <c r="R661" i="2"/>
  <c r="K661" i="2"/>
  <c r="S661" i="2"/>
  <c r="L661" i="2"/>
  <c r="T661" i="2"/>
  <c r="M661" i="2"/>
  <c r="U661" i="2"/>
  <c r="P661" i="2"/>
  <c r="X661" i="2"/>
  <c r="V661" i="2"/>
  <c r="W661" i="2"/>
  <c r="O661" i="2"/>
  <c r="N661" i="2"/>
  <c r="I657" i="2"/>
  <c r="Q657" i="2"/>
  <c r="J657" i="2"/>
  <c r="R657" i="2"/>
  <c r="K657" i="2"/>
  <c r="S657" i="2"/>
  <c r="L657" i="2"/>
  <c r="T657" i="2"/>
  <c r="M657" i="2"/>
  <c r="U657" i="2"/>
  <c r="P657" i="2"/>
  <c r="X657" i="2"/>
  <c r="V657" i="2"/>
  <c r="W657" i="2"/>
  <c r="O657" i="2"/>
  <c r="N657" i="2"/>
  <c r="I653" i="2"/>
  <c r="Q653" i="2"/>
  <c r="J653" i="2"/>
  <c r="R653" i="2"/>
  <c r="K653" i="2"/>
  <c r="S653" i="2"/>
  <c r="L653" i="2"/>
  <c r="T653" i="2"/>
  <c r="M653" i="2"/>
  <c r="U653" i="2"/>
  <c r="P653" i="2"/>
  <c r="X653" i="2"/>
  <c r="V653" i="2"/>
  <c r="W653" i="2"/>
  <c r="O653" i="2"/>
  <c r="N653" i="2"/>
  <c r="I649" i="2"/>
  <c r="Q649" i="2"/>
  <c r="J649" i="2"/>
  <c r="R649" i="2"/>
  <c r="K649" i="2"/>
  <c r="S649" i="2"/>
  <c r="L649" i="2"/>
  <c r="T649" i="2"/>
  <c r="M649" i="2"/>
  <c r="U649" i="2"/>
  <c r="P649" i="2"/>
  <c r="X649" i="2"/>
  <c r="V649" i="2"/>
  <c r="W649" i="2"/>
  <c r="O649" i="2"/>
  <c r="N649" i="2"/>
  <c r="I645" i="2"/>
  <c r="Q645" i="2"/>
  <c r="J645" i="2"/>
  <c r="R645" i="2"/>
  <c r="K645" i="2"/>
  <c r="S645" i="2"/>
  <c r="L645" i="2"/>
  <c r="T645" i="2"/>
  <c r="M645" i="2"/>
  <c r="U645" i="2"/>
  <c r="P645" i="2"/>
  <c r="X645" i="2"/>
  <c r="V645" i="2"/>
  <c r="W645" i="2"/>
  <c r="O645" i="2"/>
  <c r="N645" i="2"/>
  <c r="I641" i="2"/>
  <c r="Q641" i="2"/>
  <c r="J641" i="2"/>
  <c r="R641" i="2"/>
  <c r="K641" i="2"/>
  <c r="S641" i="2"/>
  <c r="L641" i="2"/>
  <c r="T641" i="2"/>
  <c r="M641" i="2"/>
  <c r="U641" i="2"/>
  <c r="P641" i="2"/>
  <c r="X641" i="2"/>
  <c r="V641" i="2"/>
  <c r="W641" i="2"/>
  <c r="O641" i="2"/>
  <c r="N641" i="2"/>
  <c r="I637" i="2"/>
  <c r="Q637" i="2"/>
  <c r="J637" i="2"/>
  <c r="R637" i="2"/>
  <c r="K637" i="2"/>
  <c r="S637" i="2"/>
  <c r="L637" i="2"/>
  <c r="T637" i="2"/>
  <c r="M637" i="2"/>
  <c r="U637" i="2"/>
  <c r="P637" i="2"/>
  <c r="X637" i="2"/>
  <c r="V637" i="2"/>
  <c r="W637" i="2"/>
  <c r="O637" i="2"/>
  <c r="N637" i="2"/>
  <c r="I633" i="2"/>
  <c r="Q633" i="2"/>
  <c r="J633" i="2"/>
  <c r="R633" i="2"/>
  <c r="K633" i="2"/>
  <c r="S633" i="2"/>
  <c r="L633" i="2"/>
  <c r="T633" i="2"/>
  <c r="M633" i="2"/>
  <c r="U633" i="2"/>
  <c r="P633" i="2"/>
  <c r="X633" i="2"/>
  <c r="V633" i="2"/>
  <c r="W633" i="2"/>
  <c r="O633" i="2"/>
  <c r="N633" i="2"/>
  <c r="L629" i="2"/>
  <c r="T629" i="2"/>
  <c r="N629" i="2"/>
  <c r="V629" i="2"/>
  <c r="O629" i="2"/>
  <c r="W629" i="2"/>
  <c r="I629" i="2"/>
  <c r="Q629" i="2"/>
  <c r="R629" i="2"/>
  <c r="S629" i="2"/>
  <c r="U629" i="2"/>
  <c r="X629" i="2"/>
  <c r="J629" i="2"/>
  <c r="P629" i="2"/>
  <c r="K629" i="2"/>
  <c r="M629" i="2"/>
  <c r="L625" i="2"/>
  <c r="T625" i="2"/>
  <c r="M625" i="2"/>
  <c r="U625" i="2"/>
  <c r="N625" i="2"/>
  <c r="V625" i="2"/>
  <c r="O625" i="2"/>
  <c r="W625" i="2"/>
  <c r="I625" i="2"/>
  <c r="Q625" i="2"/>
  <c r="S625" i="2"/>
  <c r="X625" i="2"/>
  <c r="J625" i="2"/>
  <c r="R625" i="2"/>
  <c r="P625" i="2"/>
  <c r="K625" i="2"/>
  <c r="J621" i="2"/>
  <c r="R621" i="2"/>
  <c r="L621" i="2"/>
  <c r="T621" i="2"/>
  <c r="M621" i="2"/>
  <c r="U621" i="2"/>
  <c r="N621" i="2"/>
  <c r="V621" i="2"/>
  <c r="O621" i="2"/>
  <c r="W621" i="2"/>
  <c r="I621" i="2"/>
  <c r="Q621" i="2"/>
  <c r="K621" i="2"/>
  <c r="P621" i="2"/>
  <c r="S621" i="2"/>
  <c r="X621" i="2"/>
  <c r="J617" i="2"/>
  <c r="R617" i="2"/>
  <c r="L617" i="2"/>
  <c r="T617" i="2"/>
  <c r="M617" i="2"/>
  <c r="U617" i="2"/>
  <c r="N617" i="2"/>
  <c r="V617" i="2"/>
  <c r="O617" i="2"/>
  <c r="W617" i="2"/>
  <c r="I617" i="2"/>
  <c r="Q617" i="2"/>
  <c r="K617" i="2"/>
  <c r="P617" i="2"/>
  <c r="S617" i="2"/>
  <c r="X617" i="2"/>
  <c r="J613" i="2"/>
  <c r="R613" i="2"/>
  <c r="L613" i="2"/>
  <c r="T613" i="2"/>
  <c r="M613" i="2"/>
  <c r="U613" i="2"/>
  <c r="N613" i="2"/>
  <c r="V613" i="2"/>
  <c r="O613" i="2"/>
  <c r="W613" i="2"/>
  <c r="I613" i="2"/>
  <c r="Q613" i="2"/>
  <c r="K613" i="2"/>
  <c r="P613" i="2"/>
  <c r="S613" i="2"/>
  <c r="X613" i="2"/>
  <c r="J609" i="2"/>
  <c r="R609" i="2"/>
  <c r="K609" i="2"/>
  <c r="S609" i="2"/>
  <c r="L609" i="2"/>
  <c r="T609" i="2"/>
  <c r="M609" i="2"/>
  <c r="U609" i="2"/>
  <c r="N609" i="2"/>
  <c r="V609" i="2"/>
  <c r="O609" i="2"/>
  <c r="W609" i="2"/>
  <c r="I609" i="2"/>
  <c r="Q609" i="2"/>
  <c r="X609" i="2"/>
  <c r="P609" i="2"/>
  <c r="J605" i="2"/>
  <c r="R605" i="2"/>
  <c r="K605" i="2"/>
  <c r="S605" i="2"/>
  <c r="L605" i="2"/>
  <c r="T605" i="2"/>
  <c r="M605" i="2"/>
  <c r="U605" i="2"/>
  <c r="N605" i="2"/>
  <c r="V605" i="2"/>
  <c r="O605" i="2"/>
  <c r="W605" i="2"/>
  <c r="I605" i="2"/>
  <c r="Q605" i="2"/>
  <c r="P605" i="2"/>
  <c r="X605" i="2"/>
  <c r="J601" i="2"/>
  <c r="R601" i="2"/>
  <c r="K601" i="2"/>
  <c r="S601" i="2"/>
  <c r="L601" i="2"/>
  <c r="T601" i="2"/>
  <c r="M601" i="2"/>
  <c r="U601" i="2"/>
  <c r="N601" i="2"/>
  <c r="V601" i="2"/>
  <c r="O601" i="2"/>
  <c r="W601" i="2"/>
  <c r="I601" i="2"/>
  <c r="Q601" i="2"/>
  <c r="P601" i="2"/>
  <c r="X601" i="2"/>
  <c r="J597" i="2"/>
  <c r="R597" i="2"/>
  <c r="K597" i="2"/>
  <c r="S597" i="2"/>
  <c r="L597" i="2"/>
  <c r="T597" i="2"/>
  <c r="M597" i="2"/>
  <c r="U597" i="2"/>
  <c r="N597" i="2"/>
  <c r="V597" i="2"/>
  <c r="O597" i="2"/>
  <c r="W597" i="2"/>
  <c r="I597" i="2"/>
  <c r="Q597" i="2"/>
  <c r="P597" i="2"/>
  <c r="X597" i="2"/>
  <c r="J593" i="2"/>
  <c r="R593" i="2"/>
  <c r="K593" i="2"/>
  <c r="S593" i="2"/>
  <c r="L593" i="2"/>
  <c r="T593" i="2"/>
  <c r="M593" i="2"/>
  <c r="U593" i="2"/>
  <c r="N593" i="2"/>
  <c r="V593" i="2"/>
  <c r="O593" i="2"/>
  <c r="W593" i="2"/>
  <c r="I593" i="2"/>
  <c r="Q593" i="2"/>
  <c r="X593" i="2"/>
  <c r="P593" i="2"/>
  <c r="J589" i="2"/>
  <c r="R589" i="2"/>
  <c r="K589" i="2"/>
  <c r="S589" i="2"/>
  <c r="L589" i="2"/>
  <c r="T589" i="2"/>
  <c r="M589" i="2"/>
  <c r="U589" i="2"/>
  <c r="N589" i="2"/>
  <c r="V589" i="2"/>
  <c r="O589" i="2"/>
  <c r="W589" i="2"/>
  <c r="I589" i="2"/>
  <c r="Q589" i="2"/>
  <c r="P589" i="2"/>
  <c r="X589" i="2"/>
  <c r="J585" i="2"/>
  <c r="R585" i="2"/>
  <c r="K585" i="2"/>
  <c r="S585" i="2"/>
  <c r="L585" i="2"/>
  <c r="T585" i="2"/>
  <c r="M585" i="2"/>
  <c r="U585" i="2"/>
  <c r="N585" i="2"/>
  <c r="V585" i="2"/>
  <c r="O585" i="2"/>
  <c r="W585" i="2"/>
  <c r="I585" i="2"/>
  <c r="Q585" i="2"/>
  <c r="P585" i="2"/>
  <c r="X585" i="2"/>
  <c r="J581" i="2"/>
  <c r="R581" i="2"/>
  <c r="K581" i="2"/>
  <c r="S581" i="2"/>
  <c r="L581" i="2"/>
  <c r="T581" i="2"/>
  <c r="M581" i="2"/>
  <c r="U581" i="2"/>
  <c r="N581" i="2"/>
  <c r="V581" i="2"/>
  <c r="O581" i="2"/>
  <c r="W581" i="2"/>
  <c r="I581" i="2"/>
  <c r="Q581" i="2"/>
  <c r="P581" i="2"/>
  <c r="X581" i="2"/>
  <c r="J577" i="2"/>
  <c r="R577" i="2"/>
  <c r="K577" i="2"/>
  <c r="S577" i="2"/>
  <c r="L577" i="2"/>
  <c r="T577" i="2"/>
  <c r="M577" i="2"/>
  <c r="U577" i="2"/>
  <c r="N577" i="2"/>
  <c r="V577" i="2"/>
  <c r="O577" i="2"/>
  <c r="W577" i="2"/>
  <c r="I577" i="2"/>
  <c r="Q577" i="2"/>
  <c r="X577" i="2"/>
  <c r="P577" i="2"/>
  <c r="J573" i="2"/>
  <c r="R573" i="2"/>
  <c r="K573" i="2"/>
  <c r="S573" i="2"/>
  <c r="L573" i="2"/>
  <c r="T573" i="2"/>
  <c r="M573" i="2"/>
  <c r="U573" i="2"/>
  <c r="N573" i="2"/>
  <c r="V573" i="2"/>
  <c r="O573" i="2"/>
  <c r="W573" i="2"/>
  <c r="I573" i="2"/>
  <c r="Q573" i="2"/>
  <c r="P573" i="2"/>
  <c r="X573" i="2"/>
  <c r="J569" i="2"/>
  <c r="R569" i="2"/>
  <c r="K569" i="2"/>
  <c r="S569" i="2"/>
  <c r="L569" i="2"/>
  <c r="T569" i="2"/>
  <c r="M569" i="2"/>
  <c r="U569" i="2"/>
  <c r="N569" i="2"/>
  <c r="V569" i="2"/>
  <c r="O569" i="2"/>
  <c r="W569" i="2"/>
  <c r="I569" i="2"/>
  <c r="Q569" i="2"/>
  <c r="P569" i="2"/>
  <c r="X569" i="2"/>
  <c r="J565" i="2"/>
  <c r="R565" i="2"/>
  <c r="K565" i="2"/>
  <c r="S565" i="2"/>
  <c r="L565" i="2"/>
  <c r="T565" i="2"/>
  <c r="M565" i="2"/>
  <c r="U565" i="2"/>
  <c r="N565" i="2"/>
  <c r="V565" i="2"/>
  <c r="O565" i="2"/>
  <c r="W565" i="2"/>
  <c r="I565" i="2"/>
  <c r="Q565" i="2"/>
  <c r="P565" i="2"/>
  <c r="X565" i="2"/>
  <c r="K561" i="2"/>
  <c r="S561" i="2"/>
  <c r="M561" i="2"/>
  <c r="U561" i="2"/>
  <c r="N561" i="2"/>
  <c r="V561" i="2"/>
  <c r="P561" i="2"/>
  <c r="X561" i="2"/>
  <c r="J561" i="2"/>
  <c r="L561" i="2"/>
  <c r="O561" i="2"/>
  <c r="Q561" i="2"/>
  <c r="R561" i="2"/>
  <c r="T561" i="2"/>
  <c r="I561" i="2"/>
  <c r="W561" i="2"/>
  <c r="K557" i="2"/>
  <c r="S557" i="2"/>
  <c r="M557" i="2"/>
  <c r="U557" i="2"/>
  <c r="N557" i="2"/>
  <c r="V557" i="2"/>
  <c r="P557" i="2"/>
  <c r="X557" i="2"/>
  <c r="J557" i="2"/>
  <c r="L557" i="2"/>
  <c r="O557" i="2"/>
  <c r="Q557" i="2"/>
  <c r="R557" i="2"/>
  <c r="T557" i="2"/>
  <c r="I557" i="2"/>
  <c r="W557" i="2"/>
  <c r="I553" i="2"/>
  <c r="Q553" i="2"/>
  <c r="K553" i="2"/>
  <c r="S553" i="2"/>
  <c r="M553" i="2"/>
  <c r="U553" i="2"/>
  <c r="N553" i="2"/>
  <c r="V553" i="2"/>
  <c r="P553" i="2"/>
  <c r="X553" i="2"/>
  <c r="J553" i="2"/>
  <c r="L553" i="2"/>
  <c r="O553" i="2"/>
  <c r="R553" i="2"/>
  <c r="W553" i="2"/>
  <c r="T553" i="2"/>
  <c r="I549" i="2"/>
  <c r="Q549" i="2"/>
  <c r="K549" i="2"/>
  <c r="S549" i="2"/>
  <c r="L549" i="2"/>
  <c r="T549" i="2"/>
  <c r="M549" i="2"/>
  <c r="U549" i="2"/>
  <c r="N549" i="2"/>
  <c r="V549" i="2"/>
  <c r="P549" i="2"/>
  <c r="X549" i="2"/>
  <c r="J549" i="2"/>
  <c r="O549" i="2"/>
  <c r="W549" i="2"/>
  <c r="R549" i="2"/>
  <c r="I545" i="2"/>
  <c r="Q545" i="2"/>
  <c r="K545" i="2"/>
  <c r="S545" i="2"/>
  <c r="L545" i="2"/>
  <c r="T545" i="2"/>
  <c r="M545" i="2"/>
  <c r="U545" i="2"/>
  <c r="N545" i="2"/>
  <c r="V545" i="2"/>
  <c r="P545" i="2"/>
  <c r="X545" i="2"/>
  <c r="J545" i="2"/>
  <c r="O545" i="2"/>
  <c r="W545" i="2"/>
  <c r="R545" i="2"/>
  <c r="I541" i="2"/>
  <c r="Q541" i="2"/>
  <c r="J541" i="2"/>
  <c r="R541" i="2"/>
  <c r="K541" i="2"/>
  <c r="S541" i="2"/>
  <c r="L541" i="2"/>
  <c r="T541" i="2"/>
  <c r="M541" i="2"/>
  <c r="U541" i="2"/>
  <c r="N541" i="2"/>
  <c r="V541" i="2"/>
  <c r="P541" i="2"/>
  <c r="X541" i="2"/>
  <c r="O541" i="2"/>
  <c r="W541" i="2"/>
  <c r="I537" i="2"/>
  <c r="Q537" i="2"/>
  <c r="J537" i="2"/>
  <c r="R537" i="2"/>
  <c r="K537" i="2"/>
  <c r="S537" i="2"/>
  <c r="L537" i="2"/>
  <c r="T537" i="2"/>
  <c r="M537" i="2"/>
  <c r="U537" i="2"/>
  <c r="N537" i="2"/>
  <c r="V537" i="2"/>
  <c r="P537" i="2"/>
  <c r="X537" i="2"/>
  <c r="O537" i="2"/>
  <c r="W537" i="2"/>
  <c r="I533" i="2"/>
  <c r="Q533" i="2"/>
  <c r="J533" i="2"/>
  <c r="R533" i="2"/>
  <c r="K533" i="2"/>
  <c r="S533" i="2"/>
  <c r="L533" i="2"/>
  <c r="T533" i="2"/>
  <c r="M533" i="2"/>
  <c r="U533" i="2"/>
  <c r="N533" i="2"/>
  <c r="V533" i="2"/>
  <c r="P533" i="2"/>
  <c r="X533" i="2"/>
  <c r="O533" i="2"/>
  <c r="W533" i="2"/>
  <c r="I529" i="2"/>
  <c r="Q529" i="2"/>
  <c r="J529" i="2"/>
  <c r="R529" i="2"/>
  <c r="K529" i="2"/>
  <c r="S529" i="2"/>
  <c r="L529" i="2"/>
  <c r="T529" i="2"/>
  <c r="M529" i="2"/>
  <c r="U529" i="2"/>
  <c r="N529" i="2"/>
  <c r="V529" i="2"/>
  <c r="P529" i="2"/>
  <c r="X529" i="2"/>
  <c r="O529" i="2"/>
  <c r="W529" i="2"/>
  <c r="I525" i="2"/>
  <c r="Q525" i="2"/>
  <c r="J525" i="2"/>
  <c r="R525" i="2"/>
  <c r="K525" i="2"/>
  <c r="S525" i="2"/>
  <c r="L525" i="2"/>
  <c r="T525" i="2"/>
  <c r="M525" i="2"/>
  <c r="U525" i="2"/>
  <c r="N525" i="2"/>
  <c r="V525" i="2"/>
  <c r="P525" i="2"/>
  <c r="X525" i="2"/>
  <c r="O525" i="2"/>
  <c r="W525" i="2"/>
  <c r="I521" i="2"/>
  <c r="Q521" i="2"/>
  <c r="J521" i="2"/>
  <c r="R521" i="2"/>
  <c r="K521" i="2"/>
  <c r="S521" i="2"/>
  <c r="L521" i="2"/>
  <c r="T521" i="2"/>
  <c r="M521" i="2"/>
  <c r="U521" i="2"/>
  <c r="N521" i="2"/>
  <c r="V521" i="2"/>
  <c r="P521" i="2"/>
  <c r="X521" i="2"/>
  <c r="O521" i="2"/>
  <c r="W521" i="2"/>
  <c r="I517" i="2"/>
  <c r="Q517" i="2"/>
  <c r="J517" i="2"/>
  <c r="R517" i="2"/>
  <c r="K517" i="2"/>
  <c r="S517" i="2"/>
  <c r="L517" i="2"/>
  <c r="T517" i="2"/>
  <c r="M517" i="2"/>
  <c r="U517" i="2"/>
  <c r="N517" i="2"/>
  <c r="V517" i="2"/>
  <c r="P517" i="2"/>
  <c r="X517" i="2"/>
  <c r="O517" i="2"/>
  <c r="W517" i="2"/>
  <c r="I513" i="2"/>
  <c r="Q513" i="2"/>
  <c r="J513" i="2"/>
  <c r="R513" i="2"/>
  <c r="K513" i="2"/>
  <c r="S513" i="2"/>
  <c r="L513" i="2"/>
  <c r="T513" i="2"/>
  <c r="M513" i="2"/>
  <c r="U513" i="2"/>
  <c r="N513" i="2"/>
  <c r="V513" i="2"/>
  <c r="P513" i="2"/>
  <c r="X513" i="2"/>
  <c r="O513" i="2"/>
  <c r="W513" i="2"/>
  <c r="I509" i="2"/>
  <c r="Q509" i="2"/>
  <c r="J509" i="2"/>
  <c r="R509" i="2"/>
  <c r="K509" i="2"/>
  <c r="S509" i="2"/>
  <c r="L509" i="2"/>
  <c r="T509" i="2"/>
  <c r="M509" i="2"/>
  <c r="U509" i="2"/>
  <c r="N509" i="2"/>
  <c r="V509" i="2"/>
  <c r="P509" i="2"/>
  <c r="X509" i="2"/>
  <c r="O509" i="2"/>
  <c r="W509" i="2"/>
  <c r="I505" i="2"/>
  <c r="Q505" i="2"/>
  <c r="J505" i="2"/>
  <c r="R505" i="2"/>
  <c r="K505" i="2"/>
  <c r="S505" i="2"/>
  <c r="L505" i="2"/>
  <c r="T505" i="2"/>
  <c r="M505" i="2"/>
  <c r="U505" i="2"/>
  <c r="N505" i="2"/>
  <c r="V505" i="2"/>
  <c r="P505" i="2"/>
  <c r="X505" i="2"/>
  <c r="O505" i="2"/>
  <c r="W505" i="2"/>
  <c r="I501" i="2"/>
  <c r="Q501" i="2"/>
  <c r="J501" i="2"/>
  <c r="R501" i="2"/>
  <c r="K501" i="2"/>
  <c r="S501" i="2"/>
  <c r="L501" i="2"/>
  <c r="T501" i="2"/>
  <c r="M501" i="2"/>
  <c r="U501" i="2"/>
  <c r="N501" i="2"/>
  <c r="V501" i="2"/>
  <c r="P501" i="2"/>
  <c r="X501" i="2"/>
  <c r="O501" i="2"/>
  <c r="W501" i="2"/>
  <c r="I497" i="2"/>
  <c r="Q497" i="2"/>
  <c r="J497" i="2"/>
  <c r="R497" i="2"/>
  <c r="K497" i="2"/>
  <c r="S497" i="2"/>
  <c r="L497" i="2"/>
  <c r="T497" i="2"/>
  <c r="M497" i="2"/>
  <c r="U497" i="2"/>
  <c r="N497" i="2"/>
  <c r="V497" i="2"/>
  <c r="P497" i="2"/>
  <c r="X497" i="2"/>
  <c r="O497" i="2"/>
  <c r="W497" i="2"/>
  <c r="I493" i="2"/>
  <c r="Q493" i="2"/>
  <c r="J493" i="2"/>
  <c r="R493" i="2"/>
  <c r="K493" i="2"/>
  <c r="S493" i="2"/>
  <c r="L493" i="2"/>
  <c r="T493" i="2"/>
  <c r="M493" i="2"/>
  <c r="U493" i="2"/>
  <c r="N493" i="2"/>
  <c r="V493" i="2"/>
  <c r="P493" i="2"/>
  <c r="X493" i="2"/>
  <c r="O493" i="2"/>
  <c r="W493" i="2"/>
  <c r="I489" i="2"/>
  <c r="Q489" i="2"/>
  <c r="J489" i="2"/>
  <c r="R489" i="2"/>
  <c r="K489" i="2"/>
  <c r="S489" i="2"/>
  <c r="L489" i="2"/>
  <c r="T489" i="2"/>
  <c r="M489" i="2"/>
  <c r="U489" i="2"/>
  <c r="N489" i="2"/>
  <c r="V489" i="2"/>
  <c r="P489" i="2"/>
  <c r="X489" i="2"/>
  <c r="O489" i="2"/>
  <c r="W489" i="2"/>
  <c r="M485" i="2"/>
  <c r="U485" i="2"/>
  <c r="P485" i="2"/>
  <c r="X485" i="2"/>
  <c r="I485" i="2"/>
  <c r="Q485" i="2"/>
  <c r="L485" i="2"/>
  <c r="T485" i="2"/>
  <c r="O485" i="2"/>
  <c r="R485" i="2"/>
  <c r="S485" i="2"/>
  <c r="V485" i="2"/>
  <c r="W485" i="2"/>
  <c r="J485" i="2"/>
  <c r="N485" i="2"/>
  <c r="K485" i="2"/>
  <c r="M481" i="2"/>
  <c r="U481" i="2"/>
  <c r="O481" i="2"/>
  <c r="W481" i="2"/>
  <c r="P481" i="2"/>
  <c r="X481" i="2"/>
  <c r="I481" i="2"/>
  <c r="Q481" i="2"/>
  <c r="L481" i="2"/>
  <c r="T481" i="2"/>
  <c r="V481" i="2"/>
  <c r="J481" i="2"/>
  <c r="K481" i="2"/>
  <c r="N481" i="2"/>
  <c r="S481" i="2"/>
  <c r="R481" i="2"/>
  <c r="M477" i="2"/>
  <c r="U477" i="2"/>
  <c r="N477" i="2"/>
  <c r="V477" i="2"/>
  <c r="O477" i="2"/>
  <c r="W477" i="2"/>
  <c r="P477" i="2"/>
  <c r="X477" i="2"/>
  <c r="I477" i="2"/>
  <c r="Q477" i="2"/>
  <c r="L477" i="2"/>
  <c r="T477" i="2"/>
  <c r="J477" i="2"/>
  <c r="K477" i="2"/>
  <c r="R477" i="2"/>
  <c r="S477" i="2"/>
  <c r="M473" i="2"/>
  <c r="U473" i="2"/>
  <c r="N473" i="2"/>
  <c r="V473" i="2"/>
  <c r="O473" i="2"/>
  <c r="W473" i="2"/>
  <c r="P473" i="2"/>
  <c r="X473" i="2"/>
  <c r="I473" i="2"/>
  <c r="Q473" i="2"/>
  <c r="L473" i="2"/>
  <c r="T473" i="2"/>
  <c r="J473" i="2"/>
  <c r="K473" i="2"/>
  <c r="R473" i="2"/>
  <c r="S473" i="2"/>
  <c r="O469" i="2"/>
  <c r="W469" i="2"/>
  <c r="J469" i="2"/>
  <c r="K469" i="2"/>
  <c r="S469" i="2"/>
  <c r="T469" i="2"/>
  <c r="I469" i="2"/>
  <c r="U469" i="2"/>
  <c r="L469" i="2"/>
  <c r="V469" i="2"/>
  <c r="M469" i="2"/>
  <c r="X469" i="2"/>
  <c r="N469" i="2"/>
  <c r="R469" i="2"/>
  <c r="P469" i="2"/>
  <c r="Q469" i="2"/>
  <c r="O465" i="2"/>
  <c r="W465" i="2"/>
  <c r="P465" i="2"/>
  <c r="X465" i="2"/>
  <c r="I465" i="2"/>
  <c r="Q465" i="2"/>
  <c r="J465" i="2"/>
  <c r="R465" i="2"/>
  <c r="K465" i="2"/>
  <c r="S465" i="2"/>
  <c r="L465" i="2"/>
  <c r="M465" i="2"/>
  <c r="N465" i="2"/>
  <c r="V465" i="2"/>
  <c r="T465" i="2"/>
  <c r="U465" i="2"/>
  <c r="O461" i="2"/>
  <c r="W461" i="2"/>
  <c r="P461" i="2"/>
  <c r="X461" i="2"/>
  <c r="I461" i="2"/>
  <c r="Q461" i="2"/>
  <c r="J461" i="2"/>
  <c r="R461" i="2"/>
  <c r="K461" i="2"/>
  <c r="S461" i="2"/>
  <c r="L461" i="2"/>
  <c r="M461" i="2"/>
  <c r="N461" i="2"/>
  <c r="V461" i="2"/>
  <c r="U461" i="2"/>
  <c r="T461" i="2"/>
  <c r="O457" i="2"/>
  <c r="W457" i="2"/>
  <c r="P457" i="2"/>
  <c r="X457" i="2"/>
  <c r="I457" i="2"/>
  <c r="Q457" i="2"/>
  <c r="J457" i="2"/>
  <c r="R457" i="2"/>
  <c r="K457" i="2"/>
  <c r="S457" i="2"/>
  <c r="L457" i="2"/>
  <c r="T457" i="2"/>
  <c r="M457" i="2"/>
  <c r="V457" i="2"/>
  <c r="N457" i="2"/>
  <c r="U457" i="2"/>
  <c r="O453" i="2"/>
  <c r="W453" i="2"/>
  <c r="P453" i="2"/>
  <c r="X453" i="2"/>
  <c r="I453" i="2"/>
  <c r="Q453" i="2"/>
  <c r="J453" i="2"/>
  <c r="R453" i="2"/>
  <c r="K453" i="2"/>
  <c r="S453" i="2"/>
  <c r="L453" i="2"/>
  <c r="T453" i="2"/>
  <c r="M453" i="2"/>
  <c r="V453" i="2"/>
  <c r="N453" i="2"/>
  <c r="U453" i="2"/>
  <c r="O449" i="2"/>
  <c r="W449" i="2"/>
  <c r="P449" i="2"/>
  <c r="X449" i="2"/>
  <c r="I449" i="2"/>
  <c r="Q449" i="2"/>
  <c r="J449" i="2"/>
  <c r="R449" i="2"/>
  <c r="K449" i="2"/>
  <c r="S449" i="2"/>
  <c r="L449" i="2"/>
  <c r="T449" i="2"/>
  <c r="M449" i="2"/>
  <c r="V449" i="2"/>
  <c r="N449" i="2"/>
  <c r="U449" i="2"/>
  <c r="O445" i="2"/>
  <c r="W445" i="2"/>
  <c r="P445" i="2"/>
  <c r="X445" i="2"/>
  <c r="I445" i="2"/>
  <c r="Q445" i="2"/>
  <c r="J445" i="2"/>
  <c r="R445" i="2"/>
  <c r="K445" i="2"/>
  <c r="S445" i="2"/>
  <c r="L445" i="2"/>
  <c r="T445" i="2"/>
  <c r="M445" i="2"/>
  <c r="V445" i="2"/>
  <c r="N445" i="2"/>
  <c r="U445" i="2"/>
  <c r="O441" i="2"/>
  <c r="W441" i="2"/>
  <c r="P441" i="2"/>
  <c r="X441" i="2"/>
  <c r="I441" i="2"/>
  <c r="Q441" i="2"/>
  <c r="J441" i="2"/>
  <c r="R441" i="2"/>
  <c r="K441" i="2"/>
  <c r="S441" i="2"/>
  <c r="L441" i="2"/>
  <c r="T441" i="2"/>
  <c r="M441" i="2"/>
  <c r="V441" i="2"/>
  <c r="N441" i="2"/>
  <c r="U441" i="2"/>
  <c r="O437" i="2"/>
  <c r="W437" i="2"/>
  <c r="P437" i="2"/>
  <c r="X437" i="2"/>
  <c r="I437" i="2"/>
  <c r="Q437" i="2"/>
  <c r="J437" i="2"/>
  <c r="R437" i="2"/>
  <c r="K437" i="2"/>
  <c r="S437" i="2"/>
  <c r="L437" i="2"/>
  <c r="T437" i="2"/>
  <c r="M437" i="2"/>
  <c r="V437" i="2"/>
  <c r="N437" i="2"/>
  <c r="U437" i="2"/>
  <c r="O433" i="2"/>
  <c r="W433" i="2"/>
  <c r="P433" i="2"/>
  <c r="X433" i="2"/>
  <c r="I433" i="2"/>
  <c r="Q433" i="2"/>
  <c r="J433" i="2"/>
  <c r="R433" i="2"/>
  <c r="K433" i="2"/>
  <c r="S433" i="2"/>
  <c r="L433" i="2"/>
  <c r="T433" i="2"/>
  <c r="M433" i="2"/>
  <c r="V433" i="2"/>
  <c r="N433" i="2"/>
  <c r="U433" i="2"/>
  <c r="O429" i="2"/>
  <c r="W429" i="2"/>
  <c r="P429" i="2"/>
  <c r="X429" i="2"/>
  <c r="I429" i="2"/>
  <c r="Q429" i="2"/>
  <c r="J429" i="2"/>
  <c r="R429" i="2"/>
  <c r="K429" i="2"/>
  <c r="S429" i="2"/>
  <c r="L429" i="2"/>
  <c r="T429" i="2"/>
  <c r="M429" i="2"/>
  <c r="V429" i="2"/>
  <c r="N429" i="2"/>
  <c r="U429" i="2"/>
  <c r="O425" i="2"/>
  <c r="W425" i="2"/>
  <c r="P425" i="2"/>
  <c r="X425" i="2"/>
  <c r="I425" i="2"/>
  <c r="Q425" i="2"/>
  <c r="J425" i="2"/>
  <c r="R425" i="2"/>
  <c r="K425" i="2"/>
  <c r="S425" i="2"/>
  <c r="L425" i="2"/>
  <c r="T425" i="2"/>
  <c r="M425" i="2"/>
  <c r="V425" i="2"/>
  <c r="N425" i="2"/>
  <c r="U425" i="2"/>
  <c r="O421" i="2"/>
  <c r="W421" i="2"/>
  <c r="P421" i="2"/>
  <c r="X421" i="2"/>
  <c r="I421" i="2"/>
  <c r="Q421" i="2"/>
  <c r="J421" i="2"/>
  <c r="R421" i="2"/>
  <c r="K421" i="2"/>
  <c r="S421" i="2"/>
  <c r="L421" i="2"/>
  <c r="T421" i="2"/>
  <c r="M421" i="2"/>
  <c r="V421" i="2"/>
  <c r="N421" i="2"/>
  <c r="U421" i="2"/>
  <c r="O417" i="2"/>
  <c r="W417" i="2"/>
  <c r="P417" i="2"/>
  <c r="X417" i="2"/>
  <c r="I417" i="2"/>
  <c r="Q417" i="2"/>
  <c r="J417" i="2"/>
  <c r="R417" i="2"/>
  <c r="K417" i="2"/>
  <c r="S417" i="2"/>
  <c r="L417" i="2"/>
  <c r="T417" i="2"/>
  <c r="M417" i="2"/>
  <c r="V417" i="2"/>
  <c r="N417" i="2"/>
  <c r="U417" i="2"/>
  <c r="O413" i="2"/>
  <c r="W413" i="2"/>
  <c r="P413" i="2"/>
  <c r="X413" i="2"/>
  <c r="I413" i="2"/>
  <c r="Q413" i="2"/>
  <c r="J413" i="2"/>
  <c r="R413" i="2"/>
  <c r="K413" i="2"/>
  <c r="S413" i="2"/>
  <c r="L413" i="2"/>
  <c r="T413" i="2"/>
  <c r="M413" i="2"/>
  <c r="N413" i="2"/>
  <c r="V413" i="2"/>
  <c r="U413" i="2"/>
  <c r="O409" i="2"/>
  <c r="W409" i="2"/>
  <c r="P409" i="2"/>
  <c r="X409" i="2"/>
  <c r="I409" i="2"/>
  <c r="Q409" i="2"/>
  <c r="J409" i="2"/>
  <c r="R409" i="2"/>
  <c r="K409" i="2"/>
  <c r="S409" i="2"/>
  <c r="L409" i="2"/>
  <c r="T409" i="2"/>
  <c r="M409" i="2"/>
  <c r="N409" i="2"/>
  <c r="V409" i="2"/>
  <c r="U409" i="2"/>
  <c r="K405" i="2"/>
  <c r="S405" i="2"/>
  <c r="O405" i="2"/>
  <c r="W405" i="2"/>
  <c r="I405" i="2"/>
  <c r="T405" i="2"/>
  <c r="J405" i="2"/>
  <c r="U405" i="2"/>
  <c r="L405" i="2"/>
  <c r="V405" i="2"/>
  <c r="M405" i="2"/>
  <c r="X405" i="2"/>
  <c r="N405" i="2"/>
  <c r="P405" i="2"/>
  <c r="Q405" i="2"/>
  <c r="R405" i="2"/>
  <c r="K401" i="2"/>
  <c r="S401" i="2"/>
  <c r="L401" i="2"/>
  <c r="T401" i="2"/>
  <c r="N401" i="2"/>
  <c r="V401" i="2"/>
  <c r="O401" i="2"/>
  <c r="W401" i="2"/>
  <c r="U401" i="2"/>
  <c r="X401" i="2"/>
  <c r="I401" i="2"/>
  <c r="J401" i="2"/>
  <c r="M401" i="2"/>
  <c r="P401" i="2"/>
  <c r="R401" i="2"/>
  <c r="Q401" i="2"/>
  <c r="K397" i="2"/>
  <c r="S397" i="2"/>
  <c r="L397" i="2"/>
  <c r="T397" i="2"/>
  <c r="M397" i="2"/>
  <c r="U397" i="2"/>
  <c r="N397" i="2"/>
  <c r="V397" i="2"/>
  <c r="O397" i="2"/>
  <c r="W397" i="2"/>
  <c r="I397" i="2"/>
  <c r="J397" i="2"/>
  <c r="P397" i="2"/>
  <c r="Q397" i="2"/>
  <c r="R397" i="2"/>
  <c r="X397" i="2"/>
  <c r="K393" i="2"/>
  <c r="S393" i="2"/>
  <c r="L393" i="2"/>
  <c r="T393" i="2"/>
  <c r="M393" i="2"/>
  <c r="U393" i="2"/>
  <c r="N393" i="2"/>
  <c r="V393" i="2"/>
  <c r="O393" i="2"/>
  <c r="W393" i="2"/>
  <c r="I393" i="2"/>
  <c r="J393" i="2"/>
  <c r="P393" i="2"/>
  <c r="Q393" i="2"/>
  <c r="R393" i="2"/>
  <c r="X393" i="2"/>
  <c r="K389" i="2"/>
  <c r="S389" i="2"/>
  <c r="L389" i="2"/>
  <c r="T389" i="2"/>
  <c r="M389" i="2"/>
  <c r="U389" i="2"/>
  <c r="N389" i="2"/>
  <c r="V389" i="2"/>
  <c r="O389" i="2"/>
  <c r="W389" i="2"/>
  <c r="P389" i="2"/>
  <c r="X389" i="2"/>
  <c r="I389" i="2"/>
  <c r="J389" i="2"/>
  <c r="Q389" i="2"/>
  <c r="R389" i="2"/>
  <c r="K385" i="2"/>
  <c r="S385" i="2"/>
  <c r="L385" i="2"/>
  <c r="T385" i="2"/>
  <c r="M385" i="2"/>
  <c r="U385" i="2"/>
  <c r="N385" i="2"/>
  <c r="V385" i="2"/>
  <c r="O385" i="2"/>
  <c r="W385" i="2"/>
  <c r="P385" i="2"/>
  <c r="X385" i="2"/>
  <c r="I385" i="2"/>
  <c r="J385" i="2"/>
  <c r="Q385" i="2"/>
  <c r="R385" i="2"/>
  <c r="K381" i="2"/>
  <c r="S381" i="2"/>
  <c r="L381" i="2"/>
  <c r="T381" i="2"/>
  <c r="M381" i="2"/>
  <c r="U381" i="2"/>
  <c r="N381" i="2"/>
  <c r="V381" i="2"/>
  <c r="O381" i="2"/>
  <c r="W381" i="2"/>
  <c r="P381" i="2"/>
  <c r="X381" i="2"/>
  <c r="I381" i="2"/>
  <c r="J381" i="2"/>
  <c r="Q381" i="2"/>
  <c r="R381" i="2"/>
  <c r="K377" i="2"/>
  <c r="S377" i="2"/>
  <c r="L377" i="2"/>
  <c r="T377" i="2"/>
  <c r="M377" i="2"/>
  <c r="U377" i="2"/>
  <c r="N377" i="2"/>
  <c r="V377" i="2"/>
  <c r="O377" i="2"/>
  <c r="W377" i="2"/>
  <c r="P377" i="2"/>
  <c r="X377" i="2"/>
  <c r="I377" i="2"/>
  <c r="J377" i="2"/>
  <c r="Q377" i="2"/>
  <c r="R377" i="2"/>
  <c r="K373" i="2"/>
  <c r="S373" i="2"/>
  <c r="L373" i="2"/>
  <c r="T373" i="2"/>
  <c r="M373" i="2"/>
  <c r="U373" i="2"/>
  <c r="N373" i="2"/>
  <c r="V373" i="2"/>
  <c r="O373" i="2"/>
  <c r="W373" i="2"/>
  <c r="P373" i="2"/>
  <c r="X373" i="2"/>
  <c r="I373" i="2"/>
  <c r="J373" i="2"/>
  <c r="Q373" i="2"/>
  <c r="R373" i="2"/>
  <c r="K369" i="2"/>
  <c r="S369" i="2"/>
  <c r="L369" i="2"/>
  <c r="T369" i="2"/>
  <c r="M369" i="2"/>
  <c r="U369" i="2"/>
  <c r="N369" i="2"/>
  <c r="V369" i="2"/>
  <c r="O369" i="2"/>
  <c r="W369" i="2"/>
  <c r="P369" i="2"/>
  <c r="X369" i="2"/>
  <c r="I369" i="2"/>
  <c r="J369" i="2"/>
  <c r="Q369" i="2"/>
  <c r="R369" i="2"/>
  <c r="K365" i="2"/>
  <c r="S365" i="2"/>
  <c r="L365" i="2"/>
  <c r="T365" i="2"/>
  <c r="M365" i="2"/>
  <c r="U365" i="2"/>
  <c r="N365" i="2"/>
  <c r="V365" i="2"/>
  <c r="O365" i="2"/>
  <c r="W365" i="2"/>
  <c r="P365" i="2"/>
  <c r="X365" i="2"/>
  <c r="I365" i="2"/>
  <c r="J365" i="2"/>
  <c r="Q365" i="2"/>
  <c r="R365" i="2"/>
  <c r="K361" i="2"/>
  <c r="S361" i="2"/>
  <c r="L361" i="2"/>
  <c r="T361" i="2"/>
  <c r="M361" i="2"/>
  <c r="U361" i="2"/>
  <c r="N361" i="2"/>
  <c r="V361" i="2"/>
  <c r="O361" i="2"/>
  <c r="W361" i="2"/>
  <c r="P361" i="2"/>
  <c r="X361" i="2"/>
  <c r="I361" i="2"/>
  <c r="J361" i="2"/>
  <c r="Q361" i="2"/>
  <c r="R361" i="2"/>
  <c r="K357" i="2"/>
  <c r="S357" i="2"/>
  <c r="L357" i="2"/>
  <c r="T357" i="2"/>
  <c r="M357" i="2"/>
  <c r="U357" i="2"/>
  <c r="N357" i="2"/>
  <c r="V357" i="2"/>
  <c r="O357" i="2"/>
  <c r="W357" i="2"/>
  <c r="P357" i="2"/>
  <c r="X357" i="2"/>
  <c r="I357" i="2"/>
  <c r="J357" i="2"/>
  <c r="Q357" i="2"/>
  <c r="R357" i="2"/>
  <c r="K353" i="2"/>
  <c r="S353" i="2"/>
  <c r="L353" i="2"/>
  <c r="T353" i="2"/>
  <c r="M353" i="2"/>
  <c r="U353" i="2"/>
  <c r="N353" i="2"/>
  <c r="V353" i="2"/>
  <c r="O353" i="2"/>
  <c r="W353" i="2"/>
  <c r="P353" i="2"/>
  <c r="X353" i="2"/>
  <c r="I353" i="2"/>
  <c r="J353" i="2"/>
  <c r="Q353" i="2"/>
  <c r="R353" i="2"/>
  <c r="L1020" i="2"/>
  <c r="L1016" i="2"/>
  <c r="L1012" i="2"/>
  <c r="L1008" i="2"/>
  <c r="L1004" i="2"/>
  <c r="L1000" i="2"/>
  <c r="L996" i="2"/>
  <c r="L992" i="2"/>
  <c r="L988" i="2"/>
  <c r="L984" i="2"/>
  <c r="L980" i="2"/>
  <c r="L976" i="2"/>
  <c r="L972" i="2"/>
  <c r="L968" i="2"/>
  <c r="L964" i="2"/>
  <c r="L960" i="2"/>
  <c r="L956" i="2"/>
  <c r="L952" i="2"/>
  <c r="L948" i="2"/>
  <c r="L944" i="2"/>
  <c r="L940" i="2"/>
  <c r="L936" i="2"/>
  <c r="L932" i="2"/>
  <c r="L928" i="2"/>
  <c r="L924" i="2"/>
  <c r="L920" i="2"/>
  <c r="L916" i="2"/>
  <c r="L912" i="2"/>
  <c r="L908" i="2"/>
  <c r="T888" i="2"/>
  <c r="L20" i="2"/>
  <c r="V20" i="2"/>
  <c r="J20" i="2"/>
  <c r="R20" i="2"/>
  <c r="J1020" i="2"/>
  <c r="R1020" i="2"/>
  <c r="R1018" i="2"/>
  <c r="J1018" i="2"/>
  <c r="R1016" i="2"/>
  <c r="J1016" i="2"/>
  <c r="J1014" i="2"/>
  <c r="R1014" i="2"/>
  <c r="R1012" i="2"/>
  <c r="J1012" i="2"/>
  <c r="J1010" i="2"/>
  <c r="R1010" i="2"/>
  <c r="R1008" i="2"/>
  <c r="J1008" i="2"/>
  <c r="J1006" i="2"/>
  <c r="R1006" i="2"/>
  <c r="R1004" i="2"/>
  <c r="J1004" i="2"/>
  <c r="J1002" i="2"/>
  <c r="R1002" i="2"/>
  <c r="J1000" i="2"/>
  <c r="R1000" i="2"/>
  <c r="R998" i="2"/>
  <c r="J998" i="2"/>
  <c r="R996" i="2"/>
  <c r="J996" i="2"/>
  <c r="R994" i="2"/>
  <c r="J994" i="2"/>
  <c r="R992" i="2"/>
  <c r="J992" i="2"/>
  <c r="J990" i="2"/>
  <c r="R990" i="2"/>
  <c r="R988" i="2"/>
  <c r="J988" i="2"/>
  <c r="R986" i="2"/>
  <c r="J986" i="2"/>
  <c r="R984" i="2"/>
  <c r="J984" i="2"/>
  <c r="J982" i="2"/>
  <c r="R982" i="2"/>
  <c r="J980" i="2"/>
  <c r="R980" i="2"/>
  <c r="J978" i="2"/>
  <c r="R978" i="2"/>
  <c r="J976" i="2"/>
  <c r="R976" i="2"/>
  <c r="J974" i="2"/>
  <c r="R974" i="2"/>
  <c r="J972" i="2"/>
  <c r="R972" i="2"/>
  <c r="J970" i="2"/>
  <c r="R970" i="2"/>
  <c r="R968" i="2"/>
  <c r="J968" i="2"/>
  <c r="J966" i="2"/>
  <c r="R966" i="2"/>
  <c r="J964" i="2"/>
  <c r="R964" i="2"/>
  <c r="R962" i="2"/>
  <c r="J962" i="2"/>
  <c r="R960" i="2"/>
  <c r="J960" i="2"/>
  <c r="R958" i="2"/>
  <c r="J958" i="2"/>
  <c r="J956" i="2"/>
  <c r="R956" i="2"/>
  <c r="R954" i="2"/>
  <c r="J954" i="2"/>
  <c r="J952" i="2"/>
  <c r="R952" i="2"/>
  <c r="R950" i="2"/>
  <c r="J950" i="2"/>
  <c r="J948" i="2"/>
  <c r="R948" i="2"/>
  <c r="J946" i="2"/>
  <c r="R946" i="2"/>
  <c r="J944" i="2"/>
  <c r="R944" i="2"/>
  <c r="J942" i="2"/>
  <c r="R942" i="2"/>
  <c r="J940" i="2"/>
  <c r="R940" i="2"/>
  <c r="R938" i="2"/>
  <c r="J938" i="2"/>
  <c r="J936" i="2"/>
  <c r="R936" i="2"/>
  <c r="R934" i="2"/>
  <c r="J934" i="2"/>
  <c r="J932" i="2"/>
  <c r="R932" i="2"/>
  <c r="R930" i="2"/>
  <c r="J930" i="2"/>
  <c r="J928" i="2"/>
  <c r="R928" i="2"/>
  <c r="R926" i="2"/>
  <c r="J926" i="2"/>
  <c r="J924" i="2"/>
  <c r="R924" i="2"/>
  <c r="J922" i="2"/>
  <c r="R922" i="2"/>
  <c r="R920" i="2"/>
  <c r="J920" i="2"/>
  <c r="R918" i="2"/>
  <c r="J918" i="2"/>
  <c r="R916" i="2"/>
  <c r="J916" i="2"/>
  <c r="J914" i="2"/>
  <c r="R914" i="2"/>
  <c r="R912" i="2"/>
  <c r="J912" i="2"/>
  <c r="M910" i="2"/>
  <c r="X910" i="2"/>
  <c r="M908" i="2"/>
  <c r="X908" i="2"/>
  <c r="M906" i="2"/>
  <c r="X906" i="2"/>
  <c r="L1027" i="2"/>
  <c r="L1023" i="2"/>
  <c r="L1019" i="2"/>
  <c r="L1015" i="2"/>
  <c r="L1011" i="2"/>
  <c r="L1007" i="2"/>
  <c r="L1003" i="2"/>
  <c r="L999" i="2"/>
  <c r="L995" i="2"/>
  <c r="L991" i="2"/>
  <c r="L987" i="2"/>
  <c r="L983" i="2"/>
  <c r="L979" i="2"/>
  <c r="L975" i="2"/>
  <c r="L971" i="2"/>
  <c r="L967" i="2"/>
  <c r="L963" i="2"/>
  <c r="L959" i="2"/>
  <c r="L955" i="2"/>
  <c r="L951" i="2"/>
  <c r="L947" i="2"/>
  <c r="L943" i="2"/>
  <c r="L939" i="2"/>
  <c r="L935" i="2"/>
  <c r="L931" i="2"/>
  <c r="L927" i="2"/>
  <c r="L923" i="2"/>
  <c r="L919" i="2"/>
  <c r="L915" i="2"/>
  <c r="N911" i="2"/>
  <c r="N907" i="2"/>
  <c r="N903" i="2"/>
  <c r="N899" i="2"/>
  <c r="N895" i="2"/>
  <c r="S887" i="2"/>
  <c r="I843" i="2"/>
  <c r="I839" i="2"/>
  <c r="I835" i="2"/>
  <c r="I819" i="2"/>
  <c r="I811" i="2"/>
  <c r="I807" i="2"/>
  <c r="I803" i="2"/>
  <c r="L1018" i="2"/>
  <c r="L1014" i="2"/>
  <c r="L1010" i="2"/>
  <c r="L1006" i="2"/>
  <c r="L1002" i="2"/>
  <c r="L998" i="2"/>
  <c r="L994" i="2"/>
  <c r="L990" i="2"/>
  <c r="L986" i="2"/>
  <c r="L982" i="2"/>
  <c r="L978" i="2"/>
  <c r="L974" i="2"/>
  <c r="L970" i="2"/>
  <c r="L966" i="2"/>
  <c r="L962" i="2"/>
  <c r="L958" i="2"/>
  <c r="L954" i="2"/>
  <c r="L950" i="2"/>
  <c r="L946" i="2"/>
  <c r="L942" i="2"/>
  <c r="L938" i="2"/>
  <c r="L934" i="2"/>
  <c r="L930" i="2"/>
  <c r="L926" i="2"/>
  <c r="L922" i="2"/>
  <c r="L918" i="2"/>
  <c r="L914" i="2"/>
  <c r="Q910" i="2"/>
  <c r="Q906" i="2"/>
  <c r="N902" i="2"/>
  <c r="N898" i="2"/>
  <c r="N894" i="2"/>
  <c r="Q890" i="2"/>
  <c r="L886" i="2"/>
  <c r="I515" i="2"/>
  <c r="Q515" i="2"/>
  <c r="J515" i="2"/>
  <c r="R515" i="2"/>
  <c r="K515" i="2"/>
  <c r="S515" i="2"/>
  <c r="L515" i="2"/>
  <c r="T515" i="2"/>
  <c r="M515" i="2"/>
  <c r="U515" i="2"/>
  <c r="N515" i="2"/>
  <c r="V515" i="2"/>
  <c r="P515" i="2"/>
  <c r="X515" i="2"/>
  <c r="O515" i="2"/>
  <c r="W515" i="2"/>
  <c r="S20" i="2"/>
  <c r="K20" i="2"/>
  <c r="S1027" i="2"/>
  <c r="K1027" i="2"/>
  <c r="S1026" i="2"/>
  <c r="K1026" i="2"/>
  <c r="S1024" i="2"/>
  <c r="K1024" i="2"/>
  <c r="S1023" i="2"/>
  <c r="K1023" i="2"/>
  <c r="S1022" i="2"/>
  <c r="K1022" i="2"/>
  <c r="S1020" i="2"/>
  <c r="K1020" i="2"/>
  <c r="S1019" i="2"/>
  <c r="K1019" i="2"/>
  <c r="S1018" i="2"/>
  <c r="K1018" i="2"/>
  <c r="S1016" i="2"/>
  <c r="K1016" i="2"/>
  <c r="S1015" i="2"/>
  <c r="K1015" i="2"/>
  <c r="S1014" i="2"/>
  <c r="K1014" i="2"/>
  <c r="S1012" i="2"/>
  <c r="K1012" i="2"/>
  <c r="S1011" i="2"/>
  <c r="K1011" i="2"/>
  <c r="S1010" i="2"/>
  <c r="K1010" i="2"/>
  <c r="S1008" i="2"/>
  <c r="K1008" i="2"/>
  <c r="S1007" i="2"/>
  <c r="K1007" i="2"/>
  <c r="S1006" i="2"/>
  <c r="K1006" i="2"/>
  <c r="S1004" i="2"/>
  <c r="K1004" i="2"/>
  <c r="S1003" i="2"/>
  <c r="K1003" i="2"/>
  <c r="S1002" i="2"/>
  <c r="K1002" i="2"/>
  <c r="S1000" i="2"/>
  <c r="K1000" i="2"/>
  <c r="S999" i="2"/>
  <c r="K999" i="2"/>
  <c r="S998" i="2"/>
  <c r="K998" i="2"/>
  <c r="S996" i="2"/>
  <c r="K996" i="2"/>
  <c r="S995" i="2"/>
  <c r="K995" i="2"/>
  <c r="S994" i="2"/>
  <c r="K994" i="2"/>
  <c r="S992" i="2"/>
  <c r="K992" i="2"/>
  <c r="S991" i="2"/>
  <c r="K991" i="2"/>
  <c r="S990" i="2"/>
  <c r="K990" i="2"/>
  <c r="S988" i="2"/>
  <c r="K988" i="2"/>
  <c r="S987" i="2"/>
  <c r="K987" i="2"/>
  <c r="S986" i="2"/>
  <c r="K986" i="2"/>
  <c r="S984" i="2"/>
  <c r="K984" i="2"/>
  <c r="S983" i="2"/>
  <c r="K983" i="2"/>
  <c r="S982" i="2"/>
  <c r="K982" i="2"/>
  <c r="S980" i="2"/>
  <c r="K980" i="2"/>
  <c r="S979" i="2"/>
  <c r="K979" i="2"/>
  <c r="S978" i="2"/>
  <c r="K978" i="2"/>
  <c r="S976" i="2"/>
  <c r="K976" i="2"/>
  <c r="S975" i="2"/>
  <c r="K975" i="2"/>
  <c r="S974" i="2"/>
  <c r="K974" i="2"/>
  <c r="S972" i="2"/>
  <c r="K972" i="2"/>
  <c r="S971" i="2"/>
  <c r="K971" i="2"/>
  <c r="S970" i="2"/>
  <c r="K970" i="2"/>
  <c r="S968" i="2"/>
  <c r="K968" i="2"/>
  <c r="S967" i="2"/>
  <c r="K967" i="2"/>
  <c r="S966" i="2"/>
  <c r="K966" i="2"/>
  <c r="S964" i="2"/>
  <c r="K964" i="2"/>
  <c r="S963" i="2"/>
  <c r="K963" i="2"/>
  <c r="S962" i="2"/>
  <c r="K962" i="2"/>
  <c r="S960" i="2"/>
  <c r="K960" i="2"/>
  <c r="S959" i="2"/>
  <c r="K959" i="2"/>
  <c r="S958" i="2"/>
  <c r="K958" i="2"/>
  <c r="S956" i="2"/>
  <c r="K956" i="2"/>
  <c r="S955" i="2"/>
  <c r="K955" i="2"/>
  <c r="S954" i="2"/>
  <c r="K954" i="2"/>
  <c r="S952" i="2"/>
  <c r="K952" i="2"/>
  <c r="S951" i="2"/>
  <c r="K951" i="2"/>
  <c r="S950" i="2"/>
  <c r="K950" i="2"/>
  <c r="S948" i="2"/>
  <c r="K948" i="2"/>
  <c r="S947" i="2"/>
  <c r="K947" i="2"/>
  <c r="S946" i="2"/>
  <c r="K946" i="2"/>
  <c r="S944" i="2"/>
  <c r="K944" i="2"/>
  <c r="S943" i="2"/>
  <c r="K943" i="2"/>
  <c r="S942" i="2"/>
  <c r="K942" i="2"/>
  <c r="S940" i="2"/>
  <c r="K940" i="2"/>
  <c r="S939" i="2"/>
  <c r="K939" i="2"/>
  <c r="S938" i="2"/>
  <c r="K938" i="2"/>
  <c r="S936" i="2"/>
  <c r="K936" i="2"/>
  <c r="S935" i="2"/>
  <c r="K935" i="2"/>
  <c r="S934" i="2"/>
  <c r="K934" i="2"/>
  <c r="S932" i="2"/>
  <c r="K932" i="2"/>
  <c r="S931" i="2"/>
  <c r="K931" i="2"/>
  <c r="S930" i="2"/>
  <c r="K930" i="2"/>
  <c r="S928" i="2"/>
  <c r="K928" i="2"/>
  <c r="S927" i="2"/>
  <c r="K927" i="2"/>
  <c r="S926" i="2"/>
  <c r="K926" i="2"/>
  <c r="S924" i="2"/>
  <c r="K924" i="2"/>
  <c r="S923" i="2"/>
  <c r="K923" i="2"/>
  <c r="S922" i="2"/>
  <c r="K922" i="2"/>
  <c r="S920" i="2"/>
  <c r="K920" i="2"/>
  <c r="S919" i="2"/>
  <c r="K919" i="2"/>
  <c r="S918" i="2"/>
  <c r="K918" i="2"/>
  <c r="S916" i="2"/>
  <c r="K916" i="2"/>
  <c r="S915" i="2"/>
  <c r="K915" i="2"/>
  <c r="S914" i="2"/>
  <c r="K914" i="2"/>
  <c r="S912" i="2"/>
  <c r="K912" i="2"/>
  <c r="S911" i="2"/>
  <c r="I911" i="2"/>
  <c r="N910" i="2"/>
  <c r="N908" i="2"/>
  <c r="T907" i="2"/>
  <c r="I907" i="2"/>
  <c r="N906" i="2"/>
  <c r="K345" i="2"/>
  <c r="S345" i="2"/>
  <c r="L345" i="2"/>
  <c r="T345" i="2"/>
  <c r="M345" i="2"/>
  <c r="U345" i="2"/>
  <c r="N345" i="2"/>
  <c r="V345" i="2"/>
  <c r="O345" i="2"/>
  <c r="W345" i="2"/>
  <c r="P345" i="2"/>
  <c r="X345" i="2"/>
  <c r="I345" i="2"/>
  <c r="J345" i="2"/>
  <c r="Q345" i="2"/>
  <c r="R345" i="2"/>
  <c r="M333" i="2"/>
  <c r="U333" i="2"/>
  <c r="O333" i="2"/>
  <c r="W333" i="2"/>
  <c r="P333" i="2"/>
  <c r="X333" i="2"/>
  <c r="I333" i="2"/>
  <c r="Q333" i="2"/>
  <c r="J333" i="2"/>
  <c r="R333" i="2"/>
  <c r="N333" i="2"/>
  <c r="S333" i="2"/>
  <c r="T333" i="2"/>
  <c r="V333" i="2"/>
  <c r="K333" i="2"/>
  <c r="L333" i="2"/>
  <c r="M321" i="2"/>
  <c r="U321" i="2"/>
  <c r="N321" i="2"/>
  <c r="V321" i="2"/>
  <c r="O321" i="2"/>
  <c r="W321" i="2"/>
  <c r="P321" i="2"/>
  <c r="X321" i="2"/>
  <c r="I321" i="2"/>
  <c r="Q321" i="2"/>
  <c r="J321" i="2"/>
  <c r="R321" i="2"/>
  <c r="S321" i="2"/>
  <c r="T321" i="2"/>
  <c r="L321" i="2"/>
  <c r="K321" i="2"/>
  <c r="M309" i="2"/>
  <c r="U309" i="2"/>
  <c r="N309" i="2"/>
  <c r="V309" i="2"/>
  <c r="O309" i="2"/>
  <c r="W309" i="2"/>
  <c r="P309" i="2"/>
  <c r="X309" i="2"/>
  <c r="I309" i="2"/>
  <c r="Q309" i="2"/>
  <c r="J309" i="2"/>
  <c r="R309" i="2"/>
  <c r="S309" i="2"/>
  <c r="T309" i="2"/>
  <c r="K309" i="2"/>
  <c r="L309" i="2"/>
  <c r="M301" i="2"/>
  <c r="U301" i="2"/>
  <c r="N301" i="2"/>
  <c r="V301" i="2"/>
  <c r="O301" i="2"/>
  <c r="W301" i="2"/>
  <c r="P301" i="2"/>
  <c r="X301" i="2"/>
  <c r="I301" i="2"/>
  <c r="Q301" i="2"/>
  <c r="J301" i="2"/>
  <c r="R301" i="2"/>
  <c r="S301" i="2"/>
  <c r="T301" i="2"/>
  <c r="K301" i="2"/>
  <c r="L301" i="2"/>
  <c r="M293" i="2"/>
  <c r="U293" i="2"/>
  <c r="N293" i="2"/>
  <c r="V293" i="2"/>
  <c r="O293" i="2"/>
  <c r="W293" i="2"/>
  <c r="P293" i="2"/>
  <c r="X293" i="2"/>
  <c r="I293" i="2"/>
  <c r="Q293" i="2"/>
  <c r="J293" i="2"/>
  <c r="R293" i="2"/>
  <c r="S293" i="2"/>
  <c r="T293" i="2"/>
  <c r="K293" i="2"/>
  <c r="L293" i="2"/>
  <c r="M281" i="2"/>
  <c r="U281" i="2"/>
  <c r="I281" i="2"/>
  <c r="Q281" i="2"/>
  <c r="R281" i="2"/>
  <c r="S281" i="2"/>
  <c r="J281" i="2"/>
  <c r="T281" i="2"/>
  <c r="K281" i="2"/>
  <c r="V281" i="2"/>
  <c r="L281" i="2"/>
  <c r="W281" i="2"/>
  <c r="N281" i="2"/>
  <c r="X281" i="2"/>
  <c r="O281" i="2"/>
  <c r="P281" i="2"/>
  <c r="M269" i="2"/>
  <c r="U269" i="2"/>
  <c r="N269" i="2"/>
  <c r="V269" i="2"/>
  <c r="O269" i="2"/>
  <c r="W269" i="2"/>
  <c r="I269" i="2"/>
  <c r="Q269" i="2"/>
  <c r="J269" i="2"/>
  <c r="R269" i="2"/>
  <c r="K269" i="2"/>
  <c r="L269" i="2"/>
  <c r="P269" i="2"/>
  <c r="S269" i="2"/>
  <c r="T269" i="2"/>
  <c r="X269" i="2"/>
  <c r="M257" i="2"/>
  <c r="U257" i="2"/>
  <c r="N257" i="2"/>
  <c r="V257" i="2"/>
  <c r="O257" i="2"/>
  <c r="W257" i="2"/>
  <c r="I257" i="2"/>
  <c r="Q257" i="2"/>
  <c r="J257" i="2"/>
  <c r="R257" i="2"/>
  <c r="K257" i="2"/>
  <c r="L257" i="2"/>
  <c r="P257" i="2"/>
  <c r="S257" i="2"/>
  <c r="T257" i="2"/>
  <c r="X257" i="2"/>
  <c r="M245" i="2"/>
  <c r="U245" i="2"/>
  <c r="N245" i="2"/>
  <c r="V245" i="2"/>
  <c r="O245" i="2"/>
  <c r="W245" i="2"/>
  <c r="P245" i="2"/>
  <c r="X245" i="2"/>
  <c r="I245" i="2"/>
  <c r="Q245" i="2"/>
  <c r="J245" i="2"/>
  <c r="R245" i="2"/>
  <c r="K245" i="2"/>
  <c r="L245" i="2"/>
  <c r="S245" i="2"/>
  <c r="T245" i="2"/>
  <c r="M229" i="2"/>
  <c r="U229" i="2"/>
  <c r="N229" i="2"/>
  <c r="V229" i="2"/>
  <c r="O229" i="2"/>
  <c r="W229" i="2"/>
  <c r="P229" i="2"/>
  <c r="X229" i="2"/>
  <c r="I229" i="2"/>
  <c r="Q229" i="2"/>
  <c r="J229" i="2"/>
  <c r="R229" i="2"/>
  <c r="K229" i="2"/>
  <c r="L229" i="2"/>
  <c r="S229" i="2"/>
  <c r="T229" i="2"/>
  <c r="M213" i="2"/>
  <c r="U213" i="2"/>
  <c r="O213" i="2"/>
  <c r="W213" i="2"/>
  <c r="I213" i="2"/>
  <c r="Q213" i="2"/>
  <c r="J213" i="2"/>
  <c r="R213" i="2"/>
  <c r="V213" i="2"/>
  <c r="X213" i="2"/>
  <c r="K213" i="2"/>
  <c r="L213" i="2"/>
  <c r="N213" i="2"/>
  <c r="P213" i="2"/>
  <c r="S213" i="2"/>
  <c r="T213" i="2"/>
  <c r="M201" i="2"/>
  <c r="U201" i="2"/>
  <c r="N201" i="2"/>
  <c r="V201" i="2"/>
  <c r="O201" i="2"/>
  <c r="W201" i="2"/>
  <c r="I201" i="2"/>
  <c r="Q201" i="2"/>
  <c r="J201" i="2"/>
  <c r="R201" i="2"/>
  <c r="L201" i="2"/>
  <c r="P201" i="2"/>
  <c r="S201" i="2"/>
  <c r="T201" i="2"/>
  <c r="X201" i="2"/>
  <c r="K201" i="2"/>
  <c r="M189" i="2"/>
  <c r="U189" i="2"/>
  <c r="N189" i="2"/>
  <c r="V189" i="2"/>
  <c r="O189" i="2"/>
  <c r="W189" i="2"/>
  <c r="I189" i="2"/>
  <c r="Q189" i="2"/>
  <c r="J189" i="2"/>
  <c r="R189" i="2"/>
  <c r="L189" i="2"/>
  <c r="P189" i="2"/>
  <c r="S189" i="2"/>
  <c r="T189" i="2"/>
  <c r="X189" i="2"/>
  <c r="K189" i="2"/>
  <c r="L181" i="2"/>
  <c r="T181" i="2"/>
  <c r="M181" i="2"/>
  <c r="N181" i="2"/>
  <c r="V181" i="2"/>
  <c r="O181" i="2"/>
  <c r="W181" i="2"/>
  <c r="P181" i="2"/>
  <c r="X181" i="2"/>
  <c r="S181" i="2"/>
  <c r="U181" i="2"/>
  <c r="J181" i="2"/>
  <c r="K181" i="2"/>
  <c r="Q181" i="2"/>
  <c r="R181" i="2"/>
  <c r="I181" i="2"/>
  <c r="L169" i="2"/>
  <c r="T169" i="2"/>
  <c r="M169" i="2"/>
  <c r="U169" i="2"/>
  <c r="N169" i="2"/>
  <c r="V169" i="2"/>
  <c r="O169" i="2"/>
  <c r="W169" i="2"/>
  <c r="P169" i="2"/>
  <c r="X169" i="2"/>
  <c r="I169" i="2"/>
  <c r="Q169" i="2"/>
  <c r="R169" i="2"/>
  <c r="S169" i="2"/>
  <c r="J169" i="2"/>
  <c r="K169" i="2"/>
  <c r="L157" i="2"/>
  <c r="T157" i="2"/>
  <c r="M157" i="2"/>
  <c r="U157" i="2"/>
  <c r="N157" i="2"/>
  <c r="V157" i="2"/>
  <c r="O157" i="2"/>
  <c r="W157" i="2"/>
  <c r="P157" i="2"/>
  <c r="X157" i="2"/>
  <c r="I157" i="2"/>
  <c r="Q157" i="2"/>
  <c r="R157" i="2"/>
  <c r="S157" i="2"/>
  <c r="J157" i="2"/>
  <c r="K157" i="2"/>
  <c r="N145" i="2"/>
  <c r="V145" i="2"/>
  <c r="O145" i="2"/>
  <c r="W145" i="2"/>
  <c r="P145" i="2"/>
  <c r="X145" i="2"/>
  <c r="I145" i="2"/>
  <c r="Q145" i="2"/>
  <c r="J145" i="2"/>
  <c r="R145" i="2"/>
  <c r="T145" i="2"/>
  <c r="U145" i="2"/>
  <c r="K145" i="2"/>
  <c r="L145" i="2"/>
  <c r="M145" i="2"/>
  <c r="S145" i="2"/>
  <c r="N133" i="2"/>
  <c r="V133" i="2"/>
  <c r="O133" i="2"/>
  <c r="W133" i="2"/>
  <c r="P133" i="2"/>
  <c r="X133" i="2"/>
  <c r="I133" i="2"/>
  <c r="Q133" i="2"/>
  <c r="J133" i="2"/>
  <c r="R133" i="2"/>
  <c r="K133" i="2"/>
  <c r="S133" i="2"/>
  <c r="L133" i="2"/>
  <c r="M133" i="2"/>
  <c r="T133" i="2"/>
  <c r="U133" i="2"/>
  <c r="J121" i="2"/>
  <c r="K121" i="2"/>
  <c r="L121" i="2"/>
  <c r="N121" i="2"/>
  <c r="V121" i="2"/>
  <c r="O121" i="2"/>
  <c r="W121" i="2"/>
  <c r="P121" i="2"/>
  <c r="X121" i="2"/>
  <c r="Q121" i="2"/>
  <c r="R121" i="2"/>
  <c r="S121" i="2"/>
  <c r="I121" i="2"/>
  <c r="M121" i="2"/>
  <c r="T121" i="2"/>
  <c r="U121" i="2"/>
  <c r="P109" i="2"/>
  <c r="X109" i="2"/>
  <c r="I109" i="2"/>
  <c r="Q109" i="2"/>
  <c r="J109" i="2"/>
  <c r="R109" i="2"/>
  <c r="K109" i="2"/>
  <c r="S109" i="2"/>
  <c r="L109" i="2"/>
  <c r="T109" i="2"/>
  <c r="M109" i="2"/>
  <c r="U109" i="2"/>
  <c r="N109" i="2"/>
  <c r="O109" i="2"/>
  <c r="V109" i="2"/>
  <c r="W109" i="2"/>
  <c r="P97" i="2"/>
  <c r="X97" i="2"/>
  <c r="I97" i="2"/>
  <c r="Q97" i="2"/>
  <c r="J97" i="2"/>
  <c r="R97" i="2"/>
  <c r="K97" i="2"/>
  <c r="S97" i="2"/>
  <c r="L97" i="2"/>
  <c r="T97" i="2"/>
  <c r="M97" i="2"/>
  <c r="U97" i="2"/>
  <c r="N97" i="2"/>
  <c r="O97" i="2"/>
  <c r="V97" i="2"/>
  <c r="W97" i="2"/>
  <c r="P89" i="2"/>
  <c r="X89" i="2"/>
  <c r="I89" i="2"/>
  <c r="Q89" i="2"/>
  <c r="J89" i="2"/>
  <c r="R89" i="2"/>
  <c r="K89" i="2"/>
  <c r="S89" i="2"/>
  <c r="T89" i="2"/>
  <c r="U89" i="2"/>
  <c r="V89" i="2"/>
  <c r="W89" i="2"/>
  <c r="L89" i="2"/>
  <c r="M89" i="2"/>
  <c r="N89" i="2"/>
  <c r="O89" i="2"/>
  <c r="P77" i="2"/>
  <c r="X77" i="2"/>
  <c r="I77" i="2"/>
  <c r="Q77" i="2"/>
  <c r="J77" i="2"/>
  <c r="R77" i="2"/>
  <c r="K77" i="2"/>
  <c r="S77" i="2"/>
  <c r="M77" i="2"/>
  <c r="U77" i="2"/>
  <c r="N77" i="2"/>
  <c r="V77" i="2"/>
  <c r="L77" i="2"/>
  <c r="O77" i="2"/>
  <c r="T77" i="2"/>
  <c r="W77" i="2"/>
  <c r="P69" i="2"/>
  <c r="X69" i="2"/>
  <c r="I69" i="2"/>
  <c r="Q69" i="2"/>
  <c r="J69" i="2"/>
  <c r="R69" i="2"/>
  <c r="K69" i="2"/>
  <c r="S69" i="2"/>
  <c r="M69" i="2"/>
  <c r="U69" i="2"/>
  <c r="N69" i="2"/>
  <c r="V69" i="2"/>
  <c r="L69" i="2"/>
  <c r="O69" i="2"/>
  <c r="T69" i="2"/>
  <c r="W69" i="2"/>
  <c r="I57" i="2"/>
  <c r="Q57" i="2"/>
  <c r="J57" i="2"/>
  <c r="R57" i="2"/>
  <c r="K57" i="2"/>
  <c r="S57" i="2"/>
  <c r="L57" i="2"/>
  <c r="T57" i="2"/>
  <c r="M57" i="2"/>
  <c r="U57" i="2"/>
  <c r="N57" i="2"/>
  <c r="O57" i="2"/>
  <c r="V57" i="2"/>
  <c r="W57" i="2"/>
  <c r="P57" i="2"/>
  <c r="X57" i="2"/>
  <c r="I45" i="2"/>
  <c r="Q45" i="2"/>
  <c r="J45" i="2"/>
  <c r="R45" i="2"/>
  <c r="K45" i="2"/>
  <c r="S45" i="2"/>
  <c r="L45" i="2"/>
  <c r="T45" i="2"/>
  <c r="M45" i="2"/>
  <c r="U45" i="2"/>
  <c r="N45" i="2"/>
  <c r="O45" i="2"/>
  <c r="V45" i="2"/>
  <c r="W45" i="2"/>
  <c r="P45" i="2"/>
  <c r="X45" i="2"/>
  <c r="I33" i="2"/>
  <c r="Q33" i="2"/>
  <c r="J33" i="2"/>
  <c r="R33" i="2"/>
  <c r="K33" i="2"/>
  <c r="S33" i="2"/>
  <c r="L33" i="2"/>
  <c r="T33" i="2"/>
  <c r="M33" i="2"/>
  <c r="U33" i="2"/>
  <c r="N33" i="2"/>
  <c r="V33" i="2"/>
  <c r="O33" i="2"/>
  <c r="P33" i="2"/>
  <c r="W33" i="2"/>
  <c r="X33" i="2"/>
  <c r="I21" i="2"/>
  <c r="Q21" i="2"/>
  <c r="J21" i="2"/>
  <c r="R21" i="2"/>
  <c r="K21" i="2"/>
  <c r="S21" i="2"/>
  <c r="L21" i="2"/>
  <c r="T21" i="2"/>
  <c r="M21" i="2"/>
  <c r="U21" i="2"/>
  <c r="N21" i="2"/>
  <c r="V21" i="2"/>
  <c r="O21" i="2"/>
  <c r="P21" i="2"/>
  <c r="W21" i="2"/>
  <c r="X21" i="2"/>
  <c r="Q20" i="2"/>
  <c r="X20" i="2"/>
  <c r="Q1027" i="2"/>
  <c r="I1027" i="2"/>
  <c r="Q1026" i="2"/>
  <c r="I1026" i="2"/>
  <c r="Q1024" i="2"/>
  <c r="I1024" i="2"/>
  <c r="Q1023" i="2"/>
  <c r="I1023" i="2"/>
  <c r="Q1022" i="2"/>
  <c r="I1022" i="2"/>
  <c r="Q1020" i="2"/>
  <c r="I1020" i="2"/>
  <c r="Q1019" i="2"/>
  <c r="I1019" i="2"/>
  <c r="Q1018" i="2"/>
  <c r="I1018" i="2"/>
  <c r="Q1016" i="2"/>
  <c r="I1016" i="2"/>
  <c r="Q1015" i="2"/>
  <c r="I1015" i="2"/>
  <c r="Q1014" i="2"/>
  <c r="I1014" i="2"/>
  <c r="Q1012" i="2"/>
  <c r="I1012" i="2"/>
  <c r="Q1011" i="2"/>
  <c r="I1011" i="2"/>
  <c r="Q1010" i="2"/>
  <c r="I1010" i="2"/>
  <c r="Q1008" i="2"/>
  <c r="I1008" i="2"/>
  <c r="Q1007" i="2"/>
  <c r="I1007" i="2"/>
  <c r="Q1006" i="2"/>
  <c r="I1006" i="2"/>
  <c r="Q1004" i="2"/>
  <c r="I1004" i="2"/>
  <c r="Q1003" i="2"/>
  <c r="I1003" i="2"/>
  <c r="Q1002" i="2"/>
  <c r="I1002" i="2"/>
  <c r="Q1000" i="2"/>
  <c r="I1000" i="2"/>
  <c r="Q999" i="2"/>
  <c r="I999" i="2"/>
  <c r="Q998" i="2"/>
  <c r="I998" i="2"/>
  <c r="Q996" i="2"/>
  <c r="I996" i="2"/>
  <c r="Q995" i="2"/>
  <c r="I995" i="2"/>
  <c r="Q994" i="2"/>
  <c r="I994" i="2"/>
  <c r="Q992" i="2"/>
  <c r="I992" i="2"/>
  <c r="Q991" i="2"/>
  <c r="I991" i="2"/>
  <c r="Q990" i="2"/>
  <c r="I990" i="2"/>
  <c r="Q988" i="2"/>
  <c r="I988" i="2"/>
  <c r="Q987" i="2"/>
  <c r="I987" i="2"/>
  <c r="Q986" i="2"/>
  <c r="I986" i="2"/>
  <c r="Q984" i="2"/>
  <c r="I984" i="2"/>
  <c r="Q983" i="2"/>
  <c r="I983" i="2"/>
  <c r="Q982" i="2"/>
  <c r="I982" i="2"/>
  <c r="Q980" i="2"/>
  <c r="I980" i="2"/>
  <c r="Q979" i="2"/>
  <c r="I979" i="2"/>
  <c r="Q978" i="2"/>
  <c r="I978" i="2"/>
  <c r="Q976" i="2"/>
  <c r="I976" i="2"/>
  <c r="Q975" i="2"/>
  <c r="I975" i="2"/>
  <c r="Q974" i="2"/>
  <c r="I974" i="2"/>
  <c r="Q972" i="2"/>
  <c r="I972" i="2"/>
  <c r="Q971" i="2"/>
  <c r="I971" i="2"/>
  <c r="Q970" i="2"/>
  <c r="I970" i="2"/>
  <c r="Q968" i="2"/>
  <c r="I968" i="2"/>
  <c r="Q967" i="2"/>
  <c r="I967" i="2"/>
  <c r="Q966" i="2"/>
  <c r="I966" i="2"/>
  <c r="Q964" i="2"/>
  <c r="I964" i="2"/>
  <c r="Q963" i="2"/>
  <c r="I963" i="2"/>
  <c r="Q962" i="2"/>
  <c r="I962" i="2"/>
  <c r="Q960" i="2"/>
  <c r="I960" i="2"/>
  <c r="Q959" i="2"/>
  <c r="I959" i="2"/>
  <c r="Q958" i="2"/>
  <c r="I958" i="2"/>
  <c r="Q956" i="2"/>
  <c r="I956" i="2"/>
  <c r="Q955" i="2"/>
  <c r="I955" i="2"/>
  <c r="Q954" i="2"/>
  <c r="I954" i="2"/>
  <c r="Q952" i="2"/>
  <c r="I952" i="2"/>
  <c r="Q951" i="2"/>
  <c r="I951" i="2"/>
  <c r="Q950" i="2"/>
  <c r="I950" i="2"/>
  <c r="Q948" i="2"/>
  <c r="I948" i="2"/>
  <c r="Q947" i="2"/>
  <c r="I947" i="2"/>
  <c r="Q946" i="2"/>
  <c r="I946" i="2"/>
  <c r="Q944" i="2"/>
  <c r="I944" i="2"/>
  <c r="Q943" i="2"/>
  <c r="I943" i="2"/>
  <c r="Q942" i="2"/>
  <c r="I942" i="2"/>
  <c r="Q940" i="2"/>
  <c r="I940" i="2"/>
  <c r="Q939" i="2"/>
  <c r="I939" i="2"/>
  <c r="Q938" i="2"/>
  <c r="I938" i="2"/>
  <c r="Q936" i="2"/>
  <c r="I936" i="2"/>
  <c r="Q935" i="2"/>
  <c r="I935" i="2"/>
  <c r="Q934" i="2"/>
  <c r="I934" i="2"/>
  <c r="Q932" i="2"/>
  <c r="I932" i="2"/>
  <c r="Q931" i="2"/>
  <c r="I931" i="2"/>
  <c r="Q930" i="2"/>
  <c r="I930" i="2"/>
  <c r="Q928" i="2"/>
  <c r="I928" i="2"/>
  <c r="Q927" i="2"/>
  <c r="I927" i="2"/>
  <c r="Q926" i="2"/>
  <c r="I926" i="2"/>
  <c r="Q924" i="2"/>
  <c r="I924" i="2"/>
  <c r="Q923" i="2"/>
  <c r="I923" i="2"/>
  <c r="Q922" i="2"/>
  <c r="I922" i="2"/>
  <c r="Q920" i="2"/>
  <c r="I920" i="2"/>
  <c r="Q919" i="2"/>
  <c r="I919" i="2"/>
  <c r="Q918" i="2"/>
  <c r="I918" i="2"/>
  <c r="Q916" i="2"/>
  <c r="I916" i="2"/>
  <c r="Q915" i="2"/>
  <c r="I915" i="2"/>
  <c r="Q914" i="2"/>
  <c r="I914" i="2"/>
  <c r="Q912" i="2"/>
  <c r="I912" i="2"/>
  <c r="Q911" i="2"/>
  <c r="V910" i="2"/>
  <c r="L910" i="2"/>
  <c r="V908" i="2"/>
  <c r="Q907" i="2"/>
  <c r="V906" i="2"/>
  <c r="L906" i="2"/>
  <c r="K349" i="2"/>
  <c r="S349" i="2"/>
  <c r="L349" i="2"/>
  <c r="T349" i="2"/>
  <c r="M349" i="2"/>
  <c r="U349" i="2"/>
  <c r="N349" i="2"/>
  <c r="V349" i="2"/>
  <c r="O349" i="2"/>
  <c r="W349" i="2"/>
  <c r="P349" i="2"/>
  <c r="X349" i="2"/>
  <c r="I349" i="2"/>
  <c r="J349" i="2"/>
  <c r="Q349" i="2"/>
  <c r="R349" i="2"/>
  <c r="M337" i="2"/>
  <c r="U337" i="2"/>
  <c r="O337" i="2"/>
  <c r="W337" i="2"/>
  <c r="P337" i="2"/>
  <c r="X337" i="2"/>
  <c r="I337" i="2"/>
  <c r="Q337" i="2"/>
  <c r="J337" i="2"/>
  <c r="R337" i="2"/>
  <c r="N337" i="2"/>
  <c r="S337" i="2"/>
  <c r="T337" i="2"/>
  <c r="V337" i="2"/>
  <c r="K337" i="2"/>
  <c r="L337" i="2"/>
  <c r="M325" i="2"/>
  <c r="U325" i="2"/>
  <c r="N325" i="2"/>
  <c r="V325" i="2"/>
  <c r="O325" i="2"/>
  <c r="W325" i="2"/>
  <c r="P325" i="2"/>
  <c r="X325" i="2"/>
  <c r="I325" i="2"/>
  <c r="Q325" i="2"/>
  <c r="J325" i="2"/>
  <c r="R325" i="2"/>
  <c r="S325" i="2"/>
  <c r="T325" i="2"/>
  <c r="K325" i="2"/>
  <c r="L325" i="2"/>
  <c r="M313" i="2"/>
  <c r="U313" i="2"/>
  <c r="N313" i="2"/>
  <c r="V313" i="2"/>
  <c r="O313" i="2"/>
  <c r="W313" i="2"/>
  <c r="P313" i="2"/>
  <c r="X313" i="2"/>
  <c r="I313" i="2"/>
  <c r="Q313" i="2"/>
  <c r="J313" i="2"/>
  <c r="R313" i="2"/>
  <c r="S313" i="2"/>
  <c r="T313" i="2"/>
  <c r="K313" i="2"/>
  <c r="L313" i="2"/>
  <c r="M297" i="2"/>
  <c r="U297" i="2"/>
  <c r="N297" i="2"/>
  <c r="V297" i="2"/>
  <c r="O297" i="2"/>
  <c r="W297" i="2"/>
  <c r="P297" i="2"/>
  <c r="X297" i="2"/>
  <c r="I297" i="2"/>
  <c r="Q297" i="2"/>
  <c r="J297" i="2"/>
  <c r="R297" i="2"/>
  <c r="S297" i="2"/>
  <c r="T297" i="2"/>
  <c r="K297" i="2"/>
  <c r="L297" i="2"/>
  <c r="I285" i="2"/>
  <c r="Q285" i="2"/>
  <c r="L285" i="2"/>
  <c r="U285" i="2"/>
  <c r="M285" i="2"/>
  <c r="V285" i="2"/>
  <c r="N285" i="2"/>
  <c r="W285" i="2"/>
  <c r="O285" i="2"/>
  <c r="X285" i="2"/>
  <c r="P285" i="2"/>
  <c r="R285" i="2"/>
  <c r="S285" i="2"/>
  <c r="T285" i="2"/>
  <c r="J285" i="2"/>
  <c r="K285" i="2"/>
  <c r="M273" i="2"/>
  <c r="U273" i="2"/>
  <c r="N273" i="2"/>
  <c r="V273" i="2"/>
  <c r="O273" i="2"/>
  <c r="W273" i="2"/>
  <c r="I273" i="2"/>
  <c r="Q273" i="2"/>
  <c r="J273" i="2"/>
  <c r="R273" i="2"/>
  <c r="K273" i="2"/>
  <c r="L273" i="2"/>
  <c r="P273" i="2"/>
  <c r="S273" i="2"/>
  <c r="T273" i="2"/>
  <c r="X273" i="2"/>
  <c r="M261" i="2"/>
  <c r="U261" i="2"/>
  <c r="N261" i="2"/>
  <c r="V261" i="2"/>
  <c r="O261" i="2"/>
  <c r="W261" i="2"/>
  <c r="I261" i="2"/>
  <c r="Q261" i="2"/>
  <c r="J261" i="2"/>
  <c r="R261" i="2"/>
  <c r="K261" i="2"/>
  <c r="L261" i="2"/>
  <c r="P261" i="2"/>
  <c r="S261" i="2"/>
  <c r="T261" i="2"/>
  <c r="X261" i="2"/>
  <c r="M249" i="2"/>
  <c r="U249" i="2"/>
  <c r="N249" i="2"/>
  <c r="V249" i="2"/>
  <c r="O249" i="2"/>
  <c r="W249" i="2"/>
  <c r="P249" i="2"/>
  <c r="X249" i="2"/>
  <c r="I249" i="2"/>
  <c r="Q249" i="2"/>
  <c r="J249" i="2"/>
  <c r="R249" i="2"/>
  <c r="K249" i="2"/>
  <c r="L249" i="2"/>
  <c r="S249" i="2"/>
  <c r="T249" i="2"/>
  <c r="M237" i="2"/>
  <c r="U237" i="2"/>
  <c r="N237" i="2"/>
  <c r="V237" i="2"/>
  <c r="O237" i="2"/>
  <c r="W237" i="2"/>
  <c r="P237" i="2"/>
  <c r="X237" i="2"/>
  <c r="I237" i="2"/>
  <c r="Q237" i="2"/>
  <c r="J237" i="2"/>
  <c r="R237" i="2"/>
  <c r="K237" i="2"/>
  <c r="L237" i="2"/>
  <c r="S237" i="2"/>
  <c r="T237" i="2"/>
  <c r="M225" i="2"/>
  <c r="U225" i="2"/>
  <c r="N225" i="2"/>
  <c r="V225" i="2"/>
  <c r="O225" i="2"/>
  <c r="W225" i="2"/>
  <c r="P225" i="2"/>
  <c r="X225" i="2"/>
  <c r="I225" i="2"/>
  <c r="Q225" i="2"/>
  <c r="J225" i="2"/>
  <c r="R225" i="2"/>
  <c r="K225" i="2"/>
  <c r="L225" i="2"/>
  <c r="S225" i="2"/>
  <c r="T225" i="2"/>
  <c r="M217" i="2"/>
  <c r="U217" i="2"/>
  <c r="O217" i="2"/>
  <c r="W217" i="2"/>
  <c r="I217" i="2"/>
  <c r="Q217" i="2"/>
  <c r="K217" i="2"/>
  <c r="X217" i="2"/>
  <c r="L217" i="2"/>
  <c r="N217" i="2"/>
  <c r="P217" i="2"/>
  <c r="R217" i="2"/>
  <c r="S217" i="2"/>
  <c r="J217" i="2"/>
  <c r="T217" i="2"/>
  <c r="V217" i="2"/>
  <c r="M209" i="2"/>
  <c r="U209" i="2"/>
  <c r="N209" i="2"/>
  <c r="V209" i="2"/>
  <c r="O209" i="2"/>
  <c r="W209" i="2"/>
  <c r="I209" i="2"/>
  <c r="Q209" i="2"/>
  <c r="J209" i="2"/>
  <c r="R209" i="2"/>
  <c r="L209" i="2"/>
  <c r="P209" i="2"/>
  <c r="S209" i="2"/>
  <c r="T209" i="2"/>
  <c r="X209" i="2"/>
  <c r="K209" i="2"/>
  <c r="M197" i="2"/>
  <c r="U197" i="2"/>
  <c r="N197" i="2"/>
  <c r="V197" i="2"/>
  <c r="O197" i="2"/>
  <c r="W197" i="2"/>
  <c r="I197" i="2"/>
  <c r="Q197" i="2"/>
  <c r="J197" i="2"/>
  <c r="R197" i="2"/>
  <c r="L197" i="2"/>
  <c r="P197" i="2"/>
  <c r="S197" i="2"/>
  <c r="T197" i="2"/>
  <c r="X197" i="2"/>
  <c r="K197" i="2"/>
  <c r="M185" i="2"/>
  <c r="U185" i="2"/>
  <c r="N185" i="2"/>
  <c r="V185" i="2"/>
  <c r="O185" i="2"/>
  <c r="W185" i="2"/>
  <c r="I185" i="2"/>
  <c r="Q185" i="2"/>
  <c r="J185" i="2"/>
  <c r="R185" i="2"/>
  <c r="L185" i="2"/>
  <c r="P185" i="2"/>
  <c r="S185" i="2"/>
  <c r="T185" i="2"/>
  <c r="X185" i="2"/>
  <c r="K185" i="2"/>
  <c r="L173" i="2"/>
  <c r="T173" i="2"/>
  <c r="M173" i="2"/>
  <c r="U173" i="2"/>
  <c r="N173" i="2"/>
  <c r="V173" i="2"/>
  <c r="O173" i="2"/>
  <c r="W173" i="2"/>
  <c r="P173" i="2"/>
  <c r="X173" i="2"/>
  <c r="I173" i="2"/>
  <c r="Q173" i="2"/>
  <c r="R173" i="2"/>
  <c r="S173" i="2"/>
  <c r="J173" i="2"/>
  <c r="K173" i="2"/>
  <c r="L161" i="2"/>
  <c r="T161" i="2"/>
  <c r="M161" i="2"/>
  <c r="U161" i="2"/>
  <c r="N161" i="2"/>
  <c r="V161" i="2"/>
  <c r="O161" i="2"/>
  <c r="W161" i="2"/>
  <c r="P161" i="2"/>
  <c r="X161" i="2"/>
  <c r="I161" i="2"/>
  <c r="Q161" i="2"/>
  <c r="R161" i="2"/>
  <c r="S161" i="2"/>
  <c r="J161" i="2"/>
  <c r="K161" i="2"/>
  <c r="L153" i="2"/>
  <c r="T153" i="2"/>
  <c r="M153" i="2"/>
  <c r="U153" i="2"/>
  <c r="N153" i="2"/>
  <c r="V153" i="2"/>
  <c r="O153" i="2"/>
  <c r="W153" i="2"/>
  <c r="P153" i="2"/>
  <c r="X153" i="2"/>
  <c r="I153" i="2"/>
  <c r="Q153" i="2"/>
  <c r="R153" i="2"/>
  <c r="S153" i="2"/>
  <c r="J153" i="2"/>
  <c r="K153" i="2"/>
  <c r="N141" i="2"/>
  <c r="V141" i="2"/>
  <c r="O141" i="2"/>
  <c r="W141" i="2"/>
  <c r="P141" i="2"/>
  <c r="X141" i="2"/>
  <c r="I141" i="2"/>
  <c r="Q141" i="2"/>
  <c r="J141" i="2"/>
  <c r="R141" i="2"/>
  <c r="K141" i="2"/>
  <c r="S141" i="2"/>
  <c r="L141" i="2"/>
  <c r="M141" i="2"/>
  <c r="T141" i="2"/>
  <c r="U141" i="2"/>
  <c r="N125" i="2"/>
  <c r="V125" i="2"/>
  <c r="O125" i="2"/>
  <c r="W125" i="2"/>
  <c r="P125" i="2"/>
  <c r="X125" i="2"/>
  <c r="I125" i="2"/>
  <c r="Q125" i="2"/>
  <c r="J125" i="2"/>
  <c r="R125" i="2"/>
  <c r="K125" i="2"/>
  <c r="S125" i="2"/>
  <c r="L125" i="2"/>
  <c r="M125" i="2"/>
  <c r="T125" i="2"/>
  <c r="U125" i="2"/>
  <c r="P113" i="2"/>
  <c r="X113" i="2"/>
  <c r="I113" i="2"/>
  <c r="Q113" i="2"/>
  <c r="J113" i="2"/>
  <c r="R113" i="2"/>
  <c r="K113" i="2"/>
  <c r="S113" i="2"/>
  <c r="L113" i="2"/>
  <c r="T113" i="2"/>
  <c r="M113" i="2"/>
  <c r="N113" i="2"/>
  <c r="O113" i="2"/>
  <c r="U113" i="2"/>
  <c r="V113" i="2"/>
  <c r="W113" i="2"/>
  <c r="P101" i="2"/>
  <c r="X101" i="2"/>
  <c r="I101" i="2"/>
  <c r="Q101" i="2"/>
  <c r="J101" i="2"/>
  <c r="R101" i="2"/>
  <c r="K101" i="2"/>
  <c r="S101" i="2"/>
  <c r="L101" i="2"/>
  <c r="T101" i="2"/>
  <c r="M101" i="2"/>
  <c r="U101" i="2"/>
  <c r="N101" i="2"/>
  <c r="O101" i="2"/>
  <c r="V101" i="2"/>
  <c r="W101" i="2"/>
  <c r="P85" i="2"/>
  <c r="X85" i="2"/>
  <c r="I85" i="2"/>
  <c r="Q85" i="2"/>
  <c r="J85" i="2"/>
  <c r="R85" i="2"/>
  <c r="K85" i="2"/>
  <c r="S85" i="2"/>
  <c r="M85" i="2"/>
  <c r="U85" i="2"/>
  <c r="N85" i="2"/>
  <c r="O85" i="2"/>
  <c r="T85" i="2"/>
  <c r="V85" i="2"/>
  <c r="W85" i="2"/>
  <c r="L85" i="2"/>
  <c r="P73" i="2"/>
  <c r="X73" i="2"/>
  <c r="I73" i="2"/>
  <c r="Q73" i="2"/>
  <c r="J73" i="2"/>
  <c r="R73" i="2"/>
  <c r="K73" i="2"/>
  <c r="S73" i="2"/>
  <c r="M73" i="2"/>
  <c r="U73" i="2"/>
  <c r="N73" i="2"/>
  <c r="V73" i="2"/>
  <c r="L73" i="2"/>
  <c r="O73" i="2"/>
  <c r="T73" i="2"/>
  <c r="W73" i="2"/>
  <c r="I61" i="2"/>
  <c r="Q61" i="2"/>
  <c r="K61" i="2"/>
  <c r="S61" i="2"/>
  <c r="L61" i="2"/>
  <c r="T61" i="2"/>
  <c r="M61" i="2"/>
  <c r="U61" i="2"/>
  <c r="V61" i="2"/>
  <c r="W61" i="2"/>
  <c r="X61" i="2"/>
  <c r="J61" i="2"/>
  <c r="O61" i="2"/>
  <c r="P61" i="2"/>
  <c r="N61" i="2"/>
  <c r="R61" i="2"/>
  <c r="I53" i="2"/>
  <c r="Q53" i="2"/>
  <c r="J53" i="2"/>
  <c r="R53" i="2"/>
  <c r="K53" i="2"/>
  <c r="S53" i="2"/>
  <c r="L53" i="2"/>
  <c r="T53" i="2"/>
  <c r="M53" i="2"/>
  <c r="U53" i="2"/>
  <c r="N53" i="2"/>
  <c r="O53" i="2"/>
  <c r="V53" i="2"/>
  <c r="W53" i="2"/>
  <c r="P53" i="2"/>
  <c r="X53" i="2"/>
  <c r="I41" i="2"/>
  <c r="Q41" i="2"/>
  <c r="J41" i="2"/>
  <c r="R41" i="2"/>
  <c r="K41" i="2"/>
  <c r="S41" i="2"/>
  <c r="L41" i="2"/>
  <c r="T41" i="2"/>
  <c r="M41" i="2"/>
  <c r="U41" i="2"/>
  <c r="N41" i="2"/>
  <c r="O41" i="2"/>
  <c r="V41" i="2"/>
  <c r="W41" i="2"/>
  <c r="P41" i="2"/>
  <c r="X41" i="2"/>
  <c r="I29" i="2"/>
  <c r="Q29" i="2"/>
  <c r="J29" i="2"/>
  <c r="R29" i="2"/>
  <c r="K29" i="2"/>
  <c r="S29" i="2"/>
  <c r="L29" i="2"/>
  <c r="T29" i="2"/>
  <c r="M29" i="2"/>
  <c r="U29" i="2"/>
  <c r="N29" i="2"/>
  <c r="V29" i="2"/>
  <c r="O29" i="2"/>
  <c r="P29" i="2"/>
  <c r="W29" i="2"/>
  <c r="X29" i="2"/>
  <c r="O908" i="2"/>
  <c r="W908" i="2"/>
  <c r="K908" i="2"/>
  <c r="S908" i="2"/>
  <c r="O904" i="2"/>
  <c r="W904" i="2"/>
  <c r="P904" i="2"/>
  <c r="I904" i="2"/>
  <c r="Q904" i="2"/>
  <c r="J904" i="2"/>
  <c r="R904" i="2"/>
  <c r="K904" i="2"/>
  <c r="S904" i="2"/>
  <c r="L904" i="2"/>
  <c r="T904" i="2"/>
  <c r="M904" i="2"/>
  <c r="U904" i="2"/>
  <c r="O900" i="2"/>
  <c r="W900" i="2"/>
  <c r="P900" i="2"/>
  <c r="X900" i="2"/>
  <c r="I900" i="2"/>
  <c r="Q900" i="2"/>
  <c r="J900" i="2"/>
  <c r="R900" i="2"/>
  <c r="K900" i="2"/>
  <c r="S900" i="2"/>
  <c r="L900" i="2"/>
  <c r="T900" i="2"/>
  <c r="M900" i="2"/>
  <c r="U900" i="2"/>
  <c r="O896" i="2"/>
  <c r="W896" i="2"/>
  <c r="P896" i="2"/>
  <c r="X896" i="2"/>
  <c r="I896" i="2"/>
  <c r="Q896" i="2"/>
  <c r="J896" i="2"/>
  <c r="R896" i="2"/>
  <c r="K896" i="2"/>
  <c r="S896" i="2"/>
  <c r="L896" i="2"/>
  <c r="T896" i="2"/>
  <c r="M896" i="2"/>
  <c r="U896" i="2"/>
  <c r="O892" i="2"/>
  <c r="W892" i="2"/>
  <c r="J892" i="2"/>
  <c r="R892" i="2"/>
  <c r="S892" i="2"/>
  <c r="I892" i="2"/>
  <c r="T892" i="2"/>
  <c r="K892" i="2"/>
  <c r="U892" i="2"/>
  <c r="L892" i="2"/>
  <c r="V892" i="2"/>
  <c r="M892" i="2"/>
  <c r="X892" i="2"/>
  <c r="N892" i="2"/>
  <c r="P892" i="2"/>
  <c r="M888" i="2"/>
  <c r="U888" i="2"/>
  <c r="N888" i="2"/>
  <c r="V888" i="2"/>
  <c r="O888" i="2"/>
  <c r="W888" i="2"/>
  <c r="J888" i="2"/>
  <c r="R888" i="2"/>
  <c r="X888" i="2"/>
  <c r="I888" i="2"/>
  <c r="K888" i="2"/>
  <c r="L888" i="2"/>
  <c r="P888" i="2"/>
  <c r="Q888" i="2"/>
  <c r="S888" i="2"/>
  <c r="M884" i="2"/>
  <c r="U884" i="2"/>
  <c r="N884" i="2"/>
  <c r="V884" i="2"/>
  <c r="O884" i="2"/>
  <c r="W884" i="2"/>
  <c r="P884" i="2"/>
  <c r="X884" i="2"/>
  <c r="J884" i="2"/>
  <c r="R884" i="2"/>
  <c r="I884" i="2"/>
  <c r="K884" i="2"/>
  <c r="L884" i="2"/>
  <c r="Q884" i="2"/>
  <c r="S884" i="2"/>
  <c r="T884" i="2"/>
  <c r="M880" i="2"/>
  <c r="U880" i="2"/>
  <c r="N880" i="2"/>
  <c r="V880" i="2"/>
  <c r="O880" i="2"/>
  <c r="W880" i="2"/>
  <c r="P880" i="2"/>
  <c r="X880" i="2"/>
  <c r="J880" i="2"/>
  <c r="R880" i="2"/>
  <c r="I880" i="2"/>
  <c r="K880" i="2"/>
  <c r="L880" i="2"/>
  <c r="Q880" i="2"/>
  <c r="S880" i="2"/>
  <c r="T880" i="2"/>
  <c r="K876" i="2"/>
  <c r="S876" i="2"/>
  <c r="M876" i="2"/>
  <c r="U876" i="2"/>
  <c r="N876" i="2"/>
  <c r="V876" i="2"/>
  <c r="O876" i="2"/>
  <c r="W876" i="2"/>
  <c r="P876" i="2"/>
  <c r="X876" i="2"/>
  <c r="J876" i="2"/>
  <c r="R876" i="2"/>
  <c r="T876" i="2"/>
  <c r="I876" i="2"/>
  <c r="L876" i="2"/>
  <c r="K872" i="2"/>
  <c r="S872" i="2"/>
  <c r="M872" i="2"/>
  <c r="U872" i="2"/>
  <c r="N872" i="2"/>
  <c r="V872" i="2"/>
  <c r="O872" i="2"/>
  <c r="W872" i="2"/>
  <c r="P872" i="2"/>
  <c r="X872" i="2"/>
  <c r="J872" i="2"/>
  <c r="R872" i="2"/>
  <c r="T872" i="2"/>
  <c r="I872" i="2"/>
  <c r="L872" i="2"/>
  <c r="K868" i="2"/>
  <c r="S868" i="2"/>
  <c r="M868" i="2"/>
  <c r="U868" i="2"/>
  <c r="N868" i="2"/>
  <c r="V868" i="2"/>
  <c r="O868" i="2"/>
  <c r="W868" i="2"/>
  <c r="P868" i="2"/>
  <c r="X868" i="2"/>
  <c r="J868" i="2"/>
  <c r="R868" i="2"/>
  <c r="T868" i="2"/>
  <c r="I868" i="2"/>
  <c r="L868" i="2"/>
  <c r="K864" i="2"/>
  <c r="S864" i="2"/>
  <c r="M864" i="2"/>
  <c r="U864" i="2"/>
  <c r="N864" i="2"/>
  <c r="V864" i="2"/>
  <c r="O864" i="2"/>
  <c r="W864" i="2"/>
  <c r="P864" i="2"/>
  <c r="X864" i="2"/>
  <c r="J864" i="2"/>
  <c r="R864" i="2"/>
  <c r="T864" i="2"/>
  <c r="I864" i="2"/>
  <c r="L864" i="2"/>
  <c r="K860" i="2"/>
  <c r="S860" i="2"/>
  <c r="M860" i="2"/>
  <c r="U860" i="2"/>
  <c r="N860" i="2"/>
  <c r="V860" i="2"/>
  <c r="O860" i="2"/>
  <c r="W860" i="2"/>
  <c r="P860" i="2"/>
  <c r="X860" i="2"/>
  <c r="J860" i="2"/>
  <c r="R860" i="2"/>
  <c r="T860" i="2"/>
  <c r="I860" i="2"/>
  <c r="L860" i="2"/>
  <c r="K856" i="2"/>
  <c r="S856" i="2"/>
  <c r="M856" i="2"/>
  <c r="U856" i="2"/>
  <c r="N856" i="2"/>
  <c r="V856" i="2"/>
  <c r="O856" i="2"/>
  <c r="W856" i="2"/>
  <c r="P856" i="2"/>
  <c r="X856" i="2"/>
  <c r="J856" i="2"/>
  <c r="R856" i="2"/>
  <c r="T856" i="2"/>
  <c r="I856" i="2"/>
  <c r="L856" i="2"/>
  <c r="K852" i="2"/>
  <c r="S852" i="2"/>
  <c r="M852" i="2"/>
  <c r="U852" i="2"/>
  <c r="N852" i="2"/>
  <c r="V852" i="2"/>
  <c r="O852" i="2"/>
  <c r="W852" i="2"/>
  <c r="P852" i="2"/>
  <c r="X852" i="2"/>
  <c r="J852" i="2"/>
  <c r="R852" i="2"/>
  <c r="T852" i="2"/>
  <c r="I852" i="2"/>
  <c r="L852" i="2"/>
  <c r="K848" i="2"/>
  <c r="S848" i="2"/>
  <c r="L848" i="2"/>
  <c r="T848" i="2"/>
  <c r="M848" i="2"/>
  <c r="U848" i="2"/>
  <c r="N848" i="2"/>
  <c r="V848" i="2"/>
  <c r="O848" i="2"/>
  <c r="W848" i="2"/>
  <c r="P848" i="2"/>
  <c r="X848" i="2"/>
  <c r="J848" i="2"/>
  <c r="R848" i="2"/>
  <c r="I848" i="2"/>
  <c r="Q848" i="2"/>
  <c r="K844" i="2"/>
  <c r="S844" i="2"/>
  <c r="L844" i="2"/>
  <c r="T844" i="2"/>
  <c r="M844" i="2"/>
  <c r="U844" i="2"/>
  <c r="N844" i="2"/>
  <c r="V844" i="2"/>
  <c r="O844" i="2"/>
  <c r="W844" i="2"/>
  <c r="P844" i="2"/>
  <c r="X844" i="2"/>
  <c r="J844" i="2"/>
  <c r="R844" i="2"/>
  <c r="I844" i="2"/>
  <c r="Q844" i="2"/>
  <c r="K840" i="2"/>
  <c r="S840" i="2"/>
  <c r="L840" i="2"/>
  <c r="T840" i="2"/>
  <c r="M840" i="2"/>
  <c r="U840" i="2"/>
  <c r="N840" i="2"/>
  <c r="V840" i="2"/>
  <c r="O840" i="2"/>
  <c r="W840" i="2"/>
  <c r="P840" i="2"/>
  <c r="X840" i="2"/>
  <c r="J840" i="2"/>
  <c r="R840" i="2"/>
  <c r="I840" i="2"/>
  <c r="Q840" i="2"/>
  <c r="K836" i="2"/>
  <c r="S836" i="2"/>
  <c r="L836" i="2"/>
  <c r="T836" i="2"/>
  <c r="M836" i="2"/>
  <c r="U836" i="2"/>
  <c r="N836" i="2"/>
  <c r="V836" i="2"/>
  <c r="O836" i="2"/>
  <c r="W836" i="2"/>
  <c r="P836" i="2"/>
  <c r="X836" i="2"/>
  <c r="J836" i="2"/>
  <c r="R836" i="2"/>
  <c r="I836" i="2"/>
  <c r="Q836" i="2"/>
  <c r="K832" i="2"/>
  <c r="S832" i="2"/>
  <c r="L832" i="2"/>
  <c r="T832" i="2"/>
  <c r="M832" i="2"/>
  <c r="U832" i="2"/>
  <c r="N832" i="2"/>
  <c r="V832" i="2"/>
  <c r="O832" i="2"/>
  <c r="W832" i="2"/>
  <c r="P832" i="2"/>
  <c r="X832" i="2"/>
  <c r="J832" i="2"/>
  <c r="R832" i="2"/>
  <c r="I832" i="2"/>
  <c r="Q832" i="2"/>
  <c r="K828" i="2"/>
  <c r="S828" i="2"/>
  <c r="L828" i="2"/>
  <c r="T828" i="2"/>
  <c r="M828" i="2"/>
  <c r="U828" i="2"/>
  <c r="N828" i="2"/>
  <c r="V828" i="2"/>
  <c r="O828" i="2"/>
  <c r="W828" i="2"/>
  <c r="P828" i="2"/>
  <c r="X828" i="2"/>
  <c r="J828" i="2"/>
  <c r="R828" i="2"/>
  <c r="I828" i="2"/>
  <c r="Q828" i="2"/>
  <c r="K824" i="2"/>
  <c r="S824" i="2"/>
  <c r="L824" i="2"/>
  <c r="T824" i="2"/>
  <c r="M824" i="2"/>
  <c r="U824" i="2"/>
  <c r="N824" i="2"/>
  <c r="V824" i="2"/>
  <c r="O824" i="2"/>
  <c r="W824" i="2"/>
  <c r="P824" i="2"/>
  <c r="X824" i="2"/>
  <c r="J824" i="2"/>
  <c r="R824" i="2"/>
  <c r="I824" i="2"/>
  <c r="Q824" i="2"/>
  <c r="K820" i="2"/>
  <c r="S820" i="2"/>
  <c r="L820" i="2"/>
  <c r="T820" i="2"/>
  <c r="M820" i="2"/>
  <c r="U820" i="2"/>
  <c r="N820" i="2"/>
  <c r="V820" i="2"/>
  <c r="O820" i="2"/>
  <c r="W820" i="2"/>
  <c r="P820" i="2"/>
  <c r="X820" i="2"/>
  <c r="J820" i="2"/>
  <c r="R820" i="2"/>
  <c r="I820" i="2"/>
  <c r="Q820" i="2"/>
  <c r="K816" i="2"/>
  <c r="S816" i="2"/>
  <c r="L816" i="2"/>
  <c r="T816" i="2"/>
  <c r="M816" i="2"/>
  <c r="U816" i="2"/>
  <c r="N816" i="2"/>
  <c r="V816" i="2"/>
  <c r="O816" i="2"/>
  <c r="W816" i="2"/>
  <c r="P816" i="2"/>
  <c r="X816" i="2"/>
  <c r="J816" i="2"/>
  <c r="R816" i="2"/>
  <c r="I816" i="2"/>
  <c r="Q816" i="2"/>
  <c r="K812" i="2"/>
  <c r="S812" i="2"/>
  <c r="L812" i="2"/>
  <c r="T812" i="2"/>
  <c r="M812" i="2"/>
  <c r="U812" i="2"/>
  <c r="N812" i="2"/>
  <c r="V812" i="2"/>
  <c r="O812" i="2"/>
  <c r="W812" i="2"/>
  <c r="P812" i="2"/>
  <c r="X812" i="2"/>
  <c r="J812" i="2"/>
  <c r="R812" i="2"/>
  <c r="I812" i="2"/>
  <c r="Q812" i="2"/>
  <c r="K808" i="2"/>
  <c r="S808" i="2"/>
  <c r="L808" i="2"/>
  <c r="T808" i="2"/>
  <c r="M808" i="2"/>
  <c r="U808" i="2"/>
  <c r="N808" i="2"/>
  <c r="V808" i="2"/>
  <c r="O808" i="2"/>
  <c r="W808" i="2"/>
  <c r="P808" i="2"/>
  <c r="X808" i="2"/>
  <c r="J808" i="2"/>
  <c r="R808" i="2"/>
  <c r="I808" i="2"/>
  <c r="Q808" i="2"/>
  <c r="K804" i="2"/>
  <c r="S804" i="2"/>
  <c r="L804" i="2"/>
  <c r="T804" i="2"/>
  <c r="M804" i="2"/>
  <c r="U804" i="2"/>
  <c r="N804" i="2"/>
  <c r="V804" i="2"/>
  <c r="O804" i="2"/>
  <c r="W804" i="2"/>
  <c r="P804" i="2"/>
  <c r="X804" i="2"/>
  <c r="J804" i="2"/>
  <c r="R804" i="2"/>
  <c r="I804" i="2"/>
  <c r="Q804" i="2"/>
  <c r="K800" i="2"/>
  <c r="S800" i="2"/>
  <c r="L800" i="2"/>
  <c r="T800" i="2"/>
  <c r="M800" i="2"/>
  <c r="U800" i="2"/>
  <c r="N800" i="2"/>
  <c r="V800" i="2"/>
  <c r="O800" i="2"/>
  <c r="W800" i="2"/>
  <c r="P800" i="2"/>
  <c r="X800" i="2"/>
  <c r="J800" i="2"/>
  <c r="R800" i="2"/>
  <c r="I800" i="2"/>
  <c r="Q800" i="2"/>
  <c r="K796" i="2"/>
  <c r="S796" i="2"/>
  <c r="L796" i="2"/>
  <c r="T796" i="2"/>
  <c r="M796" i="2"/>
  <c r="U796" i="2"/>
  <c r="N796" i="2"/>
  <c r="V796" i="2"/>
  <c r="O796" i="2"/>
  <c r="W796" i="2"/>
  <c r="P796" i="2"/>
  <c r="X796" i="2"/>
  <c r="J796" i="2"/>
  <c r="R796" i="2"/>
  <c r="I796" i="2"/>
  <c r="Q796" i="2"/>
  <c r="K792" i="2"/>
  <c r="S792" i="2"/>
  <c r="L792" i="2"/>
  <c r="T792" i="2"/>
  <c r="M792" i="2"/>
  <c r="U792" i="2"/>
  <c r="N792" i="2"/>
  <c r="V792" i="2"/>
  <c r="O792" i="2"/>
  <c r="W792" i="2"/>
  <c r="P792" i="2"/>
  <c r="X792" i="2"/>
  <c r="J792" i="2"/>
  <c r="R792" i="2"/>
  <c r="I792" i="2"/>
  <c r="Q792" i="2"/>
  <c r="K788" i="2"/>
  <c r="S788" i="2"/>
  <c r="L788" i="2"/>
  <c r="T788" i="2"/>
  <c r="M788" i="2"/>
  <c r="U788" i="2"/>
  <c r="N788" i="2"/>
  <c r="V788" i="2"/>
  <c r="O788" i="2"/>
  <c r="W788" i="2"/>
  <c r="P788" i="2"/>
  <c r="X788" i="2"/>
  <c r="J788" i="2"/>
  <c r="R788" i="2"/>
  <c r="I788" i="2"/>
  <c r="Q788" i="2"/>
  <c r="P784" i="2"/>
  <c r="X784" i="2"/>
  <c r="K784" i="2"/>
  <c r="T784" i="2"/>
  <c r="L784" i="2"/>
  <c r="U784" i="2"/>
  <c r="M784" i="2"/>
  <c r="V784" i="2"/>
  <c r="N784" i="2"/>
  <c r="W784" i="2"/>
  <c r="O784" i="2"/>
  <c r="Q784" i="2"/>
  <c r="J784" i="2"/>
  <c r="S784" i="2"/>
  <c r="I784" i="2"/>
  <c r="R784" i="2"/>
  <c r="P780" i="2"/>
  <c r="X780" i="2"/>
  <c r="K780" i="2"/>
  <c r="T780" i="2"/>
  <c r="L780" i="2"/>
  <c r="U780" i="2"/>
  <c r="M780" i="2"/>
  <c r="V780" i="2"/>
  <c r="N780" i="2"/>
  <c r="W780" i="2"/>
  <c r="O780" i="2"/>
  <c r="Q780" i="2"/>
  <c r="J780" i="2"/>
  <c r="S780" i="2"/>
  <c r="I780" i="2"/>
  <c r="R780" i="2"/>
  <c r="M776" i="2"/>
  <c r="U776" i="2"/>
  <c r="P776" i="2"/>
  <c r="X776" i="2"/>
  <c r="K776" i="2"/>
  <c r="V776" i="2"/>
  <c r="L776" i="2"/>
  <c r="W776" i="2"/>
  <c r="N776" i="2"/>
  <c r="O776" i="2"/>
  <c r="Q776" i="2"/>
  <c r="R776" i="2"/>
  <c r="J776" i="2"/>
  <c r="T776" i="2"/>
  <c r="I776" i="2"/>
  <c r="S776" i="2"/>
  <c r="M772" i="2"/>
  <c r="U772" i="2"/>
  <c r="P772" i="2"/>
  <c r="X772" i="2"/>
  <c r="K772" i="2"/>
  <c r="V772" i="2"/>
  <c r="L772" i="2"/>
  <c r="W772" i="2"/>
  <c r="N772" i="2"/>
  <c r="O772" i="2"/>
  <c r="Q772" i="2"/>
  <c r="R772" i="2"/>
  <c r="J772" i="2"/>
  <c r="T772" i="2"/>
  <c r="S772" i="2"/>
  <c r="M768" i="2"/>
  <c r="U768" i="2"/>
  <c r="P768" i="2"/>
  <c r="X768" i="2"/>
  <c r="K768" i="2"/>
  <c r="V768" i="2"/>
  <c r="L768" i="2"/>
  <c r="W768" i="2"/>
  <c r="N768" i="2"/>
  <c r="O768" i="2"/>
  <c r="Q768" i="2"/>
  <c r="R768" i="2"/>
  <c r="J768" i="2"/>
  <c r="T768" i="2"/>
  <c r="I768" i="2"/>
  <c r="S768" i="2"/>
  <c r="M764" i="2"/>
  <c r="U764" i="2"/>
  <c r="P764" i="2"/>
  <c r="X764" i="2"/>
  <c r="K764" i="2"/>
  <c r="V764" i="2"/>
  <c r="L764" i="2"/>
  <c r="W764" i="2"/>
  <c r="N764" i="2"/>
  <c r="O764" i="2"/>
  <c r="Q764" i="2"/>
  <c r="R764" i="2"/>
  <c r="J764" i="2"/>
  <c r="T764" i="2"/>
  <c r="I764" i="2"/>
  <c r="S764" i="2"/>
  <c r="L760" i="2"/>
  <c r="M760" i="2"/>
  <c r="U760" i="2"/>
  <c r="P760" i="2"/>
  <c r="X760" i="2"/>
  <c r="J760" i="2"/>
  <c r="V760" i="2"/>
  <c r="K760" i="2"/>
  <c r="W760" i="2"/>
  <c r="N760" i="2"/>
  <c r="O760" i="2"/>
  <c r="Q760" i="2"/>
  <c r="R760" i="2"/>
  <c r="I760" i="2"/>
  <c r="T760" i="2"/>
  <c r="S760" i="2"/>
  <c r="L756" i="2"/>
  <c r="T756" i="2"/>
  <c r="M756" i="2"/>
  <c r="U756" i="2"/>
  <c r="P756" i="2"/>
  <c r="X756" i="2"/>
  <c r="J756" i="2"/>
  <c r="W756" i="2"/>
  <c r="K756" i="2"/>
  <c r="N756" i="2"/>
  <c r="O756" i="2"/>
  <c r="Q756" i="2"/>
  <c r="R756" i="2"/>
  <c r="I756" i="2"/>
  <c r="V756" i="2"/>
  <c r="S756" i="2"/>
  <c r="L752" i="2"/>
  <c r="T752" i="2"/>
  <c r="M752" i="2"/>
  <c r="U752" i="2"/>
  <c r="P752" i="2"/>
  <c r="X752" i="2"/>
  <c r="J752" i="2"/>
  <c r="W752" i="2"/>
  <c r="K752" i="2"/>
  <c r="N752" i="2"/>
  <c r="O752" i="2"/>
  <c r="Q752" i="2"/>
  <c r="R752" i="2"/>
  <c r="I752" i="2"/>
  <c r="V752" i="2"/>
  <c r="S752" i="2"/>
  <c r="J748" i="2"/>
  <c r="R748" i="2"/>
  <c r="K748" i="2"/>
  <c r="S748" i="2"/>
  <c r="L748" i="2"/>
  <c r="T748" i="2"/>
  <c r="M748" i="2"/>
  <c r="U748" i="2"/>
  <c r="P748" i="2"/>
  <c r="X748" i="2"/>
  <c r="V748" i="2"/>
  <c r="W748" i="2"/>
  <c r="I748" i="2"/>
  <c r="N748" i="2"/>
  <c r="Q748" i="2"/>
  <c r="J744" i="2"/>
  <c r="R744" i="2"/>
  <c r="K744" i="2"/>
  <c r="S744" i="2"/>
  <c r="L744" i="2"/>
  <c r="T744" i="2"/>
  <c r="M744" i="2"/>
  <c r="U744" i="2"/>
  <c r="P744" i="2"/>
  <c r="X744" i="2"/>
  <c r="V744" i="2"/>
  <c r="W744" i="2"/>
  <c r="I744" i="2"/>
  <c r="N744" i="2"/>
  <c r="Q744" i="2"/>
  <c r="O744" i="2"/>
  <c r="J740" i="2"/>
  <c r="R740" i="2"/>
  <c r="K740" i="2"/>
  <c r="S740" i="2"/>
  <c r="L740" i="2"/>
  <c r="T740" i="2"/>
  <c r="M740" i="2"/>
  <c r="U740" i="2"/>
  <c r="P740" i="2"/>
  <c r="X740" i="2"/>
  <c r="V740" i="2"/>
  <c r="W740" i="2"/>
  <c r="I740" i="2"/>
  <c r="N740" i="2"/>
  <c r="Q740" i="2"/>
  <c r="O740" i="2"/>
  <c r="J736" i="2"/>
  <c r="R736" i="2"/>
  <c r="K736" i="2"/>
  <c r="S736" i="2"/>
  <c r="L736" i="2"/>
  <c r="T736" i="2"/>
  <c r="M736" i="2"/>
  <c r="U736" i="2"/>
  <c r="P736" i="2"/>
  <c r="X736" i="2"/>
  <c r="V736" i="2"/>
  <c r="W736" i="2"/>
  <c r="I736" i="2"/>
  <c r="N736" i="2"/>
  <c r="Q736" i="2"/>
  <c r="O736" i="2"/>
  <c r="J732" i="2"/>
  <c r="R732" i="2"/>
  <c r="K732" i="2"/>
  <c r="S732" i="2"/>
  <c r="L732" i="2"/>
  <c r="T732" i="2"/>
  <c r="M732" i="2"/>
  <c r="U732" i="2"/>
  <c r="P732" i="2"/>
  <c r="X732" i="2"/>
  <c r="V732" i="2"/>
  <c r="W732" i="2"/>
  <c r="I732" i="2"/>
  <c r="N732" i="2"/>
  <c r="Q732" i="2"/>
  <c r="O732" i="2"/>
  <c r="J728" i="2"/>
  <c r="R728" i="2"/>
  <c r="K728" i="2"/>
  <c r="S728" i="2"/>
  <c r="L728" i="2"/>
  <c r="T728" i="2"/>
  <c r="M728" i="2"/>
  <c r="U728" i="2"/>
  <c r="P728" i="2"/>
  <c r="X728" i="2"/>
  <c r="V728" i="2"/>
  <c r="W728" i="2"/>
  <c r="I728" i="2"/>
  <c r="N728" i="2"/>
  <c r="Q728" i="2"/>
  <c r="O728" i="2"/>
  <c r="J724" i="2"/>
  <c r="R724" i="2"/>
  <c r="K724" i="2"/>
  <c r="S724" i="2"/>
  <c r="L724" i="2"/>
  <c r="T724" i="2"/>
  <c r="M724" i="2"/>
  <c r="U724" i="2"/>
  <c r="P724" i="2"/>
  <c r="X724" i="2"/>
  <c r="V724" i="2"/>
  <c r="W724" i="2"/>
  <c r="I724" i="2"/>
  <c r="N724" i="2"/>
  <c r="Q724" i="2"/>
  <c r="O724" i="2"/>
  <c r="I720" i="2"/>
  <c r="Q720" i="2"/>
  <c r="J720" i="2"/>
  <c r="R720" i="2"/>
  <c r="K720" i="2"/>
  <c r="S720" i="2"/>
  <c r="L720" i="2"/>
  <c r="T720" i="2"/>
  <c r="M720" i="2"/>
  <c r="U720" i="2"/>
  <c r="P720" i="2"/>
  <c r="X720" i="2"/>
  <c r="N720" i="2"/>
  <c r="O720" i="2"/>
  <c r="V720" i="2"/>
  <c r="W720" i="2"/>
  <c r="I716" i="2"/>
  <c r="Q716" i="2"/>
  <c r="J716" i="2"/>
  <c r="R716" i="2"/>
  <c r="K716" i="2"/>
  <c r="S716" i="2"/>
  <c r="L716" i="2"/>
  <c r="T716" i="2"/>
  <c r="M716" i="2"/>
  <c r="U716" i="2"/>
  <c r="P716" i="2"/>
  <c r="X716" i="2"/>
  <c r="N716" i="2"/>
  <c r="O716" i="2"/>
  <c r="V716" i="2"/>
  <c r="W716" i="2"/>
  <c r="I712" i="2"/>
  <c r="Q712" i="2"/>
  <c r="J712" i="2"/>
  <c r="R712" i="2"/>
  <c r="K712" i="2"/>
  <c r="S712" i="2"/>
  <c r="L712" i="2"/>
  <c r="T712" i="2"/>
  <c r="M712" i="2"/>
  <c r="U712" i="2"/>
  <c r="P712" i="2"/>
  <c r="X712" i="2"/>
  <c r="N712" i="2"/>
  <c r="O712" i="2"/>
  <c r="V712" i="2"/>
  <c r="W712" i="2"/>
  <c r="I708" i="2"/>
  <c r="Q708" i="2"/>
  <c r="J708" i="2"/>
  <c r="R708" i="2"/>
  <c r="K708" i="2"/>
  <c r="S708" i="2"/>
  <c r="L708" i="2"/>
  <c r="T708" i="2"/>
  <c r="M708" i="2"/>
  <c r="U708" i="2"/>
  <c r="P708" i="2"/>
  <c r="X708" i="2"/>
  <c r="N708" i="2"/>
  <c r="O708" i="2"/>
  <c r="V708" i="2"/>
  <c r="W708" i="2"/>
  <c r="I704" i="2"/>
  <c r="Q704" i="2"/>
  <c r="J704" i="2"/>
  <c r="R704" i="2"/>
  <c r="K704" i="2"/>
  <c r="S704" i="2"/>
  <c r="L704" i="2"/>
  <c r="T704" i="2"/>
  <c r="M704" i="2"/>
  <c r="U704" i="2"/>
  <c r="P704" i="2"/>
  <c r="X704" i="2"/>
  <c r="N704" i="2"/>
  <c r="O704" i="2"/>
  <c r="V704" i="2"/>
  <c r="W704" i="2"/>
  <c r="I700" i="2"/>
  <c r="Q700" i="2"/>
  <c r="J700" i="2"/>
  <c r="R700" i="2"/>
  <c r="K700" i="2"/>
  <c r="S700" i="2"/>
  <c r="L700" i="2"/>
  <c r="T700" i="2"/>
  <c r="M700" i="2"/>
  <c r="U700" i="2"/>
  <c r="P700" i="2"/>
  <c r="X700" i="2"/>
  <c r="N700" i="2"/>
  <c r="O700" i="2"/>
  <c r="V700" i="2"/>
  <c r="W700" i="2"/>
  <c r="I696" i="2"/>
  <c r="Q696" i="2"/>
  <c r="J696" i="2"/>
  <c r="R696" i="2"/>
  <c r="K696" i="2"/>
  <c r="S696" i="2"/>
  <c r="L696" i="2"/>
  <c r="T696" i="2"/>
  <c r="M696" i="2"/>
  <c r="U696" i="2"/>
  <c r="P696" i="2"/>
  <c r="X696" i="2"/>
  <c r="N696" i="2"/>
  <c r="O696" i="2"/>
  <c r="V696" i="2"/>
  <c r="W696" i="2"/>
  <c r="I692" i="2"/>
  <c r="Q692" i="2"/>
  <c r="J692" i="2"/>
  <c r="R692" i="2"/>
  <c r="K692" i="2"/>
  <c r="S692" i="2"/>
  <c r="L692" i="2"/>
  <c r="T692" i="2"/>
  <c r="M692" i="2"/>
  <c r="U692" i="2"/>
  <c r="P692" i="2"/>
  <c r="X692" i="2"/>
  <c r="N692" i="2"/>
  <c r="O692" i="2"/>
  <c r="V692" i="2"/>
  <c r="W692" i="2"/>
  <c r="I688" i="2"/>
  <c r="Q688" i="2"/>
  <c r="J688" i="2"/>
  <c r="R688" i="2"/>
  <c r="K688" i="2"/>
  <c r="S688" i="2"/>
  <c r="L688" i="2"/>
  <c r="T688" i="2"/>
  <c r="M688" i="2"/>
  <c r="U688" i="2"/>
  <c r="P688" i="2"/>
  <c r="X688" i="2"/>
  <c r="N688" i="2"/>
  <c r="O688" i="2"/>
  <c r="V688" i="2"/>
  <c r="W688" i="2"/>
  <c r="I684" i="2"/>
  <c r="Q684" i="2"/>
  <c r="J684" i="2"/>
  <c r="R684" i="2"/>
  <c r="K684" i="2"/>
  <c r="S684" i="2"/>
  <c r="L684" i="2"/>
  <c r="T684" i="2"/>
  <c r="M684" i="2"/>
  <c r="U684" i="2"/>
  <c r="P684" i="2"/>
  <c r="X684" i="2"/>
  <c r="N684" i="2"/>
  <c r="O684" i="2"/>
  <c r="V684" i="2"/>
  <c r="W684" i="2"/>
  <c r="I680" i="2"/>
  <c r="Q680" i="2"/>
  <c r="J680" i="2"/>
  <c r="R680" i="2"/>
  <c r="K680" i="2"/>
  <c r="S680" i="2"/>
  <c r="L680" i="2"/>
  <c r="T680" i="2"/>
  <c r="M680" i="2"/>
  <c r="U680" i="2"/>
  <c r="P680" i="2"/>
  <c r="X680" i="2"/>
  <c r="N680" i="2"/>
  <c r="O680" i="2"/>
  <c r="V680" i="2"/>
  <c r="W680" i="2"/>
  <c r="I676" i="2"/>
  <c r="Q676" i="2"/>
  <c r="J676" i="2"/>
  <c r="R676" i="2"/>
  <c r="K676" i="2"/>
  <c r="S676" i="2"/>
  <c r="L676" i="2"/>
  <c r="T676" i="2"/>
  <c r="M676" i="2"/>
  <c r="U676" i="2"/>
  <c r="P676" i="2"/>
  <c r="X676" i="2"/>
  <c r="N676" i="2"/>
  <c r="O676" i="2"/>
  <c r="V676" i="2"/>
  <c r="W676" i="2"/>
  <c r="I672" i="2"/>
  <c r="Q672" i="2"/>
  <c r="J672" i="2"/>
  <c r="R672" i="2"/>
  <c r="K672" i="2"/>
  <c r="S672" i="2"/>
  <c r="L672" i="2"/>
  <c r="T672" i="2"/>
  <c r="M672" i="2"/>
  <c r="U672" i="2"/>
  <c r="P672" i="2"/>
  <c r="X672" i="2"/>
  <c r="N672" i="2"/>
  <c r="O672" i="2"/>
  <c r="V672" i="2"/>
  <c r="W672" i="2"/>
  <c r="I668" i="2"/>
  <c r="Q668" i="2"/>
  <c r="J668" i="2"/>
  <c r="R668" i="2"/>
  <c r="K668" i="2"/>
  <c r="S668" i="2"/>
  <c r="L668" i="2"/>
  <c r="T668" i="2"/>
  <c r="M668" i="2"/>
  <c r="U668" i="2"/>
  <c r="P668" i="2"/>
  <c r="X668" i="2"/>
  <c r="N668" i="2"/>
  <c r="O668" i="2"/>
  <c r="V668" i="2"/>
  <c r="W668" i="2"/>
  <c r="I664" i="2"/>
  <c r="Q664" i="2"/>
  <c r="J664" i="2"/>
  <c r="R664" i="2"/>
  <c r="K664" i="2"/>
  <c r="S664" i="2"/>
  <c r="L664" i="2"/>
  <c r="T664" i="2"/>
  <c r="M664" i="2"/>
  <c r="U664" i="2"/>
  <c r="P664" i="2"/>
  <c r="X664" i="2"/>
  <c r="N664" i="2"/>
  <c r="O664" i="2"/>
  <c r="V664" i="2"/>
  <c r="W664" i="2"/>
  <c r="I660" i="2"/>
  <c r="Q660" i="2"/>
  <c r="J660" i="2"/>
  <c r="R660" i="2"/>
  <c r="K660" i="2"/>
  <c r="S660" i="2"/>
  <c r="L660" i="2"/>
  <c r="T660" i="2"/>
  <c r="M660" i="2"/>
  <c r="U660" i="2"/>
  <c r="P660" i="2"/>
  <c r="X660" i="2"/>
  <c r="N660" i="2"/>
  <c r="O660" i="2"/>
  <c r="V660" i="2"/>
  <c r="W660" i="2"/>
  <c r="I656" i="2"/>
  <c r="Q656" i="2"/>
  <c r="J656" i="2"/>
  <c r="R656" i="2"/>
  <c r="K656" i="2"/>
  <c r="S656" i="2"/>
  <c r="L656" i="2"/>
  <c r="T656" i="2"/>
  <c r="M656" i="2"/>
  <c r="U656" i="2"/>
  <c r="P656" i="2"/>
  <c r="X656" i="2"/>
  <c r="N656" i="2"/>
  <c r="O656" i="2"/>
  <c r="V656" i="2"/>
  <c r="W656" i="2"/>
  <c r="I652" i="2"/>
  <c r="Q652" i="2"/>
  <c r="J652" i="2"/>
  <c r="R652" i="2"/>
  <c r="K652" i="2"/>
  <c r="S652" i="2"/>
  <c r="L652" i="2"/>
  <c r="T652" i="2"/>
  <c r="M652" i="2"/>
  <c r="U652" i="2"/>
  <c r="P652" i="2"/>
  <c r="X652" i="2"/>
  <c r="N652" i="2"/>
  <c r="O652" i="2"/>
  <c r="V652" i="2"/>
  <c r="W652" i="2"/>
  <c r="I648" i="2"/>
  <c r="Q648" i="2"/>
  <c r="J648" i="2"/>
  <c r="R648" i="2"/>
  <c r="K648" i="2"/>
  <c r="S648" i="2"/>
  <c r="L648" i="2"/>
  <c r="T648" i="2"/>
  <c r="M648" i="2"/>
  <c r="U648" i="2"/>
  <c r="P648" i="2"/>
  <c r="X648" i="2"/>
  <c r="N648" i="2"/>
  <c r="O648" i="2"/>
  <c r="V648" i="2"/>
  <c r="W648" i="2"/>
  <c r="I644" i="2"/>
  <c r="Q644" i="2"/>
  <c r="J644" i="2"/>
  <c r="R644" i="2"/>
  <c r="K644" i="2"/>
  <c r="S644" i="2"/>
  <c r="L644" i="2"/>
  <c r="T644" i="2"/>
  <c r="M644" i="2"/>
  <c r="U644" i="2"/>
  <c r="P644" i="2"/>
  <c r="X644" i="2"/>
  <c r="N644" i="2"/>
  <c r="O644" i="2"/>
  <c r="V644" i="2"/>
  <c r="W644" i="2"/>
  <c r="I640" i="2"/>
  <c r="Q640" i="2"/>
  <c r="J640" i="2"/>
  <c r="R640" i="2"/>
  <c r="K640" i="2"/>
  <c r="S640" i="2"/>
  <c r="L640" i="2"/>
  <c r="T640" i="2"/>
  <c r="M640" i="2"/>
  <c r="U640" i="2"/>
  <c r="P640" i="2"/>
  <c r="X640" i="2"/>
  <c r="N640" i="2"/>
  <c r="O640" i="2"/>
  <c r="V640" i="2"/>
  <c r="W640" i="2"/>
  <c r="I636" i="2"/>
  <c r="Q636" i="2"/>
  <c r="J636" i="2"/>
  <c r="R636" i="2"/>
  <c r="K636" i="2"/>
  <c r="S636" i="2"/>
  <c r="L636" i="2"/>
  <c r="T636" i="2"/>
  <c r="M636" i="2"/>
  <c r="U636" i="2"/>
  <c r="P636" i="2"/>
  <c r="X636" i="2"/>
  <c r="N636" i="2"/>
  <c r="O636" i="2"/>
  <c r="V636" i="2"/>
  <c r="W636" i="2"/>
  <c r="N632" i="2"/>
  <c r="V632" i="2"/>
  <c r="I632" i="2"/>
  <c r="Q632" i="2"/>
  <c r="M632" i="2"/>
  <c r="X632" i="2"/>
  <c r="O632" i="2"/>
  <c r="P632" i="2"/>
  <c r="R632" i="2"/>
  <c r="S632" i="2"/>
  <c r="L632" i="2"/>
  <c r="W632" i="2"/>
  <c r="J632" i="2"/>
  <c r="K632" i="2"/>
  <c r="T632" i="2"/>
  <c r="U632" i="2"/>
  <c r="L628" i="2"/>
  <c r="T628" i="2"/>
  <c r="M628" i="2"/>
  <c r="U628" i="2"/>
  <c r="N628" i="2"/>
  <c r="V628" i="2"/>
  <c r="O628" i="2"/>
  <c r="W628" i="2"/>
  <c r="I628" i="2"/>
  <c r="Q628" i="2"/>
  <c r="P628" i="2"/>
  <c r="R628" i="2"/>
  <c r="S628" i="2"/>
  <c r="X628" i="2"/>
  <c r="K628" i="2"/>
  <c r="J628" i="2"/>
  <c r="L624" i="2"/>
  <c r="T624" i="2"/>
  <c r="M624" i="2"/>
  <c r="U624" i="2"/>
  <c r="N624" i="2"/>
  <c r="V624" i="2"/>
  <c r="O624" i="2"/>
  <c r="W624" i="2"/>
  <c r="I624" i="2"/>
  <c r="Q624" i="2"/>
  <c r="P624" i="2"/>
  <c r="R624" i="2"/>
  <c r="S624" i="2"/>
  <c r="X624" i="2"/>
  <c r="K624" i="2"/>
  <c r="J624" i="2"/>
  <c r="J620" i="2"/>
  <c r="R620" i="2"/>
  <c r="L620" i="2"/>
  <c r="T620" i="2"/>
  <c r="M620" i="2"/>
  <c r="U620" i="2"/>
  <c r="N620" i="2"/>
  <c r="V620" i="2"/>
  <c r="O620" i="2"/>
  <c r="W620" i="2"/>
  <c r="I620" i="2"/>
  <c r="Q620" i="2"/>
  <c r="X620" i="2"/>
  <c r="S620" i="2"/>
  <c r="K620" i="2"/>
  <c r="P620" i="2"/>
  <c r="J616" i="2"/>
  <c r="R616" i="2"/>
  <c r="L616" i="2"/>
  <c r="T616" i="2"/>
  <c r="M616" i="2"/>
  <c r="U616" i="2"/>
  <c r="N616" i="2"/>
  <c r="V616" i="2"/>
  <c r="O616" i="2"/>
  <c r="W616" i="2"/>
  <c r="I616" i="2"/>
  <c r="Q616" i="2"/>
  <c r="X616" i="2"/>
  <c r="S616" i="2"/>
  <c r="K616" i="2"/>
  <c r="P616" i="2"/>
  <c r="J612" i="2"/>
  <c r="R612" i="2"/>
  <c r="L612" i="2"/>
  <c r="T612" i="2"/>
  <c r="M612" i="2"/>
  <c r="U612" i="2"/>
  <c r="N612" i="2"/>
  <c r="V612" i="2"/>
  <c r="O612" i="2"/>
  <c r="W612" i="2"/>
  <c r="I612" i="2"/>
  <c r="Q612" i="2"/>
  <c r="X612" i="2"/>
  <c r="S612" i="2"/>
  <c r="K612" i="2"/>
  <c r="P612" i="2"/>
  <c r="J608" i="2"/>
  <c r="R608" i="2"/>
  <c r="K608" i="2"/>
  <c r="S608" i="2"/>
  <c r="L608" i="2"/>
  <c r="T608" i="2"/>
  <c r="M608" i="2"/>
  <c r="U608" i="2"/>
  <c r="N608" i="2"/>
  <c r="V608" i="2"/>
  <c r="O608" i="2"/>
  <c r="W608" i="2"/>
  <c r="I608" i="2"/>
  <c r="Q608" i="2"/>
  <c r="P608" i="2"/>
  <c r="X608" i="2"/>
  <c r="J604" i="2"/>
  <c r="R604" i="2"/>
  <c r="K604" i="2"/>
  <c r="S604" i="2"/>
  <c r="L604" i="2"/>
  <c r="T604" i="2"/>
  <c r="M604" i="2"/>
  <c r="U604" i="2"/>
  <c r="N604" i="2"/>
  <c r="V604" i="2"/>
  <c r="O604" i="2"/>
  <c r="W604" i="2"/>
  <c r="I604" i="2"/>
  <c r="Q604" i="2"/>
  <c r="P604" i="2"/>
  <c r="X604" i="2"/>
  <c r="J600" i="2"/>
  <c r="R600" i="2"/>
  <c r="K600" i="2"/>
  <c r="S600" i="2"/>
  <c r="L600" i="2"/>
  <c r="T600" i="2"/>
  <c r="M600" i="2"/>
  <c r="U600" i="2"/>
  <c r="N600" i="2"/>
  <c r="V600" i="2"/>
  <c r="O600" i="2"/>
  <c r="W600" i="2"/>
  <c r="I600" i="2"/>
  <c r="Q600" i="2"/>
  <c r="P600" i="2"/>
  <c r="X600" i="2"/>
  <c r="J596" i="2"/>
  <c r="R596" i="2"/>
  <c r="K596" i="2"/>
  <c r="S596" i="2"/>
  <c r="L596" i="2"/>
  <c r="T596" i="2"/>
  <c r="M596" i="2"/>
  <c r="U596" i="2"/>
  <c r="N596" i="2"/>
  <c r="V596" i="2"/>
  <c r="O596" i="2"/>
  <c r="W596" i="2"/>
  <c r="I596" i="2"/>
  <c r="Q596" i="2"/>
  <c r="P596" i="2"/>
  <c r="X596" i="2"/>
  <c r="J592" i="2"/>
  <c r="R592" i="2"/>
  <c r="K592" i="2"/>
  <c r="S592" i="2"/>
  <c r="L592" i="2"/>
  <c r="T592" i="2"/>
  <c r="M592" i="2"/>
  <c r="U592" i="2"/>
  <c r="N592" i="2"/>
  <c r="V592" i="2"/>
  <c r="O592" i="2"/>
  <c r="W592" i="2"/>
  <c r="I592" i="2"/>
  <c r="Q592" i="2"/>
  <c r="P592" i="2"/>
  <c r="X592" i="2"/>
  <c r="J588" i="2"/>
  <c r="R588" i="2"/>
  <c r="K588" i="2"/>
  <c r="S588" i="2"/>
  <c r="L588" i="2"/>
  <c r="T588" i="2"/>
  <c r="M588" i="2"/>
  <c r="U588" i="2"/>
  <c r="N588" i="2"/>
  <c r="V588" i="2"/>
  <c r="O588" i="2"/>
  <c r="W588" i="2"/>
  <c r="I588" i="2"/>
  <c r="Q588" i="2"/>
  <c r="P588" i="2"/>
  <c r="X588" i="2"/>
  <c r="J584" i="2"/>
  <c r="R584" i="2"/>
  <c r="K584" i="2"/>
  <c r="S584" i="2"/>
  <c r="L584" i="2"/>
  <c r="T584" i="2"/>
  <c r="M584" i="2"/>
  <c r="U584" i="2"/>
  <c r="N584" i="2"/>
  <c r="V584" i="2"/>
  <c r="O584" i="2"/>
  <c r="W584" i="2"/>
  <c r="I584" i="2"/>
  <c r="Q584" i="2"/>
  <c r="P584" i="2"/>
  <c r="X584" i="2"/>
  <c r="J580" i="2"/>
  <c r="R580" i="2"/>
  <c r="K580" i="2"/>
  <c r="S580" i="2"/>
  <c r="L580" i="2"/>
  <c r="T580" i="2"/>
  <c r="M580" i="2"/>
  <c r="U580" i="2"/>
  <c r="N580" i="2"/>
  <c r="V580" i="2"/>
  <c r="O580" i="2"/>
  <c r="W580" i="2"/>
  <c r="I580" i="2"/>
  <c r="Q580" i="2"/>
  <c r="P580" i="2"/>
  <c r="X580" i="2"/>
  <c r="J576" i="2"/>
  <c r="R576" i="2"/>
  <c r="K576" i="2"/>
  <c r="S576" i="2"/>
  <c r="L576" i="2"/>
  <c r="T576" i="2"/>
  <c r="M576" i="2"/>
  <c r="U576" i="2"/>
  <c r="N576" i="2"/>
  <c r="V576" i="2"/>
  <c r="O576" i="2"/>
  <c r="W576" i="2"/>
  <c r="I576" i="2"/>
  <c r="Q576" i="2"/>
  <c r="P576" i="2"/>
  <c r="X576" i="2"/>
  <c r="J572" i="2"/>
  <c r="R572" i="2"/>
  <c r="K572" i="2"/>
  <c r="S572" i="2"/>
  <c r="L572" i="2"/>
  <c r="T572" i="2"/>
  <c r="M572" i="2"/>
  <c r="U572" i="2"/>
  <c r="N572" i="2"/>
  <c r="V572" i="2"/>
  <c r="O572" i="2"/>
  <c r="W572" i="2"/>
  <c r="I572" i="2"/>
  <c r="Q572" i="2"/>
  <c r="P572" i="2"/>
  <c r="X572" i="2"/>
  <c r="J568" i="2"/>
  <c r="R568" i="2"/>
  <c r="K568" i="2"/>
  <c r="S568" i="2"/>
  <c r="L568" i="2"/>
  <c r="T568" i="2"/>
  <c r="M568" i="2"/>
  <c r="U568" i="2"/>
  <c r="N568" i="2"/>
  <c r="V568" i="2"/>
  <c r="O568" i="2"/>
  <c r="W568" i="2"/>
  <c r="I568" i="2"/>
  <c r="Q568" i="2"/>
  <c r="P568" i="2"/>
  <c r="X568" i="2"/>
  <c r="J564" i="2"/>
  <c r="R564" i="2"/>
  <c r="K564" i="2"/>
  <c r="S564" i="2"/>
  <c r="L564" i="2"/>
  <c r="T564" i="2"/>
  <c r="M564" i="2"/>
  <c r="U564" i="2"/>
  <c r="N564" i="2"/>
  <c r="V564" i="2"/>
  <c r="O564" i="2"/>
  <c r="W564" i="2"/>
  <c r="I564" i="2"/>
  <c r="Q564" i="2"/>
  <c r="P564" i="2"/>
  <c r="X564" i="2"/>
  <c r="K560" i="2"/>
  <c r="S560" i="2"/>
  <c r="M560" i="2"/>
  <c r="U560" i="2"/>
  <c r="N560" i="2"/>
  <c r="V560" i="2"/>
  <c r="P560" i="2"/>
  <c r="X560" i="2"/>
  <c r="J560" i="2"/>
  <c r="L560" i="2"/>
  <c r="O560" i="2"/>
  <c r="Q560" i="2"/>
  <c r="R560" i="2"/>
  <c r="T560" i="2"/>
  <c r="I560" i="2"/>
  <c r="W560" i="2"/>
  <c r="K556" i="2"/>
  <c r="S556" i="2"/>
  <c r="M556" i="2"/>
  <c r="U556" i="2"/>
  <c r="N556" i="2"/>
  <c r="V556" i="2"/>
  <c r="P556" i="2"/>
  <c r="X556" i="2"/>
  <c r="J556" i="2"/>
  <c r="L556" i="2"/>
  <c r="O556" i="2"/>
  <c r="Q556" i="2"/>
  <c r="R556" i="2"/>
  <c r="T556" i="2"/>
  <c r="I556" i="2"/>
  <c r="W556" i="2"/>
  <c r="I552" i="2"/>
  <c r="Q552" i="2"/>
  <c r="K552" i="2"/>
  <c r="S552" i="2"/>
  <c r="M552" i="2"/>
  <c r="U552" i="2"/>
  <c r="N552" i="2"/>
  <c r="V552" i="2"/>
  <c r="P552" i="2"/>
  <c r="X552" i="2"/>
  <c r="T552" i="2"/>
  <c r="W552" i="2"/>
  <c r="J552" i="2"/>
  <c r="L552" i="2"/>
  <c r="R552" i="2"/>
  <c r="O552" i="2"/>
  <c r="I548" i="2"/>
  <c r="Q548" i="2"/>
  <c r="K548" i="2"/>
  <c r="S548" i="2"/>
  <c r="L548" i="2"/>
  <c r="T548" i="2"/>
  <c r="M548" i="2"/>
  <c r="U548" i="2"/>
  <c r="N548" i="2"/>
  <c r="V548" i="2"/>
  <c r="P548" i="2"/>
  <c r="X548" i="2"/>
  <c r="J548" i="2"/>
  <c r="O548" i="2"/>
  <c r="R548" i="2"/>
  <c r="W548" i="2"/>
  <c r="I544" i="2"/>
  <c r="Q544" i="2"/>
  <c r="K544" i="2"/>
  <c r="S544" i="2"/>
  <c r="L544" i="2"/>
  <c r="T544" i="2"/>
  <c r="M544" i="2"/>
  <c r="U544" i="2"/>
  <c r="N544" i="2"/>
  <c r="V544" i="2"/>
  <c r="P544" i="2"/>
  <c r="X544" i="2"/>
  <c r="J544" i="2"/>
  <c r="O544" i="2"/>
  <c r="R544" i="2"/>
  <c r="W544" i="2"/>
  <c r="I540" i="2"/>
  <c r="Q540" i="2"/>
  <c r="J540" i="2"/>
  <c r="R540" i="2"/>
  <c r="K540" i="2"/>
  <c r="S540" i="2"/>
  <c r="L540" i="2"/>
  <c r="T540" i="2"/>
  <c r="M540" i="2"/>
  <c r="U540" i="2"/>
  <c r="N540" i="2"/>
  <c r="V540" i="2"/>
  <c r="P540" i="2"/>
  <c r="X540" i="2"/>
  <c r="W540" i="2"/>
  <c r="O540" i="2"/>
  <c r="I536" i="2"/>
  <c r="Q536" i="2"/>
  <c r="J536" i="2"/>
  <c r="R536" i="2"/>
  <c r="K536" i="2"/>
  <c r="S536" i="2"/>
  <c r="L536" i="2"/>
  <c r="T536" i="2"/>
  <c r="M536" i="2"/>
  <c r="U536" i="2"/>
  <c r="N536" i="2"/>
  <c r="V536" i="2"/>
  <c r="P536" i="2"/>
  <c r="X536" i="2"/>
  <c r="W536" i="2"/>
  <c r="O536" i="2"/>
  <c r="I532" i="2"/>
  <c r="Q532" i="2"/>
  <c r="J532" i="2"/>
  <c r="R532" i="2"/>
  <c r="K532" i="2"/>
  <c r="S532" i="2"/>
  <c r="L532" i="2"/>
  <c r="T532" i="2"/>
  <c r="M532" i="2"/>
  <c r="U532" i="2"/>
  <c r="N532" i="2"/>
  <c r="V532" i="2"/>
  <c r="P532" i="2"/>
  <c r="X532" i="2"/>
  <c r="W532" i="2"/>
  <c r="O532" i="2"/>
  <c r="I528" i="2"/>
  <c r="Q528" i="2"/>
  <c r="J528" i="2"/>
  <c r="R528" i="2"/>
  <c r="K528" i="2"/>
  <c r="S528" i="2"/>
  <c r="L528" i="2"/>
  <c r="T528" i="2"/>
  <c r="M528" i="2"/>
  <c r="U528" i="2"/>
  <c r="N528" i="2"/>
  <c r="V528" i="2"/>
  <c r="P528" i="2"/>
  <c r="X528" i="2"/>
  <c r="W528" i="2"/>
  <c r="O528" i="2"/>
  <c r="I524" i="2"/>
  <c r="Q524" i="2"/>
  <c r="J524" i="2"/>
  <c r="R524" i="2"/>
  <c r="K524" i="2"/>
  <c r="S524" i="2"/>
  <c r="L524" i="2"/>
  <c r="T524" i="2"/>
  <c r="M524" i="2"/>
  <c r="U524" i="2"/>
  <c r="N524" i="2"/>
  <c r="V524" i="2"/>
  <c r="P524" i="2"/>
  <c r="X524" i="2"/>
  <c r="W524" i="2"/>
  <c r="O524" i="2"/>
  <c r="I520" i="2"/>
  <c r="Q520" i="2"/>
  <c r="J520" i="2"/>
  <c r="R520" i="2"/>
  <c r="K520" i="2"/>
  <c r="S520" i="2"/>
  <c r="L520" i="2"/>
  <c r="T520" i="2"/>
  <c r="M520" i="2"/>
  <c r="U520" i="2"/>
  <c r="N520" i="2"/>
  <c r="V520" i="2"/>
  <c r="P520" i="2"/>
  <c r="X520" i="2"/>
  <c r="W520" i="2"/>
  <c r="O520" i="2"/>
  <c r="I516" i="2"/>
  <c r="Q516" i="2"/>
  <c r="J516" i="2"/>
  <c r="R516" i="2"/>
  <c r="K516" i="2"/>
  <c r="S516" i="2"/>
  <c r="L516" i="2"/>
  <c r="T516" i="2"/>
  <c r="M516" i="2"/>
  <c r="U516" i="2"/>
  <c r="N516" i="2"/>
  <c r="V516" i="2"/>
  <c r="P516" i="2"/>
  <c r="X516" i="2"/>
  <c r="W516" i="2"/>
  <c r="O516" i="2"/>
  <c r="I512" i="2"/>
  <c r="Q512" i="2"/>
  <c r="J512" i="2"/>
  <c r="R512" i="2"/>
  <c r="K512" i="2"/>
  <c r="S512" i="2"/>
  <c r="L512" i="2"/>
  <c r="T512" i="2"/>
  <c r="M512" i="2"/>
  <c r="U512" i="2"/>
  <c r="N512" i="2"/>
  <c r="V512" i="2"/>
  <c r="P512" i="2"/>
  <c r="X512" i="2"/>
  <c r="W512" i="2"/>
  <c r="O512" i="2"/>
  <c r="I508" i="2"/>
  <c r="Q508" i="2"/>
  <c r="J508" i="2"/>
  <c r="R508" i="2"/>
  <c r="K508" i="2"/>
  <c r="S508" i="2"/>
  <c r="L508" i="2"/>
  <c r="T508" i="2"/>
  <c r="M508" i="2"/>
  <c r="U508" i="2"/>
  <c r="N508" i="2"/>
  <c r="V508" i="2"/>
  <c r="P508" i="2"/>
  <c r="X508" i="2"/>
  <c r="W508" i="2"/>
  <c r="O508" i="2"/>
  <c r="I504" i="2"/>
  <c r="Q504" i="2"/>
  <c r="J504" i="2"/>
  <c r="R504" i="2"/>
  <c r="K504" i="2"/>
  <c r="S504" i="2"/>
  <c r="L504" i="2"/>
  <c r="T504" i="2"/>
  <c r="M504" i="2"/>
  <c r="U504" i="2"/>
  <c r="N504" i="2"/>
  <c r="V504" i="2"/>
  <c r="P504" i="2"/>
  <c r="X504" i="2"/>
  <c r="W504" i="2"/>
  <c r="O504" i="2"/>
  <c r="I500" i="2"/>
  <c r="Q500" i="2"/>
  <c r="J500" i="2"/>
  <c r="R500" i="2"/>
  <c r="K500" i="2"/>
  <c r="S500" i="2"/>
  <c r="L500" i="2"/>
  <c r="T500" i="2"/>
  <c r="M500" i="2"/>
  <c r="U500" i="2"/>
  <c r="N500" i="2"/>
  <c r="V500" i="2"/>
  <c r="P500" i="2"/>
  <c r="X500" i="2"/>
  <c r="W500" i="2"/>
  <c r="O500" i="2"/>
  <c r="I496" i="2"/>
  <c r="Q496" i="2"/>
  <c r="J496" i="2"/>
  <c r="R496" i="2"/>
  <c r="K496" i="2"/>
  <c r="S496" i="2"/>
  <c r="L496" i="2"/>
  <c r="T496" i="2"/>
  <c r="M496" i="2"/>
  <c r="U496" i="2"/>
  <c r="N496" i="2"/>
  <c r="V496" i="2"/>
  <c r="P496" i="2"/>
  <c r="X496" i="2"/>
  <c r="W496" i="2"/>
  <c r="O496" i="2"/>
  <c r="I492" i="2"/>
  <c r="Q492" i="2"/>
  <c r="J492" i="2"/>
  <c r="R492" i="2"/>
  <c r="K492" i="2"/>
  <c r="S492" i="2"/>
  <c r="L492" i="2"/>
  <c r="T492" i="2"/>
  <c r="M492" i="2"/>
  <c r="U492" i="2"/>
  <c r="N492" i="2"/>
  <c r="V492" i="2"/>
  <c r="P492" i="2"/>
  <c r="X492" i="2"/>
  <c r="W492" i="2"/>
  <c r="O492" i="2"/>
  <c r="I488" i="2"/>
  <c r="Q488" i="2"/>
  <c r="L488" i="2"/>
  <c r="T488" i="2"/>
  <c r="N488" i="2"/>
  <c r="X488" i="2"/>
  <c r="O488" i="2"/>
  <c r="P488" i="2"/>
  <c r="R488" i="2"/>
  <c r="S488" i="2"/>
  <c r="J488" i="2"/>
  <c r="U488" i="2"/>
  <c r="M488" i="2"/>
  <c r="W488" i="2"/>
  <c r="V488" i="2"/>
  <c r="K488" i="2"/>
  <c r="M484" i="2"/>
  <c r="U484" i="2"/>
  <c r="P484" i="2"/>
  <c r="X484" i="2"/>
  <c r="I484" i="2"/>
  <c r="Q484" i="2"/>
  <c r="L484" i="2"/>
  <c r="T484" i="2"/>
  <c r="O484" i="2"/>
  <c r="R484" i="2"/>
  <c r="S484" i="2"/>
  <c r="V484" i="2"/>
  <c r="W484" i="2"/>
  <c r="J484" i="2"/>
  <c r="N484" i="2"/>
  <c r="K484" i="2"/>
  <c r="M480" i="2"/>
  <c r="U480" i="2"/>
  <c r="O480" i="2"/>
  <c r="W480" i="2"/>
  <c r="P480" i="2"/>
  <c r="X480" i="2"/>
  <c r="I480" i="2"/>
  <c r="Q480" i="2"/>
  <c r="L480" i="2"/>
  <c r="T480" i="2"/>
  <c r="R480" i="2"/>
  <c r="S480" i="2"/>
  <c r="V480" i="2"/>
  <c r="J480" i="2"/>
  <c r="N480" i="2"/>
  <c r="K480" i="2"/>
  <c r="M476" i="2"/>
  <c r="U476" i="2"/>
  <c r="N476" i="2"/>
  <c r="V476" i="2"/>
  <c r="O476" i="2"/>
  <c r="W476" i="2"/>
  <c r="P476" i="2"/>
  <c r="X476" i="2"/>
  <c r="I476" i="2"/>
  <c r="Q476" i="2"/>
  <c r="L476" i="2"/>
  <c r="T476" i="2"/>
  <c r="S476" i="2"/>
  <c r="J476" i="2"/>
  <c r="R476" i="2"/>
  <c r="K476" i="2"/>
  <c r="M472" i="2"/>
  <c r="U472" i="2"/>
  <c r="N472" i="2"/>
  <c r="V472" i="2"/>
  <c r="O472" i="2"/>
  <c r="W472" i="2"/>
  <c r="P472" i="2"/>
  <c r="X472" i="2"/>
  <c r="I472" i="2"/>
  <c r="Q472" i="2"/>
  <c r="L472" i="2"/>
  <c r="T472" i="2"/>
  <c r="S472" i="2"/>
  <c r="J472" i="2"/>
  <c r="R472" i="2"/>
  <c r="K472" i="2"/>
  <c r="O468" i="2"/>
  <c r="W468" i="2"/>
  <c r="J468" i="2"/>
  <c r="R468" i="2"/>
  <c r="K468" i="2"/>
  <c r="S468" i="2"/>
  <c r="L468" i="2"/>
  <c r="X468" i="2"/>
  <c r="M468" i="2"/>
  <c r="N468" i="2"/>
  <c r="P468" i="2"/>
  <c r="Q468" i="2"/>
  <c r="I468" i="2"/>
  <c r="V468" i="2"/>
  <c r="T468" i="2"/>
  <c r="U468" i="2"/>
  <c r="O464" i="2"/>
  <c r="W464" i="2"/>
  <c r="P464" i="2"/>
  <c r="X464" i="2"/>
  <c r="I464" i="2"/>
  <c r="Q464" i="2"/>
  <c r="J464" i="2"/>
  <c r="R464" i="2"/>
  <c r="K464" i="2"/>
  <c r="S464" i="2"/>
  <c r="U464" i="2"/>
  <c r="V464" i="2"/>
  <c r="L464" i="2"/>
  <c r="T464" i="2"/>
  <c r="M464" i="2"/>
  <c r="N464" i="2"/>
  <c r="O460" i="2"/>
  <c r="W460" i="2"/>
  <c r="P460" i="2"/>
  <c r="X460" i="2"/>
  <c r="I460" i="2"/>
  <c r="Q460" i="2"/>
  <c r="J460" i="2"/>
  <c r="R460" i="2"/>
  <c r="K460" i="2"/>
  <c r="S460" i="2"/>
  <c r="U460" i="2"/>
  <c r="V460" i="2"/>
  <c r="L460" i="2"/>
  <c r="T460" i="2"/>
  <c r="M460" i="2"/>
  <c r="N460" i="2"/>
  <c r="O456" i="2"/>
  <c r="W456" i="2"/>
  <c r="P456" i="2"/>
  <c r="X456" i="2"/>
  <c r="I456" i="2"/>
  <c r="Q456" i="2"/>
  <c r="J456" i="2"/>
  <c r="R456" i="2"/>
  <c r="K456" i="2"/>
  <c r="S456" i="2"/>
  <c r="L456" i="2"/>
  <c r="T456" i="2"/>
  <c r="M456" i="2"/>
  <c r="N456" i="2"/>
  <c r="U456" i="2"/>
  <c r="V456" i="2"/>
  <c r="O452" i="2"/>
  <c r="W452" i="2"/>
  <c r="P452" i="2"/>
  <c r="X452" i="2"/>
  <c r="I452" i="2"/>
  <c r="Q452" i="2"/>
  <c r="J452" i="2"/>
  <c r="R452" i="2"/>
  <c r="K452" i="2"/>
  <c r="S452" i="2"/>
  <c r="L452" i="2"/>
  <c r="T452" i="2"/>
  <c r="M452" i="2"/>
  <c r="N452" i="2"/>
  <c r="U452" i="2"/>
  <c r="V452" i="2"/>
  <c r="O448" i="2"/>
  <c r="W448" i="2"/>
  <c r="P448" i="2"/>
  <c r="X448" i="2"/>
  <c r="I448" i="2"/>
  <c r="Q448" i="2"/>
  <c r="J448" i="2"/>
  <c r="R448" i="2"/>
  <c r="K448" i="2"/>
  <c r="S448" i="2"/>
  <c r="L448" i="2"/>
  <c r="T448" i="2"/>
  <c r="M448" i="2"/>
  <c r="N448" i="2"/>
  <c r="U448" i="2"/>
  <c r="V448" i="2"/>
  <c r="O444" i="2"/>
  <c r="W444" i="2"/>
  <c r="P444" i="2"/>
  <c r="X444" i="2"/>
  <c r="I444" i="2"/>
  <c r="Q444" i="2"/>
  <c r="J444" i="2"/>
  <c r="R444" i="2"/>
  <c r="K444" i="2"/>
  <c r="S444" i="2"/>
  <c r="L444" i="2"/>
  <c r="T444" i="2"/>
  <c r="M444" i="2"/>
  <c r="N444" i="2"/>
  <c r="U444" i="2"/>
  <c r="V444" i="2"/>
  <c r="O440" i="2"/>
  <c r="W440" i="2"/>
  <c r="P440" i="2"/>
  <c r="X440" i="2"/>
  <c r="I440" i="2"/>
  <c r="Q440" i="2"/>
  <c r="J440" i="2"/>
  <c r="R440" i="2"/>
  <c r="K440" i="2"/>
  <c r="S440" i="2"/>
  <c r="L440" i="2"/>
  <c r="T440" i="2"/>
  <c r="M440" i="2"/>
  <c r="N440" i="2"/>
  <c r="U440" i="2"/>
  <c r="V440" i="2"/>
  <c r="O436" i="2"/>
  <c r="W436" i="2"/>
  <c r="P436" i="2"/>
  <c r="X436" i="2"/>
  <c r="I436" i="2"/>
  <c r="Q436" i="2"/>
  <c r="J436" i="2"/>
  <c r="R436" i="2"/>
  <c r="K436" i="2"/>
  <c r="S436" i="2"/>
  <c r="L436" i="2"/>
  <c r="T436" i="2"/>
  <c r="M436" i="2"/>
  <c r="N436" i="2"/>
  <c r="U436" i="2"/>
  <c r="V436" i="2"/>
  <c r="O432" i="2"/>
  <c r="W432" i="2"/>
  <c r="P432" i="2"/>
  <c r="X432" i="2"/>
  <c r="I432" i="2"/>
  <c r="Q432" i="2"/>
  <c r="J432" i="2"/>
  <c r="R432" i="2"/>
  <c r="K432" i="2"/>
  <c r="S432" i="2"/>
  <c r="L432" i="2"/>
  <c r="T432" i="2"/>
  <c r="M432" i="2"/>
  <c r="N432" i="2"/>
  <c r="U432" i="2"/>
  <c r="V432" i="2"/>
  <c r="O428" i="2"/>
  <c r="W428" i="2"/>
  <c r="P428" i="2"/>
  <c r="X428" i="2"/>
  <c r="I428" i="2"/>
  <c r="Q428" i="2"/>
  <c r="J428" i="2"/>
  <c r="R428" i="2"/>
  <c r="K428" i="2"/>
  <c r="S428" i="2"/>
  <c r="L428" i="2"/>
  <c r="T428" i="2"/>
  <c r="M428" i="2"/>
  <c r="N428" i="2"/>
  <c r="U428" i="2"/>
  <c r="V428" i="2"/>
  <c r="O424" i="2"/>
  <c r="W424" i="2"/>
  <c r="P424" i="2"/>
  <c r="X424" i="2"/>
  <c r="I424" i="2"/>
  <c r="Q424" i="2"/>
  <c r="J424" i="2"/>
  <c r="R424" i="2"/>
  <c r="K424" i="2"/>
  <c r="S424" i="2"/>
  <c r="L424" i="2"/>
  <c r="T424" i="2"/>
  <c r="M424" i="2"/>
  <c r="N424" i="2"/>
  <c r="U424" i="2"/>
  <c r="V424" i="2"/>
  <c r="O420" i="2"/>
  <c r="W420" i="2"/>
  <c r="P420" i="2"/>
  <c r="X420" i="2"/>
  <c r="I420" i="2"/>
  <c r="Q420" i="2"/>
  <c r="J420" i="2"/>
  <c r="R420" i="2"/>
  <c r="K420" i="2"/>
  <c r="S420" i="2"/>
  <c r="L420" i="2"/>
  <c r="T420" i="2"/>
  <c r="M420" i="2"/>
  <c r="N420" i="2"/>
  <c r="U420" i="2"/>
  <c r="V420" i="2"/>
  <c r="O416" i="2"/>
  <c r="W416" i="2"/>
  <c r="P416" i="2"/>
  <c r="X416" i="2"/>
  <c r="I416" i="2"/>
  <c r="Q416" i="2"/>
  <c r="J416" i="2"/>
  <c r="R416" i="2"/>
  <c r="K416" i="2"/>
  <c r="S416" i="2"/>
  <c r="L416" i="2"/>
  <c r="T416" i="2"/>
  <c r="M416" i="2"/>
  <c r="N416" i="2"/>
  <c r="U416" i="2"/>
  <c r="V416" i="2"/>
  <c r="O412" i="2"/>
  <c r="W412" i="2"/>
  <c r="P412" i="2"/>
  <c r="X412" i="2"/>
  <c r="I412" i="2"/>
  <c r="Q412" i="2"/>
  <c r="J412" i="2"/>
  <c r="R412" i="2"/>
  <c r="K412" i="2"/>
  <c r="S412" i="2"/>
  <c r="L412" i="2"/>
  <c r="T412" i="2"/>
  <c r="M412" i="2"/>
  <c r="N412" i="2"/>
  <c r="U412" i="2"/>
  <c r="V412" i="2"/>
  <c r="K408" i="2"/>
  <c r="O408" i="2"/>
  <c r="N408" i="2"/>
  <c r="W408" i="2"/>
  <c r="P408" i="2"/>
  <c r="X408" i="2"/>
  <c r="Q408" i="2"/>
  <c r="R408" i="2"/>
  <c r="I408" i="2"/>
  <c r="S408" i="2"/>
  <c r="J408" i="2"/>
  <c r="T408" i="2"/>
  <c r="L408" i="2"/>
  <c r="M408" i="2"/>
  <c r="U408" i="2"/>
  <c r="V408" i="2"/>
  <c r="K404" i="2"/>
  <c r="S404" i="2"/>
  <c r="N404" i="2"/>
  <c r="O404" i="2"/>
  <c r="W404" i="2"/>
  <c r="M404" i="2"/>
  <c r="P404" i="2"/>
  <c r="Q404" i="2"/>
  <c r="R404" i="2"/>
  <c r="T404" i="2"/>
  <c r="I404" i="2"/>
  <c r="U404" i="2"/>
  <c r="J404" i="2"/>
  <c r="L404" i="2"/>
  <c r="X404" i="2"/>
  <c r="V404" i="2"/>
  <c r="K400" i="2"/>
  <c r="S400" i="2"/>
  <c r="L400" i="2"/>
  <c r="T400" i="2"/>
  <c r="M400" i="2"/>
  <c r="N400" i="2"/>
  <c r="V400" i="2"/>
  <c r="O400" i="2"/>
  <c r="W400" i="2"/>
  <c r="U400" i="2"/>
  <c r="X400" i="2"/>
  <c r="I400" i="2"/>
  <c r="J400" i="2"/>
  <c r="P400" i="2"/>
  <c r="Q400" i="2"/>
  <c r="R400" i="2"/>
  <c r="K396" i="2"/>
  <c r="S396" i="2"/>
  <c r="L396" i="2"/>
  <c r="T396" i="2"/>
  <c r="M396" i="2"/>
  <c r="U396" i="2"/>
  <c r="N396" i="2"/>
  <c r="V396" i="2"/>
  <c r="O396" i="2"/>
  <c r="W396" i="2"/>
  <c r="X396" i="2"/>
  <c r="I396" i="2"/>
  <c r="J396" i="2"/>
  <c r="P396" i="2"/>
  <c r="R396" i="2"/>
  <c r="Q396" i="2"/>
  <c r="K392" i="2"/>
  <c r="S392" i="2"/>
  <c r="L392" i="2"/>
  <c r="T392" i="2"/>
  <c r="M392" i="2"/>
  <c r="U392" i="2"/>
  <c r="N392" i="2"/>
  <c r="V392" i="2"/>
  <c r="O392" i="2"/>
  <c r="W392" i="2"/>
  <c r="X392" i="2"/>
  <c r="I392" i="2"/>
  <c r="J392" i="2"/>
  <c r="P392" i="2"/>
  <c r="Q392" i="2"/>
  <c r="R392" i="2"/>
  <c r="K388" i="2"/>
  <c r="S388" i="2"/>
  <c r="L388" i="2"/>
  <c r="T388" i="2"/>
  <c r="M388" i="2"/>
  <c r="U388" i="2"/>
  <c r="N388" i="2"/>
  <c r="V388" i="2"/>
  <c r="O388" i="2"/>
  <c r="W388" i="2"/>
  <c r="P388" i="2"/>
  <c r="X388" i="2"/>
  <c r="I388" i="2"/>
  <c r="J388" i="2"/>
  <c r="Q388" i="2"/>
  <c r="R388" i="2"/>
  <c r="K384" i="2"/>
  <c r="S384" i="2"/>
  <c r="L384" i="2"/>
  <c r="T384" i="2"/>
  <c r="M384" i="2"/>
  <c r="U384" i="2"/>
  <c r="N384" i="2"/>
  <c r="V384" i="2"/>
  <c r="O384" i="2"/>
  <c r="W384" i="2"/>
  <c r="P384" i="2"/>
  <c r="X384" i="2"/>
  <c r="I384" i="2"/>
  <c r="J384" i="2"/>
  <c r="Q384" i="2"/>
  <c r="R384" i="2"/>
  <c r="K380" i="2"/>
  <c r="S380" i="2"/>
  <c r="L380" i="2"/>
  <c r="T380" i="2"/>
  <c r="M380" i="2"/>
  <c r="U380" i="2"/>
  <c r="N380" i="2"/>
  <c r="V380" i="2"/>
  <c r="O380" i="2"/>
  <c r="W380" i="2"/>
  <c r="P380" i="2"/>
  <c r="X380" i="2"/>
  <c r="I380" i="2"/>
  <c r="J380" i="2"/>
  <c r="Q380" i="2"/>
  <c r="R380" i="2"/>
  <c r="K376" i="2"/>
  <c r="S376" i="2"/>
  <c r="L376" i="2"/>
  <c r="T376" i="2"/>
  <c r="M376" i="2"/>
  <c r="U376" i="2"/>
  <c r="N376" i="2"/>
  <c r="V376" i="2"/>
  <c r="O376" i="2"/>
  <c r="W376" i="2"/>
  <c r="P376" i="2"/>
  <c r="X376" i="2"/>
  <c r="I376" i="2"/>
  <c r="J376" i="2"/>
  <c r="Q376" i="2"/>
  <c r="R376" i="2"/>
  <c r="K372" i="2"/>
  <c r="S372" i="2"/>
  <c r="L372" i="2"/>
  <c r="T372" i="2"/>
  <c r="M372" i="2"/>
  <c r="U372" i="2"/>
  <c r="N372" i="2"/>
  <c r="V372" i="2"/>
  <c r="O372" i="2"/>
  <c r="W372" i="2"/>
  <c r="P372" i="2"/>
  <c r="X372" i="2"/>
  <c r="I372" i="2"/>
  <c r="J372" i="2"/>
  <c r="Q372" i="2"/>
  <c r="R372" i="2"/>
  <c r="K368" i="2"/>
  <c r="S368" i="2"/>
  <c r="L368" i="2"/>
  <c r="T368" i="2"/>
  <c r="M368" i="2"/>
  <c r="U368" i="2"/>
  <c r="N368" i="2"/>
  <c r="V368" i="2"/>
  <c r="O368" i="2"/>
  <c r="W368" i="2"/>
  <c r="P368" i="2"/>
  <c r="X368" i="2"/>
  <c r="I368" i="2"/>
  <c r="J368" i="2"/>
  <c r="Q368" i="2"/>
  <c r="R368" i="2"/>
  <c r="K364" i="2"/>
  <c r="S364" i="2"/>
  <c r="L364" i="2"/>
  <c r="T364" i="2"/>
  <c r="M364" i="2"/>
  <c r="U364" i="2"/>
  <c r="N364" i="2"/>
  <c r="V364" i="2"/>
  <c r="O364" i="2"/>
  <c r="W364" i="2"/>
  <c r="P364" i="2"/>
  <c r="X364" i="2"/>
  <c r="I364" i="2"/>
  <c r="J364" i="2"/>
  <c r="Q364" i="2"/>
  <c r="R364" i="2"/>
  <c r="K360" i="2"/>
  <c r="S360" i="2"/>
  <c r="L360" i="2"/>
  <c r="T360" i="2"/>
  <c r="M360" i="2"/>
  <c r="U360" i="2"/>
  <c r="N360" i="2"/>
  <c r="V360" i="2"/>
  <c r="O360" i="2"/>
  <c r="W360" i="2"/>
  <c r="P360" i="2"/>
  <c r="X360" i="2"/>
  <c r="I360" i="2"/>
  <c r="J360" i="2"/>
  <c r="Q360" i="2"/>
  <c r="R360" i="2"/>
  <c r="K356" i="2"/>
  <c r="S356" i="2"/>
  <c r="L356" i="2"/>
  <c r="T356" i="2"/>
  <c r="M356" i="2"/>
  <c r="U356" i="2"/>
  <c r="N356" i="2"/>
  <c r="V356" i="2"/>
  <c r="O356" i="2"/>
  <c r="W356" i="2"/>
  <c r="P356" i="2"/>
  <c r="X356" i="2"/>
  <c r="I356" i="2"/>
  <c r="J356" i="2"/>
  <c r="Q356" i="2"/>
  <c r="R356" i="2"/>
  <c r="K352" i="2"/>
  <c r="S352" i="2"/>
  <c r="L352" i="2"/>
  <c r="T352" i="2"/>
  <c r="M352" i="2"/>
  <c r="U352" i="2"/>
  <c r="N352" i="2"/>
  <c r="V352" i="2"/>
  <c r="O352" i="2"/>
  <c r="W352" i="2"/>
  <c r="P352" i="2"/>
  <c r="X352" i="2"/>
  <c r="I352" i="2"/>
  <c r="J352" i="2"/>
  <c r="Q352" i="2"/>
  <c r="R352" i="2"/>
  <c r="K348" i="2"/>
  <c r="S348" i="2"/>
  <c r="L348" i="2"/>
  <c r="T348" i="2"/>
  <c r="M348" i="2"/>
  <c r="U348" i="2"/>
  <c r="N348" i="2"/>
  <c r="V348" i="2"/>
  <c r="O348" i="2"/>
  <c r="W348" i="2"/>
  <c r="P348" i="2"/>
  <c r="X348" i="2"/>
  <c r="I348" i="2"/>
  <c r="J348" i="2"/>
  <c r="Q348" i="2"/>
  <c r="R348" i="2"/>
  <c r="K344" i="2"/>
  <c r="S344" i="2"/>
  <c r="L344" i="2"/>
  <c r="T344" i="2"/>
  <c r="M344" i="2"/>
  <c r="U344" i="2"/>
  <c r="N344" i="2"/>
  <c r="V344" i="2"/>
  <c r="O344" i="2"/>
  <c r="W344" i="2"/>
  <c r="P344" i="2"/>
  <c r="X344" i="2"/>
  <c r="I344" i="2"/>
  <c r="J344" i="2"/>
  <c r="Q344" i="2"/>
  <c r="R344" i="2"/>
  <c r="M340" i="2"/>
  <c r="U340" i="2"/>
  <c r="O340" i="2"/>
  <c r="W340" i="2"/>
  <c r="P340" i="2"/>
  <c r="X340" i="2"/>
  <c r="I340" i="2"/>
  <c r="Q340" i="2"/>
  <c r="V340" i="2"/>
  <c r="J340" i="2"/>
  <c r="K340" i="2"/>
  <c r="L340" i="2"/>
  <c r="N340" i="2"/>
  <c r="R340" i="2"/>
  <c r="S340" i="2"/>
  <c r="T340" i="2"/>
  <c r="M336" i="2"/>
  <c r="U336" i="2"/>
  <c r="O336" i="2"/>
  <c r="W336" i="2"/>
  <c r="P336" i="2"/>
  <c r="X336" i="2"/>
  <c r="I336" i="2"/>
  <c r="Q336" i="2"/>
  <c r="J336" i="2"/>
  <c r="R336" i="2"/>
  <c r="K336" i="2"/>
  <c r="L336" i="2"/>
  <c r="N336" i="2"/>
  <c r="S336" i="2"/>
  <c r="T336" i="2"/>
  <c r="V336" i="2"/>
  <c r="M332" i="2"/>
  <c r="U332" i="2"/>
  <c r="N332" i="2"/>
  <c r="V332" i="2"/>
  <c r="O332" i="2"/>
  <c r="W332" i="2"/>
  <c r="P332" i="2"/>
  <c r="X332" i="2"/>
  <c r="I332" i="2"/>
  <c r="Q332" i="2"/>
  <c r="J332" i="2"/>
  <c r="R332" i="2"/>
  <c r="K332" i="2"/>
  <c r="L332" i="2"/>
  <c r="S332" i="2"/>
  <c r="T332" i="2"/>
  <c r="M328" i="2"/>
  <c r="U328" i="2"/>
  <c r="N328" i="2"/>
  <c r="V328" i="2"/>
  <c r="O328" i="2"/>
  <c r="W328" i="2"/>
  <c r="P328" i="2"/>
  <c r="X328" i="2"/>
  <c r="I328" i="2"/>
  <c r="Q328" i="2"/>
  <c r="J328" i="2"/>
  <c r="R328" i="2"/>
  <c r="K328" i="2"/>
  <c r="L328" i="2"/>
  <c r="S328" i="2"/>
  <c r="T328" i="2"/>
  <c r="M324" i="2"/>
  <c r="U324" i="2"/>
  <c r="N324" i="2"/>
  <c r="V324" i="2"/>
  <c r="O324" i="2"/>
  <c r="W324" i="2"/>
  <c r="P324" i="2"/>
  <c r="X324" i="2"/>
  <c r="I324" i="2"/>
  <c r="Q324" i="2"/>
  <c r="J324" i="2"/>
  <c r="R324" i="2"/>
  <c r="K324" i="2"/>
  <c r="L324" i="2"/>
  <c r="S324" i="2"/>
  <c r="T324" i="2"/>
  <c r="M320" i="2"/>
  <c r="U320" i="2"/>
  <c r="N320" i="2"/>
  <c r="V320" i="2"/>
  <c r="O320" i="2"/>
  <c r="W320" i="2"/>
  <c r="P320" i="2"/>
  <c r="X320" i="2"/>
  <c r="I320" i="2"/>
  <c r="Q320" i="2"/>
  <c r="J320" i="2"/>
  <c r="R320" i="2"/>
  <c r="K320" i="2"/>
  <c r="L320" i="2"/>
  <c r="S320" i="2"/>
  <c r="T320" i="2"/>
  <c r="M316" i="2"/>
  <c r="U316" i="2"/>
  <c r="N316" i="2"/>
  <c r="V316" i="2"/>
  <c r="O316" i="2"/>
  <c r="W316" i="2"/>
  <c r="P316" i="2"/>
  <c r="X316" i="2"/>
  <c r="I316" i="2"/>
  <c r="Q316" i="2"/>
  <c r="J316" i="2"/>
  <c r="R316" i="2"/>
  <c r="K316" i="2"/>
  <c r="L316" i="2"/>
  <c r="S316" i="2"/>
  <c r="T316" i="2"/>
  <c r="M312" i="2"/>
  <c r="U312" i="2"/>
  <c r="N312" i="2"/>
  <c r="V312" i="2"/>
  <c r="O312" i="2"/>
  <c r="W312" i="2"/>
  <c r="P312" i="2"/>
  <c r="X312" i="2"/>
  <c r="I312" i="2"/>
  <c r="Q312" i="2"/>
  <c r="J312" i="2"/>
  <c r="R312" i="2"/>
  <c r="K312" i="2"/>
  <c r="L312" i="2"/>
  <c r="S312" i="2"/>
  <c r="T312" i="2"/>
  <c r="M308" i="2"/>
  <c r="U308" i="2"/>
  <c r="N308" i="2"/>
  <c r="V308" i="2"/>
  <c r="O308" i="2"/>
  <c r="W308" i="2"/>
  <c r="P308" i="2"/>
  <c r="X308" i="2"/>
  <c r="I308" i="2"/>
  <c r="Q308" i="2"/>
  <c r="J308" i="2"/>
  <c r="R308" i="2"/>
  <c r="K308" i="2"/>
  <c r="L308" i="2"/>
  <c r="S308" i="2"/>
  <c r="T308" i="2"/>
  <c r="M304" i="2"/>
  <c r="U304" i="2"/>
  <c r="N304" i="2"/>
  <c r="V304" i="2"/>
  <c r="O304" i="2"/>
  <c r="W304" i="2"/>
  <c r="P304" i="2"/>
  <c r="X304" i="2"/>
  <c r="I304" i="2"/>
  <c r="Q304" i="2"/>
  <c r="J304" i="2"/>
  <c r="R304" i="2"/>
  <c r="K304" i="2"/>
  <c r="L304" i="2"/>
  <c r="S304" i="2"/>
  <c r="T304" i="2"/>
  <c r="M300" i="2"/>
  <c r="U300" i="2"/>
  <c r="N300" i="2"/>
  <c r="V300" i="2"/>
  <c r="O300" i="2"/>
  <c r="W300" i="2"/>
  <c r="P300" i="2"/>
  <c r="X300" i="2"/>
  <c r="I300" i="2"/>
  <c r="Q300" i="2"/>
  <c r="J300" i="2"/>
  <c r="R300" i="2"/>
  <c r="K300" i="2"/>
  <c r="L300" i="2"/>
  <c r="S300" i="2"/>
  <c r="T300" i="2"/>
  <c r="M296" i="2"/>
  <c r="U296" i="2"/>
  <c r="N296" i="2"/>
  <c r="V296" i="2"/>
  <c r="O296" i="2"/>
  <c r="W296" i="2"/>
  <c r="P296" i="2"/>
  <c r="X296" i="2"/>
  <c r="I296" i="2"/>
  <c r="Q296" i="2"/>
  <c r="J296" i="2"/>
  <c r="R296" i="2"/>
  <c r="K296" i="2"/>
  <c r="L296" i="2"/>
  <c r="S296" i="2"/>
  <c r="T296" i="2"/>
  <c r="M292" i="2"/>
  <c r="U292" i="2"/>
  <c r="N292" i="2"/>
  <c r="V292" i="2"/>
  <c r="O292" i="2"/>
  <c r="W292" i="2"/>
  <c r="P292" i="2"/>
  <c r="X292" i="2"/>
  <c r="I292" i="2"/>
  <c r="Q292" i="2"/>
  <c r="J292" i="2"/>
  <c r="R292" i="2"/>
  <c r="K292" i="2"/>
  <c r="L292" i="2"/>
  <c r="S292" i="2"/>
  <c r="T292" i="2"/>
  <c r="M288" i="2"/>
  <c r="U288" i="2"/>
  <c r="N288" i="2"/>
  <c r="V288" i="2"/>
  <c r="O288" i="2"/>
  <c r="W288" i="2"/>
  <c r="P288" i="2"/>
  <c r="X288" i="2"/>
  <c r="I288" i="2"/>
  <c r="Q288" i="2"/>
  <c r="J288" i="2"/>
  <c r="R288" i="2"/>
  <c r="K288" i="2"/>
  <c r="L288" i="2"/>
  <c r="S288" i="2"/>
  <c r="T288" i="2"/>
  <c r="I284" i="2"/>
  <c r="Q284" i="2"/>
  <c r="J284" i="2"/>
  <c r="S284" i="2"/>
  <c r="K284" i="2"/>
  <c r="T284" i="2"/>
  <c r="L284" i="2"/>
  <c r="U284" i="2"/>
  <c r="M284" i="2"/>
  <c r="V284" i="2"/>
  <c r="N284" i="2"/>
  <c r="W284" i="2"/>
  <c r="O284" i="2"/>
  <c r="X284" i="2"/>
  <c r="P284" i="2"/>
  <c r="R284" i="2"/>
  <c r="M280" i="2"/>
  <c r="U280" i="2"/>
  <c r="I280" i="2"/>
  <c r="Q280" i="2"/>
  <c r="L280" i="2"/>
  <c r="W280" i="2"/>
  <c r="N280" i="2"/>
  <c r="X280" i="2"/>
  <c r="O280" i="2"/>
  <c r="P280" i="2"/>
  <c r="R280" i="2"/>
  <c r="S280" i="2"/>
  <c r="T280" i="2"/>
  <c r="V280" i="2"/>
  <c r="J280" i="2"/>
  <c r="K280" i="2"/>
  <c r="M276" i="2"/>
  <c r="U276" i="2"/>
  <c r="N276" i="2"/>
  <c r="V276" i="2"/>
  <c r="O276" i="2"/>
  <c r="W276" i="2"/>
  <c r="I276" i="2"/>
  <c r="Q276" i="2"/>
  <c r="J276" i="2"/>
  <c r="R276" i="2"/>
  <c r="K276" i="2"/>
  <c r="L276" i="2"/>
  <c r="P276" i="2"/>
  <c r="S276" i="2"/>
  <c r="T276" i="2"/>
  <c r="X276" i="2"/>
  <c r="M272" i="2"/>
  <c r="U272" i="2"/>
  <c r="N272" i="2"/>
  <c r="V272" i="2"/>
  <c r="O272" i="2"/>
  <c r="W272" i="2"/>
  <c r="I272" i="2"/>
  <c r="Q272" i="2"/>
  <c r="J272" i="2"/>
  <c r="R272" i="2"/>
  <c r="K272" i="2"/>
  <c r="L272" i="2"/>
  <c r="P272" i="2"/>
  <c r="S272" i="2"/>
  <c r="T272" i="2"/>
  <c r="X272" i="2"/>
  <c r="M268" i="2"/>
  <c r="U268" i="2"/>
  <c r="N268" i="2"/>
  <c r="V268" i="2"/>
  <c r="O268" i="2"/>
  <c r="W268" i="2"/>
  <c r="I268" i="2"/>
  <c r="Q268" i="2"/>
  <c r="J268" i="2"/>
  <c r="R268" i="2"/>
  <c r="K268" i="2"/>
  <c r="L268" i="2"/>
  <c r="P268" i="2"/>
  <c r="S268" i="2"/>
  <c r="T268" i="2"/>
  <c r="X268" i="2"/>
  <c r="M264" i="2"/>
  <c r="U264" i="2"/>
  <c r="N264" i="2"/>
  <c r="V264" i="2"/>
  <c r="O264" i="2"/>
  <c r="W264" i="2"/>
  <c r="I264" i="2"/>
  <c r="Q264" i="2"/>
  <c r="J264" i="2"/>
  <c r="R264" i="2"/>
  <c r="K264" i="2"/>
  <c r="L264" i="2"/>
  <c r="P264" i="2"/>
  <c r="S264" i="2"/>
  <c r="T264" i="2"/>
  <c r="X264" i="2"/>
  <c r="M260" i="2"/>
  <c r="U260" i="2"/>
  <c r="N260" i="2"/>
  <c r="V260" i="2"/>
  <c r="O260" i="2"/>
  <c r="W260" i="2"/>
  <c r="I260" i="2"/>
  <c r="Q260" i="2"/>
  <c r="J260" i="2"/>
  <c r="R260" i="2"/>
  <c r="K260" i="2"/>
  <c r="L260" i="2"/>
  <c r="P260" i="2"/>
  <c r="S260" i="2"/>
  <c r="T260" i="2"/>
  <c r="X260" i="2"/>
  <c r="M256" i="2"/>
  <c r="U256" i="2"/>
  <c r="N256" i="2"/>
  <c r="V256" i="2"/>
  <c r="O256" i="2"/>
  <c r="W256" i="2"/>
  <c r="I256" i="2"/>
  <c r="Q256" i="2"/>
  <c r="J256" i="2"/>
  <c r="R256" i="2"/>
  <c r="K256" i="2"/>
  <c r="L256" i="2"/>
  <c r="P256" i="2"/>
  <c r="S256" i="2"/>
  <c r="T256" i="2"/>
  <c r="X256" i="2"/>
  <c r="M252" i="2"/>
  <c r="U252" i="2"/>
  <c r="N252" i="2"/>
  <c r="V252" i="2"/>
  <c r="O252" i="2"/>
  <c r="W252" i="2"/>
  <c r="P252" i="2"/>
  <c r="X252" i="2"/>
  <c r="I252" i="2"/>
  <c r="Q252" i="2"/>
  <c r="J252" i="2"/>
  <c r="R252" i="2"/>
  <c r="K252" i="2"/>
  <c r="L252" i="2"/>
  <c r="S252" i="2"/>
  <c r="T252" i="2"/>
  <c r="M248" i="2"/>
  <c r="U248" i="2"/>
  <c r="N248" i="2"/>
  <c r="V248" i="2"/>
  <c r="O248" i="2"/>
  <c r="W248" i="2"/>
  <c r="P248" i="2"/>
  <c r="X248" i="2"/>
  <c r="I248" i="2"/>
  <c r="Q248" i="2"/>
  <c r="J248" i="2"/>
  <c r="R248" i="2"/>
  <c r="K248" i="2"/>
  <c r="L248" i="2"/>
  <c r="S248" i="2"/>
  <c r="T248" i="2"/>
  <c r="M244" i="2"/>
  <c r="U244" i="2"/>
  <c r="N244" i="2"/>
  <c r="V244" i="2"/>
  <c r="O244" i="2"/>
  <c r="W244" i="2"/>
  <c r="P244" i="2"/>
  <c r="X244" i="2"/>
  <c r="I244" i="2"/>
  <c r="Q244" i="2"/>
  <c r="J244" i="2"/>
  <c r="R244" i="2"/>
  <c r="K244" i="2"/>
  <c r="L244" i="2"/>
  <c r="S244" i="2"/>
  <c r="T244" i="2"/>
  <c r="M240" i="2"/>
  <c r="U240" i="2"/>
  <c r="N240" i="2"/>
  <c r="V240" i="2"/>
  <c r="O240" i="2"/>
  <c r="W240" i="2"/>
  <c r="P240" i="2"/>
  <c r="X240" i="2"/>
  <c r="I240" i="2"/>
  <c r="Q240" i="2"/>
  <c r="J240" i="2"/>
  <c r="R240" i="2"/>
  <c r="K240" i="2"/>
  <c r="L240" i="2"/>
  <c r="S240" i="2"/>
  <c r="T240" i="2"/>
  <c r="M236" i="2"/>
  <c r="U236" i="2"/>
  <c r="N236" i="2"/>
  <c r="V236" i="2"/>
  <c r="O236" i="2"/>
  <c r="W236" i="2"/>
  <c r="P236" i="2"/>
  <c r="X236" i="2"/>
  <c r="I236" i="2"/>
  <c r="Q236" i="2"/>
  <c r="J236" i="2"/>
  <c r="R236" i="2"/>
  <c r="K236" i="2"/>
  <c r="L236" i="2"/>
  <c r="S236" i="2"/>
  <c r="T236" i="2"/>
  <c r="M232" i="2"/>
  <c r="U232" i="2"/>
  <c r="N232" i="2"/>
  <c r="V232" i="2"/>
  <c r="O232" i="2"/>
  <c r="W232" i="2"/>
  <c r="P232" i="2"/>
  <c r="X232" i="2"/>
  <c r="I232" i="2"/>
  <c r="Q232" i="2"/>
  <c r="J232" i="2"/>
  <c r="R232" i="2"/>
  <c r="K232" i="2"/>
  <c r="L232" i="2"/>
  <c r="S232" i="2"/>
  <c r="T232" i="2"/>
  <c r="M228" i="2"/>
  <c r="U228" i="2"/>
  <c r="N228" i="2"/>
  <c r="V228" i="2"/>
  <c r="O228" i="2"/>
  <c r="W228" i="2"/>
  <c r="P228" i="2"/>
  <c r="X228" i="2"/>
  <c r="I228" i="2"/>
  <c r="Q228" i="2"/>
  <c r="J228" i="2"/>
  <c r="R228" i="2"/>
  <c r="K228" i="2"/>
  <c r="L228" i="2"/>
  <c r="S228" i="2"/>
  <c r="T228" i="2"/>
  <c r="M224" i="2"/>
  <c r="U224" i="2"/>
  <c r="N224" i="2"/>
  <c r="V224" i="2"/>
  <c r="O224" i="2"/>
  <c r="W224" i="2"/>
  <c r="P224" i="2"/>
  <c r="X224" i="2"/>
  <c r="I224" i="2"/>
  <c r="Q224" i="2"/>
  <c r="J224" i="2"/>
  <c r="R224" i="2"/>
  <c r="K224" i="2"/>
  <c r="L224" i="2"/>
  <c r="S224" i="2"/>
  <c r="T224" i="2"/>
  <c r="M220" i="2"/>
  <c r="U220" i="2"/>
  <c r="N220" i="2"/>
  <c r="V220" i="2"/>
  <c r="O220" i="2"/>
  <c r="W220" i="2"/>
  <c r="P220" i="2"/>
  <c r="X220" i="2"/>
  <c r="I220" i="2"/>
  <c r="Q220" i="2"/>
  <c r="J220" i="2"/>
  <c r="R220" i="2"/>
  <c r="K220" i="2"/>
  <c r="L220" i="2"/>
  <c r="S220" i="2"/>
  <c r="T220" i="2"/>
  <c r="M216" i="2"/>
  <c r="U216" i="2"/>
  <c r="O216" i="2"/>
  <c r="W216" i="2"/>
  <c r="I216" i="2"/>
  <c r="Q216" i="2"/>
  <c r="N216" i="2"/>
  <c r="P216" i="2"/>
  <c r="R216" i="2"/>
  <c r="S216" i="2"/>
  <c r="T216" i="2"/>
  <c r="J216" i="2"/>
  <c r="V216" i="2"/>
  <c r="K216" i="2"/>
  <c r="L216" i="2"/>
  <c r="X216" i="2"/>
  <c r="M212" i="2"/>
  <c r="U212" i="2"/>
  <c r="O212" i="2"/>
  <c r="W212" i="2"/>
  <c r="I212" i="2"/>
  <c r="Q212" i="2"/>
  <c r="J212" i="2"/>
  <c r="R212" i="2"/>
  <c r="V212" i="2"/>
  <c r="X212" i="2"/>
  <c r="K212" i="2"/>
  <c r="L212" i="2"/>
  <c r="N212" i="2"/>
  <c r="P212" i="2"/>
  <c r="S212" i="2"/>
  <c r="T212" i="2"/>
  <c r="M208" i="2"/>
  <c r="U208" i="2"/>
  <c r="N208" i="2"/>
  <c r="V208" i="2"/>
  <c r="O208" i="2"/>
  <c r="W208" i="2"/>
  <c r="I208" i="2"/>
  <c r="Q208" i="2"/>
  <c r="J208" i="2"/>
  <c r="R208" i="2"/>
  <c r="K208" i="2"/>
  <c r="L208" i="2"/>
  <c r="P208" i="2"/>
  <c r="S208" i="2"/>
  <c r="T208" i="2"/>
  <c r="X208" i="2"/>
  <c r="M204" i="2"/>
  <c r="U204" i="2"/>
  <c r="N204" i="2"/>
  <c r="V204" i="2"/>
  <c r="O204" i="2"/>
  <c r="W204" i="2"/>
  <c r="I204" i="2"/>
  <c r="Q204" i="2"/>
  <c r="J204" i="2"/>
  <c r="R204" i="2"/>
  <c r="K204" i="2"/>
  <c r="L204" i="2"/>
  <c r="P204" i="2"/>
  <c r="S204" i="2"/>
  <c r="T204" i="2"/>
  <c r="X204" i="2"/>
  <c r="M200" i="2"/>
  <c r="U200" i="2"/>
  <c r="N200" i="2"/>
  <c r="V200" i="2"/>
  <c r="O200" i="2"/>
  <c r="W200" i="2"/>
  <c r="I200" i="2"/>
  <c r="Q200" i="2"/>
  <c r="J200" i="2"/>
  <c r="R200" i="2"/>
  <c r="K200" i="2"/>
  <c r="L200" i="2"/>
  <c r="P200" i="2"/>
  <c r="S200" i="2"/>
  <c r="T200" i="2"/>
  <c r="X200" i="2"/>
  <c r="M196" i="2"/>
  <c r="U196" i="2"/>
  <c r="N196" i="2"/>
  <c r="V196" i="2"/>
  <c r="O196" i="2"/>
  <c r="W196" i="2"/>
  <c r="I196" i="2"/>
  <c r="Q196" i="2"/>
  <c r="J196" i="2"/>
  <c r="R196" i="2"/>
  <c r="K196" i="2"/>
  <c r="L196" i="2"/>
  <c r="P196" i="2"/>
  <c r="S196" i="2"/>
  <c r="T196" i="2"/>
  <c r="X196" i="2"/>
  <c r="M192" i="2"/>
  <c r="U192" i="2"/>
  <c r="N192" i="2"/>
  <c r="V192" i="2"/>
  <c r="O192" i="2"/>
  <c r="W192" i="2"/>
  <c r="I192" i="2"/>
  <c r="Q192" i="2"/>
  <c r="J192" i="2"/>
  <c r="R192" i="2"/>
  <c r="K192" i="2"/>
  <c r="L192" i="2"/>
  <c r="P192" i="2"/>
  <c r="S192" i="2"/>
  <c r="T192" i="2"/>
  <c r="X192" i="2"/>
  <c r="M188" i="2"/>
  <c r="U188" i="2"/>
  <c r="N188" i="2"/>
  <c r="V188" i="2"/>
  <c r="O188" i="2"/>
  <c r="W188" i="2"/>
  <c r="I188" i="2"/>
  <c r="Q188" i="2"/>
  <c r="J188" i="2"/>
  <c r="R188" i="2"/>
  <c r="K188" i="2"/>
  <c r="L188" i="2"/>
  <c r="P188" i="2"/>
  <c r="S188" i="2"/>
  <c r="T188" i="2"/>
  <c r="X188" i="2"/>
  <c r="P184" i="2"/>
  <c r="L184" i="2"/>
  <c r="U184" i="2"/>
  <c r="M184" i="2"/>
  <c r="V184" i="2"/>
  <c r="N184" i="2"/>
  <c r="W184" i="2"/>
  <c r="Q184" i="2"/>
  <c r="I184" i="2"/>
  <c r="R184" i="2"/>
  <c r="J184" i="2"/>
  <c r="K184" i="2"/>
  <c r="O184" i="2"/>
  <c r="S184" i="2"/>
  <c r="T184" i="2"/>
  <c r="X184" i="2"/>
  <c r="L180" i="2"/>
  <c r="T180" i="2"/>
  <c r="M180" i="2"/>
  <c r="U180" i="2"/>
  <c r="N180" i="2"/>
  <c r="V180" i="2"/>
  <c r="O180" i="2"/>
  <c r="W180" i="2"/>
  <c r="P180" i="2"/>
  <c r="X180" i="2"/>
  <c r="Q180" i="2"/>
  <c r="R180" i="2"/>
  <c r="S180" i="2"/>
  <c r="I180" i="2"/>
  <c r="J180" i="2"/>
  <c r="K180" i="2"/>
  <c r="L176" i="2"/>
  <c r="T176" i="2"/>
  <c r="M176" i="2"/>
  <c r="U176" i="2"/>
  <c r="N176" i="2"/>
  <c r="V176" i="2"/>
  <c r="O176" i="2"/>
  <c r="W176" i="2"/>
  <c r="P176" i="2"/>
  <c r="X176" i="2"/>
  <c r="I176" i="2"/>
  <c r="Q176" i="2"/>
  <c r="J176" i="2"/>
  <c r="R176" i="2"/>
  <c r="S176" i="2"/>
  <c r="K176" i="2"/>
  <c r="L172" i="2"/>
  <c r="T172" i="2"/>
  <c r="M172" i="2"/>
  <c r="U172" i="2"/>
  <c r="N172" i="2"/>
  <c r="V172" i="2"/>
  <c r="O172" i="2"/>
  <c r="W172" i="2"/>
  <c r="P172" i="2"/>
  <c r="X172" i="2"/>
  <c r="I172" i="2"/>
  <c r="Q172" i="2"/>
  <c r="J172" i="2"/>
  <c r="R172" i="2"/>
  <c r="S172" i="2"/>
  <c r="K172" i="2"/>
  <c r="L168" i="2"/>
  <c r="T168" i="2"/>
  <c r="M168" i="2"/>
  <c r="U168" i="2"/>
  <c r="N168" i="2"/>
  <c r="V168" i="2"/>
  <c r="O168" i="2"/>
  <c r="W168" i="2"/>
  <c r="P168" i="2"/>
  <c r="X168" i="2"/>
  <c r="I168" i="2"/>
  <c r="Q168" i="2"/>
  <c r="J168" i="2"/>
  <c r="K168" i="2"/>
  <c r="R168" i="2"/>
  <c r="S168" i="2"/>
  <c r="L164" i="2"/>
  <c r="T164" i="2"/>
  <c r="M164" i="2"/>
  <c r="U164" i="2"/>
  <c r="N164" i="2"/>
  <c r="V164" i="2"/>
  <c r="O164" i="2"/>
  <c r="W164" i="2"/>
  <c r="P164" i="2"/>
  <c r="X164" i="2"/>
  <c r="I164" i="2"/>
  <c r="Q164" i="2"/>
  <c r="J164" i="2"/>
  <c r="K164" i="2"/>
  <c r="R164" i="2"/>
  <c r="S164" i="2"/>
  <c r="L160" i="2"/>
  <c r="T160" i="2"/>
  <c r="M160" i="2"/>
  <c r="U160" i="2"/>
  <c r="N160" i="2"/>
  <c r="V160" i="2"/>
  <c r="O160" i="2"/>
  <c r="W160" i="2"/>
  <c r="P160" i="2"/>
  <c r="X160" i="2"/>
  <c r="I160" i="2"/>
  <c r="Q160" i="2"/>
  <c r="J160" i="2"/>
  <c r="K160" i="2"/>
  <c r="R160" i="2"/>
  <c r="S160" i="2"/>
  <c r="L156" i="2"/>
  <c r="T156" i="2"/>
  <c r="M156" i="2"/>
  <c r="U156" i="2"/>
  <c r="N156" i="2"/>
  <c r="V156" i="2"/>
  <c r="O156" i="2"/>
  <c r="W156" i="2"/>
  <c r="P156" i="2"/>
  <c r="X156" i="2"/>
  <c r="I156" i="2"/>
  <c r="Q156" i="2"/>
  <c r="J156" i="2"/>
  <c r="K156" i="2"/>
  <c r="R156" i="2"/>
  <c r="S156" i="2"/>
  <c r="J152" i="2"/>
  <c r="L152" i="2"/>
  <c r="T152" i="2"/>
  <c r="M152" i="2"/>
  <c r="U152" i="2"/>
  <c r="N152" i="2"/>
  <c r="V152" i="2"/>
  <c r="O152" i="2"/>
  <c r="W152" i="2"/>
  <c r="P152" i="2"/>
  <c r="X152" i="2"/>
  <c r="Q152" i="2"/>
  <c r="I152" i="2"/>
  <c r="K152" i="2"/>
  <c r="R152" i="2"/>
  <c r="S152" i="2"/>
  <c r="N148" i="2"/>
  <c r="V148" i="2"/>
  <c r="P148" i="2"/>
  <c r="X148" i="2"/>
  <c r="I148" i="2"/>
  <c r="Q148" i="2"/>
  <c r="J148" i="2"/>
  <c r="R148" i="2"/>
  <c r="K148" i="2"/>
  <c r="L148" i="2"/>
  <c r="M148" i="2"/>
  <c r="O148" i="2"/>
  <c r="S148" i="2"/>
  <c r="T148" i="2"/>
  <c r="U148" i="2"/>
  <c r="W148" i="2"/>
  <c r="N144" i="2"/>
  <c r="V144" i="2"/>
  <c r="O144" i="2"/>
  <c r="W144" i="2"/>
  <c r="P144" i="2"/>
  <c r="X144" i="2"/>
  <c r="I144" i="2"/>
  <c r="Q144" i="2"/>
  <c r="J144" i="2"/>
  <c r="R144" i="2"/>
  <c r="M144" i="2"/>
  <c r="S144" i="2"/>
  <c r="T144" i="2"/>
  <c r="U144" i="2"/>
  <c r="K144" i="2"/>
  <c r="L144" i="2"/>
  <c r="N140" i="2"/>
  <c r="V140" i="2"/>
  <c r="O140" i="2"/>
  <c r="W140" i="2"/>
  <c r="P140" i="2"/>
  <c r="X140" i="2"/>
  <c r="I140" i="2"/>
  <c r="Q140" i="2"/>
  <c r="J140" i="2"/>
  <c r="R140" i="2"/>
  <c r="K140" i="2"/>
  <c r="S140" i="2"/>
  <c r="L140" i="2"/>
  <c r="M140" i="2"/>
  <c r="T140" i="2"/>
  <c r="U140" i="2"/>
  <c r="N136" i="2"/>
  <c r="V136" i="2"/>
  <c r="O136" i="2"/>
  <c r="W136" i="2"/>
  <c r="P136" i="2"/>
  <c r="X136" i="2"/>
  <c r="I136" i="2"/>
  <c r="Q136" i="2"/>
  <c r="J136" i="2"/>
  <c r="R136" i="2"/>
  <c r="K136" i="2"/>
  <c r="S136" i="2"/>
  <c r="L136" i="2"/>
  <c r="M136" i="2"/>
  <c r="T136" i="2"/>
  <c r="U136" i="2"/>
  <c r="N132" i="2"/>
  <c r="V132" i="2"/>
  <c r="O132" i="2"/>
  <c r="W132" i="2"/>
  <c r="P132" i="2"/>
  <c r="X132" i="2"/>
  <c r="I132" i="2"/>
  <c r="Q132" i="2"/>
  <c r="J132" i="2"/>
  <c r="R132" i="2"/>
  <c r="K132" i="2"/>
  <c r="S132" i="2"/>
  <c r="L132" i="2"/>
  <c r="M132" i="2"/>
  <c r="T132" i="2"/>
  <c r="U132" i="2"/>
  <c r="N128" i="2"/>
  <c r="V128" i="2"/>
  <c r="O128" i="2"/>
  <c r="W128" i="2"/>
  <c r="P128" i="2"/>
  <c r="X128" i="2"/>
  <c r="I128" i="2"/>
  <c r="Q128" i="2"/>
  <c r="J128" i="2"/>
  <c r="R128" i="2"/>
  <c r="K128" i="2"/>
  <c r="S128" i="2"/>
  <c r="L128" i="2"/>
  <c r="M128" i="2"/>
  <c r="T128" i="2"/>
  <c r="U128" i="2"/>
  <c r="N124" i="2"/>
  <c r="V124" i="2"/>
  <c r="O124" i="2"/>
  <c r="W124" i="2"/>
  <c r="P124" i="2"/>
  <c r="X124" i="2"/>
  <c r="I124" i="2"/>
  <c r="Q124" i="2"/>
  <c r="J124" i="2"/>
  <c r="R124" i="2"/>
  <c r="K124" i="2"/>
  <c r="S124" i="2"/>
  <c r="L124" i="2"/>
  <c r="M124" i="2"/>
  <c r="T124" i="2"/>
  <c r="U124" i="2"/>
  <c r="J120" i="2"/>
  <c r="R120" i="2"/>
  <c r="K120" i="2"/>
  <c r="S120" i="2"/>
  <c r="L120" i="2"/>
  <c r="T120" i="2"/>
  <c r="P120" i="2"/>
  <c r="Q120" i="2"/>
  <c r="U120" i="2"/>
  <c r="V120" i="2"/>
  <c r="I120" i="2"/>
  <c r="W120" i="2"/>
  <c r="M120" i="2"/>
  <c r="X120" i="2"/>
  <c r="N120" i="2"/>
  <c r="O120" i="2"/>
  <c r="P116" i="2"/>
  <c r="X116" i="2"/>
  <c r="J116" i="2"/>
  <c r="R116" i="2"/>
  <c r="K116" i="2"/>
  <c r="S116" i="2"/>
  <c r="L116" i="2"/>
  <c r="T116" i="2"/>
  <c r="Q116" i="2"/>
  <c r="U116" i="2"/>
  <c r="V116" i="2"/>
  <c r="W116" i="2"/>
  <c r="I116" i="2"/>
  <c r="M116" i="2"/>
  <c r="N116" i="2"/>
  <c r="O116" i="2"/>
  <c r="P112" i="2"/>
  <c r="X112" i="2"/>
  <c r="I112" i="2"/>
  <c r="Q112" i="2"/>
  <c r="J112" i="2"/>
  <c r="R112" i="2"/>
  <c r="K112" i="2"/>
  <c r="S112" i="2"/>
  <c r="L112" i="2"/>
  <c r="T112" i="2"/>
  <c r="M112" i="2"/>
  <c r="U112" i="2"/>
  <c r="N112" i="2"/>
  <c r="O112" i="2"/>
  <c r="V112" i="2"/>
  <c r="W112" i="2"/>
  <c r="P108" i="2"/>
  <c r="X108" i="2"/>
  <c r="I108" i="2"/>
  <c r="Q108" i="2"/>
  <c r="J108" i="2"/>
  <c r="R108" i="2"/>
  <c r="K108" i="2"/>
  <c r="S108" i="2"/>
  <c r="L108" i="2"/>
  <c r="T108" i="2"/>
  <c r="M108" i="2"/>
  <c r="U108" i="2"/>
  <c r="N108" i="2"/>
  <c r="O108" i="2"/>
  <c r="V108" i="2"/>
  <c r="W108" i="2"/>
  <c r="P104" i="2"/>
  <c r="X104" i="2"/>
  <c r="I104" i="2"/>
  <c r="Q104" i="2"/>
  <c r="J104" i="2"/>
  <c r="R104" i="2"/>
  <c r="K104" i="2"/>
  <c r="S104" i="2"/>
  <c r="L104" i="2"/>
  <c r="T104" i="2"/>
  <c r="M104" i="2"/>
  <c r="U104" i="2"/>
  <c r="N104" i="2"/>
  <c r="O104" i="2"/>
  <c r="V104" i="2"/>
  <c r="W104" i="2"/>
  <c r="P100" i="2"/>
  <c r="X100" i="2"/>
  <c r="I100" i="2"/>
  <c r="Q100" i="2"/>
  <c r="J100" i="2"/>
  <c r="R100" i="2"/>
  <c r="K100" i="2"/>
  <c r="S100" i="2"/>
  <c r="L100" i="2"/>
  <c r="T100" i="2"/>
  <c r="M100" i="2"/>
  <c r="U100" i="2"/>
  <c r="N100" i="2"/>
  <c r="O100" i="2"/>
  <c r="V100" i="2"/>
  <c r="W100" i="2"/>
  <c r="P96" i="2"/>
  <c r="X96" i="2"/>
  <c r="I96" i="2"/>
  <c r="Q96" i="2"/>
  <c r="J96" i="2"/>
  <c r="R96" i="2"/>
  <c r="K96" i="2"/>
  <c r="S96" i="2"/>
  <c r="L96" i="2"/>
  <c r="T96" i="2"/>
  <c r="M96" i="2"/>
  <c r="U96" i="2"/>
  <c r="N96" i="2"/>
  <c r="O96" i="2"/>
  <c r="V96" i="2"/>
  <c r="W96" i="2"/>
  <c r="P92" i="2"/>
  <c r="X92" i="2"/>
  <c r="I92" i="2"/>
  <c r="Q92" i="2"/>
  <c r="J92" i="2"/>
  <c r="R92" i="2"/>
  <c r="K92" i="2"/>
  <c r="S92" i="2"/>
  <c r="L92" i="2"/>
  <c r="T92" i="2"/>
  <c r="M92" i="2"/>
  <c r="U92" i="2"/>
  <c r="N92" i="2"/>
  <c r="O92" i="2"/>
  <c r="V92" i="2"/>
  <c r="W92" i="2"/>
  <c r="P88" i="2"/>
  <c r="X88" i="2"/>
  <c r="I88" i="2"/>
  <c r="Q88" i="2"/>
  <c r="J88" i="2"/>
  <c r="R88" i="2"/>
  <c r="K88" i="2"/>
  <c r="S88" i="2"/>
  <c r="T88" i="2"/>
  <c r="U88" i="2"/>
  <c r="V88" i="2"/>
  <c r="W88" i="2"/>
  <c r="L88" i="2"/>
  <c r="M88" i="2"/>
  <c r="N88" i="2"/>
  <c r="O88" i="2"/>
  <c r="P84" i="2"/>
  <c r="X84" i="2"/>
  <c r="I84" i="2"/>
  <c r="Q84" i="2"/>
  <c r="J84" i="2"/>
  <c r="R84" i="2"/>
  <c r="K84" i="2"/>
  <c r="S84" i="2"/>
  <c r="M84" i="2"/>
  <c r="U84" i="2"/>
  <c r="L84" i="2"/>
  <c r="N84" i="2"/>
  <c r="O84" i="2"/>
  <c r="T84" i="2"/>
  <c r="V84" i="2"/>
  <c r="W84" i="2"/>
  <c r="P80" i="2"/>
  <c r="X80" i="2"/>
  <c r="I80" i="2"/>
  <c r="Q80" i="2"/>
  <c r="J80" i="2"/>
  <c r="R80" i="2"/>
  <c r="K80" i="2"/>
  <c r="S80" i="2"/>
  <c r="M80" i="2"/>
  <c r="U80" i="2"/>
  <c r="N80" i="2"/>
  <c r="V80" i="2"/>
  <c r="L80" i="2"/>
  <c r="O80" i="2"/>
  <c r="T80" i="2"/>
  <c r="W80" i="2"/>
  <c r="P76" i="2"/>
  <c r="X76" i="2"/>
  <c r="I76" i="2"/>
  <c r="Q76" i="2"/>
  <c r="J76" i="2"/>
  <c r="R76" i="2"/>
  <c r="K76" i="2"/>
  <c r="S76" i="2"/>
  <c r="M76" i="2"/>
  <c r="U76" i="2"/>
  <c r="N76" i="2"/>
  <c r="V76" i="2"/>
  <c r="L76" i="2"/>
  <c r="O76" i="2"/>
  <c r="T76" i="2"/>
  <c r="W76" i="2"/>
  <c r="P72" i="2"/>
  <c r="X72" i="2"/>
  <c r="I72" i="2"/>
  <c r="Q72" i="2"/>
  <c r="J72" i="2"/>
  <c r="R72" i="2"/>
  <c r="K72" i="2"/>
  <c r="S72" i="2"/>
  <c r="M72" i="2"/>
  <c r="U72" i="2"/>
  <c r="N72" i="2"/>
  <c r="V72" i="2"/>
  <c r="L72" i="2"/>
  <c r="O72" i="2"/>
  <c r="T72" i="2"/>
  <c r="W72" i="2"/>
  <c r="P68" i="2"/>
  <c r="X68" i="2"/>
  <c r="I68" i="2"/>
  <c r="Q68" i="2"/>
  <c r="J68" i="2"/>
  <c r="R68" i="2"/>
  <c r="K68" i="2"/>
  <c r="S68" i="2"/>
  <c r="M68" i="2"/>
  <c r="U68" i="2"/>
  <c r="N68" i="2"/>
  <c r="V68" i="2"/>
  <c r="L68" i="2"/>
  <c r="O68" i="2"/>
  <c r="T68" i="2"/>
  <c r="W68" i="2"/>
  <c r="P64" i="2"/>
  <c r="X64" i="2"/>
  <c r="I64" i="2"/>
  <c r="Q64" i="2"/>
  <c r="J64" i="2"/>
  <c r="R64" i="2"/>
  <c r="K64" i="2"/>
  <c r="S64" i="2"/>
  <c r="M64" i="2"/>
  <c r="U64" i="2"/>
  <c r="N64" i="2"/>
  <c r="V64" i="2"/>
  <c r="L64" i="2"/>
  <c r="O64" i="2"/>
  <c r="T64" i="2"/>
  <c r="W64" i="2"/>
  <c r="I60" i="2"/>
  <c r="Q60" i="2"/>
  <c r="J60" i="2"/>
  <c r="K60" i="2"/>
  <c r="S60" i="2"/>
  <c r="L60" i="2"/>
  <c r="T60" i="2"/>
  <c r="M60" i="2"/>
  <c r="U60" i="2"/>
  <c r="V60" i="2"/>
  <c r="W60" i="2"/>
  <c r="X60" i="2"/>
  <c r="O60" i="2"/>
  <c r="P60" i="2"/>
  <c r="N60" i="2"/>
  <c r="R60" i="2"/>
  <c r="I56" i="2"/>
  <c r="Q56" i="2"/>
  <c r="J56" i="2"/>
  <c r="R56" i="2"/>
  <c r="K56" i="2"/>
  <c r="S56" i="2"/>
  <c r="L56" i="2"/>
  <c r="T56" i="2"/>
  <c r="M56" i="2"/>
  <c r="U56" i="2"/>
  <c r="W56" i="2"/>
  <c r="X56" i="2"/>
  <c r="O56" i="2"/>
  <c r="P56" i="2"/>
  <c r="N56" i="2"/>
  <c r="V56" i="2"/>
  <c r="I52" i="2"/>
  <c r="Q52" i="2"/>
  <c r="J52" i="2"/>
  <c r="R52" i="2"/>
  <c r="K52" i="2"/>
  <c r="S52" i="2"/>
  <c r="L52" i="2"/>
  <c r="T52" i="2"/>
  <c r="M52" i="2"/>
  <c r="U52" i="2"/>
  <c r="W52" i="2"/>
  <c r="X52" i="2"/>
  <c r="O52" i="2"/>
  <c r="P52" i="2"/>
  <c r="N52" i="2"/>
  <c r="V52" i="2"/>
  <c r="I48" i="2"/>
  <c r="Q48" i="2"/>
  <c r="J48" i="2"/>
  <c r="R48" i="2"/>
  <c r="K48" i="2"/>
  <c r="S48" i="2"/>
  <c r="L48" i="2"/>
  <c r="T48" i="2"/>
  <c r="M48" i="2"/>
  <c r="U48" i="2"/>
  <c r="W48" i="2"/>
  <c r="X48" i="2"/>
  <c r="O48" i="2"/>
  <c r="P48" i="2"/>
  <c r="N48" i="2"/>
  <c r="V48" i="2"/>
  <c r="I44" i="2"/>
  <c r="Q44" i="2"/>
  <c r="J44" i="2"/>
  <c r="R44" i="2"/>
  <c r="K44" i="2"/>
  <c r="S44" i="2"/>
  <c r="L44" i="2"/>
  <c r="T44" i="2"/>
  <c r="M44" i="2"/>
  <c r="U44" i="2"/>
  <c r="W44" i="2"/>
  <c r="X44" i="2"/>
  <c r="O44" i="2"/>
  <c r="P44" i="2"/>
  <c r="N44" i="2"/>
  <c r="V44" i="2"/>
  <c r="I40" i="2"/>
  <c r="Q40" i="2"/>
  <c r="J40" i="2"/>
  <c r="R40" i="2"/>
  <c r="K40" i="2"/>
  <c r="S40" i="2"/>
  <c r="L40" i="2"/>
  <c r="T40" i="2"/>
  <c r="M40" i="2"/>
  <c r="U40" i="2"/>
  <c r="W40" i="2"/>
  <c r="X40" i="2"/>
  <c r="O40" i="2"/>
  <c r="P40" i="2"/>
  <c r="N40" i="2"/>
  <c r="V40" i="2"/>
  <c r="I36" i="2"/>
  <c r="Q36" i="2"/>
  <c r="J36" i="2"/>
  <c r="R36" i="2"/>
  <c r="K36" i="2"/>
  <c r="S36" i="2"/>
  <c r="L36" i="2"/>
  <c r="T36" i="2"/>
  <c r="M36" i="2"/>
  <c r="U36" i="2"/>
  <c r="W36" i="2"/>
  <c r="X36" i="2"/>
  <c r="O36" i="2"/>
  <c r="P36" i="2"/>
  <c r="N36" i="2"/>
  <c r="V36" i="2"/>
  <c r="I32" i="2"/>
  <c r="Q32" i="2"/>
  <c r="J32" i="2"/>
  <c r="R32" i="2"/>
  <c r="K32" i="2"/>
  <c r="S32" i="2"/>
  <c r="L32" i="2"/>
  <c r="T32" i="2"/>
  <c r="M32" i="2"/>
  <c r="U32" i="2"/>
  <c r="N32" i="2"/>
  <c r="V32" i="2"/>
  <c r="P32" i="2"/>
  <c r="W32" i="2"/>
  <c r="O32" i="2"/>
  <c r="X32" i="2"/>
  <c r="I28" i="2"/>
  <c r="Q28" i="2"/>
  <c r="J28" i="2"/>
  <c r="R28" i="2"/>
  <c r="K28" i="2"/>
  <c r="S28" i="2"/>
  <c r="L28" i="2"/>
  <c r="T28" i="2"/>
  <c r="M28" i="2"/>
  <c r="U28" i="2"/>
  <c r="N28" i="2"/>
  <c r="V28" i="2"/>
  <c r="P28" i="2"/>
  <c r="W28" i="2"/>
  <c r="O28" i="2"/>
  <c r="X28" i="2"/>
  <c r="I24" i="2"/>
  <c r="Q24" i="2"/>
  <c r="J24" i="2"/>
  <c r="R24" i="2"/>
  <c r="K24" i="2"/>
  <c r="S24" i="2"/>
  <c r="L24" i="2"/>
  <c r="T24" i="2"/>
  <c r="M24" i="2"/>
  <c r="U24" i="2"/>
  <c r="N24" i="2"/>
  <c r="V24" i="2"/>
  <c r="P24" i="2"/>
  <c r="W24" i="2"/>
  <c r="O24" i="2"/>
  <c r="X24" i="2"/>
  <c r="I20" i="2"/>
  <c r="P20" i="2"/>
  <c r="X1027" i="2"/>
  <c r="P1027" i="2"/>
  <c r="X1026" i="2"/>
  <c r="P1026" i="2"/>
  <c r="X1024" i="2"/>
  <c r="P1024" i="2"/>
  <c r="X1023" i="2"/>
  <c r="P1023" i="2"/>
  <c r="X1022" i="2"/>
  <c r="P1022" i="2"/>
  <c r="X1020" i="2"/>
  <c r="P1020" i="2"/>
  <c r="X1019" i="2"/>
  <c r="P1019" i="2"/>
  <c r="X1018" i="2"/>
  <c r="P1018" i="2"/>
  <c r="X1016" i="2"/>
  <c r="P1016" i="2"/>
  <c r="X1015" i="2"/>
  <c r="P1015" i="2"/>
  <c r="X1014" i="2"/>
  <c r="P1014" i="2"/>
  <c r="X1012" i="2"/>
  <c r="P1012" i="2"/>
  <c r="X1011" i="2"/>
  <c r="P1011" i="2"/>
  <c r="X1010" i="2"/>
  <c r="P1010" i="2"/>
  <c r="X1008" i="2"/>
  <c r="P1008" i="2"/>
  <c r="X1007" i="2"/>
  <c r="P1007" i="2"/>
  <c r="X1006" i="2"/>
  <c r="P1006" i="2"/>
  <c r="X1004" i="2"/>
  <c r="P1004" i="2"/>
  <c r="X1003" i="2"/>
  <c r="P1003" i="2"/>
  <c r="X1002" i="2"/>
  <c r="P1002" i="2"/>
  <c r="X1000" i="2"/>
  <c r="P1000" i="2"/>
  <c r="X999" i="2"/>
  <c r="P999" i="2"/>
  <c r="X998" i="2"/>
  <c r="P998" i="2"/>
  <c r="X996" i="2"/>
  <c r="P996" i="2"/>
  <c r="X995" i="2"/>
  <c r="P995" i="2"/>
  <c r="X994" i="2"/>
  <c r="P994" i="2"/>
  <c r="X992" i="2"/>
  <c r="P992" i="2"/>
  <c r="X991" i="2"/>
  <c r="P991" i="2"/>
  <c r="X990" i="2"/>
  <c r="P990" i="2"/>
  <c r="X988" i="2"/>
  <c r="P988" i="2"/>
  <c r="X987" i="2"/>
  <c r="P987" i="2"/>
  <c r="X986" i="2"/>
  <c r="P986" i="2"/>
  <c r="X984" i="2"/>
  <c r="P984" i="2"/>
  <c r="X983" i="2"/>
  <c r="P983" i="2"/>
  <c r="X982" i="2"/>
  <c r="P982" i="2"/>
  <c r="X980" i="2"/>
  <c r="P980" i="2"/>
  <c r="X979" i="2"/>
  <c r="P979" i="2"/>
  <c r="X978" i="2"/>
  <c r="P978" i="2"/>
  <c r="X976" i="2"/>
  <c r="P976" i="2"/>
  <c r="X975" i="2"/>
  <c r="P975" i="2"/>
  <c r="X974" i="2"/>
  <c r="P974" i="2"/>
  <c r="X972" i="2"/>
  <c r="P972" i="2"/>
  <c r="X971" i="2"/>
  <c r="P971" i="2"/>
  <c r="X970" i="2"/>
  <c r="P970" i="2"/>
  <c r="X968" i="2"/>
  <c r="P968" i="2"/>
  <c r="X967" i="2"/>
  <c r="P967" i="2"/>
  <c r="X966" i="2"/>
  <c r="P966" i="2"/>
  <c r="X964" i="2"/>
  <c r="P964" i="2"/>
  <c r="X963" i="2"/>
  <c r="P963" i="2"/>
  <c r="X962" i="2"/>
  <c r="P962" i="2"/>
  <c r="X960" i="2"/>
  <c r="P960" i="2"/>
  <c r="X959" i="2"/>
  <c r="P959" i="2"/>
  <c r="X958" i="2"/>
  <c r="P958" i="2"/>
  <c r="X956" i="2"/>
  <c r="P956" i="2"/>
  <c r="X955" i="2"/>
  <c r="P955" i="2"/>
  <c r="X954" i="2"/>
  <c r="P954" i="2"/>
  <c r="X952" i="2"/>
  <c r="P952" i="2"/>
  <c r="X951" i="2"/>
  <c r="P951" i="2"/>
  <c r="X950" i="2"/>
  <c r="P950" i="2"/>
  <c r="X948" i="2"/>
  <c r="P948" i="2"/>
  <c r="X947" i="2"/>
  <c r="P947" i="2"/>
  <c r="X946" i="2"/>
  <c r="P946" i="2"/>
  <c r="X944" i="2"/>
  <c r="P944" i="2"/>
  <c r="X943" i="2"/>
  <c r="P943" i="2"/>
  <c r="X942" i="2"/>
  <c r="P942" i="2"/>
  <c r="X940" i="2"/>
  <c r="P940" i="2"/>
  <c r="X939" i="2"/>
  <c r="P939" i="2"/>
  <c r="X938" i="2"/>
  <c r="P938" i="2"/>
  <c r="X936" i="2"/>
  <c r="P936" i="2"/>
  <c r="X935" i="2"/>
  <c r="P935" i="2"/>
  <c r="X934" i="2"/>
  <c r="P934" i="2"/>
  <c r="X932" i="2"/>
  <c r="P932" i="2"/>
  <c r="X931" i="2"/>
  <c r="P931" i="2"/>
  <c r="X930" i="2"/>
  <c r="P930" i="2"/>
  <c r="X928" i="2"/>
  <c r="P928" i="2"/>
  <c r="X927" i="2"/>
  <c r="P927" i="2"/>
  <c r="X926" i="2"/>
  <c r="P926" i="2"/>
  <c r="X924" i="2"/>
  <c r="P924" i="2"/>
  <c r="X923" i="2"/>
  <c r="P923" i="2"/>
  <c r="X922" i="2"/>
  <c r="P922" i="2"/>
  <c r="X920" i="2"/>
  <c r="P920" i="2"/>
  <c r="X919" i="2"/>
  <c r="P919" i="2"/>
  <c r="X918" i="2"/>
  <c r="P918" i="2"/>
  <c r="X916" i="2"/>
  <c r="P916" i="2"/>
  <c r="X915" i="2"/>
  <c r="P915" i="2"/>
  <c r="X914" i="2"/>
  <c r="P914" i="2"/>
  <c r="X912" i="2"/>
  <c r="P912" i="2"/>
  <c r="X911" i="2"/>
  <c r="P911" i="2"/>
  <c r="U910" i="2"/>
  <c r="J910" i="2"/>
  <c r="U908" i="2"/>
  <c r="J908" i="2"/>
  <c r="P907" i="2"/>
  <c r="U906" i="2"/>
  <c r="J906" i="2"/>
  <c r="Q876" i="2"/>
  <c r="Q860" i="2"/>
  <c r="I772" i="2"/>
  <c r="M341" i="2"/>
  <c r="U341" i="2"/>
  <c r="O341" i="2"/>
  <c r="W341" i="2"/>
  <c r="P341" i="2"/>
  <c r="X341" i="2"/>
  <c r="I341" i="2"/>
  <c r="Q341" i="2"/>
  <c r="V341" i="2"/>
  <c r="J341" i="2"/>
  <c r="K341" i="2"/>
  <c r="L341" i="2"/>
  <c r="N341" i="2"/>
  <c r="R341" i="2"/>
  <c r="S341" i="2"/>
  <c r="T341" i="2"/>
  <c r="M329" i="2"/>
  <c r="U329" i="2"/>
  <c r="N329" i="2"/>
  <c r="V329" i="2"/>
  <c r="O329" i="2"/>
  <c r="W329" i="2"/>
  <c r="P329" i="2"/>
  <c r="X329" i="2"/>
  <c r="I329" i="2"/>
  <c r="Q329" i="2"/>
  <c r="J329" i="2"/>
  <c r="R329" i="2"/>
  <c r="S329" i="2"/>
  <c r="T329" i="2"/>
  <c r="K329" i="2"/>
  <c r="L329" i="2"/>
  <c r="M317" i="2"/>
  <c r="U317" i="2"/>
  <c r="N317" i="2"/>
  <c r="V317" i="2"/>
  <c r="O317" i="2"/>
  <c r="W317" i="2"/>
  <c r="P317" i="2"/>
  <c r="X317" i="2"/>
  <c r="I317" i="2"/>
  <c r="Q317" i="2"/>
  <c r="J317" i="2"/>
  <c r="R317" i="2"/>
  <c r="S317" i="2"/>
  <c r="T317" i="2"/>
  <c r="K317" i="2"/>
  <c r="L317" i="2"/>
  <c r="M305" i="2"/>
  <c r="U305" i="2"/>
  <c r="N305" i="2"/>
  <c r="V305" i="2"/>
  <c r="O305" i="2"/>
  <c r="W305" i="2"/>
  <c r="P305" i="2"/>
  <c r="X305" i="2"/>
  <c r="I305" i="2"/>
  <c r="Q305" i="2"/>
  <c r="J305" i="2"/>
  <c r="R305" i="2"/>
  <c r="S305" i="2"/>
  <c r="T305" i="2"/>
  <c r="K305" i="2"/>
  <c r="L305" i="2"/>
  <c r="M289" i="2"/>
  <c r="U289" i="2"/>
  <c r="N289" i="2"/>
  <c r="V289" i="2"/>
  <c r="O289" i="2"/>
  <c r="W289" i="2"/>
  <c r="P289" i="2"/>
  <c r="X289" i="2"/>
  <c r="I289" i="2"/>
  <c r="Q289" i="2"/>
  <c r="J289" i="2"/>
  <c r="R289" i="2"/>
  <c r="S289" i="2"/>
  <c r="T289" i="2"/>
  <c r="L289" i="2"/>
  <c r="K289" i="2"/>
  <c r="M277" i="2"/>
  <c r="U277" i="2"/>
  <c r="O277" i="2"/>
  <c r="W277" i="2"/>
  <c r="I277" i="2"/>
  <c r="Q277" i="2"/>
  <c r="J277" i="2"/>
  <c r="R277" i="2"/>
  <c r="K277" i="2"/>
  <c r="L277" i="2"/>
  <c r="N277" i="2"/>
  <c r="P277" i="2"/>
  <c r="S277" i="2"/>
  <c r="T277" i="2"/>
  <c r="V277" i="2"/>
  <c r="X277" i="2"/>
  <c r="M265" i="2"/>
  <c r="U265" i="2"/>
  <c r="N265" i="2"/>
  <c r="V265" i="2"/>
  <c r="O265" i="2"/>
  <c r="W265" i="2"/>
  <c r="I265" i="2"/>
  <c r="Q265" i="2"/>
  <c r="J265" i="2"/>
  <c r="R265" i="2"/>
  <c r="K265" i="2"/>
  <c r="L265" i="2"/>
  <c r="P265" i="2"/>
  <c r="S265" i="2"/>
  <c r="T265" i="2"/>
  <c r="X265" i="2"/>
  <c r="M253" i="2"/>
  <c r="U253" i="2"/>
  <c r="N253" i="2"/>
  <c r="V253" i="2"/>
  <c r="O253" i="2"/>
  <c r="W253" i="2"/>
  <c r="I253" i="2"/>
  <c r="Q253" i="2"/>
  <c r="J253" i="2"/>
  <c r="R253" i="2"/>
  <c r="K253" i="2"/>
  <c r="L253" i="2"/>
  <c r="P253" i="2"/>
  <c r="S253" i="2"/>
  <c r="T253" i="2"/>
  <c r="X253" i="2"/>
  <c r="M241" i="2"/>
  <c r="U241" i="2"/>
  <c r="N241" i="2"/>
  <c r="V241" i="2"/>
  <c r="O241" i="2"/>
  <c r="W241" i="2"/>
  <c r="P241" i="2"/>
  <c r="X241" i="2"/>
  <c r="I241" i="2"/>
  <c r="Q241" i="2"/>
  <c r="J241" i="2"/>
  <c r="R241" i="2"/>
  <c r="K241" i="2"/>
  <c r="L241" i="2"/>
  <c r="S241" i="2"/>
  <c r="T241" i="2"/>
  <c r="M233" i="2"/>
  <c r="U233" i="2"/>
  <c r="N233" i="2"/>
  <c r="V233" i="2"/>
  <c r="O233" i="2"/>
  <c r="W233" i="2"/>
  <c r="P233" i="2"/>
  <c r="X233" i="2"/>
  <c r="I233" i="2"/>
  <c r="Q233" i="2"/>
  <c r="J233" i="2"/>
  <c r="R233" i="2"/>
  <c r="K233" i="2"/>
  <c r="L233" i="2"/>
  <c r="S233" i="2"/>
  <c r="T233" i="2"/>
  <c r="M221" i="2"/>
  <c r="U221" i="2"/>
  <c r="N221" i="2"/>
  <c r="V221" i="2"/>
  <c r="O221" i="2"/>
  <c r="W221" i="2"/>
  <c r="P221" i="2"/>
  <c r="X221" i="2"/>
  <c r="I221" i="2"/>
  <c r="Q221" i="2"/>
  <c r="J221" i="2"/>
  <c r="R221" i="2"/>
  <c r="K221" i="2"/>
  <c r="L221" i="2"/>
  <c r="S221" i="2"/>
  <c r="T221" i="2"/>
  <c r="M205" i="2"/>
  <c r="U205" i="2"/>
  <c r="N205" i="2"/>
  <c r="V205" i="2"/>
  <c r="O205" i="2"/>
  <c r="W205" i="2"/>
  <c r="I205" i="2"/>
  <c r="Q205" i="2"/>
  <c r="J205" i="2"/>
  <c r="R205" i="2"/>
  <c r="L205" i="2"/>
  <c r="P205" i="2"/>
  <c r="S205" i="2"/>
  <c r="T205" i="2"/>
  <c r="X205" i="2"/>
  <c r="K205" i="2"/>
  <c r="M193" i="2"/>
  <c r="U193" i="2"/>
  <c r="N193" i="2"/>
  <c r="V193" i="2"/>
  <c r="O193" i="2"/>
  <c r="W193" i="2"/>
  <c r="I193" i="2"/>
  <c r="Q193" i="2"/>
  <c r="J193" i="2"/>
  <c r="R193" i="2"/>
  <c r="L193" i="2"/>
  <c r="P193" i="2"/>
  <c r="S193" i="2"/>
  <c r="T193" i="2"/>
  <c r="X193" i="2"/>
  <c r="K193" i="2"/>
  <c r="L177" i="2"/>
  <c r="T177" i="2"/>
  <c r="M177" i="2"/>
  <c r="U177" i="2"/>
  <c r="N177" i="2"/>
  <c r="V177" i="2"/>
  <c r="O177" i="2"/>
  <c r="W177" i="2"/>
  <c r="P177" i="2"/>
  <c r="X177" i="2"/>
  <c r="I177" i="2"/>
  <c r="Q177" i="2"/>
  <c r="R177" i="2"/>
  <c r="S177" i="2"/>
  <c r="K177" i="2"/>
  <c r="J177" i="2"/>
  <c r="L165" i="2"/>
  <c r="T165" i="2"/>
  <c r="M165" i="2"/>
  <c r="U165" i="2"/>
  <c r="N165" i="2"/>
  <c r="V165" i="2"/>
  <c r="O165" i="2"/>
  <c r="W165" i="2"/>
  <c r="P165" i="2"/>
  <c r="X165" i="2"/>
  <c r="I165" i="2"/>
  <c r="Q165" i="2"/>
  <c r="R165" i="2"/>
  <c r="S165" i="2"/>
  <c r="J165" i="2"/>
  <c r="K165" i="2"/>
  <c r="N149" i="2"/>
  <c r="V149" i="2"/>
  <c r="P149" i="2"/>
  <c r="X149" i="2"/>
  <c r="I149" i="2"/>
  <c r="Q149" i="2"/>
  <c r="J149" i="2"/>
  <c r="R149" i="2"/>
  <c r="K149" i="2"/>
  <c r="L149" i="2"/>
  <c r="M149" i="2"/>
  <c r="O149" i="2"/>
  <c r="S149" i="2"/>
  <c r="T149" i="2"/>
  <c r="U149" i="2"/>
  <c r="W149" i="2"/>
  <c r="N137" i="2"/>
  <c r="V137" i="2"/>
  <c r="O137" i="2"/>
  <c r="W137" i="2"/>
  <c r="P137" i="2"/>
  <c r="X137" i="2"/>
  <c r="I137" i="2"/>
  <c r="Q137" i="2"/>
  <c r="J137" i="2"/>
  <c r="R137" i="2"/>
  <c r="K137" i="2"/>
  <c r="S137" i="2"/>
  <c r="L137" i="2"/>
  <c r="M137" i="2"/>
  <c r="T137" i="2"/>
  <c r="U137" i="2"/>
  <c r="N129" i="2"/>
  <c r="V129" i="2"/>
  <c r="O129" i="2"/>
  <c r="W129" i="2"/>
  <c r="P129" i="2"/>
  <c r="X129" i="2"/>
  <c r="I129" i="2"/>
  <c r="Q129" i="2"/>
  <c r="J129" i="2"/>
  <c r="R129" i="2"/>
  <c r="K129" i="2"/>
  <c r="S129" i="2"/>
  <c r="L129" i="2"/>
  <c r="M129" i="2"/>
  <c r="T129" i="2"/>
  <c r="U129" i="2"/>
  <c r="P117" i="2"/>
  <c r="X117" i="2"/>
  <c r="J117" i="2"/>
  <c r="R117" i="2"/>
  <c r="K117" i="2"/>
  <c r="S117" i="2"/>
  <c r="L117" i="2"/>
  <c r="T117" i="2"/>
  <c r="Q117" i="2"/>
  <c r="U117" i="2"/>
  <c r="V117" i="2"/>
  <c r="W117" i="2"/>
  <c r="I117" i="2"/>
  <c r="M117" i="2"/>
  <c r="N117" i="2"/>
  <c r="O117" i="2"/>
  <c r="P105" i="2"/>
  <c r="X105" i="2"/>
  <c r="I105" i="2"/>
  <c r="Q105" i="2"/>
  <c r="J105" i="2"/>
  <c r="R105" i="2"/>
  <c r="K105" i="2"/>
  <c r="S105" i="2"/>
  <c r="L105" i="2"/>
  <c r="T105" i="2"/>
  <c r="M105" i="2"/>
  <c r="U105" i="2"/>
  <c r="N105" i="2"/>
  <c r="O105" i="2"/>
  <c r="V105" i="2"/>
  <c r="W105" i="2"/>
  <c r="P93" i="2"/>
  <c r="X93" i="2"/>
  <c r="I93" i="2"/>
  <c r="Q93" i="2"/>
  <c r="J93" i="2"/>
  <c r="R93" i="2"/>
  <c r="K93" i="2"/>
  <c r="S93" i="2"/>
  <c r="L93" i="2"/>
  <c r="T93" i="2"/>
  <c r="M93" i="2"/>
  <c r="U93" i="2"/>
  <c r="N93" i="2"/>
  <c r="O93" i="2"/>
  <c r="V93" i="2"/>
  <c r="W93" i="2"/>
  <c r="P81" i="2"/>
  <c r="X81" i="2"/>
  <c r="I81" i="2"/>
  <c r="Q81" i="2"/>
  <c r="J81" i="2"/>
  <c r="R81" i="2"/>
  <c r="K81" i="2"/>
  <c r="S81" i="2"/>
  <c r="M81" i="2"/>
  <c r="U81" i="2"/>
  <c r="N81" i="2"/>
  <c r="L81" i="2"/>
  <c r="O81" i="2"/>
  <c r="T81" i="2"/>
  <c r="V81" i="2"/>
  <c r="W81" i="2"/>
  <c r="P65" i="2"/>
  <c r="X65" i="2"/>
  <c r="I65" i="2"/>
  <c r="Q65" i="2"/>
  <c r="J65" i="2"/>
  <c r="R65" i="2"/>
  <c r="K65" i="2"/>
  <c r="S65" i="2"/>
  <c r="M65" i="2"/>
  <c r="U65" i="2"/>
  <c r="N65" i="2"/>
  <c r="V65" i="2"/>
  <c r="L65" i="2"/>
  <c r="O65" i="2"/>
  <c r="T65" i="2"/>
  <c r="W65" i="2"/>
  <c r="I49" i="2"/>
  <c r="Q49" i="2"/>
  <c r="J49" i="2"/>
  <c r="R49" i="2"/>
  <c r="K49" i="2"/>
  <c r="S49" i="2"/>
  <c r="L49" i="2"/>
  <c r="T49" i="2"/>
  <c r="M49" i="2"/>
  <c r="U49" i="2"/>
  <c r="N49" i="2"/>
  <c r="O49" i="2"/>
  <c r="V49" i="2"/>
  <c r="W49" i="2"/>
  <c r="P49" i="2"/>
  <c r="X49" i="2"/>
  <c r="I37" i="2"/>
  <c r="Q37" i="2"/>
  <c r="J37" i="2"/>
  <c r="R37" i="2"/>
  <c r="K37" i="2"/>
  <c r="S37" i="2"/>
  <c r="L37" i="2"/>
  <c r="T37" i="2"/>
  <c r="M37" i="2"/>
  <c r="U37" i="2"/>
  <c r="N37" i="2"/>
  <c r="O37" i="2"/>
  <c r="V37" i="2"/>
  <c r="W37" i="2"/>
  <c r="P37" i="2"/>
  <c r="X37" i="2"/>
  <c r="I25" i="2"/>
  <c r="Q25" i="2"/>
  <c r="J25" i="2"/>
  <c r="R25" i="2"/>
  <c r="K25" i="2"/>
  <c r="S25" i="2"/>
  <c r="L25" i="2"/>
  <c r="T25" i="2"/>
  <c r="M25" i="2"/>
  <c r="U25" i="2"/>
  <c r="N25" i="2"/>
  <c r="V25" i="2"/>
  <c r="O25" i="2"/>
  <c r="P25" i="2"/>
  <c r="W25" i="2"/>
  <c r="X25" i="2"/>
  <c r="W20" i="2"/>
  <c r="O20" i="2"/>
  <c r="W1027" i="2"/>
  <c r="O1027" i="2"/>
  <c r="W1026" i="2"/>
  <c r="O1026" i="2"/>
  <c r="W1024" i="2"/>
  <c r="O1024" i="2"/>
  <c r="W1023" i="2"/>
  <c r="O1023" i="2"/>
  <c r="W1022" i="2"/>
  <c r="O1022" i="2"/>
  <c r="W1020" i="2"/>
  <c r="O1020" i="2"/>
  <c r="W1019" i="2"/>
  <c r="O1019" i="2"/>
  <c r="W1018" i="2"/>
  <c r="O1018" i="2"/>
  <c r="W1016" i="2"/>
  <c r="O1016" i="2"/>
  <c r="W1015" i="2"/>
  <c r="O1015" i="2"/>
  <c r="W1014" i="2"/>
  <c r="O1014" i="2"/>
  <c r="W1012" i="2"/>
  <c r="O1012" i="2"/>
  <c r="W1011" i="2"/>
  <c r="O1011" i="2"/>
  <c r="W1010" i="2"/>
  <c r="O1010" i="2"/>
  <c r="W1008" i="2"/>
  <c r="O1008" i="2"/>
  <c r="W1007" i="2"/>
  <c r="O1007" i="2"/>
  <c r="W1006" i="2"/>
  <c r="O1006" i="2"/>
  <c r="W1004" i="2"/>
  <c r="O1004" i="2"/>
  <c r="W1003" i="2"/>
  <c r="O1003" i="2"/>
  <c r="W1002" i="2"/>
  <c r="O1002" i="2"/>
  <c r="W1000" i="2"/>
  <c r="O1000" i="2"/>
  <c r="W999" i="2"/>
  <c r="O999" i="2"/>
  <c r="W998" i="2"/>
  <c r="O998" i="2"/>
  <c r="W996" i="2"/>
  <c r="O996" i="2"/>
  <c r="W995" i="2"/>
  <c r="O995" i="2"/>
  <c r="W994" i="2"/>
  <c r="O994" i="2"/>
  <c r="W992" i="2"/>
  <c r="O992" i="2"/>
  <c r="W991" i="2"/>
  <c r="O991" i="2"/>
  <c r="W990" i="2"/>
  <c r="O990" i="2"/>
  <c r="W988" i="2"/>
  <c r="O988" i="2"/>
  <c r="W987" i="2"/>
  <c r="O987" i="2"/>
  <c r="W986" i="2"/>
  <c r="O986" i="2"/>
  <c r="W984" i="2"/>
  <c r="O984" i="2"/>
  <c r="W983" i="2"/>
  <c r="O983" i="2"/>
  <c r="W982" i="2"/>
  <c r="O982" i="2"/>
  <c r="W980" i="2"/>
  <c r="O980" i="2"/>
  <c r="W979" i="2"/>
  <c r="O979" i="2"/>
  <c r="W978" i="2"/>
  <c r="O978" i="2"/>
  <c r="W976" i="2"/>
  <c r="O976" i="2"/>
  <c r="W975" i="2"/>
  <c r="O975" i="2"/>
  <c r="W974" i="2"/>
  <c r="O974" i="2"/>
  <c r="W972" i="2"/>
  <c r="O972" i="2"/>
  <c r="W971" i="2"/>
  <c r="O971" i="2"/>
  <c r="W970" i="2"/>
  <c r="O970" i="2"/>
  <c r="W968" i="2"/>
  <c r="O968" i="2"/>
  <c r="W967" i="2"/>
  <c r="O967" i="2"/>
  <c r="W966" i="2"/>
  <c r="O966" i="2"/>
  <c r="W964" i="2"/>
  <c r="O964" i="2"/>
  <c r="W963" i="2"/>
  <c r="O963" i="2"/>
  <c r="W962" i="2"/>
  <c r="O962" i="2"/>
  <c r="W960" i="2"/>
  <c r="O960" i="2"/>
  <c r="W959" i="2"/>
  <c r="O959" i="2"/>
  <c r="W958" i="2"/>
  <c r="O958" i="2"/>
  <c r="W956" i="2"/>
  <c r="O956" i="2"/>
  <c r="W955" i="2"/>
  <c r="O955" i="2"/>
  <c r="W954" i="2"/>
  <c r="O954" i="2"/>
  <c r="W952" i="2"/>
  <c r="O952" i="2"/>
  <c r="W951" i="2"/>
  <c r="O951" i="2"/>
  <c r="W950" i="2"/>
  <c r="O950" i="2"/>
  <c r="W948" i="2"/>
  <c r="O948" i="2"/>
  <c r="W947" i="2"/>
  <c r="O947" i="2"/>
  <c r="W946" i="2"/>
  <c r="O946" i="2"/>
  <c r="W944" i="2"/>
  <c r="O944" i="2"/>
  <c r="W943" i="2"/>
  <c r="O943" i="2"/>
  <c r="W942" i="2"/>
  <c r="O942" i="2"/>
  <c r="W940" i="2"/>
  <c r="O940" i="2"/>
  <c r="W939" i="2"/>
  <c r="O939" i="2"/>
  <c r="W938" i="2"/>
  <c r="O938" i="2"/>
  <c r="W936" i="2"/>
  <c r="O936" i="2"/>
  <c r="W935" i="2"/>
  <c r="O935" i="2"/>
  <c r="W934" i="2"/>
  <c r="O934" i="2"/>
  <c r="W932" i="2"/>
  <c r="O932" i="2"/>
  <c r="W931" i="2"/>
  <c r="O931" i="2"/>
  <c r="W930" i="2"/>
  <c r="O930" i="2"/>
  <c r="W928" i="2"/>
  <c r="O928" i="2"/>
  <c r="W927" i="2"/>
  <c r="O927" i="2"/>
  <c r="W926" i="2"/>
  <c r="O926" i="2"/>
  <c r="W924" i="2"/>
  <c r="O924" i="2"/>
  <c r="W923" i="2"/>
  <c r="O923" i="2"/>
  <c r="W922" i="2"/>
  <c r="O922" i="2"/>
  <c r="W920" i="2"/>
  <c r="O920" i="2"/>
  <c r="W919" i="2"/>
  <c r="O919" i="2"/>
  <c r="W918" i="2"/>
  <c r="O918" i="2"/>
  <c r="W916" i="2"/>
  <c r="O916" i="2"/>
  <c r="W915" i="2"/>
  <c r="O915" i="2"/>
  <c r="W914" i="2"/>
  <c r="O914" i="2"/>
  <c r="W912" i="2"/>
  <c r="O912" i="2"/>
  <c r="W911" i="2"/>
  <c r="T910" i="2"/>
  <c r="I910" i="2"/>
  <c r="T908" i="2"/>
  <c r="I908" i="2"/>
  <c r="T906" i="2"/>
  <c r="I906" i="2"/>
  <c r="X904" i="2"/>
  <c r="O911" i="2"/>
  <c r="K911" i="2"/>
  <c r="O907" i="2"/>
  <c r="W907" i="2"/>
  <c r="K907" i="2"/>
  <c r="S907" i="2"/>
  <c r="O903" i="2"/>
  <c r="W903" i="2"/>
  <c r="P903" i="2"/>
  <c r="X903" i="2"/>
  <c r="I903" i="2"/>
  <c r="Q903" i="2"/>
  <c r="J903" i="2"/>
  <c r="R903" i="2"/>
  <c r="K903" i="2"/>
  <c r="S903" i="2"/>
  <c r="L903" i="2"/>
  <c r="T903" i="2"/>
  <c r="M903" i="2"/>
  <c r="U903" i="2"/>
  <c r="O899" i="2"/>
  <c r="W899" i="2"/>
  <c r="P899" i="2"/>
  <c r="X899" i="2"/>
  <c r="I899" i="2"/>
  <c r="Q899" i="2"/>
  <c r="J899" i="2"/>
  <c r="R899" i="2"/>
  <c r="K899" i="2"/>
  <c r="S899" i="2"/>
  <c r="L899" i="2"/>
  <c r="T899" i="2"/>
  <c r="M899" i="2"/>
  <c r="U899" i="2"/>
  <c r="O895" i="2"/>
  <c r="W895" i="2"/>
  <c r="P895" i="2"/>
  <c r="X895" i="2"/>
  <c r="I895" i="2"/>
  <c r="Q895" i="2"/>
  <c r="J895" i="2"/>
  <c r="R895" i="2"/>
  <c r="K895" i="2"/>
  <c r="S895" i="2"/>
  <c r="L895" i="2"/>
  <c r="T895" i="2"/>
  <c r="M895" i="2"/>
  <c r="U895" i="2"/>
  <c r="O891" i="2"/>
  <c r="W891" i="2"/>
  <c r="J891" i="2"/>
  <c r="R891" i="2"/>
  <c r="M891" i="2"/>
  <c r="X891" i="2"/>
  <c r="N891" i="2"/>
  <c r="P891" i="2"/>
  <c r="Q891" i="2"/>
  <c r="S891" i="2"/>
  <c r="I891" i="2"/>
  <c r="T891" i="2"/>
  <c r="K891" i="2"/>
  <c r="U891" i="2"/>
  <c r="M887" i="2"/>
  <c r="U887" i="2"/>
  <c r="N887" i="2"/>
  <c r="V887" i="2"/>
  <c r="O887" i="2"/>
  <c r="W887" i="2"/>
  <c r="P887" i="2"/>
  <c r="X887" i="2"/>
  <c r="J887" i="2"/>
  <c r="R887" i="2"/>
  <c r="T887" i="2"/>
  <c r="I887" i="2"/>
  <c r="K887" i="2"/>
  <c r="L887" i="2"/>
  <c r="Q887" i="2"/>
  <c r="M883" i="2"/>
  <c r="U883" i="2"/>
  <c r="N883" i="2"/>
  <c r="V883" i="2"/>
  <c r="O883" i="2"/>
  <c r="W883" i="2"/>
  <c r="P883" i="2"/>
  <c r="X883" i="2"/>
  <c r="J883" i="2"/>
  <c r="R883" i="2"/>
  <c r="T883" i="2"/>
  <c r="I883" i="2"/>
  <c r="K883" i="2"/>
  <c r="L883" i="2"/>
  <c r="Q883" i="2"/>
  <c r="M879" i="2"/>
  <c r="U879" i="2"/>
  <c r="N879" i="2"/>
  <c r="V879" i="2"/>
  <c r="O879" i="2"/>
  <c r="W879" i="2"/>
  <c r="P879" i="2"/>
  <c r="X879" i="2"/>
  <c r="J879" i="2"/>
  <c r="R879" i="2"/>
  <c r="T879" i="2"/>
  <c r="I879" i="2"/>
  <c r="K879" i="2"/>
  <c r="L879" i="2"/>
  <c r="Q879" i="2"/>
  <c r="K875" i="2"/>
  <c r="S875" i="2"/>
  <c r="M875" i="2"/>
  <c r="U875" i="2"/>
  <c r="N875" i="2"/>
  <c r="V875" i="2"/>
  <c r="O875" i="2"/>
  <c r="W875" i="2"/>
  <c r="P875" i="2"/>
  <c r="X875" i="2"/>
  <c r="J875" i="2"/>
  <c r="R875" i="2"/>
  <c r="I875" i="2"/>
  <c r="L875" i="2"/>
  <c r="Q875" i="2"/>
  <c r="T875" i="2"/>
  <c r="K871" i="2"/>
  <c r="S871" i="2"/>
  <c r="M871" i="2"/>
  <c r="U871" i="2"/>
  <c r="N871" i="2"/>
  <c r="V871" i="2"/>
  <c r="O871" i="2"/>
  <c r="W871" i="2"/>
  <c r="P871" i="2"/>
  <c r="X871" i="2"/>
  <c r="J871" i="2"/>
  <c r="R871" i="2"/>
  <c r="I871" i="2"/>
  <c r="L871" i="2"/>
  <c r="Q871" i="2"/>
  <c r="T871" i="2"/>
  <c r="K867" i="2"/>
  <c r="S867" i="2"/>
  <c r="M867" i="2"/>
  <c r="U867" i="2"/>
  <c r="N867" i="2"/>
  <c r="V867" i="2"/>
  <c r="O867" i="2"/>
  <c r="W867" i="2"/>
  <c r="P867" i="2"/>
  <c r="X867" i="2"/>
  <c r="J867" i="2"/>
  <c r="R867" i="2"/>
  <c r="I867" i="2"/>
  <c r="L867" i="2"/>
  <c r="Q867" i="2"/>
  <c r="T867" i="2"/>
  <c r="K863" i="2"/>
  <c r="S863" i="2"/>
  <c r="M863" i="2"/>
  <c r="U863" i="2"/>
  <c r="N863" i="2"/>
  <c r="V863" i="2"/>
  <c r="O863" i="2"/>
  <c r="W863" i="2"/>
  <c r="P863" i="2"/>
  <c r="X863" i="2"/>
  <c r="J863" i="2"/>
  <c r="R863" i="2"/>
  <c r="I863" i="2"/>
  <c r="L863" i="2"/>
  <c r="Q863" i="2"/>
  <c r="T863" i="2"/>
  <c r="K859" i="2"/>
  <c r="S859" i="2"/>
  <c r="M859" i="2"/>
  <c r="U859" i="2"/>
  <c r="N859" i="2"/>
  <c r="V859" i="2"/>
  <c r="O859" i="2"/>
  <c r="W859" i="2"/>
  <c r="P859" i="2"/>
  <c r="X859" i="2"/>
  <c r="J859" i="2"/>
  <c r="R859" i="2"/>
  <c r="I859" i="2"/>
  <c r="L859" i="2"/>
  <c r="Q859" i="2"/>
  <c r="T859" i="2"/>
  <c r="K855" i="2"/>
  <c r="S855" i="2"/>
  <c r="M855" i="2"/>
  <c r="U855" i="2"/>
  <c r="N855" i="2"/>
  <c r="V855" i="2"/>
  <c r="O855" i="2"/>
  <c r="W855" i="2"/>
  <c r="P855" i="2"/>
  <c r="X855" i="2"/>
  <c r="J855" i="2"/>
  <c r="R855" i="2"/>
  <c r="I855" i="2"/>
  <c r="L855" i="2"/>
  <c r="Q855" i="2"/>
  <c r="T855" i="2"/>
  <c r="K851" i="2"/>
  <c r="S851" i="2"/>
  <c r="M851" i="2"/>
  <c r="U851" i="2"/>
  <c r="N851" i="2"/>
  <c r="V851" i="2"/>
  <c r="O851" i="2"/>
  <c r="W851" i="2"/>
  <c r="P851" i="2"/>
  <c r="X851" i="2"/>
  <c r="J851" i="2"/>
  <c r="R851" i="2"/>
  <c r="I851" i="2"/>
  <c r="L851" i="2"/>
  <c r="Q851" i="2"/>
  <c r="T851" i="2"/>
  <c r="K847" i="2"/>
  <c r="S847" i="2"/>
  <c r="L847" i="2"/>
  <c r="T847" i="2"/>
  <c r="M847" i="2"/>
  <c r="U847" i="2"/>
  <c r="N847" i="2"/>
  <c r="V847" i="2"/>
  <c r="O847" i="2"/>
  <c r="W847" i="2"/>
  <c r="P847" i="2"/>
  <c r="X847" i="2"/>
  <c r="J847" i="2"/>
  <c r="R847" i="2"/>
  <c r="Q847" i="2"/>
  <c r="K843" i="2"/>
  <c r="S843" i="2"/>
  <c r="L843" i="2"/>
  <c r="T843" i="2"/>
  <c r="M843" i="2"/>
  <c r="U843" i="2"/>
  <c r="N843" i="2"/>
  <c r="V843" i="2"/>
  <c r="O843" i="2"/>
  <c r="W843" i="2"/>
  <c r="P843" i="2"/>
  <c r="X843" i="2"/>
  <c r="J843" i="2"/>
  <c r="R843" i="2"/>
  <c r="Q843" i="2"/>
  <c r="K839" i="2"/>
  <c r="S839" i="2"/>
  <c r="L839" i="2"/>
  <c r="T839" i="2"/>
  <c r="M839" i="2"/>
  <c r="U839" i="2"/>
  <c r="N839" i="2"/>
  <c r="V839" i="2"/>
  <c r="O839" i="2"/>
  <c r="W839" i="2"/>
  <c r="P839" i="2"/>
  <c r="X839" i="2"/>
  <c r="J839" i="2"/>
  <c r="R839" i="2"/>
  <c r="Q839" i="2"/>
  <c r="K835" i="2"/>
  <c r="S835" i="2"/>
  <c r="L835" i="2"/>
  <c r="T835" i="2"/>
  <c r="M835" i="2"/>
  <c r="U835" i="2"/>
  <c r="N835" i="2"/>
  <c r="V835" i="2"/>
  <c r="O835" i="2"/>
  <c r="W835" i="2"/>
  <c r="P835" i="2"/>
  <c r="X835" i="2"/>
  <c r="J835" i="2"/>
  <c r="R835" i="2"/>
  <c r="Q835" i="2"/>
  <c r="K831" i="2"/>
  <c r="S831" i="2"/>
  <c r="L831" i="2"/>
  <c r="T831" i="2"/>
  <c r="M831" i="2"/>
  <c r="U831" i="2"/>
  <c r="N831" i="2"/>
  <c r="V831" i="2"/>
  <c r="O831" i="2"/>
  <c r="W831" i="2"/>
  <c r="P831" i="2"/>
  <c r="X831" i="2"/>
  <c r="J831" i="2"/>
  <c r="R831" i="2"/>
  <c r="Q831" i="2"/>
  <c r="K827" i="2"/>
  <c r="S827" i="2"/>
  <c r="L827" i="2"/>
  <c r="T827" i="2"/>
  <c r="M827" i="2"/>
  <c r="U827" i="2"/>
  <c r="N827" i="2"/>
  <c r="V827" i="2"/>
  <c r="O827" i="2"/>
  <c r="W827" i="2"/>
  <c r="P827" i="2"/>
  <c r="X827" i="2"/>
  <c r="J827" i="2"/>
  <c r="R827" i="2"/>
  <c r="Q827" i="2"/>
  <c r="K823" i="2"/>
  <c r="S823" i="2"/>
  <c r="L823" i="2"/>
  <c r="T823" i="2"/>
  <c r="M823" i="2"/>
  <c r="U823" i="2"/>
  <c r="N823" i="2"/>
  <c r="V823" i="2"/>
  <c r="O823" i="2"/>
  <c r="W823" i="2"/>
  <c r="P823" i="2"/>
  <c r="X823" i="2"/>
  <c r="J823" i="2"/>
  <c r="R823" i="2"/>
  <c r="Q823" i="2"/>
  <c r="K819" i="2"/>
  <c r="S819" i="2"/>
  <c r="L819" i="2"/>
  <c r="T819" i="2"/>
  <c r="M819" i="2"/>
  <c r="U819" i="2"/>
  <c r="N819" i="2"/>
  <c r="V819" i="2"/>
  <c r="O819" i="2"/>
  <c r="W819" i="2"/>
  <c r="P819" i="2"/>
  <c r="X819" i="2"/>
  <c r="J819" i="2"/>
  <c r="R819" i="2"/>
  <c r="Q819" i="2"/>
  <c r="K815" i="2"/>
  <c r="S815" i="2"/>
  <c r="L815" i="2"/>
  <c r="T815" i="2"/>
  <c r="M815" i="2"/>
  <c r="U815" i="2"/>
  <c r="N815" i="2"/>
  <c r="V815" i="2"/>
  <c r="O815" i="2"/>
  <c r="W815" i="2"/>
  <c r="P815" i="2"/>
  <c r="X815" i="2"/>
  <c r="J815" i="2"/>
  <c r="R815" i="2"/>
  <c r="Q815" i="2"/>
  <c r="K811" i="2"/>
  <c r="S811" i="2"/>
  <c r="L811" i="2"/>
  <c r="T811" i="2"/>
  <c r="M811" i="2"/>
  <c r="U811" i="2"/>
  <c r="N811" i="2"/>
  <c r="V811" i="2"/>
  <c r="O811" i="2"/>
  <c r="W811" i="2"/>
  <c r="P811" i="2"/>
  <c r="X811" i="2"/>
  <c r="J811" i="2"/>
  <c r="R811" i="2"/>
  <c r="Q811" i="2"/>
  <c r="K807" i="2"/>
  <c r="S807" i="2"/>
  <c r="L807" i="2"/>
  <c r="T807" i="2"/>
  <c r="M807" i="2"/>
  <c r="U807" i="2"/>
  <c r="N807" i="2"/>
  <c r="V807" i="2"/>
  <c r="O807" i="2"/>
  <c r="W807" i="2"/>
  <c r="P807" i="2"/>
  <c r="X807" i="2"/>
  <c r="J807" i="2"/>
  <c r="R807" i="2"/>
  <c r="Q807" i="2"/>
  <c r="K803" i="2"/>
  <c r="S803" i="2"/>
  <c r="L803" i="2"/>
  <c r="T803" i="2"/>
  <c r="M803" i="2"/>
  <c r="U803" i="2"/>
  <c r="N803" i="2"/>
  <c r="V803" i="2"/>
  <c r="O803" i="2"/>
  <c r="W803" i="2"/>
  <c r="P803" i="2"/>
  <c r="X803" i="2"/>
  <c r="J803" i="2"/>
  <c r="R803" i="2"/>
  <c r="Q803" i="2"/>
  <c r="K799" i="2"/>
  <c r="S799" i="2"/>
  <c r="L799" i="2"/>
  <c r="T799" i="2"/>
  <c r="M799" i="2"/>
  <c r="U799" i="2"/>
  <c r="N799" i="2"/>
  <c r="V799" i="2"/>
  <c r="O799" i="2"/>
  <c r="W799" i="2"/>
  <c r="P799" i="2"/>
  <c r="X799" i="2"/>
  <c r="J799" i="2"/>
  <c r="R799" i="2"/>
  <c r="Q799" i="2"/>
  <c r="K795" i="2"/>
  <c r="S795" i="2"/>
  <c r="L795" i="2"/>
  <c r="T795" i="2"/>
  <c r="M795" i="2"/>
  <c r="U795" i="2"/>
  <c r="N795" i="2"/>
  <c r="V795" i="2"/>
  <c r="O795" i="2"/>
  <c r="W795" i="2"/>
  <c r="P795" i="2"/>
  <c r="X795" i="2"/>
  <c r="J795" i="2"/>
  <c r="R795" i="2"/>
  <c r="Q795" i="2"/>
  <c r="K791" i="2"/>
  <c r="S791" i="2"/>
  <c r="L791" i="2"/>
  <c r="T791" i="2"/>
  <c r="M791" i="2"/>
  <c r="U791" i="2"/>
  <c r="N791" i="2"/>
  <c r="V791" i="2"/>
  <c r="O791" i="2"/>
  <c r="W791" i="2"/>
  <c r="P791" i="2"/>
  <c r="X791" i="2"/>
  <c r="J791" i="2"/>
  <c r="R791" i="2"/>
  <c r="Q791" i="2"/>
  <c r="P787" i="2"/>
  <c r="X787" i="2"/>
  <c r="I787" i="2"/>
  <c r="R787" i="2"/>
  <c r="J787" i="2"/>
  <c r="S787" i="2"/>
  <c r="K787" i="2"/>
  <c r="T787" i="2"/>
  <c r="L787" i="2"/>
  <c r="U787" i="2"/>
  <c r="M787" i="2"/>
  <c r="V787" i="2"/>
  <c r="N787" i="2"/>
  <c r="W787" i="2"/>
  <c r="Q787" i="2"/>
  <c r="O787" i="2"/>
  <c r="P783" i="2"/>
  <c r="X783" i="2"/>
  <c r="I783" i="2"/>
  <c r="R783" i="2"/>
  <c r="J783" i="2"/>
  <c r="S783" i="2"/>
  <c r="K783" i="2"/>
  <c r="T783" i="2"/>
  <c r="L783" i="2"/>
  <c r="U783" i="2"/>
  <c r="M783" i="2"/>
  <c r="V783" i="2"/>
  <c r="N783" i="2"/>
  <c r="W783" i="2"/>
  <c r="Q783" i="2"/>
  <c r="O783" i="2"/>
  <c r="M779" i="2"/>
  <c r="U779" i="2"/>
  <c r="P779" i="2"/>
  <c r="X779" i="2"/>
  <c r="Q779" i="2"/>
  <c r="R779" i="2"/>
  <c r="I779" i="2"/>
  <c r="S779" i="2"/>
  <c r="J779" i="2"/>
  <c r="T779" i="2"/>
  <c r="K779" i="2"/>
  <c r="V779" i="2"/>
  <c r="L779" i="2"/>
  <c r="W779" i="2"/>
  <c r="O779" i="2"/>
  <c r="N779" i="2"/>
  <c r="M775" i="2"/>
  <c r="U775" i="2"/>
  <c r="P775" i="2"/>
  <c r="X775" i="2"/>
  <c r="Q775" i="2"/>
  <c r="R775" i="2"/>
  <c r="I775" i="2"/>
  <c r="S775" i="2"/>
  <c r="J775" i="2"/>
  <c r="T775" i="2"/>
  <c r="K775" i="2"/>
  <c r="V775" i="2"/>
  <c r="L775" i="2"/>
  <c r="W775" i="2"/>
  <c r="O775" i="2"/>
  <c r="N775" i="2"/>
  <c r="M771" i="2"/>
  <c r="U771" i="2"/>
  <c r="P771" i="2"/>
  <c r="X771" i="2"/>
  <c r="Q771" i="2"/>
  <c r="R771" i="2"/>
  <c r="I771" i="2"/>
  <c r="S771" i="2"/>
  <c r="J771" i="2"/>
  <c r="T771" i="2"/>
  <c r="K771" i="2"/>
  <c r="V771" i="2"/>
  <c r="L771" i="2"/>
  <c r="W771" i="2"/>
  <c r="O771" i="2"/>
  <c r="N771" i="2"/>
  <c r="M767" i="2"/>
  <c r="U767" i="2"/>
  <c r="P767" i="2"/>
  <c r="X767" i="2"/>
  <c r="Q767" i="2"/>
  <c r="R767" i="2"/>
  <c r="I767" i="2"/>
  <c r="S767" i="2"/>
  <c r="J767" i="2"/>
  <c r="T767" i="2"/>
  <c r="K767" i="2"/>
  <c r="V767" i="2"/>
  <c r="L767" i="2"/>
  <c r="W767" i="2"/>
  <c r="O767" i="2"/>
  <c r="N767" i="2"/>
  <c r="M763" i="2"/>
  <c r="U763" i="2"/>
  <c r="P763" i="2"/>
  <c r="X763" i="2"/>
  <c r="Q763" i="2"/>
  <c r="R763" i="2"/>
  <c r="I763" i="2"/>
  <c r="S763" i="2"/>
  <c r="J763" i="2"/>
  <c r="T763" i="2"/>
  <c r="K763" i="2"/>
  <c r="V763" i="2"/>
  <c r="L763" i="2"/>
  <c r="W763" i="2"/>
  <c r="O763" i="2"/>
  <c r="N763" i="2"/>
  <c r="L759" i="2"/>
  <c r="T759" i="2"/>
  <c r="M759" i="2"/>
  <c r="U759" i="2"/>
  <c r="P759" i="2"/>
  <c r="X759" i="2"/>
  <c r="N759" i="2"/>
  <c r="O759" i="2"/>
  <c r="Q759" i="2"/>
  <c r="R759" i="2"/>
  <c r="S759" i="2"/>
  <c r="I759" i="2"/>
  <c r="V759" i="2"/>
  <c r="K759" i="2"/>
  <c r="J759" i="2"/>
  <c r="W759" i="2"/>
  <c r="L755" i="2"/>
  <c r="T755" i="2"/>
  <c r="M755" i="2"/>
  <c r="U755" i="2"/>
  <c r="P755" i="2"/>
  <c r="X755" i="2"/>
  <c r="N755" i="2"/>
  <c r="O755" i="2"/>
  <c r="Q755" i="2"/>
  <c r="R755" i="2"/>
  <c r="S755" i="2"/>
  <c r="I755" i="2"/>
  <c r="V755" i="2"/>
  <c r="K755" i="2"/>
  <c r="W755" i="2"/>
  <c r="L751" i="2"/>
  <c r="T751" i="2"/>
  <c r="M751" i="2"/>
  <c r="U751" i="2"/>
  <c r="P751" i="2"/>
  <c r="X751" i="2"/>
  <c r="N751" i="2"/>
  <c r="O751" i="2"/>
  <c r="Q751" i="2"/>
  <c r="R751" i="2"/>
  <c r="S751" i="2"/>
  <c r="I751" i="2"/>
  <c r="V751" i="2"/>
  <c r="K751" i="2"/>
  <c r="J751" i="2"/>
  <c r="W751" i="2"/>
  <c r="J747" i="2"/>
  <c r="R747" i="2"/>
  <c r="K747" i="2"/>
  <c r="S747" i="2"/>
  <c r="L747" i="2"/>
  <c r="T747" i="2"/>
  <c r="M747" i="2"/>
  <c r="U747" i="2"/>
  <c r="P747" i="2"/>
  <c r="X747" i="2"/>
  <c r="O747" i="2"/>
  <c r="Q747" i="2"/>
  <c r="V747" i="2"/>
  <c r="W747" i="2"/>
  <c r="N747" i="2"/>
  <c r="I747" i="2"/>
  <c r="J743" i="2"/>
  <c r="R743" i="2"/>
  <c r="K743" i="2"/>
  <c r="S743" i="2"/>
  <c r="L743" i="2"/>
  <c r="T743" i="2"/>
  <c r="M743" i="2"/>
  <c r="U743" i="2"/>
  <c r="P743" i="2"/>
  <c r="X743" i="2"/>
  <c r="O743" i="2"/>
  <c r="Q743" i="2"/>
  <c r="V743" i="2"/>
  <c r="W743" i="2"/>
  <c r="N743" i="2"/>
  <c r="I743" i="2"/>
  <c r="J739" i="2"/>
  <c r="R739" i="2"/>
  <c r="K739" i="2"/>
  <c r="S739" i="2"/>
  <c r="L739" i="2"/>
  <c r="T739" i="2"/>
  <c r="M739" i="2"/>
  <c r="U739" i="2"/>
  <c r="P739" i="2"/>
  <c r="X739" i="2"/>
  <c r="O739" i="2"/>
  <c r="Q739" i="2"/>
  <c r="V739" i="2"/>
  <c r="W739" i="2"/>
  <c r="N739" i="2"/>
  <c r="I739" i="2"/>
  <c r="J735" i="2"/>
  <c r="R735" i="2"/>
  <c r="K735" i="2"/>
  <c r="S735" i="2"/>
  <c r="L735" i="2"/>
  <c r="T735" i="2"/>
  <c r="M735" i="2"/>
  <c r="U735" i="2"/>
  <c r="P735" i="2"/>
  <c r="X735" i="2"/>
  <c r="O735" i="2"/>
  <c r="Q735" i="2"/>
  <c r="V735" i="2"/>
  <c r="W735" i="2"/>
  <c r="N735" i="2"/>
  <c r="I735" i="2"/>
  <c r="J731" i="2"/>
  <c r="R731" i="2"/>
  <c r="K731" i="2"/>
  <c r="S731" i="2"/>
  <c r="L731" i="2"/>
  <c r="T731" i="2"/>
  <c r="M731" i="2"/>
  <c r="U731" i="2"/>
  <c r="P731" i="2"/>
  <c r="X731" i="2"/>
  <c r="O731" i="2"/>
  <c r="Q731" i="2"/>
  <c r="V731" i="2"/>
  <c r="W731" i="2"/>
  <c r="N731" i="2"/>
  <c r="I731" i="2"/>
  <c r="J727" i="2"/>
  <c r="R727" i="2"/>
  <c r="K727" i="2"/>
  <c r="S727" i="2"/>
  <c r="L727" i="2"/>
  <c r="T727" i="2"/>
  <c r="M727" i="2"/>
  <c r="U727" i="2"/>
  <c r="P727" i="2"/>
  <c r="X727" i="2"/>
  <c r="O727" i="2"/>
  <c r="Q727" i="2"/>
  <c r="V727" i="2"/>
  <c r="W727" i="2"/>
  <c r="N727" i="2"/>
  <c r="J723" i="2"/>
  <c r="R723" i="2"/>
  <c r="K723" i="2"/>
  <c r="S723" i="2"/>
  <c r="L723" i="2"/>
  <c r="T723" i="2"/>
  <c r="M723" i="2"/>
  <c r="U723" i="2"/>
  <c r="P723" i="2"/>
  <c r="X723" i="2"/>
  <c r="O723" i="2"/>
  <c r="Q723" i="2"/>
  <c r="V723" i="2"/>
  <c r="W723" i="2"/>
  <c r="N723" i="2"/>
  <c r="I723" i="2"/>
  <c r="I719" i="2"/>
  <c r="Q719" i="2"/>
  <c r="J719" i="2"/>
  <c r="R719" i="2"/>
  <c r="K719" i="2"/>
  <c r="S719" i="2"/>
  <c r="L719" i="2"/>
  <c r="T719" i="2"/>
  <c r="M719" i="2"/>
  <c r="U719" i="2"/>
  <c r="P719" i="2"/>
  <c r="X719" i="2"/>
  <c r="V719" i="2"/>
  <c r="W719" i="2"/>
  <c r="O719" i="2"/>
  <c r="N719" i="2"/>
  <c r="I715" i="2"/>
  <c r="Q715" i="2"/>
  <c r="J715" i="2"/>
  <c r="R715" i="2"/>
  <c r="K715" i="2"/>
  <c r="S715" i="2"/>
  <c r="L715" i="2"/>
  <c r="T715" i="2"/>
  <c r="M715" i="2"/>
  <c r="U715" i="2"/>
  <c r="P715" i="2"/>
  <c r="X715" i="2"/>
  <c r="V715" i="2"/>
  <c r="W715" i="2"/>
  <c r="O715" i="2"/>
  <c r="N715" i="2"/>
  <c r="I711" i="2"/>
  <c r="Q711" i="2"/>
  <c r="J711" i="2"/>
  <c r="R711" i="2"/>
  <c r="K711" i="2"/>
  <c r="S711" i="2"/>
  <c r="L711" i="2"/>
  <c r="T711" i="2"/>
  <c r="M711" i="2"/>
  <c r="U711" i="2"/>
  <c r="P711" i="2"/>
  <c r="X711" i="2"/>
  <c r="V711" i="2"/>
  <c r="W711" i="2"/>
  <c r="O711" i="2"/>
  <c r="N711" i="2"/>
  <c r="I707" i="2"/>
  <c r="Q707" i="2"/>
  <c r="J707" i="2"/>
  <c r="R707" i="2"/>
  <c r="K707" i="2"/>
  <c r="S707" i="2"/>
  <c r="L707" i="2"/>
  <c r="T707" i="2"/>
  <c r="M707" i="2"/>
  <c r="U707" i="2"/>
  <c r="P707" i="2"/>
  <c r="X707" i="2"/>
  <c r="V707" i="2"/>
  <c r="W707" i="2"/>
  <c r="O707" i="2"/>
  <c r="N707" i="2"/>
  <c r="I703" i="2"/>
  <c r="Q703" i="2"/>
  <c r="J703" i="2"/>
  <c r="R703" i="2"/>
  <c r="K703" i="2"/>
  <c r="S703" i="2"/>
  <c r="L703" i="2"/>
  <c r="T703" i="2"/>
  <c r="M703" i="2"/>
  <c r="U703" i="2"/>
  <c r="P703" i="2"/>
  <c r="X703" i="2"/>
  <c r="V703" i="2"/>
  <c r="W703" i="2"/>
  <c r="O703" i="2"/>
  <c r="N703" i="2"/>
  <c r="I699" i="2"/>
  <c r="Q699" i="2"/>
  <c r="J699" i="2"/>
  <c r="R699" i="2"/>
  <c r="K699" i="2"/>
  <c r="S699" i="2"/>
  <c r="L699" i="2"/>
  <c r="T699" i="2"/>
  <c r="M699" i="2"/>
  <c r="U699" i="2"/>
  <c r="P699" i="2"/>
  <c r="X699" i="2"/>
  <c r="V699" i="2"/>
  <c r="W699" i="2"/>
  <c r="O699" i="2"/>
  <c r="N699" i="2"/>
  <c r="I695" i="2"/>
  <c r="Q695" i="2"/>
  <c r="J695" i="2"/>
  <c r="R695" i="2"/>
  <c r="K695" i="2"/>
  <c r="S695" i="2"/>
  <c r="L695" i="2"/>
  <c r="T695" i="2"/>
  <c r="M695" i="2"/>
  <c r="U695" i="2"/>
  <c r="P695" i="2"/>
  <c r="X695" i="2"/>
  <c r="V695" i="2"/>
  <c r="W695" i="2"/>
  <c r="O695" i="2"/>
  <c r="N695" i="2"/>
  <c r="I691" i="2"/>
  <c r="Q691" i="2"/>
  <c r="J691" i="2"/>
  <c r="R691" i="2"/>
  <c r="K691" i="2"/>
  <c r="S691" i="2"/>
  <c r="L691" i="2"/>
  <c r="T691" i="2"/>
  <c r="M691" i="2"/>
  <c r="U691" i="2"/>
  <c r="P691" i="2"/>
  <c r="X691" i="2"/>
  <c r="V691" i="2"/>
  <c r="W691" i="2"/>
  <c r="O691" i="2"/>
  <c r="N691" i="2"/>
  <c r="I687" i="2"/>
  <c r="Q687" i="2"/>
  <c r="J687" i="2"/>
  <c r="R687" i="2"/>
  <c r="K687" i="2"/>
  <c r="S687" i="2"/>
  <c r="L687" i="2"/>
  <c r="T687" i="2"/>
  <c r="M687" i="2"/>
  <c r="U687" i="2"/>
  <c r="P687" i="2"/>
  <c r="X687" i="2"/>
  <c r="V687" i="2"/>
  <c r="W687" i="2"/>
  <c r="O687" i="2"/>
  <c r="N687" i="2"/>
  <c r="I683" i="2"/>
  <c r="Q683" i="2"/>
  <c r="J683" i="2"/>
  <c r="R683" i="2"/>
  <c r="K683" i="2"/>
  <c r="S683" i="2"/>
  <c r="L683" i="2"/>
  <c r="T683" i="2"/>
  <c r="M683" i="2"/>
  <c r="U683" i="2"/>
  <c r="P683" i="2"/>
  <c r="X683" i="2"/>
  <c r="V683" i="2"/>
  <c r="W683" i="2"/>
  <c r="O683" i="2"/>
  <c r="N683" i="2"/>
  <c r="I679" i="2"/>
  <c r="Q679" i="2"/>
  <c r="J679" i="2"/>
  <c r="R679" i="2"/>
  <c r="K679" i="2"/>
  <c r="S679" i="2"/>
  <c r="L679" i="2"/>
  <c r="T679" i="2"/>
  <c r="M679" i="2"/>
  <c r="U679" i="2"/>
  <c r="P679" i="2"/>
  <c r="X679" i="2"/>
  <c r="V679" i="2"/>
  <c r="W679" i="2"/>
  <c r="O679" i="2"/>
  <c r="N679" i="2"/>
  <c r="I675" i="2"/>
  <c r="Q675" i="2"/>
  <c r="J675" i="2"/>
  <c r="R675" i="2"/>
  <c r="K675" i="2"/>
  <c r="S675" i="2"/>
  <c r="L675" i="2"/>
  <c r="T675" i="2"/>
  <c r="M675" i="2"/>
  <c r="U675" i="2"/>
  <c r="P675" i="2"/>
  <c r="X675" i="2"/>
  <c r="V675" i="2"/>
  <c r="W675" i="2"/>
  <c r="O675" i="2"/>
  <c r="N675" i="2"/>
  <c r="I671" i="2"/>
  <c r="Q671" i="2"/>
  <c r="J671" i="2"/>
  <c r="R671" i="2"/>
  <c r="K671" i="2"/>
  <c r="S671" i="2"/>
  <c r="L671" i="2"/>
  <c r="T671" i="2"/>
  <c r="M671" i="2"/>
  <c r="U671" i="2"/>
  <c r="P671" i="2"/>
  <c r="X671" i="2"/>
  <c r="V671" i="2"/>
  <c r="W671" i="2"/>
  <c r="O671" i="2"/>
  <c r="N671" i="2"/>
  <c r="I667" i="2"/>
  <c r="Q667" i="2"/>
  <c r="J667" i="2"/>
  <c r="R667" i="2"/>
  <c r="K667" i="2"/>
  <c r="S667" i="2"/>
  <c r="L667" i="2"/>
  <c r="T667" i="2"/>
  <c r="M667" i="2"/>
  <c r="U667" i="2"/>
  <c r="P667" i="2"/>
  <c r="X667" i="2"/>
  <c r="V667" i="2"/>
  <c r="W667" i="2"/>
  <c r="O667" i="2"/>
  <c r="N667" i="2"/>
  <c r="I663" i="2"/>
  <c r="Q663" i="2"/>
  <c r="J663" i="2"/>
  <c r="R663" i="2"/>
  <c r="K663" i="2"/>
  <c r="S663" i="2"/>
  <c r="L663" i="2"/>
  <c r="T663" i="2"/>
  <c r="M663" i="2"/>
  <c r="U663" i="2"/>
  <c r="P663" i="2"/>
  <c r="X663" i="2"/>
  <c r="V663" i="2"/>
  <c r="W663" i="2"/>
  <c r="O663" i="2"/>
  <c r="N663" i="2"/>
  <c r="I659" i="2"/>
  <c r="Q659" i="2"/>
  <c r="J659" i="2"/>
  <c r="R659" i="2"/>
  <c r="K659" i="2"/>
  <c r="S659" i="2"/>
  <c r="L659" i="2"/>
  <c r="T659" i="2"/>
  <c r="M659" i="2"/>
  <c r="U659" i="2"/>
  <c r="P659" i="2"/>
  <c r="X659" i="2"/>
  <c r="V659" i="2"/>
  <c r="W659" i="2"/>
  <c r="O659" i="2"/>
  <c r="N659" i="2"/>
  <c r="I655" i="2"/>
  <c r="Q655" i="2"/>
  <c r="J655" i="2"/>
  <c r="R655" i="2"/>
  <c r="K655" i="2"/>
  <c r="S655" i="2"/>
  <c r="L655" i="2"/>
  <c r="T655" i="2"/>
  <c r="M655" i="2"/>
  <c r="U655" i="2"/>
  <c r="P655" i="2"/>
  <c r="X655" i="2"/>
  <c r="V655" i="2"/>
  <c r="W655" i="2"/>
  <c r="O655" i="2"/>
  <c r="N655" i="2"/>
  <c r="I651" i="2"/>
  <c r="Q651" i="2"/>
  <c r="J651" i="2"/>
  <c r="R651" i="2"/>
  <c r="K651" i="2"/>
  <c r="S651" i="2"/>
  <c r="L651" i="2"/>
  <c r="T651" i="2"/>
  <c r="M651" i="2"/>
  <c r="U651" i="2"/>
  <c r="P651" i="2"/>
  <c r="X651" i="2"/>
  <c r="V651" i="2"/>
  <c r="W651" i="2"/>
  <c r="O651" i="2"/>
  <c r="N651" i="2"/>
  <c r="I647" i="2"/>
  <c r="Q647" i="2"/>
  <c r="J647" i="2"/>
  <c r="R647" i="2"/>
  <c r="K647" i="2"/>
  <c r="S647" i="2"/>
  <c r="L647" i="2"/>
  <c r="T647" i="2"/>
  <c r="M647" i="2"/>
  <c r="U647" i="2"/>
  <c r="P647" i="2"/>
  <c r="X647" i="2"/>
  <c r="V647" i="2"/>
  <c r="W647" i="2"/>
  <c r="O647" i="2"/>
  <c r="N647" i="2"/>
  <c r="I643" i="2"/>
  <c r="Q643" i="2"/>
  <c r="J643" i="2"/>
  <c r="R643" i="2"/>
  <c r="K643" i="2"/>
  <c r="S643" i="2"/>
  <c r="L643" i="2"/>
  <c r="T643" i="2"/>
  <c r="M643" i="2"/>
  <c r="U643" i="2"/>
  <c r="P643" i="2"/>
  <c r="X643" i="2"/>
  <c r="V643" i="2"/>
  <c r="W643" i="2"/>
  <c r="O643" i="2"/>
  <c r="N643" i="2"/>
  <c r="I639" i="2"/>
  <c r="Q639" i="2"/>
  <c r="J639" i="2"/>
  <c r="R639" i="2"/>
  <c r="K639" i="2"/>
  <c r="S639" i="2"/>
  <c r="L639" i="2"/>
  <c r="T639" i="2"/>
  <c r="M639" i="2"/>
  <c r="U639" i="2"/>
  <c r="P639" i="2"/>
  <c r="X639" i="2"/>
  <c r="V639" i="2"/>
  <c r="W639" i="2"/>
  <c r="O639" i="2"/>
  <c r="N639" i="2"/>
  <c r="I635" i="2"/>
  <c r="Q635" i="2"/>
  <c r="J635" i="2"/>
  <c r="R635" i="2"/>
  <c r="K635" i="2"/>
  <c r="S635" i="2"/>
  <c r="L635" i="2"/>
  <c r="T635" i="2"/>
  <c r="M635" i="2"/>
  <c r="U635" i="2"/>
  <c r="P635" i="2"/>
  <c r="X635" i="2"/>
  <c r="V635" i="2"/>
  <c r="W635" i="2"/>
  <c r="O635" i="2"/>
  <c r="N635" i="2"/>
  <c r="L631" i="2"/>
  <c r="T631" i="2"/>
  <c r="N631" i="2"/>
  <c r="V631" i="2"/>
  <c r="O631" i="2"/>
  <c r="I631" i="2"/>
  <c r="Q631" i="2"/>
  <c r="R631" i="2"/>
  <c r="S631" i="2"/>
  <c r="U631" i="2"/>
  <c r="W631" i="2"/>
  <c r="J631" i="2"/>
  <c r="X631" i="2"/>
  <c r="P631" i="2"/>
  <c r="K631" i="2"/>
  <c r="M631" i="2"/>
  <c r="L627" i="2"/>
  <c r="T627" i="2"/>
  <c r="M627" i="2"/>
  <c r="U627" i="2"/>
  <c r="N627" i="2"/>
  <c r="V627" i="2"/>
  <c r="O627" i="2"/>
  <c r="W627" i="2"/>
  <c r="I627" i="2"/>
  <c r="Q627" i="2"/>
  <c r="J627" i="2"/>
  <c r="K627" i="2"/>
  <c r="P627" i="2"/>
  <c r="R627" i="2"/>
  <c r="S627" i="2"/>
  <c r="X627" i="2"/>
  <c r="J623" i="2"/>
  <c r="L623" i="2"/>
  <c r="T623" i="2"/>
  <c r="M623" i="2"/>
  <c r="U623" i="2"/>
  <c r="N623" i="2"/>
  <c r="V623" i="2"/>
  <c r="O623" i="2"/>
  <c r="W623" i="2"/>
  <c r="I623" i="2"/>
  <c r="Q623" i="2"/>
  <c r="K623" i="2"/>
  <c r="P623" i="2"/>
  <c r="R623" i="2"/>
  <c r="S623" i="2"/>
  <c r="X623" i="2"/>
  <c r="J619" i="2"/>
  <c r="R619" i="2"/>
  <c r="L619" i="2"/>
  <c r="T619" i="2"/>
  <c r="M619" i="2"/>
  <c r="U619" i="2"/>
  <c r="N619" i="2"/>
  <c r="V619" i="2"/>
  <c r="O619" i="2"/>
  <c r="W619" i="2"/>
  <c r="I619" i="2"/>
  <c r="Q619" i="2"/>
  <c r="K619" i="2"/>
  <c r="P619" i="2"/>
  <c r="S619" i="2"/>
  <c r="X619" i="2"/>
  <c r="J615" i="2"/>
  <c r="R615" i="2"/>
  <c r="L615" i="2"/>
  <c r="T615" i="2"/>
  <c r="M615" i="2"/>
  <c r="U615" i="2"/>
  <c r="N615" i="2"/>
  <c r="V615" i="2"/>
  <c r="O615" i="2"/>
  <c r="W615" i="2"/>
  <c r="I615" i="2"/>
  <c r="Q615" i="2"/>
  <c r="K615" i="2"/>
  <c r="P615" i="2"/>
  <c r="S615" i="2"/>
  <c r="X615" i="2"/>
  <c r="J611" i="2"/>
  <c r="R611" i="2"/>
  <c r="L611" i="2"/>
  <c r="T611" i="2"/>
  <c r="M611" i="2"/>
  <c r="U611" i="2"/>
  <c r="N611" i="2"/>
  <c r="V611" i="2"/>
  <c r="O611" i="2"/>
  <c r="W611" i="2"/>
  <c r="I611" i="2"/>
  <c r="Q611" i="2"/>
  <c r="K611" i="2"/>
  <c r="P611" i="2"/>
  <c r="S611" i="2"/>
  <c r="X611" i="2"/>
  <c r="J607" i="2"/>
  <c r="R607" i="2"/>
  <c r="K607" i="2"/>
  <c r="S607" i="2"/>
  <c r="L607" i="2"/>
  <c r="T607" i="2"/>
  <c r="M607" i="2"/>
  <c r="U607" i="2"/>
  <c r="N607" i="2"/>
  <c r="V607" i="2"/>
  <c r="O607" i="2"/>
  <c r="W607" i="2"/>
  <c r="I607" i="2"/>
  <c r="Q607" i="2"/>
  <c r="P607" i="2"/>
  <c r="X607" i="2"/>
  <c r="J603" i="2"/>
  <c r="R603" i="2"/>
  <c r="K603" i="2"/>
  <c r="S603" i="2"/>
  <c r="L603" i="2"/>
  <c r="T603" i="2"/>
  <c r="M603" i="2"/>
  <c r="U603" i="2"/>
  <c r="N603" i="2"/>
  <c r="V603" i="2"/>
  <c r="O603" i="2"/>
  <c r="W603" i="2"/>
  <c r="I603" i="2"/>
  <c r="Q603" i="2"/>
  <c r="P603" i="2"/>
  <c r="X603" i="2"/>
  <c r="J599" i="2"/>
  <c r="R599" i="2"/>
  <c r="K599" i="2"/>
  <c r="S599" i="2"/>
  <c r="L599" i="2"/>
  <c r="T599" i="2"/>
  <c r="M599" i="2"/>
  <c r="U599" i="2"/>
  <c r="N599" i="2"/>
  <c r="V599" i="2"/>
  <c r="O599" i="2"/>
  <c r="W599" i="2"/>
  <c r="I599" i="2"/>
  <c r="Q599" i="2"/>
  <c r="P599" i="2"/>
  <c r="X599" i="2"/>
  <c r="J595" i="2"/>
  <c r="R595" i="2"/>
  <c r="K595" i="2"/>
  <c r="S595" i="2"/>
  <c r="L595" i="2"/>
  <c r="T595" i="2"/>
  <c r="M595" i="2"/>
  <c r="U595" i="2"/>
  <c r="N595" i="2"/>
  <c r="V595" i="2"/>
  <c r="O595" i="2"/>
  <c r="W595" i="2"/>
  <c r="I595" i="2"/>
  <c r="Q595" i="2"/>
  <c r="P595" i="2"/>
  <c r="X595" i="2"/>
  <c r="J591" i="2"/>
  <c r="R591" i="2"/>
  <c r="K591" i="2"/>
  <c r="S591" i="2"/>
  <c r="L591" i="2"/>
  <c r="T591" i="2"/>
  <c r="M591" i="2"/>
  <c r="U591" i="2"/>
  <c r="N591" i="2"/>
  <c r="V591" i="2"/>
  <c r="O591" i="2"/>
  <c r="W591" i="2"/>
  <c r="I591" i="2"/>
  <c r="Q591" i="2"/>
  <c r="P591" i="2"/>
  <c r="X591" i="2"/>
  <c r="J587" i="2"/>
  <c r="R587" i="2"/>
  <c r="K587" i="2"/>
  <c r="S587" i="2"/>
  <c r="L587" i="2"/>
  <c r="T587" i="2"/>
  <c r="M587" i="2"/>
  <c r="U587" i="2"/>
  <c r="N587" i="2"/>
  <c r="V587" i="2"/>
  <c r="O587" i="2"/>
  <c r="W587" i="2"/>
  <c r="I587" i="2"/>
  <c r="Q587" i="2"/>
  <c r="P587" i="2"/>
  <c r="X587" i="2"/>
  <c r="J583" i="2"/>
  <c r="R583" i="2"/>
  <c r="K583" i="2"/>
  <c r="S583" i="2"/>
  <c r="L583" i="2"/>
  <c r="T583" i="2"/>
  <c r="M583" i="2"/>
  <c r="U583" i="2"/>
  <c r="N583" i="2"/>
  <c r="V583" i="2"/>
  <c r="O583" i="2"/>
  <c r="W583" i="2"/>
  <c r="I583" i="2"/>
  <c r="Q583" i="2"/>
  <c r="P583" i="2"/>
  <c r="X583" i="2"/>
  <c r="J579" i="2"/>
  <c r="R579" i="2"/>
  <c r="K579" i="2"/>
  <c r="S579" i="2"/>
  <c r="L579" i="2"/>
  <c r="T579" i="2"/>
  <c r="M579" i="2"/>
  <c r="U579" i="2"/>
  <c r="N579" i="2"/>
  <c r="V579" i="2"/>
  <c r="O579" i="2"/>
  <c r="W579" i="2"/>
  <c r="I579" i="2"/>
  <c r="Q579" i="2"/>
  <c r="P579" i="2"/>
  <c r="X579" i="2"/>
  <c r="J575" i="2"/>
  <c r="R575" i="2"/>
  <c r="K575" i="2"/>
  <c r="S575" i="2"/>
  <c r="L575" i="2"/>
  <c r="T575" i="2"/>
  <c r="M575" i="2"/>
  <c r="U575" i="2"/>
  <c r="N575" i="2"/>
  <c r="V575" i="2"/>
  <c r="O575" i="2"/>
  <c r="W575" i="2"/>
  <c r="I575" i="2"/>
  <c r="Q575" i="2"/>
  <c r="P575" i="2"/>
  <c r="X575" i="2"/>
  <c r="J571" i="2"/>
  <c r="R571" i="2"/>
  <c r="K571" i="2"/>
  <c r="S571" i="2"/>
  <c r="L571" i="2"/>
  <c r="T571" i="2"/>
  <c r="M571" i="2"/>
  <c r="U571" i="2"/>
  <c r="N571" i="2"/>
  <c r="V571" i="2"/>
  <c r="O571" i="2"/>
  <c r="W571" i="2"/>
  <c r="I571" i="2"/>
  <c r="Q571" i="2"/>
  <c r="P571" i="2"/>
  <c r="X571" i="2"/>
  <c r="J567" i="2"/>
  <c r="R567" i="2"/>
  <c r="K567" i="2"/>
  <c r="S567" i="2"/>
  <c r="L567" i="2"/>
  <c r="T567" i="2"/>
  <c r="M567" i="2"/>
  <c r="U567" i="2"/>
  <c r="N567" i="2"/>
  <c r="V567" i="2"/>
  <c r="O567" i="2"/>
  <c r="W567" i="2"/>
  <c r="I567" i="2"/>
  <c r="Q567" i="2"/>
  <c r="P567" i="2"/>
  <c r="X567" i="2"/>
  <c r="J563" i="2"/>
  <c r="R563" i="2"/>
  <c r="K563" i="2"/>
  <c r="S563" i="2"/>
  <c r="L563" i="2"/>
  <c r="T563" i="2"/>
  <c r="M563" i="2"/>
  <c r="U563" i="2"/>
  <c r="N563" i="2"/>
  <c r="V563" i="2"/>
  <c r="O563" i="2"/>
  <c r="W563" i="2"/>
  <c r="I563" i="2"/>
  <c r="Q563" i="2"/>
  <c r="P563" i="2"/>
  <c r="X563" i="2"/>
  <c r="K559" i="2"/>
  <c r="S559" i="2"/>
  <c r="M559" i="2"/>
  <c r="U559" i="2"/>
  <c r="N559" i="2"/>
  <c r="V559" i="2"/>
  <c r="P559" i="2"/>
  <c r="X559" i="2"/>
  <c r="J559" i="2"/>
  <c r="L559" i="2"/>
  <c r="O559" i="2"/>
  <c r="Q559" i="2"/>
  <c r="R559" i="2"/>
  <c r="T559" i="2"/>
  <c r="I559" i="2"/>
  <c r="W559" i="2"/>
  <c r="K555" i="2"/>
  <c r="S555" i="2"/>
  <c r="M555" i="2"/>
  <c r="U555" i="2"/>
  <c r="N555" i="2"/>
  <c r="V555" i="2"/>
  <c r="P555" i="2"/>
  <c r="X555" i="2"/>
  <c r="J555" i="2"/>
  <c r="L555" i="2"/>
  <c r="O555" i="2"/>
  <c r="Q555" i="2"/>
  <c r="R555" i="2"/>
  <c r="T555" i="2"/>
  <c r="I555" i="2"/>
  <c r="W555" i="2"/>
  <c r="I551" i="2"/>
  <c r="Q551" i="2"/>
  <c r="K551" i="2"/>
  <c r="S551" i="2"/>
  <c r="M551" i="2"/>
  <c r="U551" i="2"/>
  <c r="N551" i="2"/>
  <c r="V551" i="2"/>
  <c r="P551" i="2"/>
  <c r="X551" i="2"/>
  <c r="O551" i="2"/>
  <c r="R551" i="2"/>
  <c r="T551" i="2"/>
  <c r="W551" i="2"/>
  <c r="L551" i="2"/>
  <c r="J551" i="2"/>
  <c r="I547" i="2"/>
  <c r="Q547" i="2"/>
  <c r="K547" i="2"/>
  <c r="S547" i="2"/>
  <c r="L547" i="2"/>
  <c r="T547" i="2"/>
  <c r="M547" i="2"/>
  <c r="U547" i="2"/>
  <c r="N547" i="2"/>
  <c r="V547" i="2"/>
  <c r="P547" i="2"/>
  <c r="X547" i="2"/>
  <c r="J547" i="2"/>
  <c r="O547" i="2"/>
  <c r="W547" i="2"/>
  <c r="R547" i="2"/>
  <c r="I543" i="2"/>
  <c r="Q543" i="2"/>
  <c r="K543" i="2"/>
  <c r="S543" i="2"/>
  <c r="L543" i="2"/>
  <c r="T543" i="2"/>
  <c r="M543" i="2"/>
  <c r="U543" i="2"/>
  <c r="N543" i="2"/>
  <c r="V543" i="2"/>
  <c r="P543" i="2"/>
  <c r="X543" i="2"/>
  <c r="J543" i="2"/>
  <c r="O543" i="2"/>
  <c r="W543" i="2"/>
  <c r="R543" i="2"/>
  <c r="I539" i="2"/>
  <c r="Q539" i="2"/>
  <c r="J539" i="2"/>
  <c r="R539" i="2"/>
  <c r="K539" i="2"/>
  <c r="S539" i="2"/>
  <c r="L539" i="2"/>
  <c r="T539" i="2"/>
  <c r="M539" i="2"/>
  <c r="U539" i="2"/>
  <c r="N539" i="2"/>
  <c r="V539" i="2"/>
  <c r="P539" i="2"/>
  <c r="X539" i="2"/>
  <c r="O539" i="2"/>
  <c r="W539" i="2"/>
  <c r="I535" i="2"/>
  <c r="Q535" i="2"/>
  <c r="J535" i="2"/>
  <c r="R535" i="2"/>
  <c r="K535" i="2"/>
  <c r="S535" i="2"/>
  <c r="L535" i="2"/>
  <c r="T535" i="2"/>
  <c r="M535" i="2"/>
  <c r="U535" i="2"/>
  <c r="N535" i="2"/>
  <c r="V535" i="2"/>
  <c r="P535" i="2"/>
  <c r="X535" i="2"/>
  <c r="O535" i="2"/>
  <c r="W535" i="2"/>
  <c r="I531" i="2"/>
  <c r="Q531" i="2"/>
  <c r="J531" i="2"/>
  <c r="R531" i="2"/>
  <c r="K531" i="2"/>
  <c r="S531" i="2"/>
  <c r="L531" i="2"/>
  <c r="T531" i="2"/>
  <c r="M531" i="2"/>
  <c r="U531" i="2"/>
  <c r="N531" i="2"/>
  <c r="V531" i="2"/>
  <c r="P531" i="2"/>
  <c r="X531" i="2"/>
  <c r="O531" i="2"/>
  <c r="W531" i="2"/>
  <c r="I527" i="2"/>
  <c r="Q527" i="2"/>
  <c r="J527" i="2"/>
  <c r="R527" i="2"/>
  <c r="K527" i="2"/>
  <c r="S527" i="2"/>
  <c r="L527" i="2"/>
  <c r="T527" i="2"/>
  <c r="M527" i="2"/>
  <c r="U527" i="2"/>
  <c r="N527" i="2"/>
  <c r="V527" i="2"/>
  <c r="P527" i="2"/>
  <c r="X527" i="2"/>
  <c r="O527" i="2"/>
  <c r="W527" i="2"/>
  <c r="I523" i="2"/>
  <c r="Q523" i="2"/>
  <c r="J523" i="2"/>
  <c r="R523" i="2"/>
  <c r="K523" i="2"/>
  <c r="S523" i="2"/>
  <c r="L523" i="2"/>
  <c r="T523" i="2"/>
  <c r="M523" i="2"/>
  <c r="U523" i="2"/>
  <c r="N523" i="2"/>
  <c r="V523" i="2"/>
  <c r="P523" i="2"/>
  <c r="X523" i="2"/>
  <c r="O523" i="2"/>
  <c r="W523" i="2"/>
  <c r="I511" i="2"/>
  <c r="Q511" i="2"/>
  <c r="J511" i="2"/>
  <c r="R511" i="2"/>
  <c r="K511" i="2"/>
  <c r="S511" i="2"/>
  <c r="L511" i="2"/>
  <c r="T511" i="2"/>
  <c r="M511" i="2"/>
  <c r="U511" i="2"/>
  <c r="N511" i="2"/>
  <c r="V511" i="2"/>
  <c r="P511" i="2"/>
  <c r="X511" i="2"/>
  <c r="O511" i="2"/>
  <c r="W511" i="2"/>
  <c r="I507" i="2"/>
  <c r="Q507" i="2"/>
  <c r="J507" i="2"/>
  <c r="R507" i="2"/>
  <c r="K507" i="2"/>
  <c r="S507" i="2"/>
  <c r="L507" i="2"/>
  <c r="T507" i="2"/>
  <c r="M507" i="2"/>
  <c r="U507" i="2"/>
  <c r="N507" i="2"/>
  <c r="V507" i="2"/>
  <c r="P507" i="2"/>
  <c r="X507" i="2"/>
  <c r="O507" i="2"/>
  <c r="W507" i="2"/>
  <c r="I503" i="2"/>
  <c r="Q503" i="2"/>
  <c r="J503" i="2"/>
  <c r="R503" i="2"/>
  <c r="K503" i="2"/>
  <c r="S503" i="2"/>
  <c r="L503" i="2"/>
  <c r="T503" i="2"/>
  <c r="M503" i="2"/>
  <c r="U503" i="2"/>
  <c r="N503" i="2"/>
  <c r="V503" i="2"/>
  <c r="P503" i="2"/>
  <c r="X503" i="2"/>
  <c r="O503" i="2"/>
  <c r="W503" i="2"/>
  <c r="I499" i="2"/>
  <c r="Q499" i="2"/>
  <c r="J499" i="2"/>
  <c r="R499" i="2"/>
  <c r="K499" i="2"/>
  <c r="S499" i="2"/>
  <c r="L499" i="2"/>
  <c r="T499" i="2"/>
  <c r="M499" i="2"/>
  <c r="U499" i="2"/>
  <c r="N499" i="2"/>
  <c r="V499" i="2"/>
  <c r="P499" i="2"/>
  <c r="X499" i="2"/>
  <c r="O499" i="2"/>
  <c r="W499" i="2"/>
  <c r="I495" i="2"/>
  <c r="Q495" i="2"/>
  <c r="J495" i="2"/>
  <c r="R495" i="2"/>
  <c r="K495" i="2"/>
  <c r="S495" i="2"/>
  <c r="L495" i="2"/>
  <c r="T495" i="2"/>
  <c r="M495" i="2"/>
  <c r="U495" i="2"/>
  <c r="N495" i="2"/>
  <c r="V495" i="2"/>
  <c r="P495" i="2"/>
  <c r="X495" i="2"/>
  <c r="O495" i="2"/>
  <c r="W495" i="2"/>
  <c r="I491" i="2"/>
  <c r="Q491" i="2"/>
  <c r="J491" i="2"/>
  <c r="R491" i="2"/>
  <c r="K491" i="2"/>
  <c r="S491" i="2"/>
  <c r="L491" i="2"/>
  <c r="T491" i="2"/>
  <c r="M491" i="2"/>
  <c r="U491" i="2"/>
  <c r="N491" i="2"/>
  <c r="V491" i="2"/>
  <c r="P491" i="2"/>
  <c r="X491" i="2"/>
  <c r="O491" i="2"/>
  <c r="W491" i="2"/>
  <c r="I487" i="2"/>
  <c r="Q487" i="2"/>
  <c r="L487" i="2"/>
  <c r="T487" i="2"/>
  <c r="S487" i="2"/>
  <c r="J487" i="2"/>
  <c r="U487" i="2"/>
  <c r="K487" i="2"/>
  <c r="V487" i="2"/>
  <c r="M487" i="2"/>
  <c r="W487" i="2"/>
  <c r="N487" i="2"/>
  <c r="X487" i="2"/>
  <c r="O487" i="2"/>
  <c r="R487" i="2"/>
  <c r="P487" i="2"/>
  <c r="M483" i="2"/>
  <c r="U483" i="2"/>
  <c r="O483" i="2"/>
  <c r="W483" i="2"/>
  <c r="P483" i="2"/>
  <c r="X483" i="2"/>
  <c r="I483" i="2"/>
  <c r="Q483" i="2"/>
  <c r="L483" i="2"/>
  <c r="T483" i="2"/>
  <c r="K483" i="2"/>
  <c r="N483" i="2"/>
  <c r="R483" i="2"/>
  <c r="S483" i="2"/>
  <c r="V483" i="2"/>
  <c r="J483" i="2"/>
  <c r="M479" i="2"/>
  <c r="U479" i="2"/>
  <c r="N479" i="2"/>
  <c r="V479" i="2"/>
  <c r="O479" i="2"/>
  <c r="W479" i="2"/>
  <c r="P479" i="2"/>
  <c r="X479" i="2"/>
  <c r="I479" i="2"/>
  <c r="Q479" i="2"/>
  <c r="L479" i="2"/>
  <c r="T479" i="2"/>
  <c r="J479" i="2"/>
  <c r="K479" i="2"/>
  <c r="R479" i="2"/>
  <c r="S479" i="2"/>
  <c r="M475" i="2"/>
  <c r="U475" i="2"/>
  <c r="N475" i="2"/>
  <c r="V475" i="2"/>
  <c r="O475" i="2"/>
  <c r="W475" i="2"/>
  <c r="P475" i="2"/>
  <c r="X475" i="2"/>
  <c r="I475" i="2"/>
  <c r="Q475" i="2"/>
  <c r="L475" i="2"/>
  <c r="T475" i="2"/>
  <c r="J475" i="2"/>
  <c r="K475" i="2"/>
  <c r="R475" i="2"/>
  <c r="S475" i="2"/>
  <c r="O471" i="2"/>
  <c r="W471" i="2"/>
  <c r="K471" i="2"/>
  <c r="S471" i="2"/>
  <c r="I471" i="2"/>
  <c r="T471" i="2"/>
  <c r="J471" i="2"/>
  <c r="U471" i="2"/>
  <c r="L471" i="2"/>
  <c r="V471" i="2"/>
  <c r="M471" i="2"/>
  <c r="X471" i="2"/>
  <c r="N471" i="2"/>
  <c r="R471" i="2"/>
  <c r="P471" i="2"/>
  <c r="Q471" i="2"/>
  <c r="O467" i="2"/>
  <c r="W467" i="2"/>
  <c r="I467" i="2"/>
  <c r="Q467" i="2"/>
  <c r="J467" i="2"/>
  <c r="R467" i="2"/>
  <c r="K467" i="2"/>
  <c r="S467" i="2"/>
  <c r="M467" i="2"/>
  <c r="N467" i="2"/>
  <c r="P467" i="2"/>
  <c r="T467" i="2"/>
  <c r="U467" i="2"/>
  <c r="L467" i="2"/>
  <c r="V467" i="2"/>
  <c r="X467" i="2"/>
  <c r="O463" i="2"/>
  <c r="W463" i="2"/>
  <c r="P463" i="2"/>
  <c r="X463" i="2"/>
  <c r="I463" i="2"/>
  <c r="Q463" i="2"/>
  <c r="J463" i="2"/>
  <c r="R463" i="2"/>
  <c r="K463" i="2"/>
  <c r="S463" i="2"/>
  <c r="N463" i="2"/>
  <c r="T463" i="2"/>
  <c r="U463" i="2"/>
  <c r="V463" i="2"/>
  <c r="M463" i="2"/>
  <c r="L463" i="2"/>
  <c r="O459" i="2"/>
  <c r="W459" i="2"/>
  <c r="P459" i="2"/>
  <c r="X459" i="2"/>
  <c r="I459" i="2"/>
  <c r="Q459" i="2"/>
  <c r="J459" i="2"/>
  <c r="R459" i="2"/>
  <c r="K459" i="2"/>
  <c r="S459" i="2"/>
  <c r="N459" i="2"/>
  <c r="T459" i="2"/>
  <c r="U459" i="2"/>
  <c r="V459" i="2"/>
  <c r="M459" i="2"/>
  <c r="L459" i="2"/>
  <c r="O455" i="2"/>
  <c r="W455" i="2"/>
  <c r="P455" i="2"/>
  <c r="X455" i="2"/>
  <c r="I455" i="2"/>
  <c r="Q455" i="2"/>
  <c r="J455" i="2"/>
  <c r="R455" i="2"/>
  <c r="K455" i="2"/>
  <c r="S455" i="2"/>
  <c r="L455" i="2"/>
  <c r="T455" i="2"/>
  <c r="M455" i="2"/>
  <c r="V455" i="2"/>
  <c r="U455" i="2"/>
  <c r="N455" i="2"/>
  <c r="O451" i="2"/>
  <c r="W451" i="2"/>
  <c r="P451" i="2"/>
  <c r="X451" i="2"/>
  <c r="I451" i="2"/>
  <c r="Q451" i="2"/>
  <c r="J451" i="2"/>
  <c r="R451" i="2"/>
  <c r="K451" i="2"/>
  <c r="S451" i="2"/>
  <c r="L451" i="2"/>
  <c r="T451" i="2"/>
  <c r="M451" i="2"/>
  <c r="V451" i="2"/>
  <c r="N451" i="2"/>
  <c r="U451" i="2"/>
  <c r="O447" i="2"/>
  <c r="W447" i="2"/>
  <c r="P447" i="2"/>
  <c r="X447" i="2"/>
  <c r="I447" i="2"/>
  <c r="Q447" i="2"/>
  <c r="J447" i="2"/>
  <c r="R447" i="2"/>
  <c r="K447" i="2"/>
  <c r="S447" i="2"/>
  <c r="L447" i="2"/>
  <c r="T447" i="2"/>
  <c r="M447" i="2"/>
  <c r="V447" i="2"/>
  <c r="U447" i="2"/>
  <c r="N447" i="2"/>
  <c r="O443" i="2"/>
  <c r="W443" i="2"/>
  <c r="P443" i="2"/>
  <c r="X443" i="2"/>
  <c r="I443" i="2"/>
  <c r="Q443" i="2"/>
  <c r="J443" i="2"/>
  <c r="R443" i="2"/>
  <c r="K443" i="2"/>
  <c r="S443" i="2"/>
  <c r="L443" i="2"/>
  <c r="T443" i="2"/>
  <c r="M443" i="2"/>
  <c r="V443" i="2"/>
  <c r="N443" i="2"/>
  <c r="U443" i="2"/>
  <c r="O439" i="2"/>
  <c r="W439" i="2"/>
  <c r="P439" i="2"/>
  <c r="X439" i="2"/>
  <c r="I439" i="2"/>
  <c r="Q439" i="2"/>
  <c r="J439" i="2"/>
  <c r="R439" i="2"/>
  <c r="K439" i="2"/>
  <c r="S439" i="2"/>
  <c r="L439" i="2"/>
  <c r="T439" i="2"/>
  <c r="M439" i="2"/>
  <c r="V439" i="2"/>
  <c r="U439" i="2"/>
  <c r="N439" i="2"/>
  <c r="O435" i="2"/>
  <c r="W435" i="2"/>
  <c r="P435" i="2"/>
  <c r="X435" i="2"/>
  <c r="I435" i="2"/>
  <c r="Q435" i="2"/>
  <c r="J435" i="2"/>
  <c r="R435" i="2"/>
  <c r="K435" i="2"/>
  <c r="S435" i="2"/>
  <c r="L435" i="2"/>
  <c r="T435" i="2"/>
  <c r="M435" i="2"/>
  <c r="V435" i="2"/>
  <c r="N435" i="2"/>
  <c r="U435" i="2"/>
  <c r="O431" i="2"/>
  <c r="W431" i="2"/>
  <c r="P431" i="2"/>
  <c r="X431" i="2"/>
  <c r="I431" i="2"/>
  <c r="Q431" i="2"/>
  <c r="J431" i="2"/>
  <c r="R431" i="2"/>
  <c r="K431" i="2"/>
  <c r="S431" i="2"/>
  <c r="L431" i="2"/>
  <c r="T431" i="2"/>
  <c r="M431" i="2"/>
  <c r="V431" i="2"/>
  <c r="U431" i="2"/>
  <c r="N431" i="2"/>
  <c r="O427" i="2"/>
  <c r="W427" i="2"/>
  <c r="P427" i="2"/>
  <c r="X427" i="2"/>
  <c r="I427" i="2"/>
  <c r="Q427" i="2"/>
  <c r="J427" i="2"/>
  <c r="R427" i="2"/>
  <c r="K427" i="2"/>
  <c r="S427" i="2"/>
  <c r="L427" i="2"/>
  <c r="T427" i="2"/>
  <c r="M427" i="2"/>
  <c r="V427" i="2"/>
  <c r="N427" i="2"/>
  <c r="U427" i="2"/>
  <c r="O419" i="2"/>
  <c r="W419" i="2"/>
  <c r="P419" i="2"/>
  <c r="X419" i="2"/>
  <c r="I419" i="2"/>
  <c r="Q419" i="2"/>
  <c r="J419" i="2"/>
  <c r="R419" i="2"/>
  <c r="K419" i="2"/>
  <c r="S419" i="2"/>
  <c r="L419" i="2"/>
  <c r="T419" i="2"/>
  <c r="M419" i="2"/>
  <c r="V419" i="2"/>
  <c r="N419" i="2"/>
  <c r="U419" i="2"/>
  <c r="O415" i="2"/>
  <c r="W415" i="2"/>
  <c r="P415" i="2"/>
  <c r="X415" i="2"/>
  <c r="I415" i="2"/>
  <c r="Q415" i="2"/>
  <c r="J415" i="2"/>
  <c r="R415" i="2"/>
  <c r="K415" i="2"/>
  <c r="S415" i="2"/>
  <c r="L415" i="2"/>
  <c r="T415" i="2"/>
  <c r="M415" i="2"/>
  <c r="N415" i="2"/>
  <c r="V415" i="2"/>
  <c r="U415" i="2"/>
  <c r="O411" i="2"/>
  <c r="W411" i="2"/>
  <c r="P411" i="2"/>
  <c r="X411" i="2"/>
  <c r="I411" i="2"/>
  <c r="Q411" i="2"/>
  <c r="J411" i="2"/>
  <c r="R411" i="2"/>
  <c r="K411" i="2"/>
  <c r="S411" i="2"/>
  <c r="L411" i="2"/>
  <c r="T411" i="2"/>
  <c r="M411" i="2"/>
  <c r="N411" i="2"/>
  <c r="V411" i="2"/>
  <c r="U411" i="2"/>
  <c r="K407" i="2"/>
  <c r="S407" i="2"/>
  <c r="O407" i="2"/>
  <c r="W407" i="2"/>
  <c r="I407" i="2"/>
  <c r="T407" i="2"/>
  <c r="J407" i="2"/>
  <c r="U407" i="2"/>
  <c r="L407" i="2"/>
  <c r="V407" i="2"/>
  <c r="M407" i="2"/>
  <c r="X407" i="2"/>
  <c r="N407" i="2"/>
  <c r="P407" i="2"/>
  <c r="R407" i="2"/>
  <c r="Q407" i="2"/>
  <c r="K403" i="2"/>
  <c r="S403" i="2"/>
  <c r="N403" i="2"/>
  <c r="V403" i="2"/>
  <c r="O403" i="2"/>
  <c r="W403" i="2"/>
  <c r="Q403" i="2"/>
  <c r="R403" i="2"/>
  <c r="T403" i="2"/>
  <c r="I403" i="2"/>
  <c r="U403" i="2"/>
  <c r="J403" i="2"/>
  <c r="X403" i="2"/>
  <c r="L403" i="2"/>
  <c r="M403" i="2"/>
  <c r="P403" i="2"/>
  <c r="K399" i="2"/>
  <c r="S399" i="2"/>
  <c r="L399" i="2"/>
  <c r="T399" i="2"/>
  <c r="M399" i="2"/>
  <c r="U399" i="2"/>
  <c r="N399" i="2"/>
  <c r="V399" i="2"/>
  <c r="O399" i="2"/>
  <c r="W399" i="2"/>
  <c r="Q399" i="2"/>
  <c r="R399" i="2"/>
  <c r="X399" i="2"/>
  <c r="I399" i="2"/>
  <c r="J399" i="2"/>
  <c r="P399" i="2"/>
  <c r="K395" i="2"/>
  <c r="S395" i="2"/>
  <c r="L395" i="2"/>
  <c r="T395" i="2"/>
  <c r="M395" i="2"/>
  <c r="U395" i="2"/>
  <c r="N395" i="2"/>
  <c r="V395" i="2"/>
  <c r="O395" i="2"/>
  <c r="W395" i="2"/>
  <c r="Q395" i="2"/>
  <c r="R395" i="2"/>
  <c r="X395" i="2"/>
  <c r="I395" i="2"/>
  <c r="J395" i="2"/>
  <c r="P395" i="2"/>
  <c r="K391" i="2"/>
  <c r="S391" i="2"/>
  <c r="L391" i="2"/>
  <c r="T391" i="2"/>
  <c r="M391" i="2"/>
  <c r="U391" i="2"/>
  <c r="N391" i="2"/>
  <c r="V391" i="2"/>
  <c r="O391" i="2"/>
  <c r="W391" i="2"/>
  <c r="Q391" i="2"/>
  <c r="R391" i="2"/>
  <c r="X391" i="2"/>
  <c r="I391" i="2"/>
  <c r="P391" i="2"/>
  <c r="J391" i="2"/>
  <c r="K387" i="2"/>
  <c r="S387" i="2"/>
  <c r="L387" i="2"/>
  <c r="T387" i="2"/>
  <c r="M387" i="2"/>
  <c r="U387" i="2"/>
  <c r="N387" i="2"/>
  <c r="V387" i="2"/>
  <c r="O387" i="2"/>
  <c r="W387" i="2"/>
  <c r="P387" i="2"/>
  <c r="X387" i="2"/>
  <c r="I387" i="2"/>
  <c r="J387" i="2"/>
  <c r="Q387" i="2"/>
  <c r="R387" i="2"/>
  <c r="K383" i="2"/>
  <c r="S383" i="2"/>
  <c r="L383" i="2"/>
  <c r="T383" i="2"/>
  <c r="M383" i="2"/>
  <c r="U383" i="2"/>
  <c r="N383" i="2"/>
  <c r="V383" i="2"/>
  <c r="O383" i="2"/>
  <c r="W383" i="2"/>
  <c r="P383" i="2"/>
  <c r="X383" i="2"/>
  <c r="I383" i="2"/>
  <c r="J383" i="2"/>
  <c r="R383" i="2"/>
  <c r="Q383" i="2"/>
  <c r="K379" i="2"/>
  <c r="S379" i="2"/>
  <c r="L379" i="2"/>
  <c r="T379" i="2"/>
  <c r="M379" i="2"/>
  <c r="U379" i="2"/>
  <c r="N379" i="2"/>
  <c r="V379" i="2"/>
  <c r="O379" i="2"/>
  <c r="W379" i="2"/>
  <c r="P379" i="2"/>
  <c r="X379" i="2"/>
  <c r="I379" i="2"/>
  <c r="J379" i="2"/>
  <c r="Q379" i="2"/>
  <c r="R379" i="2"/>
  <c r="K375" i="2"/>
  <c r="S375" i="2"/>
  <c r="L375" i="2"/>
  <c r="T375" i="2"/>
  <c r="M375" i="2"/>
  <c r="U375" i="2"/>
  <c r="N375" i="2"/>
  <c r="V375" i="2"/>
  <c r="O375" i="2"/>
  <c r="W375" i="2"/>
  <c r="P375" i="2"/>
  <c r="X375" i="2"/>
  <c r="I375" i="2"/>
  <c r="J375" i="2"/>
  <c r="R375" i="2"/>
  <c r="Q375" i="2"/>
  <c r="K371" i="2"/>
  <c r="S371" i="2"/>
  <c r="L371" i="2"/>
  <c r="T371" i="2"/>
  <c r="M371" i="2"/>
  <c r="U371" i="2"/>
  <c r="N371" i="2"/>
  <c r="V371" i="2"/>
  <c r="O371" i="2"/>
  <c r="W371" i="2"/>
  <c r="P371" i="2"/>
  <c r="X371" i="2"/>
  <c r="I371" i="2"/>
  <c r="J371" i="2"/>
  <c r="Q371" i="2"/>
  <c r="R371" i="2"/>
  <c r="K367" i="2"/>
  <c r="S367" i="2"/>
  <c r="L367" i="2"/>
  <c r="T367" i="2"/>
  <c r="M367" i="2"/>
  <c r="U367" i="2"/>
  <c r="N367" i="2"/>
  <c r="V367" i="2"/>
  <c r="O367" i="2"/>
  <c r="W367" i="2"/>
  <c r="P367" i="2"/>
  <c r="X367" i="2"/>
  <c r="I367" i="2"/>
  <c r="J367" i="2"/>
  <c r="R367" i="2"/>
  <c r="Q367" i="2"/>
  <c r="K363" i="2"/>
  <c r="S363" i="2"/>
  <c r="L363" i="2"/>
  <c r="T363" i="2"/>
  <c r="M363" i="2"/>
  <c r="U363" i="2"/>
  <c r="N363" i="2"/>
  <c r="V363" i="2"/>
  <c r="O363" i="2"/>
  <c r="W363" i="2"/>
  <c r="P363" i="2"/>
  <c r="X363" i="2"/>
  <c r="I363" i="2"/>
  <c r="J363" i="2"/>
  <c r="Q363" i="2"/>
  <c r="R363" i="2"/>
  <c r="K359" i="2"/>
  <c r="S359" i="2"/>
  <c r="L359" i="2"/>
  <c r="T359" i="2"/>
  <c r="M359" i="2"/>
  <c r="U359" i="2"/>
  <c r="N359" i="2"/>
  <c r="V359" i="2"/>
  <c r="O359" i="2"/>
  <c r="W359" i="2"/>
  <c r="P359" i="2"/>
  <c r="X359" i="2"/>
  <c r="I359" i="2"/>
  <c r="J359" i="2"/>
  <c r="R359" i="2"/>
  <c r="Q359" i="2"/>
  <c r="K355" i="2"/>
  <c r="S355" i="2"/>
  <c r="L355" i="2"/>
  <c r="T355" i="2"/>
  <c r="M355" i="2"/>
  <c r="U355" i="2"/>
  <c r="N355" i="2"/>
  <c r="V355" i="2"/>
  <c r="O355" i="2"/>
  <c r="W355" i="2"/>
  <c r="P355" i="2"/>
  <c r="X355" i="2"/>
  <c r="I355" i="2"/>
  <c r="J355" i="2"/>
  <c r="Q355" i="2"/>
  <c r="R355" i="2"/>
  <c r="K351" i="2"/>
  <c r="S351" i="2"/>
  <c r="L351" i="2"/>
  <c r="T351" i="2"/>
  <c r="M351" i="2"/>
  <c r="U351" i="2"/>
  <c r="N351" i="2"/>
  <c r="V351" i="2"/>
  <c r="O351" i="2"/>
  <c r="W351" i="2"/>
  <c r="P351" i="2"/>
  <c r="X351" i="2"/>
  <c r="I351" i="2"/>
  <c r="J351" i="2"/>
  <c r="R351" i="2"/>
  <c r="Q351" i="2"/>
  <c r="K347" i="2"/>
  <c r="S347" i="2"/>
  <c r="L347" i="2"/>
  <c r="T347" i="2"/>
  <c r="M347" i="2"/>
  <c r="U347" i="2"/>
  <c r="N347" i="2"/>
  <c r="V347" i="2"/>
  <c r="O347" i="2"/>
  <c r="W347" i="2"/>
  <c r="P347" i="2"/>
  <c r="X347" i="2"/>
  <c r="I347" i="2"/>
  <c r="J347" i="2"/>
  <c r="Q347" i="2"/>
  <c r="R347" i="2"/>
  <c r="I343" i="2"/>
  <c r="K343" i="2"/>
  <c r="S343" i="2"/>
  <c r="L343" i="2"/>
  <c r="T343" i="2"/>
  <c r="M343" i="2"/>
  <c r="U343" i="2"/>
  <c r="N343" i="2"/>
  <c r="V343" i="2"/>
  <c r="O343" i="2"/>
  <c r="W343" i="2"/>
  <c r="P343" i="2"/>
  <c r="X343" i="2"/>
  <c r="J343" i="2"/>
  <c r="R343" i="2"/>
  <c r="Q343" i="2"/>
  <c r="M339" i="2"/>
  <c r="U339" i="2"/>
  <c r="O339" i="2"/>
  <c r="W339" i="2"/>
  <c r="P339" i="2"/>
  <c r="X339" i="2"/>
  <c r="I339" i="2"/>
  <c r="Q339" i="2"/>
  <c r="J339" i="2"/>
  <c r="V339" i="2"/>
  <c r="K339" i="2"/>
  <c r="L339" i="2"/>
  <c r="N339" i="2"/>
  <c r="R339" i="2"/>
  <c r="S339" i="2"/>
  <c r="T339" i="2"/>
  <c r="M335" i="2"/>
  <c r="U335" i="2"/>
  <c r="O335" i="2"/>
  <c r="W335" i="2"/>
  <c r="P335" i="2"/>
  <c r="X335" i="2"/>
  <c r="I335" i="2"/>
  <c r="Q335" i="2"/>
  <c r="J335" i="2"/>
  <c r="R335" i="2"/>
  <c r="K335" i="2"/>
  <c r="L335" i="2"/>
  <c r="N335" i="2"/>
  <c r="S335" i="2"/>
  <c r="T335" i="2"/>
  <c r="V335" i="2"/>
  <c r="M331" i="2"/>
  <c r="U331" i="2"/>
  <c r="N331" i="2"/>
  <c r="V331" i="2"/>
  <c r="O331" i="2"/>
  <c r="W331" i="2"/>
  <c r="P331" i="2"/>
  <c r="X331" i="2"/>
  <c r="I331" i="2"/>
  <c r="Q331" i="2"/>
  <c r="J331" i="2"/>
  <c r="R331" i="2"/>
  <c r="S331" i="2"/>
  <c r="T331" i="2"/>
  <c r="K331" i="2"/>
  <c r="L331" i="2"/>
  <c r="M327" i="2"/>
  <c r="U327" i="2"/>
  <c r="N327" i="2"/>
  <c r="V327" i="2"/>
  <c r="O327" i="2"/>
  <c r="W327" i="2"/>
  <c r="P327" i="2"/>
  <c r="X327" i="2"/>
  <c r="I327" i="2"/>
  <c r="Q327" i="2"/>
  <c r="J327" i="2"/>
  <c r="R327" i="2"/>
  <c r="S327" i="2"/>
  <c r="T327" i="2"/>
  <c r="K327" i="2"/>
  <c r="L327" i="2"/>
  <c r="M323" i="2"/>
  <c r="U323" i="2"/>
  <c r="N323" i="2"/>
  <c r="V323" i="2"/>
  <c r="O323" i="2"/>
  <c r="W323" i="2"/>
  <c r="P323" i="2"/>
  <c r="X323" i="2"/>
  <c r="I323" i="2"/>
  <c r="Q323" i="2"/>
  <c r="J323" i="2"/>
  <c r="R323" i="2"/>
  <c r="S323" i="2"/>
  <c r="T323" i="2"/>
  <c r="K323" i="2"/>
  <c r="L323" i="2"/>
  <c r="M319" i="2"/>
  <c r="U319" i="2"/>
  <c r="N319" i="2"/>
  <c r="V319" i="2"/>
  <c r="O319" i="2"/>
  <c r="W319" i="2"/>
  <c r="P319" i="2"/>
  <c r="X319" i="2"/>
  <c r="I319" i="2"/>
  <c r="Q319" i="2"/>
  <c r="J319" i="2"/>
  <c r="R319" i="2"/>
  <c r="S319" i="2"/>
  <c r="T319" i="2"/>
  <c r="K319" i="2"/>
  <c r="L319" i="2"/>
  <c r="M315" i="2"/>
  <c r="U315" i="2"/>
  <c r="N315" i="2"/>
  <c r="V315" i="2"/>
  <c r="O315" i="2"/>
  <c r="W315" i="2"/>
  <c r="P315" i="2"/>
  <c r="X315" i="2"/>
  <c r="I315" i="2"/>
  <c r="Q315" i="2"/>
  <c r="J315" i="2"/>
  <c r="R315" i="2"/>
  <c r="S315" i="2"/>
  <c r="T315" i="2"/>
  <c r="K315" i="2"/>
  <c r="L315" i="2"/>
  <c r="M311" i="2"/>
  <c r="U311" i="2"/>
  <c r="N311" i="2"/>
  <c r="V311" i="2"/>
  <c r="O311" i="2"/>
  <c r="W311" i="2"/>
  <c r="P311" i="2"/>
  <c r="X311" i="2"/>
  <c r="I311" i="2"/>
  <c r="Q311" i="2"/>
  <c r="J311" i="2"/>
  <c r="R311" i="2"/>
  <c r="S311" i="2"/>
  <c r="T311" i="2"/>
  <c r="K311" i="2"/>
  <c r="L311" i="2"/>
  <c r="M307" i="2"/>
  <c r="U307" i="2"/>
  <c r="N307" i="2"/>
  <c r="V307" i="2"/>
  <c r="O307" i="2"/>
  <c r="W307" i="2"/>
  <c r="P307" i="2"/>
  <c r="X307" i="2"/>
  <c r="I307" i="2"/>
  <c r="Q307" i="2"/>
  <c r="J307" i="2"/>
  <c r="R307" i="2"/>
  <c r="S307" i="2"/>
  <c r="T307" i="2"/>
  <c r="K307" i="2"/>
  <c r="L307" i="2"/>
  <c r="M303" i="2"/>
  <c r="U303" i="2"/>
  <c r="N303" i="2"/>
  <c r="V303" i="2"/>
  <c r="O303" i="2"/>
  <c r="W303" i="2"/>
  <c r="P303" i="2"/>
  <c r="X303" i="2"/>
  <c r="I303" i="2"/>
  <c r="Q303" i="2"/>
  <c r="J303" i="2"/>
  <c r="R303" i="2"/>
  <c r="S303" i="2"/>
  <c r="T303" i="2"/>
  <c r="K303" i="2"/>
  <c r="L303" i="2"/>
  <c r="M299" i="2"/>
  <c r="U299" i="2"/>
  <c r="N299" i="2"/>
  <c r="V299" i="2"/>
  <c r="O299" i="2"/>
  <c r="W299" i="2"/>
  <c r="P299" i="2"/>
  <c r="X299" i="2"/>
  <c r="I299" i="2"/>
  <c r="Q299" i="2"/>
  <c r="J299" i="2"/>
  <c r="R299" i="2"/>
  <c r="S299" i="2"/>
  <c r="T299" i="2"/>
  <c r="K299" i="2"/>
  <c r="L299" i="2"/>
  <c r="M295" i="2"/>
  <c r="U295" i="2"/>
  <c r="N295" i="2"/>
  <c r="V295" i="2"/>
  <c r="O295" i="2"/>
  <c r="W295" i="2"/>
  <c r="P295" i="2"/>
  <c r="X295" i="2"/>
  <c r="I295" i="2"/>
  <c r="Q295" i="2"/>
  <c r="J295" i="2"/>
  <c r="R295" i="2"/>
  <c r="S295" i="2"/>
  <c r="T295" i="2"/>
  <c r="K295" i="2"/>
  <c r="L295" i="2"/>
  <c r="M291" i="2"/>
  <c r="U291" i="2"/>
  <c r="N291" i="2"/>
  <c r="V291" i="2"/>
  <c r="O291" i="2"/>
  <c r="W291" i="2"/>
  <c r="P291" i="2"/>
  <c r="X291" i="2"/>
  <c r="I291" i="2"/>
  <c r="Q291" i="2"/>
  <c r="J291" i="2"/>
  <c r="R291" i="2"/>
  <c r="S291" i="2"/>
  <c r="T291" i="2"/>
  <c r="K291" i="2"/>
  <c r="L291" i="2"/>
  <c r="M287" i="2"/>
  <c r="U287" i="2"/>
  <c r="N287" i="2"/>
  <c r="V287" i="2"/>
  <c r="O287" i="2"/>
  <c r="W287" i="2"/>
  <c r="P287" i="2"/>
  <c r="X287" i="2"/>
  <c r="I287" i="2"/>
  <c r="Q287" i="2"/>
  <c r="J287" i="2"/>
  <c r="R287" i="2"/>
  <c r="S287" i="2"/>
  <c r="T287" i="2"/>
  <c r="K287" i="2"/>
  <c r="L287" i="2"/>
  <c r="I283" i="2"/>
  <c r="Q283" i="2"/>
  <c r="P283" i="2"/>
  <c r="R283" i="2"/>
  <c r="J283" i="2"/>
  <c r="S283" i="2"/>
  <c r="K283" i="2"/>
  <c r="T283" i="2"/>
  <c r="L283" i="2"/>
  <c r="U283" i="2"/>
  <c r="M283" i="2"/>
  <c r="V283" i="2"/>
  <c r="N283" i="2"/>
  <c r="O283" i="2"/>
  <c r="W283" i="2"/>
  <c r="X283" i="2"/>
  <c r="M279" i="2"/>
  <c r="U279" i="2"/>
  <c r="I279" i="2"/>
  <c r="Q279" i="2"/>
  <c r="R279" i="2"/>
  <c r="S279" i="2"/>
  <c r="J279" i="2"/>
  <c r="T279" i="2"/>
  <c r="K279" i="2"/>
  <c r="V279" i="2"/>
  <c r="L279" i="2"/>
  <c r="W279" i="2"/>
  <c r="N279" i="2"/>
  <c r="X279" i="2"/>
  <c r="O279" i="2"/>
  <c r="P279" i="2"/>
  <c r="M275" i="2"/>
  <c r="U275" i="2"/>
  <c r="N275" i="2"/>
  <c r="V275" i="2"/>
  <c r="O275" i="2"/>
  <c r="W275" i="2"/>
  <c r="I275" i="2"/>
  <c r="Q275" i="2"/>
  <c r="J275" i="2"/>
  <c r="R275" i="2"/>
  <c r="T275" i="2"/>
  <c r="X275" i="2"/>
  <c r="K275" i="2"/>
  <c r="L275" i="2"/>
  <c r="P275" i="2"/>
  <c r="S275" i="2"/>
  <c r="M271" i="2"/>
  <c r="U271" i="2"/>
  <c r="N271" i="2"/>
  <c r="V271" i="2"/>
  <c r="O271" i="2"/>
  <c r="W271" i="2"/>
  <c r="I271" i="2"/>
  <c r="Q271" i="2"/>
  <c r="J271" i="2"/>
  <c r="R271" i="2"/>
  <c r="T271" i="2"/>
  <c r="X271" i="2"/>
  <c r="K271" i="2"/>
  <c r="L271" i="2"/>
  <c r="P271" i="2"/>
  <c r="S271" i="2"/>
  <c r="M267" i="2"/>
  <c r="U267" i="2"/>
  <c r="N267" i="2"/>
  <c r="V267" i="2"/>
  <c r="O267" i="2"/>
  <c r="W267" i="2"/>
  <c r="I267" i="2"/>
  <c r="Q267" i="2"/>
  <c r="J267" i="2"/>
  <c r="R267" i="2"/>
  <c r="T267" i="2"/>
  <c r="X267" i="2"/>
  <c r="K267" i="2"/>
  <c r="L267" i="2"/>
  <c r="P267" i="2"/>
  <c r="S267" i="2"/>
  <c r="M263" i="2"/>
  <c r="U263" i="2"/>
  <c r="N263" i="2"/>
  <c r="V263" i="2"/>
  <c r="O263" i="2"/>
  <c r="W263" i="2"/>
  <c r="I263" i="2"/>
  <c r="Q263" i="2"/>
  <c r="J263" i="2"/>
  <c r="R263" i="2"/>
  <c r="T263" i="2"/>
  <c r="X263" i="2"/>
  <c r="K263" i="2"/>
  <c r="L263" i="2"/>
  <c r="P263" i="2"/>
  <c r="S263" i="2"/>
  <c r="M259" i="2"/>
  <c r="U259" i="2"/>
  <c r="N259" i="2"/>
  <c r="V259" i="2"/>
  <c r="O259" i="2"/>
  <c r="W259" i="2"/>
  <c r="I259" i="2"/>
  <c r="Q259" i="2"/>
  <c r="J259" i="2"/>
  <c r="R259" i="2"/>
  <c r="T259" i="2"/>
  <c r="X259" i="2"/>
  <c r="K259" i="2"/>
  <c r="L259" i="2"/>
  <c r="P259" i="2"/>
  <c r="S259" i="2"/>
  <c r="M255" i="2"/>
  <c r="U255" i="2"/>
  <c r="N255" i="2"/>
  <c r="V255" i="2"/>
  <c r="O255" i="2"/>
  <c r="W255" i="2"/>
  <c r="I255" i="2"/>
  <c r="Q255" i="2"/>
  <c r="J255" i="2"/>
  <c r="R255" i="2"/>
  <c r="T255" i="2"/>
  <c r="X255" i="2"/>
  <c r="K255" i="2"/>
  <c r="L255" i="2"/>
  <c r="P255" i="2"/>
  <c r="S255" i="2"/>
  <c r="M251" i="2"/>
  <c r="U251" i="2"/>
  <c r="N251" i="2"/>
  <c r="V251" i="2"/>
  <c r="O251" i="2"/>
  <c r="W251" i="2"/>
  <c r="P251" i="2"/>
  <c r="X251" i="2"/>
  <c r="I251" i="2"/>
  <c r="Q251" i="2"/>
  <c r="J251" i="2"/>
  <c r="R251" i="2"/>
  <c r="K251" i="2"/>
  <c r="L251" i="2"/>
  <c r="S251" i="2"/>
  <c r="T251" i="2"/>
  <c r="M247" i="2"/>
  <c r="U247" i="2"/>
  <c r="N247" i="2"/>
  <c r="V247" i="2"/>
  <c r="O247" i="2"/>
  <c r="W247" i="2"/>
  <c r="P247" i="2"/>
  <c r="X247" i="2"/>
  <c r="I247" i="2"/>
  <c r="Q247" i="2"/>
  <c r="J247" i="2"/>
  <c r="R247" i="2"/>
  <c r="K247" i="2"/>
  <c r="L247" i="2"/>
  <c r="S247" i="2"/>
  <c r="T247" i="2"/>
  <c r="M243" i="2"/>
  <c r="U243" i="2"/>
  <c r="N243" i="2"/>
  <c r="V243" i="2"/>
  <c r="O243" i="2"/>
  <c r="W243" i="2"/>
  <c r="P243" i="2"/>
  <c r="X243" i="2"/>
  <c r="I243" i="2"/>
  <c r="Q243" i="2"/>
  <c r="J243" i="2"/>
  <c r="R243" i="2"/>
  <c r="K243" i="2"/>
  <c r="L243" i="2"/>
  <c r="S243" i="2"/>
  <c r="T243" i="2"/>
  <c r="M239" i="2"/>
  <c r="U239" i="2"/>
  <c r="N239" i="2"/>
  <c r="V239" i="2"/>
  <c r="O239" i="2"/>
  <c r="W239" i="2"/>
  <c r="P239" i="2"/>
  <c r="X239" i="2"/>
  <c r="I239" i="2"/>
  <c r="Q239" i="2"/>
  <c r="J239" i="2"/>
  <c r="R239" i="2"/>
  <c r="K239" i="2"/>
  <c r="L239" i="2"/>
  <c r="S239" i="2"/>
  <c r="T239" i="2"/>
  <c r="M235" i="2"/>
  <c r="U235" i="2"/>
  <c r="N235" i="2"/>
  <c r="V235" i="2"/>
  <c r="O235" i="2"/>
  <c r="W235" i="2"/>
  <c r="P235" i="2"/>
  <c r="X235" i="2"/>
  <c r="I235" i="2"/>
  <c r="Q235" i="2"/>
  <c r="J235" i="2"/>
  <c r="R235" i="2"/>
  <c r="K235" i="2"/>
  <c r="L235" i="2"/>
  <c r="S235" i="2"/>
  <c r="T235" i="2"/>
  <c r="M231" i="2"/>
  <c r="U231" i="2"/>
  <c r="N231" i="2"/>
  <c r="V231" i="2"/>
  <c r="O231" i="2"/>
  <c r="W231" i="2"/>
  <c r="P231" i="2"/>
  <c r="X231" i="2"/>
  <c r="I231" i="2"/>
  <c r="Q231" i="2"/>
  <c r="J231" i="2"/>
  <c r="R231" i="2"/>
  <c r="K231" i="2"/>
  <c r="L231" i="2"/>
  <c r="S231" i="2"/>
  <c r="T231" i="2"/>
  <c r="M227" i="2"/>
  <c r="U227" i="2"/>
  <c r="N227" i="2"/>
  <c r="V227" i="2"/>
  <c r="O227" i="2"/>
  <c r="W227" i="2"/>
  <c r="P227" i="2"/>
  <c r="X227" i="2"/>
  <c r="I227" i="2"/>
  <c r="Q227" i="2"/>
  <c r="J227" i="2"/>
  <c r="R227" i="2"/>
  <c r="K227" i="2"/>
  <c r="L227" i="2"/>
  <c r="S227" i="2"/>
  <c r="T227" i="2"/>
  <c r="M223" i="2"/>
  <c r="U223" i="2"/>
  <c r="N223" i="2"/>
  <c r="V223" i="2"/>
  <c r="O223" i="2"/>
  <c r="W223" i="2"/>
  <c r="P223" i="2"/>
  <c r="X223" i="2"/>
  <c r="I223" i="2"/>
  <c r="Q223" i="2"/>
  <c r="J223" i="2"/>
  <c r="R223" i="2"/>
  <c r="K223" i="2"/>
  <c r="L223" i="2"/>
  <c r="S223" i="2"/>
  <c r="T223" i="2"/>
  <c r="I219" i="2"/>
  <c r="Q219" i="2"/>
  <c r="L219" i="2"/>
  <c r="U219" i="2"/>
  <c r="M219" i="2"/>
  <c r="V219" i="2"/>
  <c r="N219" i="2"/>
  <c r="W219" i="2"/>
  <c r="O219" i="2"/>
  <c r="X219" i="2"/>
  <c r="P219" i="2"/>
  <c r="R219" i="2"/>
  <c r="J219" i="2"/>
  <c r="K219" i="2"/>
  <c r="S219" i="2"/>
  <c r="T219" i="2"/>
  <c r="M215" i="2"/>
  <c r="U215" i="2"/>
  <c r="O215" i="2"/>
  <c r="W215" i="2"/>
  <c r="I215" i="2"/>
  <c r="Q215" i="2"/>
  <c r="R215" i="2"/>
  <c r="S215" i="2"/>
  <c r="T215" i="2"/>
  <c r="J215" i="2"/>
  <c r="V215" i="2"/>
  <c r="K215" i="2"/>
  <c r="X215" i="2"/>
  <c r="L215" i="2"/>
  <c r="N215" i="2"/>
  <c r="P215" i="2"/>
  <c r="M211" i="2"/>
  <c r="U211" i="2"/>
  <c r="N211" i="2"/>
  <c r="O211" i="2"/>
  <c r="W211" i="2"/>
  <c r="I211" i="2"/>
  <c r="Q211" i="2"/>
  <c r="J211" i="2"/>
  <c r="R211" i="2"/>
  <c r="V211" i="2"/>
  <c r="X211" i="2"/>
  <c r="K211" i="2"/>
  <c r="L211" i="2"/>
  <c r="P211" i="2"/>
  <c r="S211" i="2"/>
  <c r="T211" i="2"/>
  <c r="M207" i="2"/>
  <c r="U207" i="2"/>
  <c r="N207" i="2"/>
  <c r="V207" i="2"/>
  <c r="O207" i="2"/>
  <c r="W207" i="2"/>
  <c r="I207" i="2"/>
  <c r="Q207" i="2"/>
  <c r="J207" i="2"/>
  <c r="R207" i="2"/>
  <c r="X207" i="2"/>
  <c r="K207" i="2"/>
  <c r="L207" i="2"/>
  <c r="P207" i="2"/>
  <c r="S207" i="2"/>
  <c r="T207" i="2"/>
  <c r="M203" i="2"/>
  <c r="U203" i="2"/>
  <c r="N203" i="2"/>
  <c r="V203" i="2"/>
  <c r="O203" i="2"/>
  <c r="W203" i="2"/>
  <c r="I203" i="2"/>
  <c r="Q203" i="2"/>
  <c r="J203" i="2"/>
  <c r="R203" i="2"/>
  <c r="X203" i="2"/>
  <c r="K203" i="2"/>
  <c r="L203" i="2"/>
  <c r="P203" i="2"/>
  <c r="S203" i="2"/>
  <c r="T203" i="2"/>
  <c r="M199" i="2"/>
  <c r="U199" i="2"/>
  <c r="N199" i="2"/>
  <c r="V199" i="2"/>
  <c r="O199" i="2"/>
  <c r="W199" i="2"/>
  <c r="I199" i="2"/>
  <c r="Q199" i="2"/>
  <c r="J199" i="2"/>
  <c r="R199" i="2"/>
  <c r="X199" i="2"/>
  <c r="K199" i="2"/>
  <c r="L199" i="2"/>
  <c r="P199" i="2"/>
  <c r="S199" i="2"/>
  <c r="T199" i="2"/>
  <c r="M195" i="2"/>
  <c r="U195" i="2"/>
  <c r="N195" i="2"/>
  <c r="V195" i="2"/>
  <c r="O195" i="2"/>
  <c r="W195" i="2"/>
  <c r="I195" i="2"/>
  <c r="Q195" i="2"/>
  <c r="J195" i="2"/>
  <c r="R195" i="2"/>
  <c r="X195" i="2"/>
  <c r="K195" i="2"/>
  <c r="L195" i="2"/>
  <c r="P195" i="2"/>
  <c r="S195" i="2"/>
  <c r="T195" i="2"/>
  <c r="M191" i="2"/>
  <c r="U191" i="2"/>
  <c r="N191" i="2"/>
  <c r="V191" i="2"/>
  <c r="O191" i="2"/>
  <c r="W191" i="2"/>
  <c r="I191" i="2"/>
  <c r="Q191" i="2"/>
  <c r="J191" i="2"/>
  <c r="R191" i="2"/>
  <c r="X191" i="2"/>
  <c r="K191" i="2"/>
  <c r="L191" i="2"/>
  <c r="P191" i="2"/>
  <c r="S191" i="2"/>
  <c r="T191" i="2"/>
  <c r="M187" i="2"/>
  <c r="U187" i="2"/>
  <c r="N187" i="2"/>
  <c r="V187" i="2"/>
  <c r="O187" i="2"/>
  <c r="W187" i="2"/>
  <c r="I187" i="2"/>
  <c r="Q187" i="2"/>
  <c r="J187" i="2"/>
  <c r="R187" i="2"/>
  <c r="X187" i="2"/>
  <c r="K187" i="2"/>
  <c r="L187" i="2"/>
  <c r="P187" i="2"/>
  <c r="S187" i="2"/>
  <c r="T187" i="2"/>
  <c r="L183" i="2"/>
  <c r="N183" i="2"/>
  <c r="V183" i="2"/>
  <c r="P183" i="2"/>
  <c r="X183" i="2"/>
  <c r="R183" i="2"/>
  <c r="S183" i="2"/>
  <c r="I183" i="2"/>
  <c r="T183" i="2"/>
  <c r="K183" i="2"/>
  <c r="W183" i="2"/>
  <c r="M183" i="2"/>
  <c r="U183" i="2"/>
  <c r="J183" i="2"/>
  <c r="O183" i="2"/>
  <c r="Q183" i="2"/>
  <c r="L179" i="2"/>
  <c r="T179" i="2"/>
  <c r="M179" i="2"/>
  <c r="U179" i="2"/>
  <c r="N179" i="2"/>
  <c r="V179" i="2"/>
  <c r="O179" i="2"/>
  <c r="W179" i="2"/>
  <c r="P179" i="2"/>
  <c r="X179" i="2"/>
  <c r="J179" i="2"/>
  <c r="K179" i="2"/>
  <c r="Q179" i="2"/>
  <c r="S179" i="2"/>
  <c r="I179" i="2"/>
  <c r="R179" i="2"/>
  <c r="L175" i="2"/>
  <c r="T175" i="2"/>
  <c r="M175" i="2"/>
  <c r="U175" i="2"/>
  <c r="N175" i="2"/>
  <c r="V175" i="2"/>
  <c r="O175" i="2"/>
  <c r="W175" i="2"/>
  <c r="P175" i="2"/>
  <c r="X175" i="2"/>
  <c r="I175" i="2"/>
  <c r="Q175" i="2"/>
  <c r="R175" i="2"/>
  <c r="S175" i="2"/>
  <c r="J175" i="2"/>
  <c r="K175" i="2"/>
  <c r="L171" i="2"/>
  <c r="T171" i="2"/>
  <c r="M171" i="2"/>
  <c r="U171" i="2"/>
  <c r="N171" i="2"/>
  <c r="V171" i="2"/>
  <c r="O171" i="2"/>
  <c r="W171" i="2"/>
  <c r="P171" i="2"/>
  <c r="X171" i="2"/>
  <c r="I171" i="2"/>
  <c r="Q171" i="2"/>
  <c r="R171" i="2"/>
  <c r="S171" i="2"/>
  <c r="J171" i="2"/>
  <c r="K171" i="2"/>
  <c r="L167" i="2"/>
  <c r="T167" i="2"/>
  <c r="M167" i="2"/>
  <c r="U167" i="2"/>
  <c r="N167" i="2"/>
  <c r="V167" i="2"/>
  <c r="O167" i="2"/>
  <c r="W167" i="2"/>
  <c r="P167" i="2"/>
  <c r="X167" i="2"/>
  <c r="I167" i="2"/>
  <c r="Q167" i="2"/>
  <c r="R167" i="2"/>
  <c r="S167" i="2"/>
  <c r="J167" i="2"/>
  <c r="K167" i="2"/>
  <c r="L163" i="2"/>
  <c r="T163" i="2"/>
  <c r="M163" i="2"/>
  <c r="U163" i="2"/>
  <c r="N163" i="2"/>
  <c r="V163" i="2"/>
  <c r="O163" i="2"/>
  <c r="W163" i="2"/>
  <c r="P163" i="2"/>
  <c r="X163" i="2"/>
  <c r="I163" i="2"/>
  <c r="Q163" i="2"/>
  <c r="R163" i="2"/>
  <c r="S163" i="2"/>
  <c r="J163" i="2"/>
  <c r="K163" i="2"/>
  <c r="L159" i="2"/>
  <c r="T159" i="2"/>
  <c r="M159" i="2"/>
  <c r="U159" i="2"/>
  <c r="N159" i="2"/>
  <c r="V159" i="2"/>
  <c r="O159" i="2"/>
  <c r="W159" i="2"/>
  <c r="P159" i="2"/>
  <c r="X159" i="2"/>
  <c r="I159" i="2"/>
  <c r="Q159" i="2"/>
  <c r="R159" i="2"/>
  <c r="S159" i="2"/>
  <c r="J159" i="2"/>
  <c r="K159" i="2"/>
  <c r="L155" i="2"/>
  <c r="T155" i="2"/>
  <c r="M155" i="2"/>
  <c r="U155" i="2"/>
  <c r="N155" i="2"/>
  <c r="V155" i="2"/>
  <c r="O155" i="2"/>
  <c r="W155" i="2"/>
  <c r="P155" i="2"/>
  <c r="X155" i="2"/>
  <c r="I155" i="2"/>
  <c r="Q155" i="2"/>
  <c r="R155" i="2"/>
  <c r="S155" i="2"/>
  <c r="J155" i="2"/>
  <c r="K155" i="2"/>
  <c r="N151" i="2"/>
  <c r="J151" i="2"/>
  <c r="R151" i="2"/>
  <c r="S151" i="2"/>
  <c r="I151" i="2"/>
  <c r="T151" i="2"/>
  <c r="K151" i="2"/>
  <c r="U151" i="2"/>
  <c r="L151" i="2"/>
  <c r="V151" i="2"/>
  <c r="M151" i="2"/>
  <c r="W151" i="2"/>
  <c r="O151" i="2"/>
  <c r="X151" i="2"/>
  <c r="P151" i="2"/>
  <c r="Q151" i="2"/>
  <c r="N147" i="2"/>
  <c r="V147" i="2"/>
  <c r="P147" i="2"/>
  <c r="X147" i="2"/>
  <c r="I147" i="2"/>
  <c r="Q147" i="2"/>
  <c r="J147" i="2"/>
  <c r="R147" i="2"/>
  <c r="K147" i="2"/>
  <c r="L147" i="2"/>
  <c r="M147" i="2"/>
  <c r="O147" i="2"/>
  <c r="S147" i="2"/>
  <c r="T147" i="2"/>
  <c r="U147" i="2"/>
  <c r="W147" i="2"/>
  <c r="N143" i="2"/>
  <c r="V143" i="2"/>
  <c r="O143" i="2"/>
  <c r="W143" i="2"/>
  <c r="P143" i="2"/>
  <c r="X143" i="2"/>
  <c r="I143" i="2"/>
  <c r="Q143" i="2"/>
  <c r="J143" i="2"/>
  <c r="R143" i="2"/>
  <c r="K143" i="2"/>
  <c r="L143" i="2"/>
  <c r="M143" i="2"/>
  <c r="S143" i="2"/>
  <c r="T143" i="2"/>
  <c r="U143" i="2"/>
  <c r="N139" i="2"/>
  <c r="V139" i="2"/>
  <c r="O139" i="2"/>
  <c r="W139" i="2"/>
  <c r="P139" i="2"/>
  <c r="X139" i="2"/>
  <c r="I139" i="2"/>
  <c r="Q139" i="2"/>
  <c r="J139" i="2"/>
  <c r="R139" i="2"/>
  <c r="K139" i="2"/>
  <c r="S139" i="2"/>
  <c r="L139" i="2"/>
  <c r="M139" i="2"/>
  <c r="T139" i="2"/>
  <c r="U139" i="2"/>
  <c r="N135" i="2"/>
  <c r="V135" i="2"/>
  <c r="O135" i="2"/>
  <c r="W135" i="2"/>
  <c r="P135" i="2"/>
  <c r="X135" i="2"/>
  <c r="I135" i="2"/>
  <c r="Q135" i="2"/>
  <c r="J135" i="2"/>
  <c r="R135" i="2"/>
  <c r="K135" i="2"/>
  <c r="S135" i="2"/>
  <c r="L135" i="2"/>
  <c r="M135" i="2"/>
  <c r="T135" i="2"/>
  <c r="U135" i="2"/>
  <c r="N131" i="2"/>
  <c r="V131" i="2"/>
  <c r="O131" i="2"/>
  <c r="W131" i="2"/>
  <c r="P131" i="2"/>
  <c r="X131" i="2"/>
  <c r="I131" i="2"/>
  <c r="Q131" i="2"/>
  <c r="J131" i="2"/>
  <c r="R131" i="2"/>
  <c r="K131" i="2"/>
  <c r="S131" i="2"/>
  <c r="L131" i="2"/>
  <c r="M131" i="2"/>
  <c r="T131" i="2"/>
  <c r="U131" i="2"/>
  <c r="N127" i="2"/>
  <c r="V127" i="2"/>
  <c r="O127" i="2"/>
  <c r="W127" i="2"/>
  <c r="P127" i="2"/>
  <c r="X127" i="2"/>
  <c r="I127" i="2"/>
  <c r="Q127" i="2"/>
  <c r="J127" i="2"/>
  <c r="R127" i="2"/>
  <c r="K127" i="2"/>
  <c r="S127" i="2"/>
  <c r="L127" i="2"/>
  <c r="M127" i="2"/>
  <c r="T127" i="2"/>
  <c r="U127" i="2"/>
  <c r="N123" i="2"/>
  <c r="V123" i="2"/>
  <c r="O123" i="2"/>
  <c r="W123" i="2"/>
  <c r="P123" i="2"/>
  <c r="X123" i="2"/>
  <c r="I123" i="2"/>
  <c r="Q123" i="2"/>
  <c r="J123" i="2"/>
  <c r="R123" i="2"/>
  <c r="K123" i="2"/>
  <c r="S123" i="2"/>
  <c r="L123" i="2"/>
  <c r="M123" i="2"/>
  <c r="T123" i="2"/>
  <c r="U123" i="2"/>
  <c r="P119" i="2"/>
  <c r="X119" i="2"/>
  <c r="J119" i="2"/>
  <c r="R119" i="2"/>
  <c r="K119" i="2"/>
  <c r="S119" i="2"/>
  <c r="L119" i="2"/>
  <c r="T119" i="2"/>
  <c r="Q119" i="2"/>
  <c r="U119" i="2"/>
  <c r="V119" i="2"/>
  <c r="W119" i="2"/>
  <c r="I119" i="2"/>
  <c r="M119" i="2"/>
  <c r="N119" i="2"/>
  <c r="O119" i="2"/>
  <c r="P115" i="2"/>
  <c r="X115" i="2"/>
  <c r="J115" i="2"/>
  <c r="R115" i="2"/>
  <c r="K115" i="2"/>
  <c r="S115" i="2"/>
  <c r="L115" i="2"/>
  <c r="T115" i="2"/>
  <c r="Q115" i="2"/>
  <c r="U115" i="2"/>
  <c r="V115" i="2"/>
  <c r="W115" i="2"/>
  <c r="I115" i="2"/>
  <c r="M115" i="2"/>
  <c r="N115" i="2"/>
  <c r="O115" i="2"/>
  <c r="P111" i="2"/>
  <c r="X111" i="2"/>
  <c r="I111" i="2"/>
  <c r="Q111" i="2"/>
  <c r="J111" i="2"/>
  <c r="R111" i="2"/>
  <c r="K111" i="2"/>
  <c r="S111" i="2"/>
  <c r="L111" i="2"/>
  <c r="T111" i="2"/>
  <c r="M111" i="2"/>
  <c r="U111" i="2"/>
  <c r="N111" i="2"/>
  <c r="O111" i="2"/>
  <c r="V111" i="2"/>
  <c r="W111" i="2"/>
  <c r="P107" i="2"/>
  <c r="X107" i="2"/>
  <c r="I107" i="2"/>
  <c r="Q107" i="2"/>
  <c r="J107" i="2"/>
  <c r="R107" i="2"/>
  <c r="K107" i="2"/>
  <c r="S107" i="2"/>
  <c r="L107" i="2"/>
  <c r="T107" i="2"/>
  <c r="M107" i="2"/>
  <c r="U107" i="2"/>
  <c r="N107" i="2"/>
  <c r="O107" i="2"/>
  <c r="V107" i="2"/>
  <c r="W107" i="2"/>
  <c r="P103" i="2"/>
  <c r="X103" i="2"/>
  <c r="I103" i="2"/>
  <c r="Q103" i="2"/>
  <c r="J103" i="2"/>
  <c r="R103" i="2"/>
  <c r="K103" i="2"/>
  <c r="S103" i="2"/>
  <c r="L103" i="2"/>
  <c r="T103" i="2"/>
  <c r="M103" i="2"/>
  <c r="U103" i="2"/>
  <c r="N103" i="2"/>
  <c r="O103" i="2"/>
  <c r="V103" i="2"/>
  <c r="W103" i="2"/>
  <c r="P99" i="2"/>
  <c r="X99" i="2"/>
  <c r="I99" i="2"/>
  <c r="Q99" i="2"/>
  <c r="J99" i="2"/>
  <c r="R99" i="2"/>
  <c r="K99" i="2"/>
  <c r="S99" i="2"/>
  <c r="L99" i="2"/>
  <c r="T99" i="2"/>
  <c r="M99" i="2"/>
  <c r="U99" i="2"/>
  <c r="N99" i="2"/>
  <c r="O99" i="2"/>
  <c r="V99" i="2"/>
  <c r="W99" i="2"/>
  <c r="P95" i="2"/>
  <c r="X95" i="2"/>
  <c r="I95" i="2"/>
  <c r="Q95" i="2"/>
  <c r="J95" i="2"/>
  <c r="R95" i="2"/>
  <c r="K95" i="2"/>
  <c r="S95" i="2"/>
  <c r="L95" i="2"/>
  <c r="T95" i="2"/>
  <c r="M95" i="2"/>
  <c r="U95" i="2"/>
  <c r="N95" i="2"/>
  <c r="O95" i="2"/>
  <c r="V95" i="2"/>
  <c r="W95" i="2"/>
  <c r="I91" i="2"/>
  <c r="J91" i="2"/>
  <c r="K91" i="2"/>
  <c r="P91" i="2"/>
  <c r="X91" i="2"/>
  <c r="Q91" i="2"/>
  <c r="R91" i="2"/>
  <c r="S91" i="2"/>
  <c r="L91" i="2"/>
  <c r="T91" i="2"/>
  <c r="M91" i="2"/>
  <c r="U91" i="2"/>
  <c r="N91" i="2"/>
  <c r="O91" i="2"/>
  <c r="V91" i="2"/>
  <c r="W91" i="2"/>
  <c r="P87" i="2"/>
  <c r="X87" i="2"/>
  <c r="I87" i="2"/>
  <c r="Q87" i="2"/>
  <c r="J87" i="2"/>
  <c r="R87" i="2"/>
  <c r="K87" i="2"/>
  <c r="S87" i="2"/>
  <c r="T87" i="2"/>
  <c r="U87" i="2"/>
  <c r="V87" i="2"/>
  <c r="W87" i="2"/>
  <c r="L87" i="2"/>
  <c r="M87" i="2"/>
  <c r="N87" i="2"/>
  <c r="O87" i="2"/>
  <c r="P83" i="2"/>
  <c r="X83" i="2"/>
  <c r="I83" i="2"/>
  <c r="Q83" i="2"/>
  <c r="J83" i="2"/>
  <c r="R83" i="2"/>
  <c r="K83" i="2"/>
  <c r="S83" i="2"/>
  <c r="M83" i="2"/>
  <c r="U83" i="2"/>
  <c r="W83" i="2"/>
  <c r="L83" i="2"/>
  <c r="N83" i="2"/>
  <c r="O83" i="2"/>
  <c r="T83" i="2"/>
  <c r="V83" i="2"/>
  <c r="P79" i="2"/>
  <c r="X79" i="2"/>
  <c r="I79" i="2"/>
  <c r="Q79" i="2"/>
  <c r="J79" i="2"/>
  <c r="R79" i="2"/>
  <c r="K79" i="2"/>
  <c r="S79" i="2"/>
  <c r="M79" i="2"/>
  <c r="U79" i="2"/>
  <c r="N79" i="2"/>
  <c r="V79" i="2"/>
  <c r="L79" i="2"/>
  <c r="O79" i="2"/>
  <c r="T79" i="2"/>
  <c r="W79" i="2"/>
  <c r="P75" i="2"/>
  <c r="X75" i="2"/>
  <c r="I75" i="2"/>
  <c r="Q75" i="2"/>
  <c r="J75" i="2"/>
  <c r="R75" i="2"/>
  <c r="K75" i="2"/>
  <c r="S75" i="2"/>
  <c r="M75" i="2"/>
  <c r="U75" i="2"/>
  <c r="N75" i="2"/>
  <c r="V75" i="2"/>
  <c r="L75" i="2"/>
  <c r="O75" i="2"/>
  <c r="T75" i="2"/>
  <c r="W75" i="2"/>
  <c r="P71" i="2"/>
  <c r="X71" i="2"/>
  <c r="I71" i="2"/>
  <c r="Q71" i="2"/>
  <c r="J71" i="2"/>
  <c r="R71" i="2"/>
  <c r="K71" i="2"/>
  <c r="S71" i="2"/>
  <c r="M71" i="2"/>
  <c r="U71" i="2"/>
  <c r="N71" i="2"/>
  <c r="V71" i="2"/>
  <c r="L71" i="2"/>
  <c r="O71" i="2"/>
  <c r="T71" i="2"/>
  <c r="W71" i="2"/>
  <c r="P67" i="2"/>
  <c r="X67" i="2"/>
  <c r="I67" i="2"/>
  <c r="Q67" i="2"/>
  <c r="J67" i="2"/>
  <c r="R67" i="2"/>
  <c r="K67" i="2"/>
  <c r="S67" i="2"/>
  <c r="M67" i="2"/>
  <c r="U67" i="2"/>
  <c r="N67" i="2"/>
  <c r="V67" i="2"/>
  <c r="L67" i="2"/>
  <c r="O67" i="2"/>
  <c r="T67" i="2"/>
  <c r="W67" i="2"/>
  <c r="I63" i="2"/>
  <c r="M63" i="2"/>
  <c r="P63" i="2"/>
  <c r="X63" i="2"/>
  <c r="Q63" i="2"/>
  <c r="R63" i="2"/>
  <c r="J63" i="2"/>
  <c r="S63" i="2"/>
  <c r="L63" i="2"/>
  <c r="U63" i="2"/>
  <c r="N63" i="2"/>
  <c r="V63" i="2"/>
  <c r="K63" i="2"/>
  <c r="O63" i="2"/>
  <c r="T63" i="2"/>
  <c r="W63" i="2"/>
  <c r="I59" i="2"/>
  <c r="Q59" i="2"/>
  <c r="J59" i="2"/>
  <c r="R59" i="2"/>
  <c r="K59" i="2"/>
  <c r="S59" i="2"/>
  <c r="L59" i="2"/>
  <c r="T59" i="2"/>
  <c r="M59" i="2"/>
  <c r="U59" i="2"/>
  <c r="P59" i="2"/>
  <c r="V59" i="2"/>
  <c r="W59" i="2"/>
  <c r="X59" i="2"/>
  <c r="N59" i="2"/>
  <c r="O59" i="2"/>
  <c r="I55" i="2"/>
  <c r="Q55" i="2"/>
  <c r="J55" i="2"/>
  <c r="R55" i="2"/>
  <c r="K55" i="2"/>
  <c r="S55" i="2"/>
  <c r="L55" i="2"/>
  <c r="T55" i="2"/>
  <c r="M55" i="2"/>
  <c r="U55" i="2"/>
  <c r="P55" i="2"/>
  <c r="V55" i="2"/>
  <c r="W55" i="2"/>
  <c r="X55" i="2"/>
  <c r="N55" i="2"/>
  <c r="O55" i="2"/>
  <c r="I51" i="2"/>
  <c r="Q51" i="2"/>
  <c r="J51" i="2"/>
  <c r="R51" i="2"/>
  <c r="K51" i="2"/>
  <c r="S51" i="2"/>
  <c r="L51" i="2"/>
  <c r="T51" i="2"/>
  <c r="M51" i="2"/>
  <c r="U51" i="2"/>
  <c r="P51" i="2"/>
  <c r="V51" i="2"/>
  <c r="W51" i="2"/>
  <c r="X51" i="2"/>
  <c r="N51" i="2"/>
  <c r="O51" i="2"/>
  <c r="I47" i="2"/>
  <c r="Q47" i="2"/>
  <c r="J47" i="2"/>
  <c r="R47" i="2"/>
  <c r="K47" i="2"/>
  <c r="S47" i="2"/>
  <c r="L47" i="2"/>
  <c r="T47" i="2"/>
  <c r="M47" i="2"/>
  <c r="U47" i="2"/>
  <c r="P47" i="2"/>
  <c r="V47" i="2"/>
  <c r="W47" i="2"/>
  <c r="X47" i="2"/>
  <c r="N47" i="2"/>
  <c r="O47" i="2"/>
  <c r="I43" i="2"/>
  <c r="Q43" i="2"/>
  <c r="J43" i="2"/>
  <c r="R43" i="2"/>
  <c r="K43" i="2"/>
  <c r="S43" i="2"/>
  <c r="L43" i="2"/>
  <c r="T43" i="2"/>
  <c r="M43" i="2"/>
  <c r="U43" i="2"/>
  <c r="P43" i="2"/>
  <c r="V43" i="2"/>
  <c r="W43" i="2"/>
  <c r="X43" i="2"/>
  <c r="N43" i="2"/>
  <c r="O43" i="2"/>
  <c r="I39" i="2"/>
  <c r="Q39" i="2"/>
  <c r="J39" i="2"/>
  <c r="R39" i="2"/>
  <c r="K39" i="2"/>
  <c r="S39" i="2"/>
  <c r="L39" i="2"/>
  <c r="T39" i="2"/>
  <c r="M39" i="2"/>
  <c r="U39" i="2"/>
  <c r="P39" i="2"/>
  <c r="V39" i="2"/>
  <c r="W39" i="2"/>
  <c r="X39" i="2"/>
  <c r="N39" i="2"/>
  <c r="O39" i="2"/>
  <c r="I35" i="2"/>
  <c r="Q35" i="2"/>
  <c r="J35" i="2"/>
  <c r="R35" i="2"/>
  <c r="K35" i="2"/>
  <c r="S35" i="2"/>
  <c r="L35" i="2"/>
  <c r="T35" i="2"/>
  <c r="M35" i="2"/>
  <c r="U35" i="2"/>
  <c r="N35" i="2"/>
  <c r="V35" i="2"/>
  <c r="O35" i="2"/>
  <c r="P35" i="2"/>
  <c r="W35" i="2"/>
  <c r="X35" i="2"/>
  <c r="I31" i="2"/>
  <c r="Q31" i="2"/>
  <c r="J31" i="2"/>
  <c r="R31" i="2"/>
  <c r="K31" i="2"/>
  <c r="S31" i="2"/>
  <c r="L31" i="2"/>
  <c r="T31" i="2"/>
  <c r="M31" i="2"/>
  <c r="U31" i="2"/>
  <c r="N31" i="2"/>
  <c r="V31" i="2"/>
  <c r="O31" i="2"/>
  <c r="P31" i="2"/>
  <c r="W31" i="2"/>
  <c r="X31" i="2"/>
  <c r="I27" i="2"/>
  <c r="Q27" i="2"/>
  <c r="J27" i="2"/>
  <c r="R27" i="2"/>
  <c r="K27" i="2"/>
  <c r="S27" i="2"/>
  <c r="L27" i="2"/>
  <c r="T27" i="2"/>
  <c r="M27" i="2"/>
  <c r="U27" i="2"/>
  <c r="N27" i="2"/>
  <c r="V27" i="2"/>
  <c r="O27" i="2"/>
  <c r="P27" i="2"/>
  <c r="W27" i="2"/>
  <c r="X27" i="2"/>
  <c r="I23" i="2"/>
  <c r="Q23" i="2"/>
  <c r="J23" i="2"/>
  <c r="R23" i="2"/>
  <c r="K23" i="2"/>
  <c r="S23" i="2"/>
  <c r="L23" i="2"/>
  <c r="T23" i="2"/>
  <c r="M23" i="2"/>
  <c r="U23" i="2"/>
  <c r="N23" i="2"/>
  <c r="V23" i="2"/>
  <c r="O23" i="2"/>
  <c r="P23" i="2"/>
  <c r="W23" i="2"/>
  <c r="X23" i="2"/>
  <c r="N20" i="2"/>
  <c r="V1027" i="2"/>
  <c r="N1027" i="2"/>
  <c r="V1026" i="2"/>
  <c r="N1026" i="2"/>
  <c r="V1024" i="2"/>
  <c r="N1024" i="2"/>
  <c r="V1023" i="2"/>
  <c r="N1023" i="2"/>
  <c r="V1022" i="2"/>
  <c r="N1022" i="2"/>
  <c r="V1020" i="2"/>
  <c r="N1020" i="2"/>
  <c r="V1019" i="2"/>
  <c r="N1019" i="2"/>
  <c r="V1018" i="2"/>
  <c r="N1018" i="2"/>
  <c r="V1016" i="2"/>
  <c r="N1016" i="2"/>
  <c r="V1015" i="2"/>
  <c r="N1015" i="2"/>
  <c r="V1014" i="2"/>
  <c r="N1014" i="2"/>
  <c r="V1012" i="2"/>
  <c r="N1012" i="2"/>
  <c r="V1011" i="2"/>
  <c r="N1011" i="2"/>
  <c r="V1010" i="2"/>
  <c r="N1010" i="2"/>
  <c r="V1008" i="2"/>
  <c r="N1008" i="2"/>
  <c r="V1007" i="2"/>
  <c r="N1007" i="2"/>
  <c r="V1006" i="2"/>
  <c r="N1006" i="2"/>
  <c r="V1004" i="2"/>
  <c r="N1004" i="2"/>
  <c r="V1003" i="2"/>
  <c r="N1003" i="2"/>
  <c r="V1002" i="2"/>
  <c r="N1002" i="2"/>
  <c r="V1000" i="2"/>
  <c r="N1000" i="2"/>
  <c r="V999" i="2"/>
  <c r="N999" i="2"/>
  <c r="V998" i="2"/>
  <c r="N998" i="2"/>
  <c r="V996" i="2"/>
  <c r="N996" i="2"/>
  <c r="V995" i="2"/>
  <c r="N995" i="2"/>
  <c r="V994" i="2"/>
  <c r="N994" i="2"/>
  <c r="V992" i="2"/>
  <c r="N992" i="2"/>
  <c r="V991" i="2"/>
  <c r="N991" i="2"/>
  <c r="V990" i="2"/>
  <c r="N990" i="2"/>
  <c r="V988" i="2"/>
  <c r="N988" i="2"/>
  <c r="V987" i="2"/>
  <c r="N987" i="2"/>
  <c r="V986" i="2"/>
  <c r="N986" i="2"/>
  <c r="V984" i="2"/>
  <c r="N984" i="2"/>
  <c r="V983" i="2"/>
  <c r="N983" i="2"/>
  <c r="V982" i="2"/>
  <c r="N982" i="2"/>
  <c r="V980" i="2"/>
  <c r="N980" i="2"/>
  <c r="V979" i="2"/>
  <c r="N979" i="2"/>
  <c r="V978" i="2"/>
  <c r="N978" i="2"/>
  <c r="V976" i="2"/>
  <c r="N976" i="2"/>
  <c r="V975" i="2"/>
  <c r="N975" i="2"/>
  <c r="V974" i="2"/>
  <c r="N974" i="2"/>
  <c r="V972" i="2"/>
  <c r="N972" i="2"/>
  <c r="V971" i="2"/>
  <c r="N971" i="2"/>
  <c r="V970" i="2"/>
  <c r="N970" i="2"/>
  <c r="V968" i="2"/>
  <c r="N968" i="2"/>
  <c r="V967" i="2"/>
  <c r="N967" i="2"/>
  <c r="V966" i="2"/>
  <c r="N966" i="2"/>
  <c r="V964" i="2"/>
  <c r="N964" i="2"/>
  <c r="V963" i="2"/>
  <c r="N963" i="2"/>
  <c r="V962" i="2"/>
  <c r="N962" i="2"/>
  <c r="V960" i="2"/>
  <c r="N960" i="2"/>
  <c r="V959" i="2"/>
  <c r="N959" i="2"/>
  <c r="V958" i="2"/>
  <c r="N958" i="2"/>
  <c r="V956" i="2"/>
  <c r="N956" i="2"/>
  <c r="V955" i="2"/>
  <c r="N955" i="2"/>
  <c r="V954" i="2"/>
  <c r="N954" i="2"/>
  <c r="V952" i="2"/>
  <c r="N952" i="2"/>
  <c r="V951" i="2"/>
  <c r="N951" i="2"/>
  <c r="V950" i="2"/>
  <c r="N950" i="2"/>
  <c r="V948" i="2"/>
  <c r="N948" i="2"/>
  <c r="V947" i="2"/>
  <c r="N947" i="2"/>
  <c r="V946" i="2"/>
  <c r="N946" i="2"/>
  <c r="V944" i="2"/>
  <c r="N944" i="2"/>
  <c r="V943" i="2"/>
  <c r="N943" i="2"/>
  <c r="V942" i="2"/>
  <c r="N942" i="2"/>
  <c r="V940" i="2"/>
  <c r="N940" i="2"/>
  <c r="V939" i="2"/>
  <c r="N939" i="2"/>
  <c r="V938" i="2"/>
  <c r="N938" i="2"/>
  <c r="V936" i="2"/>
  <c r="N936" i="2"/>
  <c r="V935" i="2"/>
  <c r="N935" i="2"/>
  <c r="V934" i="2"/>
  <c r="N934" i="2"/>
  <c r="V932" i="2"/>
  <c r="N932" i="2"/>
  <c r="V931" i="2"/>
  <c r="N931" i="2"/>
  <c r="V930" i="2"/>
  <c r="N930" i="2"/>
  <c r="V928" i="2"/>
  <c r="N928" i="2"/>
  <c r="V927" i="2"/>
  <c r="N927" i="2"/>
  <c r="V926" i="2"/>
  <c r="N926" i="2"/>
  <c r="V924" i="2"/>
  <c r="N924" i="2"/>
  <c r="V923" i="2"/>
  <c r="N923" i="2"/>
  <c r="V922" i="2"/>
  <c r="N922" i="2"/>
  <c r="V920" i="2"/>
  <c r="N920" i="2"/>
  <c r="V919" i="2"/>
  <c r="N919" i="2"/>
  <c r="V918" i="2"/>
  <c r="N918" i="2"/>
  <c r="V916" i="2"/>
  <c r="N916" i="2"/>
  <c r="V915" i="2"/>
  <c r="N915" i="2"/>
  <c r="V914" i="2"/>
  <c r="N914" i="2"/>
  <c r="V912" i="2"/>
  <c r="N912" i="2"/>
  <c r="V911" i="2"/>
  <c r="M911" i="2"/>
  <c r="R910" i="2"/>
  <c r="R908" i="2"/>
  <c r="X907" i="2"/>
  <c r="M907" i="2"/>
  <c r="R906" i="2"/>
  <c r="V904" i="2"/>
  <c r="V900" i="2"/>
  <c r="V896" i="2"/>
  <c r="Q892" i="2"/>
  <c r="Q872" i="2"/>
  <c r="Q856" i="2"/>
  <c r="I831" i="2"/>
  <c r="I799" i="2"/>
  <c r="O423" i="2"/>
  <c r="W423" i="2"/>
  <c r="P423" i="2"/>
  <c r="X423" i="2"/>
  <c r="I423" i="2"/>
  <c r="Q423" i="2"/>
  <c r="J423" i="2"/>
  <c r="R423" i="2"/>
  <c r="K423" i="2"/>
  <c r="S423" i="2"/>
  <c r="L423" i="2"/>
  <c r="T423" i="2"/>
  <c r="M423" i="2"/>
  <c r="V423" i="2"/>
  <c r="U423" i="2"/>
  <c r="N423" i="2"/>
  <c r="U20" i="2"/>
  <c r="M20" i="2"/>
  <c r="U1027" i="2"/>
  <c r="M1027" i="2"/>
  <c r="U1026" i="2"/>
  <c r="M1026" i="2"/>
  <c r="U1024" i="2"/>
  <c r="M1024" i="2"/>
  <c r="U1023" i="2"/>
  <c r="M1023" i="2"/>
  <c r="U1022" i="2"/>
  <c r="M1022" i="2"/>
  <c r="U1020" i="2"/>
  <c r="M1020" i="2"/>
  <c r="U1019" i="2"/>
  <c r="M1019" i="2"/>
  <c r="U1018" i="2"/>
  <c r="M1018" i="2"/>
  <c r="U1016" i="2"/>
  <c r="M1016" i="2"/>
  <c r="U1015" i="2"/>
  <c r="M1015" i="2"/>
  <c r="U1014" i="2"/>
  <c r="M1014" i="2"/>
  <c r="U1012" i="2"/>
  <c r="M1012" i="2"/>
  <c r="U1011" i="2"/>
  <c r="M1011" i="2"/>
  <c r="U1010" i="2"/>
  <c r="M1010" i="2"/>
  <c r="U1008" i="2"/>
  <c r="M1008" i="2"/>
  <c r="U1007" i="2"/>
  <c r="M1007" i="2"/>
  <c r="U1006" i="2"/>
  <c r="M1006" i="2"/>
  <c r="U1004" i="2"/>
  <c r="M1004" i="2"/>
  <c r="U1003" i="2"/>
  <c r="M1003" i="2"/>
  <c r="U1002" i="2"/>
  <c r="M1002" i="2"/>
  <c r="U1000" i="2"/>
  <c r="M1000" i="2"/>
  <c r="U999" i="2"/>
  <c r="M999" i="2"/>
  <c r="U998" i="2"/>
  <c r="M998" i="2"/>
  <c r="U996" i="2"/>
  <c r="M996" i="2"/>
  <c r="U995" i="2"/>
  <c r="M995" i="2"/>
  <c r="U994" i="2"/>
  <c r="M994" i="2"/>
  <c r="U992" i="2"/>
  <c r="M992" i="2"/>
  <c r="U991" i="2"/>
  <c r="M991" i="2"/>
  <c r="U990" i="2"/>
  <c r="M990" i="2"/>
  <c r="U988" i="2"/>
  <c r="M988" i="2"/>
  <c r="U987" i="2"/>
  <c r="M987" i="2"/>
  <c r="U986" i="2"/>
  <c r="M986" i="2"/>
  <c r="U984" i="2"/>
  <c r="M984" i="2"/>
  <c r="U983" i="2"/>
  <c r="M983" i="2"/>
  <c r="U982" i="2"/>
  <c r="M982" i="2"/>
  <c r="U980" i="2"/>
  <c r="M980" i="2"/>
  <c r="U979" i="2"/>
  <c r="M979" i="2"/>
  <c r="U978" i="2"/>
  <c r="M978" i="2"/>
  <c r="U976" i="2"/>
  <c r="M976" i="2"/>
  <c r="U975" i="2"/>
  <c r="M975" i="2"/>
  <c r="U974" i="2"/>
  <c r="M974" i="2"/>
  <c r="U972" i="2"/>
  <c r="M972" i="2"/>
  <c r="U971" i="2"/>
  <c r="M971" i="2"/>
  <c r="U970" i="2"/>
  <c r="M970" i="2"/>
  <c r="U968" i="2"/>
  <c r="M968" i="2"/>
  <c r="U967" i="2"/>
  <c r="M967" i="2"/>
  <c r="U966" i="2"/>
  <c r="M966" i="2"/>
  <c r="U964" i="2"/>
  <c r="M964" i="2"/>
  <c r="U963" i="2"/>
  <c r="M963" i="2"/>
  <c r="U962" i="2"/>
  <c r="M962" i="2"/>
  <c r="U960" i="2"/>
  <c r="M960" i="2"/>
  <c r="U959" i="2"/>
  <c r="M959" i="2"/>
  <c r="U958" i="2"/>
  <c r="M958" i="2"/>
  <c r="U956" i="2"/>
  <c r="M956" i="2"/>
  <c r="U955" i="2"/>
  <c r="M955" i="2"/>
  <c r="U954" i="2"/>
  <c r="M954" i="2"/>
  <c r="U952" i="2"/>
  <c r="M952" i="2"/>
  <c r="U951" i="2"/>
  <c r="M951" i="2"/>
  <c r="U950" i="2"/>
  <c r="M950" i="2"/>
  <c r="U948" i="2"/>
  <c r="M948" i="2"/>
  <c r="U947" i="2"/>
  <c r="M947" i="2"/>
  <c r="U946" i="2"/>
  <c r="M946" i="2"/>
  <c r="U944" i="2"/>
  <c r="M944" i="2"/>
  <c r="U943" i="2"/>
  <c r="M943" i="2"/>
  <c r="U942" i="2"/>
  <c r="M942" i="2"/>
  <c r="U940" i="2"/>
  <c r="M940" i="2"/>
  <c r="U939" i="2"/>
  <c r="M939" i="2"/>
  <c r="U938" i="2"/>
  <c r="M938" i="2"/>
  <c r="U936" i="2"/>
  <c r="M936" i="2"/>
  <c r="U935" i="2"/>
  <c r="M935" i="2"/>
  <c r="U934" i="2"/>
  <c r="M934" i="2"/>
  <c r="U932" i="2"/>
  <c r="M932" i="2"/>
  <c r="U931" i="2"/>
  <c r="M931" i="2"/>
  <c r="U930" i="2"/>
  <c r="M930" i="2"/>
  <c r="U928" i="2"/>
  <c r="M928" i="2"/>
  <c r="U927" i="2"/>
  <c r="M927" i="2"/>
  <c r="U926" i="2"/>
  <c r="M926" i="2"/>
  <c r="U924" i="2"/>
  <c r="M924" i="2"/>
  <c r="U923" i="2"/>
  <c r="M923" i="2"/>
  <c r="U922" i="2"/>
  <c r="M922" i="2"/>
  <c r="U920" i="2"/>
  <c r="M920" i="2"/>
  <c r="U919" i="2"/>
  <c r="M919" i="2"/>
  <c r="U918" i="2"/>
  <c r="M918" i="2"/>
  <c r="U916" i="2"/>
  <c r="M916" i="2"/>
  <c r="U915" i="2"/>
  <c r="M915" i="2"/>
  <c r="U914" i="2"/>
  <c r="M914" i="2"/>
  <c r="U912" i="2"/>
  <c r="M912" i="2"/>
  <c r="U911" i="2"/>
  <c r="L911" i="2"/>
  <c r="Q908" i="2"/>
  <c r="V907" i="2"/>
  <c r="L907" i="2"/>
  <c r="N904" i="2"/>
  <c r="N900" i="2"/>
  <c r="N896" i="2"/>
  <c r="V891" i="2"/>
  <c r="S883" i="2"/>
  <c r="I827" i="2"/>
  <c r="I795" i="2"/>
  <c r="J755" i="2"/>
  <c r="I519" i="2"/>
  <c r="Q519" i="2"/>
  <c r="J519" i="2"/>
  <c r="R519" i="2"/>
  <c r="K519" i="2"/>
  <c r="S519" i="2"/>
  <c r="L519" i="2"/>
  <c r="T519" i="2"/>
  <c r="M519" i="2"/>
  <c r="U519" i="2"/>
  <c r="N519" i="2"/>
  <c r="V519" i="2"/>
  <c r="P519" i="2"/>
  <c r="X519" i="2"/>
  <c r="O519" i="2"/>
  <c r="W519" i="2"/>
  <c r="O910" i="2"/>
  <c r="W910" i="2"/>
  <c r="K910" i="2"/>
  <c r="S910" i="2"/>
  <c r="O906" i="2"/>
  <c r="W906" i="2"/>
  <c r="K906" i="2"/>
  <c r="S906" i="2"/>
  <c r="O902" i="2"/>
  <c r="W902" i="2"/>
  <c r="P902" i="2"/>
  <c r="X902" i="2"/>
  <c r="I902" i="2"/>
  <c r="Q902" i="2"/>
  <c r="J902" i="2"/>
  <c r="R902" i="2"/>
  <c r="K902" i="2"/>
  <c r="S902" i="2"/>
  <c r="L902" i="2"/>
  <c r="T902" i="2"/>
  <c r="M902" i="2"/>
  <c r="U902" i="2"/>
  <c r="O898" i="2"/>
  <c r="W898" i="2"/>
  <c r="P898" i="2"/>
  <c r="X898" i="2"/>
  <c r="I898" i="2"/>
  <c r="Q898" i="2"/>
  <c r="J898" i="2"/>
  <c r="R898" i="2"/>
  <c r="K898" i="2"/>
  <c r="S898" i="2"/>
  <c r="L898" i="2"/>
  <c r="T898" i="2"/>
  <c r="M898" i="2"/>
  <c r="U898" i="2"/>
  <c r="O894" i="2"/>
  <c r="W894" i="2"/>
  <c r="P894" i="2"/>
  <c r="X894" i="2"/>
  <c r="I894" i="2"/>
  <c r="Q894" i="2"/>
  <c r="J894" i="2"/>
  <c r="R894" i="2"/>
  <c r="K894" i="2"/>
  <c r="S894" i="2"/>
  <c r="L894" i="2"/>
  <c r="T894" i="2"/>
  <c r="M894" i="2"/>
  <c r="U894" i="2"/>
  <c r="M890" i="2"/>
  <c r="O890" i="2"/>
  <c r="W890" i="2"/>
  <c r="J890" i="2"/>
  <c r="R890" i="2"/>
  <c r="S890" i="2"/>
  <c r="T890" i="2"/>
  <c r="I890" i="2"/>
  <c r="U890" i="2"/>
  <c r="K890" i="2"/>
  <c r="V890" i="2"/>
  <c r="L890" i="2"/>
  <c r="X890" i="2"/>
  <c r="N890" i="2"/>
  <c r="P890" i="2"/>
  <c r="M886" i="2"/>
  <c r="U886" i="2"/>
  <c r="N886" i="2"/>
  <c r="V886" i="2"/>
  <c r="O886" i="2"/>
  <c r="W886" i="2"/>
  <c r="P886" i="2"/>
  <c r="X886" i="2"/>
  <c r="J886" i="2"/>
  <c r="R886" i="2"/>
  <c r="Q886" i="2"/>
  <c r="S886" i="2"/>
  <c r="T886" i="2"/>
  <c r="I886" i="2"/>
  <c r="K886" i="2"/>
  <c r="M882" i="2"/>
  <c r="U882" i="2"/>
  <c r="N882" i="2"/>
  <c r="V882" i="2"/>
  <c r="O882" i="2"/>
  <c r="W882" i="2"/>
  <c r="P882" i="2"/>
  <c r="X882" i="2"/>
  <c r="J882" i="2"/>
  <c r="R882" i="2"/>
  <c r="Q882" i="2"/>
  <c r="S882" i="2"/>
  <c r="T882" i="2"/>
  <c r="I882" i="2"/>
  <c r="K882" i="2"/>
  <c r="M878" i="2"/>
  <c r="U878" i="2"/>
  <c r="N878" i="2"/>
  <c r="V878" i="2"/>
  <c r="O878" i="2"/>
  <c r="W878" i="2"/>
  <c r="P878" i="2"/>
  <c r="X878" i="2"/>
  <c r="J878" i="2"/>
  <c r="R878" i="2"/>
  <c r="Q878" i="2"/>
  <c r="S878" i="2"/>
  <c r="T878" i="2"/>
  <c r="I878" i="2"/>
  <c r="K878" i="2"/>
  <c r="K874" i="2"/>
  <c r="S874" i="2"/>
  <c r="M874" i="2"/>
  <c r="U874" i="2"/>
  <c r="N874" i="2"/>
  <c r="V874" i="2"/>
  <c r="O874" i="2"/>
  <c r="W874" i="2"/>
  <c r="P874" i="2"/>
  <c r="X874" i="2"/>
  <c r="J874" i="2"/>
  <c r="R874" i="2"/>
  <c r="T874" i="2"/>
  <c r="I874" i="2"/>
  <c r="L874" i="2"/>
  <c r="K870" i="2"/>
  <c r="S870" i="2"/>
  <c r="M870" i="2"/>
  <c r="U870" i="2"/>
  <c r="N870" i="2"/>
  <c r="V870" i="2"/>
  <c r="O870" i="2"/>
  <c r="W870" i="2"/>
  <c r="P870" i="2"/>
  <c r="X870" i="2"/>
  <c r="J870" i="2"/>
  <c r="R870" i="2"/>
  <c r="T870" i="2"/>
  <c r="I870" i="2"/>
  <c r="L870" i="2"/>
  <c r="K866" i="2"/>
  <c r="S866" i="2"/>
  <c r="M866" i="2"/>
  <c r="U866" i="2"/>
  <c r="N866" i="2"/>
  <c r="V866" i="2"/>
  <c r="O866" i="2"/>
  <c r="W866" i="2"/>
  <c r="P866" i="2"/>
  <c r="X866" i="2"/>
  <c r="J866" i="2"/>
  <c r="R866" i="2"/>
  <c r="T866" i="2"/>
  <c r="I866" i="2"/>
  <c r="L866" i="2"/>
  <c r="K862" i="2"/>
  <c r="S862" i="2"/>
  <c r="M862" i="2"/>
  <c r="U862" i="2"/>
  <c r="N862" i="2"/>
  <c r="V862" i="2"/>
  <c r="O862" i="2"/>
  <c r="W862" i="2"/>
  <c r="P862" i="2"/>
  <c r="X862" i="2"/>
  <c r="J862" i="2"/>
  <c r="R862" i="2"/>
  <c r="T862" i="2"/>
  <c r="I862" i="2"/>
  <c r="L862" i="2"/>
  <c r="K858" i="2"/>
  <c r="S858" i="2"/>
  <c r="M858" i="2"/>
  <c r="U858" i="2"/>
  <c r="N858" i="2"/>
  <c r="V858" i="2"/>
  <c r="O858" i="2"/>
  <c r="W858" i="2"/>
  <c r="P858" i="2"/>
  <c r="X858" i="2"/>
  <c r="J858" i="2"/>
  <c r="R858" i="2"/>
  <c r="T858" i="2"/>
  <c r="I858" i="2"/>
  <c r="L858" i="2"/>
  <c r="K854" i="2"/>
  <c r="S854" i="2"/>
  <c r="M854" i="2"/>
  <c r="U854" i="2"/>
  <c r="N854" i="2"/>
  <c r="V854" i="2"/>
  <c r="O854" i="2"/>
  <c r="W854" i="2"/>
  <c r="P854" i="2"/>
  <c r="X854" i="2"/>
  <c r="J854" i="2"/>
  <c r="R854" i="2"/>
  <c r="T854" i="2"/>
  <c r="I854" i="2"/>
  <c r="L854" i="2"/>
  <c r="K850" i="2"/>
  <c r="S850" i="2"/>
  <c r="M850" i="2"/>
  <c r="U850" i="2"/>
  <c r="N850" i="2"/>
  <c r="V850" i="2"/>
  <c r="O850" i="2"/>
  <c r="W850" i="2"/>
  <c r="P850" i="2"/>
  <c r="X850" i="2"/>
  <c r="J850" i="2"/>
  <c r="R850" i="2"/>
  <c r="T850" i="2"/>
  <c r="I850" i="2"/>
  <c r="L850" i="2"/>
  <c r="K846" i="2"/>
  <c r="S846" i="2"/>
  <c r="L846" i="2"/>
  <c r="T846" i="2"/>
  <c r="M846" i="2"/>
  <c r="U846" i="2"/>
  <c r="N846" i="2"/>
  <c r="V846" i="2"/>
  <c r="O846" i="2"/>
  <c r="W846" i="2"/>
  <c r="P846" i="2"/>
  <c r="X846" i="2"/>
  <c r="J846" i="2"/>
  <c r="R846" i="2"/>
  <c r="I846" i="2"/>
  <c r="Q846" i="2"/>
  <c r="K842" i="2"/>
  <c r="S842" i="2"/>
  <c r="L842" i="2"/>
  <c r="T842" i="2"/>
  <c r="M842" i="2"/>
  <c r="U842" i="2"/>
  <c r="N842" i="2"/>
  <c r="V842" i="2"/>
  <c r="O842" i="2"/>
  <c r="W842" i="2"/>
  <c r="P842" i="2"/>
  <c r="X842" i="2"/>
  <c r="J842" i="2"/>
  <c r="R842" i="2"/>
  <c r="I842" i="2"/>
  <c r="Q842" i="2"/>
  <c r="K838" i="2"/>
  <c r="S838" i="2"/>
  <c r="L838" i="2"/>
  <c r="T838" i="2"/>
  <c r="M838" i="2"/>
  <c r="U838" i="2"/>
  <c r="N838" i="2"/>
  <c r="V838" i="2"/>
  <c r="O838" i="2"/>
  <c r="W838" i="2"/>
  <c r="P838" i="2"/>
  <c r="X838" i="2"/>
  <c r="J838" i="2"/>
  <c r="R838" i="2"/>
  <c r="I838" i="2"/>
  <c r="Q838" i="2"/>
  <c r="K834" i="2"/>
  <c r="S834" i="2"/>
  <c r="L834" i="2"/>
  <c r="T834" i="2"/>
  <c r="M834" i="2"/>
  <c r="U834" i="2"/>
  <c r="N834" i="2"/>
  <c r="V834" i="2"/>
  <c r="O834" i="2"/>
  <c r="W834" i="2"/>
  <c r="P834" i="2"/>
  <c r="X834" i="2"/>
  <c r="J834" i="2"/>
  <c r="R834" i="2"/>
  <c r="I834" i="2"/>
  <c r="Q834" i="2"/>
  <c r="K830" i="2"/>
  <c r="S830" i="2"/>
  <c r="L830" i="2"/>
  <c r="T830" i="2"/>
  <c r="M830" i="2"/>
  <c r="U830" i="2"/>
  <c r="N830" i="2"/>
  <c r="V830" i="2"/>
  <c r="O830" i="2"/>
  <c r="W830" i="2"/>
  <c r="P830" i="2"/>
  <c r="X830" i="2"/>
  <c r="J830" i="2"/>
  <c r="R830" i="2"/>
  <c r="I830" i="2"/>
  <c r="Q830" i="2"/>
  <c r="K826" i="2"/>
  <c r="S826" i="2"/>
  <c r="L826" i="2"/>
  <c r="T826" i="2"/>
  <c r="M826" i="2"/>
  <c r="U826" i="2"/>
  <c r="N826" i="2"/>
  <c r="V826" i="2"/>
  <c r="O826" i="2"/>
  <c r="W826" i="2"/>
  <c r="P826" i="2"/>
  <c r="X826" i="2"/>
  <c r="J826" i="2"/>
  <c r="R826" i="2"/>
  <c r="I826" i="2"/>
  <c r="Q826" i="2"/>
  <c r="K822" i="2"/>
  <c r="S822" i="2"/>
  <c r="L822" i="2"/>
  <c r="T822" i="2"/>
  <c r="M822" i="2"/>
  <c r="U822" i="2"/>
  <c r="N822" i="2"/>
  <c r="V822" i="2"/>
  <c r="O822" i="2"/>
  <c r="W822" i="2"/>
  <c r="P822" i="2"/>
  <c r="X822" i="2"/>
  <c r="J822" i="2"/>
  <c r="R822" i="2"/>
  <c r="I822" i="2"/>
  <c r="Q822" i="2"/>
  <c r="K818" i="2"/>
  <c r="S818" i="2"/>
  <c r="L818" i="2"/>
  <c r="T818" i="2"/>
  <c r="M818" i="2"/>
  <c r="U818" i="2"/>
  <c r="N818" i="2"/>
  <c r="V818" i="2"/>
  <c r="O818" i="2"/>
  <c r="W818" i="2"/>
  <c r="P818" i="2"/>
  <c r="X818" i="2"/>
  <c r="J818" i="2"/>
  <c r="R818" i="2"/>
  <c r="I818" i="2"/>
  <c r="Q818" i="2"/>
  <c r="K814" i="2"/>
  <c r="S814" i="2"/>
  <c r="L814" i="2"/>
  <c r="T814" i="2"/>
  <c r="M814" i="2"/>
  <c r="U814" i="2"/>
  <c r="N814" i="2"/>
  <c r="V814" i="2"/>
  <c r="O814" i="2"/>
  <c r="W814" i="2"/>
  <c r="P814" i="2"/>
  <c r="X814" i="2"/>
  <c r="J814" i="2"/>
  <c r="R814" i="2"/>
  <c r="I814" i="2"/>
  <c r="Q814" i="2"/>
  <c r="K810" i="2"/>
  <c r="S810" i="2"/>
  <c r="L810" i="2"/>
  <c r="T810" i="2"/>
  <c r="M810" i="2"/>
  <c r="U810" i="2"/>
  <c r="N810" i="2"/>
  <c r="V810" i="2"/>
  <c r="O810" i="2"/>
  <c r="W810" i="2"/>
  <c r="P810" i="2"/>
  <c r="X810" i="2"/>
  <c r="J810" i="2"/>
  <c r="R810" i="2"/>
  <c r="I810" i="2"/>
  <c r="Q810" i="2"/>
  <c r="K806" i="2"/>
  <c r="S806" i="2"/>
  <c r="L806" i="2"/>
  <c r="T806" i="2"/>
  <c r="M806" i="2"/>
  <c r="U806" i="2"/>
  <c r="N806" i="2"/>
  <c r="V806" i="2"/>
  <c r="O806" i="2"/>
  <c r="W806" i="2"/>
  <c r="P806" i="2"/>
  <c r="X806" i="2"/>
  <c r="J806" i="2"/>
  <c r="R806" i="2"/>
  <c r="I806" i="2"/>
  <c r="Q806" i="2"/>
  <c r="K802" i="2"/>
  <c r="S802" i="2"/>
  <c r="L802" i="2"/>
  <c r="T802" i="2"/>
  <c r="M802" i="2"/>
  <c r="U802" i="2"/>
  <c r="N802" i="2"/>
  <c r="V802" i="2"/>
  <c r="O802" i="2"/>
  <c r="W802" i="2"/>
  <c r="P802" i="2"/>
  <c r="X802" i="2"/>
  <c r="J802" i="2"/>
  <c r="R802" i="2"/>
  <c r="I802" i="2"/>
  <c r="Q802" i="2"/>
  <c r="K798" i="2"/>
  <c r="S798" i="2"/>
  <c r="L798" i="2"/>
  <c r="T798" i="2"/>
  <c r="M798" i="2"/>
  <c r="U798" i="2"/>
  <c r="N798" i="2"/>
  <c r="V798" i="2"/>
  <c r="O798" i="2"/>
  <c r="W798" i="2"/>
  <c r="P798" i="2"/>
  <c r="X798" i="2"/>
  <c r="J798" i="2"/>
  <c r="R798" i="2"/>
  <c r="I798" i="2"/>
  <c r="Q798" i="2"/>
  <c r="K794" i="2"/>
  <c r="S794" i="2"/>
  <c r="L794" i="2"/>
  <c r="T794" i="2"/>
  <c r="M794" i="2"/>
  <c r="U794" i="2"/>
  <c r="N794" i="2"/>
  <c r="V794" i="2"/>
  <c r="O794" i="2"/>
  <c r="W794" i="2"/>
  <c r="P794" i="2"/>
  <c r="X794" i="2"/>
  <c r="J794" i="2"/>
  <c r="R794" i="2"/>
  <c r="I794" i="2"/>
  <c r="Q794" i="2"/>
  <c r="K790" i="2"/>
  <c r="S790" i="2"/>
  <c r="L790" i="2"/>
  <c r="T790" i="2"/>
  <c r="M790" i="2"/>
  <c r="U790" i="2"/>
  <c r="N790" i="2"/>
  <c r="V790" i="2"/>
  <c r="O790" i="2"/>
  <c r="W790" i="2"/>
  <c r="P790" i="2"/>
  <c r="X790" i="2"/>
  <c r="J790" i="2"/>
  <c r="R790" i="2"/>
  <c r="I790" i="2"/>
  <c r="Q790" i="2"/>
  <c r="P786" i="2"/>
  <c r="X786" i="2"/>
  <c r="O786" i="2"/>
  <c r="Q786" i="2"/>
  <c r="I786" i="2"/>
  <c r="R786" i="2"/>
  <c r="J786" i="2"/>
  <c r="S786" i="2"/>
  <c r="K786" i="2"/>
  <c r="T786" i="2"/>
  <c r="L786" i="2"/>
  <c r="U786" i="2"/>
  <c r="N786" i="2"/>
  <c r="W786" i="2"/>
  <c r="M786" i="2"/>
  <c r="P782" i="2"/>
  <c r="X782" i="2"/>
  <c r="O782" i="2"/>
  <c r="Q782" i="2"/>
  <c r="I782" i="2"/>
  <c r="R782" i="2"/>
  <c r="J782" i="2"/>
  <c r="S782" i="2"/>
  <c r="K782" i="2"/>
  <c r="T782" i="2"/>
  <c r="L782" i="2"/>
  <c r="U782" i="2"/>
  <c r="N782" i="2"/>
  <c r="W782" i="2"/>
  <c r="V782" i="2"/>
  <c r="M778" i="2"/>
  <c r="U778" i="2"/>
  <c r="P778" i="2"/>
  <c r="X778" i="2"/>
  <c r="K778" i="2"/>
  <c r="V778" i="2"/>
  <c r="L778" i="2"/>
  <c r="W778" i="2"/>
  <c r="N778" i="2"/>
  <c r="O778" i="2"/>
  <c r="Q778" i="2"/>
  <c r="R778" i="2"/>
  <c r="J778" i="2"/>
  <c r="T778" i="2"/>
  <c r="I778" i="2"/>
  <c r="S778" i="2"/>
  <c r="M774" i="2"/>
  <c r="U774" i="2"/>
  <c r="P774" i="2"/>
  <c r="X774" i="2"/>
  <c r="K774" i="2"/>
  <c r="V774" i="2"/>
  <c r="L774" i="2"/>
  <c r="W774" i="2"/>
  <c r="N774" i="2"/>
  <c r="O774" i="2"/>
  <c r="Q774" i="2"/>
  <c r="R774" i="2"/>
  <c r="J774" i="2"/>
  <c r="T774" i="2"/>
  <c r="I774" i="2"/>
  <c r="S774" i="2"/>
  <c r="M770" i="2"/>
  <c r="U770" i="2"/>
  <c r="P770" i="2"/>
  <c r="X770" i="2"/>
  <c r="K770" i="2"/>
  <c r="V770" i="2"/>
  <c r="L770" i="2"/>
  <c r="W770" i="2"/>
  <c r="N770" i="2"/>
  <c r="O770" i="2"/>
  <c r="Q770" i="2"/>
  <c r="R770" i="2"/>
  <c r="J770" i="2"/>
  <c r="T770" i="2"/>
  <c r="I770" i="2"/>
  <c r="S770" i="2"/>
  <c r="M766" i="2"/>
  <c r="U766" i="2"/>
  <c r="P766" i="2"/>
  <c r="X766" i="2"/>
  <c r="K766" i="2"/>
  <c r="V766" i="2"/>
  <c r="L766" i="2"/>
  <c r="W766" i="2"/>
  <c r="N766" i="2"/>
  <c r="O766" i="2"/>
  <c r="Q766" i="2"/>
  <c r="R766" i="2"/>
  <c r="J766" i="2"/>
  <c r="T766" i="2"/>
  <c r="I766" i="2"/>
  <c r="M762" i="2"/>
  <c r="U762" i="2"/>
  <c r="P762" i="2"/>
  <c r="X762" i="2"/>
  <c r="K762" i="2"/>
  <c r="V762" i="2"/>
  <c r="L762" i="2"/>
  <c r="W762" i="2"/>
  <c r="N762" i="2"/>
  <c r="O762" i="2"/>
  <c r="Q762" i="2"/>
  <c r="R762" i="2"/>
  <c r="J762" i="2"/>
  <c r="T762" i="2"/>
  <c r="I762" i="2"/>
  <c r="S762" i="2"/>
  <c r="L758" i="2"/>
  <c r="T758" i="2"/>
  <c r="M758" i="2"/>
  <c r="U758" i="2"/>
  <c r="P758" i="2"/>
  <c r="X758" i="2"/>
  <c r="Q758" i="2"/>
  <c r="R758" i="2"/>
  <c r="S758" i="2"/>
  <c r="I758" i="2"/>
  <c r="V758" i="2"/>
  <c r="J758" i="2"/>
  <c r="W758" i="2"/>
  <c r="K758" i="2"/>
  <c r="O758" i="2"/>
  <c r="N758" i="2"/>
  <c r="L754" i="2"/>
  <c r="T754" i="2"/>
  <c r="M754" i="2"/>
  <c r="U754" i="2"/>
  <c r="P754" i="2"/>
  <c r="X754" i="2"/>
  <c r="Q754" i="2"/>
  <c r="R754" i="2"/>
  <c r="S754" i="2"/>
  <c r="I754" i="2"/>
  <c r="V754" i="2"/>
  <c r="J754" i="2"/>
  <c r="W754" i="2"/>
  <c r="K754" i="2"/>
  <c r="O754" i="2"/>
  <c r="N754" i="2"/>
  <c r="L750" i="2"/>
  <c r="T750" i="2"/>
  <c r="M750" i="2"/>
  <c r="U750" i="2"/>
  <c r="P750" i="2"/>
  <c r="X750" i="2"/>
  <c r="Q750" i="2"/>
  <c r="R750" i="2"/>
  <c r="S750" i="2"/>
  <c r="I750" i="2"/>
  <c r="V750" i="2"/>
  <c r="J750" i="2"/>
  <c r="W750" i="2"/>
  <c r="K750" i="2"/>
  <c r="O750" i="2"/>
  <c r="N750" i="2"/>
  <c r="J746" i="2"/>
  <c r="R746" i="2"/>
  <c r="K746" i="2"/>
  <c r="S746" i="2"/>
  <c r="L746" i="2"/>
  <c r="T746" i="2"/>
  <c r="M746" i="2"/>
  <c r="U746" i="2"/>
  <c r="P746" i="2"/>
  <c r="X746" i="2"/>
  <c r="I746" i="2"/>
  <c r="N746" i="2"/>
  <c r="O746" i="2"/>
  <c r="Q746" i="2"/>
  <c r="V746" i="2"/>
  <c r="W746" i="2"/>
  <c r="J742" i="2"/>
  <c r="R742" i="2"/>
  <c r="K742" i="2"/>
  <c r="S742" i="2"/>
  <c r="L742" i="2"/>
  <c r="T742" i="2"/>
  <c r="M742" i="2"/>
  <c r="U742" i="2"/>
  <c r="P742" i="2"/>
  <c r="X742" i="2"/>
  <c r="I742" i="2"/>
  <c r="N742" i="2"/>
  <c r="O742" i="2"/>
  <c r="Q742" i="2"/>
  <c r="V742" i="2"/>
  <c r="W742" i="2"/>
  <c r="J738" i="2"/>
  <c r="R738" i="2"/>
  <c r="K738" i="2"/>
  <c r="S738" i="2"/>
  <c r="L738" i="2"/>
  <c r="T738" i="2"/>
  <c r="M738" i="2"/>
  <c r="U738" i="2"/>
  <c r="P738" i="2"/>
  <c r="X738" i="2"/>
  <c r="I738" i="2"/>
  <c r="N738" i="2"/>
  <c r="O738" i="2"/>
  <c r="Q738" i="2"/>
  <c r="V738" i="2"/>
  <c r="W738" i="2"/>
  <c r="J734" i="2"/>
  <c r="R734" i="2"/>
  <c r="K734" i="2"/>
  <c r="S734" i="2"/>
  <c r="L734" i="2"/>
  <c r="T734" i="2"/>
  <c r="M734" i="2"/>
  <c r="U734" i="2"/>
  <c r="P734" i="2"/>
  <c r="X734" i="2"/>
  <c r="I734" i="2"/>
  <c r="N734" i="2"/>
  <c r="O734" i="2"/>
  <c r="Q734" i="2"/>
  <c r="V734" i="2"/>
  <c r="W734" i="2"/>
  <c r="J730" i="2"/>
  <c r="R730" i="2"/>
  <c r="K730" i="2"/>
  <c r="S730" i="2"/>
  <c r="L730" i="2"/>
  <c r="T730" i="2"/>
  <c r="M730" i="2"/>
  <c r="U730" i="2"/>
  <c r="P730" i="2"/>
  <c r="X730" i="2"/>
  <c r="I730" i="2"/>
  <c r="N730" i="2"/>
  <c r="O730" i="2"/>
  <c r="Q730" i="2"/>
  <c r="V730" i="2"/>
  <c r="W730" i="2"/>
  <c r="J726" i="2"/>
  <c r="R726" i="2"/>
  <c r="K726" i="2"/>
  <c r="S726" i="2"/>
  <c r="L726" i="2"/>
  <c r="T726" i="2"/>
  <c r="M726" i="2"/>
  <c r="U726" i="2"/>
  <c r="P726" i="2"/>
  <c r="X726" i="2"/>
  <c r="I726" i="2"/>
  <c r="N726" i="2"/>
  <c r="O726" i="2"/>
  <c r="Q726" i="2"/>
  <c r="V726" i="2"/>
  <c r="W726" i="2"/>
  <c r="I722" i="2"/>
  <c r="Q722" i="2"/>
  <c r="J722" i="2"/>
  <c r="R722" i="2"/>
  <c r="K722" i="2"/>
  <c r="S722" i="2"/>
  <c r="L722" i="2"/>
  <c r="T722" i="2"/>
  <c r="M722" i="2"/>
  <c r="U722" i="2"/>
  <c r="P722" i="2"/>
  <c r="X722" i="2"/>
  <c r="N722" i="2"/>
  <c r="O722" i="2"/>
  <c r="V722" i="2"/>
  <c r="W722" i="2"/>
  <c r="I718" i="2"/>
  <c r="Q718" i="2"/>
  <c r="J718" i="2"/>
  <c r="R718" i="2"/>
  <c r="K718" i="2"/>
  <c r="S718" i="2"/>
  <c r="L718" i="2"/>
  <c r="T718" i="2"/>
  <c r="M718" i="2"/>
  <c r="U718" i="2"/>
  <c r="P718" i="2"/>
  <c r="X718" i="2"/>
  <c r="N718" i="2"/>
  <c r="O718" i="2"/>
  <c r="V718" i="2"/>
  <c r="W718" i="2"/>
  <c r="I714" i="2"/>
  <c r="Q714" i="2"/>
  <c r="J714" i="2"/>
  <c r="R714" i="2"/>
  <c r="K714" i="2"/>
  <c r="S714" i="2"/>
  <c r="L714" i="2"/>
  <c r="T714" i="2"/>
  <c r="M714" i="2"/>
  <c r="U714" i="2"/>
  <c r="P714" i="2"/>
  <c r="X714" i="2"/>
  <c r="N714" i="2"/>
  <c r="O714" i="2"/>
  <c r="V714" i="2"/>
  <c r="W714" i="2"/>
  <c r="I710" i="2"/>
  <c r="Q710" i="2"/>
  <c r="J710" i="2"/>
  <c r="R710" i="2"/>
  <c r="K710" i="2"/>
  <c r="S710" i="2"/>
  <c r="L710" i="2"/>
  <c r="T710" i="2"/>
  <c r="M710" i="2"/>
  <c r="U710" i="2"/>
  <c r="P710" i="2"/>
  <c r="X710" i="2"/>
  <c r="N710" i="2"/>
  <c r="O710" i="2"/>
  <c r="V710" i="2"/>
  <c r="W710" i="2"/>
  <c r="I706" i="2"/>
  <c r="Q706" i="2"/>
  <c r="J706" i="2"/>
  <c r="R706" i="2"/>
  <c r="K706" i="2"/>
  <c r="S706" i="2"/>
  <c r="L706" i="2"/>
  <c r="T706" i="2"/>
  <c r="M706" i="2"/>
  <c r="U706" i="2"/>
  <c r="P706" i="2"/>
  <c r="X706" i="2"/>
  <c r="N706" i="2"/>
  <c r="O706" i="2"/>
  <c r="V706" i="2"/>
  <c r="W706" i="2"/>
  <c r="I702" i="2"/>
  <c r="Q702" i="2"/>
  <c r="J702" i="2"/>
  <c r="R702" i="2"/>
  <c r="K702" i="2"/>
  <c r="S702" i="2"/>
  <c r="L702" i="2"/>
  <c r="T702" i="2"/>
  <c r="M702" i="2"/>
  <c r="U702" i="2"/>
  <c r="P702" i="2"/>
  <c r="X702" i="2"/>
  <c r="N702" i="2"/>
  <c r="O702" i="2"/>
  <c r="V702" i="2"/>
  <c r="W702" i="2"/>
  <c r="I698" i="2"/>
  <c r="Q698" i="2"/>
  <c r="J698" i="2"/>
  <c r="R698" i="2"/>
  <c r="K698" i="2"/>
  <c r="S698" i="2"/>
  <c r="L698" i="2"/>
  <c r="T698" i="2"/>
  <c r="M698" i="2"/>
  <c r="U698" i="2"/>
  <c r="P698" i="2"/>
  <c r="X698" i="2"/>
  <c r="N698" i="2"/>
  <c r="O698" i="2"/>
  <c r="V698" i="2"/>
  <c r="W698" i="2"/>
  <c r="I694" i="2"/>
  <c r="Q694" i="2"/>
  <c r="J694" i="2"/>
  <c r="R694" i="2"/>
  <c r="K694" i="2"/>
  <c r="S694" i="2"/>
  <c r="L694" i="2"/>
  <c r="T694" i="2"/>
  <c r="M694" i="2"/>
  <c r="U694" i="2"/>
  <c r="P694" i="2"/>
  <c r="X694" i="2"/>
  <c r="N694" i="2"/>
  <c r="O694" i="2"/>
  <c r="V694" i="2"/>
  <c r="W694" i="2"/>
  <c r="I690" i="2"/>
  <c r="Q690" i="2"/>
  <c r="J690" i="2"/>
  <c r="R690" i="2"/>
  <c r="K690" i="2"/>
  <c r="S690" i="2"/>
  <c r="L690" i="2"/>
  <c r="T690" i="2"/>
  <c r="M690" i="2"/>
  <c r="U690" i="2"/>
  <c r="P690" i="2"/>
  <c r="X690" i="2"/>
  <c r="N690" i="2"/>
  <c r="O690" i="2"/>
  <c r="V690" i="2"/>
  <c r="W690" i="2"/>
  <c r="I686" i="2"/>
  <c r="Q686" i="2"/>
  <c r="J686" i="2"/>
  <c r="R686" i="2"/>
  <c r="K686" i="2"/>
  <c r="S686" i="2"/>
  <c r="L686" i="2"/>
  <c r="T686" i="2"/>
  <c r="M686" i="2"/>
  <c r="U686" i="2"/>
  <c r="P686" i="2"/>
  <c r="X686" i="2"/>
  <c r="N686" i="2"/>
  <c r="O686" i="2"/>
  <c r="V686" i="2"/>
  <c r="W686" i="2"/>
  <c r="I682" i="2"/>
  <c r="Q682" i="2"/>
  <c r="J682" i="2"/>
  <c r="R682" i="2"/>
  <c r="K682" i="2"/>
  <c r="S682" i="2"/>
  <c r="L682" i="2"/>
  <c r="T682" i="2"/>
  <c r="M682" i="2"/>
  <c r="U682" i="2"/>
  <c r="P682" i="2"/>
  <c r="X682" i="2"/>
  <c r="N682" i="2"/>
  <c r="O682" i="2"/>
  <c r="V682" i="2"/>
  <c r="W682" i="2"/>
  <c r="I678" i="2"/>
  <c r="Q678" i="2"/>
  <c r="J678" i="2"/>
  <c r="R678" i="2"/>
  <c r="K678" i="2"/>
  <c r="S678" i="2"/>
  <c r="L678" i="2"/>
  <c r="T678" i="2"/>
  <c r="M678" i="2"/>
  <c r="U678" i="2"/>
  <c r="P678" i="2"/>
  <c r="X678" i="2"/>
  <c r="N678" i="2"/>
  <c r="O678" i="2"/>
  <c r="V678" i="2"/>
  <c r="W678" i="2"/>
  <c r="I674" i="2"/>
  <c r="Q674" i="2"/>
  <c r="J674" i="2"/>
  <c r="R674" i="2"/>
  <c r="K674" i="2"/>
  <c r="S674" i="2"/>
  <c r="L674" i="2"/>
  <c r="T674" i="2"/>
  <c r="M674" i="2"/>
  <c r="U674" i="2"/>
  <c r="P674" i="2"/>
  <c r="X674" i="2"/>
  <c r="N674" i="2"/>
  <c r="O674" i="2"/>
  <c r="V674" i="2"/>
  <c r="W674" i="2"/>
  <c r="I670" i="2"/>
  <c r="Q670" i="2"/>
  <c r="J670" i="2"/>
  <c r="R670" i="2"/>
  <c r="K670" i="2"/>
  <c r="S670" i="2"/>
  <c r="L670" i="2"/>
  <c r="T670" i="2"/>
  <c r="M670" i="2"/>
  <c r="U670" i="2"/>
  <c r="P670" i="2"/>
  <c r="X670" i="2"/>
  <c r="N670" i="2"/>
  <c r="O670" i="2"/>
  <c r="V670" i="2"/>
  <c r="W670" i="2"/>
  <c r="I666" i="2"/>
  <c r="Q666" i="2"/>
  <c r="J666" i="2"/>
  <c r="R666" i="2"/>
  <c r="K666" i="2"/>
  <c r="S666" i="2"/>
  <c r="L666" i="2"/>
  <c r="T666" i="2"/>
  <c r="M666" i="2"/>
  <c r="U666" i="2"/>
  <c r="P666" i="2"/>
  <c r="X666" i="2"/>
  <c r="N666" i="2"/>
  <c r="O666" i="2"/>
  <c r="V666" i="2"/>
  <c r="W666" i="2"/>
  <c r="I662" i="2"/>
  <c r="Q662" i="2"/>
  <c r="J662" i="2"/>
  <c r="R662" i="2"/>
  <c r="K662" i="2"/>
  <c r="S662" i="2"/>
  <c r="L662" i="2"/>
  <c r="T662" i="2"/>
  <c r="M662" i="2"/>
  <c r="U662" i="2"/>
  <c r="P662" i="2"/>
  <c r="X662" i="2"/>
  <c r="N662" i="2"/>
  <c r="O662" i="2"/>
  <c r="V662" i="2"/>
  <c r="W662" i="2"/>
  <c r="I658" i="2"/>
  <c r="Q658" i="2"/>
  <c r="J658" i="2"/>
  <c r="R658" i="2"/>
  <c r="K658" i="2"/>
  <c r="S658" i="2"/>
  <c r="L658" i="2"/>
  <c r="T658" i="2"/>
  <c r="M658" i="2"/>
  <c r="U658" i="2"/>
  <c r="P658" i="2"/>
  <c r="X658" i="2"/>
  <c r="N658" i="2"/>
  <c r="O658" i="2"/>
  <c r="V658" i="2"/>
  <c r="W658" i="2"/>
  <c r="I654" i="2"/>
  <c r="Q654" i="2"/>
  <c r="J654" i="2"/>
  <c r="R654" i="2"/>
  <c r="K654" i="2"/>
  <c r="S654" i="2"/>
  <c r="L654" i="2"/>
  <c r="T654" i="2"/>
  <c r="M654" i="2"/>
  <c r="U654" i="2"/>
  <c r="P654" i="2"/>
  <c r="X654" i="2"/>
  <c r="N654" i="2"/>
  <c r="O654" i="2"/>
  <c r="V654" i="2"/>
  <c r="W654" i="2"/>
  <c r="I650" i="2"/>
  <c r="Q650" i="2"/>
  <c r="J650" i="2"/>
  <c r="R650" i="2"/>
  <c r="K650" i="2"/>
  <c r="S650" i="2"/>
  <c r="L650" i="2"/>
  <c r="T650" i="2"/>
  <c r="M650" i="2"/>
  <c r="U650" i="2"/>
  <c r="P650" i="2"/>
  <c r="X650" i="2"/>
  <c r="N650" i="2"/>
  <c r="O650" i="2"/>
  <c r="V650" i="2"/>
  <c r="W650" i="2"/>
  <c r="I646" i="2"/>
  <c r="Q646" i="2"/>
  <c r="J646" i="2"/>
  <c r="R646" i="2"/>
  <c r="K646" i="2"/>
  <c r="S646" i="2"/>
  <c r="L646" i="2"/>
  <c r="T646" i="2"/>
  <c r="M646" i="2"/>
  <c r="U646" i="2"/>
  <c r="P646" i="2"/>
  <c r="X646" i="2"/>
  <c r="N646" i="2"/>
  <c r="O646" i="2"/>
  <c r="V646" i="2"/>
  <c r="W646" i="2"/>
  <c r="I642" i="2"/>
  <c r="Q642" i="2"/>
  <c r="J642" i="2"/>
  <c r="R642" i="2"/>
  <c r="K642" i="2"/>
  <c r="S642" i="2"/>
  <c r="L642" i="2"/>
  <c r="T642" i="2"/>
  <c r="M642" i="2"/>
  <c r="U642" i="2"/>
  <c r="P642" i="2"/>
  <c r="X642" i="2"/>
  <c r="N642" i="2"/>
  <c r="O642" i="2"/>
  <c r="V642" i="2"/>
  <c r="W642" i="2"/>
  <c r="I638" i="2"/>
  <c r="Q638" i="2"/>
  <c r="J638" i="2"/>
  <c r="R638" i="2"/>
  <c r="K638" i="2"/>
  <c r="S638" i="2"/>
  <c r="L638" i="2"/>
  <c r="T638" i="2"/>
  <c r="M638" i="2"/>
  <c r="U638" i="2"/>
  <c r="P638" i="2"/>
  <c r="X638" i="2"/>
  <c r="N638" i="2"/>
  <c r="O638" i="2"/>
  <c r="V638" i="2"/>
  <c r="W638" i="2"/>
  <c r="I634" i="2"/>
  <c r="Q634" i="2"/>
  <c r="J634" i="2"/>
  <c r="R634" i="2"/>
  <c r="K634" i="2"/>
  <c r="S634" i="2"/>
  <c r="L634" i="2"/>
  <c r="T634" i="2"/>
  <c r="M634" i="2"/>
  <c r="U634" i="2"/>
  <c r="P634" i="2"/>
  <c r="X634" i="2"/>
  <c r="N634" i="2"/>
  <c r="O634" i="2"/>
  <c r="V634" i="2"/>
  <c r="W634" i="2"/>
  <c r="L630" i="2"/>
  <c r="T630" i="2"/>
  <c r="N630" i="2"/>
  <c r="V630" i="2"/>
  <c r="O630" i="2"/>
  <c r="W630" i="2"/>
  <c r="I630" i="2"/>
  <c r="Q630" i="2"/>
  <c r="R630" i="2"/>
  <c r="S630" i="2"/>
  <c r="U630" i="2"/>
  <c r="X630" i="2"/>
  <c r="J630" i="2"/>
  <c r="P630" i="2"/>
  <c r="M630" i="2"/>
  <c r="K630" i="2"/>
  <c r="L626" i="2"/>
  <c r="T626" i="2"/>
  <c r="M626" i="2"/>
  <c r="U626" i="2"/>
  <c r="N626" i="2"/>
  <c r="V626" i="2"/>
  <c r="O626" i="2"/>
  <c r="W626" i="2"/>
  <c r="I626" i="2"/>
  <c r="Q626" i="2"/>
  <c r="J626" i="2"/>
  <c r="K626" i="2"/>
  <c r="P626" i="2"/>
  <c r="X626" i="2"/>
  <c r="R626" i="2"/>
  <c r="S626" i="2"/>
  <c r="J622" i="2"/>
  <c r="R622" i="2"/>
  <c r="L622" i="2"/>
  <c r="T622" i="2"/>
  <c r="M622" i="2"/>
  <c r="U622" i="2"/>
  <c r="N622" i="2"/>
  <c r="V622" i="2"/>
  <c r="O622" i="2"/>
  <c r="W622" i="2"/>
  <c r="I622" i="2"/>
  <c r="Q622" i="2"/>
  <c r="X622" i="2"/>
  <c r="S622" i="2"/>
  <c r="K622" i="2"/>
  <c r="P622" i="2"/>
  <c r="J618" i="2"/>
  <c r="R618" i="2"/>
  <c r="L618" i="2"/>
  <c r="T618" i="2"/>
  <c r="M618" i="2"/>
  <c r="U618" i="2"/>
  <c r="N618" i="2"/>
  <c r="V618" i="2"/>
  <c r="O618" i="2"/>
  <c r="W618" i="2"/>
  <c r="I618" i="2"/>
  <c r="Q618" i="2"/>
  <c r="X618" i="2"/>
  <c r="S618" i="2"/>
  <c r="P618" i="2"/>
  <c r="K618" i="2"/>
  <c r="J614" i="2"/>
  <c r="R614" i="2"/>
  <c r="L614" i="2"/>
  <c r="T614" i="2"/>
  <c r="M614" i="2"/>
  <c r="U614" i="2"/>
  <c r="N614" i="2"/>
  <c r="V614" i="2"/>
  <c r="O614" i="2"/>
  <c r="W614" i="2"/>
  <c r="I614" i="2"/>
  <c r="Q614" i="2"/>
  <c r="X614" i="2"/>
  <c r="S614" i="2"/>
  <c r="K614" i="2"/>
  <c r="P614" i="2"/>
  <c r="J610" i="2"/>
  <c r="R610" i="2"/>
  <c r="K610" i="2"/>
  <c r="S610" i="2"/>
  <c r="L610" i="2"/>
  <c r="T610" i="2"/>
  <c r="M610" i="2"/>
  <c r="U610" i="2"/>
  <c r="N610" i="2"/>
  <c r="V610" i="2"/>
  <c r="O610" i="2"/>
  <c r="W610" i="2"/>
  <c r="I610" i="2"/>
  <c r="Q610" i="2"/>
  <c r="X610" i="2"/>
  <c r="P610" i="2"/>
  <c r="J606" i="2"/>
  <c r="R606" i="2"/>
  <c r="K606" i="2"/>
  <c r="S606" i="2"/>
  <c r="L606" i="2"/>
  <c r="T606" i="2"/>
  <c r="M606" i="2"/>
  <c r="U606" i="2"/>
  <c r="N606" i="2"/>
  <c r="V606" i="2"/>
  <c r="O606" i="2"/>
  <c r="W606" i="2"/>
  <c r="I606" i="2"/>
  <c r="Q606" i="2"/>
  <c r="X606" i="2"/>
  <c r="P606" i="2"/>
  <c r="J602" i="2"/>
  <c r="R602" i="2"/>
  <c r="K602" i="2"/>
  <c r="S602" i="2"/>
  <c r="L602" i="2"/>
  <c r="T602" i="2"/>
  <c r="M602" i="2"/>
  <c r="U602" i="2"/>
  <c r="N602" i="2"/>
  <c r="V602" i="2"/>
  <c r="O602" i="2"/>
  <c r="W602" i="2"/>
  <c r="I602" i="2"/>
  <c r="Q602" i="2"/>
  <c r="X602" i="2"/>
  <c r="P602" i="2"/>
  <c r="J598" i="2"/>
  <c r="R598" i="2"/>
  <c r="K598" i="2"/>
  <c r="S598" i="2"/>
  <c r="L598" i="2"/>
  <c r="T598" i="2"/>
  <c r="M598" i="2"/>
  <c r="U598" i="2"/>
  <c r="N598" i="2"/>
  <c r="V598" i="2"/>
  <c r="O598" i="2"/>
  <c r="W598" i="2"/>
  <c r="I598" i="2"/>
  <c r="Q598" i="2"/>
  <c r="X598" i="2"/>
  <c r="P598" i="2"/>
  <c r="J594" i="2"/>
  <c r="R594" i="2"/>
  <c r="K594" i="2"/>
  <c r="S594" i="2"/>
  <c r="L594" i="2"/>
  <c r="T594" i="2"/>
  <c r="M594" i="2"/>
  <c r="U594" i="2"/>
  <c r="N594" i="2"/>
  <c r="V594" i="2"/>
  <c r="O594" i="2"/>
  <c r="W594" i="2"/>
  <c r="I594" i="2"/>
  <c r="Q594" i="2"/>
  <c r="X594" i="2"/>
  <c r="P594" i="2"/>
  <c r="J590" i="2"/>
  <c r="R590" i="2"/>
  <c r="K590" i="2"/>
  <c r="S590" i="2"/>
  <c r="L590" i="2"/>
  <c r="T590" i="2"/>
  <c r="M590" i="2"/>
  <c r="U590" i="2"/>
  <c r="N590" i="2"/>
  <c r="V590" i="2"/>
  <c r="O590" i="2"/>
  <c r="W590" i="2"/>
  <c r="I590" i="2"/>
  <c r="Q590" i="2"/>
  <c r="X590" i="2"/>
  <c r="P590" i="2"/>
  <c r="J586" i="2"/>
  <c r="R586" i="2"/>
  <c r="K586" i="2"/>
  <c r="S586" i="2"/>
  <c r="L586" i="2"/>
  <c r="T586" i="2"/>
  <c r="M586" i="2"/>
  <c r="U586" i="2"/>
  <c r="N586" i="2"/>
  <c r="V586" i="2"/>
  <c r="O586" i="2"/>
  <c r="W586" i="2"/>
  <c r="I586" i="2"/>
  <c r="Q586" i="2"/>
  <c r="X586" i="2"/>
  <c r="P586" i="2"/>
  <c r="J582" i="2"/>
  <c r="R582" i="2"/>
  <c r="K582" i="2"/>
  <c r="S582" i="2"/>
  <c r="L582" i="2"/>
  <c r="T582" i="2"/>
  <c r="M582" i="2"/>
  <c r="U582" i="2"/>
  <c r="N582" i="2"/>
  <c r="V582" i="2"/>
  <c r="O582" i="2"/>
  <c r="W582" i="2"/>
  <c r="I582" i="2"/>
  <c r="Q582" i="2"/>
  <c r="X582" i="2"/>
  <c r="P582" i="2"/>
  <c r="J578" i="2"/>
  <c r="R578" i="2"/>
  <c r="K578" i="2"/>
  <c r="S578" i="2"/>
  <c r="L578" i="2"/>
  <c r="T578" i="2"/>
  <c r="M578" i="2"/>
  <c r="U578" i="2"/>
  <c r="N578" i="2"/>
  <c r="V578" i="2"/>
  <c r="O578" i="2"/>
  <c r="W578" i="2"/>
  <c r="I578" i="2"/>
  <c r="Q578" i="2"/>
  <c r="X578" i="2"/>
  <c r="P578" i="2"/>
  <c r="J574" i="2"/>
  <c r="R574" i="2"/>
  <c r="K574" i="2"/>
  <c r="S574" i="2"/>
  <c r="L574" i="2"/>
  <c r="T574" i="2"/>
  <c r="M574" i="2"/>
  <c r="U574" i="2"/>
  <c r="N574" i="2"/>
  <c r="V574" i="2"/>
  <c r="O574" i="2"/>
  <c r="W574" i="2"/>
  <c r="I574" i="2"/>
  <c r="Q574" i="2"/>
  <c r="X574" i="2"/>
  <c r="P574" i="2"/>
  <c r="J570" i="2"/>
  <c r="R570" i="2"/>
  <c r="K570" i="2"/>
  <c r="S570" i="2"/>
  <c r="L570" i="2"/>
  <c r="T570" i="2"/>
  <c r="M570" i="2"/>
  <c r="U570" i="2"/>
  <c r="N570" i="2"/>
  <c r="V570" i="2"/>
  <c r="O570" i="2"/>
  <c r="W570" i="2"/>
  <c r="I570" i="2"/>
  <c r="Q570" i="2"/>
  <c r="X570" i="2"/>
  <c r="P570" i="2"/>
  <c r="J566" i="2"/>
  <c r="R566" i="2"/>
  <c r="K566" i="2"/>
  <c r="S566" i="2"/>
  <c r="L566" i="2"/>
  <c r="T566" i="2"/>
  <c r="M566" i="2"/>
  <c r="U566" i="2"/>
  <c r="N566" i="2"/>
  <c r="V566" i="2"/>
  <c r="O566" i="2"/>
  <c r="W566" i="2"/>
  <c r="I566" i="2"/>
  <c r="Q566" i="2"/>
  <c r="X566" i="2"/>
  <c r="P566" i="2"/>
  <c r="J562" i="2"/>
  <c r="R562" i="2"/>
  <c r="K562" i="2"/>
  <c r="S562" i="2"/>
  <c r="L562" i="2"/>
  <c r="T562" i="2"/>
  <c r="M562" i="2"/>
  <c r="U562" i="2"/>
  <c r="N562" i="2"/>
  <c r="V562" i="2"/>
  <c r="O562" i="2"/>
  <c r="W562" i="2"/>
  <c r="I562" i="2"/>
  <c r="Q562" i="2"/>
  <c r="X562" i="2"/>
  <c r="P562" i="2"/>
  <c r="K558" i="2"/>
  <c r="S558" i="2"/>
  <c r="M558" i="2"/>
  <c r="U558" i="2"/>
  <c r="N558" i="2"/>
  <c r="V558" i="2"/>
  <c r="P558" i="2"/>
  <c r="X558" i="2"/>
  <c r="J558" i="2"/>
  <c r="L558" i="2"/>
  <c r="O558" i="2"/>
  <c r="Q558" i="2"/>
  <c r="R558" i="2"/>
  <c r="T558" i="2"/>
  <c r="I558" i="2"/>
  <c r="W558" i="2"/>
  <c r="I554" i="2"/>
  <c r="K554" i="2"/>
  <c r="S554" i="2"/>
  <c r="M554" i="2"/>
  <c r="U554" i="2"/>
  <c r="N554" i="2"/>
  <c r="V554" i="2"/>
  <c r="P554" i="2"/>
  <c r="X554" i="2"/>
  <c r="J554" i="2"/>
  <c r="L554" i="2"/>
  <c r="O554" i="2"/>
  <c r="Q554" i="2"/>
  <c r="R554" i="2"/>
  <c r="T554" i="2"/>
  <c r="W554" i="2"/>
  <c r="I550" i="2"/>
  <c r="Q550" i="2"/>
  <c r="K550" i="2"/>
  <c r="S550" i="2"/>
  <c r="M550" i="2"/>
  <c r="U550" i="2"/>
  <c r="N550" i="2"/>
  <c r="V550" i="2"/>
  <c r="P550" i="2"/>
  <c r="X550" i="2"/>
  <c r="J550" i="2"/>
  <c r="L550" i="2"/>
  <c r="O550" i="2"/>
  <c r="R550" i="2"/>
  <c r="T550" i="2"/>
  <c r="W550" i="2"/>
  <c r="I546" i="2"/>
  <c r="Q546" i="2"/>
  <c r="K546" i="2"/>
  <c r="S546" i="2"/>
  <c r="L546" i="2"/>
  <c r="T546" i="2"/>
  <c r="M546" i="2"/>
  <c r="U546" i="2"/>
  <c r="N546" i="2"/>
  <c r="V546" i="2"/>
  <c r="P546" i="2"/>
  <c r="X546" i="2"/>
  <c r="J546" i="2"/>
  <c r="O546" i="2"/>
  <c r="R546" i="2"/>
  <c r="W546" i="2"/>
  <c r="I542" i="2"/>
  <c r="Q542" i="2"/>
  <c r="J542" i="2"/>
  <c r="R542" i="2"/>
  <c r="K542" i="2"/>
  <c r="S542" i="2"/>
  <c r="L542" i="2"/>
  <c r="T542" i="2"/>
  <c r="M542" i="2"/>
  <c r="U542" i="2"/>
  <c r="N542" i="2"/>
  <c r="V542" i="2"/>
  <c r="P542" i="2"/>
  <c r="X542" i="2"/>
  <c r="O542" i="2"/>
  <c r="W542" i="2"/>
  <c r="I538" i="2"/>
  <c r="Q538" i="2"/>
  <c r="J538" i="2"/>
  <c r="R538" i="2"/>
  <c r="K538" i="2"/>
  <c r="S538" i="2"/>
  <c r="L538" i="2"/>
  <c r="T538" i="2"/>
  <c r="M538" i="2"/>
  <c r="U538" i="2"/>
  <c r="N538" i="2"/>
  <c r="V538" i="2"/>
  <c r="P538" i="2"/>
  <c r="X538" i="2"/>
  <c r="O538" i="2"/>
  <c r="W538" i="2"/>
  <c r="I534" i="2"/>
  <c r="Q534" i="2"/>
  <c r="J534" i="2"/>
  <c r="R534" i="2"/>
  <c r="K534" i="2"/>
  <c r="S534" i="2"/>
  <c r="L534" i="2"/>
  <c r="T534" i="2"/>
  <c r="M534" i="2"/>
  <c r="U534" i="2"/>
  <c r="N534" i="2"/>
  <c r="V534" i="2"/>
  <c r="P534" i="2"/>
  <c r="X534" i="2"/>
  <c r="O534" i="2"/>
  <c r="W534" i="2"/>
  <c r="I530" i="2"/>
  <c r="Q530" i="2"/>
  <c r="J530" i="2"/>
  <c r="R530" i="2"/>
  <c r="K530" i="2"/>
  <c r="S530" i="2"/>
  <c r="L530" i="2"/>
  <c r="T530" i="2"/>
  <c r="M530" i="2"/>
  <c r="U530" i="2"/>
  <c r="N530" i="2"/>
  <c r="V530" i="2"/>
  <c r="P530" i="2"/>
  <c r="X530" i="2"/>
  <c r="O530" i="2"/>
  <c r="W530" i="2"/>
  <c r="I526" i="2"/>
  <c r="Q526" i="2"/>
  <c r="J526" i="2"/>
  <c r="R526" i="2"/>
  <c r="K526" i="2"/>
  <c r="S526" i="2"/>
  <c r="L526" i="2"/>
  <c r="T526" i="2"/>
  <c r="M526" i="2"/>
  <c r="U526" i="2"/>
  <c r="N526" i="2"/>
  <c r="V526" i="2"/>
  <c r="P526" i="2"/>
  <c r="X526" i="2"/>
  <c r="O526" i="2"/>
  <c r="W526" i="2"/>
  <c r="I522" i="2"/>
  <c r="Q522" i="2"/>
  <c r="J522" i="2"/>
  <c r="R522" i="2"/>
  <c r="K522" i="2"/>
  <c r="S522" i="2"/>
  <c r="L522" i="2"/>
  <c r="T522" i="2"/>
  <c r="M522" i="2"/>
  <c r="U522" i="2"/>
  <c r="N522" i="2"/>
  <c r="V522" i="2"/>
  <c r="P522" i="2"/>
  <c r="X522" i="2"/>
  <c r="O522" i="2"/>
  <c r="W522" i="2"/>
  <c r="I518" i="2"/>
  <c r="Q518" i="2"/>
  <c r="J518" i="2"/>
  <c r="R518" i="2"/>
  <c r="K518" i="2"/>
  <c r="S518" i="2"/>
  <c r="L518" i="2"/>
  <c r="T518" i="2"/>
  <c r="M518" i="2"/>
  <c r="U518" i="2"/>
  <c r="N518" i="2"/>
  <c r="V518" i="2"/>
  <c r="P518" i="2"/>
  <c r="X518" i="2"/>
  <c r="O518" i="2"/>
  <c r="W518" i="2"/>
  <c r="I514" i="2"/>
  <c r="Q514" i="2"/>
  <c r="J514" i="2"/>
  <c r="R514" i="2"/>
  <c r="K514" i="2"/>
  <c r="S514" i="2"/>
  <c r="L514" i="2"/>
  <c r="T514" i="2"/>
  <c r="M514" i="2"/>
  <c r="U514" i="2"/>
  <c r="N514" i="2"/>
  <c r="V514" i="2"/>
  <c r="P514" i="2"/>
  <c r="X514" i="2"/>
  <c r="O514" i="2"/>
  <c r="W514" i="2"/>
  <c r="I510" i="2"/>
  <c r="Q510" i="2"/>
  <c r="J510" i="2"/>
  <c r="R510" i="2"/>
  <c r="K510" i="2"/>
  <c r="S510" i="2"/>
  <c r="L510" i="2"/>
  <c r="T510" i="2"/>
  <c r="M510" i="2"/>
  <c r="U510" i="2"/>
  <c r="N510" i="2"/>
  <c r="V510" i="2"/>
  <c r="P510" i="2"/>
  <c r="X510" i="2"/>
  <c r="O510" i="2"/>
  <c r="W510" i="2"/>
  <c r="I506" i="2"/>
  <c r="Q506" i="2"/>
  <c r="J506" i="2"/>
  <c r="R506" i="2"/>
  <c r="K506" i="2"/>
  <c r="S506" i="2"/>
  <c r="L506" i="2"/>
  <c r="T506" i="2"/>
  <c r="M506" i="2"/>
  <c r="U506" i="2"/>
  <c r="N506" i="2"/>
  <c r="V506" i="2"/>
  <c r="P506" i="2"/>
  <c r="X506" i="2"/>
  <c r="O506" i="2"/>
  <c r="W506" i="2"/>
  <c r="I502" i="2"/>
  <c r="Q502" i="2"/>
  <c r="J502" i="2"/>
  <c r="R502" i="2"/>
  <c r="K502" i="2"/>
  <c r="S502" i="2"/>
  <c r="L502" i="2"/>
  <c r="T502" i="2"/>
  <c r="M502" i="2"/>
  <c r="U502" i="2"/>
  <c r="N502" i="2"/>
  <c r="V502" i="2"/>
  <c r="P502" i="2"/>
  <c r="X502" i="2"/>
  <c r="O502" i="2"/>
  <c r="W502" i="2"/>
  <c r="I498" i="2"/>
  <c r="Q498" i="2"/>
  <c r="J498" i="2"/>
  <c r="R498" i="2"/>
  <c r="K498" i="2"/>
  <c r="S498" i="2"/>
  <c r="L498" i="2"/>
  <c r="T498" i="2"/>
  <c r="M498" i="2"/>
  <c r="U498" i="2"/>
  <c r="N498" i="2"/>
  <c r="V498" i="2"/>
  <c r="P498" i="2"/>
  <c r="X498" i="2"/>
  <c r="O498" i="2"/>
  <c r="W498" i="2"/>
  <c r="I494" i="2"/>
  <c r="Q494" i="2"/>
  <c r="J494" i="2"/>
  <c r="R494" i="2"/>
  <c r="K494" i="2"/>
  <c r="S494" i="2"/>
  <c r="L494" i="2"/>
  <c r="T494" i="2"/>
  <c r="M494" i="2"/>
  <c r="U494" i="2"/>
  <c r="N494" i="2"/>
  <c r="V494" i="2"/>
  <c r="P494" i="2"/>
  <c r="X494" i="2"/>
  <c r="O494" i="2"/>
  <c r="W494" i="2"/>
  <c r="I490" i="2"/>
  <c r="Q490" i="2"/>
  <c r="J490" i="2"/>
  <c r="R490" i="2"/>
  <c r="K490" i="2"/>
  <c r="S490" i="2"/>
  <c r="L490" i="2"/>
  <c r="T490" i="2"/>
  <c r="M490" i="2"/>
  <c r="U490" i="2"/>
  <c r="N490" i="2"/>
  <c r="V490" i="2"/>
  <c r="P490" i="2"/>
  <c r="X490" i="2"/>
  <c r="O490" i="2"/>
  <c r="W490" i="2"/>
  <c r="I486" i="2"/>
  <c r="Q486" i="2"/>
  <c r="L486" i="2"/>
  <c r="T486" i="2"/>
  <c r="N486" i="2"/>
  <c r="X486" i="2"/>
  <c r="O486" i="2"/>
  <c r="P486" i="2"/>
  <c r="R486" i="2"/>
  <c r="S486" i="2"/>
  <c r="J486" i="2"/>
  <c r="U486" i="2"/>
  <c r="M486" i="2"/>
  <c r="W486" i="2"/>
  <c r="K486" i="2"/>
  <c r="V486" i="2"/>
  <c r="M482" i="2"/>
  <c r="U482" i="2"/>
  <c r="O482" i="2"/>
  <c r="W482" i="2"/>
  <c r="P482" i="2"/>
  <c r="X482" i="2"/>
  <c r="I482" i="2"/>
  <c r="Q482" i="2"/>
  <c r="L482" i="2"/>
  <c r="T482" i="2"/>
  <c r="J482" i="2"/>
  <c r="K482" i="2"/>
  <c r="N482" i="2"/>
  <c r="R482" i="2"/>
  <c r="S482" i="2"/>
  <c r="V482" i="2"/>
  <c r="M478" i="2"/>
  <c r="U478" i="2"/>
  <c r="N478" i="2"/>
  <c r="V478" i="2"/>
  <c r="O478" i="2"/>
  <c r="W478" i="2"/>
  <c r="P478" i="2"/>
  <c r="X478" i="2"/>
  <c r="I478" i="2"/>
  <c r="Q478" i="2"/>
  <c r="L478" i="2"/>
  <c r="T478" i="2"/>
  <c r="S478" i="2"/>
  <c r="J478" i="2"/>
  <c r="R478" i="2"/>
  <c r="K478" i="2"/>
  <c r="M474" i="2"/>
  <c r="U474" i="2"/>
  <c r="N474" i="2"/>
  <c r="V474" i="2"/>
  <c r="O474" i="2"/>
  <c r="W474" i="2"/>
  <c r="P474" i="2"/>
  <c r="X474" i="2"/>
  <c r="I474" i="2"/>
  <c r="Q474" i="2"/>
  <c r="L474" i="2"/>
  <c r="T474" i="2"/>
  <c r="S474" i="2"/>
  <c r="J474" i="2"/>
  <c r="R474" i="2"/>
  <c r="K474" i="2"/>
  <c r="O470" i="2"/>
  <c r="W470" i="2"/>
  <c r="K470" i="2"/>
  <c r="S470" i="2"/>
  <c r="N470" i="2"/>
  <c r="P470" i="2"/>
  <c r="Q470" i="2"/>
  <c r="R470" i="2"/>
  <c r="I470" i="2"/>
  <c r="T470" i="2"/>
  <c r="M470" i="2"/>
  <c r="X470" i="2"/>
  <c r="L470" i="2"/>
  <c r="U470" i="2"/>
  <c r="V470" i="2"/>
  <c r="J470" i="2"/>
  <c r="O466" i="2"/>
  <c r="W466" i="2"/>
  <c r="P466" i="2"/>
  <c r="I466" i="2"/>
  <c r="Q466" i="2"/>
  <c r="J466" i="2"/>
  <c r="R466" i="2"/>
  <c r="K466" i="2"/>
  <c r="S466" i="2"/>
  <c r="L466" i="2"/>
  <c r="M466" i="2"/>
  <c r="N466" i="2"/>
  <c r="T466" i="2"/>
  <c r="U466" i="2"/>
  <c r="X466" i="2"/>
  <c r="V466" i="2"/>
  <c r="O462" i="2"/>
  <c r="W462" i="2"/>
  <c r="P462" i="2"/>
  <c r="X462" i="2"/>
  <c r="I462" i="2"/>
  <c r="Q462" i="2"/>
  <c r="J462" i="2"/>
  <c r="R462" i="2"/>
  <c r="K462" i="2"/>
  <c r="S462" i="2"/>
  <c r="L462" i="2"/>
  <c r="M462" i="2"/>
  <c r="N462" i="2"/>
  <c r="T462" i="2"/>
  <c r="U462" i="2"/>
  <c r="V462" i="2"/>
  <c r="O458" i="2"/>
  <c r="W458" i="2"/>
  <c r="P458" i="2"/>
  <c r="X458" i="2"/>
  <c r="I458" i="2"/>
  <c r="Q458" i="2"/>
  <c r="J458" i="2"/>
  <c r="R458" i="2"/>
  <c r="K458" i="2"/>
  <c r="S458" i="2"/>
  <c r="L458" i="2"/>
  <c r="M458" i="2"/>
  <c r="N458" i="2"/>
  <c r="T458" i="2"/>
  <c r="U458" i="2"/>
  <c r="V458" i="2"/>
  <c r="O454" i="2"/>
  <c r="W454" i="2"/>
  <c r="P454" i="2"/>
  <c r="X454" i="2"/>
  <c r="I454" i="2"/>
  <c r="Q454" i="2"/>
  <c r="J454" i="2"/>
  <c r="R454" i="2"/>
  <c r="K454" i="2"/>
  <c r="S454" i="2"/>
  <c r="L454" i="2"/>
  <c r="T454" i="2"/>
  <c r="M454" i="2"/>
  <c r="N454" i="2"/>
  <c r="U454" i="2"/>
  <c r="V454" i="2"/>
  <c r="O450" i="2"/>
  <c r="W450" i="2"/>
  <c r="P450" i="2"/>
  <c r="X450" i="2"/>
  <c r="I450" i="2"/>
  <c r="Q450" i="2"/>
  <c r="J450" i="2"/>
  <c r="R450" i="2"/>
  <c r="K450" i="2"/>
  <c r="S450" i="2"/>
  <c r="L450" i="2"/>
  <c r="T450" i="2"/>
  <c r="M450" i="2"/>
  <c r="N450" i="2"/>
  <c r="U450" i="2"/>
  <c r="V450" i="2"/>
  <c r="O446" i="2"/>
  <c r="W446" i="2"/>
  <c r="P446" i="2"/>
  <c r="X446" i="2"/>
  <c r="I446" i="2"/>
  <c r="Q446" i="2"/>
  <c r="J446" i="2"/>
  <c r="R446" i="2"/>
  <c r="K446" i="2"/>
  <c r="S446" i="2"/>
  <c r="L446" i="2"/>
  <c r="T446" i="2"/>
  <c r="M446" i="2"/>
  <c r="N446" i="2"/>
  <c r="U446" i="2"/>
  <c r="V446" i="2"/>
  <c r="O442" i="2"/>
  <c r="W442" i="2"/>
  <c r="P442" i="2"/>
  <c r="X442" i="2"/>
  <c r="I442" i="2"/>
  <c r="Q442" i="2"/>
  <c r="J442" i="2"/>
  <c r="R442" i="2"/>
  <c r="K442" i="2"/>
  <c r="S442" i="2"/>
  <c r="L442" i="2"/>
  <c r="T442" i="2"/>
  <c r="M442" i="2"/>
  <c r="N442" i="2"/>
  <c r="U442" i="2"/>
  <c r="V442" i="2"/>
  <c r="O438" i="2"/>
  <c r="W438" i="2"/>
  <c r="P438" i="2"/>
  <c r="X438" i="2"/>
  <c r="I438" i="2"/>
  <c r="Q438" i="2"/>
  <c r="J438" i="2"/>
  <c r="R438" i="2"/>
  <c r="K438" i="2"/>
  <c r="S438" i="2"/>
  <c r="L438" i="2"/>
  <c r="T438" i="2"/>
  <c r="M438" i="2"/>
  <c r="N438" i="2"/>
  <c r="U438" i="2"/>
  <c r="V438" i="2"/>
  <c r="O434" i="2"/>
  <c r="W434" i="2"/>
  <c r="P434" i="2"/>
  <c r="X434" i="2"/>
  <c r="I434" i="2"/>
  <c r="Q434" i="2"/>
  <c r="J434" i="2"/>
  <c r="R434" i="2"/>
  <c r="K434" i="2"/>
  <c r="S434" i="2"/>
  <c r="L434" i="2"/>
  <c r="T434" i="2"/>
  <c r="M434" i="2"/>
  <c r="N434" i="2"/>
  <c r="U434" i="2"/>
  <c r="V434" i="2"/>
  <c r="O430" i="2"/>
  <c r="W430" i="2"/>
  <c r="P430" i="2"/>
  <c r="X430" i="2"/>
  <c r="I430" i="2"/>
  <c r="Q430" i="2"/>
  <c r="J430" i="2"/>
  <c r="R430" i="2"/>
  <c r="K430" i="2"/>
  <c r="S430" i="2"/>
  <c r="L430" i="2"/>
  <c r="T430" i="2"/>
  <c r="M430" i="2"/>
  <c r="N430" i="2"/>
  <c r="U430" i="2"/>
  <c r="V430" i="2"/>
  <c r="O426" i="2"/>
  <c r="W426" i="2"/>
  <c r="P426" i="2"/>
  <c r="X426" i="2"/>
  <c r="I426" i="2"/>
  <c r="Q426" i="2"/>
  <c r="J426" i="2"/>
  <c r="R426" i="2"/>
  <c r="K426" i="2"/>
  <c r="S426" i="2"/>
  <c r="L426" i="2"/>
  <c r="T426" i="2"/>
  <c r="M426" i="2"/>
  <c r="N426" i="2"/>
  <c r="U426" i="2"/>
  <c r="V426" i="2"/>
  <c r="O422" i="2"/>
  <c r="W422" i="2"/>
  <c r="P422" i="2"/>
  <c r="X422" i="2"/>
  <c r="I422" i="2"/>
  <c r="Q422" i="2"/>
  <c r="J422" i="2"/>
  <c r="R422" i="2"/>
  <c r="K422" i="2"/>
  <c r="S422" i="2"/>
  <c r="L422" i="2"/>
  <c r="T422" i="2"/>
  <c r="M422" i="2"/>
  <c r="N422" i="2"/>
  <c r="U422" i="2"/>
  <c r="V422" i="2"/>
  <c r="O418" i="2"/>
  <c r="W418" i="2"/>
  <c r="P418" i="2"/>
  <c r="X418" i="2"/>
  <c r="I418" i="2"/>
  <c r="Q418" i="2"/>
  <c r="J418" i="2"/>
  <c r="R418" i="2"/>
  <c r="K418" i="2"/>
  <c r="S418" i="2"/>
  <c r="L418" i="2"/>
  <c r="T418" i="2"/>
  <c r="M418" i="2"/>
  <c r="N418" i="2"/>
  <c r="U418" i="2"/>
  <c r="V418" i="2"/>
  <c r="O414" i="2"/>
  <c r="W414" i="2"/>
  <c r="P414" i="2"/>
  <c r="X414" i="2"/>
  <c r="I414" i="2"/>
  <c r="Q414" i="2"/>
  <c r="J414" i="2"/>
  <c r="R414" i="2"/>
  <c r="K414" i="2"/>
  <c r="S414" i="2"/>
  <c r="L414" i="2"/>
  <c r="T414" i="2"/>
  <c r="M414" i="2"/>
  <c r="N414" i="2"/>
  <c r="U414" i="2"/>
  <c r="V414" i="2"/>
  <c r="O410" i="2"/>
  <c r="W410" i="2"/>
  <c r="P410" i="2"/>
  <c r="X410" i="2"/>
  <c r="I410" i="2"/>
  <c r="Q410" i="2"/>
  <c r="J410" i="2"/>
  <c r="R410" i="2"/>
  <c r="K410" i="2"/>
  <c r="S410" i="2"/>
  <c r="L410" i="2"/>
  <c r="T410" i="2"/>
  <c r="M410" i="2"/>
  <c r="N410" i="2"/>
  <c r="U410" i="2"/>
  <c r="V410" i="2"/>
  <c r="K406" i="2"/>
  <c r="S406" i="2"/>
  <c r="O406" i="2"/>
  <c r="W406" i="2"/>
  <c r="N406" i="2"/>
  <c r="P406" i="2"/>
  <c r="Q406" i="2"/>
  <c r="R406" i="2"/>
  <c r="I406" i="2"/>
  <c r="T406" i="2"/>
  <c r="J406" i="2"/>
  <c r="U406" i="2"/>
  <c r="L406" i="2"/>
  <c r="M406" i="2"/>
  <c r="V406" i="2"/>
  <c r="X406" i="2"/>
  <c r="K402" i="2"/>
  <c r="S402" i="2"/>
  <c r="L402" i="2"/>
  <c r="N402" i="2"/>
  <c r="V402" i="2"/>
  <c r="O402" i="2"/>
  <c r="W402" i="2"/>
  <c r="T402" i="2"/>
  <c r="U402" i="2"/>
  <c r="I402" i="2"/>
  <c r="X402" i="2"/>
  <c r="J402" i="2"/>
  <c r="M402" i="2"/>
  <c r="P402" i="2"/>
  <c r="Q402" i="2"/>
  <c r="R402" i="2"/>
  <c r="K398" i="2"/>
  <c r="S398" i="2"/>
  <c r="L398" i="2"/>
  <c r="T398" i="2"/>
  <c r="M398" i="2"/>
  <c r="U398" i="2"/>
  <c r="N398" i="2"/>
  <c r="V398" i="2"/>
  <c r="O398" i="2"/>
  <c r="W398" i="2"/>
  <c r="J398" i="2"/>
  <c r="P398" i="2"/>
  <c r="Q398" i="2"/>
  <c r="R398" i="2"/>
  <c r="X398" i="2"/>
  <c r="I398" i="2"/>
  <c r="K394" i="2"/>
  <c r="S394" i="2"/>
  <c r="L394" i="2"/>
  <c r="T394" i="2"/>
  <c r="M394" i="2"/>
  <c r="U394" i="2"/>
  <c r="N394" i="2"/>
  <c r="V394" i="2"/>
  <c r="O394" i="2"/>
  <c r="W394" i="2"/>
  <c r="J394" i="2"/>
  <c r="P394" i="2"/>
  <c r="Q394" i="2"/>
  <c r="R394" i="2"/>
  <c r="X394" i="2"/>
  <c r="I394" i="2"/>
  <c r="K390" i="2"/>
  <c r="S390" i="2"/>
  <c r="L390" i="2"/>
  <c r="T390" i="2"/>
  <c r="M390" i="2"/>
  <c r="U390" i="2"/>
  <c r="N390" i="2"/>
  <c r="V390" i="2"/>
  <c r="O390" i="2"/>
  <c r="W390" i="2"/>
  <c r="P390" i="2"/>
  <c r="I390" i="2"/>
  <c r="J390" i="2"/>
  <c r="Q390" i="2"/>
  <c r="R390" i="2"/>
  <c r="X390" i="2"/>
  <c r="K386" i="2"/>
  <c r="S386" i="2"/>
  <c r="L386" i="2"/>
  <c r="T386" i="2"/>
  <c r="M386" i="2"/>
  <c r="U386" i="2"/>
  <c r="N386" i="2"/>
  <c r="V386" i="2"/>
  <c r="O386" i="2"/>
  <c r="W386" i="2"/>
  <c r="P386" i="2"/>
  <c r="X386" i="2"/>
  <c r="I386" i="2"/>
  <c r="J386" i="2"/>
  <c r="Q386" i="2"/>
  <c r="R386" i="2"/>
  <c r="K382" i="2"/>
  <c r="S382" i="2"/>
  <c r="L382" i="2"/>
  <c r="T382" i="2"/>
  <c r="M382" i="2"/>
  <c r="U382" i="2"/>
  <c r="N382" i="2"/>
  <c r="V382" i="2"/>
  <c r="O382" i="2"/>
  <c r="W382" i="2"/>
  <c r="P382" i="2"/>
  <c r="X382" i="2"/>
  <c r="I382" i="2"/>
  <c r="J382" i="2"/>
  <c r="Q382" i="2"/>
  <c r="R382" i="2"/>
  <c r="K378" i="2"/>
  <c r="S378" i="2"/>
  <c r="L378" i="2"/>
  <c r="T378" i="2"/>
  <c r="M378" i="2"/>
  <c r="U378" i="2"/>
  <c r="N378" i="2"/>
  <c r="V378" i="2"/>
  <c r="O378" i="2"/>
  <c r="W378" i="2"/>
  <c r="P378" i="2"/>
  <c r="X378" i="2"/>
  <c r="I378" i="2"/>
  <c r="J378" i="2"/>
  <c r="Q378" i="2"/>
  <c r="R378" i="2"/>
  <c r="K374" i="2"/>
  <c r="S374" i="2"/>
  <c r="L374" i="2"/>
  <c r="T374" i="2"/>
  <c r="M374" i="2"/>
  <c r="U374" i="2"/>
  <c r="N374" i="2"/>
  <c r="V374" i="2"/>
  <c r="O374" i="2"/>
  <c r="W374" i="2"/>
  <c r="P374" i="2"/>
  <c r="X374" i="2"/>
  <c r="I374" i="2"/>
  <c r="J374" i="2"/>
  <c r="Q374" i="2"/>
  <c r="R374" i="2"/>
  <c r="K370" i="2"/>
  <c r="S370" i="2"/>
  <c r="L370" i="2"/>
  <c r="T370" i="2"/>
  <c r="M370" i="2"/>
  <c r="U370" i="2"/>
  <c r="N370" i="2"/>
  <c r="V370" i="2"/>
  <c r="O370" i="2"/>
  <c r="W370" i="2"/>
  <c r="P370" i="2"/>
  <c r="X370" i="2"/>
  <c r="I370" i="2"/>
  <c r="J370" i="2"/>
  <c r="Q370" i="2"/>
  <c r="R370" i="2"/>
  <c r="K366" i="2"/>
  <c r="S366" i="2"/>
  <c r="L366" i="2"/>
  <c r="T366" i="2"/>
  <c r="M366" i="2"/>
  <c r="U366" i="2"/>
  <c r="N366" i="2"/>
  <c r="V366" i="2"/>
  <c r="O366" i="2"/>
  <c r="W366" i="2"/>
  <c r="P366" i="2"/>
  <c r="X366" i="2"/>
  <c r="I366" i="2"/>
  <c r="J366" i="2"/>
  <c r="Q366" i="2"/>
  <c r="R366" i="2"/>
  <c r="K362" i="2"/>
  <c r="S362" i="2"/>
  <c r="L362" i="2"/>
  <c r="T362" i="2"/>
  <c r="M362" i="2"/>
  <c r="U362" i="2"/>
  <c r="N362" i="2"/>
  <c r="V362" i="2"/>
  <c r="O362" i="2"/>
  <c r="W362" i="2"/>
  <c r="P362" i="2"/>
  <c r="X362" i="2"/>
  <c r="I362" i="2"/>
  <c r="J362" i="2"/>
  <c r="Q362" i="2"/>
  <c r="R362" i="2"/>
  <c r="K358" i="2"/>
  <c r="S358" i="2"/>
  <c r="L358" i="2"/>
  <c r="T358" i="2"/>
  <c r="M358" i="2"/>
  <c r="U358" i="2"/>
  <c r="N358" i="2"/>
  <c r="V358" i="2"/>
  <c r="O358" i="2"/>
  <c r="W358" i="2"/>
  <c r="P358" i="2"/>
  <c r="X358" i="2"/>
  <c r="I358" i="2"/>
  <c r="J358" i="2"/>
  <c r="Q358" i="2"/>
  <c r="R358" i="2"/>
  <c r="K354" i="2"/>
  <c r="S354" i="2"/>
  <c r="L354" i="2"/>
  <c r="T354" i="2"/>
  <c r="M354" i="2"/>
  <c r="U354" i="2"/>
  <c r="N354" i="2"/>
  <c r="V354" i="2"/>
  <c r="O354" i="2"/>
  <c r="W354" i="2"/>
  <c r="P354" i="2"/>
  <c r="X354" i="2"/>
  <c r="I354" i="2"/>
  <c r="J354" i="2"/>
  <c r="Q354" i="2"/>
  <c r="R354" i="2"/>
  <c r="K350" i="2"/>
  <c r="S350" i="2"/>
  <c r="L350" i="2"/>
  <c r="T350" i="2"/>
  <c r="M350" i="2"/>
  <c r="U350" i="2"/>
  <c r="N350" i="2"/>
  <c r="V350" i="2"/>
  <c r="O350" i="2"/>
  <c r="W350" i="2"/>
  <c r="P350" i="2"/>
  <c r="X350" i="2"/>
  <c r="I350" i="2"/>
  <c r="J350" i="2"/>
  <c r="Q350" i="2"/>
  <c r="R350" i="2"/>
  <c r="K346" i="2"/>
  <c r="S346" i="2"/>
  <c r="L346" i="2"/>
  <c r="T346" i="2"/>
  <c r="M346" i="2"/>
  <c r="U346" i="2"/>
  <c r="N346" i="2"/>
  <c r="V346" i="2"/>
  <c r="O346" i="2"/>
  <c r="W346" i="2"/>
  <c r="P346" i="2"/>
  <c r="X346" i="2"/>
  <c r="I346" i="2"/>
  <c r="J346" i="2"/>
  <c r="Q346" i="2"/>
  <c r="R346" i="2"/>
  <c r="I342" i="2"/>
  <c r="Q342" i="2"/>
  <c r="R342" i="2"/>
  <c r="J342" i="2"/>
  <c r="S342" i="2"/>
  <c r="K342" i="2"/>
  <c r="T342" i="2"/>
  <c r="L342" i="2"/>
  <c r="U342" i="2"/>
  <c r="M342" i="2"/>
  <c r="V342" i="2"/>
  <c r="N342" i="2"/>
  <c r="W342" i="2"/>
  <c r="O342" i="2"/>
  <c r="P342" i="2"/>
  <c r="X342" i="2"/>
  <c r="M338" i="2"/>
  <c r="U338" i="2"/>
  <c r="O338" i="2"/>
  <c r="W338" i="2"/>
  <c r="P338" i="2"/>
  <c r="X338" i="2"/>
  <c r="I338" i="2"/>
  <c r="Q338" i="2"/>
  <c r="J338" i="2"/>
  <c r="R338" i="2"/>
  <c r="T338" i="2"/>
  <c r="V338" i="2"/>
  <c r="K338" i="2"/>
  <c r="L338" i="2"/>
  <c r="N338" i="2"/>
  <c r="S338" i="2"/>
  <c r="M334" i="2"/>
  <c r="U334" i="2"/>
  <c r="O334" i="2"/>
  <c r="W334" i="2"/>
  <c r="P334" i="2"/>
  <c r="X334" i="2"/>
  <c r="I334" i="2"/>
  <c r="Q334" i="2"/>
  <c r="J334" i="2"/>
  <c r="R334" i="2"/>
  <c r="T334" i="2"/>
  <c r="V334" i="2"/>
  <c r="K334" i="2"/>
  <c r="L334" i="2"/>
  <c r="N334" i="2"/>
  <c r="S334" i="2"/>
  <c r="M330" i="2"/>
  <c r="U330" i="2"/>
  <c r="N330" i="2"/>
  <c r="V330" i="2"/>
  <c r="O330" i="2"/>
  <c r="W330" i="2"/>
  <c r="P330" i="2"/>
  <c r="X330" i="2"/>
  <c r="I330" i="2"/>
  <c r="Q330" i="2"/>
  <c r="J330" i="2"/>
  <c r="R330" i="2"/>
  <c r="K330" i="2"/>
  <c r="L330" i="2"/>
  <c r="S330" i="2"/>
  <c r="T330" i="2"/>
  <c r="M326" i="2"/>
  <c r="U326" i="2"/>
  <c r="N326" i="2"/>
  <c r="V326" i="2"/>
  <c r="O326" i="2"/>
  <c r="W326" i="2"/>
  <c r="P326" i="2"/>
  <c r="X326" i="2"/>
  <c r="I326" i="2"/>
  <c r="Q326" i="2"/>
  <c r="J326" i="2"/>
  <c r="R326" i="2"/>
  <c r="K326" i="2"/>
  <c r="L326" i="2"/>
  <c r="S326" i="2"/>
  <c r="T326" i="2"/>
  <c r="M322" i="2"/>
  <c r="U322" i="2"/>
  <c r="N322" i="2"/>
  <c r="V322" i="2"/>
  <c r="O322" i="2"/>
  <c r="W322" i="2"/>
  <c r="P322" i="2"/>
  <c r="X322" i="2"/>
  <c r="I322" i="2"/>
  <c r="Q322" i="2"/>
  <c r="J322" i="2"/>
  <c r="R322" i="2"/>
  <c r="K322" i="2"/>
  <c r="L322" i="2"/>
  <c r="S322" i="2"/>
  <c r="T322" i="2"/>
  <c r="M318" i="2"/>
  <c r="U318" i="2"/>
  <c r="N318" i="2"/>
  <c r="V318" i="2"/>
  <c r="O318" i="2"/>
  <c r="W318" i="2"/>
  <c r="P318" i="2"/>
  <c r="X318" i="2"/>
  <c r="I318" i="2"/>
  <c r="Q318" i="2"/>
  <c r="J318" i="2"/>
  <c r="R318" i="2"/>
  <c r="K318" i="2"/>
  <c r="L318" i="2"/>
  <c r="S318" i="2"/>
  <c r="T318" i="2"/>
  <c r="M314" i="2"/>
  <c r="U314" i="2"/>
  <c r="N314" i="2"/>
  <c r="V314" i="2"/>
  <c r="O314" i="2"/>
  <c r="W314" i="2"/>
  <c r="P314" i="2"/>
  <c r="X314" i="2"/>
  <c r="I314" i="2"/>
  <c r="Q314" i="2"/>
  <c r="J314" i="2"/>
  <c r="R314" i="2"/>
  <c r="K314" i="2"/>
  <c r="L314" i="2"/>
  <c r="S314" i="2"/>
  <c r="T314" i="2"/>
  <c r="M310" i="2"/>
  <c r="U310" i="2"/>
  <c r="N310" i="2"/>
  <c r="V310" i="2"/>
  <c r="O310" i="2"/>
  <c r="W310" i="2"/>
  <c r="P310" i="2"/>
  <c r="X310" i="2"/>
  <c r="I310" i="2"/>
  <c r="Q310" i="2"/>
  <c r="J310" i="2"/>
  <c r="R310" i="2"/>
  <c r="K310" i="2"/>
  <c r="L310" i="2"/>
  <c r="S310" i="2"/>
  <c r="T310" i="2"/>
  <c r="M306" i="2"/>
  <c r="U306" i="2"/>
  <c r="N306" i="2"/>
  <c r="V306" i="2"/>
  <c r="O306" i="2"/>
  <c r="W306" i="2"/>
  <c r="P306" i="2"/>
  <c r="X306" i="2"/>
  <c r="I306" i="2"/>
  <c r="Q306" i="2"/>
  <c r="J306" i="2"/>
  <c r="R306" i="2"/>
  <c r="K306" i="2"/>
  <c r="L306" i="2"/>
  <c r="S306" i="2"/>
  <c r="T306" i="2"/>
  <c r="M302" i="2"/>
  <c r="U302" i="2"/>
  <c r="N302" i="2"/>
  <c r="V302" i="2"/>
  <c r="O302" i="2"/>
  <c r="W302" i="2"/>
  <c r="P302" i="2"/>
  <c r="X302" i="2"/>
  <c r="I302" i="2"/>
  <c r="Q302" i="2"/>
  <c r="J302" i="2"/>
  <c r="R302" i="2"/>
  <c r="K302" i="2"/>
  <c r="L302" i="2"/>
  <c r="S302" i="2"/>
  <c r="T302" i="2"/>
  <c r="M298" i="2"/>
  <c r="U298" i="2"/>
  <c r="N298" i="2"/>
  <c r="V298" i="2"/>
  <c r="O298" i="2"/>
  <c r="W298" i="2"/>
  <c r="P298" i="2"/>
  <c r="X298" i="2"/>
  <c r="I298" i="2"/>
  <c r="Q298" i="2"/>
  <c r="J298" i="2"/>
  <c r="R298" i="2"/>
  <c r="K298" i="2"/>
  <c r="L298" i="2"/>
  <c r="S298" i="2"/>
  <c r="T298" i="2"/>
  <c r="M294" i="2"/>
  <c r="U294" i="2"/>
  <c r="N294" i="2"/>
  <c r="V294" i="2"/>
  <c r="O294" i="2"/>
  <c r="W294" i="2"/>
  <c r="P294" i="2"/>
  <c r="X294" i="2"/>
  <c r="I294" i="2"/>
  <c r="Q294" i="2"/>
  <c r="J294" i="2"/>
  <c r="R294" i="2"/>
  <c r="K294" i="2"/>
  <c r="L294" i="2"/>
  <c r="S294" i="2"/>
  <c r="T294" i="2"/>
  <c r="M290" i="2"/>
  <c r="U290" i="2"/>
  <c r="N290" i="2"/>
  <c r="V290" i="2"/>
  <c r="O290" i="2"/>
  <c r="W290" i="2"/>
  <c r="P290" i="2"/>
  <c r="X290" i="2"/>
  <c r="I290" i="2"/>
  <c r="Q290" i="2"/>
  <c r="J290" i="2"/>
  <c r="R290" i="2"/>
  <c r="K290" i="2"/>
  <c r="L290" i="2"/>
  <c r="S290" i="2"/>
  <c r="T290" i="2"/>
  <c r="M286" i="2"/>
  <c r="U286" i="2"/>
  <c r="N286" i="2"/>
  <c r="V286" i="2"/>
  <c r="O286" i="2"/>
  <c r="W286" i="2"/>
  <c r="P286" i="2"/>
  <c r="X286" i="2"/>
  <c r="I286" i="2"/>
  <c r="Q286" i="2"/>
  <c r="J286" i="2"/>
  <c r="R286" i="2"/>
  <c r="K286" i="2"/>
  <c r="L286" i="2"/>
  <c r="S286" i="2"/>
  <c r="T286" i="2"/>
  <c r="M282" i="2"/>
  <c r="U282" i="2"/>
  <c r="I282" i="2"/>
  <c r="Q282" i="2"/>
  <c r="L282" i="2"/>
  <c r="W282" i="2"/>
  <c r="N282" i="2"/>
  <c r="X282" i="2"/>
  <c r="O282" i="2"/>
  <c r="P282" i="2"/>
  <c r="R282" i="2"/>
  <c r="S282" i="2"/>
  <c r="J282" i="2"/>
  <c r="K282" i="2"/>
  <c r="T282" i="2"/>
  <c r="V282" i="2"/>
  <c r="M278" i="2"/>
  <c r="U278" i="2"/>
  <c r="O278" i="2"/>
  <c r="I278" i="2"/>
  <c r="Q278" i="2"/>
  <c r="J278" i="2"/>
  <c r="K278" i="2"/>
  <c r="W278" i="2"/>
  <c r="L278" i="2"/>
  <c r="X278" i="2"/>
  <c r="N278" i="2"/>
  <c r="P278" i="2"/>
  <c r="R278" i="2"/>
  <c r="S278" i="2"/>
  <c r="T278" i="2"/>
  <c r="V278" i="2"/>
  <c r="M274" i="2"/>
  <c r="U274" i="2"/>
  <c r="N274" i="2"/>
  <c r="V274" i="2"/>
  <c r="O274" i="2"/>
  <c r="W274" i="2"/>
  <c r="I274" i="2"/>
  <c r="Q274" i="2"/>
  <c r="J274" i="2"/>
  <c r="R274" i="2"/>
  <c r="P274" i="2"/>
  <c r="S274" i="2"/>
  <c r="T274" i="2"/>
  <c r="X274" i="2"/>
  <c r="K274" i="2"/>
  <c r="L274" i="2"/>
  <c r="M270" i="2"/>
  <c r="U270" i="2"/>
  <c r="N270" i="2"/>
  <c r="V270" i="2"/>
  <c r="O270" i="2"/>
  <c r="W270" i="2"/>
  <c r="I270" i="2"/>
  <c r="Q270" i="2"/>
  <c r="J270" i="2"/>
  <c r="R270" i="2"/>
  <c r="P270" i="2"/>
  <c r="S270" i="2"/>
  <c r="T270" i="2"/>
  <c r="X270" i="2"/>
  <c r="K270" i="2"/>
  <c r="L270" i="2"/>
  <c r="M266" i="2"/>
  <c r="U266" i="2"/>
  <c r="N266" i="2"/>
  <c r="V266" i="2"/>
  <c r="O266" i="2"/>
  <c r="W266" i="2"/>
  <c r="I266" i="2"/>
  <c r="Q266" i="2"/>
  <c r="J266" i="2"/>
  <c r="R266" i="2"/>
  <c r="P266" i="2"/>
  <c r="S266" i="2"/>
  <c r="T266" i="2"/>
  <c r="X266" i="2"/>
  <c r="K266" i="2"/>
  <c r="L266" i="2"/>
  <c r="M262" i="2"/>
  <c r="U262" i="2"/>
  <c r="N262" i="2"/>
  <c r="V262" i="2"/>
  <c r="O262" i="2"/>
  <c r="W262" i="2"/>
  <c r="I262" i="2"/>
  <c r="Q262" i="2"/>
  <c r="J262" i="2"/>
  <c r="R262" i="2"/>
  <c r="P262" i="2"/>
  <c r="S262" i="2"/>
  <c r="T262" i="2"/>
  <c r="X262" i="2"/>
  <c r="K262" i="2"/>
  <c r="L262" i="2"/>
  <c r="M258" i="2"/>
  <c r="U258" i="2"/>
  <c r="N258" i="2"/>
  <c r="V258" i="2"/>
  <c r="O258" i="2"/>
  <c r="W258" i="2"/>
  <c r="I258" i="2"/>
  <c r="Q258" i="2"/>
  <c r="J258" i="2"/>
  <c r="R258" i="2"/>
  <c r="P258" i="2"/>
  <c r="S258" i="2"/>
  <c r="T258" i="2"/>
  <c r="X258" i="2"/>
  <c r="K258" i="2"/>
  <c r="L258" i="2"/>
  <c r="M254" i="2"/>
  <c r="U254" i="2"/>
  <c r="N254" i="2"/>
  <c r="V254" i="2"/>
  <c r="O254" i="2"/>
  <c r="W254" i="2"/>
  <c r="I254" i="2"/>
  <c r="Q254" i="2"/>
  <c r="J254" i="2"/>
  <c r="R254" i="2"/>
  <c r="P254" i="2"/>
  <c r="S254" i="2"/>
  <c r="T254" i="2"/>
  <c r="X254" i="2"/>
  <c r="K254" i="2"/>
  <c r="L254" i="2"/>
  <c r="M250" i="2"/>
  <c r="U250" i="2"/>
  <c r="N250" i="2"/>
  <c r="V250" i="2"/>
  <c r="O250" i="2"/>
  <c r="W250" i="2"/>
  <c r="P250" i="2"/>
  <c r="X250" i="2"/>
  <c r="I250" i="2"/>
  <c r="Q250" i="2"/>
  <c r="J250" i="2"/>
  <c r="R250" i="2"/>
  <c r="K250" i="2"/>
  <c r="L250" i="2"/>
  <c r="S250" i="2"/>
  <c r="T250" i="2"/>
  <c r="M246" i="2"/>
  <c r="U246" i="2"/>
  <c r="N246" i="2"/>
  <c r="V246" i="2"/>
  <c r="O246" i="2"/>
  <c r="W246" i="2"/>
  <c r="P246" i="2"/>
  <c r="X246" i="2"/>
  <c r="I246" i="2"/>
  <c r="Q246" i="2"/>
  <c r="J246" i="2"/>
  <c r="R246" i="2"/>
  <c r="K246" i="2"/>
  <c r="L246" i="2"/>
  <c r="S246" i="2"/>
  <c r="T246" i="2"/>
  <c r="M242" i="2"/>
  <c r="U242" i="2"/>
  <c r="N242" i="2"/>
  <c r="V242" i="2"/>
  <c r="O242" i="2"/>
  <c r="W242" i="2"/>
  <c r="P242" i="2"/>
  <c r="X242" i="2"/>
  <c r="I242" i="2"/>
  <c r="Q242" i="2"/>
  <c r="J242" i="2"/>
  <c r="R242" i="2"/>
  <c r="K242" i="2"/>
  <c r="L242" i="2"/>
  <c r="S242" i="2"/>
  <c r="T242" i="2"/>
  <c r="M238" i="2"/>
  <c r="U238" i="2"/>
  <c r="N238" i="2"/>
  <c r="V238" i="2"/>
  <c r="O238" i="2"/>
  <c r="W238" i="2"/>
  <c r="P238" i="2"/>
  <c r="X238" i="2"/>
  <c r="I238" i="2"/>
  <c r="Q238" i="2"/>
  <c r="J238" i="2"/>
  <c r="R238" i="2"/>
  <c r="K238" i="2"/>
  <c r="L238" i="2"/>
  <c r="S238" i="2"/>
  <c r="T238" i="2"/>
  <c r="M234" i="2"/>
  <c r="U234" i="2"/>
  <c r="N234" i="2"/>
  <c r="V234" i="2"/>
  <c r="O234" i="2"/>
  <c r="W234" i="2"/>
  <c r="P234" i="2"/>
  <c r="X234" i="2"/>
  <c r="I234" i="2"/>
  <c r="Q234" i="2"/>
  <c r="J234" i="2"/>
  <c r="R234" i="2"/>
  <c r="K234" i="2"/>
  <c r="L234" i="2"/>
  <c r="S234" i="2"/>
  <c r="T234" i="2"/>
  <c r="M230" i="2"/>
  <c r="U230" i="2"/>
  <c r="N230" i="2"/>
  <c r="V230" i="2"/>
  <c r="O230" i="2"/>
  <c r="W230" i="2"/>
  <c r="P230" i="2"/>
  <c r="X230" i="2"/>
  <c r="I230" i="2"/>
  <c r="Q230" i="2"/>
  <c r="J230" i="2"/>
  <c r="R230" i="2"/>
  <c r="K230" i="2"/>
  <c r="L230" i="2"/>
  <c r="S230" i="2"/>
  <c r="T230" i="2"/>
  <c r="M226" i="2"/>
  <c r="U226" i="2"/>
  <c r="N226" i="2"/>
  <c r="V226" i="2"/>
  <c r="O226" i="2"/>
  <c r="W226" i="2"/>
  <c r="P226" i="2"/>
  <c r="X226" i="2"/>
  <c r="I226" i="2"/>
  <c r="Q226" i="2"/>
  <c r="J226" i="2"/>
  <c r="R226" i="2"/>
  <c r="K226" i="2"/>
  <c r="L226" i="2"/>
  <c r="S226" i="2"/>
  <c r="T226" i="2"/>
  <c r="M222" i="2"/>
  <c r="U222" i="2"/>
  <c r="N222" i="2"/>
  <c r="V222" i="2"/>
  <c r="O222" i="2"/>
  <c r="W222" i="2"/>
  <c r="P222" i="2"/>
  <c r="X222" i="2"/>
  <c r="I222" i="2"/>
  <c r="Q222" i="2"/>
  <c r="J222" i="2"/>
  <c r="R222" i="2"/>
  <c r="K222" i="2"/>
  <c r="L222" i="2"/>
  <c r="S222" i="2"/>
  <c r="T222" i="2"/>
  <c r="O218" i="2"/>
  <c r="I218" i="2"/>
  <c r="Q218" i="2"/>
  <c r="S218" i="2"/>
  <c r="J218" i="2"/>
  <c r="T218" i="2"/>
  <c r="K218" i="2"/>
  <c r="U218" i="2"/>
  <c r="L218" i="2"/>
  <c r="V218" i="2"/>
  <c r="M218" i="2"/>
  <c r="W218" i="2"/>
  <c r="N218" i="2"/>
  <c r="X218" i="2"/>
  <c r="P218" i="2"/>
  <c r="R218" i="2"/>
  <c r="M214" i="2"/>
  <c r="U214" i="2"/>
  <c r="O214" i="2"/>
  <c r="W214" i="2"/>
  <c r="I214" i="2"/>
  <c r="Q214" i="2"/>
  <c r="J214" i="2"/>
  <c r="T214" i="2"/>
  <c r="V214" i="2"/>
  <c r="K214" i="2"/>
  <c r="X214" i="2"/>
  <c r="L214" i="2"/>
  <c r="N214" i="2"/>
  <c r="P214" i="2"/>
  <c r="R214" i="2"/>
  <c r="S214" i="2"/>
  <c r="M210" i="2"/>
  <c r="U210" i="2"/>
  <c r="N210" i="2"/>
  <c r="V210" i="2"/>
  <c r="O210" i="2"/>
  <c r="W210" i="2"/>
  <c r="I210" i="2"/>
  <c r="Q210" i="2"/>
  <c r="J210" i="2"/>
  <c r="R210" i="2"/>
  <c r="S210" i="2"/>
  <c r="T210" i="2"/>
  <c r="X210" i="2"/>
  <c r="K210" i="2"/>
  <c r="L210" i="2"/>
  <c r="P210" i="2"/>
  <c r="M206" i="2"/>
  <c r="U206" i="2"/>
  <c r="N206" i="2"/>
  <c r="V206" i="2"/>
  <c r="O206" i="2"/>
  <c r="W206" i="2"/>
  <c r="I206" i="2"/>
  <c r="Q206" i="2"/>
  <c r="J206" i="2"/>
  <c r="R206" i="2"/>
  <c r="S206" i="2"/>
  <c r="T206" i="2"/>
  <c r="X206" i="2"/>
  <c r="K206" i="2"/>
  <c r="L206" i="2"/>
  <c r="P206" i="2"/>
  <c r="M202" i="2"/>
  <c r="U202" i="2"/>
  <c r="N202" i="2"/>
  <c r="V202" i="2"/>
  <c r="O202" i="2"/>
  <c r="W202" i="2"/>
  <c r="I202" i="2"/>
  <c r="Q202" i="2"/>
  <c r="J202" i="2"/>
  <c r="R202" i="2"/>
  <c r="S202" i="2"/>
  <c r="T202" i="2"/>
  <c r="X202" i="2"/>
  <c r="K202" i="2"/>
  <c r="L202" i="2"/>
  <c r="P202" i="2"/>
  <c r="M198" i="2"/>
  <c r="U198" i="2"/>
  <c r="N198" i="2"/>
  <c r="V198" i="2"/>
  <c r="O198" i="2"/>
  <c r="W198" i="2"/>
  <c r="I198" i="2"/>
  <c r="Q198" i="2"/>
  <c r="J198" i="2"/>
  <c r="R198" i="2"/>
  <c r="S198" i="2"/>
  <c r="T198" i="2"/>
  <c r="X198" i="2"/>
  <c r="K198" i="2"/>
  <c r="L198" i="2"/>
  <c r="P198" i="2"/>
  <c r="M194" i="2"/>
  <c r="U194" i="2"/>
  <c r="N194" i="2"/>
  <c r="V194" i="2"/>
  <c r="O194" i="2"/>
  <c r="W194" i="2"/>
  <c r="I194" i="2"/>
  <c r="Q194" i="2"/>
  <c r="J194" i="2"/>
  <c r="R194" i="2"/>
  <c r="S194" i="2"/>
  <c r="T194" i="2"/>
  <c r="X194" i="2"/>
  <c r="K194" i="2"/>
  <c r="L194" i="2"/>
  <c r="P194" i="2"/>
  <c r="M190" i="2"/>
  <c r="U190" i="2"/>
  <c r="N190" i="2"/>
  <c r="V190" i="2"/>
  <c r="O190" i="2"/>
  <c r="W190" i="2"/>
  <c r="I190" i="2"/>
  <c r="Q190" i="2"/>
  <c r="J190" i="2"/>
  <c r="R190" i="2"/>
  <c r="S190" i="2"/>
  <c r="T190" i="2"/>
  <c r="X190" i="2"/>
  <c r="K190" i="2"/>
  <c r="L190" i="2"/>
  <c r="P190" i="2"/>
  <c r="M186" i="2"/>
  <c r="U186" i="2"/>
  <c r="N186" i="2"/>
  <c r="V186" i="2"/>
  <c r="O186" i="2"/>
  <c r="W186" i="2"/>
  <c r="I186" i="2"/>
  <c r="Q186" i="2"/>
  <c r="J186" i="2"/>
  <c r="R186" i="2"/>
  <c r="S186" i="2"/>
  <c r="T186" i="2"/>
  <c r="X186" i="2"/>
  <c r="K186" i="2"/>
  <c r="L186" i="2"/>
  <c r="P186" i="2"/>
  <c r="L182" i="2"/>
  <c r="T182" i="2"/>
  <c r="N182" i="2"/>
  <c r="V182" i="2"/>
  <c r="O182" i="2"/>
  <c r="W182" i="2"/>
  <c r="P182" i="2"/>
  <c r="X182" i="2"/>
  <c r="S182" i="2"/>
  <c r="U182" i="2"/>
  <c r="I182" i="2"/>
  <c r="K182" i="2"/>
  <c r="M182" i="2"/>
  <c r="J182" i="2"/>
  <c r="Q182" i="2"/>
  <c r="R182" i="2"/>
  <c r="L178" i="2"/>
  <c r="T178" i="2"/>
  <c r="M178" i="2"/>
  <c r="U178" i="2"/>
  <c r="N178" i="2"/>
  <c r="V178" i="2"/>
  <c r="O178" i="2"/>
  <c r="W178" i="2"/>
  <c r="P178" i="2"/>
  <c r="X178" i="2"/>
  <c r="I178" i="2"/>
  <c r="J178" i="2"/>
  <c r="Q178" i="2"/>
  <c r="R178" i="2"/>
  <c r="K178" i="2"/>
  <c r="S178" i="2"/>
  <c r="L174" i="2"/>
  <c r="T174" i="2"/>
  <c r="M174" i="2"/>
  <c r="U174" i="2"/>
  <c r="N174" i="2"/>
  <c r="V174" i="2"/>
  <c r="O174" i="2"/>
  <c r="W174" i="2"/>
  <c r="P174" i="2"/>
  <c r="X174" i="2"/>
  <c r="I174" i="2"/>
  <c r="Q174" i="2"/>
  <c r="J174" i="2"/>
  <c r="R174" i="2"/>
  <c r="S174" i="2"/>
  <c r="K174" i="2"/>
  <c r="L170" i="2"/>
  <c r="T170" i="2"/>
  <c r="M170" i="2"/>
  <c r="U170" i="2"/>
  <c r="N170" i="2"/>
  <c r="V170" i="2"/>
  <c r="O170" i="2"/>
  <c r="W170" i="2"/>
  <c r="P170" i="2"/>
  <c r="X170" i="2"/>
  <c r="I170" i="2"/>
  <c r="Q170" i="2"/>
  <c r="J170" i="2"/>
  <c r="K170" i="2"/>
  <c r="R170" i="2"/>
  <c r="S170" i="2"/>
  <c r="L166" i="2"/>
  <c r="T166" i="2"/>
  <c r="M166" i="2"/>
  <c r="U166" i="2"/>
  <c r="N166" i="2"/>
  <c r="V166" i="2"/>
  <c r="O166" i="2"/>
  <c r="W166" i="2"/>
  <c r="P166" i="2"/>
  <c r="X166" i="2"/>
  <c r="I166" i="2"/>
  <c r="Q166" i="2"/>
  <c r="J166" i="2"/>
  <c r="K166" i="2"/>
  <c r="R166" i="2"/>
  <c r="S166" i="2"/>
  <c r="L162" i="2"/>
  <c r="T162" i="2"/>
  <c r="M162" i="2"/>
  <c r="U162" i="2"/>
  <c r="N162" i="2"/>
  <c r="V162" i="2"/>
  <c r="O162" i="2"/>
  <c r="W162" i="2"/>
  <c r="P162" i="2"/>
  <c r="X162" i="2"/>
  <c r="I162" i="2"/>
  <c r="Q162" i="2"/>
  <c r="J162" i="2"/>
  <c r="K162" i="2"/>
  <c r="R162" i="2"/>
  <c r="S162" i="2"/>
  <c r="L158" i="2"/>
  <c r="T158" i="2"/>
  <c r="M158" i="2"/>
  <c r="U158" i="2"/>
  <c r="N158" i="2"/>
  <c r="V158" i="2"/>
  <c r="O158" i="2"/>
  <c r="W158" i="2"/>
  <c r="P158" i="2"/>
  <c r="X158" i="2"/>
  <c r="I158" i="2"/>
  <c r="Q158" i="2"/>
  <c r="J158" i="2"/>
  <c r="K158" i="2"/>
  <c r="R158" i="2"/>
  <c r="S158" i="2"/>
  <c r="L154" i="2"/>
  <c r="T154" i="2"/>
  <c r="M154" i="2"/>
  <c r="U154" i="2"/>
  <c r="N154" i="2"/>
  <c r="V154" i="2"/>
  <c r="O154" i="2"/>
  <c r="W154" i="2"/>
  <c r="P154" i="2"/>
  <c r="X154" i="2"/>
  <c r="I154" i="2"/>
  <c r="Q154" i="2"/>
  <c r="J154" i="2"/>
  <c r="K154" i="2"/>
  <c r="R154" i="2"/>
  <c r="S154" i="2"/>
  <c r="N150" i="2"/>
  <c r="V150" i="2"/>
  <c r="P150" i="2"/>
  <c r="X150" i="2"/>
  <c r="I150" i="2"/>
  <c r="J150" i="2"/>
  <c r="R150" i="2"/>
  <c r="K150" i="2"/>
  <c r="W150" i="2"/>
  <c r="L150" i="2"/>
  <c r="M150" i="2"/>
  <c r="O150" i="2"/>
  <c r="Q150" i="2"/>
  <c r="S150" i="2"/>
  <c r="T150" i="2"/>
  <c r="U150" i="2"/>
  <c r="N146" i="2"/>
  <c r="V146" i="2"/>
  <c r="O146" i="2"/>
  <c r="W146" i="2"/>
  <c r="P146" i="2"/>
  <c r="X146" i="2"/>
  <c r="I146" i="2"/>
  <c r="Q146" i="2"/>
  <c r="J146" i="2"/>
  <c r="R146" i="2"/>
  <c r="K146" i="2"/>
  <c r="L146" i="2"/>
  <c r="M146" i="2"/>
  <c r="S146" i="2"/>
  <c r="T146" i="2"/>
  <c r="U146" i="2"/>
  <c r="N142" i="2"/>
  <c r="V142" i="2"/>
  <c r="O142" i="2"/>
  <c r="W142" i="2"/>
  <c r="P142" i="2"/>
  <c r="X142" i="2"/>
  <c r="I142" i="2"/>
  <c r="Q142" i="2"/>
  <c r="J142" i="2"/>
  <c r="R142" i="2"/>
  <c r="K142" i="2"/>
  <c r="S142" i="2"/>
  <c r="L142" i="2"/>
  <c r="M142" i="2"/>
  <c r="T142" i="2"/>
  <c r="U142" i="2"/>
  <c r="N138" i="2"/>
  <c r="V138" i="2"/>
  <c r="O138" i="2"/>
  <c r="W138" i="2"/>
  <c r="P138" i="2"/>
  <c r="X138" i="2"/>
  <c r="I138" i="2"/>
  <c r="Q138" i="2"/>
  <c r="J138" i="2"/>
  <c r="R138" i="2"/>
  <c r="K138" i="2"/>
  <c r="S138" i="2"/>
  <c r="L138" i="2"/>
  <c r="M138" i="2"/>
  <c r="T138" i="2"/>
  <c r="U138" i="2"/>
  <c r="N134" i="2"/>
  <c r="V134" i="2"/>
  <c r="O134" i="2"/>
  <c r="W134" i="2"/>
  <c r="P134" i="2"/>
  <c r="X134" i="2"/>
  <c r="I134" i="2"/>
  <c r="Q134" i="2"/>
  <c r="J134" i="2"/>
  <c r="R134" i="2"/>
  <c r="K134" i="2"/>
  <c r="S134" i="2"/>
  <c r="L134" i="2"/>
  <c r="M134" i="2"/>
  <c r="T134" i="2"/>
  <c r="U134" i="2"/>
  <c r="N130" i="2"/>
  <c r="V130" i="2"/>
  <c r="O130" i="2"/>
  <c r="W130" i="2"/>
  <c r="P130" i="2"/>
  <c r="X130" i="2"/>
  <c r="I130" i="2"/>
  <c r="Q130" i="2"/>
  <c r="J130" i="2"/>
  <c r="R130" i="2"/>
  <c r="K130" i="2"/>
  <c r="S130" i="2"/>
  <c r="L130" i="2"/>
  <c r="M130" i="2"/>
  <c r="T130" i="2"/>
  <c r="U130" i="2"/>
  <c r="N126" i="2"/>
  <c r="V126" i="2"/>
  <c r="O126" i="2"/>
  <c r="W126" i="2"/>
  <c r="P126" i="2"/>
  <c r="X126" i="2"/>
  <c r="I126" i="2"/>
  <c r="Q126" i="2"/>
  <c r="J126" i="2"/>
  <c r="R126" i="2"/>
  <c r="K126" i="2"/>
  <c r="S126" i="2"/>
  <c r="L126" i="2"/>
  <c r="M126" i="2"/>
  <c r="T126" i="2"/>
  <c r="U126" i="2"/>
  <c r="N122" i="2"/>
  <c r="V122" i="2"/>
  <c r="O122" i="2"/>
  <c r="W122" i="2"/>
  <c r="P122" i="2"/>
  <c r="X122" i="2"/>
  <c r="I122" i="2"/>
  <c r="Q122" i="2"/>
  <c r="J122" i="2"/>
  <c r="R122" i="2"/>
  <c r="K122" i="2"/>
  <c r="S122" i="2"/>
  <c r="L122" i="2"/>
  <c r="M122" i="2"/>
  <c r="T122" i="2"/>
  <c r="U122" i="2"/>
  <c r="P118" i="2"/>
  <c r="X118" i="2"/>
  <c r="J118" i="2"/>
  <c r="R118" i="2"/>
  <c r="K118" i="2"/>
  <c r="S118" i="2"/>
  <c r="L118" i="2"/>
  <c r="T118" i="2"/>
  <c r="Q118" i="2"/>
  <c r="U118" i="2"/>
  <c r="V118" i="2"/>
  <c r="W118" i="2"/>
  <c r="I118" i="2"/>
  <c r="M118" i="2"/>
  <c r="N118" i="2"/>
  <c r="O118" i="2"/>
  <c r="P114" i="2"/>
  <c r="X114" i="2"/>
  <c r="I114" i="2"/>
  <c r="J114" i="2"/>
  <c r="R114" i="2"/>
  <c r="K114" i="2"/>
  <c r="S114" i="2"/>
  <c r="L114" i="2"/>
  <c r="T114" i="2"/>
  <c r="Q114" i="2"/>
  <c r="U114" i="2"/>
  <c r="V114" i="2"/>
  <c r="W114" i="2"/>
  <c r="M114" i="2"/>
  <c r="N114" i="2"/>
  <c r="O114" i="2"/>
  <c r="P110" i="2"/>
  <c r="X110" i="2"/>
  <c r="I110" i="2"/>
  <c r="Q110" i="2"/>
  <c r="J110" i="2"/>
  <c r="R110" i="2"/>
  <c r="K110" i="2"/>
  <c r="S110" i="2"/>
  <c r="L110" i="2"/>
  <c r="T110" i="2"/>
  <c r="M110" i="2"/>
  <c r="U110" i="2"/>
  <c r="N110" i="2"/>
  <c r="O110" i="2"/>
  <c r="V110" i="2"/>
  <c r="W110" i="2"/>
  <c r="P106" i="2"/>
  <c r="X106" i="2"/>
  <c r="I106" i="2"/>
  <c r="Q106" i="2"/>
  <c r="J106" i="2"/>
  <c r="R106" i="2"/>
  <c r="K106" i="2"/>
  <c r="S106" i="2"/>
  <c r="L106" i="2"/>
  <c r="T106" i="2"/>
  <c r="M106" i="2"/>
  <c r="U106" i="2"/>
  <c r="N106" i="2"/>
  <c r="O106" i="2"/>
  <c r="V106" i="2"/>
  <c r="W106" i="2"/>
  <c r="P102" i="2"/>
  <c r="X102" i="2"/>
  <c r="I102" i="2"/>
  <c r="Q102" i="2"/>
  <c r="J102" i="2"/>
  <c r="R102" i="2"/>
  <c r="K102" i="2"/>
  <c r="S102" i="2"/>
  <c r="L102" i="2"/>
  <c r="T102" i="2"/>
  <c r="M102" i="2"/>
  <c r="U102" i="2"/>
  <c r="N102" i="2"/>
  <c r="O102" i="2"/>
  <c r="V102" i="2"/>
  <c r="W102" i="2"/>
  <c r="P98" i="2"/>
  <c r="X98" i="2"/>
  <c r="I98" i="2"/>
  <c r="Q98" i="2"/>
  <c r="J98" i="2"/>
  <c r="R98" i="2"/>
  <c r="K98" i="2"/>
  <c r="S98" i="2"/>
  <c r="L98" i="2"/>
  <c r="T98" i="2"/>
  <c r="M98" i="2"/>
  <c r="U98" i="2"/>
  <c r="N98" i="2"/>
  <c r="O98" i="2"/>
  <c r="V98" i="2"/>
  <c r="W98" i="2"/>
  <c r="P94" i="2"/>
  <c r="X94" i="2"/>
  <c r="I94" i="2"/>
  <c r="Q94" i="2"/>
  <c r="J94" i="2"/>
  <c r="R94" i="2"/>
  <c r="K94" i="2"/>
  <c r="S94" i="2"/>
  <c r="L94" i="2"/>
  <c r="T94" i="2"/>
  <c r="M94" i="2"/>
  <c r="U94" i="2"/>
  <c r="N94" i="2"/>
  <c r="O94" i="2"/>
  <c r="V94" i="2"/>
  <c r="W94" i="2"/>
  <c r="P90" i="2"/>
  <c r="X90" i="2"/>
  <c r="I90" i="2"/>
  <c r="Q90" i="2"/>
  <c r="J90" i="2"/>
  <c r="R90" i="2"/>
  <c r="K90" i="2"/>
  <c r="S90" i="2"/>
  <c r="T90" i="2"/>
  <c r="U90" i="2"/>
  <c r="V90" i="2"/>
  <c r="W90" i="2"/>
  <c r="L90" i="2"/>
  <c r="M90" i="2"/>
  <c r="N90" i="2"/>
  <c r="O90" i="2"/>
  <c r="P86" i="2"/>
  <c r="X86" i="2"/>
  <c r="I86" i="2"/>
  <c r="Q86" i="2"/>
  <c r="J86" i="2"/>
  <c r="R86" i="2"/>
  <c r="K86" i="2"/>
  <c r="S86" i="2"/>
  <c r="M86" i="2"/>
  <c r="T86" i="2"/>
  <c r="U86" i="2"/>
  <c r="V86" i="2"/>
  <c r="W86" i="2"/>
  <c r="L86" i="2"/>
  <c r="N86" i="2"/>
  <c r="O86" i="2"/>
  <c r="P82" i="2"/>
  <c r="X82" i="2"/>
  <c r="I82" i="2"/>
  <c r="Q82" i="2"/>
  <c r="J82" i="2"/>
  <c r="R82" i="2"/>
  <c r="K82" i="2"/>
  <c r="S82" i="2"/>
  <c r="M82" i="2"/>
  <c r="U82" i="2"/>
  <c r="T82" i="2"/>
  <c r="V82" i="2"/>
  <c r="W82" i="2"/>
  <c r="L82" i="2"/>
  <c r="N82" i="2"/>
  <c r="O82" i="2"/>
  <c r="P78" i="2"/>
  <c r="X78" i="2"/>
  <c r="I78" i="2"/>
  <c r="Q78" i="2"/>
  <c r="J78" i="2"/>
  <c r="R78" i="2"/>
  <c r="K78" i="2"/>
  <c r="S78" i="2"/>
  <c r="M78" i="2"/>
  <c r="U78" i="2"/>
  <c r="N78" i="2"/>
  <c r="V78" i="2"/>
  <c r="L78" i="2"/>
  <c r="O78" i="2"/>
  <c r="T78" i="2"/>
  <c r="W78" i="2"/>
  <c r="P74" i="2"/>
  <c r="X74" i="2"/>
  <c r="I74" i="2"/>
  <c r="Q74" i="2"/>
  <c r="J74" i="2"/>
  <c r="R74" i="2"/>
  <c r="K74" i="2"/>
  <c r="S74" i="2"/>
  <c r="M74" i="2"/>
  <c r="U74" i="2"/>
  <c r="N74" i="2"/>
  <c r="V74" i="2"/>
  <c r="L74" i="2"/>
  <c r="O74" i="2"/>
  <c r="T74" i="2"/>
  <c r="W74" i="2"/>
  <c r="P70" i="2"/>
  <c r="X70" i="2"/>
  <c r="I70" i="2"/>
  <c r="Q70" i="2"/>
  <c r="J70" i="2"/>
  <c r="R70" i="2"/>
  <c r="K70" i="2"/>
  <c r="S70" i="2"/>
  <c r="M70" i="2"/>
  <c r="U70" i="2"/>
  <c r="N70" i="2"/>
  <c r="V70" i="2"/>
  <c r="L70" i="2"/>
  <c r="O70" i="2"/>
  <c r="T70" i="2"/>
  <c r="W70" i="2"/>
  <c r="P66" i="2"/>
  <c r="X66" i="2"/>
  <c r="I66" i="2"/>
  <c r="Q66" i="2"/>
  <c r="J66" i="2"/>
  <c r="R66" i="2"/>
  <c r="K66" i="2"/>
  <c r="S66" i="2"/>
  <c r="M66" i="2"/>
  <c r="U66" i="2"/>
  <c r="N66" i="2"/>
  <c r="V66" i="2"/>
  <c r="L66" i="2"/>
  <c r="O66" i="2"/>
  <c r="T66" i="2"/>
  <c r="W66" i="2"/>
  <c r="I62" i="2"/>
  <c r="Q62" i="2"/>
  <c r="K62" i="2"/>
  <c r="S62" i="2"/>
  <c r="L62" i="2"/>
  <c r="T62" i="2"/>
  <c r="M62" i="2"/>
  <c r="U62" i="2"/>
  <c r="V62" i="2"/>
  <c r="W62" i="2"/>
  <c r="X62" i="2"/>
  <c r="J62" i="2"/>
  <c r="O62" i="2"/>
  <c r="P62" i="2"/>
  <c r="N62" i="2"/>
  <c r="R62" i="2"/>
  <c r="I58" i="2"/>
  <c r="Q58" i="2"/>
  <c r="J58" i="2"/>
  <c r="R58" i="2"/>
  <c r="K58" i="2"/>
  <c r="S58" i="2"/>
  <c r="L58" i="2"/>
  <c r="T58" i="2"/>
  <c r="M58" i="2"/>
  <c r="U58" i="2"/>
  <c r="N58" i="2"/>
  <c r="O58" i="2"/>
  <c r="P58" i="2"/>
  <c r="V58" i="2"/>
  <c r="X58" i="2"/>
  <c r="W58" i="2"/>
  <c r="I54" i="2"/>
  <c r="Q54" i="2"/>
  <c r="J54" i="2"/>
  <c r="R54" i="2"/>
  <c r="K54" i="2"/>
  <c r="S54" i="2"/>
  <c r="L54" i="2"/>
  <c r="T54" i="2"/>
  <c r="M54" i="2"/>
  <c r="U54" i="2"/>
  <c r="N54" i="2"/>
  <c r="O54" i="2"/>
  <c r="P54" i="2"/>
  <c r="V54" i="2"/>
  <c r="X54" i="2"/>
  <c r="W54" i="2"/>
  <c r="I50" i="2"/>
  <c r="Q50" i="2"/>
  <c r="J50" i="2"/>
  <c r="R50" i="2"/>
  <c r="K50" i="2"/>
  <c r="S50" i="2"/>
  <c r="L50" i="2"/>
  <c r="T50" i="2"/>
  <c r="M50" i="2"/>
  <c r="U50" i="2"/>
  <c r="N50" i="2"/>
  <c r="O50" i="2"/>
  <c r="P50" i="2"/>
  <c r="V50" i="2"/>
  <c r="X50" i="2"/>
  <c r="W50" i="2"/>
  <c r="I46" i="2"/>
  <c r="Q46" i="2"/>
  <c r="J46" i="2"/>
  <c r="R46" i="2"/>
  <c r="K46" i="2"/>
  <c r="S46" i="2"/>
  <c r="L46" i="2"/>
  <c r="T46" i="2"/>
  <c r="M46" i="2"/>
  <c r="U46" i="2"/>
  <c r="N46" i="2"/>
  <c r="O46" i="2"/>
  <c r="P46" i="2"/>
  <c r="V46" i="2"/>
  <c r="X46" i="2"/>
  <c r="W46" i="2"/>
  <c r="I42" i="2"/>
  <c r="Q42" i="2"/>
  <c r="J42" i="2"/>
  <c r="R42" i="2"/>
  <c r="K42" i="2"/>
  <c r="S42" i="2"/>
  <c r="L42" i="2"/>
  <c r="T42" i="2"/>
  <c r="M42" i="2"/>
  <c r="U42" i="2"/>
  <c r="N42" i="2"/>
  <c r="O42" i="2"/>
  <c r="P42" i="2"/>
  <c r="V42" i="2"/>
  <c r="X42" i="2"/>
  <c r="W42" i="2"/>
  <c r="I38" i="2"/>
  <c r="Q38" i="2"/>
  <c r="J38" i="2"/>
  <c r="R38" i="2"/>
  <c r="K38" i="2"/>
  <c r="S38" i="2"/>
  <c r="L38" i="2"/>
  <c r="T38" i="2"/>
  <c r="M38" i="2"/>
  <c r="U38" i="2"/>
  <c r="N38" i="2"/>
  <c r="O38" i="2"/>
  <c r="P38" i="2"/>
  <c r="V38" i="2"/>
  <c r="X38" i="2"/>
  <c r="W38" i="2"/>
  <c r="I34" i="2"/>
  <c r="Q34" i="2"/>
  <c r="J34" i="2"/>
  <c r="R34" i="2"/>
  <c r="K34" i="2"/>
  <c r="S34" i="2"/>
  <c r="L34" i="2"/>
  <c r="T34" i="2"/>
  <c r="M34" i="2"/>
  <c r="U34" i="2"/>
  <c r="N34" i="2"/>
  <c r="V34" i="2"/>
  <c r="P34" i="2"/>
  <c r="W34" i="2"/>
  <c r="O34" i="2"/>
  <c r="X34" i="2"/>
  <c r="I30" i="2"/>
  <c r="Q30" i="2"/>
  <c r="J30" i="2"/>
  <c r="R30" i="2"/>
  <c r="K30" i="2"/>
  <c r="S30" i="2"/>
  <c r="L30" i="2"/>
  <c r="T30" i="2"/>
  <c r="M30" i="2"/>
  <c r="U30" i="2"/>
  <c r="N30" i="2"/>
  <c r="V30" i="2"/>
  <c r="P30" i="2"/>
  <c r="W30" i="2"/>
  <c r="O30" i="2"/>
  <c r="X30" i="2"/>
  <c r="I26" i="2"/>
  <c r="Q26" i="2"/>
  <c r="J26" i="2"/>
  <c r="R26" i="2"/>
  <c r="K26" i="2"/>
  <c r="S26" i="2"/>
  <c r="L26" i="2"/>
  <c r="T26" i="2"/>
  <c r="M26" i="2"/>
  <c r="U26" i="2"/>
  <c r="N26" i="2"/>
  <c r="V26" i="2"/>
  <c r="P26" i="2"/>
  <c r="W26" i="2"/>
  <c r="O26" i="2"/>
  <c r="X26" i="2"/>
  <c r="I22" i="2"/>
  <c r="Q22" i="2"/>
  <c r="J22" i="2"/>
  <c r="R22" i="2"/>
  <c r="K22" i="2"/>
  <c r="S22" i="2"/>
  <c r="L22" i="2"/>
  <c r="T22" i="2"/>
  <c r="M22" i="2"/>
  <c r="U22" i="2"/>
  <c r="N22" i="2"/>
  <c r="V22" i="2"/>
  <c r="P22" i="2"/>
  <c r="W22" i="2"/>
  <c r="O22" i="2"/>
  <c r="X22" i="2"/>
  <c r="T20" i="2"/>
  <c r="T1027" i="2"/>
  <c r="T1026" i="2"/>
  <c r="T1024" i="2"/>
  <c r="T1023" i="2"/>
  <c r="T1022" i="2"/>
  <c r="T1020" i="2"/>
  <c r="T1019" i="2"/>
  <c r="T1018" i="2"/>
  <c r="T1016" i="2"/>
  <c r="T1015" i="2"/>
  <c r="T1014" i="2"/>
  <c r="T1012" i="2"/>
  <c r="T1011" i="2"/>
  <c r="T1010" i="2"/>
  <c r="T1008" i="2"/>
  <c r="T1007" i="2"/>
  <c r="T1006" i="2"/>
  <c r="T1004" i="2"/>
  <c r="T1003" i="2"/>
  <c r="T1002" i="2"/>
  <c r="T1000" i="2"/>
  <c r="T999" i="2"/>
  <c r="T998" i="2"/>
  <c r="T996" i="2"/>
  <c r="T995" i="2"/>
  <c r="T994" i="2"/>
  <c r="T992" i="2"/>
  <c r="T991" i="2"/>
  <c r="T990" i="2"/>
  <c r="T988" i="2"/>
  <c r="T987" i="2"/>
  <c r="T986" i="2"/>
  <c r="T984" i="2"/>
  <c r="T983" i="2"/>
  <c r="T982" i="2"/>
  <c r="T980" i="2"/>
  <c r="T979" i="2"/>
  <c r="T978" i="2"/>
  <c r="T976" i="2"/>
  <c r="T975" i="2"/>
  <c r="T974" i="2"/>
  <c r="T972" i="2"/>
  <c r="T971" i="2"/>
  <c r="T970" i="2"/>
  <c r="T968" i="2"/>
  <c r="T967" i="2"/>
  <c r="T966" i="2"/>
  <c r="T964" i="2"/>
  <c r="T963" i="2"/>
  <c r="T962" i="2"/>
  <c r="T960" i="2"/>
  <c r="T959" i="2"/>
  <c r="T958" i="2"/>
  <c r="T956" i="2"/>
  <c r="T955" i="2"/>
  <c r="T954" i="2"/>
  <c r="T952" i="2"/>
  <c r="T951" i="2"/>
  <c r="T950" i="2"/>
  <c r="T948" i="2"/>
  <c r="T947" i="2"/>
  <c r="T946" i="2"/>
  <c r="T944" i="2"/>
  <c r="T943" i="2"/>
  <c r="T942" i="2"/>
  <c r="T940" i="2"/>
  <c r="T939" i="2"/>
  <c r="T938" i="2"/>
  <c r="T936" i="2"/>
  <c r="T935" i="2"/>
  <c r="T934" i="2"/>
  <c r="T932" i="2"/>
  <c r="T931" i="2"/>
  <c r="T930" i="2"/>
  <c r="T928" i="2"/>
  <c r="T927" i="2"/>
  <c r="T926" i="2"/>
  <c r="T924" i="2"/>
  <c r="T923" i="2"/>
  <c r="T922" i="2"/>
  <c r="T920" i="2"/>
  <c r="T919" i="2"/>
  <c r="T918" i="2"/>
  <c r="T916" i="2"/>
  <c r="T915" i="2"/>
  <c r="T914" i="2"/>
  <c r="T912" i="2"/>
  <c r="T911" i="2"/>
  <c r="J911" i="2"/>
  <c r="P910" i="2"/>
  <c r="P908" i="2"/>
  <c r="U907" i="2"/>
  <c r="J907" i="2"/>
  <c r="P906" i="2"/>
  <c r="V903" i="2"/>
  <c r="V899" i="2"/>
  <c r="V895" i="2"/>
  <c r="L891" i="2"/>
  <c r="L882" i="2"/>
  <c r="Q868" i="2"/>
  <c r="Q852" i="2"/>
  <c r="I823" i="2"/>
  <c r="I791" i="2"/>
  <c r="O748" i="2"/>
  <c r="Y267" i="1" l="1"/>
  <c r="Y947" i="1"/>
  <c r="Y898" i="1"/>
  <c r="Y905" i="1"/>
  <c r="Y881" i="1"/>
  <c r="Y826" i="1"/>
  <c r="Y666" i="1"/>
  <c r="Y621" i="1"/>
  <c r="Y605" i="1"/>
  <c r="Y518" i="1"/>
  <c r="Y501" i="1"/>
  <c r="Y397" i="1"/>
  <c r="Y377" i="1"/>
  <c r="Y368" i="1"/>
  <c r="Y596" i="1"/>
  <c r="Y137" i="1"/>
  <c r="Y136" i="1"/>
  <c r="Y58" i="1"/>
  <c r="Y34" i="1"/>
  <c r="Y45" i="1"/>
  <c r="Y706" i="1"/>
  <c r="Y977" i="1"/>
  <c r="Y961" i="1"/>
  <c r="Y955" i="1"/>
  <c r="Y923" i="1"/>
  <c r="Y915" i="1"/>
  <c r="Y903" i="1"/>
  <c r="Y878" i="1"/>
  <c r="Y854" i="1"/>
  <c r="Y814" i="1"/>
  <c r="Y823" i="1"/>
  <c r="Y843" i="1"/>
  <c r="Y786" i="1"/>
  <c r="Y778" i="1"/>
  <c r="Y752" i="1"/>
  <c r="Y697" i="1"/>
  <c r="Y629" i="1"/>
  <c r="Y620" i="1"/>
  <c r="Y365" i="1"/>
  <c r="Y364" i="1"/>
  <c r="Y374" i="1"/>
  <c r="Y307" i="1"/>
  <c r="Y282" i="1"/>
  <c r="Y277" i="1"/>
  <c r="Y123" i="1"/>
  <c r="Y230" i="1"/>
  <c r="Y173" i="1"/>
  <c r="Y153" i="1"/>
  <c r="Y182" i="1"/>
  <c r="Y176" i="1"/>
  <c r="Y107" i="1"/>
  <c r="Y152" i="1"/>
  <c r="Y143" i="1"/>
  <c r="Y112" i="1"/>
  <c r="Y61" i="1"/>
  <c r="Y54" i="1"/>
  <c r="Y46" i="1"/>
  <c r="Y347" i="1"/>
  <c r="Y144" i="1"/>
  <c r="Y97" i="1"/>
  <c r="Y53" i="1"/>
  <c r="Y21" i="1"/>
  <c r="Y989" i="1"/>
  <c r="Y805" i="1"/>
  <c r="Y715" i="1"/>
  <c r="Y992" i="1"/>
  <c r="Y902" i="1"/>
  <c r="Y871" i="1"/>
  <c r="Y688" i="1"/>
  <c r="Y656" i="1"/>
  <c r="Y638" i="1"/>
  <c r="Y599" i="1"/>
  <c r="Y625" i="1"/>
  <c r="Y609" i="1"/>
  <c r="Y589" i="1"/>
  <c r="Y487" i="1"/>
  <c r="Y523" i="1"/>
  <c r="Y573" i="1"/>
  <c r="Y559" i="1"/>
  <c r="Y459" i="1"/>
  <c r="Y454" i="1"/>
  <c r="Y464" i="1"/>
  <c r="Y437" i="1"/>
  <c r="Y356" i="1"/>
  <c r="Y292" i="1"/>
  <c r="Y341" i="1"/>
  <c r="Y261" i="1"/>
  <c r="Y203" i="1"/>
  <c r="Y252" i="1"/>
  <c r="Y168" i="1"/>
  <c r="Y66" i="1"/>
  <c r="Y937" i="1"/>
  <c r="Y759" i="1"/>
  <c r="Y1009" i="1"/>
  <c r="Y984" i="1"/>
  <c r="Y784" i="1"/>
  <c r="Y721" i="1"/>
  <c r="Y669" i="1"/>
  <c r="Y665" i="1"/>
  <c r="Y637" i="1"/>
  <c r="Y717" i="1"/>
  <c r="Y613" i="1"/>
  <c r="Y604" i="1"/>
  <c r="Y542" i="1"/>
  <c r="Y808" i="1"/>
  <c r="Y560" i="1"/>
  <c r="Y457" i="1"/>
  <c r="Y489" i="1"/>
  <c r="Y527" i="1"/>
  <c r="Y452" i="1"/>
  <c r="Y549" i="1"/>
  <c r="Y528" i="1"/>
  <c r="Y335" i="1"/>
  <c r="Y586" i="1"/>
  <c r="Y315" i="1"/>
  <c r="Y404" i="1"/>
  <c r="Y331" i="1"/>
  <c r="Y271" i="1"/>
  <c r="Y296" i="1"/>
  <c r="Y111" i="1"/>
  <c r="Y96" i="1"/>
  <c r="Y29" i="1"/>
  <c r="Y880" i="1"/>
  <c r="Y862" i="1"/>
  <c r="Y863" i="1"/>
  <c r="Y742" i="1"/>
  <c r="Y767" i="1"/>
  <c r="Y749" i="1"/>
  <c r="Y725" i="1"/>
  <c r="Y606" i="1"/>
  <c r="Y626" i="1"/>
  <c r="Y486" i="1"/>
  <c r="Y485" i="1"/>
  <c r="Y468" i="1"/>
  <c r="Y510" i="1"/>
  <c r="Y405" i="1"/>
  <c r="Y380" i="1"/>
  <c r="Y371" i="1"/>
  <c r="Y469" i="1"/>
  <c r="Y441" i="1"/>
  <c r="Y428" i="1"/>
  <c r="Y376" i="1"/>
  <c r="Y302" i="1"/>
  <c r="Y297" i="1"/>
  <c r="Y488" i="1"/>
  <c r="Y430" i="1"/>
  <c r="Y398" i="1"/>
  <c r="Y384" i="1"/>
  <c r="Y354" i="1"/>
  <c r="Y332" i="1"/>
  <c r="Y276" i="1"/>
  <c r="Y238" i="1"/>
  <c r="Y213" i="1"/>
  <c r="Y197" i="1"/>
  <c r="Y166" i="1"/>
  <c r="Y190" i="1"/>
  <c r="Y145" i="1"/>
  <c r="Y127" i="1"/>
  <c r="Y83" i="1"/>
  <c r="Y31" i="1"/>
  <c r="Y309" i="1"/>
  <c r="Y79" i="1"/>
  <c r="Y135" i="1"/>
  <c r="Y568" i="1"/>
  <c r="Y295" i="1"/>
  <c r="Y1025" i="1"/>
  <c r="Y1001" i="1"/>
  <c r="Y1008" i="1"/>
  <c r="Y957" i="1"/>
  <c r="Y941" i="1"/>
  <c r="Y924" i="1"/>
  <c r="Y844" i="1"/>
  <c r="Y851" i="1"/>
  <c r="Y804" i="1"/>
  <c r="Y765" i="1"/>
  <c r="Y689" i="1"/>
  <c r="Y657" i="1"/>
  <c r="Y635" i="1"/>
  <c r="Y509" i="1"/>
  <c r="Y477" i="1"/>
  <c r="Y461" i="1"/>
  <c r="Y419" i="1"/>
  <c r="Y414" i="1"/>
  <c r="Y279" i="1"/>
  <c r="Y399" i="1"/>
  <c r="Y355" i="1"/>
  <c r="Y193" i="1"/>
  <c r="Y223" i="1"/>
  <c r="Y207" i="1"/>
  <c r="Y84" i="1"/>
  <c r="Y37" i="1"/>
  <c r="Y793" i="1"/>
  <c r="Y1027" i="1"/>
  <c r="Y1021" i="1"/>
  <c r="Y1013" i="1"/>
  <c r="Y1005" i="1"/>
  <c r="Y997" i="1"/>
  <c r="Y995" i="1"/>
  <c r="Y985" i="1"/>
  <c r="Y993" i="1"/>
  <c r="Y873" i="1"/>
  <c r="Y901" i="1"/>
  <c r="Y882" i="1"/>
  <c r="Y866" i="1"/>
  <c r="Y850" i="1"/>
  <c r="Y849" i="1"/>
  <c r="Y779" i="1"/>
  <c r="Y731" i="1"/>
  <c r="Y747" i="1"/>
  <c r="Y642" i="1"/>
  <c r="Y612" i="1"/>
  <c r="Y564" i="1"/>
  <c r="Y506" i="1"/>
  <c r="Y323" i="1"/>
  <c r="Y533" i="1"/>
  <c r="Y181" i="1"/>
  <c r="Y263" i="1"/>
  <c r="Y184" i="1"/>
  <c r="Y175" i="1"/>
  <c r="Y71" i="1"/>
  <c r="Y1010" i="1"/>
  <c r="Y979" i="1"/>
  <c r="Y974" i="1"/>
  <c r="Y1020" i="1"/>
  <c r="Y1016" i="1"/>
  <c r="Y953" i="1"/>
  <c r="Y925" i="1"/>
  <c r="Y958" i="1"/>
  <c r="Y960" i="1"/>
  <c r="Y896" i="1"/>
  <c r="Y931" i="1"/>
  <c r="Y928" i="1"/>
  <c r="Y879" i="1"/>
  <c r="Y900" i="1"/>
  <c r="Y860" i="1"/>
  <c r="Y876" i="1"/>
  <c r="Y831" i="1"/>
  <c r="Y815" i="1"/>
  <c r="Y787" i="1"/>
  <c r="Y820" i="1"/>
  <c r="Y795" i="1"/>
  <c r="Y788" i="1"/>
  <c r="Y780" i="1"/>
  <c r="Y834" i="1"/>
  <c r="Y810" i="1"/>
  <c r="Y791" i="1"/>
  <c r="Y744" i="1"/>
  <c r="Y716" i="1"/>
  <c r="Y738" i="1"/>
  <c r="Y719" i="1"/>
  <c r="Y702" i="1"/>
  <c r="Y746" i="1"/>
  <c r="Y711" i="1"/>
  <c r="Y712" i="1"/>
  <c r="Y674" i="1"/>
  <c r="Y685" i="1"/>
  <c r="Y693" i="1"/>
  <c r="Y658" i="1"/>
  <c r="Y696" i="1"/>
  <c r="Y692" i="1"/>
  <c r="Y675" i="1"/>
  <c r="Y627" i="1"/>
  <c r="Y636" i="1"/>
  <c r="Y617" i="1"/>
  <c r="Y655" i="1"/>
  <c r="Y595" i="1"/>
  <c r="Y579" i="1"/>
  <c r="Y664" i="1"/>
  <c r="Y628" i="1"/>
  <c r="Y622" i="1"/>
  <c r="Y545" i="1"/>
  <c r="Y495" i="1"/>
  <c r="Y483" i="1"/>
  <c r="Y410" i="1"/>
  <c r="Y492" i="1"/>
  <c r="Y342" i="1"/>
  <c r="Y326" i="1"/>
  <c r="Y327" i="1"/>
  <c r="Y413" i="1"/>
  <c r="Y551" i="1"/>
  <c r="Y539" i="1"/>
  <c r="Y339" i="1"/>
  <c r="Y298" i="1"/>
  <c r="Y337" i="1"/>
  <c r="Y202" i="1"/>
  <c r="Y446" i="1"/>
  <c r="Y361" i="1"/>
  <c r="Y272" i="1"/>
  <c r="Y363" i="1"/>
  <c r="Y264" i="1"/>
  <c r="Y212" i="1"/>
  <c r="Y262" i="1"/>
  <c r="Y236" i="1"/>
  <c r="Y146" i="1"/>
  <c r="Y311" i="1"/>
  <c r="Y306" i="1"/>
  <c r="Y270" i="1"/>
  <c r="Y247" i="1"/>
  <c r="Y93" i="1"/>
  <c r="Y77" i="1"/>
  <c r="Y256" i="1"/>
  <c r="Y537" i="1"/>
  <c r="Y63" i="1"/>
  <c r="Y55" i="1"/>
  <c r="Y253" i="1"/>
  <c r="Y90" i="1"/>
  <c r="Y25" i="1"/>
  <c r="Y215" i="1"/>
  <c r="Y115" i="1"/>
  <c r="Y108" i="1"/>
  <c r="Y88" i="1"/>
  <c r="Y26" i="1"/>
  <c r="Y140" i="1"/>
  <c r="Y105" i="1"/>
  <c r="Y43" i="1"/>
  <c r="Y86" i="1"/>
  <c r="Y968" i="1"/>
  <c r="Y837" i="1"/>
  <c r="Y694" i="1"/>
  <c r="Y722" i="1"/>
  <c r="Y567" i="1"/>
  <c r="Y521" i="1"/>
  <c r="Y435" i="1"/>
  <c r="Y232" i="1"/>
  <c r="Y159" i="1"/>
  <c r="Y129" i="1"/>
  <c r="Y119" i="1"/>
  <c r="Y50" i="1"/>
  <c r="Y42" i="1"/>
  <c r="Y199" i="1"/>
  <c r="Y165" i="1"/>
  <c r="Y155" i="1"/>
  <c r="Y1003" i="1"/>
  <c r="Y1026" i="1"/>
  <c r="Y978" i="1"/>
  <c r="Y987" i="1"/>
  <c r="Y1014" i="1"/>
  <c r="Y1004" i="1"/>
  <c r="Y966" i="1"/>
  <c r="Y970" i="1"/>
  <c r="Y980" i="1"/>
  <c r="Y982" i="1"/>
  <c r="Y972" i="1"/>
  <c r="Y944" i="1"/>
  <c r="Y956" i="1"/>
  <c r="Y890" i="1"/>
  <c r="Y874" i="1"/>
  <c r="Y846" i="1"/>
  <c r="Y832" i="1"/>
  <c r="Y800" i="1"/>
  <c r="Y772" i="1"/>
  <c r="Y798" i="1"/>
  <c r="Y841" i="1"/>
  <c r="Y825" i="1"/>
  <c r="Y809" i="1"/>
  <c r="Y794" i="1"/>
  <c r="Y753" i="1"/>
  <c r="Y792" i="1"/>
  <c r="Y755" i="1"/>
  <c r="Y730" i="1"/>
  <c r="Y727" i="1"/>
  <c r="Y713" i="1"/>
  <c r="Y729" i="1"/>
  <c r="Y709" i="1"/>
  <c r="Y724" i="1"/>
  <c r="Y856" i="1"/>
  <c r="Y741" i="1"/>
  <c r="Y695" i="1"/>
  <c r="Y672" i="1"/>
  <c r="Y754" i="1"/>
  <c r="Y624" i="1"/>
  <c r="Y673" i="1"/>
  <c r="Y654" i="1"/>
  <c r="Y676" i="1"/>
  <c r="Y679" i="1"/>
  <c r="Y601" i="1"/>
  <c r="Y593" i="1"/>
  <c r="Y585" i="1"/>
  <c r="Y668" i="1"/>
  <c r="Y647" i="1"/>
  <c r="Y623" i="1"/>
  <c r="Y565" i="1"/>
  <c r="Y514" i="1"/>
  <c r="Y482" i="1"/>
  <c r="Y631" i="1"/>
  <c r="Y588" i="1"/>
  <c r="Y611" i="1"/>
  <c r="Y558" i="1"/>
  <c r="Y511" i="1"/>
  <c r="Y500" i="1"/>
  <c r="Y497" i="1"/>
  <c r="Y516" i="1"/>
  <c r="Y456" i="1"/>
  <c r="Y618" i="1"/>
  <c r="Y532" i="1"/>
  <c r="Y470" i="1"/>
  <c r="Y394" i="1"/>
  <c r="Y378" i="1"/>
  <c r="Y608" i="1"/>
  <c r="Y681" i="1"/>
  <c r="Y544" i="1"/>
  <c r="Y512" i="1"/>
  <c r="Y473" i="1"/>
  <c r="Y411" i="1"/>
  <c r="Y416" i="1"/>
  <c r="Y359" i="1"/>
  <c r="Y343" i="1"/>
  <c r="Y429" i="1"/>
  <c r="Y417" i="1"/>
  <c r="Y427" i="1"/>
  <c r="Y287" i="1"/>
  <c r="Y420" i="1"/>
  <c r="Y346" i="1"/>
  <c r="Y431" i="1"/>
  <c r="Y424" i="1"/>
  <c r="Y390" i="1"/>
  <c r="Y300" i="1"/>
  <c r="Y210" i="1"/>
  <c r="Y186" i="1"/>
  <c r="Y387" i="1"/>
  <c r="Y275" i="1"/>
  <c r="Y251" i="1"/>
  <c r="Y228" i="1"/>
  <c r="Y316" i="1"/>
  <c r="Y260" i="1"/>
  <c r="Y198" i="1"/>
  <c r="Y130" i="1"/>
  <c r="Y249" i="1"/>
  <c r="Y445" i="1"/>
  <c r="Y246" i="1"/>
  <c r="Y205" i="1"/>
  <c r="Y189" i="1"/>
  <c r="Y408" i="1"/>
  <c r="Y381" i="1"/>
  <c r="Y128" i="1"/>
  <c r="Y95" i="1"/>
  <c r="Y239" i="1"/>
  <c r="Y235" i="1"/>
  <c r="Y227" i="1"/>
  <c r="Y132" i="1"/>
  <c r="Y39" i="1"/>
  <c r="Y56" i="1"/>
  <c r="Y48" i="1"/>
  <c r="Y40" i="1"/>
  <c r="Y32" i="1"/>
  <c r="Y24" i="1"/>
  <c r="Y158" i="1"/>
  <c r="Y28" i="1"/>
  <c r="Y33" i="1"/>
  <c r="Y816" i="1"/>
  <c r="Y106" i="1"/>
  <c r="Y65" i="1"/>
  <c r="Y163" i="1"/>
  <c r="Y51" i="1"/>
  <c r="Y929" i="1"/>
  <c r="Y859" i="1"/>
  <c r="Y818" i="1"/>
  <c r="Y766" i="1"/>
  <c r="Y616" i="1"/>
  <c r="Y508" i="1"/>
  <c r="Y479" i="1"/>
  <c r="Y422" i="1"/>
  <c r="Y1017" i="1"/>
  <c r="Y1002" i="1"/>
  <c r="Y1015" i="1"/>
  <c r="Y991" i="1"/>
  <c r="Y975" i="1"/>
  <c r="Y969" i="1"/>
  <c r="Y998" i="1"/>
  <c r="Y917" i="1"/>
  <c r="Y967" i="1"/>
  <c r="Y942" i="1"/>
  <c r="Y940" i="1"/>
  <c r="Y904" i="1"/>
  <c r="Y920" i="1"/>
  <c r="Y872" i="1"/>
  <c r="Y914" i="1"/>
  <c r="Y883" i="1"/>
  <c r="Y875" i="1"/>
  <c r="Y899" i="1"/>
  <c r="Y911" i="1"/>
  <c r="Y886" i="1"/>
  <c r="Y838" i="1"/>
  <c r="Y830" i="1"/>
  <c r="Y822" i="1"/>
  <c r="Y891" i="1"/>
  <c r="Y867" i="1"/>
  <c r="Y817" i="1"/>
  <c r="Y829" i="1"/>
  <c r="Y790" i="1"/>
  <c r="Y758" i="1"/>
  <c r="Y736" i="1"/>
  <c r="Y761" i="1"/>
  <c r="Y770" i="1"/>
  <c r="Y718" i="1"/>
  <c r="Y701" i="1"/>
  <c r="Y771" i="1"/>
  <c r="Y714" i="1"/>
  <c r="Y732" i="1"/>
  <c r="Y677" i="1"/>
  <c r="Y653" i="1"/>
  <c r="Y691" i="1"/>
  <c r="Y684" i="1"/>
  <c r="Y660" i="1"/>
  <c r="Y641" i="1"/>
  <c r="Y607" i="1"/>
  <c r="Y597" i="1"/>
  <c r="Y569" i="1"/>
  <c r="Y619" i="1"/>
  <c r="Y575" i="1"/>
  <c r="Y554" i="1"/>
  <c r="Y522" i="1"/>
  <c r="Y553" i="1"/>
  <c r="Y582" i="1"/>
  <c r="Y557" i="1"/>
  <c r="Y535" i="1"/>
  <c r="Y447" i="1"/>
  <c r="Y396" i="1"/>
  <c r="Y385" i="1"/>
  <c r="Y294" i="1"/>
  <c r="Y503" i="1"/>
  <c r="Y491" i="1"/>
  <c r="Y379" i="1"/>
  <c r="Y351" i="1"/>
  <c r="Y448" i="1"/>
  <c r="Y433" i="1"/>
  <c r="Y393" i="1"/>
  <c r="Y580" i="1"/>
  <c r="Y472" i="1"/>
  <c r="Y415" i="1"/>
  <c r="Y406" i="1"/>
  <c r="Y345" i="1"/>
  <c r="Y330" i="1"/>
  <c r="Y561" i="1"/>
  <c r="Y460" i="1"/>
  <c r="Y449" i="1"/>
  <c r="Y372" i="1"/>
  <c r="Y274" i="1"/>
  <c r="Y478" i="1"/>
  <c r="Y284" i="1"/>
  <c r="Y571" i="1"/>
  <c r="Y325" i="1"/>
  <c r="Y401" i="1"/>
  <c r="Y233" i="1"/>
  <c r="Y217" i="1"/>
  <c r="Y245" i="1"/>
  <c r="Y154" i="1"/>
  <c r="Y278" i="1"/>
  <c r="Y221" i="1"/>
  <c r="Y157" i="1"/>
  <c r="Y338" i="1"/>
  <c r="Y241" i="1"/>
  <c r="Y156" i="1"/>
  <c r="Y82" i="1"/>
  <c r="Y113" i="1"/>
  <c r="Y72" i="1"/>
  <c r="Y134" i="1"/>
  <c r="Y169" i="1"/>
  <c r="Y118" i="1"/>
  <c r="Y102" i="1"/>
  <c r="Y67" i="1"/>
  <c r="Y317" i="1"/>
  <c r="Y216" i="1"/>
  <c r="Y148" i="1"/>
  <c r="Y114" i="1"/>
  <c r="Y103" i="1"/>
  <c r="Y89" i="1"/>
  <c r="Y78" i="1"/>
  <c r="Y392" i="1"/>
  <c r="Y142" i="1"/>
  <c r="Y120" i="1"/>
  <c r="Y75" i="1"/>
  <c r="Y121" i="1"/>
  <c r="Y543" i="1"/>
  <c r="Y301" i="1"/>
  <c r="Y1019" i="1"/>
  <c r="Y1000" i="1"/>
  <c r="Y1007" i="1"/>
  <c r="Y999" i="1"/>
  <c r="Y1006" i="1"/>
  <c r="Y988" i="1"/>
  <c r="Y962" i="1"/>
  <c r="Y933" i="1"/>
  <c r="Y951" i="1"/>
  <c r="Y930" i="1"/>
  <c r="Y888" i="1"/>
  <c r="Y921" i="1"/>
  <c r="Y934" i="1"/>
  <c r="Y932" i="1"/>
  <c r="Y912" i="1"/>
  <c r="Y852" i="1"/>
  <c r="Y916" i="1"/>
  <c r="Y806" i="1"/>
  <c r="Y864" i="1"/>
  <c r="Y764" i="1"/>
  <c r="Y789" i="1"/>
  <c r="Y782" i="1"/>
  <c r="Y813" i="1"/>
  <c r="Y774" i="1"/>
  <c r="Y760" i="1"/>
  <c r="Y833" i="1"/>
  <c r="Y773" i="1"/>
  <c r="Y763" i="1"/>
  <c r="Y699" i="1"/>
  <c r="Y769" i="1"/>
  <c r="Y708" i="1"/>
  <c r="Y777" i="1"/>
  <c r="Y745" i="1"/>
  <c r="Y680" i="1"/>
  <c r="Y667" i="1"/>
  <c r="Y705" i="1"/>
  <c r="Y649" i="1"/>
  <c r="Y598" i="1"/>
  <c r="Y634" i="1"/>
  <c r="Y748" i="1"/>
  <c r="Y678" i="1"/>
  <c r="Y650" i="1"/>
  <c r="Y584" i="1"/>
  <c r="Y546" i="1"/>
  <c r="Y530" i="1"/>
  <c r="Y498" i="1"/>
  <c r="Y643" i="1"/>
  <c r="Y652" i="1"/>
  <c r="Y610" i="1"/>
  <c r="Y600" i="1"/>
  <c r="Y570" i="1"/>
  <c r="Y531" i="1"/>
  <c r="Y525" i="1"/>
  <c r="Y520" i="1"/>
  <c r="Y465" i="1"/>
  <c r="Y583" i="1"/>
  <c r="Y480" i="1"/>
  <c r="Y370" i="1"/>
  <c r="Y517" i="1"/>
  <c r="Y481" i="1"/>
  <c r="Y462" i="1"/>
  <c r="Y432" i="1"/>
  <c r="Y350" i="1"/>
  <c r="Y334" i="1"/>
  <c r="Y318" i="1"/>
  <c r="Y395" i="1"/>
  <c r="Y367" i="1"/>
  <c r="Y566" i="1"/>
  <c r="Y505" i="1"/>
  <c r="Y403" i="1"/>
  <c r="Y436" i="1"/>
  <c r="Y383" i="1"/>
  <c r="Y366" i="1"/>
  <c r="Y340" i="1"/>
  <c r="Y218" i="1"/>
  <c r="Y353" i="1"/>
  <c r="Y177" i="1"/>
  <c r="Y171" i="1"/>
  <c r="Y162" i="1"/>
  <c r="Y219" i="1"/>
  <c r="Y243" i="1"/>
  <c r="Y167" i="1"/>
  <c r="Y149" i="1"/>
  <c r="Y101" i="1"/>
  <c r="Y85" i="1"/>
  <c r="Y69" i="1"/>
  <c r="Y179" i="1"/>
  <c r="Y187" i="1"/>
  <c r="Y80" i="1"/>
  <c r="Y64" i="1"/>
  <c r="Y47" i="1"/>
  <c r="Y60" i="1"/>
  <c r="Y206" i="1"/>
  <c r="Y122" i="1"/>
  <c r="Y76" i="1"/>
  <c r="Y41" i="1"/>
  <c r="Y98" i="1"/>
  <c r="Y200" i="1"/>
  <c r="Y151" i="1"/>
  <c r="Y104" i="1"/>
  <c r="Y87" i="1"/>
  <c r="Y74" i="1"/>
  <c r="Y68" i="1"/>
  <c r="Y59" i="1"/>
  <c r="Y27" i="1"/>
  <c r="Y939" i="1"/>
  <c r="Y858" i="1"/>
  <c r="Y476" i="1"/>
  <c r="Y577" i="1"/>
  <c r="Y471" i="1"/>
  <c r="Y349" i="1"/>
  <c r="Y201" i="1"/>
  <c r="Y1018" i="1"/>
  <c r="Y1024" i="1"/>
  <c r="Y983" i="1"/>
  <c r="Y990" i="1"/>
  <c r="Y935" i="1"/>
  <c r="Y950" i="1"/>
  <c r="Y946" i="1"/>
  <c r="Y994" i="1"/>
  <c r="Y964" i="1"/>
  <c r="Y973" i="1"/>
  <c r="Y919" i="1"/>
  <c r="Y887" i="1"/>
  <c r="Y865" i="1"/>
  <c r="Y836" i="1"/>
  <c r="Y801" i="1"/>
  <c r="Y868" i="1"/>
  <c r="Y781" i="1"/>
  <c r="Y750" i="1"/>
  <c r="Y728" i="1"/>
  <c r="Y783" i="1"/>
  <c r="Y797" i="1"/>
  <c r="Y845" i="1"/>
  <c r="Y723" i="1"/>
  <c r="Y700" i="1"/>
  <c r="Y739" i="1"/>
  <c r="Y740" i="1"/>
  <c r="Y686" i="1"/>
  <c r="Y733" i="1"/>
  <c r="Y682" i="1"/>
  <c r="Y661" i="1"/>
  <c r="Y683" i="1"/>
  <c r="Y640" i="1"/>
  <c r="Y591" i="1"/>
  <c r="Y651" i="1"/>
  <c r="Y639" i="1"/>
  <c r="Y756" i="1"/>
  <c r="Y644" i="1"/>
  <c r="Y690" i="1"/>
  <c r="Y630" i="1"/>
  <c r="Y587" i="1"/>
  <c r="Y562" i="1"/>
  <c r="Y602" i="1"/>
  <c r="Y648" i="1"/>
  <c r="Y538" i="1"/>
  <c r="Y594" i="1"/>
  <c r="Y578" i="1"/>
  <c r="Y474" i="1"/>
  <c r="Y555" i="1"/>
  <c r="Y467" i="1"/>
  <c r="Y458" i="1"/>
  <c r="Y450" i="1"/>
  <c r="Y442" i="1"/>
  <c r="Y434" i="1"/>
  <c r="Y426" i="1"/>
  <c r="Y463" i="1"/>
  <c r="Y556" i="1"/>
  <c r="Y382" i="1"/>
  <c r="Y286" i="1"/>
  <c r="Y576" i="1"/>
  <c r="Y439" i="1"/>
  <c r="Y360" i="1"/>
  <c r="Y455" i="1"/>
  <c r="Y357" i="1"/>
  <c r="Y440" i="1"/>
  <c r="Y333" i="1"/>
  <c r="Y389" i="1"/>
  <c r="Y304" i="1"/>
  <c r="Y283" i="1"/>
  <c r="Y196" i="1"/>
  <c r="Y195" i="1"/>
  <c r="Y138" i="1"/>
  <c r="Y240" i="1"/>
  <c r="Y224" i="1"/>
  <c r="Y259" i="1"/>
  <c r="Y209" i="1"/>
  <c r="Y141" i="1"/>
  <c r="Y109" i="1"/>
  <c r="Y375" i="1"/>
  <c r="Y220" i="1"/>
  <c r="Y81" i="1"/>
  <c r="Y70" i="1"/>
  <c r="Y126" i="1"/>
  <c r="Y204" i="1"/>
  <c r="Y150" i="1"/>
  <c r="Y44" i="1"/>
  <c r="Y268" i="1"/>
  <c r="Y211" i="1"/>
  <c r="Y91" i="1"/>
  <c r="Y62" i="1"/>
  <c r="Y49" i="1"/>
  <c r="Y290" i="1"/>
  <c r="Y248" i="1"/>
  <c r="Y99" i="1"/>
  <c r="Y743" i="1"/>
  <c r="Y552" i="1"/>
  <c r="Y536" i="1"/>
  <c r="Y1022" i="1"/>
  <c r="Y1012" i="1"/>
  <c r="Y949" i="1"/>
  <c r="Y971" i="1"/>
  <c r="Y945" i="1"/>
  <c r="Y938" i="1"/>
  <c r="Y922" i="1"/>
  <c r="Y952" i="1"/>
  <c r="Y943" i="1"/>
  <c r="Y909" i="1"/>
  <c r="Y918" i="1"/>
  <c r="Y895" i="1"/>
  <c r="Y927" i="1"/>
  <c r="Y926" i="1"/>
  <c r="Y897" i="1"/>
  <c r="Y847" i="1"/>
  <c r="Y824" i="1"/>
  <c r="Y821" i="1"/>
  <c r="Y811" i="1"/>
  <c r="Y855" i="1"/>
  <c r="Y853" i="1"/>
  <c r="Y775" i="1"/>
  <c r="Y757" i="1"/>
  <c r="Y751" i="1"/>
  <c r="Y807" i="1"/>
  <c r="Y734" i="1"/>
  <c r="Y704" i="1"/>
  <c r="Y687" i="1"/>
  <c r="Y659" i="1"/>
  <c r="Y698" i="1"/>
  <c r="Y703" i="1"/>
  <c r="Y614" i="1"/>
  <c r="Y663" i="1"/>
  <c r="Y632" i="1"/>
  <c r="Y615" i="1"/>
  <c r="Y662" i="1"/>
  <c r="Y581" i="1"/>
  <c r="Y646" i="1"/>
  <c r="Y550" i="1"/>
  <c r="Y519" i="1"/>
  <c r="Y540" i="1"/>
  <c r="Y402" i="1"/>
  <c r="Y386" i="1"/>
  <c r="Y362" i="1"/>
  <c r="Y572" i="1"/>
  <c r="Y493" i="1"/>
  <c r="Y574" i="1"/>
  <c r="Y421" i="1"/>
  <c r="Y358" i="1"/>
  <c r="Y475" i="1"/>
  <c r="Y444" i="1"/>
  <c r="Y373" i="1"/>
  <c r="Y453" i="1"/>
  <c r="Y391" i="1"/>
  <c r="Y451" i="1"/>
  <c r="Y418" i="1"/>
  <c r="Y369" i="1"/>
  <c r="Y425" i="1"/>
  <c r="Y299" i="1"/>
  <c r="Y288" i="1"/>
  <c r="Y313" i="1"/>
  <c r="Y258" i="1"/>
  <c r="Y250" i="1"/>
  <c r="Y242" i="1"/>
  <c r="Y234" i="1"/>
  <c r="Y226" i="1"/>
  <c r="Y194" i="1"/>
  <c r="Y178" i="1"/>
  <c r="Y423" i="1"/>
  <c r="Y409" i="1"/>
  <c r="Y285" i="1"/>
  <c r="Y269" i="1"/>
  <c r="Y185" i="1"/>
  <c r="Y255" i="1"/>
  <c r="Y281" i="1"/>
  <c r="Y231" i="1"/>
  <c r="Y174" i="1"/>
  <c r="Y314" i="1"/>
  <c r="Y237" i="1"/>
  <c r="Y225" i="1"/>
  <c r="Y172" i="1"/>
  <c r="Y133" i="1"/>
  <c r="Y117" i="1"/>
  <c r="Y329" i="1"/>
  <c r="Y188" i="1"/>
  <c r="Y147" i="1"/>
  <c r="Y100" i="1"/>
  <c r="Y92" i="1"/>
  <c r="Y23" i="1"/>
  <c r="Y139" i="1"/>
  <c r="Y57" i="1"/>
  <c r="Y110" i="1"/>
  <c r="Y20" i="1"/>
  <c r="Y802" i="1"/>
  <c r="Y131" i="1"/>
  <c r="Y35" i="1"/>
  <c r="Y222" i="1"/>
  <c r="Y529" i="1"/>
  <c r="Y1011" i="1"/>
  <c r="Y986" i="1"/>
  <c r="Y996" i="1"/>
  <c r="Y1023" i="1"/>
  <c r="Y981" i="1"/>
  <c r="Y963" i="1"/>
  <c r="Y954" i="1"/>
  <c r="Y910" i="1"/>
  <c r="Y913" i="1"/>
  <c r="Y936" i="1"/>
  <c r="Y965" i="1"/>
  <c r="Y907" i="1"/>
  <c r="Y889" i="1"/>
  <c r="Y857" i="1"/>
  <c r="Y906" i="1"/>
  <c r="Y908" i="1"/>
  <c r="Y893" i="1"/>
  <c r="Y884" i="1"/>
  <c r="Y861" i="1"/>
  <c r="Y828" i="1"/>
  <c r="Y892" i="1"/>
  <c r="Y839" i="1"/>
  <c r="Y885" i="1"/>
  <c r="Y894" i="1"/>
  <c r="Y869" i="1"/>
  <c r="Y840" i="1"/>
  <c r="Y842" i="1"/>
  <c r="Y812" i="1"/>
  <c r="Y803" i="1"/>
  <c r="Y827" i="1"/>
  <c r="Y796" i="1"/>
  <c r="Y776" i="1"/>
  <c r="Y762" i="1"/>
  <c r="Y785" i="1"/>
  <c r="Y848" i="1"/>
  <c r="Y707" i="1"/>
  <c r="Y710" i="1"/>
  <c r="Y737" i="1"/>
  <c r="Y670" i="1"/>
  <c r="Y645" i="1"/>
  <c r="Y735" i="1"/>
  <c r="Y726" i="1"/>
  <c r="Y590" i="1"/>
  <c r="Y592" i="1"/>
  <c r="Y633" i="1"/>
  <c r="Y490" i="1"/>
  <c r="Y603" i="1"/>
  <c r="Y513" i="1"/>
  <c r="Y548" i="1"/>
  <c r="Y534" i="1"/>
  <c r="Y507" i="1"/>
  <c r="Y499" i="1"/>
  <c r="Y484" i="1"/>
  <c r="Y494" i="1"/>
  <c r="Y671" i="1"/>
  <c r="Y547" i="1"/>
  <c r="Y526" i="1"/>
  <c r="Y504" i="1"/>
  <c r="Y563" i="1"/>
  <c r="Y515" i="1"/>
  <c r="Y310" i="1"/>
  <c r="Y412" i="1"/>
  <c r="Y319" i="1"/>
  <c r="Y438" i="1"/>
  <c r="Y352" i="1"/>
  <c r="Y344" i="1"/>
  <c r="Y336" i="1"/>
  <c r="Y328" i="1"/>
  <c r="Y320" i="1"/>
  <c r="Y312" i="1"/>
  <c r="Y496" i="1"/>
  <c r="Y466" i="1"/>
  <c r="Y400" i="1"/>
  <c r="Y524" i="1"/>
  <c r="Y291" i="1"/>
  <c r="Y348" i="1"/>
  <c r="Y321" i="1"/>
  <c r="Y303" i="1"/>
  <c r="Y322" i="1"/>
  <c r="Y266" i="1"/>
  <c r="Y293" i="1"/>
  <c r="Y280" i="1"/>
  <c r="Y214" i="1"/>
  <c r="Y192" i="1"/>
  <c r="Y257" i="1"/>
  <c r="Y443" i="1"/>
  <c r="Y208" i="1"/>
  <c r="Y407" i="1"/>
  <c r="Y265" i="1"/>
  <c r="Y125" i="1"/>
  <c r="Y305" i="1"/>
  <c r="Y116" i="1"/>
  <c r="Y38" i="1"/>
  <c r="Y30" i="1"/>
  <c r="Y22" i="1"/>
  <c r="Y94" i="1"/>
  <c r="Y191" i="1"/>
  <c r="Y164" i="1"/>
  <c r="Y289" i="1"/>
  <c r="Y36" i="1"/>
  <c r="Y180" i="1"/>
  <c r="Y161" i="1"/>
  <c r="Y273" i="1"/>
  <c r="Y124" i="1"/>
  <c r="Y52" i="1"/>
  <c r="Y254" i="1"/>
  <c r="Y170" i="1"/>
  <c r="Y73" i="1"/>
  <c r="Y782" i="3"/>
  <c r="Y442" i="3"/>
  <c r="Y423" i="3"/>
  <c r="Y1021" i="3"/>
  <c r="Y1026" i="3"/>
  <c r="Y993" i="3"/>
  <c r="Y989" i="3"/>
  <c r="Y983" i="3"/>
  <c r="Y987" i="3"/>
  <c r="Y929" i="3"/>
  <c r="Y956" i="3"/>
  <c r="Y952" i="3"/>
  <c r="Y941" i="3"/>
  <c r="Y939" i="3"/>
  <c r="Y938" i="3"/>
  <c r="Y934" i="3"/>
  <c r="Y963" i="3"/>
  <c r="Y900" i="3"/>
  <c r="Y888" i="3"/>
  <c r="Y860" i="3"/>
  <c r="Y842" i="3"/>
  <c r="Y869" i="3"/>
  <c r="Y776" i="3"/>
  <c r="Y873" i="3"/>
  <c r="Y852" i="3"/>
  <c r="Y796" i="3"/>
  <c r="Y826" i="3"/>
  <c r="Y775" i="3"/>
  <c r="Y746" i="3"/>
  <c r="Y758" i="3"/>
  <c r="Y756" i="3"/>
  <c r="Y732" i="3"/>
  <c r="Y716" i="3"/>
  <c r="Y726" i="3"/>
  <c r="Y720" i="3"/>
  <c r="Y682" i="3"/>
  <c r="Y666" i="3"/>
  <c r="Y714" i="3"/>
  <c r="Y670" i="3"/>
  <c r="Y668" i="3"/>
  <c r="Y677" i="3"/>
  <c r="Y664" i="3"/>
  <c r="Y659" i="3"/>
  <c r="Y568" i="3"/>
  <c r="Y594" i="3"/>
  <c r="Y578" i="3"/>
  <c r="Y587" i="3"/>
  <c r="Y536" i="3"/>
  <c r="Y521" i="3"/>
  <c r="Y574" i="3"/>
  <c r="Y563" i="3"/>
  <c r="Y588" i="3"/>
  <c r="Y632" i="3"/>
  <c r="Y615" i="3"/>
  <c r="Y566" i="3"/>
  <c r="Y522" i="3"/>
  <c r="Y555" i="3"/>
  <c r="Y514" i="3"/>
  <c r="Y474" i="3"/>
  <c r="Y537" i="3"/>
  <c r="Y457" i="3"/>
  <c r="Y455" i="3"/>
  <c r="Y462" i="3"/>
  <c r="Y481" i="3"/>
  <c r="Y440" i="3"/>
  <c r="Y375" i="3"/>
  <c r="Y322" i="3"/>
  <c r="Y397" i="3"/>
  <c r="Y351" i="3"/>
  <c r="Y346" i="3"/>
  <c r="Y340" i="3"/>
  <c r="Y324" i="3"/>
  <c r="Y292" i="3"/>
  <c r="Y524" i="3"/>
  <c r="Y284" i="3"/>
  <c r="Y326" i="3"/>
  <c r="Y263" i="3"/>
  <c r="Y392" i="3"/>
  <c r="Y296" i="3"/>
  <c r="Y278" i="3"/>
  <c r="Y270" i="3"/>
  <c r="Y281" i="3"/>
  <c r="Y196" i="3"/>
  <c r="Y180" i="3"/>
  <c r="Y262" i="3"/>
  <c r="Y242" i="3"/>
  <c r="Y352" i="3"/>
  <c r="Y202" i="3"/>
  <c r="Y205" i="3"/>
  <c r="Y186" i="3"/>
  <c r="Y241" i="3"/>
  <c r="Y248" i="3"/>
  <c r="Y225" i="3"/>
  <c r="Y285" i="3"/>
  <c r="Y143" i="3"/>
  <c r="Y157" i="3"/>
  <c r="Y137" i="3"/>
  <c r="Y1022" i="3"/>
  <c r="Y958" i="3"/>
  <c r="Y886" i="3"/>
  <c r="Y903" i="3"/>
  <c r="Y821" i="3"/>
  <c r="Y556" i="3"/>
  <c r="Y546" i="3"/>
  <c r="Y532" i="3"/>
  <c r="Y490" i="3"/>
  <c r="Y446" i="3"/>
  <c r="Y401" i="3"/>
  <c r="Y361" i="3"/>
  <c r="Y221" i="3"/>
  <c r="Y1006" i="3"/>
  <c r="Y1015" i="3"/>
  <c r="Y992" i="3"/>
  <c r="Y905" i="3"/>
  <c r="Y979" i="3"/>
  <c r="Y970" i="3"/>
  <c r="Y954" i="3"/>
  <c r="Y922" i="3"/>
  <c r="Y919" i="3"/>
  <c r="Y911" i="3"/>
  <c r="Y854" i="3"/>
  <c r="Y902" i="3"/>
  <c r="Y894" i="3"/>
  <c r="Y901" i="3"/>
  <c r="Y918" i="3"/>
  <c r="Y892" i="3"/>
  <c r="Y848" i="3"/>
  <c r="Y847" i="3"/>
  <c r="Y867" i="3"/>
  <c r="Y874" i="3"/>
  <c r="Y872" i="3"/>
  <c r="Y856" i="3"/>
  <c r="Y789" i="3"/>
  <c r="Y764" i="3"/>
  <c r="Y771" i="3"/>
  <c r="Y781" i="3"/>
  <c r="Y738" i="3"/>
  <c r="Y727" i="3"/>
  <c r="Y752" i="3"/>
  <c r="Y712" i="3"/>
  <c r="Y690" i="3"/>
  <c r="Y642" i="3"/>
  <c r="Y722" i="3"/>
  <c r="Y693" i="3"/>
  <c r="Y626" i="3"/>
  <c r="Y710" i="3"/>
  <c r="Y694" i="3"/>
  <c r="Y685" i="3"/>
  <c r="Y676" i="3"/>
  <c r="Y649" i="3"/>
  <c r="Y684" i="3"/>
  <c r="Y606" i="3"/>
  <c r="Y570" i="3"/>
  <c r="Y596" i="3"/>
  <c r="Y589" i="3"/>
  <c r="Y583" i="3"/>
  <c r="Y575" i="3"/>
  <c r="Y543" i="3"/>
  <c r="Y553" i="3"/>
  <c r="Y528" i="3"/>
  <c r="Y518" i="3"/>
  <c r="Y573" i="3"/>
  <c r="Y502" i="3"/>
  <c r="Y492" i="3"/>
  <c r="Y466" i="3"/>
  <c r="Y517" i="3"/>
  <c r="Y475" i="3"/>
  <c r="Y483" i="3"/>
  <c r="Y498" i="3"/>
  <c r="Y501" i="3"/>
  <c r="Y477" i="3"/>
  <c r="Y447" i="3"/>
  <c r="Y430" i="3"/>
  <c r="Y434" i="3"/>
  <c r="Y432" i="3"/>
  <c r="Y355" i="3"/>
  <c r="Y330" i="3"/>
  <c r="Y348" i="3"/>
  <c r="Y323" i="3"/>
  <c r="Y371" i="3"/>
  <c r="Y425" i="3"/>
  <c r="Y415" i="3"/>
  <c r="Y370" i="3"/>
  <c r="Y318" i="3"/>
  <c r="Y342" i="3"/>
  <c r="Y227" i="3"/>
  <c r="Y195" i="3"/>
  <c r="Y341" i="3"/>
  <c r="Y220" i="3"/>
  <c r="Y188" i="3"/>
  <c r="Y335" i="3"/>
  <c r="Y317" i="3"/>
  <c r="Y468" i="3"/>
  <c r="Y347" i="3"/>
  <c r="Y231" i="3"/>
  <c r="Y150" i="3"/>
  <c r="Y121" i="3"/>
  <c r="Y216" i="3"/>
  <c r="Y83" i="3"/>
  <c r="Y194" i="3"/>
  <c r="Y169" i="3"/>
  <c r="Y130" i="3"/>
  <c r="Y100" i="3"/>
  <c r="Y36" i="3"/>
  <c r="Y334" i="3"/>
  <c r="Y105" i="3"/>
  <c r="Y90" i="3"/>
  <c r="Y35" i="3"/>
  <c r="Y29" i="3"/>
  <c r="Y21" i="3"/>
  <c r="Y88" i="3"/>
  <c r="Y74" i="3"/>
  <c r="Y64" i="3"/>
  <c r="Y110" i="3"/>
  <c r="Y38" i="3"/>
  <c r="Y201" i="3"/>
  <c r="Y109" i="3"/>
  <c r="Y94" i="3"/>
  <c r="Y39" i="3"/>
  <c r="Y113" i="3"/>
  <c r="Y923" i="3"/>
  <c r="Y805" i="3"/>
  <c r="Y424" i="3"/>
  <c r="Y369" i="3"/>
  <c r="Y301" i="3"/>
  <c r="Y223" i="3"/>
  <c r="Y1005" i="3"/>
  <c r="Y1014" i="3"/>
  <c r="Y1020" i="3"/>
  <c r="Y1009" i="3"/>
  <c r="Y959" i="3"/>
  <c r="Y984" i="3"/>
  <c r="Y945" i="3"/>
  <c r="Y975" i="3"/>
  <c r="Y985" i="3"/>
  <c r="Y925" i="3"/>
  <c r="Y896" i="3"/>
  <c r="Y884" i="3"/>
  <c r="Y891" i="3"/>
  <c r="Y881" i="3"/>
  <c r="Y835" i="3"/>
  <c r="Y876" i="3"/>
  <c r="Y792" i="3"/>
  <c r="Y819" i="3"/>
  <c r="Y865" i="3"/>
  <c r="Y841" i="3"/>
  <c r="Y832" i="3"/>
  <c r="Y769" i="3"/>
  <c r="Y777" i="3"/>
  <c r="Y755" i="3"/>
  <c r="Y772" i="3"/>
  <c r="Y757" i="3"/>
  <c r="Y810" i="3"/>
  <c r="Y763" i="3"/>
  <c r="Y765" i="3"/>
  <c r="Y721" i="3"/>
  <c r="Y656" i="3"/>
  <c r="Y691" i="3"/>
  <c r="Y652" i="3"/>
  <c r="Y697" i="3"/>
  <c r="Y651" i="3"/>
  <c r="Y662" i="3"/>
  <c r="Y731" i="3"/>
  <c r="Y634" i="3"/>
  <c r="Y562" i="3"/>
  <c r="Y637" i="3"/>
  <c r="Y616" i="3"/>
  <c r="Y605" i="3"/>
  <c r="Y602" i="3"/>
  <c r="Y550" i="3"/>
  <c r="Y538" i="3"/>
  <c r="Y565" i="3"/>
  <c r="Y549" i="3"/>
  <c r="Y641" i="3"/>
  <c r="Y557" i="3"/>
  <c r="Y581" i="3"/>
  <c r="Y558" i="3"/>
  <c r="Y519" i="3"/>
  <c r="Y491" i="3"/>
  <c r="Y464" i="3"/>
  <c r="Y456" i="3"/>
  <c r="Y448" i="3"/>
  <c r="Y473" i="3"/>
  <c r="Y487" i="3"/>
  <c r="Y526" i="3"/>
  <c r="Y541" i="3"/>
  <c r="Y508" i="3"/>
  <c r="Y428" i="3"/>
  <c r="Y470" i="3"/>
  <c r="Y452" i="3"/>
  <c r="Y449" i="3"/>
  <c r="Y443" i="3"/>
  <c r="Y488" i="3"/>
  <c r="Y408" i="3"/>
  <c r="Y353" i="3"/>
  <c r="Y338" i="3"/>
  <c r="Y306" i="3"/>
  <c r="Y274" i="3"/>
  <c r="Y315" i="3"/>
  <c r="Y316" i="3"/>
  <c r="Y441" i="3"/>
  <c r="Y393" i="3"/>
  <c r="Y409" i="3"/>
  <c r="Y328" i="3"/>
  <c r="Y405" i="3"/>
  <c r="Y380" i="3"/>
  <c r="Y367" i="3"/>
  <c r="Y303" i="3"/>
  <c r="Y287" i="3"/>
  <c r="Y310" i="3"/>
  <c r="Y399" i="3"/>
  <c r="Y295" i="3"/>
  <c r="Y319" i="3"/>
  <c r="Y226" i="3"/>
  <c r="Y91" i="3"/>
  <c r="Y140" i="3"/>
  <c r="Y249" i="3"/>
  <c r="Y123" i="3"/>
  <c r="Y206" i="3"/>
  <c r="Y170" i="3"/>
  <c r="Y79" i="3"/>
  <c r="Y48" i="3"/>
  <c r="Y22" i="3"/>
  <c r="Y37" i="3"/>
  <c r="Y26" i="3"/>
  <c r="Y168" i="3"/>
  <c r="Y995" i="3"/>
  <c r="Y966" i="3"/>
  <c r="Y877" i="3"/>
  <c r="Y734" i="3"/>
  <c r="Y398" i="3"/>
  <c r="Y1019" i="3"/>
  <c r="Y1013" i="3"/>
  <c r="Y1011" i="3"/>
  <c r="Y998" i="3"/>
  <c r="Y971" i="3"/>
  <c r="Y921" i="3"/>
  <c r="Y897" i="3"/>
  <c r="Y1010" i="3"/>
  <c r="Y969" i="3"/>
  <c r="Y933" i="3"/>
  <c r="Y942" i="3"/>
  <c r="Y907" i="3"/>
  <c r="Y870" i="3"/>
  <c r="Y917" i="3"/>
  <c r="Y887" i="3"/>
  <c r="Y871" i="3"/>
  <c r="Y899" i="3"/>
  <c r="Y889" i="3"/>
  <c r="Y822" i="3"/>
  <c r="Y768" i="3"/>
  <c r="Y795" i="3"/>
  <c r="Y864" i="3"/>
  <c r="Y820" i="3"/>
  <c r="Y809" i="3"/>
  <c r="Y823" i="3"/>
  <c r="Y791" i="3"/>
  <c r="Y766" i="3"/>
  <c r="Y735" i="3"/>
  <c r="Y779" i="3"/>
  <c r="Y783" i="3"/>
  <c r="Y725" i="3"/>
  <c r="Y744" i="3"/>
  <c r="Y700" i="3"/>
  <c r="Y658" i="3"/>
  <c r="Y736" i="3"/>
  <c r="Y708" i="3"/>
  <c r="Y740" i="3"/>
  <c r="Y699" i="3"/>
  <c r="Y675" i="3"/>
  <c r="Y702" i="3"/>
  <c r="Y609" i="3"/>
  <c r="Y591" i="3"/>
  <c r="Y665" i="3"/>
  <c r="Y621" i="3"/>
  <c r="Y612" i="3"/>
  <c r="Y601" i="3"/>
  <c r="Y585" i="3"/>
  <c r="Y617" i="3"/>
  <c r="Y655" i="3"/>
  <c r="Y635" i="3"/>
  <c r="Y625" i="3"/>
  <c r="Y598" i="3"/>
  <c r="Y607" i="3"/>
  <c r="Y579" i="3"/>
  <c r="Y631" i="3"/>
  <c r="Y530" i="3"/>
  <c r="Y509" i="3"/>
  <c r="Y657" i="3"/>
  <c r="Y500" i="3"/>
  <c r="Y472" i="3"/>
  <c r="Y465" i="3"/>
  <c r="Y458" i="3"/>
  <c r="Y460" i="3"/>
  <c r="Y459" i="3"/>
  <c r="Y421" i="3"/>
  <c r="Y495" i="3"/>
  <c r="Y412" i="3"/>
  <c r="Y454" i="3"/>
  <c r="Y453" i="3"/>
  <c r="Y422" i="3"/>
  <c r="Y420" i="3"/>
  <c r="Y444" i="3"/>
  <c r="Y435" i="3"/>
  <c r="Y416" i="3"/>
  <c r="Y307" i="3"/>
  <c r="Y406" i="3"/>
  <c r="Y400" i="3"/>
  <c r="Y384" i="3"/>
  <c r="Y365" i="3"/>
  <c r="Y356" i="3"/>
  <c r="Y382" i="3"/>
  <c r="Y359" i="3"/>
  <c r="Y276" i="3"/>
  <c r="Y219" i="3"/>
  <c r="Y211" i="3"/>
  <c r="Y203" i="3"/>
  <c r="Y179" i="3"/>
  <c r="Y259" i="3"/>
  <c r="Y357" i="3"/>
  <c r="Y229" i="3"/>
  <c r="Y164" i="3"/>
  <c r="Y218" i="3"/>
  <c r="Y175" i="3"/>
  <c r="Y119" i="3"/>
  <c r="Y210" i="3"/>
  <c r="Y115" i="3"/>
  <c r="Y67" i="3"/>
  <c r="Y199" i="3"/>
  <c r="Y135" i="3"/>
  <c r="Y116" i="3"/>
  <c r="Y92" i="3"/>
  <c r="Y60" i="3"/>
  <c r="Y215" i="3"/>
  <c r="Y302" i="3"/>
  <c r="Y56" i="3"/>
  <c r="Y63" i="3"/>
  <c r="Y41" i="3"/>
  <c r="Y154" i="3"/>
  <c r="Y85" i="3"/>
  <c r="Y73" i="3"/>
  <c r="Y151" i="3"/>
  <c r="Y129" i="3"/>
  <c r="Y183" i="3"/>
  <c r="Y1017" i="3"/>
  <c r="Y974" i="3"/>
  <c r="Y914" i="3"/>
  <c r="Y953" i="3"/>
  <c r="Y846" i="3"/>
  <c r="Y827" i="3"/>
  <c r="Y793" i="3"/>
  <c r="Y780" i="3"/>
  <c r="Y811" i="3"/>
  <c r="Y815" i="3"/>
  <c r="Y698" i="3"/>
  <c r="Y749" i="3"/>
  <c r="Y718" i="3"/>
  <c r="Y667" i="3"/>
  <c r="Y619" i="3"/>
  <c r="Y608" i="3"/>
  <c r="Y643" i="3"/>
  <c r="Y597" i="3"/>
  <c r="Y571" i="3"/>
  <c r="Y489" i="3"/>
  <c r="Y476" i="3"/>
  <c r="Y395" i="3"/>
  <c r="Y463" i="3"/>
  <c r="Y336" i="3"/>
  <c r="Y396" i="3"/>
  <c r="Y379" i="3"/>
  <c r="Y267" i="3"/>
  <c r="Y354" i="3"/>
  <c r="Y349" i="3"/>
  <c r="Y343" i="3"/>
  <c r="Y410" i="3"/>
  <c r="Y228" i="3"/>
  <c r="Y212" i="3"/>
  <c r="Y271" i="3"/>
  <c r="Y309" i="3"/>
  <c r="Y254" i="3"/>
  <c r="Y245" i="3"/>
  <c r="Y163" i="3"/>
  <c r="Y234" i="3"/>
  <c r="Y213" i="3"/>
  <c r="Y107" i="3"/>
  <c r="Y208" i="3"/>
  <c r="Y192" i="3"/>
  <c r="Y181" i="3"/>
  <c r="Y171" i="3"/>
  <c r="Y160" i="3"/>
  <c r="Y68" i="3"/>
  <c r="Y209" i="3"/>
  <c r="Y178" i="3"/>
  <c r="Y104" i="3"/>
  <c r="Y240" i="3"/>
  <c r="Y82" i="3"/>
  <c r="Y93" i="3"/>
  <c r="Y142" i="3"/>
  <c r="Y46" i="3"/>
  <c r="Y95" i="3"/>
  <c r="Y32" i="3"/>
  <c r="Y133" i="3"/>
  <c r="Y125" i="3"/>
  <c r="Y53" i="3"/>
  <c r="Y62" i="3"/>
  <c r="Y54" i="3"/>
  <c r="Y182" i="3"/>
  <c r="Y66" i="3"/>
  <c r="Y55" i="3"/>
  <c r="Y23" i="3"/>
  <c r="Y1016" i="3"/>
  <c r="Y994" i="3"/>
  <c r="Y915" i="3"/>
  <c r="Y843" i="3"/>
  <c r="Y808" i="3"/>
  <c r="Y850" i="3"/>
  <c r="Y839" i="3"/>
  <c r="Y825" i="3"/>
  <c r="Y743" i="3"/>
  <c r="Y709" i="3"/>
  <c r="Y751" i="3"/>
  <c r="Y742" i="3"/>
  <c r="Y576" i="3"/>
  <c r="Y603" i="3"/>
  <c r="Y638" i="3"/>
  <c r="Y564" i="3"/>
  <c r="Y529" i="3"/>
  <c r="Y499" i="3"/>
  <c r="Y479" i="3"/>
  <c r="Y390" i="3"/>
  <c r="Y480" i="3"/>
  <c r="Y290" i="3"/>
  <c r="Y436" i="3"/>
  <c r="Y299" i="3"/>
  <c r="Y372" i="3"/>
  <c r="Y332" i="3"/>
  <c r="Y308" i="3"/>
  <c r="Y1027" i="3"/>
  <c r="Y997" i="3"/>
  <c r="Y1023" i="3"/>
  <c r="Y1018" i="3"/>
  <c r="Y1000" i="3"/>
  <c r="Y999" i="3"/>
  <c r="Y951" i="3"/>
  <c r="Y972" i="3"/>
  <c r="Y937" i="3"/>
  <c r="Y955" i="3"/>
  <c r="Y965" i="3"/>
  <c r="Y976" i="3"/>
  <c r="Y968" i="3"/>
  <c r="Y926" i="3"/>
  <c r="Y928" i="3"/>
  <c r="Y912" i="3"/>
  <c r="Y904" i="3"/>
  <c r="Y924" i="3"/>
  <c r="Y908" i="3"/>
  <c r="Y834" i="3"/>
  <c r="Y858" i="3"/>
  <c r="Y863" i="3"/>
  <c r="Y853" i="3"/>
  <c r="Y833" i="3"/>
  <c r="Y784" i="3"/>
  <c r="Y760" i="3"/>
  <c r="Y830" i="3"/>
  <c r="Y906" i="3"/>
  <c r="Y806" i="3"/>
  <c r="Y761" i="3"/>
  <c r="Y803" i="3"/>
  <c r="Y790" i="3"/>
  <c r="Y817" i="3"/>
  <c r="Y773" i="3"/>
  <c r="Y770" i="3"/>
  <c r="Y818" i="3"/>
  <c r="Y754" i="3"/>
  <c r="Y750" i="3"/>
  <c r="Y674" i="3"/>
  <c r="Y704" i="3"/>
  <c r="Y692" i="3"/>
  <c r="Y707" i="3"/>
  <c r="Y646" i="3"/>
  <c r="Y599" i="3"/>
  <c r="Y644" i="3"/>
  <c r="Y622" i="3"/>
  <c r="Y620" i="3"/>
  <c r="Y577" i="3"/>
  <c r="Y569" i="3"/>
  <c r="Y561" i="3"/>
  <c r="Y586" i="3"/>
  <c r="Y595" i="3"/>
  <c r="Y654" i="3"/>
  <c r="Y627" i="3"/>
  <c r="Y613" i="3"/>
  <c r="Y559" i="3"/>
  <c r="Y552" i="3"/>
  <c r="Y545" i="3"/>
  <c r="Y531" i="3"/>
  <c r="Y510" i="3"/>
  <c r="Y506" i="3"/>
  <c r="Y505" i="3"/>
  <c r="Y496" i="3"/>
  <c r="Y554" i="3"/>
  <c r="Y516" i="3"/>
  <c r="Y539" i="3"/>
  <c r="Y450" i="3"/>
  <c r="Y582" i="3"/>
  <c r="Y461" i="3"/>
  <c r="Y438" i="3"/>
  <c r="Y427" i="3"/>
  <c r="Y404" i="3"/>
  <c r="Y439" i="3"/>
  <c r="Y378" i="3"/>
  <c r="Y433" i="3"/>
  <c r="Y314" i="3"/>
  <c r="Y385" i="3"/>
  <c r="Y373" i="3"/>
  <c r="Y291" i="3"/>
  <c r="Y426" i="3"/>
  <c r="Y362" i="3"/>
  <c r="Y414" i="3"/>
  <c r="Y407" i="3"/>
  <c r="Y275" i="3"/>
  <c r="Y311" i="3"/>
  <c r="Y252" i="3"/>
  <c r="Y325" i="3"/>
  <c r="Y264" i="3"/>
  <c r="Y293" i="3"/>
  <c r="Y320" i="3"/>
  <c r="Y174" i="3"/>
  <c r="Y333" i="3"/>
  <c r="Y255" i="3"/>
  <c r="Y184" i="3"/>
  <c r="Y144" i="3"/>
  <c r="Y207" i="3"/>
  <c r="Y269" i="3"/>
  <c r="Y246" i="3"/>
  <c r="Y84" i="3"/>
  <c r="Y76" i="3"/>
  <c r="Y44" i="3"/>
  <c r="Y279" i="3"/>
  <c r="Y197" i="3"/>
  <c r="Y253" i="3"/>
  <c r="Y57" i="3"/>
  <c r="Y47" i="3"/>
  <c r="Y146" i="3"/>
  <c r="Y173" i="3"/>
  <c r="Y990" i="3"/>
  <c r="Y898" i="3"/>
  <c r="Y797" i="3"/>
  <c r="Y748" i="3"/>
  <c r="Y723" i="3"/>
  <c r="Y681" i="3"/>
  <c r="Y618" i="3"/>
  <c r="Y679" i="3"/>
  <c r="Y645" i="3"/>
  <c r="Y507" i="3"/>
  <c r="Y515" i="3"/>
  <c r="Y478" i="3"/>
  <c r="Y467" i="3"/>
  <c r="Y469" i="3"/>
  <c r="Y1001" i="3"/>
  <c r="Y1025" i="3"/>
  <c r="Y991" i="3"/>
  <c r="Y996" i="3"/>
  <c r="Y1003" i="3"/>
  <c r="Y960" i="3"/>
  <c r="Y913" i="3"/>
  <c r="Y973" i="3"/>
  <c r="Y946" i="3"/>
  <c r="Y986" i="3"/>
  <c r="Y947" i="3"/>
  <c r="Y967" i="3"/>
  <c r="Y950" i="3"/>
  <c r="Y895" i="3"/>
  <c r="Y878" i="3"/>
  <c r="Y862" i="3"/>
  <c r="Y948" i="3"/>
  <c r="Y879" i="3"/>
  <c r="Y885" i="3"/>
  <c r="Y910" i="3"/>
  <c r="Y859" i="3"/>
  <c r="Y824" i="3"/>
  <c r="Y861" i="3"/>
  <c r="Y828" i="3"/>
  <c r="Y804" i="3"/>
  <c r="Y812" i="3"/>
  <c r="Y802" i="3"/>
  <c r="Y801" i="3"/>
  <c r="Y785" i="3"/>
  <c r="Y762" i="3"/>
  <c r="Y807" i="3"/>
  <c r="Y767" i="3"/>
  <c r="Y739" i="3"/>
  <c r="Y650" i="3"/>
  <c r="Y788" i="3"/>
  <c r="Y733" i="3"/>
  <c r="Y669" i="3"/>
  <c r="Y705" i="3"/>
  <c r="Y663" i="3"/>
  <c r="Y683" i="3"/>
  <c r="Y678" i="3"/>
  <c r="Y686" i="3"/>
  <c r="Y671" i="3"/>
  <c r="Y623" i="3"/>
  <c r="Y600" i="3"/>
  <c r="Y592" i="3"/>
  <c r="Y584" i="3"/>
  <c r="Y640" i="3"/>
  <c r="Y630" i="3"/>
  <c r="Y611" i="3"/>
  <c r="Y614" i="3"/>
  <c r="Y533" i="3"/>
  <c r="Y494" i="3"/>
  <c r="Y511" i="3"/>
  <c r="Y544" i="3"/>
  <c r="Y482" i="3"/>
  <c r="Y542" i="3"/>
  <c r="Y547" i="3"/>
  <c r="Y451" i="3"/>
  <c r="Y388" i="3"/>
  <c r="Y358" i="3"/>
  <c r="Y258" i="3"/>
  <c r="Y387" i="3"/>
  <c r="Y374" i="3"/>
  <c r="Y331" i="3"/>
  <c r="Y386" i="3"/>
  <c r="Y300" i="3"/>
  <c r="Y437" i="3"/>
  <c r="Y418" i="3"/>
  <c r="Y394" i="3"/>
  <c r="Y305" i="3"/>
  <c r="Y294" i="3"/>
  <c r="Y286" i="3"/>
  <c r="Y268" i="3"/>
  <c r="Y381" i="3"/>
  <c r="Y364" i="3"/>
  <c r="Y260" i="3"/>
  <c r="Y237" i="3"/>
  <c r="Y176" i="3"/>
  <c r="Y112" i="3"/>
  <c r="Y243" i="3"/>
  <c r="Y147" i="3"/>
  <c r="Y238" i="3"/>
  <c r="Y161" i="3"/>
  <c r="Y124" i="3"/>
  <c r="Y233" i="3"/>
  <c r="Y127" i="3"/>
  <c r="Y75" i="3"/>
  <c r="Y43" i="3"/>
  <c r="Y232" i="3"/>
  <c r="Y145" i="3"/>
  <c r="Y87" i="3"/>
  <c r="Y101" i="3"/>
  <c r="Y86" i="3"/>
  <c r="Y45" i="3"/>
  <c r="Y25" i="3"/>
  <c r="Y106" i="3"/>
  <c r="Y31" i="3"/>
  <c r="Y128" i="3"/>
  <c r="Y120" i="3"/>
  <c r="Y24" i="3"/>
  <c r="Y77" i="3"/>
  <c r="Y152" i="3"/>
  <c r="Y65" i="3"/>
  <c r="Y413" i="3"/>
  <c r="Y280" i="3"/>
  <c r="Y172" i="3"/>
  <c r="Y155" i="3"/>
  <c r="Y217" i="3"/>
  <c r="Y108" i="3"/>
  <c r="Y251" i="3"/>
  <c r="Y224" i="3"/>
  <c r="Y193" i="3"/>
  <c r="Y166" i="3"/>
  <c r="Y78" i="3"/>
  <c r="Y69" i="3"/>
  <c r="Y40" i="3"/>
  <c r="Y114" i="3"/>
  <c r="Y98" i="3"/>
  <c r="Y27" i="3"/>
  <c r="Y30" i="3"/>
  <c r="Y122" i="3"/>
  <c r="Y117" i="3"/>
  <c r="Y97" i="3"/>
  <c r="Y89" i="3"/>
  <c r="Y96" i="3"/>
  <c r="Y185" i="2"/>
  <c r="Y240" i="2"/>
  <c r="Y201" i="2"/>
  <c r="Y188" i="2"/>
  <c r="Y60" i="2"/>
  <c r="Y658" i="2"/>
  <c r="Y343" i="2"/>
  <c r="Y141" i="2"/>
  <c r="Y47" i="2"/>
  <c r="Y534" i="2"/>
  <c r="Y576" i="2"/>
  <c r="Y459" i="2"/>
  <c r="Y295" i="2"/>
  <c r="Y155" i="2"/>
  <c r="Y61" i="2"/>
  <c r="Y545" i="2"/>
  <c r="Y241" i="2"/>
  <c r="Y215" i="2"/>
  <c r="Y194" i="2"/>
  <c r="Y100" i="2"/>
  <c r="Y23" i="2"/>
  <c r="Y252" i="2"/>
  <c r="Y264" i="2"/>
  <c r="Y280" i="2"/>
  <c r="Y284" i="2"/>
  <c r="Y314" i="2"/>
  <c r="Y332" i="2"/>
  <c r="Y342" i="2"/>
  <c r="Y344" i="2"/>
  <c r="Y378" i="2"/>
  <c r="Y398" i="2"/>
  <c r="Y406" i="2"/>
  <c r="Y408" i="2"/>
  <c r="Y420" i="2"/>
  <c r="Y454" i="2"/>
  <c r="Y458" i="2"/>
  <c r="Y466" i="2"/>
  <c r="Y480" i="2"/>
  <c r="Y488" i="2"/>
  <c r="Y520" i="2"/>
  <c r="Y558" i="2"/>
  <c r="Y562" i="2"/>
  <c r="Y564" i="2"/>
  <c r="Y572" i="2"/>
  <c r="Y602" i="2"/>
  <c r="Y604" i="2"/>
  <c r="Y624" i="2"/>
  <c r="Y628" i="2"/>
  <c r="Y636" i="2"/>
  <c r="Y644" i="2"/>
  <c r="Y654" i="2"/>
  <c r="Y684" i="2"/>
  <c r="Y692" i="2"/>
  <c r="Y722" i="2"/>
  <c r="Y726" i="2"/>
  <c r="Y728" i="2"/>
  <c r="Y750" i="2"/>
  <c r="Y758" i="2"/>
  <c r="Y774" i="2"/>
  <c r="Y796" i="2"/>
  <c r="Y802" i="2"/>
  <c r="Y806" i="2"/>
  <c r="Y830" i="2"/>
  <c r="Y850" i="2"/>
  <c r="Y904" i="2"/>
  <c r="Y908" i="2"/>
  <c r="Y914" i="2"/>
  <c r="Y930" i="2"/>
  <c r="Y940" i="2"/>
  <c r="Y946" i="2"/>
  <c r="Y962" i="2"/>
  <c r="Y988" i="2"/>
  <c r="Y1004" i="2"/>
  <c r="Y1016" i="2"/>
  <c r="Y135" i="2"/>
  <c r="Y114" i="2"/>
  <c r="Y34" i="2"/>
  <c r="Y277" i="2"/>
  <c r="Y283" i="2"/>
  <c r="Y441" i="2"/>
  <c r="Y443" i="2"/>
  <c r="Y463" i="2"/>
  <c r="Y469" i="2"/>
  <c r="Y477" i="2"/>
  <c r="Y483" i="2"/>
  <c r="Y503" i="2"/>
  <c r="Y537" i="2"/>
  <c r="Y577" i="2"/>
  <c r="Y619" i="2"/>
  <c r="Y627" i="2"/>
  <c r="Y641" i="2"/>
  <c r="Y661" i="2"/>
  <c r="Y667" i="2"/>
  <c r="Y677" i="2"/>
  <c r="Y713" i="2"/>
  <c r="Y717" i="2"/>
  <c r="Y721" i="2"/>
  <c r="Y731" i="2"/>
  <c r="Y737" i="2"/>
  <c r="Y747" i="2"/>
  <c r="Y803" i="2"/>
  <c r="Y837" i="2"/>
  <c r="Y843" i="2"/>
  <c r="Y847" i="2"/>
  <c r="Y863" i="2"/>
  <c r="Y879" i="2"/>
  <c r="Y881" i="2"/>
  <c r="Y891" i="2"/>
  <c r="Y897" i="2"/>
  <c r="Y907" i="2"/>
  <c r="Y929" i="2"/>
  <c r="Y939" i="2"/>
  <c r="Y951" i="2"/>
  <c r="Y953" i="2"/>
  <c r="Y979" i="2"/>
  <c r="Y995" i="2"/>
  <c r="Y76" i="2"/>
  <c r="Y122" i="2"/>
  <c r="Y203" i="2"/>
  <c r="Y182" i="2"/>
  <c r="Y148" i="2"/>
  <c r="Y67" i="2"/>
  <c r="Y426" i="2"/>
  <c r="Y287" i="2"/>
  <c r="Y205" i="2"/>
  <c r="Y111" i="2"/>
  <c r="Y90" i="2"/>
  <c r="Y351" i="2"/>
  <c r="Y227" i="2"/>
  <c r="Y163" i="2"/>
  <c r="Y69" i="2"/>
  <c r="Y125" i="2"/>
  <c r="Y31" i="2"/>
  <c r="Y290" i="2"/>
  <c r="Y243" i="2"/>
  <c r="Y164" i="2"/>
  <c r="Y70" i="2"/>
  <c r="Y306" i="2"/>
  <c r="Y324" i="2"/>
  <c r="Y334" i="2"/>
  <c r="Y336" i="2"/>
  <c r="Y370" i="2"/>
  <c r="Y388" i="2"/>
  <c r="Y394" i="2"/>
  <c r="Y400" i="2"/>
  <c r="Y402" i="2"/>
  <c r="Y430" i="2"/>
  <c r="Y442" i="2"/>
  <c r="Y460" i="2"/>
  <c r="Y468" i="2"/>
  <c r="Y478" i="2"/>
  <c r="Y518" i="2"/>
  <c r="Y522" i="2"/>
  <c r="Y530" i="2"/>
  <c r="Y544" i="2"/>
  <c r="Y552" i="2"/>
  <c r="Y584" i="2"/>
  <c r="Y630" i="2"/>
  <c r="Y632" i="2"/>
  <c r="Y634" i="2"/>
  <c r="Y646" i="2"/>
  <c r="Y652" i="2"/>
  <c r="Y660" i="2"/>
  <c r="Y712" i="2"/>
  <c r="Y740" i="2"/>
  <c r="Y744" i="2"/>
  <c r="Y746" i="2"/>
  <c r="Y760" i="2"/>
  <c r="Y826" i="2"/>
  <c r="Y842" i="2"/>
  <c r="Y856" i="2"/>
  <c r="Y868" i="2"/>
  <c r="Y888" i="2"/>
  <c r="Y978" i="2"/>
  <c r="Y994" i="2"/>
  <c r="Y996" i="2"/>
  <c r="Y1000" i="2"/>
  <c r="Y1010" i="2"/>
  <c r="Y1014" i="2"/>
  <c r="Y1026" i="2"/>
  <c r="Y143" i="2"/>
  <c r="Y41" i="2"/>
  <c r="Y231" i="2"/>
  <c r="Y183" i="2"/>
  <c r="Y149" i="2"/>
  <c r="Y115" i="2"/>
  <c r="Y81" i="2"/>
  <c r="Y237" i="2"/>
  <c r="Y259" i="2"/>
  <c r="Y289" i="2"/>
  <c r="Y415" i="2"/>
  <c r="Y421" i="2"/>
  <c r="Y435" i="2"/>
  <c r="Y437" i="2"/>
  <c r="Y467" i="2"/>
  <c r="Y495" i="2"/>
  <c r="Y497" i="2"/>
  <c r="Y509" i="2"/>
  <c r="Y549" i="2"/>
  <c r="Y585" i="2"/>
  <c r="Y589" i="2"/>
  <c r="Y599" i="2"/>
  <c r="Y603" i="2"/>
  <c r="Y607" i="2"/>
  <c r="Y617" i="2"/>
  <c r="Y621" i="2"/>
  <c r="Y671" i="2"/>
  <c r="Y687" i="2"/>
  <c r="Y691" i="2"/>
  <c r="Y711" i="2"/>
  <c r="Y741" i="2"/>
  <c r="Y755" i="2"/>
  <c r="Y789" i="2"/>
  <c r="Y813" i="2"/>
  <c r="Y833" i="2"/>
  <c r="Y855" i="2"/>
  <c r="Y903" i="2"/>
  <c r="Y909" i="2"/>
  <c r="Y925" i="2"/>
  <c r="Y941" i="2"/>
  <c r="Y961" i="2"/>
  <c r="Y967" i="2"/>
  <c r="Y977" i="2"/>
  <c r="Y981" i="2"/>
  <c r="Y983" i="2"/>
  <c r="Y987" i="2"/>
  <c r="Y993" i="2"/>
  <c r="Y997" i="2"/>
  <c r="Y999" i="2"/>
  <c r="Y1013" i="2"/>
  <c r="Y1015" i="2"/>
  <c r="Y110" i="2"/>
  <c r="Y266" i="2"/>
  <c r="Y140" i="2"/>
  <c r="Y35" i="2"/>
  <c r="Y89" i="2"/>
  <c r="Y191" i="2"/>
  <c r="Y99" i="2"/>
  <c r="Y22" i="2"/>
  <c r="Y238" i="2"/>
  <c r="Y171" i="2"/>
  <c r="Y77" i="2"/>
  <c r="Y150" i="2"/>
  <c r="Y129" i="2"/>
  <c r="Y876" i="2"/>
  <c r="Y359" i="2"/>
  <c r="Y206" i="2"/>
  <c r="Y91" i="2"/>
  <c r="Y225" i="2"/>
  <c r="Y151" i="2"/>
  <c r="Y130" i="2"/>
  <c r="Y236" i="2"/>
  <c r="Y278" i="2"/>
  <c r="Y322" i="2"/>
  <c r="Y340" i="2"/>
  <c r="Y350" i="2"/>
  <c r="Y352" i="2"/>
  <c r="Y386" i="2"/>
  <c r="Y414" i="2"/>
  <c r="Y428" i="2"/>
  <c r="Y456" i="2"/>
  <c r="Y494" i="2"/>
  <c r="Y498" i="2"/>
  <c r="Y500" i="2"/>
  <c r="Y508" i="2"/>
  <c r="Y538" i="2"/>
  <c r="Y540" i="2"/>
  <c r="Y560" i="2"/>
  <c r="Y570" i="2"/>
  <c r="Y600" i="2"/>
  <c r="Y614" i="2"/>
  <c r="Y620" i="2"/>
  <c r="Y638" i="2"/>
  <c r="Y650" i="2"/>
  <c r="Y694" i="2"/>
  <c r="Y710" i="2"/>
  <c r="Y714" i="2"/>
  <c r="Y718" i="2"/>
  <c r="Y730" i="2"/>
  <c r="Y748" i="2"/>
  <c r="Y768" i="2"/>
  <c r="Y782" i="2"/>
  <c r="Y786" i="2"/>
  <c r="Y792" i="2"/>
  <c r="Y816" i="2"/>
  <c r="Y834" i="2"/>
  <c r="Y840" i="2"/>
  <c r="Y844" i="2"/>
  <c r="Y872" i="2"/>
  <c r="Y882" i="2"/>
  <c r="Y892" i="2"/>
  <c r="Y898" i="2"/>
  <c r="Y926" i="2"/>
  <c r="Y936" i="2"/>
  <c r="Y958" i="2"/>
  <c r="Y998" i="2"/>
  <c r="Y1006" i="2"/>
  <c r="Y683" i="2"/>
  <c r="Y311" i="2"/>
  <c r="Y139" i="2"/>
  <c r="Y727" i="2"/>
  <c r="Y102" i="2"/>
  <c r="Y55" i="2"/>
  <c r="Y21" i="2"/>
  <c r="Y245" i="2"/>
  <c r="Y251" i="2"/>
  <c r="Y301" i="2"/>
  <c r="Y309" i="2"/>
  <c r="Y317" i="2"/>
  <c r="Y325" i="2"/>
  <c r="Y333" i="2"/>
  <c r="Y341" i="2"/>
  <c r="Y349" i="2"/>
  <c r="Y357" i="2"/>
  <c r="Y365" i="2"/>
  <c r="Y373" i="2"/>
  <c r="Y381" i="2"/>
  <c r="Y389" i="2"/>
  <c r="Y403" i="2"/>
  <c r="Y405" i="2"/>
  <c r="Y423" i="2"/>
  <c r="Y427" i="2"/>
  <c r="Y433" i="2"/>
  <c r="Y445" i="2"/>
  <c r="Y485" i="2"/>
  <c r="Y521" i="2"/>
  <c r="Y525" i="2"/>
  <c r="Y535" i="2"/>
  <c r="Y539" i="2"/>
  <c r="Y543" i="2"/>
  <c r="Y579" i="2"/>
  <c r="Y581" i="2"/>
  <c r="Y593" i="2"/>
  <c r="Y651" i="2"/>
  <c r="Y655" i="2"/>
  <c r="Y675" i="2"/>
  <c r="Y685" i="2"/>
  <c r="Y693" i="2"/>
  <c r="Y701" i="2"/>
  <c r="Y715" i="2"/>
  <c r="Y735" i="2"/>
  <c r="Y769" i="2"/>
  <c r="Y773" i="2"/>
  <c r="Y793" i="2"/>
  <c r="Y797" i="2"/>
  <c r="Y817" i="2"/>
  <c r="Y823" i="2"/>
  <c r="Y857" i="2"/>
  <c r="Y861" i="2"/>
  <c r="Y919" i="2"/>
  <c r="Y921" i="2"/>
  <c r="Y935" i="2"/>
  <c r="Y947" i="2"/>
  <c r="Y949" i="2"/>
  <c r="Y963" i="2"/>
  <c r="Y1011" i="2"/>
  <c r="Y1025" i="2"/>
  <c r="Y42" i="2"/>
  <c r="Y39" i="2"/>
  <c r="Y93" i="2"/>
  <c r="Y217" i="2"/>
  <c r="Y235" i="2"/>
  <c r="Y92" i="2"/>
  <c r="Y156" i="2"/>
  <c r="Y327" i="2"/>
  <c r="Y481" i="2"/>
  <c r="Y851" i="2"/>
  <c r="Y732" i="2"/>
  <c r="Y282" i="2"/>
  <c r="Y79" i="2"/>
  <c r="Y703" i="2"/>
  <c r="Y107" i="2"/>
  <c r="Y180" i="2"/>
  <c r="Y86" i="2"/>
  <c r="Y65" i="2"/>
  <c r="Y52" i="2"/>
  <c r="Y432" i="2"/>
  <c r="Y258" i="2"/>
  <c r="Y142" i="2"/>
  <c r="Y121" i="2"/>
  <c r="Y27" i="2"/>
  <c r="Y780" i="2"/>
  <c r="Y635" i="2"/>
  <c r="Y181" i="2"/>
  <c r="Y87" i="2"/>
  <c r="Y66" i="2"/>
  <c r="Y20" i="2"/>
  <c r="Y32" i="2"/>
  <c r="Y48" i="2"/>
  <c r="Y64" i="2"/>
  <c r="Y80" i="2"/>
  <c r="Y96" i="2"/>
  <c r="Y112" i="2"/>
  <c r="Y128" i="2"/>
  <c r="Y144" i="2"/>
  <c r="Y160" i="2"/>
  <c r="Y176" i="2"/>
  <c r="Y192" i="2"/>
  <c r="Y208" i="2"/>
  <c r="Y256" i="2"/>
  <c r="Y296" i="2"/>
  <c r="Y330" i="2"/>
  <c r="Y348" i="2"/>
  <c r="Y358" i="2"/>
  <c r="Y360" i="2"/>
  <c r="Y392" i="2"/>
  <c r="Y410" i="2"/>
  <c r="Y436" i="2"/>
  <c r="Y444" i="2"/>
  <c r="Y474" i="2"/>
  <c r="Y476" i="2"/>
  <c r="Y496" i="2"/>
  <c r="Y506" i="2"/>
  <c r="Y536" i="2"/>
  <c r="Y550" i="2"/>
  <c r="Y578" i="2"/>
  <c r="Y580" i="2"/>
  <c r="Y612" i="2"/>
  <c r="Y622" i="2"/>
  <c r="Y626" i="2"/>
  <c r="Y642" i="2"/>
  <c r="Y664" i="2"/>
  <c r="Y666" i="2"/>
  <c r="Y686" i="2"/>
  <c r="Y696" i="2"/>
  <c r="Y704" i="2"/>
  <c r="Y716" i="2"/>
  <c r="Y734" i="2"/>
  <c r="Y738" i="2"/>
  <c r="Y756" i="2"/>
  <c r="Y762" i="2"/>
  <c r="Y764" i="2"/>
  <c r="Y804" i="2"/>
  <c r="Y836" i="2"/>
  <c r="Y852" i="2"/>
  <c r="Y864" i="2"/>
  <c r="Y870" i="2"/>
  <c r="Y880" i="2"/>
  <c r="Y886" i="2"/>
  <c r="Y918" i="2"/>
  <c r="Y950" i="2"/>
  <c r="Y972" i="2"/>
  <c r="Y990" i="2"/>
  <c r="Y1008" i="2"/>
  <c r="Y1022" i="2"/>
  <c r="Y1024" i="2"/>
  <c r="Y255" i="2"/>
  <c r="Y75" i="2"/>
  <c r="Y681" i="2"/>
  <c r="Y319" i="2"/>
  <c r="Y54" i="2"/>
  <c r="Y213" i="2"/>
  <c r="Y179" i="2"/>
  <c r="Y145" i="2"/>
  <c r="Y281" i="2"/>
  <c r="Y293" i="2"/>
  <c r="Y393" i="2"/>
  <c r="Y397" i="2"/>
  <c r="Y409" i="2"/>
  <c r="Y411" i="2"/>
  <c r="Y473" i="2"/>
  <c r="Y513" i="2"/>
  <c r="Y553" i="2"/>
  <c r="Y563" i="2"/>
  <c r="Y575" i="2"/>
  <c r="Y583" i="2"/>
  <c r="Y615" i="2"/>
  <c r="Y633" i="2"/>
  <c r="Y647" i="2"/>
  <c r="Y649" i="2"/>
  <c r="Y659" i="2"/>
  <c r="Y707" i="2"/>
  <c r="Y745" i="2"/>
  <c r="Y751" i="2"/>
  <c r="Y779" i="2"/>
  <c r="Y787" i="2"/>
  <c r="Y821" i="2"/>
  <c r="Y827" i="2"/>
  <c r="Y831" i="2"/>
  <c r="Y841" i="2"/>
  <c r="Y869" i="2"/>
  <c r="Y895" i="2"/>
  <c r="Y901" i="2"/>
  <c r="Y915" i="2"/>
  <c r="Y917" i="2"/>
  <c r="Y931" i="2"/>
  <c r="Y1027" i="2"/>
  <c r="Y46" i="2"/>
  <c r="Y157" i="2"/>
  <c r="Y62" i="2"/>
  <c r="Y126" i="2"/>
  <c r="Y190" i="2"/>
  <c r="Y818" i="2"/>
  <c r="Y193" i="2"/>
  <c r="Y246" i="2"/>
  <c r="Y33" i="2"/>
  <c r="Y68" i="2"/>
  <c r="Y662" i="2"/>
  <c r="Y609" i="2"/>
  <c r="Y221" i="2"/>
  <c r="Y158" i="2"/>
  <c r="Y137" i="2"/>
  <c r="Y43" i="2"/>
  <c r="Y249" i="2"/>
  <c r="Y210" i="2"/>
  <c r="Y116" i="2"/>
  <c r="Y172" i="2"/>
  <c r="Y78" i="2"/>
  <c r="Y57" i="2"/>
  <c r="Y501" i="2"/>
  <c r="Y395" i="2"/>
  <c r="Y222" i="2"/>
  <c r="Y211" i="2"/>
  <c r="Y117" i="2"/>
  <c r="Y272" i="2"/>
  <c r="Y276" i="2"/>
  <c r="Y294" i="2"/>
  <c r="Y302" i="2"/>
  <c r="Y304" i="2"/>
  <c r="Y338" i="2"/>
  <c r="Y356" i="2"/>
  <c r="Y366" i="2"/>
  <c r="Y368" i="2"/>
  <c r="Y396" i="2"/>
  <c r="Y416" i="2"/>
  <c r="Y472" i="2"/>
  <c r="Y486" i="2"/>
  <c r="Y514" i="2"/>
  <c r="Y516" i="2"/>
  <c r="Y548" i="2"/>
  <c r="Y590" i="2"/>
  <c r="Y592" i="2"/>
  <c r="Y610" i="2"/>
  <c r="Y676" i="2"/>
  <c r="Y678" i="2"/>
  <c r="Y698" i="2"/>
  <c r="Y708" i="2"/>
  <c r="Y720" i="2"/>
  <c r="Y736" i="2"/>
  <c r="Y754" i="2"/>
  <c r="Y766" i="2"/>
  <c r="Y776" i="2"/>
  <c r="Y788" i="2"/>
  <c r="Y800" i="2"/>
  <c r="Y810" i="2"/>
  <c r="Y814" i="2"/>
  <c r="Y824" i="2"/>
  <c r="Y854" i="2"/>
  <c r="Y896" i="2"/>
  <c r="Y912" i="2"/>
  <c r="Y928" i="2"/>
  <c r="Y944" i="2"/>
  <c r="Y960" i="2"/>
  <c r="Y970" i="2"/>
  <c r="Y986" i="2"/>
  <c r="Y992" i="2"/>
  <c r="Y1002" i="2"/>
  <c r="Y1018" i="2"/>
  <c r="Y429" i="2"/>
  <c r="Y239" i="2"/>
  <c r="Y173" i="2"/>
  <c r="Y212" i="2"/>
  <c r="Y199" i="2"/>
  <c r="Y178" i="2"/>
  <c r="Y165" i="2"/>
  <c r="Y131" i="2"/>
  <c r="Y97" i="2"/>
  <c r="Y242" i="2"/>
  <c r="Y132" i="2"/>
  <c r="Y98" i="2"/>
  <c r="Y261" i="2"/>
  <c r="Y269" i="2"/>
  <c r="Y275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401" i="2"/>
  <c r="Y417" i="2"/>
  <c r="Y431" i="2"/>
  <c r="Y457" i="2"/>
  <c r="Y461" i="2"/>
  <c r="Y471" i="2"/>
  <c r="Y475" i="2"/>
  <c r="Y479" i="2"/>
  <c r="Y515" i="2"/>
  <c r="Y517" i="2"/>
  <c r="Y529" i="2"/>
  <c r="Y555" i="2"/>
  <c r="Y557" i="2"/>
  <c r="Y569" i="2"/>
  <c r="Y595" i="2"/>
  <c r="Y625" i="2"/>
  <c r="Y629" i="2"/>
  <c r="Y679" i="2"/>
  <c r="Y719" i="2"/>
  <c r="Y739" i="2"/>
  <c r="Y749" i="2"/>
  <c r="Y759" i="2"/>
  <c r="Y811" i="2"/>
  <c r="Y845" i="2"/>
  <c r="Y885" i="2"/>
  <c r="Y913" i="2"/>
  <c r="Y945" i="2"/>
  <c r="Y973" i="2"/>
  <c r="Y975" i="2"/>
  <c r="Y989" i="2"/>
  <c r="Y991" i="2"/>
  <c r="Y1005" i="2"/>
  <c r="Y1007" i="2"/>
  <c r="Y1009" i="2"/>
  <c r="Y1017" i="2"/>
  <c r="Y1021" i="2"/>
  <c r="Y1023" i="2"/>
  <c r="Y170" i="2"/>
  <c r="Y204" i="2"/>
  <c r="Y59" i="2"/>
  <c r="Y274" i="2"/>
  <c r="Y512" i="2"/>
  <c r="Y101" i="2"/>
  <c r="Y279" i="2"/>
  <c r="Y94" i="2"/>
  <c r="Y73" i="2"/>
  <c r="Y30" i="2"/>
  <c r="Y265" i="2"/>
  <c r="Y247" i="2"/>
  <c r="Y167" i="2"/>
  <c r="Y146" i="2"/>
  <c r="Y783" i="2"/>
  <c r="Y202" i="2"/>
  <c r="Y108" i="2"/>
  <c r="Y147" i="2"/>
  <c r="Y53" i="2"/>
  <c r="Y244" i="2"/>
  <c r="Y248" i="2"/>
  <c r="Y270" i="2"/>
  <c r="Y300" i="2"/>
  <c r="Y310" i="2"/>
  <c r="Y312" i="2"/>
  <c r="Y346" i="2"/>
  <c r="Y364" i="2"/>
  <c r="Y374" i="2"/>
  <c r="Y376" i="2"/>
  <c r="Y422" i="2"/>
  <c r="Y434" i="2"/>
  <c r="Y450" i="2"/>
  <c r="Y452" i="2"/>
  <c r="Y484" i="2"/>
  <c r="Y526" i="2"/>
  <c r="Y528" i="2"/>
  <c r="Y546" i="2"/>
  <c r="Y554" i="2"/>
  <c r="Y556" i="2"/>
  <c r="Y574" i="2"/>
  <c r="Y672" i="2"/>
  <c r="Y682" i="2"/>
  <c r="Y690" i="2"/>
  <c r="Y700" i="2"/>
  <c r="Y724" i="2"/>
  <c r="Y742" i="2"/>
  <c r="Y790" i="2"/>
  <c r="Y812" i="2"/>
  <c r="Y822" i="2"/>
  <c r="Y838" i="2"/>
  <c r="Y848" i="2"/>
  <c r="Y858" i="2"/>
  <c r="Y862" i="2"/>
  <c r="Y906" i="2"/>
  <c r="Y910" i="2"/>
  <c r="Y922" i="2"/>
  <c r="Y924" i="2"/>
  <c r="Y932" i="2"/>
  <c r="Y938" i="2"/>
  <c r="Y942" i="2"/>
  <c r="Y954" i="2"/>
  <c r="Y956" i="2"/>
  <c r="Y964" i="2"/>
  <c r="Y974" i="2"/>
  <c r="Y1020" i="2"/>
  <c r="Y587" i="2"/>
  <c r="Y109" i="2"/>
  <c r="Y257" i="2"/>
  <c r="Y29" i="2"/>
  <c r="Y166" i="2"/>
  <c r="Y119" i="2"/>
  <c r="Y85" i="2"/>
  <c r="Y51" i="2"/>
  <c r="Y413" i="2"/>
  <c r="Y439" i="2"/>
  <c r="Y449" i="2"/>
  <c r="Y489" i="2"/>
  <c r="Y499" i="2"/>
  <c r="Y511" i="2"/>
  <c r="Y519" i="2"/>
  <c r="Y551" i="2"/>
  <c r="Y571" i="2"/>
  <c r="Y591" i="2"/>
  <c r="Y597" i="2"/>
  <c r="Y605" i="2"/>
  <c r="Y611" i="2"/>
  <c r="Y639" i="2"/>
  <c r="Y643" i="2"/>
  <c r="Y657" i="2"/>
  <c r="Y665" i="2"/>
  <c r="Y669" i="2"/>
  <c r="Y689" i="2"/>
  <c r="Y709" i="2"/>
  <c r="Y725" i="2"/>
  <c r="Y729" i="2"/>
  <c r="Y753" i="2"/>
  <c r="Y757" i="2"/>
  <c r="Y767" i="2"/>
  <c r="Y777" i="2"/>
  <c r="Y801" i="2"/>
  <c r="Y805" i="2"/>
  <c r="Y825" i="2"/>
  <c r="Y835" i="2"/>
  <c r="Y867" i="2"/>
  <c r="Y883" i="2"/>
  <c r="Y955" i="2"/>
  <c r="Y959" i="2"/>
  <c r="Y965" i="2"/>
  <c r="Y969" i="2"/>
  <c r="Y971" i="2"/>
  <c r="Y1001" i="2"/>
  <c r="Y1019" i="2"/>
  <c r="Y174" i="2"/>
  <c r="Y250" i="2"/>
  <c r="Y123" i="2"/>
  <c r="Y223" i="2"/>
  <c r="Y58" i="2"/>
  <c r="Y263" i="2"/>
  <c r="Y218" i="2"/>
  <c r="Y124" i="2"/>
  <c r="Y706" i="2"/>
  <c r="Y197" i="2"/>
  <c r="Y103" i="2"/>
  <c r="Y82" i="2"/>
  <c r="Y159" i="2"/>
  <c r="Y138" i="2"/>
  <c r="Y44" i="2"/>
  <c r="Y303" i="2"/>
  <c r="Y219" i="2"/>
  <c r="Y198" i="2"/>
  <c r="Y177" i="2"/>
  <c r="Y83" i="2"/>
  <c r="Y224" i="2"/>
  <c r="Y288" i="2"/>
  <c r="Y292" i="2"/>
  <c r="Y308" i="2"/>
  <c r="Y318" i="2"/>
  <c r="Y320" i="2"/>
  <c r="Y354" i="2"/>
  <c r="Y372" i="2"/>
  <c r="Y382" i="2"/>
  <c r="Y384" i="2"/>
  <c r="Y404" i="2"/>
  <c r="Y418" i="2"/>
  <c r="Y438" i="2"/>
  <c r="Y440" i="2"/>
  <c r="Y462" i="2"/>
  <c r="Y464" i="2"/>
  <c r="Y482" i="2"/>
  <c r="Y490" i="2"/>
  <c r="Y492" i="2"/>
  <c r="Y510" i="2"/>
  <c r="Y566" i="2"/>
  <c r="Y568" i="2"/>
  <c r="Y588" i="2"/>
  <c r="Y596" i="2"/>
  <c r="Y606" i="2"/>
  <c r="Y640" i="2"/>
  <c r="Y648" i="2"/>
  <c r="Y668" i="2"/>
  <c r="Y670" i="2"/>
  <c r="Y674" i="2"/>
  <c r="Y680" i="2"/>
  <c r="Y702" i="2"/>
  <c r="Y770" i="2"/>
  <c r="Y772" i="2"/>
  <c r="Y798" i="2"/>
  <c r="Y820" i="2"/>
  <c r="Y860" i="2"/>
  <c r="Y878" i="2"/>
  <c r="Y884" i="2"/>
  <c r="Y890" i="2"/>
  <c r="Y966" i="2"/>
  <c r="Y976" i="2"/>
  <c r="Y980" i="2"/>
  <c r="Y982" i="2"/>
  <c r="Y1012" i="2"/>
  <c r="Y375" i="2"/>
  <c r="Y169" i="2"/>
  <c r="Y45" i="2"/>
  <c r="Y118" i="2"/>
  <c r="Y84" i="2"/>
  <c r="Y71" i="2"/>
  <c r="Y50" i="2"/>
  <c r="Y37" i="2"/>
  <c r="Y25" i="2"/>
  <c r="Y335" i="2"/>
  <c r="Y254" i="2"/>
  <c r="Y209" i="2"/>
  <c r="Y229" i="2"/>
  <c r="Y253" i="2"/>
  <c r="Y273" i="2"/>
  <c r="Y285" i="2"/>
  <c r="Y291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1" i="2"/>
  <c r="Y419" i="2"/>
  <c r="Y451" i="2"/>
  <c r="Y453" i="2"/>
  <c r="Y465" i="2"/>
  <c r="Y491" i="2"/>
  <c r="Y493" i="2"/>
  <c r="Y505" i="2"/>
  <c r="Y531" i="2"/>
  <c r="Y559" i="2"/>
  <c r="Y561" i="2"/>
  <c r="Y573" i="2"/>
  <c r="Y613" i="2"/>
  <c r="Y637" i="2"/>
  <c r="Y645" i="2"/>
  <c r="Y653" i="2"/>
  <c r="Y673" i="2"/>
  <c r="Y699" i="2"/>
  <c r="Y705" i="2"/>
  <c r="Y723" i="2"/>
  <c r="Y733" i="2"/>
  <c r="Y763" i="2"/>
  <c r="Y781" i="2"/>
  <c r="Y791" i="2"/>
  <c r="Y795" i="2"/>
  <c r="Y807" i="2"/>
  <c r="Y819" i="2"/>
  <c r="Y829" i="2"/>
  <c r="Y839" i="2"/>
  <c r="Y859" i="2"/>
  <c r="Y865" i="2"/>
  <c r="Y873" i="2"/>
  <c r="Y889" i="2"/>
  <c r="Y899" i="2"/>
  <c r="Y905" i="2"/>
  <c r="Y911" i="2"/>
  <c r="Y923" i="2"/>
  <c r="Y927" i="2"/>
  <c r="Y933" i="2"/>
  <c r="Y937" i="2"/>
  <c r="Y943" i="2"/>
  <c r="Y1003" i="2"/>
  <c r="Y63" i="2"/>
  <c r="Y187" i="2"/>
  <c r="Y214" i="2"/>
  <c r="Y153" i="2"/>
  <c r="Y233" i="2"/>
  <c r="Y186" i="2"/>
  <c r="Y565" i="2"/>
  <c r="Y448" i="2"/>
  <c r="Y175" i="2"/>
  <c r="Y154" i="2"/>
  <c r="Y26" i="2"/>
  <c r="Y133" i="2"/>
  <c r="Y234" i="2"/>
  <c r="Y189" i="2"/>
  <c r="Y95" i="2"/>
  <c r="Y74" i="2"/>
  <c r="Y367" i="2"/>
  <c r="Y262" i="2"/>
  <c r="Y230" i="2"/>
  <c r="Y134" i="2"/>
  <c r="Y113" i="2"/>
  <c r="Y49" i="2"/>
  <c r="Y36" i="2"/>
  <c r="Y24" i="2"/>
  <c r="Y40" i="2"/>
  <c r="Y56" i="2"/>
  <c r="Y72" i="2"/>
  <c r="Y88" i="2"/>
  <c r="Y104" i="2"/>
  <c r="Y120" i="2"/>
  <c r="Y136" i="2"/>
  <c r="Y152" i="2"/>
  <c r="Y168" i="2"/>
  <c r="Y184" i="2"/>
  <c r="Y200" i="2"/>
  <c r="Y216" i="2"/>
  <c r="Y220" i="2"/>
  <c r="Y228" i="2"/>
  <c r="Y232" i="2"/>
  <c r="Y260" i="2"/>
  <c r="Y268" i="2"/>
  <c r="Y286" i="2"/>
  <c r="Y298" i="2"/>
  <c r="Y316" i="2"/>
  <c r="Y326" i="2"/>
  <c r="Y328" i="2"/>
  <c r="Y362" i="2"/>
  <c r="Y380" i="2"/>
  <c r="Y390" i="2"/>
  <c r="Y412" i="2"/>
  <c r="Y424" i="2"/>
  <c r="Y446" i="2"/>
  <c r="Y502" i="2"/>
  <c r="Y504" i="2"/>
  <c r="Y524" i="2"/>
  <c r="Y532" i="2"/>
  <c r="Y542" i="2"/>
  <c r="Y582" i="2"/>
  <c r="Y586" i="2"/>
  <c r="Y594" i="2"/>
  <c r="Y608" i="2"/>
  <c r="Y616" i="2"/>
  <c r="Y618" i="2"/>
  <c r="Y656" i="2"/>
  <c r="Y688" i="2"/>
  <c r="Y752" i="2"/>
  <c r="Y778" i="2"/>
  <c r="Y784" i="2"/>
  <c r="Y794" i="2"/>
  <c r="Y808" i="2"/>
  <c r="Y828" i="2"/>
  <c r="Y832" i="2"/>
  <c r="Y846" i="2"/>
  <c r="Y866" i="2"/>
  <c r="Y874" i="2"/>
  <c r="Y894" i="2"/>
  <c r="Y900" i="2"/>
  <c r="Y902" i="2"/>
  <c r="Y916" i="2"/>
  <c r="Y920" i="2"/>
  <c r="Y934" i="2"/>
  <c r="Y948" i="2"/>
  <c r="Y952" i="2"/>
  <c r="Y968" i="2"/>
  <c r="Y984" i="2"/>
  <c r="Y271" i="2"/>
  <c r="Y207" i="2"/>
  <c r="Y105" i="2"/>
  <c r="Y383" i="2"/>
  <c r="Y195" i="2"/>
  <c r="Y161" i="2"/>
  <c r="Y523" i="2"/>
  <c r="Y196" i="2"/>
  <c r="Y162" i="2"/>
  <c r="Y38" i="2"/>
  <c r="Y267" i="2"/>
  <c r="Y399" i="2"/>
  <c r="Y407" i="2"/>
  <c r="Y425" i="2"/>
  <c r="Y447" i="2"/>
  <c r="Y455" i="2"/>
  <c r="Y487" i="2"/>
  <c r="Y507" i="2"/>
  <c r="Y527" i="2"/>
  <c r="Y533" i="2"/>
  <c r="Y541" i="2"/>
  <c r="Y547" i="2"/>
  <c r="Y567" i="2"/>
  <c r="Y601" i="2"/>
  <c r="Y623" i="2"/>
  <c r="Y631" i="2"/>
  <c r="Y663" i="2"/>
  <c r="Y695" i="2"/>
  <c r="Y697" i="2"/>
  <c r="Y743" i="2"/>
  <c r="Y761" i="2"/>
  <c r="Y765" i="2"/>
  <c r="Y771" i="2"/>
  <c r="Y775" i="2"/>
  <c r="Y785" i="2"/>
  <c r="Y799" i="2"/>
  <c r="Y809" i="2"/>
  <c r="Y815" i="2"/>
  <c r="Y849" i="2"/>
  <c r="Y853" i="2"/>
  <c r="Y871" i="2"/>
  <c r="Y875" i="2"/>
  <c r="Y877" i="2"/>
  <c r="Y887" i="2"/>
  <c r="Y893" i="2"/>
  <c r="Y957" i="2"/>
  <c r="Y985" i="2"/>
  <c r="Y226" i="2"/>
  <c r="Y106" i="2"/>
  <c r="Y28" i="2"/>
  <c r="Y127" i="2"/>
  <c r="Y470" i="2"/>
  <c r="Y598" i="2"/>
</calcChain>
</file>

<file path=xl/sharedStrings.xml><?xml version="1.0" encoding="utf-8"?>
<sst xmlns="http://schemas.openxmlformats.org/spreadsheetml/2006/main" count="2187" uniqueCount="2040">
  <si>
    <t>gene</t>
  </si>
  <si>
    <t>g</t>
  </si>
  <si>
    <t>7 - 78</t>
  </si>
  <si>
    <t>round</t>
  </si>
  <si>
    <t>r</t>
  </si>
  <si>
    <t>0-6</t>
  </si>
  <si>
    <t>dye</t>
  </si>
  <si>
    <t>d</t>
  </si>
  <si>
    <t>2394 barcodes</t>
  </si>
  <si>
    <t xml:space="preserve">gene number = 343d + 49c + 7b + a </t>
  </si>
  <si>
    <t>gene number</t>
  </si>
  <si>
    <t>a</t>
  </si>
  <si>
    <t>b</t>
  </si>
  <si>
    <t>c</t>
  </si>
  <si>
    <t>barcode</t>
  </si>
  <si>
    <t>Reed Solomon code matrix</t>
  </si>
  <si>
    <t>0-4</t>
  </si>
  <si>
    <t>dye channels</t>
  </si>
  <si>
    <t>mod(number of channels = #c)</t>
  </si>
  <si>
    <t>d=(dr^3 + cr^2 + br + a)mod(#c)</t>
  </si>
  <si>
    <t>number of dyes (#d)</t>
  </si>
  <si>
    <t>number of rounds (#r)</t>
  </si>
  <si>
    <t>d = mod(quotient(g/dc^3),dc)</t>
  </si>
  <si>
    <t>c = mod(quotient(g/dc^2),dc)</t>
  </si>
  <si>
    <t>b = mod(quotient(g/dc^1),dc)</t>
  </si>
  <si>
    <t>a = mod(g, dc)</t>
  </si>
  <si>
    <t>works for any number of dyes (dc) that is a power of a prime (eg. P^x with p= prime number, x= int &gt;= 1)</t>
  </si>
  <si>
    <t>dc</t>
  </si>
  <si>
    <t>number of dyes</t>
  </si>
  <si>
    <t>2, 4, 3, 5, 7, 8, 9, 11</t>
  </si>
  <si>
    <t>z = mod(quotient(g/dc^n),dc)</t>
  </si>
  <si>
    <t>e</t>
  </si>
  <si>
    <t>f</t>
  </si>
  <si>
    <t>dye/ channel in round 0 - y</t>
  </si>
  <si>
    <t>eg</t>
  </si>
  <si>
    <t>15 rounds</t>
  </si>
  <si>
    <t>0123401234012340</t>
  </si>
  <si>
    <t>1234012340123401</t>
  </si>
  <si>
    <t>2340123401234012</t>
  </si>
  <si>
    <t>3401234012340123</t>
  </si>
  <si>
    <t>4012340123401234</t>
  </si>
  <si>
    <t>0241302413024130</t>
  </si>
  <si>
    <t>1302413024130241</t>
  </si>
  <si>
    <t>2413024130241302</t>
  </si>
  <si>
    <t>3024130241302413</t>
  </si>
  <si>
    <t>4130241302413024</t>
  </si>
  <si>
    <t>0314203142031420</t>
  </si>
  <si>
    <t>1420314203142031</t>
  </si>
  <si>
    <t>2031420314203142</t>
  </si>
  <si>
    <t>3142031420314203</t>
  </si>
  <si>
    <t>4203142031420314</t>
  </si>
  <si>
    <t>0432104321043210</t>
  </si>
  <si>
    <t>1043210432104321</t>
  </si>
  <si>
    <t>2104321043210432</t>
  </si>
  <si>
    <t>3210432104321043</t>
  </si>
  <si>
    <t>4321043210432104</t>
  </si>
  <si>
    <t>0144101441014410</t>
  </si>
  <si>
    <t>1200212002120021</t>
  </si>
  <si>
    <t>2311323113231132</t>
  </si>
  <si>
    <t>3422434224342243</t>
  </si>
  <si>
    <t>4033040330403304</t>
  </si>
  <si>
    <t>0212002120021200</t>
  </si>
  <si>
    <t>1323113231132311</t>
  </si>
  <si>
    <t>2434224342243422</t>
  </si>
  <si>
    <t>3040330403304033</t>
  </si>
  <si>
    <t>4101441014410144</t>
  </si>
  <si>
    <t>0330403304033040</t>
  </si>
  <si>
    <t>1441014410144101</t>
  </si>
  <si>
    <t>2002120021200212</t>
  </si>
  <si>
    <t>3113231132311323</t>
  </si>
  <si>
    <t>4224342243422434</t>
  </si>
  <si>
    <t>0403304033040330</t>
  </si>
  <si>
    <t>1014410144101441</t>
  </si>
  <si>
    <t>2120021200212002</t>
  </si>
  <si>
    <t>3231132311323113</t>
  </si>
  <si>
    <t>4342243422434224</t>
  </si>
  <si>
    <t>0021200212002120</t>
  </si>
  <si>
    <t>1132311323113231</t>
  </si>
  <si>
    <t>2243422434224342</t>
  </si>
  <si>
    <t>3304033040330403</t>
  </si>
  <si>
    <t>4410144101441014</t>
  </si>
  <si>
    <t>0233202332023320</t>
  </si>
  <si>
    <t>1344313443134431</t>
  </si>
  <si>
    <t>2400424004240042</t>
  </si>
  <si>
    <t>3011030110301103</t>
  </si>
  <si>
    <t>4122141221412214</t>
  </si>
  <si>
    <t>0301103011030110</t>
  </si>
  <si>
    <t>1412214122141221</t>
  </si>
  <si>
    <t>2023320233202332</t>
  </si>
  <si>
    <t>3134431344313443</t>
  </si>
  <si>
    <t>4240042400424004</t>
  </si>
  <si>
    <t>0424004240042400</t>
  </si>
  <si>
    <t>1030110301103011</t>
  </si>
  <si>
    <t>2141221412214122</t>
  </si>
  <si>
    <t>3202332023320233</t>
  </si>
  <si>
    <t>4313443134431344</t>
  </si>
  <si>
    <t>0042400424004240</t>
  </si>
  <si>
    <t>1103011030110301</t>
  </si>
  <si>
    <t>2214122141221412</t>
  </si>
  <si>
    <t>3320233202332023</t>
  </si>
  <si>
    <t>4431344313443134</t>
  </si>
  <si>
    <t>0110301103011030</t>
  </si>
  <si>
    <t>1221412214122141</t>
  </si>
  <si>
    <t>2332023320233202</t>
  </si>
  <si>
    <t>3443134431344313</t>
  </si>
  <si>
    <t>4004240042400424</t>
  </si>
  <si>
    <t>0322303223032230</t>
  </si>
  <si>
    <t>1433414334143341</t>
  </si>
  <si>
    <t>2044020440204402</t>
  </si>
  <si>
    <t>3100131001310013</t>
  </si>
  <si>
    <t>4211242112421124</t>
  </si>
  <si>
    <t>0440204402044020</t>
  </si>
  <si>
    <t>1001310013100131</t>
  </si>
  <si>
    <t>2112421124211242</t>
  </si>
  <si>
    <t>3223032230322303</t>
  </si>
  <si>
    <t>4334143341433414</t>
  </si>
  <si>
    <t>0013100131001310</t>
  </si>
  <si>
    <t>1124211242112421</t>
  </si>
  <si>
    <t>2230322303223032</t>
  </si>
  <si>
    <t>3341433414334143</t>
  </si>
  <si>
    <t>4402044020440204</t>
  </si>
  <si>
    <t>0131001310013100</t>
  </si>
  <si>
    <t>1242112421124211</t>
  </si>
  <si>
    <t>2303223032230322</t>
  </si>
  <si>
    <t>3414334143341433</t>
  </si>
  <si>
    <t>4020440204402044</t>
  </si>
  <si>
    <t>0204402044020440</t>
  </si>
  <si>
    <t>1310013100131001</t>
  </si>
  <si>
    <t>2421124211242112</t>
  </si>
  <si>
    <t>3032230322303223</t>
  </si>
  <si>
    <t>4143341433414334</t>
  </si>
  <si>
    <t>0411404114041140</t>
  </si>
  <si>
    <t>1022010220102201</t>
  </si>
  <si>
    <t>2133121331213312</t>
  </si>
  <si>
    <t>3244232442324423</t>
  </si>
  <si>
    <t>4300343003430034</t>
  </si>
  <si>
    <t>0034300343003430</t>
  </si>
  <si>
    <t>1140411404114041</t>
  </si>
  <si>
    <t>2201022010220102</t>
  </si>
  <si>
    <t>3312133121331213</t>
  </si>
  <si>
    <t>4423244232442324</t>
  </si>
  <si>
    <t>0102201022010220</t>
  </si>
  <si>
    <t>1213312133121331</t>
  </si>
  <si>
    <t>2324423244232442</t>
  </si>
  <si>
    <t>3430034300343003</t>
  </si>
  <si>
    <t>4041140411404114</t>
  </si>
  <si>
    <t>0220102201022010</t>
  </si>
  <si>
    <t>1331213312133121</t>
  </si>
  <si>
    <t>2442324423244232</t>
  </si>
  <si>
    <t>3003430034300343</t>
  </si>
  <si>
    <t>4114041140411404</t>
  </si>
  <si>
    <t>0343003430034300</t>
  </si>
  <si>
    <t>1404114041140411</t>
  </si>
  <si>
    <t>2010220102201022</t>
  </si>
  <si>
    <t>3121331213312133</t>
  </si>
  <si>
    <t>4232442324423244</t>
  </si>
  <si>
    <t>0132401324013240</t>
  </si>
  <si>
    <t>1243012430124301</t>
  </si>
  <si>
    <t>2304123041230412</t>
  </si>
  <si>
    <t>3410234102341023</t>
  </si>
  <si>
    <t>4021340213402134</t>
  </si>
  <si>
    <t>0200302003020030</t>
  </si>
  <si>
    <t>1311413114131141</t>
  </si>
  <si>
    <t>2422024220242202</t>
  </si>
  <si>
    <t>3033130331303313</t>
  </si>
  <si>
    <t>4144241442414424</t>
  </si>
  <si>
    <t>0323203232032320</t>
  </si>
  <si>
    <t>1434314343143431</t>
  </si>
  <si>
    <t>2040420404204042</t>
  </si>
  <si>
    <t>3101031010310103</t>
  </si>
  <si>
    <t>4212142121421214</t>
  </si>
  <si>
    <t>0441104411044110</t>
  </si>
  <si>
    <t>1002210022100221</t>
  </si>
  <si>
    <t>2113321133211332</t>
  </si>
  <si>
    <t>3224432244322443</t>
  </si>
  <si>
    <t>4330043300433004</t>
  </si>
  <si>
    <t>0014000140001400</t>
  </si>
  <si>
    <t>1120111201112011</t>
  </si>
  <si>
    <t>2231222312223122</t>
  </si>
  <si>
    <t>3342333423334233</t>
  </si>
  <si>
    <t>4403444034440344</t>
  </si>
  <si>
    <t>0221002210022100</t>
  </si>
  <si>
    <t>1332113321133211</t>
  </si>
  <si>
    <t>2443224432244322</t>
  </si>
  <si>
    <t>3004330043300433</t>
  </si>
  <si>
    <t>4110441104411044</t>
  </si>
  <si>
    <t>0344403444034440</t>
  </si>
  <si>
    <t>1400014000140001</t>
  </si>
  <si>
    <t>2011120111201112</t>
  </si>
  <si>
    <t>3122231222312223</t>
  </si>
  <si>
    <t>4233342333423334</t>
  </si>
  <si>
    <t>0412304123041230</t>
  </si>
  <si>
    <t>1023410234102341</t>
  </si>
  <si>
    <t>2134021340213402</t>
  </si>
  <si>
    <t>3240132401324013</t>
  </si>
  <si>
    <t>4301243012430124</t>
  </si>
  <si>
    <t>0030200302003020</t>
  </si>
  <si>
    <t>1141311413114131</t>
  </si>
  <si>
    <t>2202422024220242</t>
  </si>
  <si>
    <t>3313033130331303</t>
  </si>
  <si>
    <t>4424144241442414</t>
  </si>
  <si>
    <t>0103101031010310</t>
  </si>
  <si>
    <t>1214212142121421</t>
  </si>
  <si>
    <t>2320323203232032</t>
  </si>
  <si>
    <t>3431434314343143</t>
  </si>
  <si>
    <t>4042040420404204</t>
  </si>
  <si>
    <t>0310103101031010</t>
  </si>
  <si>
    <t>1421214212142121</t>
  </si>
  <si>
    <t>2032320323203232</t>
  </si>
  <si>
    <t>3143431434314343</t>
  </si>
  <si>
    <t>4204042040420404</t>
  </si>
  <si>
    <t>0433004330043300</t>
  </si>
  <si>
    <t>1044110441104411</t>
  </si>
  <si>
    <t>2100221002210022</t>
  </si>
  <si>
    <t>3211332113321133</t>
  </si>
  <si>
    <t>4322443224432244</t>
  </si>
  <si>
    <t>0001400014000140</t>
  </si>
  <si>
    <t>1112011120111201</t>
  </si>
  <si>
    <t>2223122231222312</t>
  </si>
  <si>
    <t>3334233342333423</t>
  </si>
  <si>
    <t>4440344403444034</t>
  </si>
  <si>
    <t>0124301243012430</t>
  </si>
  <si>
    <t>1230412304123041</t>
  </si>
  <si>
    <t>2341023410234102</t>
  </si>
  <si>
    <t>3402134021340213</t>
  </si>
  <si>
    <t>4013240132401324</t>
  </si>
  <si>
    <t>0242202422024220</t>
  </si>
  <si>
    <t>1303313033130331</t>
  </si>
  <si>
    <t>2414424144241442</t>
  </si>
  <si>
    <t>3020030200302003</t>
  </si>
  <si>
    <t>4131141311413114</t>
  </si>
  <si>
    <t>0404204042040420</t>
  </si>
  <si>
    <t>1010310103101031</t>
  </si>
  <si>
    <t>2121421214212142</t>
  </si>
  <si>
    <t>3232032320323203</t>
  </si>
  <si>
    <t>4343143431434314</t>
  </si>
  <si>
    <t>0022100221002210</t>
  </si>
  <si>
    <t>1133211332113321</t>
  </si>
  <si>
    <t>2244322443224432</t>
  </si>
  <si>
    <t>3300433004330043</t>
  </si>
  <si>
    <t>4411044110441104</t>
  </si>
  <si>
    <t>0140001400014000</t>
  </si>
  <si>
    <t>1201112011120111</t>
  </si>
  <si>
    <t>2312223122231222</t>
  </si>
  <si>
    <t>3423334233342333</t>
  </si>
  <si>
    <t>4034440344403444</t>
  </si>
  <si>
    <t>0213402134021340</t>
  </si>
  <si>
    <t>1324013240132401</t>
  </si>
  <si>
    <t>2430124301243012</t>
  </si>
  <si>
    <t>3041230412304123</t>
  </si>
  <si>
    <t>4102341023410234</t>
  </si>
  <si>
    <t>0331303313033130</t>
  </si>
  <si>
    <t>1442414424144241</t>
  </si>
  <si>
    <t>2003020030200302</t>
  </si>
  <si>
    <t>3114131141311413</t>
  </si>
  <si>
    <t>4220242202422024</t>
  </si>
  <si>
    <t>0043300433004330</t>
  </si>
  <si>
    <t>1104411044110441</t>
  </si>
  <si>
    <t>2210022100221002</t>
  </si>
  <si>
    <t>3321133211332113</t>
  </si>
  <si>
    <t>4432244322443224</t>
  </si>
  <si>
    <t>0111201112011120</t>
  </si>
  <si>
    <t>1222312223122231</t>
  </si>
  <si>
    <t>2333423334233342</t>
  </si>
  <si>
    <t>3444034440344403</t>
  </si>
  <si>
    <t>4000140001400014</t>
  </si>
  <si>
    <t>0234102341023410</t>
  </si>
  <si>
    <t>1340213402134021</t>
  </si>
  <si>
    <t>2401324013240132</t>
  </si>
  <si>
    <t>3012430124301243</t>
  </si>
  <si>
    <t>4123041230412304</t>
  </si>
  <si>
    <t>0302003020030200</t>
  </si>
  <si>
    <t>1413114131141311</t>
  </si>
  <si>
    <t>2024220242202422</t>
  </si>
  <si>
    <t>3130331303313033</t>
  </si>
  <si>
    <t>4241442414424144</t>
  </si>
  <si>
    <t>0420404204042040</t>
  </si>
  <si>
    <t>1031010310103101</t>
  </si>
  <si>
    <t>2142121421214212</t>
  </si>
  <si>
    <t>3203232032320323</t>
  </si>
  <si>
    <t>4314343143431434</t>
  </si>
  <si>
    <t>0214302143021430</t>
  </si>
  <si>
    <t>1320413204132041</t>
  </si>
  <si>
    <t>2431024310243102</t>
  </si>
  <si>
    <t>3042130421304213</t>
  </si>
  <si>
    <t>4103241032410324</t>
  </si>
  <si>
    <t>0332203322033220</t>
  </si>
  <si>
    <t>1443314433144331</t>
  </si>
  <si>
    <t>2004420044200442</t>
  </si>
  <si>
    <t>3110031100311003</t>
  </si>
  <si>
    <t>4221142211422114</t>
  </si>
  <si>
    <t>0400104001040010</t>
  </si>
  <si>
    <t>1011210112101121</t>
  </si>
  <si>
    <t>2122321223212232</t>
  </si>
  <si>
    <t>3233432334323343</t>
  </si>
  <si>
    <t>4344043440434404</t>
  </si>
  <si>
    <t>0023000230002300</t>
  </si>
  <si>
    <t>1134111341113411</t>
  </si>
  <si>
    <t>2240222402224022</t>
  </si>
  <si>
    <t>3301333013330133</t>
  </si>
  <si>
    <t>4412444124441244</t>
  </si>
  <si>
    <t>0141401414014140</t>
  </si>
  <si>
    <t>1202012020120201</t>
  </si>
  <si>
    <t>2313123131231312</t>
  </si>
  <si>
    <t>3424234242342423</t>
  </si>
  <si>
    <t>4030340303403034</t>
  </si>
  <si>
    <t>0303403034030340</t>
  </si>
  <si>
    <t>1414014140141401</t>
  </si>
  <si>
    <t>2020120201202012</t>
  </si>
  <si>
    <t>3131231312313123</t>
  </si>
  <si>
    <t>4242342423424234</t>
  </si>
  <si>
    <t>0421304213042130</t>
  </si>
  <si>
    <t>1032410324103241</t>
  </si>
  <si>
    <t>2143021430214302</t>
  </si>
  <si>
    <t>3204132041320413</t>
  </si>
  <si>
    <t>4310243102431024</t>
  </si>
  <si>
    <t>0044200442004420</t>
  </si>
  <si>
    <t>1100311003110031</t>
  </si>
  <si>
    <t>2211422114221142</t>
  </si>
  <si>
    <t>3322033220332203</t>
  </si>
  <si>
    <t>4433144331443314</t>
  </si>
  <si>
    <t>0112101121011210</t>
  </si>
  <si>
    <t>1223212232122321</t>
  </si>
  <si>
    <t>2334323343233432</t>
  </si>
  <si>
    <t>3440434404344043</t>
  </si>
  <si>
    <t>4001040010400104</t>
  </si>
  <si>
    <t>0230002300023000</t>
  </si>
  <si>
    <t>1341113411134111</t>
  </si>
  <si>
    <t>2402224022240222</t>
  </si>
  <si>
    <t>3013330133301333</t>
  </si>
  <si>
    <t>4124441244412444</t>
  </si>
  <si>
    <t>0442004420044200</t>
  </si>
  <si>
    <t>1003110031100311</t>
  </si>
  <si>
    <t>2114221142211422</t>
  </si>
  <si>
    <t>3220332203322033</t>
  </si>
  <si>
    <t>4331443314433144</t>
  </si>
  <si>
    <t>0010400104001040</t>
  </si>
  <si>
    <t>1121011210112101</t>
  </si>
  <si>
    <t>2232122321223212</t>
  </si>
  <si>
    <t>3343233432334323</t>
  </si>
  <si>
    <t>4404344043440434</t>
  </si>
  <si>
    <t>0133301333013330</t>
  </si>
  <si>
    <t>1244412444124441</t>
  </si>
  <si>
    <t>2300023000230002</t>
  </si>
  <si>
    <t>3411134111341113</t>
  </si>
  <si>
    <t>4022240222402224</t>
  </si>
  <si>
    <t>0201202012020120</t>
  </si>
  <si>
    <t>1312313123131231</t>
  </si>
  <si>
    <t>2423424234242342</t>
  </si>
  <si>
    <t>3034030340303403</t>
  </si>
  <si>
    <t>4140141401414014</t>
  </si>
  <si>
    <t>0324103241032410</t>
  </si>
  <si>
    <t>1430214302143021</t>
  </si>
  <si>
    <t>2041320413204132</t>
  </si>
  <si>
    <t>3102431024310243</t>
  </si>
  <si>
    <t>4213042130421304</t>
  </si>
  <si>
    <t>0031100311003110</t>
  </si>
  <si>
    <t>1142211422114221</t>
  </si>
  <si>
    <t>2203322033220332</t>
  </si>
  <si>
    <t>3314433144331443</t>
  </si>
  <si>
    <t>4420044200442004</t>
  </si>
  <si>
    <t>0104001040010400</t>
  </si>
  <si>
    <t>1210112101121011</t>
  </si>
  <si>
    <t>2321223212232122</t>
  </si>
  <si>
    <t>3432334323343233</t>
  </si>
  <si>
    <t>4043440434404344</t>
  </si>
  <si>
    <t>0222402224022240</t>
  </si>
  <si>
    <t>1333013330133301</t>
  </si>
  <si>
    <t>2444124441244412</t>
  </si>
  <si>
    <t>3000230002300023</t>
  </si>
  <si>
    <t>4111341113411134</t>
  </si>
  <si>
    <t>0340303403034030</t>
  </si>
  <si>
    <t>1401414014140141</t>
  </si>
  <si>
    <t>2012020120201202</t>
  </si>
  <si>
    <t>3123131231312313</t>
  </si>
  <si>
    <t>4234242342423424</t>
  </si>
  <si>
    <t>0413204132041320</t>
  </si>
  <si>
    <t>1024310243102431</t>
  </si>
  <si>
    <t>2130421304213042</t>
  </si>
  <si>
    <t>3241032410324103</t>
  </si>
  <si>
    <t>4302143021430214</t>
  </si>
  <si>
    <t>0120201202012020</t>
  </si>
  <si>
    <t>1231312313123131</t>
  </si>
  <si>
    <t>2342423424234242</t>
  </si>
  <si>
    <t>3403034030340303</t>
  </si>
  <si>
    <t>4014140141401414</t>
  </si>
  <si>
    <t>0243102431024310</t>
  </si>
  <si>
    <t>1304213042130421</t>
  </si>
  <si>
    <t>2410324103241032</t>
  </si>
  <si>
    <t>3021430214302143</t>
  </si>
  <si>
    <t>4132041320413204</t>
  </si>
  <si>
    <t>0311003110031100</t>
  </si>
  <si>
    <t>1422114221142211</t>
  </si>
  <si>
    <t>2033220332203322</t>
  </si>
  <si>
    <t>3144331443314433</t>
  </si>
  <si>
    <t>4200442004420044</t>
  </si>
  <si>
    <t>0434404344043440</t>
  </si>
  <si>
    <t>1040010400104001</t>
  </si>
  <si>
    <t>2101121011210112</t>
  </si>
  <si>
    <t>3212232122321223</t>
  </si>
  <si>
    <t>4323343233432334</t>
  </si>
  <si>
    <t>0002300023000230</t>
  </si>
  <si>
    <t>1113411134111341</t>
  </si>
  <si>
    <t>2224022240222402</t>
  </si>
  <si>
    <t>3330133301333013</t>
  </si>
  <si>
    <t>4441244412444124</t>
  </si>
  <si>
    <t>0341203412034120</t>
  </si>
  <si>
    <t>1402314023140231</t>
  </si>
  <si>
    <t>2013420134201342</t>
  </si>
  <si>
    <t>3124031240312403</t>
  </si>
  <si>
    <t>4230142301423014</t>
  </si>
  <si>
    <t>0414104141041410</t>
  </si>
  <si>
    <t>1020210202102021</t>
  </si>
  <si>
    <t>2131321313213132</t>
  </si>
  <si>
    <t>3242432424324243</t>
  </si>
  <si>
    <t>4303043030430304</t>
  </si>
  <si>
    <t>0032000320003200</t>
  </si>
  <si>
    <t>1143111431114311</t>
  </si>
  <si>
    <t>2204222042220422</t>
  </si>
  <si>
    <t>3310333103331033</t>
  </si>
  <si>
    <t>4421444214442144</t>
  </si>
  <si>
    <t>0100401004010040</t>
  </si>
  <si>
    <t>1211012110121101</t>
  </si>
  <si>
    <t>2322123221232212</t>
  </si>
  <si>
    <t>3433234332343323</t>
  </si>
  <si>
    <t>4044340443404434</t>
  </si>
  <si>
    <t>0223302233022330</t>
  </si>
  <si>
    <t>1334413344133441</t>
  </si>
  <si>
    <t>2440024400244002</t>
  </si>
  <si>
    <t>3001130011300113</t>
  </si>
  <si>
    <t>4112241122411224</t>
  </si>
  <si>
    <t>0430304303043030</t>
  </si>
  <si>
    <t>1041410414104141</t>
  </si>
  <si>
    <t>2102021020210202</t>
  </si>
  <si>
    <t>3213132131321313</t>
  </si>
  <si>
    <t>4324243242432424</t>
  </si>
  <si>
    <t>0003200032000320</t>
  </si>
  <si>
    <t>1114311143111431</t>
  </si>
  <si>
    <t>2220422204222042</t>
  </si>
  <si>
    <t>3331033310333103</t>
  </si>
  <si>
    <t>4442144421444214</t>
  </si>
  <si>
    <t>0121101211012110</t>
  </si>
  <si>
    <t>1232212322123221</t>
  </si>
  <si>
    <t>2343323433234332</t>
  </si>
  <si>
    <t>3404434044340443</t>
  </si>
  <si>
    <t>4010040100401004</t>
  </si>
  <si>
    <t>0244002440024400</t>
  </si>
  <si>
    <t>1300113001130011</t>
  </si>
  <si>
    <t>2411224112241122</t>
  </si>
  <si>
    <t>3022330223302233</t>
  </si>
  <si>
    <t>4133441334413344</t>
  </si>
  <si>
    <t>0312403124031240</t>
  </si>
  <si>
    <t>1423014230142301</t>
  </si>
  <si>
    <t>2034120341203412</t>
  </si>
  <si>
    <t>3140231402314023</t>
  </si>
  <si>
    <t>4201342013420134</t>
  </si>
  <si>
    <t>0024400244002440</t>
  </si>
  <si>
    <t>1130011300113001</t>
  </si>
  <si>
    <t>2241122411224112</t>
  </si>
  <si>
    <t>3302233022330223</t>
  </si>
  <si>
    <t>4413344133441334</t>
  </si>
  <si>
    <t>0142301423014230</t>
  </si>
  <si>
    <t>1203412034120341</t>
  </si>
  <si>
    <t>2314023140231402</t>
  </si>
  <si>
    <t>3420134201342013</t>
  </si>
  <si>
    <t>4031240312403124</t>
  </si>
  <si>
    <t>0210202102021020</t>
  </si>
  <si>
    <t>1321313213132131</t>
  </si>
  <si>
    <t>2432424324243242</t>
  </si>
  <si>
    <t>3043030430304303</t>
  </si>
  <si>
    <t>4104141041410414</t>
  </si>
  <si>
    <t>0333103331033310</t>
  </si>
  <si>
    <t>1444214442144421</t>
  </si>
  <si>
    <t>2000320003200032</t>
  </si>
  <si>
    <t>3111431114311143</t>
  </si>
  <si>
    <t>4222042220422204</t>
  </si>
  <si>
    <t>0401004010040100</t>
  </si>
  <si>
    <t>1012110121101211</t>
  </si>
  <si>
    <t>2123221232212322</t>
  </si>
  <si>
    <t>3234332343323433</t>
  </si>
  <si>
    <t>4340443404434044</t>
  </si>
  <si>
    <t>0113001130011300</t>
  </si>
  <si>
    <t>1224112241122411</t>
  </si>
  <si>
    <t>2330223302233022</t>
  </si>
  <si>
    <t>3441334413344133</t>
  </si>
  <si>
    <t>4002440024400244</t>
  </si>
  <si>
    <t>0231402314023140</t>
  </si>
  <si>
    <t>1342013420134201</t>
  </si>
  <si>
    <t>2403124031240312</t>
  </si>
  <si>
    <t>3014230142301423</t>
  </si>
  <si>
    <t>4120341203412034</t>
  </si>
  <si>
    <t>0304303043030430</t>
  </si>
  <si>
    <t>1410414104141041</t>
  </si>
  <si>
    <t>2021020210202102</t>
  </si>
  <si>
    <t>3132131321313213</t>
  </si>
  <si>
    <t>4243242432424324</t>
  </si>
  <si>
    <t>0422204222042220</t>
  </si>
  <si>
    <t>1033310333103331</t>
  </si>
  <si>
    <t>2144421444214442</t>
  </si>
  <si>
    <t>3200032000320003</t>
  </si>
  <si>
    <t>4311143111431114</t>
  </si>
  <si>
    <t>0040100401004010</t>
  </si>
  <si>
    <t>1101211012110121</t>
  </si>
  <si>
    <t>2212322123221232</t>
  </si>
  <si>
    <t>3323433234332343</t>
  </si>
  <si>
    <t>4434044340443404</t>
  </si>
  <si>
    <t>0202102021020210</t>
  </si>
  <si>
    <t>1313213132131321</t>
  </si>
  <si>
    <t>2424324243242432</t>
  </si>
  <si>
    <t>3030430304303043</t>
  </si>
  <si>
    <t>4141041410414104</t>
  </si>
  <si>
    <t>0320003200032000</t>
  </si>
  <si>
    <t>1431114311143111</t>
  </si>
  <si>
    <t>2042220422204222</t>
  </si>
  <si>
    <t>3103331033310333</t>
  </si>
  <si>
    <t>4214442144421444</t>
  </si>
  <si>
    <t>0443404434044340</t>
  </si>
  <si>
    <t>1004010040100401</t>
  </si>
  <si>
    <t>2110121101211012</t>
  </si>
  <si>
    <t>3221232212322123</t>
  </si>
  <si>
    <t>4332343323433234</t>
  </si>
  <si>
    <t>0011300113001130</t>
  </si>
  <si>
    <t>1122411224112241</t>
  </si>
  <si>
    <t>2233022330223302</t>
  </si>
  <si>
    <t>3344133441334413</t>
  </si>
  <si>
    <t>4400244002440024</t>
  </si>
  <si>
    <t>0134201342013420</t>
  </si>
  <si>
    <t>1240312403124031</t>
  </si>
  <si>
    <t>2301423014230142</t>
  </si>
  <si>
    <t>3412034120341203</t>
  </si>
  <si>
    <t>4023140231402314</t>
  </si>
  <si>
    <t>0423104231042310</t>
  </si>
  <si>
    <t>1034210342103421</t>
  </si>
  <si>
    <t>2140321403214032</t>
  </si>
  <si>
    <t>3201432014320143</t>
  </si>
  <si>
    <t>4312043120431204</t>
  </si>
  <si>
    <t>0041000410004100</t>
  </si>
  <si>
    <t>1102111021110211</t>
  </si>
  <si>
    <t>2213222132221322</t>
  </si>
  <si>
    <t>3324333243332433</t>
  </si>
  <si>
    <t>4430444304443044</t>
  </si>
  <si>
    <t>0114401144011440</t>
  </si>
  <si>
    <t>1220012200122001</t>
  </si>
  <si>
    <t>2331123311233112</t>
  </si>
  <si>
    <t>3442234422344223</t>
  </si>
  <si>
    <t>4003340033400334</t>
  </si>
  <si>
    <t>0232302323023230</t>
  </si>
  <si>
    <t>1343413434134341</t>
  </si>
  <si>
    <t>2404024040240402</t>
  </si>
  <si>
    <t>3010130101301013</t>
  </si>
  <si>
    <t>4121241212412124</t>
  </si>
  <si>
    <t>0300203002030020</t>
  </si>
  <si>
    <t>1411314113141131</t>
  </si>
  <si>
    <t>2022420224202242</t>
  </si>
  <si>
    <t>3133031330313303</t>
  </si>
  <si>
    <t>4244142441424414</t>
  </si>
  <si>
    <t>0012200122001220</t>
  </si>
  <si>
    <t>1123311233112331</t>
  </si>
  <si>
    <t>2234422344223442</t>
  </si>
  <si>
    <t>3340033400334003</t>
  </si>
  <si>
    <t>4401144011440114</t>
  </si>
  <si>
    <t>0130101301013010</t>
  </si>
  <si>
    <t>1241212412124121</t>
  </si>
  <si>
    <t>2302323023230232</t>
  </si>
  <si>
    <t>3413434134341343</t>
  </si>
  <si>
    <t>4024040240402404</t>
  </si>
  <si>
    <t>0203002030020300</t>
  </si>
  <si>
    <t>1314113141131411</t>
  </si>
  <si>
    <t>2420224202242022</t>
  </si>
  <si>
    <t>3031330313303133</t>
  </si>
  <si>
    <t>4142441424414244</t>
  </si>
  <si>
    <t>0321403214032140</t>
  </si>
  <si>
    <t>1432014320143201</t>
  </si>
  <si>
    <t>2043120431204312</t>
  </si>
  <si>
    <t>3104231042310423</t>
  </si>
  <si>
    <t>4210342103421034</t>
  </si>
  <si>
    <t>0444304443044430</t>
  </si>
  <si>
    <t>1000410004100041</t>
  </si>
  <si>
    <t>2111021110211102</t>
  </si>
  <si>
    <t>3222132221322213</t>
  </si>
  <si>
    <t>4333243332433324</t>
  </si>
  <si>
    <t>0101301013010130</t>
  </si>
  <si>
    <t>1212412124121241</t>
  </si>
  <si>
    <t>2323023230232302</t>
  </si>
  <si>
    <t>3434134341343413</t>
  </si>
  <si>
    <t>4040240402404024</t>
  </si>
  <si>
    <t>0224202242022420</t>
  </si>
  <si>
    <t>1330313303133031</t>
  </si>
  <si>
    <t>2441424414244142</t>
  </si>
  <si>
    <t>3002030020300203</t>
  </si>
  <si>
    <t>4113141131411314</t>
  </si>
  <si>
    <t>0342103421034210</t>
  </si>
  <si>
    <t>1403214032140321</t>
  </si>
  <si>
    <t>2014320143201432</t>
  </si>
  <si>
    <t>3120431204312043</t>
  </si>
  <si>
    <t>4231042310423104</t>
  </si>
  <si>
    <t>0410004100041000</t>
  </si>
  <si>
    <t>1021110211102111</t>
  </si>
  <si>
    <t>2132221322213222</t>
  </si>
  <si>
    <t>3243332433324333</t>
  </si>
  <si>
    <t>4304443044430444</t>
  </si>
  <si>
    <t>0033400334003340</t>
  </si>
  <si>
    <t>1144011440114401</t>
  </si>
  <si>
    <t>2200122001220012</t>
  </si>
  <si>
    <t>3311233112331123</t>
  </si>
  <si>
    <t>4422344223442234</t>
  </si>
  <si>
    <t>0240402404024040</t>
  </si>
  <si>
    <t>1301013010130101</t>
  </si>
  <si>
    <t>2412124121241212</t>
  </si>
  <si>
    <t>3023230232302323</t>
  </si>
  <si>
    <t>4134341343413434</t>
  </si>
  <si>
    <t>0313303133031330</t>
  </si>
  <si>
    <t>1424414244142441</t>
  </si>
  <si>
    <t>2030020300203002</t>
  </si>
  <si>
    <t>3141131411314113</t>
  </si>
  <si>
    <t>4202242022420224</t>
  </si>
  <si>
    <t>0431204312043120</t>
  </si>
  <si>
    <t>1042310423104231</t>
  </si>
  <si>
    <t>2103421034210342</t>
  </si>
  <si>
    <t>3214032140321403</t>
  </si>
  <si>
    <t>4320143201432014</t>
  </si>
  <si>
    <t>0004100041000410</t>
  </si>
  <si>
    <t>1110211102111021</t>
  </si>
  <si>
    <t>2221322213222132</t>
  </si>
  <si>
    <t>3332433324333243</t>
  </si>
  <si>
    <t>4443044430444304</t>
  </si>
  <si>
    <t>0122001220012200</t>
  </si>
  <si>
    <t>1233112331123311</t>
  </si>
  <si>
    <t>2344223442234422</t>
  </si>
  <si>
    <t>3400334003340033</t>
  </si>
  <si>
    <t>4011440114401144</t>
  </si>
  <si>
    <t>0334003340033400</t>
  </si>
  <si>
    <t>1440114401144011</t>
  </si>
  <si>
    <t>2001220012200122</t>
  </si>
  <si>
    <t>3112331123311233</t>
  </si>
  <si>
    <t>4223442234422344</t>
  </si>
  <si>
    <t>0402404024040240</t>
  </si>
  <si>
    <t>1013010130101301</t>
  </si>
  <si>
    <t>2124121241212412</t>
  </si>
  <si>
    <t>3230232302323023</t>
  </si>
  <si>
    <t>4341343413434134</t>
  </si>
  <si>
    <t>0020300203002030</t>
  </si>
  <si>
    <t>1131411314113141</t>
  </si>
  <si>
    <t>2242022420224202</t>
  </si>
  <si>
    <t>3303133031330313</t>
  </si>
  <si>
    <t>4414244142441424</t>
  </si>
  <si>
    <t>0143201432014320</t>
  </si>
  <si>
    <t>1204312043120431</t>
  </si>
  <si>
    <t>2310423104231042</t>
  </si>
  <si>
    <t>3421034210342103</t>
  </si>
  <si>
    <t>4032140321403214</t>
  </si>
  <si>
    <t>0211102111021110</t>
  </si>
  <si>
    <t>1322213222132221</t>
  </si>
  <si>
    <t>2433324333243332</t>
  </si>
  <si>
    <t>3044430444304443</t>
  </si>
  <si>
    <t>4100041000410004</t>
  </si>
  <si>
    <t>0111101111011110</t>
  </si>
  <si>
    <t>1222212222122221</t>
  </si>
  <si>
    <t>2333323333233332</t>
  </si>
  <si>
    <t>3444434444344443</t>
  </si>
  <si>
    <t>4000040000400004</t>
  </si>
  <si>
    <t>0234002340023400</t>
  </si>
  <si>
    <t>1340113401134011</t>
  </si>
  <si>
    <t>2401224012240122</t>
  </si>
  <si>
    <t>3012330123301233</t>
  </si>
  <si>
    <t>4123441234412344</t>
  </si>
  <si>
    <t>0302403024030240</t>
  </si>
  <si>
    <t>1413014130141301</t>
  </si>
  <si>
    <t>2024120241202412</t>
  </si>
  <si>
    <t>3130231302313023</t>
  </si>
  <si>
    <t>4241342413424134</t>
  </si>
  <si>
    <t>0420304203042030</t>
  </si>
  <si>
    <t>1031410314103141</t>
  </si>
  <si>
    <t>2142021420214202</t>
  </si>
  <si>
    <t>3203132031320313</t>
  </si>
  <si>
    <t>4314243142431424</t>
  </si>
  <si>
    <t>0043200432004320</t>
  </si>
  <si>
    <t>1104311043110431</t>
  </si>
  <si>
    <t>2210422104221042</t>
  </si>
  <si>
    <t>3321033210332103</t>
  </si>
  <si>
    <t>4432144321443214</t>
  </si>
  <si>
    <t>0200202002020020</t>
  </si>
  <si>
    <t>1311313113131131</t>
  </si>
  <si>
    <t>2422424224242242</t>
  </si>
  <si>
    <t>3033030330303303</t>
  </si>
  <si>
    <t>4144141441414414</t>
  </si>
  <si>
    <t>0323103231032310</t>
  </si>
  <si>
    <t>1434214342143421</t>
  </si>
  <si>
    <t>2040320403204032</t>
  </si>
  <si>
    <t>3101431014310143</t>
  </si>
  <si>
    <t>4212042120421204</t>
  </si>
  <si>
    <t>0441004410044100</t>
  </si>
  <si>
    <t>1002110021100211</t>
  </si>
  <si>
    <t>2113221132211322</t>
  </si>
  <si>
    <t>3224332243322433</t>
  </si>
  <si>
    <t>4330443304433044</t>
  </si>
  <si>
    <t>0014400144001440</t>
  </si>
  <si>
    <t>1120011200112001</t>
  </si>
  <si>
    <t>2231122311223112</t>
  </si>
  <si>
    <t>3342233422334223</t>
  </si>
  <si>
    <t>4403344033440334</t>
  </si>
  <si>
    <t>0132301323013230</t>
  </si>
  <si>
    <t>1243412434124341</t>
  </si>
  <si>
    <t>2304023040230402</t>
  </si>
  <si>
    <t>3410134101341013</t>
  </si>
  <si>
    <t>4021240212402124</t>
  </si>
  <si>
    <t>0344303443034430</t>
  </si>
  <si>
    <t>1400414004140041</t>
  </si>
  <si>
    <t>2011020110201102</t>
  </si>
  <si>
    <t>3122131221312213</t>
  </si>
  <si>
    <t>4233242332423324</t>
  </si>
  <si>
    <t>0412204122041220</t>
  </si>
  <si>
    <t>1023310233102331</t>
  </si>
  <si>
    <t>2134421344213442</t>
  </si>
  <si>
    <t>3240032400324003</t>
  </si>
  <si>
    <t>4301143011430114</t>
  </si>
  <si>
    <t>0030100301003010</t>
  </si>
  <si>
    <t>1141211412114121</t>
  </si>
  <si>
    <t>2202322023220232</t>
  </si>
  <si>
    <t>3313433134331343</t>
  </si>
  <si>
    <t>4424044240442404</t>
  </si>
  <si>
    <t>0103001030010300</t>
  </si>
  <si>
    <t>1214112141121411</t>
  </si>
  <si>
    <t>2320223202232022</t>
  </si>
  <si>
    <t>3431334313343133</t>
  </si>
  <si>
    <t>4042440424404244</t>
  </si>
  <si>
    <t>0221402214022140</t>
  </si>
  <si>
    <t>1332013320133201</t>
  </si>
  <si>
    <t>2443124431244312</t>
  </si>
  <si>
    <t>3004230042300423</t>
  </si>
  <si>
    <t>4110341103411034</t>
  </si>
  <si>
    <t>0433404334043340</t>
  </si>
  <si>
    <t>1044010440104401</t>
  </si>
  <si>
    <t>2100121001210012</t>
  </si>
  <si>
    <t>3211232112321123</t>
  </si>
  <si>
    <t>4322343223432234</t>
  </si>
  <si>
    <t>0001300013000130</t>
  </si>
  <si>
    <t>1112411124111241</t>
  </si>
  <si>
    <t>2223022230222302</t>
  </si>
  <si>
    <t>3334133341333413</t>
  </si>
  <si>
    <t>4440244402444024</t>
  </si>
  <si>
    <t>0124201242012420</t>
  </si>
  <si>
    <t>1230312303123031</t>
  </si>
  <si>
    <t>2341423414234142</t>
  </si>
  <si>
    <t>3402034020340203</t>
  </si>
  <si>
    <t>4013140131401314</t>
  </si>
  <si>
    <t>0242102421024210</t>
  </si>
  <si>
    <t>1303213032130321</t>
  </si>
  <si>
    <t>2414324143241432</t>
  </si>
  <si>
    <t>3020430204302043</t>
  </si>
  <si>
    <t>4131041310413104</t>
  </si>
  <si>
    <t>0310003100031000</t>
  </si>
  <si>
    <t>1421114211142111</t>
  </si>
  <si>
    <t>2032220322203222</t>
  </si>
  <si>
    <t>3143331433314333</t>
  </si>
  <si>
    <t>4204442044420444</t>
  </si>
  <si>
    <t>0022000220002200</t>
  </si>
  <si>
    <t>1133111331113311</t>
  </si>
  <si>
    <t>2244222442224422</t>
  </si>
  <si>
    <t>3300333003330033</t>
  </si>
  <si>
    <t>4411444114441144</t>
  </si>
  <si>
    <t>0140401404014040</t>
  </si>
  <si>
    <t>1201012010120101</t>
  </si>
  <si>
    <t>2312123121231212</t>
  </si>
  <si>
    <t>3423234232342323</t>
  </si>
  <si>
    <t>4034340343403434</t>
  </si>
  <si>
    <t>0213302133021330</t>
  </si>
  <si>
    <t>1324413244132441</t>
  </si>
  <si>
    <t>2430024300243002</t>
  </si>
  <si>
    <t>3041130411304113</t>
  </si>
  <si>
    <t>4102241022410224</t>
  </si>
  <si>
    <t>0331203312033120</t>
  </si>
  <si>
    <t>1442314423144231</t>
  </si>
  <si>
    <t>2003420034200342</t>
  </si>
  <si>
    <t>3114031140311403</t>
  </si>
  <si>
    <t>4220142201422014</t>
  </si>
  <si>
    <t>0404104041040410</t>
  </si>
  <si>
    <t>1010210102101021</t>
  </si>
  <si>
    <t>2121321213212132</t>
  </si>
  <si>
    <t>3232432324323243</t>
  </si>
  <si>
    <t>4343043430434304</t>
  </si>
  <si>
    <t>0243002430024300</t>
  </si>
  <si>
    <t>1304113041130411</t>
  </si>
  <si>
    <t>2410224102241022</t>
  </si>
  <si>
    <t>3021330213302133</t>
  </si>
  <si>
    <t>4132441324413244</t>
  </si>
  <si>
    <t>0311403114031140</t>
  </si>
  <si>
    <t>1422014220142201</t>
  </si>
  <si>
    <t>2033120331203312</t>
  </si>
  <si>
    <t>3144231442314423</t>
  </si>
  <si>
    <t>4200342003420034</t>
  </si>
  <si>
    <t>0434304343043430</t>
  </si>
  <si>
    <t>1040410404104041</t>
  </si>
  <si>
    <t>2101021010210102</t>
  </si>
  <si>
    <t>3212132121321213</t>
  </si>
  <si>
    <t>4323243232432324</t>
  </si>
  <si>
    <t>0002200022000220</t>
  </si>
  <si>
    <t>1113311133111331</t>
  </si>
  <si>
    <t>2224422244222442</t>
  </si>
  <si>
    <t>3330033300333003</t>
  </si>
  <si>
    <t>4441144411444114</t>
  </si>
  <si>
    <t>0120101201012010</t>
  </si>
  <si>
    <t>1231212312123121</t>
  </si>
  <si>
    <t>2342323423234232</t>
  </si>
  <si>
    <t>3403434034340343</t>
  </si>
  <si>
    <t>4014040140401404</t>
  </si>
  <si>
    <t>0332103321033210</t>
  </si>
  <si>
    <t>1443214432144321</t>
  </si>
  <si>
    <t>2004320043200432</t>
  </si>
  <si>
    <t>3110431104311043</t>
  </si>
  <si>
    <t>4221042210422104</t>
  </si>
  <si>
    <t>0400004000040000</t>
  </si>
  <si>
    <t>1011110111101111</t>
  </si>
  <si>
    <t>2122221222212222</t>
  </si>
  <si>
    <t>3233332333323333</t>
  </si>
  <si>
    <t>4344443444434444</t>
  </si>
  <si>
    <t>0023400234002340</t>
  </si>
  <si>
    <t>1134011340113401</t>
  </si>
  <si>
    <t>2240122401224012</t>
  </si>
  <si>
    <t>3301233012330123</t>
  </si>
  <si>
    <t>4412344123441234</t>
  </si>
  <si>
    <t>0141301413014130</t>
  </si>
  <si>
    <t>1202412024120241</t>
  </si>
  <si>
    <t>2313023130231302</t>
  </si>
  <si>
    <t>3424134241342413</t>
  </si>
  <si>
    <t>4030240302403024</t>
  </si>
  <si>
    <t>0214202142021420</t>
  </si>
  <si>
    <t>1320313203132031</t>
  </si>
  <si>
    <t>2431424314243142</t>
  </si>
  <si>
    <t>3042030420304203</t>
  </si>
  <si>
    <t>4103141031410314</t>
  </si>
  <si>
    <t>0421204212042120</t>
  </si>
  <si>
    <t>1032310323103231</t>
  </si>
  <si>
    <t>2143421434214342</t>
  </si>
  <si>
    <t>3204032040320403</t>
  </si>
  <si>
    <t>4310143101431014</t>
  </si>
  <si>
    <t>0044100441004410</t>
  </si>
  <si>
    <t>1100211002110021</t>
  </si>
  <si>
    <t>2211322113221132</t>
  </si>
  <si>
    <t>3322433224332243</t>
  </si>
  <si>
    <t>4433044330443304</t>
  </si>
  <si>
    <t>0112001120011200</t>
  </si>
  <si>
    <t>1223112231122311</t>
  </si>
  <si>
    <t>2334223342233422</t>
  </si>
  <si>
    <t>3440334403344033</t>
  </si>
  <si>
    <t>4001440014400144</t>
  </si>
  <si>
    <t>0230402304023040</t>
  </si>
  <si>
    <t>1341013410134101</t>
  </si>
  <si>
    <t>2402124021240212</t>
  </si>
  <si>
    <t>3013230132301323</t>
  </si>
  <si>
    <t>4124341243412434</t>
  </si>
  <si>
    <t>0303303033030330</t>
  </si>
  <si>
    <t>1414414144141441</t>
  </si>
  <si>
    <t>2020020200202002</t>
  </si>
  <si>
    <t>3131131311313113</t>
  </si>
  <si>
    <t>4242242422424224</t>
  </si>
  <si>
    <t>0010300103001030</t>
  </si>
  <si>
    <t>1121411214112141</t>
  </si>
  <si>
    <t>2232022320223202</t>
  </si>
  <si>
    <t>3343133431334313</t>
  </si>
  <si>
    <t>4404244042440424</t>
  </si>
  <si>
    <t>0133201332013320</t>
  </si>
  <si>
    <t>1244312443124431</t>
  </si>
  <si>
    <t>2300423004230042</t>
  </si>
  <si>
    <t>3411034110341103</t>
  </si>
  <si>
    <t>4022140221402214</t>
  </si>
  <si>
    <t>0201102011020110</t>
  </si>
  <si>
    <t>1312213122131221</t>
  </si>
  <si>
    <t>2423324233242332</t>
  </si>
  <si>
    <t>3034430344303443</t>
  </si>
  <si>
    <t>4140041400414004</t>
  </si>
  <si>
    <t>0324003240032400</t>
  </si>
  <si>
    <t>1430114301143011</t>
  </si>
  <si>
    <t>2041220412204122</t>
  </si>
  <si>
    <t>3102331023310233</t>
  </si>
  <si>
    <t>4213442134421344</t>
  </si>
  <si>
    <t>0442404424044240</t>
  </si>
  <si>
    <t>1003010030100301</t>
  </si>
  <si>
    <t>2114121141211412</t>
  </si>
  <si>
    <t>3220232202322023</t>
  </si>
  <si>
    <t>4331343313433134</t>
  </si>
  <si>
    <t>0104401044010440</t>
  </si>
  <si>
    <t>1210012100121001</t>
  </si>
  <si>
    <t>2321123211232112</t>
  </si>
  <si>
    <t>3432234322343223</t>
  </si>
  <si>
    <t>4043340433404334</t>
  </si>
  <si>
    <t>0222302223022230</t>
  </si>
  <si>
    <t>1333413334133341</t>
  </si>
  <si>
    <t>2444024440244402</t>
  </si>
  <si>
    <t>3000130001300013</t>
  </si>
  <si>
    <t>4111241112411124</t>
  </si>
  <si>
    <t>0340203402034020</t>
  </si>
  <si>
    <t>1401314013140131</t>
  </si>
  <si>
    <t>2012420124201242</t>
  </si>
  <si>
    <t>3123031230312303</t>
  </si>
  <si>
    <t>4234142341423414</t>
  </si>
  <si>
    <t>0413104131041310</t>
  </si>
  <si>
    <t>1024210242102421</t>
  </si>
  <si>
    <t>2130321303213032</t>
  </si>
  <si>
    <t>3241432414324143</t>
  </si>
  <si>
    <t>4302043020430204</t>
  </si>
  <si>
    <t>0031000310003100</t>
  </si>
  <si>
    <t>1142111421114211</t>
  </si>
  <si>
    <t>2203222032220322</t>
  </si>
  <si>
    <t>3314333143331433</t>
  </si>
  <si>
    <t>4420444204442044</t>
  </si>
  <si>
    <t>0320403204032040</t>
  </si>
  <si>
    <t>1431014310143101</t>
  </si>
  <si>
    <t>2042120421204212</t>
  </si>
  <si>
    <t>3103231032310323</t>
  </si>
  <si>
    <t>4214342143421434</t>
  </si>
  <si>
    <t>0443304433044330</t>
  </si>
  <si>
    <t>1004410044100441</t>
  </si>
  <si>
    <t>2110021100211002</t>
  </si>
  <si>
    <t>3221132211322113</t>
  </si>
  <si>
    <t>4332243322433224</t>
  </si>
  <si>
    <t>0011200112001120</t>
  </si>
  <si>
    <t>1122311223112231</t>
  </si>
  <si>
    <t>2233422334223342</t>
  </si>
  <si>
    <t>3344033440334403</t>
  </si>
  <si>
    <t>4400144001440014</t>
  </si>
  <si>
    <t>0134101341013410</t>
  </si>
  <si>
    <t>1240212402124021</t>
  </si>
  <si>
    <t>2301323013230132</t>
  </si>
  <si>
    <t>3412434124341243</t>
  </si>
  <si>
    <t>4023040230402304</t>
  </si>
  <si>
    <t>0202002020020200</t>
  </si>
  <si>
    <t>1313113131131311</t>
  </si>
  <si>
    <t>2424224242242422</t>
  </si>
  <si>
    <t>3030330303303033</t>
  </si>
  <si>
    <t>4141441414414144</t>
  </si>
  <si>
    <t>0414004140041400</t>
  </si>
  <si>
    <t>1020110201102011</t>
  </si>
  <si>
    <t>2131221312213122</t>
  </si>
  <si>
    <t>3242332423324233</t>
  </si>
  <si>
    <t>4303443034430344</t>
  </si>
  <si>
    <t>0032400324003240</t>
  </si>
  <si>
    <t>1143011430114301</t>
  </si>
  <si>
    <t>2204122041220412</t>
  </si>
  <si>
    <t>3310233102331023</t>
  </si>
  <si>
    <t>4421344213442134</t>
  </si>
  <si>
    <t>0100301003010030</t>
  </si>
  <si>
    <t>1211412114121141</t>
  </si>
  <si>
    <t>2322023220232202</t>
  </si>
  <si>
    <t>3433134331343313</t>
  </si>
  <si>
    <t>4044240442404424</t>
  </si>
  <si>
    <t>0223202232022320</t>
  </si>
  <si>
    <t>1334313343133431</t>
  </si>
  <si>
    <t>2440424404244042</t>
  </si>
  <si>
    <t>3001030010300103</t>
  </si>
  <si>
    <t>4112141121411214</t>
  </si>
  <si>
    <t>0341103411034110</t>
  </si>
  <si>
    <t>1402214022140221</t>
  </si>
  <si>
    <t>2013320133201332</t>
  </si>
  <si>
    <t>3124431244312443</t>
  </si>
  <si>
    <t>4230042300423004</t>
  </si>
  <si>
    <t>0003100031000310</t>
  </si>
  <si>
    <t>1114211142111421</t>
  </si>
  <si>
    <t>2220322203222032</t>
  </si>
  <si>
    <t>3331433314333143</t>
  </si>
  <si>
    <t>4442044420444204</t>
  </si>
  <si>
    <t>0121001210012100</t>
  </si>
  <si>
    <t>1232112321123211</t>
  </si>
  <si>
    <t>2343223432234322</t>
  </si>
  <si>
    <t>3404334043340433</t>
  </si>
  <si>
    <t>4010440104401044</t>
  </si>
  <si>
    <t>0244402444024440</t>
  </si>
  <si>
    <t>1300013000130001</t>
  </si>
  <si>
    <t>2411124111241112</t>
  </si>
  <si>
    <t>3022230222302223</t>
  </si>
  <si>
    <t>4133341333413334</t>
  </si>
  <si>
    <t>0312303123031230</t>
  </si>
  <si>
    <t>1423414234142341</t>
  </si>
  <si>
    <t>2034020340203402</t>
  </si>
  <si>
    <t>3140131401314013</t>
  </si>
  <si>
    <t>4201242012420124</t>
  </si>
  <si>
    <t>0430204302043020</t>
  </si>
  <si>
    <t>1041310413104131</t>
  </si>
  <si>
    <t>2102421024210242</t>
  </si>
  <si>
    <t>3213032130321303</t>
  </si>
  <si>
    <t>4324143241432414</t>
  </si>
  <si>
    <t>0142201422014220</t>
  </si>
  <si>
    <t>1203312033120331</t>
  </si>
  <si>
    <t>2314423144231442</t>
  </si>
  <si>
    <t>3420034200342003</t>
  </si>
  <si>
    <t>4031140311403114</t>
  </si>
  <si>
    <t>0210102101021010</t>
  </si>
  <si>
    <t>1321213212132121</t>
  </si>
  <si>
    <t>2432324323243232</t>
  </si>
  <si>
    <t>3043430434304343</t>
  </si>
  <si>
    <t>4104041040410404</t>
  </si>
  <si>
    <t>0333003330033300</t>
  </si>
  <si>
    <t>1444114441144411</t>
  </si>
  <si>
    <t>2000220002200022</t>
  </si>
  <si>
    <t>3111331113311133</t>
  </si>
  <si>
    <t>4222442224422244</t>
  </si>
  <si>
    <t>0401404014040140</t>
  </si>
  <si>
    <t>1012010120101201</t>
  </si>
  <si>
    <t>2123121231212312</t>
  </si>
  <si>
    <t>3234232342323423</t>
  </si>
  <si>
    <t>4340343403434034</t>
  </si>
  <si>
    <t>0024300243002430</t>
  </si>
  <si>
    <t>1130411304113041</t>
  </si>
  <si>
    <t>2241022410224102</t>
  </si>
  <si>
    <t>3302133021330213</t>
  </si>
  <si>
    <t>4413244132441324</t>
  </si>
  <si>
    <t>0231302313023130</t>
  </si>
  <si>
    <t>1342413424134241</t>
  </si>
  <si>
    <t>2403024030240302</t>
  </si>
  <si>
    <t>3014130141301413</t>
  </si>
  <si>
    <t>4120241202412024</t>
  </si>
  <si>
    <t>0304203042030420</t>
  </si>
  <si>
    <t>1410314103141031</t>
  </si>
  <si>
    <t>2021420214202142</t>
  </si>
  <si>
    <t>3132031320313203</t>
  </si>
  <si>
    <t>4243142431424314</t>
  </si>
  <si>
    <t>0422104221042210</t>
  </si>
  <si>
    <t>1033210332103321</t>
  </si>
  <si>
    <t>2144321443214432</t>
  </si>
  <si>
    <t>3200432004320043</t>
  </si>
  <si>
    <t>4311043110431104</t>
  </si>
  <si>
    <t>0040000400004000</t>
  </si>
  <si>
    <t>1101111011110111</t>
  </si>
  <si>
    <t>2212222122221222</t>
  </si>
  <si>
    <t>3323333233332333</t>
  </si>
  <si>
    <t>4434444344443444</t>
  </si>
  <si>
    <t>0113401134011340</t>
  </si>
  <si>
    <t>1224012240122401</t>
  </si>
  <si>
    <t>2330123301233012</t>
  </si>
  <si>
    <t>3441234412344123</t>
  </si>
  <si>
    <t>4002340023400234</t>
  </si>
  <si>
    <t>0402304023040230</t>
  </si>
  <si>
    <t>1013410134101341</t>
  </si>
  <si>
    <t>2124021240212402</t>
  </si>
  <si>
    <t>3230132301323013</t>
  </si>
  <si>
    <t>4341243412434124</t>
  </si>
  <si>
    <t>0020200202002020</t>
  </si>
  <si>
    <t>1131311313113131</t>
  </si>
  <si>
    <t>2242422424224242</t>
  </si>
  <si>
    <t>0123456012345601</t>
  </si>
  <si>
    <t>1234560123456012</t>
  </si>
  <si>
    <t>2345601234560123</t>
  </si>
  <si>
    <t>3456012345601234</t>
  </si>
  <si>
    <t>4560123456012345</t>
  </si>
  <si>
    <t>5601234560123456</t>
  </si>
  <si>
    <t>6012345601234560</t>
  </si>
  <si>
    <t>0246135024613502</t>
  </si>
  <si>
    <t>1350246135024613</t>
  </si>
  <si>
    <t>2461350246135024</t>
  </si>
  <si>
    <t>3502461350246135</t>
  </si>
  <si>
    <t>4613502461350246</t>
  </si>
  <si>
    <t>5024613502461350</t>
  </si>
  <si>
    <t>6135024613502461</t>
  </si>
  <si>
    <t>0362514036251403</t>
  </si>
  <si>
    <t>1403625140362514</t>
  </si>
  <si>
    <t>2514036251403625</t>
  </si>
  <si>
    <t>3625140362514036</t>
  </si>
  <si>
    <t>4036251403625140</t>
  </si>
  <si>
    <t>5140362514036251</t>
  </si>
  <si>
    <t>6251403625140362</t>
  </si>
  <si>
    <t>0415263041526304</t>
  </si>
  <si>
    <t>1526304152630415</t>
  </si>
  <si>
    <t>2630415263041526</t>
  </si>
  <si>
    <t>3041526304152630</t>
  </si>
  <si>
    <t>4152630415263041</t>
  </si>
  <si>
    <t>5263041526304152</t>
  </si>
  <si>
    <t>6304152630415263</t>
  </si>
  <si>
    <t>0531642053164205</t>
  </si>
  <si>
    <t>1642053164205316</t>
  </si>
  <si>
    <t>2053164205316420</t>
  </si>
  <si>
    <t>3164205316420531</t>
  </si>
  <si>
    <t>4205316420531642</t>
  </si>
  <si>
    <t>5316420531642053</t>
  </si>
  <si>
    <t>6420531642053164</t>
  </si>
  <si>
    <t>0654321065432106</t>
  </si>
  <si>
    <t>1065432106543210</t>
  </si>
  <si>
    <t>2106543210654321</t>
  </si>
  <si>
    <t>3210654321065432</t>
  </si>
  <si>
    <t>4321065432106543</t>
  </si>
  <si>
    <t>5432106543210654</t>
  </si>
  <si>
    <t>6543210654321065</t>
  </si>
  <si>
    <t>0142241014224101</t>
  </si>
  <si>
    <t>1253352125335212</t>
  </si>
  <si>
    <t>2364463236446323</t>
  </si>
  <si>
    <t>3405504340550434</t>
  </si>
  <si>
    <t>4516615451661545</t>
  </si>
  <si>
    <t>5620026562002656</t>
  </si>
  <si>
    <t>6031130603113060</t>
  </si>
  <si>
    <t>0265620026562002</t>
  </si>
  <si>
    <t>1306031130603113</t>
  </si>
  <si>
    <t>2410142241014224</t>
  </si>
  <si>
    <t>3521253352125335</t>
  </si>
  <si>
    <t>4632364463236446</t>
  </si>
  <si>
    <t>5043405504340550</t>
  </si>
  <si>
    <t>6154516615451661</t>
  </si>
  <si>
    <t>0311306031130603</t>
  </si>
  <si>
    <t>1422410142241014</t>
  </si>
  <si>
    <t>2533521253352125</t>
  </si>
  <si>
    <t>3644632364463236</t>
  </si>
  <si>
    <t>4055043405504340</t>
  </si>
  <si>
    <t>5166154516615451</t>
  </si>
  <si>
    <t>6200265620026562</t>
  </si>
  <si>
    <t>0434055043405504</t>
  </si>
  <si>
    <t>1545166154516615</t>
  </si>
  <si>
    <t>2656200265620026</t>
  </si>
  <si>
    <t>3060311306031130</t>
  </si>
  <si>
    <t>4101422410142241</t>
  </si>
  <si>
    <t>5212533521253352</t>
  </si>
  <si>
    <t>6323644632364463</t>
  </si>
  <si>
    <t>0550434055043405</t>
  </si>
  <si>
    <t>1661545166154516</t>
  </si>
  <si>
    <t>2002656200265620</t>
  </si>
  <si>
    <t>3113060311306031</t>
  </si>
  <si>
    <t>4224101422410142</t>
  </si>
  <si>
    <t>5335212533521253</t>
  </si>
  <si>
    <t>6446323644632364</t>
  </si>
  <si>
    <t>0603113060311306</t>
  </si>
  <si>
    <t>1014224101422410</t>
  </si>
  <si>
    <t>2125335212533521</t>
  </si>
  <si>
    <t>3236446323644632</t>
  </si>
  <si>
    <t>4340550434055043</t>
  </si>
  <si>
    <t>5451661545166154</t>
  </si>
  <si>
    <t>6562002656200265</t>
  </si>
  <si>
    <t>0026562002656200</t>
  </si>
  <si>
    <t>1130603113060311</t>
  </si>
  <si>
    <t>2241014224101422</t>
  </si>
  <si>
    <t>3352125335212533</t>
  </si>
  <si>
    <t>4463236446323644</t>
  </si>
  <si>
    <t>5504340550434055</t>
  </si>
  <si>
    <t>6615451661545166</t>
  </si>
  <si>
    <t>0214412021441202</t>
  </si>
  <si>
    <t>1325523132552313</t>
  </si>
  <si>
    <t>2436634243663424</t>
  </si>
  <si>
    <t>3540045354004535</t>
  </si>
  <si>
    <t>4651156465115646</t>
  </si>
  <si>
    <t>5062260506226050</t>
  </si>
  <si>
    <t>6103301610330161</t>
  </si>
  <si>
    <t>0330161033016103</t>
  </si>
  <si>
    <t>1441202144120214</t>
  </si>
  <si>
    <t>2552313255231325</t>
  </si>
  <si>
    <t>3663424366342436</t>
  </si>
  <si>
    <t>4004535400453540</t>
  </si>
  <si>
    <t>5115646511564651</t>
  </si>
  <si>
    <t>6226050622605062</t>
  </si>
  <si>
    <t>0453540045354004</t>
  </si>
  <si>
    <t>1564651156465115</t>
  </si>
  <si>
    <t>2605062260506226</t>
  </si>
  <si>
    <t>3016103301610330</t>
  </si>
  <si>
    <t>4120214412021441</t>
  </si>
  <si>
    <t>5231325523132552</t>
  </si>
  <si>
    <t>6342436634243663</t>
  </si>
  <si>
    <t>0506226050622605</t>
  </si>
  <si>
    <t>1610330161033016</t>
  </si>
  <si>
    <t>2021441202144120</t>
  </si>
  <si>
    <t>3132552313255231</t>
  </si>
  <si>
    <t>4243663424366342</t>
  </si>
  <si>
    <t>5354004535400453</t>
  </si>
  <si>
    <t>6465115646511564</t>
  </si>
  <si>
    <t>0622605062260506</t>
  </si>
  <si>
    <t>1033016103301610</t>
  </si>
  <si>
    <t>2144120214412021</t>
  </si>
  <si>
    <t>3255231325523132</t>
  </si>
  <si>
    <t>4366342436634243</t>
  </si>
  <si>
    <t>5400453540045354</t>
  </si>
  <si>
    <t>6511564651156465</t>
  </si>
  <si>
    <t>0045354004535400</t>
  </si>
  <si>
    <t>1156465115646511</t>
  </si>
  <si>
    <t>2260506226050622</t>
  </si>
  <si>
    <t>3301610330161033</t>
  </si>
  <si>
    <t>4412021441202144</t>
  </si>
  <si>
    <t>5523132552313255</t>
  </si>
  <si>
    <t>6634243663424366</t>
  </si>
  <si>
    <t>0161033016103301</t>
  </si>
  <si>
    <t>1202144120214412</t>
  </si>
  <si>
    <t>2313255231325523</t>
  </si>
  <si>
    <t>3424366342436634</t>
  </si>
  <si>
    <t>4535400453540045</t>
  </si>
  <si>
    <t>5646511564651156</t>
  </si>
  <si>
    <t>6050622605062260</t>
  </si>
  <si>
    <t>0356653035665303</t>
  </si>
  <si>
    <t>1460064146006414</t>
  </si>
  <si>
    <t>2501105250110525</t>
  </si>
  <si>
    <t>3612216361221636</t>
  </si>
  <si>
    <t>4023320402332040</t>
  </si>
  <si>
    <t>5134431513443151</t>
  </si>
  <si>
    <t>6245542624554262</t>
  </si>
  <si>
    <t>0402332040233204</t>
  </si>
  <si>
    <t>1513443151344315</t>
  </si>
  <si>
    <t>2624554262455426</t>
  </si>
  <si>
    <t>3035665303566530</t>
  </si>
  <si>
    <t>4146006414600641</t>
  </si>
  <si>
    <t>5250110525011052</t>
  </si>
  <si>
    <t>6361221636122163</t>
  </si>
  <si>
    <t>0525011052501105</t>
  </si>
  <si>
    <t>1636122163612216</t>
  </si>
  <si>
    <t>2040233204023320</t>
  </si>
  <si>
    <t>3151344315134431</t>
  </si>
  <si>
    <t>4262455426245542</t>
  </si>
  <si>
    <t>5303566530356653</t>
  </si>
  <si>
    <t>6414600641460064</t>
  </si>
  <si>
    <t>0641460064146006</t>
  </si>
  <si>
    <t>1052501105250110</t>
  </si>
  <si>
    <t>2163612216361221</t>
  </si>
  <si>
    <t>3204023320402332</t>
  </si>
  <si>
    <t>4315134431513443</t>
  </si>
  <si>
    <t>5426245542624554</t>
  </si>
  <si>
    <t>6530356653035665</t>
  </si>
  <si>
    <t>0064146006414600</t>
  </si>
  <si>
    <t>1105250110525011</t>
  </si>
  <si>
    <t>2216361221636122</t>
  </si>
  <si>
    <t>3320402332040233</t>
  </si>
  <si>
    <t>4431513443151344</t>
  </si>
  <si>
    <t>5542624554262455</t>
  </si>
  <si>
    <t>6653035665303566</t>
  </si>
  <si>
    <t>0110525011052501</t>
  </si>
  <si>
    <t>1221636122163612</t>
  </si>
  <si>
    <t>2332040233204023</t>
  </si>
  <si>
    <t>3443151344315134</t>
  </si>
  <si>
    <t>4554262455426245</t>
  </si>
  <si>
    <t>5665303566530356</t>
  </si>
  <si>
    <t>6006414600641460</t>
  </si>
  <si>
    <t>0233204023320402</t>
  </si>
  <si>
    <t>1344315134431513</t>
  </si>
  <si>
    <t>2455426245542624</t>
  </si>
  <si>
    <t>3566530356653035</t>
  </si>
  <si>
    <t>4600641460064146</t>
  </si>
  <si>
    <t>5011052501105250</t>
  </si>
  <si>
    <t>6122163612216361</t>
  </si>
  <si>
    <t>0421124042112404</t>
  </si>
  <si>
    <t>1532235153223515</t>
  </si>
  <si>
    <t>2643346264334626</t>
  </si>
  <si>
    <t>3054450305445030</t>
  </si>
  <si>
    <t>4165561416556141</t>
  </si>
  <si>
    <t>5206602520660252</t>
  </si>
  <si>
    <t>6310013631001363</t>
  </si>
  <si>
    <t>0544503054450305</t>
  </si>
  <si>
    <t>1655614165561416</t>
  </si>
  <si>
    <t>2066025206602520</t>
  </si>
  <si>
    <t>3100136310013631</t>
  </si>
  <si>
    <t>4211240421124042</t>
  </si>
  <si>
    <t>5322351532235153</t>
  </si>
  <si>
    <t>6433462643346264</t>
  </si>
  <si>
    <t>0660252066025206</t>
  </si>
  <si>
    <t>1001363100136310</t>
  </si>
  <si>
    <t>2112404211240421</t>
  </si>
  <si>
    <t>3223515322351532</t>
  </si>
  <si>
    <t>4334626433462643</t>
  </si>
  <si>
    <t>5445030544503054</t>
  </si>
  <si>
    <t>6556141655614165</t>
  </si>
  <si>
    <t>0013631001363100</t>
  </si>
  <si>
    <t>1124042112404211</t>
  </si>
  <si>
    <t>2235153223515322</t>
  </si>
  <si>
    <t>3346264334626433</t>
  </si>
  <si>
    <t>4450305445030544</t>
  </si>
  <si>
    <t>5561416556141655</t>
  </si>
  <si>
    <t>6602520660252066</t>
  </si>
  <si>
    <t>0136310013631001</t>
  </si>
  <si>
    <t>1240421124042112</t>
  </si>
  <si>
    <t>2351532235153223</t>
  </si>
  <si>
    <t>3462643346264334</t>
  </si>
  <si>
    <t>4503054450305445</t>
  </si>
  <si>
    <t>5614165561416556</t>
  </si>
  <si>
    <t>6025206602520660</t>
  </si>
  <si>
    <t>0252066025206602</t>
  </si>
  <si>
    <t>1363100136310013</t>
  </si>
  <si>
    <t>2404211240421124</t>
  </si>
  <si>
    <t>3515322351532235</t>
  </si>
  <si>
    <t>4626433462643346</t>
  </si>
  <si>
    <t>5030544503054450</t>
  </si>
  <si>
    <t>6141655614165561</t>
  </si>
  <si>
    <t>0305445030544503</t>
  </si>
  <si>
    <t>1416556141655614</t>
  </si>
  <si>
    <t>2520660252066025</t>
  </si>
  <si>
    <t>3631001363100136</t>
  </si>
  <si>
    <t>4042112404211240</t>
  </si>
  <si>
    <t>5153223515322351</t>
  </si>
  <si>
    <t>6264334626433462</t>
  </si>
  <si>
    <t>0563365056336505</t>
  </si>
  <si>
    <t>1604406160440616</t>
  </si>
  <si>
    <t>2015510201551020</t>
  </si>
  <si>
    <t>3126621312662131</t>
  </si>
  <si>
    <t>4230032423003242</t>
  </si>
  <si>
    <t>5341143534114353</t>
  </si>
  <si>
    <t>6452254645225464</t>
  </si>
  <si>
    <t>0616044061604406</t>
  </si>
  <si>
    <t>1020155102015510</t>
  </si>
  <si>
    <t>2131266213126621</t>
  </si>
  <si>
    <t>3242300324230032</t>
  </si>
  <si>
    <t>4353411435341143</t>
  </si>
  <si>
    <t>5464522546452254</t>
  </si>
  <si>
    <t>6505633650563365</t>
  </si>
  <si>
    <t>0032423003242300</t>
  </si>
  <si>
    <t>1143534114353411</t>
  </si>
  <si>
    <t>2254645225464522</t>
  </si>
  <si>
    <t>3365056336505633</t>
  </si>
  <si>
    <t>4406160440616044</t>
  </si>
  <si>
    <t>5510201551020155</t>
  </si>
  <si>
    <t>6621312662131266</t>
  </si>
  <si>
    <t>0155102015510201</t>
  </si>
  <si>
    <t>1266213126621312</t>
  </si>
  <si>
    <t>2300324230032423</t>
  </si>
  <si>
    <t>3411435341143534</t>
  </si>
  <si>
    <t>4522546452254645</t>
  </si>
  <si>
    <t>5633650563365056</t>
  </si>
  <si>
    <t>6044061604406160</t>
  </si>
  <si>
    <t>0201551020155102</t>
  </si>
  <si>
    <t>1312662131266213</t>
  </si>
  <si>
    <t>2423003242300324</t>
  </si>
  <si>
    <t>3534114353411435</t>
  </si>
  <si>
    <t>4645225464522546</t>
  </si>
  <si>
    <t>5056336505633650</t>
  </si>
  <si>
    <t>6160440616044061</t>
  </si>
  <si>
    <t>0324230032423003</t>
  </si>
  <si>
    <t>1435341143534114</t>
  </si>
  <si>
    <t>2546452254645225</t>
  </si>
  <si>
    <t>3650563365056336</t>
  </si>
  <si>
    <t>4061604406160440</t>
  </si>
  <si>
    <t>5102015510201551</t>
  </si>
  <si>
    <t>6213126621312662</t>
  </si>
  <si>
    <t>0440616044061604</t>
  </si>
  <si>
    <t>1551020155102015</t>
  </si>
  <si>
    <t>2662131266213126</t>
  </si>
  <si>
    <t>3003242300324230</t>
  </si>
  <si>
    <t>4114353411435341</t>
  </si>
  <si>
    <t>5225464522546452</t>
  </si>
  <si>
    <t>6336505633650563</t>
  </si>
  <si>
    <t>0635536063553606</t>
  </si>
  <si>
    <t>1046640104664010</t>
  </si>
  <si>
    <t>2150051215005121</t>
  </si>
  <si>
    <t>3261162326116232</t>
  </si>
  <si>
    <t>4302203430220343</t>
  </si>
  <si>
    <t>5413314541331454</t>
  </si>
  <si>
    <t>6524425652442565</t>
  </si>
  <si>
    <t>0051215005121500</t>
  </si>
  <si>
    <t>1162326116232611</t>
  </si>
  <si>
    <t>2203430220343022</t>
  </si>
  <si>
    <t>3314541331454133</t>
  </si>
  <si>
    <t>4425652442565244</t>
  </si>
  <si>
    <t>5536063553606355</t>
  </si>
  <si>
    <t>6640104664010466</t>
  </si>
  <si>
    <t>0104664010466401</t>
  </si>
  <si>
    <t>1215005121500512</t>
  </si>
  <si>
    <t>2326116232611623</t>
  </si>
  <si>
    <t>3430220343022034</t>
  </si>
  <si>
    <t>4541331454133145</t>
  </si>
  <si>
    <t>5652442565244256</t>
  </si>
  <si>
    <t>6063553606355360</t>
  </si>
  <si>
    <t>0220343022034302</t>
  </si>
  <si>
    <t>1331454133145413</t>
  </si>
  <si>
    <t>2442565244256524</t>
  </si>
  <si>
    <t>3553606355360635</t>
  </si>
  <si>
    <t>4664010466401046</t>
  </si>
  <si>
    <t>5005121500512150</t>
  </si>
  <si>
    <t>6116232611623261</t>
  </si>
  <si>
    <t>0343022034302203</t>
  </si>
  <si>
    <t>1454133145413314</t>
  </si>
  <si>
    <t>2565244256524425</t>
  </si>
  <si>
    <t>3606355360635536</t>
  </si>
  <si>
    <t>4010466401046640</t>
  </si>
  <si>
    <t>5121500512150051</t>
  </si>
  <si>
    <t>6232611623261162</t>
  </si>
  <si>
    <t>0466401046640104</t>
  </si>
  <si>
    <t>1500512150051215</t>
  </si>
  <si>
    <t>2611623261162326</t>
  </si>
  <si>
    <t>3022034302203430</t>
  </si>
  <si>
    <t>4133145413314541</t>
  </si>
  <si>
    <t>5244256524425652</t>
  </si>
  <si>
    <t>6355360635536063</t>
  </si>
  <si>
    <t>0512150051215005</t>
  </si>
  <si>
    <t>1623261162326116</t>
  </si>
  <si>
    <t>2034302203430220</t>
  </si>
  <si>
    <t>3145413314541331</t>
  </si>
  <si>
    <t>4256524425652442</t>
  </si>
  <si>
    <t>5360635536063553</t>
  </si>
  <si>
    <t>6401046640104664</t>
  </si>
  <si>
    <t>0116166011616601</t>
  </si>
  <si>
    <t>1220200122020012</t>
  </si>
  <si>
    <t>2331311233131123</t>
  </si>
  <si>
    <t>3442422344242234</t>
  </si>
  <si>
    <t>4553533455353345</t>
  </si>
  <si>
    <t>5664644566464456</t>
  </si>
  <si>
    <t>6005055600505560</t>
  </si>
  <si>
    <t>0232545023254502</t>
  </si>
  <si>
    <t>1343656134365613</t>
  </si>
  <si>
    <t>2454060245406024</t>
  </si>
  <si>
    <t>3565101356510135</t>
  </si>
  <si>
    <t>4606212460621246</t>
  </si>
  <si>
    <t>5010323501032350</t>
  </si>
  <si>
    <t>6121434612143461</t>
  </si>
  <si>
    <t>0355224035522403</t>
  </si>
  <si>
    <t>1466335146633514</t>
  </si>
  <si>
    <t>2500446250044625</t>
  </si>
  <si>
    <t>3611550361155036</t>
  </si>
  <si>
    <t>4022661402266140</t>
  </si>
  <si>
    <t>5133002513300251</t>
  </si>
  <si>
    <t>6244113624411362</t>
  </si>
  <si>
    <t>0401603040160304</t>
  </si>
  <si>
    <t>1512014151201415</t>
  </si>
  <si>
    <t>2623125262312526</t>
  </si>
  <si>
    <t>3034236303423630</t>
  </si>
  <si>
    <t>4145340414534041</t>
  </si>
  <si>
    <t>5256451525645152</t>
  </si>
  <si>
    <t>6360562636056263</t>
  </si>
  <si>
    <t>0524352052435205</t>
  </si>
  <si>
    <t>1635463163546316</t>
  </si>
  <si>
    <t>2046504204650420</t>
  </si>
  <si>
    <t>3150615315061531</t>
  </si>
  <si>
    <t>4261026426102642</t>
  </si>
  <si>
    <t>5302130530213053</t>
  </si>
  <si>
    <t>6413241641324164</t>
  </si>
  <si>
    <t>0640031064003106</t>
  </si>
  <si>
    <t>1051142105114210</t>
  </si>
  <si>
    <t>2162253216225321</t>
  </si>
  <si>
    <t>3203364320336432</t>
  </si>
  <si>
    <t>4314405431440543</t>
  </si>
  <si>
    <t>5425516542551654</t>
  </si>
  <si>
    <t>6536620653662065</t>
  </si>
  <si>
    <t>0063410006341000</t>
  </si>
  <si>
    <t>1104521110452111</t>
  </si>
  <si>
    <t>2215632221563222</t>
  </si>
  <si>
    <t>3326043332604333</t>
  </si>
  <si>
    <t>4430154443015444</t>
  </si>
  <si>
    <t>5541265554126555</t>
  </si>
  <si>
    <t>6652306665230666</t>
  </si>
  <si>
    <t>0251330025133002</t>
  </si>
  <si>
    <t>1362441136244113</t>
  </si>
  <si>
    <t>2403552240355224</t>
  </si>
  <si>
    <t>3514663351466335</t>
  </si>
  <si>
    <t>4625004462500446</t>
  </si>
  <si>
    <t>5036115503611550</t>
  </si>
  <si>
    <t>6140226614022661</t>
  </si>
  <si>
    <t>0304016030401603</t>
  </si>
  <si>
    <t>1415120141512014</t>
  </si>
  <si>
    <t>2526231252623125</t>
  </si>
  <si>
    <t>3630342363034236</t>
  </si>
  <si>
    <t>4041453404145340</t>
  </si>
  <si>
    <t>5152564515256451</t>
  </si>
  <si>
    <t>6263605626360562</t>
  </si>
  <si>
    <t>0420465042046504</t>
  </si>
  <si>
    <t>1531506153150615</t>
  </si>
  <si>
    <t>2642610264261026</t>
  </si>
  <si>
    <t>3053021305302130</t>
  </si>
  <si>
    <t>4164132416413241</t>
  </si>
  <si>
    <t>5205243520524352</t>
  </si>
  <si>
    <t>6316354631635463</t>
  </si>
  <si>
    <t>0543144054314405</t>
  </si>
  <si>
    <t>1654255165425516</t>
  </si>
  <si>
    <t>2065366206536620</t>
  </si>
  <si>
    <t>3106400310640031</t>
  </si>
  <si>
    <t>4210511421051142</t>
  </si>
  <si>
    <t>5321622532162253</t>
  </si>
  <si>
    <t>6432033643203364</t>
  </si>
  <si>
    <t>0666523066652306</t>
  </si>
  <si>
    <t>1000634100063410</t>
  </si>
  <si>
    <t>2111045211104521</t>
  </si>
  <si>
    <t>3222156322215632</t>
  </si>
  <si>
    <t>4333260433326043</t>
  </si>
  <si>
    <t>5444301544430154</t>
  </si>
  <si>
    <t>6555412655541265</t>
  </si>
  <si>
    <t>0012202001220200</t>
  </si>
  <si>
    <t>1123313112331311</t>
  </si>
  <si>
    <t>2234424223442422</t>
  </si>
  <si>
    <t>3345535334553533</t>
  </si>
  <si>
    <t>4456646445664644</t>
  </si>
  <si>
    <t>5560050556005055</t>
  </si>
  <si>
    <t>6601161660116166</t>
  </si>
  <si>
    <t>0135651013565101</t>
  </si>
  <si>
    <t>1246062124606212</t>
  </si>
  <si>
    <t>2350103235010323</t>
  </si>
  <si>
    <t>3461214346121434</t>
  </si>
  <si>
    <t>4502325450232545</t>
  </si>
  <si>
    <t>5613436561343656</t>
  </si>
  <si>
    <t>6024540602454060</t>
  </si>
  <si>
    <t>0323501032350103</t>
  </si>
  <si>
    <t>1434612143461214</t>
  </si>
  <si>
    <t>2545023254502325</t>
  </si>
  <si>
    <t>3656134365613436</t>
  </si>
  <si>
    <t>4060245406024540</t>
  </si>
  <si>
    <t>5101356510135651</t>
  </si>
  <si>
    <t>6212460621246062</t>
  </si>
  <si>
    <t>0446250044625004</t>
  </si>
  <si>
    <t>1550361155036115</t>
  </si>
  <si>
    <t>2661402266140226</t>
  </si>
  <si>
    <t>3002513300251330</t>
  </si>
  <si>
    <t>4113624411362441</t>
  </si>
  <si>
    <t>5224035522403552</t>
  </si>
  <si>
    <t>6335146633514663</t>
  </si>
  <si>
    <t>0562636056263605</t>
  </si>
  <si>
    <t>1603040160304016</t>
  </si>
  <si>
    <t>2014151201415120</t>
  </si>
  <si>
    <t>3125262312526231</t>
  </si>
  <si>
    <t>4236303423630342</t>
  </si>
  <si>
    <t>5340414534041453</t>
  </si>
  <si>
    <t>6451525645152564</t>
  </si>
  <si>
    <t>0615315061531506</t>
  </si>
  <si>
    <t>1026426102642610</t>
  </si>
  <si>
    <t>2130530213053021</t>
  </si>
  <si>
    <t>3241641324164132</t>
  </si>
  <si>
    <t>4352052435205243</t>
  </si>
  <si>
    <t>5463163546316354</t>
  </si>
  <si>
    <t>6504204650420465</t>
  </si>
  <si>
    <t>0031064003106400</t>
  </si>
  <si>
    <t>1142105114210511</t>
  </si>
  <si>
    <t>2253216225321622</t>
  </si>
  <si>
    <t>3364320336432033</t>
  </si>
  <si>
    <t>4405431440543144</t>
  </si>
  <si>
    <t>5516542551654255</t>
  </si>
  <si>
    <t>6620653662065366</t>
  </si>
  <si>
    <t>0154443015444301</t>
  </si>
  <si>
    <t>1265554126555412</t>
  </si>
  <si>
    <t>2306665230666523</t>
  </si>
  <si>
    <t>3410006341000634</t>
  </si>
  <si>
    <t>4521110452111045</t>
  </si>
  <si>
    <t>5632221563222156</t>
  </si>
  <si>
    <t>6043332604333260</t>
  </si>
  <si>
    <t>0200122020012202</t>
  </si>
  <si>
    <t>1311233131123313</t>
  </si>
  <si>
    <t>2422344242234424</t>
  </si>
  <si>
    <t>3533455353345535</t>
  </si>
  <si>
    <t>4644566464456646</t>
  </si>
  <si>
    <t>5055600505560050</t>
  </si>
  <si>
    <t>6166011616601161</t>
  </si>
  <si>
    <t>0465042046504204</t>
  </si>
  <si>
    <t>1506153150615315</t>
  </si>
  <si>
    <t>2610264261026426</t>
  </si>
  <si>
    <t>3021305302130530</t>
  </si>
  <si>
    <t>4132416413241641</t>
  </si>
  <si>
    <t>5243520524352052</t>
  </si>
  <si>
    <t>6354631635463163</t>
  </si>
  <si>
    <t>0511421051142105</t>
  </si>
  <si>
    <t>1622532162253216</t>
  </si>
  <si>
    <t>2033643203364320</t>
  </si>
  <si>
    <t>3144054314405431</t>
  </si>
  <si>
    <t>4255165425516542</t>
  </si>
  <si>
    <t>5366206536620653</t>
  </si>
  <si>
    <t>6400310640031064</t>
  </si>
  <si>
    <t>0634100063410006</t>
  </si>
  <si>
    <t>1045211104521110</t>
  </si>
  <si>
    <t>2156322215632221</t>
  </si>
  <si>
    <t>3260433326043332</t>
  </si>
  <si>
    <t>4301544430154443</t>
  </si>
  <si>
    <t>5412655541265554</t>
  </si>
  <si>
    <t>6523066652306665</t>
  </si>
  <si>
    <t>0050556005055600</t>
  </si>
  <si>
    <t>1161660116166011</t>
  </si>
  <si>
    <t>2202001220200122</t>
  </si>
  <si>
    <t>3313112331311233</t>
  </si>
  <si>
    <t>4424223442422344</t>
  </si>
  <si>
    <t>5535334553533455</t>
  </si>
  <si>
    <t>6646445664644566</t>
  </si>
  <si>
    <t>0103235010323501</t>
  </si>
  <si>
    <t>1214346121434612</t>
  </si>
  <si>
    <t>2325450232545023</t>
  </si>
  <si>
    <t>3436561343656134</t>
  </si>
  <si>
    <t>4540602454060245</t>
  </si>
  <si>
    <t>5651013565101356</t>
  </si>
  <si>
    <t>6062124606212460</t>
  </si>
  <si>
    <t>0226614022661402</t>
  </si>
  <si>
    <t>1330025133002513</t>
  </si>
  <si>
    <t>2441136244113624</t>
  </si>
  <si>
    <t>3552240355224035</t>
  </si>
  <si>
    <t>4663351466335146</t>
  </si>
  <si>
    <t>5004462500446250</t>
  </si>
  <si>
    <t>6115503611550361</t>
  </si>
  <si>
    <t>0342363034236303</t>
  </si>
  <si>
    <t>1453404145340414</t>
  </si>
  <si>
    <t>2564515256451525</t>
  </si>
  <si>
    <t>3605626360562636</t>
  </si>
  <si>
    <t>4016030401603040</t>
  </si>
  <si>
    <t>5120141512014151</t>
  </si>
  <si>
    <t>6231252623125262</t>
  </si>
  <si>
    <t>0530213053021305</t>
  </si>
  <si>
    <t>1641324164132416</t>
  </si>
  <si>
    <t>2052435205243520</t>
  </si>
  <si>
    <t>3163546316354631</t>
  </si>
  <si>
    <t>4204650420465042</t>
  </si>
  <si>
    <t>5315061531506153</t>
  </si>
  <si>
    <t>6426102642610264</t>
  </si>
  <si>
    <t>0653662065366206</t>
  </si>
  <si>
    <t>1064003106400310</t>
  </si>
  <si>
    <t>2105114210511421</t>
  </si>
  <si>
    <t>3216225321622532</t>
  </si>
  <si>
    <t>4320336432033643</t>
  </si>
  <si>
    <t>5431440543144054</t>
  </si>
  <si>
    <t>6542551654255165</t>
  </si>
  <si>
    <t>0006341000634100</t>
  </si>
  <si>
    <t>1110452111045211</t>
  </si>
  <si>
    <t>2221563222156322</t>
  </si>
  <si>
    <t>3332604333260433</t>
  </si>
  <si>
    <t>4443015444301544</t>
  </si>
  <si>
    <t>5554126555412655</t>
  </si>
  <si>
    <t>6665230666523066</t>
  </si>
  <si>
    <t>0122020012202001</t>
  </si>
  <si>
    <t>1233131123313112</t>
  </si>
  <si>
    <t>2344242234424223</t>
  </si>
  <si>
    <t>3455353345535334</t>
  </si>
  <si>
    <t>4566464456646445</t>
  </si>
  <si>
    <t>5600505560050556</t>
  </si>
  <si>
    <t>6011616601161660</t>
  </si>
  <si>
    <t>0245406024540602</t>
  </si>
  <si>
    <t>1356510135651013</t>
  </si>
  <si>
    <t>2460621246062124</t>
  </si>
  <si>
    <t>3501032350103235</t>
  </si>
  <si>
    <t>4612143461214346</t>
  </si>
  <si>
    <t>5023254502325450</t>
  </si>
  <si>
    <t>6134365613436561</t>
  </si>
  <si>
    <t>0361155036115503</t>
  </si>
  <si>
    <t>1402266140226614</t>
  </si>
  <si>
    <t>2513300251330025</t>
  </si>
  <si>
    <t>3624411362441136</t>
  </si>
  <si>
    <t>4035522403552240</t>
  </si>
  <si>
    <t>5146633514663351</t>
  </si>
  <si>
    <t>6250044625004462</t>
  </si>
  <si>
    <t>0414534041453404</t>
  </si>
  <si>
    <t>1525645152564515</t>
  </si>
  <si>
    <t>2636056263605626</t>
  </si>
  <si>
    <t>3040160304016030</t>
  </si>
  <si>
    <t>4151201415120141</t>
  </si>
  <si>
    <t>5262312526231252</t>
  </si>
  <si>
    <t>6303423630342363</t>
  </si>
  <si>
    <t>0602454060245406</t>
  </si>
  <si>
    <t>1013565101356510</t>
  </si>
  <si>
    <t>2124606212460621</t>
  </si>
  <si>
    <t>3235010323501032</t>
  </si>
  <si>
    <t>4346121434612143</t>
  </si>
  <si>
    <t>5450232545023254</t>
  </si>
  <si>
    <t>6561343656134365</t>
  </si>
  <si>
    <t>0025133002513300</t>
  </si>
  <si>
    <t>1136244113624411</t>
  </si>
  <si>
    <t>2240355224035522</t>
  </si>
  <si>
    <t>3351466335146633</t>
  </si>
  <si>
    <t>4462500446250044</t>
  </si>
  <si>
    <t>5503611550361155</t>
  </si>
  <si>
    <t>6614022661402266</t>
  </si>
  <si>
    <t>0141512014151201</t>
  </si>
  <si>
    <t>1252623125262312</t>
  </si>
  <si>
    <t>2363034236303423</t>
  </si>
  <si>
    <t>3404145340414534</t>
  </si>
  <si>
    <t>4515256451525645</t>
  </si>
  <si>
    <t>5626360562636056</t>
  </si>
  <si>
    <t>6030401603040160</t>
  </si>
  <si>
    <t>0264261026426102</t>
  </si>
  <si>
    <t>1305302130530213</t>
  </si>
  <si>
    <t>2416413241641324</t>
  </si>
  <si>
    <t>3520524352052435</t>
  </si>
  <si>
    <t>4631635463163546</t>
  </si>
  <si>
    <t>5042046504204650</t>
  </si>
  <si>
    <t>6153150615315061</t>
  </si>
  <si>
    <t>0310640031064003</t>
  </si>
  <si>
    <t>1421051142105114</t>
  </si>
  <si>
    <t>2532162253216225</t>
  </si>
  <si>
    <t>3643203364320336</t>
  </si>
  <si>
    <t>4054314405431440</t>
  </si>
  <si>
    <t>5165425516542551</t>
  </si>
  <si>
    <t>6206536620653662</t>
  </si>
  <si>
    <t>0433326043332604</t>
  </si>
  <si>
    <t>1544430154443015</t>
  </si>
  <si>
    <t>2655541265554126</t>
  </si>
  <si>
    <t>3066652306665230</t>
  </si>
  <si>
    <t>4100063410006341</t>
  </si>
  <si>
    <t>5211104521110452</t>
  </si>
  <si>
    <t>6322215632221563</t>
  </si>
  <si>
    <t>0556005055600505</t>
  </si>
  <si>
    <t>1660116166011616</t>
  </si>
  <si>
    <t>2001220200122020</t>
  </si>
  <si>
    <t>3112331311233131</t>
  </si>
  <si>
    <t>4223442422344242</t>
  </si>
  <si>
    <t>5334553533455353</t>
  </si>
  <si>
    <t>6445664644566464</t>
  </si>
  <si>
    <t>0044625004462500</t>
  </si>
  <si>
    <t>1155036115503611</t>
  </si>
  <si>
    <t>2266140226614022</t>
  </si>
  <si>
    <t>3300251330025133</t>
  </si>
  <si>
    <t>4411362441136244</t>
  </si>
  <si>
    <t>5522403552240355</t>
  </si>
  <si>
    <t>6633514663351466</t>
  </si>
  <si>
    <t>0160304016030401</t>
  </si>
  <si>
    <t>1201415120141512</t>
  </si>
  <si>
    <t>2312526231252623</t>
  </si>
  <si>
    <t>3423630342363034</t>
  </si>
  <si>
    <t>4534041453404145</t>
  </si>
  <si>
    <t>5645152564515256</t>
  </si>
  <si>
    <t>6056263605626360</t>
  </si>
  <si>
    <t>0213053021305302</t>
  </si>
  <si>
    <t>1324164132416413</t>
  </si>
  <si>
    <t>2435205243520524</t>
  </si>
  <si>
    <t>3546316354631635</t>
  </si>
  <si>
    <t>4650420465042046</t>
  </si>
  <si>
    <t>5061531506153150</t>
  </si>
  <si>
    <t>6102642610264261</t>
  </si>
  <si>
    <t>0336432033643203</t>
  </si>
  <si>
    <t>1440543144054314</t>
  </si>
  <si>
    <t>2551654255165425</t>
  </si>
  <si>
    <t>3662065366206536</t>
  </si>
  <si>
    <t>4003106400310640</t>
  </si>
  <si>
    <t>5114210511421051</t>
  </si>
  <si>
    <t>6225321622532162</t>
  </si>
  <si>
    <t>0452111045211104</t>
  </si>
  <si>
    <t>1563222156322215</t>
  </si>
  <si>
    <t>2604333260433326</t>
  </si>
  <si>
    <t>3015444301544430</t>
  </si>
  <si>
    <t>4126555412655541</t>
  </si>
  <si>
    <t>5230666523066652</t>
  </si>
  <si>
    <t>6341000634100063</t>
  </si>
  <si>
    <t>0505560050556005</t>
  </si>
  <si>
    <t>1616601161660116</t>
  </si>
  <si>
    <t>2020012202001220</t>
  </si>
  <si>
    <t>3131123313112331</t>
  </si>
  <si>
    <t>4242234424223442</t>
  </si>
  <si>
    <t>5353345535334553</t>
  </si>
  <si>
    <t>6464456646445664</t>
  </si>
  <si>
    <t>0621246062124606</t>
  </si>
  <si>
    <t>1032350103235010</t>
  </si>
  <si>
    <t>2143461214346121</t>
  </si>
  <si>
    <t>3254502325450232</t>
  </si>
  <si>
    <t>4365613436561343</t>
  </si>
  <si>
    <t>5406024540602454</t>
  </si>
  <si>
    <t>6510135651013565</t>
  </si>
  <si>
    <t>0225255022525502</t>
  </si>
  <si>
    <t>1336366133636613</t>
  </si>
  <si>
    <t>2440400244040024</t>
  </si>
  <si>
    <t>3551511355151135</t>
  </si>
  <si>
    <t>4662622466262246</t>
  </si>
  <si>
    <t>5003033500303350</t>
  </si>
  <si>
    <t>6114144611414461</t>
  </si>
  <si>
    <t>0341634034163403</t>
  </si>
  <si>
    <t>1452045145204514</t>
  </si>
  <si>
    <t>2563156256315625</t>
  </si>
  <si>
    <t>3604260360426036</t>
  </si>
  <si>
    <t>4015301401530140</t>
  </si>
  <si>
    <t>5126412512641251</t>
  </si>
  <si>
    <t>6230523623052362</t>
  </si>
  <si>
    <t>0464313046431304</t>
  </si>
  <si>
    <t>1505424150542415</t>
  </si>
  <si>
    <t>2616535261653526</t>
  </si>
  <si>
    <t>3020646302064630</t>
  </si>
  <si>
    <t>4131050413105041</t>
  </si>
  <si>
    <t>5242161524216152</t>
  </si>
  <si>
    <t>6353202635320263</t>
  </si>
  <si>
    <t>0510062051006205</t>
  </si>
  <si>
    <t>1621103162110316</t>
  </si>
  <si>
    <t>2032214203221420</t>
  </si>
  <si>
    <t>3143325314332531</t>
  </si>
  <si>
    <t>4254436425443642</t>
  </si>
  <si>
    <t>5365540536554053</t>
  </si>
  <si>
    <t>6406651640665164</t>
  </si>
  <si>
    <t>0633441063344106</t>
  </si>
  <si>
    <t>1044552104455210</t>
  </si>
  <si>
    <t>2155663215566321</t>
  </si>
  <si>
    <t>3266004326600432</t>
  </si>
  <si>
    <t>4300115430011543</t>
  </si>
  <si>
    <t>5411226541122654</t>
  </si>
  <si>
    <t>6522330652233065</t>
  </si>
  <si>
    <t>0056120005612000</t>
  </si>
  <si>
    <t>1160231116023111</t>
  </si>
  <si>
    <t>2201342220134222</t>
  </si>
  <si>
    <t>3312453331245333</t>
  </si>
  <si>
    <t>4423564442356444</t>
  </si>
  <si>
    <t>5534605553460555</t>
  </si>
  <si>
    <t>6645016664501666</t>
  </si>
  <si>
    <t>0102506010250601</t>
  </si>
  <si>
    <t>1213610121361012</t>
  </si>
  <si>
    <t>2324021232402123</t>
  </si>
  <si>
    <t>3435132343513234</t>
  </si>
  <si>
    <t>4546243454624345</t>
  </si>
  <si>
    <t>5650354565035456</t>
  </si>
  <si>
    <t>6061465606146560</t>
  </si>
  <si>
    <t>0360426036042603</t>
  </si>
  <si>
    <t>1401530140153014</t>
  </si>
  <si>
    <t>2512641251264125</t>
  </si>
  <si>
    <t>3623052362305236</t>
  </si>
  <si>
    <t>4034163403416340</t>
  </si>
  <si>
    <t>5145204514520451</t>
  </si>
  <si>
    <t>6256315625631562</t>
  </si>
  <si>
    <t>0413105041310504</t>
  </si>
  <si>
    <t>1524216152421615</t>
  </si>
  <si>
    <t>2635320263532026</t>
  </si>
  <si>
    <t>3046431304643130</t>
  </si>
  <si>
    <t>4150542415054241</t>
  </si>
  <si>
    <t>5261653526165352</t>
  </si>
  <si>
    <t>6302064630206463</t>
  </si>
  <si>
    <t>0536554053655405</t>
  </si>
  <si>
    <t>1640665164066516</t>
  </si>
  <si>
    <t>2051006205100620</t>
  </si>
  <si>
    <t>3162110316211031</t>
  </si>
  <si>
    <t>4203221420322142</t>
  </si>
  <si>
    <t>5314332531433253</t>
  </si>
  <si>
    <t>6425443642544364</t>
  </si>
  <si>
    <t>0652233065223306</t>
  </si>
  <si>
    <t>1063344106334410</t>
  </si>
  <si>
    <t>2104455210445521</t>
  </si>
  <si>
    <t>3215566321556632</t>
  </si>
  <si>
    <t>4326600432660043</t>
  </si>
  <si>
    <t>5430011543001154</t>
  </si>
  <si>
    <t>6541122654112265</t>
  </si>
  <si>
    <t>0005612000561200</t>
  </si>
  <si>
    <t>1116023111602311</t>
  </si>
  <si>
    <t>2220134222013422</t>
  </si>
  <si>
    <t>3331245333124533</t>
  </si>
  <si>
    <t>4442356444235644</t>
  </si>
  <si>
    <t>5553460555346055</t>
  </si>
  <si>
    <t>6664501666450166</t>
  </si>
  <si>
    <t>0121361012136101</t>
  </si>
  <si>
    <t>1232402123240212</t>
  </si>
  <si>
    <t>2343513234351323</t>
  </si>
  <si>
    <t>3454624345462434</t>
  </si>
  <si>
    <t>4565035456503545</t>
  </si>
  <si>
    <t>5606146560614656</t>
  </si>
  <si>
    <t>6010250601025060</t>
  </si>
  <si>
    <t>0244040024404002</t>
  </si>
  <si>
    <t>1355151135515113</t>
  </si>
  <si>
    <t>2466262246626224</t>
  </si>
  <si>
    <t>3500303350030335</t>
  </si>
  <si>
    <t>4611414461141446</t>
  </si>
  <si>
    <t>5022525502252550</t>
  </si>
  <si>
    <t>6133636613363661</t>
  </si>
  <si>
    <t>0432660043266004</t>
  </si>
  <si>
    <t>1543001154300115</t>
  </si>
  <si>
    <t>2654112265411226</t>
  </si>
  <si>
    <t>3065223306522330</t>
  </si>
  <si>
    <t>4106334410633441</t>
  </si>
  <si>
    <t>5210445521044552</t>
  </si>
  <si>
    <t>6321556632155663</t>
  </si>
  <si>
    <t>0555346055534605</t>
  </si>
  <si>
    <t>1666450166645016</t>
  </si>
  <si>
    <t>2000561200056120</t>
  </si>
  <si>
    <t>3111602311160231</t>
  </si>
  <si>
    <t>4222013422201342</t>
  </si>
  <si>
    <t>5333124533312453</t>
  </si>
  <si>
    <t>6444235644423564</t>
  </si>
  <si>
    <t>0601025060102506</t>
  </si>
  <si>
    <t>1012136101213610</t>
  </si>
  <si>
    <t>2123240212324021</t>
  </si>
  <si>
    <t>3234351323435132</t>
  </si>
  <si>
    <t>4345462434546243</t>
  </si>
  <si>
    <t>5456503545650354</t>
  </si>
  <si>
    <t>6560614656061465</t>
  </si>
  <si>
    <t>0024404002440400</t>
  </si>
  <si>
    <t>1135515113551511</t>
  </si>
  <si>
    <t>2246626224662622</t>
  </si>
  <si>
    <t>3350030335003033</t>
  </si>
  <si>
    <t>4461141446114144</t>
  </si>
  <si>
    <t>5502252550225255</t>
  </si>
  <si>
    <t>6613363661336366</t>
  </si>
  <si>
    <t>0140153014015301</t>
  </si>
  <si>
    <t>1251264125126412</t>
  </si>
  <si>
    <t>2362305236230523</t>
  </si>
  <si>
    <t>3403416340341634</t>
  </si>
  <si>
    <t>4514520451452045</t>
  </si>
  <si>
    <t>5625631562563156</t>
  </si>
  <si>
    <t>6036042603604260</t>
  </si>
  <si>
    <t>0263532026353202</t>
  </si>
  <si>
    <t>1304643130464313</t>
  </si>
  <si>
    <t>2415054241505424</t>
  </si>
  <si>
    <t>3526165352616535</t>
  </si>
  <si>
    <t>4630206463020646</t>
  </si>
  <si>
    <t>5041310504131050</t>
  </si>
  <si>
    <t>6152421615242161</t>
  </si>
  <si>
    <t>0316211031621103</t>
  </si>
  <si>
    <t>1420322142032214</t>
  </si>
  <si>
    <t>2531433253143325</t>
  </si>
  <si>
    <t>3642544364254436</t>
  </si>
  <si>
    <t>4053655405365540</t>
  </si>
  <si>
    <t>5164066516406651</t>
  </si>
  <si>
    <t>6205100620510062</t>
  </si>
  <si>
    <t>0504131050413105</t>
  </si>
  <si>
    <t>1615242161524216</t>
  </si>
  <si>
    <t>2026353202635320</t>
  </si>
  <si>
    <t>3130464313046431</t>
  </si>
  <si>
    <t>4241505424150542</t>
  </si>
  <si>
    <t>5352616535261653</t>
  </si>
  <si>
    <t>6463020646302064</t>
  </si>
  <si>
    <t>0620510062051006</t>
  </si>
  <si>
    <t>1031621103162110</t>
  </si>
  <si>
    <t>2142032214203221</t>
  </si>
  <si>
    <t>3253143325314332</t>
  </si>
  <si>
    <t>4364254436425443</t>
  </si>
  <si>
    <t>5405365540536554</t>
  </si>
  <si>
    <t>6516406651640665</t>
  </si>
  <si>
    <t>0043266004326600</t>
  </si>
  <si>
    <t>1154300115430011</t>
  </si>
  <si>
    <t>2265411226541122</t>
  </si>
  <si>
    <t>3306522330652233</t>
  </si>
  <si>
    <t>4410633441063344</t>
  </si>
  <si>
    <t>5521044552104455</t>
  </si>
  <si>
    <t>6632155663215566</t>
  </si>
  <si>
    <t>0166645016664501</t>
  </si>
  <si>
    <t>1200056120005612</t>
  </si>
  <si>
    <t>2311160231116023</t>
  </si>
  <si>
    <t>3422201342220134</t>
  </si>
  <si>
    <t>4533312453331245</t>
  </si>
  <si>
    <t>5644423564442356</t>
  </si>
  <si>
    <t>6055534605553460</t>
  </si>
  <si>
    <t>0212324021232402</t>
  </si>
  <si>
    <t>1323435132343513</t>
  </si>
  <si>
    <t>2434546243454624</t>
  </si>
  <si>
    <t>3545650354565035</t>
  </si>
  <si>
    <t>4656061465606146</t>
  </si>
  <si>
    <t>5060102506010250</t>
  </si>
  <si>
    <t>6101213610121361</t>
  </si>
  <si>
    <t>0335003033500303</t>
  </si>
  <si>
    <t>1446114144611414</t>
  </si>
  <si>
    <t>2550225255022525</t>
  </si>
  <si>
    <t>3661336366133636</t>
  </si>
  <si>
    <t>4002440400244040</t>
  </si>
  <si>
    <t>5113551511355151</t>
  </si>
  <si>
    <t>6224662622466262</t>
  </si>
  <si>
    <t>0451452045145204</t>
  </si>
  <si>
    <t>1562563156256315</t>
  </si>
  <si>
    <t>2603604260360426</t>
  </si>
  <si>
    <t>3014015301401530</t>
  </si>
  <si>
    <t>4125126412512641</t>
  </si>
  <si>
    <t>5236230523623052</t>
  </si>
  <si>
    <t>6340341634034163</t>
  </si>
  <si>
    <t>0646302064630206</t>
  </si>
  <si>
    <t>1050413105041310</t>
  </si>
  <si>
    <t>2161524216152421</t>
  </si>
  <si>
    <t>3202635320263532</t>
  </si>
  <si>
    <t>4313046431304643</t>
  </si>
  <si>
    <t>5424150542415054</t>
  </si>
  <si>
    <t>6535261653526165</t>
  </si>
  <si>
    <t>0062051006205100</t>
  </si>
  <si>
    <t>1103162110316211</t>
  </si>
  <si>
    <t>2214203221420322</t>
  </si>
  <si>
    <t>3325314332531433</t>
  </si>
  <si>
    <t>4436425443642544</t>
  </si>
  <si>
    <t>5540536554053655</t>
  </si>
  <si>
    <t>6651640665164066</t>
  </si>
  <si>
    <t>0115430011543001</t>
  </si>
  <si>
    <t>1226541122654112</t>
  </si>
  <si>
    <t>2330652233065223</t>
  </si>
  <si>
    <t>3441063344106334</t>
  </si>
  <si>
    <t>4552104455210445</t>
  </si>
  <si>
    <t>5663215566321556</t>
  </si>
  <si>
    <t>6004326600432660</t>
  </si>
  <si>
    <t>0231116023111602</t>
  </si>
  <si>
    <t>1342220134222013</t>
  </si>
  <si>
    <t>2453331245333124</t>
  </si>
  <si>
    <t>3564442356444235</t>
  </si>
  <si>
    <t>4605553460555346</t>
  </si>
  <si>
    <t>5016664501666450</t>
  </si>
  <si>
    <t>6120005612000561</t>
  </si>
  <si>
    <t>0354565035456503</t>
  </si>
  <si>
    <t>1465606146560614</t>
  </si>
  <si>
    <t>2506010250601025</t>
  </si>
  <si>
    <t>3610121361012136</t>
  </si>
  <si>
    <t>4021232402123240</t>
  </si>
  <si>
    <t>5132343513234351</t>
  </si>
  <si>
    <t>6243454624345462</t>
  </si>
  <si>
    <t>0400244040024404</t>
  </si>
  <si>
    <t>1511355151135515</t>
  </si>
  <si>
    <t>2622466262246626</t>
  </si>
  <si>
    <t>3033500303350030</t>
  </si>
  <si>
    <t>4144611414461141</t>
  </si>
  <si>
    <t>5255022525502252</t>
  </si>
  <si>
    <t>6366133636613363</t>
  </si>
  <si>
    <t>0523623052362305</t>
  </si>
  <si>
    <t>1634034163403416</t>
  </si>
  <si>
    <t>2045145204514520</t>
  </si>
  <si>
    <t>3156256315625631</t>
  </si>
  <si>
    <t>4260360426036042</t>
  </si>
  <si>
    <t>5301401530140153</t>
  </si>
  <si>
    <t>6412512641251264</t>
  </si>
  <si>
    <t>0011543001154300</t>
  </si>
  <si>
    <t>1122654112265411</t>
  </si>
  <si>
    <t>2233065223306522</t>
  </si>
  <si>
    <t>3344106334410633</t>
  </si>
  <si>
    <t>4455210445521044</t>
  </si>
  <si>
    <t>5566321556632155</t>
  </si>
  <si>
    <t>6600432660043266</t>
  </si>
  <si>
    <t>0134222013422201</t>
  </si>
  <si>
    <t>1245333124533312</t>
  </si>
  <si>
    <t>2356444235644423</t>
  </si>
  <si>
    <t>3460555346055534</t>
  </si>
  <si>
    <t>4501666450166645</t>
  </si>
  <si>
    <t>5612000561200056</t>
  </si>
  <si>
    <t>6023111602311160</t>
  </si>
  <si>
    <t>0250601025060102</t>
  </si>
  <si>
    <t>1361012136101213</t>
  </si>
  <si>
    <t>2402123240212324</t>
  </si>
  <si>
    <t>3513234351323435</t>
  </si>
  <si>
    <t>4624345462434546</t>
  </si>
  <si>
    <t>5035456503545650</t>
  </si>
  <si>
    <t>6146560614656061</t>
  </si>
  <si>
    <t>0303350030335003</t>
  </si>
  <si>
    <t>1414461141446114</t>
  </si>
  <si>
    <t>2525502252550225</t>
  </si>
  <si>
    <t>3636613363661336</t>
  </si>
  <si>
    <t>4040024404002440</t>
  </si>
  <si>
    <t>5151135515113551</t>
  </si>
  <si>
    <t>6262246626224662</t>
  </si>
  <si>
    <t>0426036042603604</t>
  </si>
  <si>
    <t>1530140153014015</t>
  </si>
  <si>
    <t>2641251264125126</t>
  </si>
  <si>
    <t>3052362305236230</t>
  </si>
  <si>
    <t>4163403416340341</t>
  </si>
  <si>
    <t>5204514520451452</t>
  </si>
  <si>
    <t>6315625631562563</t>
  </si>
  <si>
    <t>0542415054241505</t>
  </si>
  <si>
    <t>1653526165352616</t>
  </si>
  <si>
    <t>2064630206463020</t>
  </si>
  <si>
    <t>3105041310504131</t>
  </si>
  <si>
    <t>4216152421615242</t>
  </si>
  <si>
    <t>5320263532026353</t>
  </si>
  <si>
    <t>6431304643130464</t>
  </si>
  <si>
    <t>0665164066516406</t>
  </si>
  <si>
    <t>1006205100620510</t>
  </si>
  <si>
    <t>2110316211031621</t>
  </si>
  <si>
    <t>3221420322142032</t>
  </si>
  <si>
    <t>4332531433253143</t>
  </si>
  <si>
    <t>5443642544364254</t>
  </si>
  <si>
    <t>6554053655405365</t>
  </si>
  <si>
    <t>0153014015301401</t>
  </si>
  <si>
    <t>1264125126412512</t>
  </si>
  <si>
    <t>2305236230523623</t>
  </si>
  <si>
    <t>3416340341634034</t>
  </si>
  <si>
    <t>4520451452045145</t>
  </si>
  <si>
    <t>5631562563156256</t>
  </si>
  <si>
    <t>6042603604260360</t>
  </si>
  <si>
    <t>0206463020646302</t>
  </si>
  <si>
    <t>1310504131050413</t>
  </si>
  <si>
    <t>2421615242161524</t>
  </si>
  <si>
    <t>3532026353202635</t>
  </si>
  <si>
    <t>4643130464313046</t>
  </si>
  <si>
    <t>5054241505424150</t>
  </si>
  <si>
    <t>6165352616535261</t>
  </si>
  <si>
    <t>0322142032214203</t>
  </si>
  <si>
    <t>1433253143325314</t>
  </si>
  <si>
    <t>2544364254436425</t>
  </si>
  <si>
    <t>3655405365540536</t>
  </si>
  <si>
    <t>4066516406651640</t>
  </si>
  <si>
    <t>5100620510062051</t>
  </si>
  <si>
    <t>6211031621103162</t>
  </si>
  <si>
    <t>0445521044552104</t>
  </si>
  <si>
    <t>1556632155663215</t>
  </si>
  <si>
    <t>2660043266004326</t>
  </si>
  <si>
    <t>3001154300115430</t>
  </si>
  <si>
    <t>4112265411226541</t>
  </si>
  <si>
    <t>5223306522330652</t>
  </si>
  <si>
    <t>6334410633441063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</si>
</sst>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7" fontId="0" fillId="0" borderId="0" xfId="0" quotePrefix="1" applyNumberFormat="1"/>
    <xf numFmtId="0" fontId="2" fillId="0" borderId="0" xfId="0" applyFont="1"/>
    <xf numFmtId="0" fontId="3" fillId="0" borderId="0" xfId="0" applyFont="1"/>
    <xf numFmtId="0" fontId="0" fillId="0" borderId="0" xfId="0" applyFill="1"/>
  </cellXfs>
  <cellStyles count="1">
    <cellStyle name="Normal" xfId="0" builtinId="0"/>
  </cellStyles>
  <dxfs count="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037"/>
  <sheetViews>
    <sheetView workbookViewId="0">
      <selection sqref="A1:XFD1048576"/>
    </sheetView>
  </sheetViews>
  <sheetFormatPr defaultRowHeight="14.4" x14ac:dyDescent="0.3"/>
  <cols>
    <col min="1" max="1" width="29.44140625" bestFit="1" customWidth="1"/>
    <col min="2" max="2" width="12.88671875" bestFit="1" customWidth="1"/>
  </cols>
  <sheetData>
    <row r="2" spans="1:21" x14ac:dyDescent="0.3">
      <c r="A2" s="1" t="s">
        <v>15</v>
      </c>
    </row>
    <row r="3" spans="1:21" x14ac:dyDescent="0.3">
      <c r="A3" s="1" t="s">
        <v>26</v>
      </c>
    </row>
    <row r="5" spans="1:21" x14ac:dyDescent="0.3">
      <c r="A5" t="s">
        <v>0</v>
      </c>
      <c r="B5" t="s">
        <v>1</v>
      </c>
      <c r="C5" s="2" t="s">
        <v>2</v>
      </c>
    </row>
    <row r="6" spans="1:21" x14ac:dyDescent="0.3">
      <c r="A6" t="s">
        <v>3</v>
      </c>
      <c r="B6" t="s">
        <v>4</v>
      </c>
      <c r="C6" t="s">
        <v>5</v>
      </c>
    </row>
    <row r="7" spans="1:21" x14ac:dyDescent="0.3">
      <c r="A7" t="s">
        <v>17</v>
      </c>
      <c r="B7" t="s">
        <v>6</v>
      </c>
      <c r="C7" t="s">
        <v>16</v>
      </c>
    </row>
    <row r="8" spans="1:21" x14ac:dyDescent="0.3">
      <c r="A8" t="s">
        <v>27</v>
      </c>
      <c r="B8" t="s">
        <v>28</v>
      </c>
      <c r="C8" t="s">
        <v>29</v>
      </c>
      <c r="F8" s="1"/>
    </row>
    <row r="9" spans="1:21" x14ac:dyDescent="0.3">
      <c r="A9" s="1" t="s">
        <v>19</v>
      </c>
      <c r="B9" t="s">
        <v>8</v>
      </c>
      <c r="C9" t="s">
        <v>18</v>
      </c>
    </row>
    <row r="10" spans="1:21" x14ac:dyDescent="0.3">
      <c r="A10" t="s">
        <v>9</v>
      </c>
    </row>
    <row r="12" spans="1:21" x14ac:dyDescent="0.3">
      <c r="A12" t="s">
        <v>30</v>
      </c>
    </row>
    <row r="13" spans="1:21" x14ac:dyDescent="0.3">
      <c r="A13" t="s">
        <v>22</v>
      </c>
    </row>
    <row r="14" spans="1:21" x14ac:dyDescent="0.3">
      <c r="A14" t="s">
        <v>23</v>
      </c>
    </row>
    <row r="15" spans="1:21" x14ac:dyDescent="0.3">
      <c r="A15" t="s">
        <v>24</v>
      </c>
    </row>
    <row r="16" spans="1:21" x14ac:dyDescent="0.3">
      <c r="A16" t="s">
        <v>25</v>
      </c>
      <c r="I16" t="s">
        <v>33</v>
      </c>
      <c r="T16" s="1"/>
      <c r="U16" s="1"/>
    </row>
    <row r="17" spans="1:25" x14ac:dyDescent="0.3">
      <c r="A17" t="s">
        <v>21</v>
      </c>
      <c r="B17">
        <v>15</v>
      </c>
      <c r="U17" s="1"/>
    </row>
    <row r="18" spans="1:25" x14ac:dyDescent="0.3">
      <c r="A18" t="s">
        <v>20</v>
      </c>
      <c r="B18">
        <v>5</v>
      </c>
      <c r="C18" t="s">
        <v>34</v>
      </c>
      <c r="I18" t="s">
        <v>3</v>
      </c>
      <c r="U18" s="1"/>
      <c r="W18" s="1"/>
      <c r="X18" s="1"/>
    </row>
    <row r="19" spans="1:25" x14ac:dyDescent="0.3">
      <c r="A19" s="1" t="s">
        <v>10</v>
      </c>
      <c r="B19" s="1" t="s">
        <v>11</v>
      </c>
      <c r="C19" s="1" t="s">
        <v>12</v>
      </c>
      <c r="D19" s="1" t="s">
        <v>13</v>
      </c>
      <c r="E19" s="1" t="s">
        <v>7</v>
      </c>
      <c r="F19" s="1" t="s">
        <v>31</v>
      </c>
      <c r="G19" s="1" t="s">
        <v>32</v>
      </c>
      <c r="I19" s="1">
        <v>0</v>
      </c>
      <c r="J19" s="1">
        <v>1</v>
      </c>
      <c r="K19" s="1">
        <v>2</v>
      </c>
      <c r="L19" s="1">
        <v>3</v>
      </c>
      <c r="M19" s="1">
        <v>4</v>
      </c>
      <c r="N19" s="1">
        <v>5</v>
      </c>
      <c r="O19" s="1">
        <v>6</v>
      </c>
      <c r="P19" s="1">
        <v>7</v>
      </c>
      <c r="Q19" s="1">
        <v>8</v>
      </c>
      <c r="R19" s="1">
        <v>9</v>
      </c>
      <c r="S19" s="1">
        <v>10</v>
      </c>
      <c r="T19" s="1">
        <v>11</v>
      </c>
      <c r="U19" s="1">
        <v>12</v>
      </c>
      <c r="V19" s="1">
        <v>13</v>
      </c>
      <c r="W19" s="1">
        <v>14</v>
      </c>
      <c r="X19" s="1">
        <v>15</v>
      </c>
      <c r="Y19" s="1" t="s">
        <v>14</v>
      </c>
    </row>
    <row r="20" spans="1:25" x14ac:dyDescent="0.3">
      <c r="A20">
        <v>0</v>
      </c>
      <c r="B20">
        <f>MOD(A20,$B$18)</f>
        <v>0</v>
      </c>
      <c r="C20">
        <f>MOD(QUOTIENT(A20,$B$18^1),$B$18)</f>
        <v>0</v>
      </c>
      <c r="D20">
        <f>MOD(QUOTIENT(A20,$B$18^2),$B$18)</f>
        <v>0</v>
      </c>
      <c r="E20">
        <f>MOD(QUOTIENT(A20,$B$18^3),$B$18)</f>
        <v>0</v>
      </c>
      <c r="F20">
        <f>MOD(QUOTIENT(A20,$B$18^4),$B$18)</f>
        <v>0</v>
      </c>
      <c r="G20">
        <f>MOD(QUOTIENT(A20,$B$18^5),$B$18)</f>
        <v>0</v>
      </c>
      <c r="I20">
        <f>MOD(($G20*I$19)+($F20*I$19^4)+($E20*(I$19^3))+($D20*(I$19^2))+($C20*I$19)+($B20),$B$18)</f>
        <v>0</v>
      </c>
      <c r="J20">
        <f t="shared" ref="J20:X35" si="0">MOD(($G20*J$19)+($F20*J$19^4)+($E20*(J$19^3))+($D20*(J$19^2))+($C20*J$19)+($B20),$B$18)</f>
        <v>0</v>
      </c>
      <c r="K20">
        <f t="shared" si="0"/>
        <v>0</v>
      </c>
      <c r="L20">
        <f t="shared" si="0"/>
        <v>0</v>
      </c>
      <c r="M20">
        <f t="shared" si="0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>MOD(($G20*X$19)+($F20*X$19^4)+($E20*(X$19^3))+($D20*(X$19^2))+($C20*X$19)+($B20),$B$18)</f>
        <v>0</v>
      </c>
      <c r="Y20" t="str">
        <f>CONCATENATE(I20,J20,K20,L20,M20,N20,O20,P20,Q20,R20,S20,T20,U20,V20,W20,X20)</f>
        <v>0000000000000000</v>
      </c>
    </row>
    <row r="21" spans="1:25" x14ac:dyDescent="0.3">
      <c r="A21">
        <v>1</v>
      </c>
      <c r="B21">
        <f t="shared" ref="B21:B84" si="1">MOD(A21,$B$18)</f>
        <v>1</v>
      </c>
      <c r="C21">
        <f t="shared" ref="C21:C84" si="2">MOD(QUOTIENT(A21,$B$18^1),$B$18)</f>
        <v>0</v>
      </c>
      <c r="D21">
        <f t="shared" ref="D21:D84" si="3">MOD(QUOTIENT(A21,$B$18^2),$B$18)</f>
        <v>0</v>
      </c>
      <c r="E21">
        <f t="shared" ref="E21:E84" si="4">MOD(QUOTIENT(A21,$B$18^3),$B$18)</f>
        <v>0</v>
      </c>
      <c r="F21">
        <f t="shared" ref="F21:F84" si="5">MOD(QUOTIENT(A21,$B$18^4),$B$18)</f>
        <v>0</v>
      </c>
      <c r="G21">
        <f t="shared" ref="G21:G84" si="6">MOD(QUOTIENT(A21,$B$18^5),$B$18)</f>
        <v>0</v>
      </c>
      <c r="I21">
        <f t="shared" ref="I21:X50" si="7">MOD(($G21*I$19)+($F21*I$19^4)+($E21*(I$19^3))+($D21*(I$19^2))+($C21*I$19)+($B21),$B$18)</f>
        <v>1</v>
      </c>
      <c r="J21">
        <f t="shared" si="0"/>
        <v>1</v>
      </c>
      <c r="K21">
        <f t="shared" si="0"/>
        <v>1</v>
      </c>
      <c r="L21">
        <f t="shared" si="0"/>
        <v>1</v>
      </c>
      <c r="M21">
        <f t="shared" si="0"/>
        <v>1</v>
      </c>
      <c r="N21">
        <f t="shared" si="0"/>
        <v>1</v>
      </c>
      <c r="O21">
        <f t="shared" si="0"/>
        <v>1</v>
      </c>
      <c r="P21">
        <f t="shared" si="0"/>
        <v>1</v>
      </c>
      <c r="Q21">
        <f t="shared" si="0"/>
        <v>1</v>
      </c>
      <c r="R21">
        <f t="shared" si="0"/>
        <v>1</v>
      </c>
      <c r="S21">
        <f t="shared" si="0"/>
        <v>1</v>
      </c>
      <c r="T21">
        <f t="shared" si="0"/>
        <v>1</v>
      </c>
      <c r="U21">
        <f t="shared" si="0"/>
        <v>1</v>
      </c>
      <c r="V21">
        <f t="shared" si="0"/>
        <v>1</v>
      </c>
      <c r="W21">
        <f t="shared" si="0"/>
        <v>1</v>
      </c>
      <c r="X21">
        <f t="shared" si="0"/>
        <v>1</v>
      </c>
      <c r="Y21" t="str">
        <f t="shared" ref="Y21:Y84" si="8">CONCATENATE(I21,J21,K21,L21,M21,N21,O21,P21,Q21,R21,S21,T21,U21,V21,W21,X21)</f>
        <v>1111111111111111</v>
      </c>
    </row>
    <row r="22" spans="1:25" x14ac:dyDescent="0.3">
      <c r="A22">
        <v>2</v>
      </c>
      <c r="B22">
        <f t="shared" si="1"/>
        <v>2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I22">
        <f t="shared" si="7"/>
        <v>2</v>
      </c>
      <c r="J22">
        <f t="shared" si="0"/>
        <v>2</v>
      </c>
      <c r="K22">
        <f t="shared" si="0"/>
        <v>2</v>
      </c>
      <c r="L22">
        <f t="shared" si="0"/>
        <v>2</v>
      </c>
      <c r="M22">
        <f t="shared" si="0"/>
        <v>2</v>
      </c>
      <c r="N22">
        <f t="shared" si="0"/>
        <v>2</v>
      </c>
      <c r="O22">
        <f t="shared" si="0"/>
        <v>2</v>
      </c>
      <c r="P22">
        <f t="shared" si="0"/>
        <v>2</v>
      </c>
      <c r="Q22">
        <f t="shared" si="0"/>
        <v>2</v>
      </c>
      <c r="R22">
        <f t="shared" si="0"/>
        <v>2</v>
      </c>
      <c r="S22">
        <f t="shared" si="0"/>
        <v>2</v>
      </c>
      <c r="T22">
        <f t="shared" si="0"/>
        <v>2</v>
      </c>
      <c r="U22">
        <f t="shared" si="0"/>
        <v>2</v>
      </c>
      <c r="V22">
        <f t="shared" si="0"/>
        <v>2</v>
      </c>
      <c r="W22">
        <f t="shared" si="0"/>
        <v>2</v>
      </c>
      <c r="X22">
        <f t="shared" si="0"/>
        <v>2</v>
      </c>
      <c r="Y22" t="str">
        <f t="shared" si="8"/>
        <v>2222222222222222</v>
      </c>
    </row>
    <row r="23" spans="1:25" x14ac:dyDescent="0.3">
      <c r="A23">
        <v>3</v>
      </c>
      <c r="B23">
        <f t="shared" si="1"/>
        <v>3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I23">
        <f t="shared" si="7"/>
        <v>3</v>
      </c>
      <c r="J23">
        <f t="shared" si="0"/>
        <v>3</v>
      </c>
      <c r="K23">
        <f t="shared" si="0"/>
        <v>3</v>
      </c>
      <c r="L23">
        <f t="shared" si="0"/>
        <v>3</v>
      </c>
      <c r="M23">
        <f t="shared" si="0"/>
        <v>3</v>
      </c>
      <c r="N23">
        <f t="shared" si="0"/>
        <v>3</v>
      </c>
      <c r="O23">
        <f t="shared" si="0"/>
        <v>3</v>
      </c>
      <c r="P23">
        <f t="shared" si="0"/>
        <v>3</v>
      </c>
      <c r="Q23">
        <f t="shared" si="0"/>
        <v>3</v>
      </c>
      <c r="R23">
        <f t="shared" si="0"/>
        <v>3</v>
      </c>
      <c r="S23">
        <f t="shared" si="0"/>
        <v>3</v>
      </c>
      <c r="T23">
        <f t="shared" si="0"/>
        <v>3</v>
      </c>
      <c r="U23">
        <f t="shared" si="0"/>
        <v>3</v>
      </c>
      <c r="V23">
        <f t="shared" si="0"/>
        <v>3</v>
      </c>
      <c r="W23">
        <f t="shared" si="0"/>
        <v>3</v>
      </c>
      <c r="X23">
        <f t="shared" si="0"/>
        <v>3</v>
      </c>
      <c r="Y23" t="str">
        <f t="shared" si="8"/>
        <v>3333333333333333</v>
      </c>
    </row>
    <row r="24" spans="1:25" x14ac:dyDescent="0.3">
      <c r="A24">
        <v>4</v>
      </c>
      <c r="B24">
        <f t="shared" si="1"/>
        <v>4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0</v>
      </c>
      <c r="I24">
        <f t="shared" si="7"/>
        <v>4</v>
      </c>
      <c r="J24">
        <f t="shared" si="0"/>
        <v>4</v>
      </c>
      <c r="K24">
        <f t="shared" si="0"/>
        <v>4</v>
      </c>
      <c r="L24">
        <f t="shared" si="0"/>
        <v>4</v>
      </c>
      <c r="M24">
        <f t="shared" si="0"/>
        <v>4</v>
      </c>
      <c r="N24">
        <f t="shared" si="0"/>
        <v>4</v>
      </c>
      <c r="O24">
        <f t="shared" si="0"/>
        <v>4</v>
      </c>
      <c r="P24">
        <f t="shared" si="0"/>
        <v>4</v>
      </c>
      <c r="Q24">
        <f t="shared" si="0"/>
        <v>4</v>
      </c>
      <c r="R24">
        <f t="shared" si="0"/>
        <v>4</v>
      </c>
      <c r="S24">
        <f t="shared" si="0"/>
        <v>4</v>
      </c>
      <c r="T24">
        <f t="shared" si="0"/>
        <v>4</v>
      </c>
      <c r="U24">
        <f t="shared" si="0"/>
        <v>4</v>
      </c>
      <c r="V24">
        <f t="shared" si="0"/>
        <v>4</v>
      </c>
      <c r="W24">
        <f t="shared" si="0"/>
        <v>4</v>
      </c>
      <c r="X24">
        <f t="shared" si="0"/>
        <v>4</v>
      </c>
      <c r="Y24" t="str">
        <f t="shared" si="8"/>
        <v>4444444444444444</v>
      </c>
    </row>
    <row r="25" spans="1:25" x14ac:dyDescent="0.3">
      <c r="A25">
        <v>5</v>
      </c>
      <c r="B25">
        <f t="shared" si="1"/>
        <v>0</v>
      </c>
      <c r="C25">
        <f t="shared" si="2"/>
        <v>1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I25">
        <f t="shared" si="7"/>
        <v>0</v>
      </c>
      <c r="J25">
        <f t="shared" si="0"/>
        <v>1</v>
      </c>
      <c r="K25">
        <f t="shared" si="0"/>
        <v>2</v>
      </c>
      <c r="L25">
        <f t="shared" si="0"/>
        <v>3</v>
      </c>
      <c r="M25">
        <f t="shared" si="0"/>
        <v>4</v>
      </c>
      <c r="N25">
        <f t="shared" si="0"/>
        <v>0</v>
      </c>
      <c r="O25">
        <f t="shared" si="0"/>
        <v>1</v>
      </c>
      <c r="P25">
        <f t="shared" si="0"/>
        <v>2</v>
      </c>
      <c r="Q25">
        <f t="shared" si="0"/>
        <v>3</v>
      </c>
      <c r="R25">
        <f t="shared" si="0"/>
        <v>4</v>
      </c>
      <c r="S25">
        <f t="shared" si="0"/>
        <v>0</v>
      </c>
      <c r="T25">
        <f t="shared" si="0"/>
        <v>1</v>
      </c>
      <c r="U25">
        <f t="shared" si="0"/>
        <v>2</v>
      </c>
      <c r="V25">
        <f t="shared" si="0"/>
        <v>3</v>
      </c>
      <c r="W25">
        <f t="shared" si="0"/>
        <v>4</v>
      </c>
      <c r="X25">
        <f t="shared" si="0"/>
        <v>0</v>
      </c>
      <c r="Y25" t="str">
        <f t="shared" si="8"/>
        <v>0123401234012340</v>
      </c>
    </row>
    <row r="26" spans="1:25" x14ac:dyDescent="0.3">
      <c r="A26">
        <v>6</v>
      </c>
      <c r="B26">
        <f t="shared" si="1"/>
        <v>1</v>
      </c>
      <c r="C26">
        <f t="shared" si="2"/>
        <v>1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0</v>
      </c>
      <c r="I26">
        <f t="shared" si="7"/>
        <v>1</v>
      </c>
      <c r="J26">
        <f t="shared" si="0"/>
        <v>2</v>
      </c>
      <c r="K26">
        <f t="shared" si="0"/>
        <v>3</v>
      </c>
      <c r="L26">
        <f t="shared" si="0"/>
        <v>4</v>
      </c>
      <c r="M26">
        <f t="shared" si="0"/>
        <v>0</v>
      </c>
      <c r="N26">
        <f t="shared" si="0"/>
        <v>1</v>
      </c>
      <c r="O26">
        <f t="shared" si="0"/>
        <v>2</v>
      </c>
      <c r="P26">
        <f t="shared" si="0"/>
        <v>3</v>
      </c>
      <c r="Q26">
        <f t="shared" si="0"/>
        <v>4</v>
      </c>
      <c r="R26">
        <f t="shared" si="0"/>
        <v>0</v>
      </c>
      <c r="S26">
        <f t="shared" si="0"/>
        <v>1</v>
      </c>
      <c r="T26">
        <f t="shared" si="0"/>
        <v>2</v>
      </c>
      <c r="U26">
        <f t="shared" si="0"/>
        <v>3</v>
      </c>
      <c r="V26">
        <f t="shared" si="0"/>
        <v>4</v>
      </c>
      <c r="W26">
        <f t="shared" si="0"/>
        <v>0</v>
      </c>
      <c r="X26">
        <f t="shared" si="0"/>
        <v>1</v>
      </c>
      <c r="Y26" t="str">
        <f t="shared" si="8"/>
        <v>1234012340123401</v>
      </c>
    </row>
    <row r="27" spans="1:25" x14ac:dyDescent="0.3">
      <c r="A27">
        <v>7</v>
      </c>
      <c r="B27">
        <f t="shared" si="1"/>
        <v>2</v>
      </c>
      <c r="C27">
        <f t="shared" si="2"/>
        <v>1</v>
      </c>
      <c r="D27">
        <f t="shared" si="3"/>
        <v>0</v>
      </c>
      <c r="E27">
        <f t="shared" si="4"/>
        <v>0</v>
      </c>
      <c r="F27">
        <f t="shared" si="5"/>
        <v>0</v>
      </c>
      <c r="G27">
        <f t="shared" si="6"/>
        <v>0</v>
      </c>
      <c r="I27">
        <f t="shared" si="7"/>
        <v>2</v>
      </c>
      <c r="J27">
        <f t="shared" si="0"/>
        <v>3</v>
      </c>
      <c r="K27">
        <f t="shared" si="0"/>
        <v>4</v>
      </c>
      <c r="L27">
        <f t="shared" si="0"/>
        <v>0</v>
      </c>
      <c r="M27">
        <f t="shared" si="0"/>
        <v>1</v>
      </c>
      <c r="N27">
        <f t="shared" si="0"/>
        <v>2</v>
      </c>
      <c r="O27">
        <f t="shared" si="0"/>
        <v>3</v>
      </c>
      <c r="P27">
        <f t="shared" si="0"/>
        <v>4</v>
      </c>
      <c r="Q27">
        <f t="shared" si="0"/>
        <v>0</v>
      </c>
      <c r="R27">
        <f t="shared" si="0"/>
        <v>1</v>
      </c>
      <c r="S27">
        <f t="shared" si="0"/>
        <v>2</v>
      </c>
      <c r="T27">
        <f t="shared" si="0"/>
        <v>3</v>
      </c>
      <c r="U27">
        <f t="shared" si="0"/>
        <v>4</v>
      </c>
      <c r="V27">
        <f t="shared" si="0"/>
        <v>0</v>
      </c>
      <c r="W27">
        <f t="shared" si="0"/>
        <v>1</v>
      </c>
      <c r="X27">
        <f t="shared" si="0"/>
        <v>2</v>
      </c>
      <c r="Y27" t="str">
        <f t="shared" si="8"/>
        <v>2340123401234012</v>
      </c>
    </row>
    <row r="28" spans="1:25" x14ac:dyDescent="0.3">
      <c r="A28">
        <v>8</v>
      </c>
      <c r="B28">
        <f t="shared" si="1"/>
        <v>3</v>
      </c>
      <c r="C28">
        <f t="shared" si="2"/>
        <v>1</v>
      </c>
      <c r="D28">
        <f t="shared" si="3"/>
        <v>0</v>
      </c>
      <c r="E28">
        <f t="shared" si="4"/>
        <v>0</v>
      </c>
      <c r="F28">
        <f t="shared" si="5"/>
        <v>0</v>
      </c>
      <c r="G28">
        <f t="shared" si="6"/>
        <v>0</v>
      </c>
      <c r="I28">
        <f t="shared" si="7"/>
        <v>3</v>
      </c>
      <c r="J28">
        <f t="shared" si="0"/>
        <v>4</v>
      </c>
      <c r="K28">
        <f t="shared" si="0"/>
        <v>0</v>
      </c>
      <c r="L28">
        <f t="shared" si="0"/>
        <v>1</v>
      </c>
      <c r="M28">
        <f t="shared" si="0"/>
        <v>2</v>
      </c>
      <c r="N28">
        <f t="shared" si="0"/>
        <v>3</v>
      </c>
      <c r="O28">
        <f t="shared" si="0"/>
        <v>4</v>
      </c>
      <c r="P28">
        <f t="shared" si="0"/>
        <v>0</v>
      </c>
      <c r="Q28">
        <f t="shared" si="0"/>
        <v>1</v>
      </c>
      <c r="R28">
        <f t="shared" si="0"/>
        <v>2</v>
      </c>
      <c r="S28">
        <f t="shared" si="0"/>
        <v>3</v>
      </c>
      <c r="T28">
        <f t="shared" si="0"/>
        <v>4</v>
      </c>
      <c r="U28">
        <f t="shared" si="0"/>
        <v>0</v>
      </c>
      <c r="V28">
        <f t="shared" si="0"/>
        <v>1</v>
      </c>
      <c r="W28">
        <f t="shared" si="0"/>
        <v>2</v>
      </c>
      <c r="X28">
        <f t="shared" si="0"/>
        <v>3</v>
      </c>
      <c r="Y28" t="str">
        <f t="shared" si="8"/>
        <v>3401234012340123</v>
      </c>
    </row>
    <row r="29" spans="1:25" x14ac:dyDescent="0.3">
      <c r="A29">
        <v>9</v>
      </c>
      <c r="B29">
        <f t="shared" si="1"/>
        <v>4</v>
      </c>
      <c r="C29">
        <f t="shared" si="2"/>
        <v>1</v>
      </c>
      <c r="D29">
        <f t="shared" si="3"/>
        <v>0</v>
      </c>
      <c r="E29">
        <f t="shared" si="4"/>
        <v>0</v>
      </c>
      <c r="F29">
        <f t="shared" si="5"/>
        <v>0</v>
      </c>
      <c r="G29">
        <f t="shared" si="6"/>
        <v>0</v>
      </c>
      <c r="I29">
        <f t="shared" si="7"/>
        <v>4</v>
      </c>
      <c r="J29">
        <f t="shared" si="0"/>
        <v>0</v>
      </c>
      <c r="K29">
        <f t="shared" si="0"/>
        <v>1</v>
      </c>
      <c r="L29">
        <f t="shared" si="0"/>
        <v>2</v>
      </c>
      <c r="M29">
        <f t="shared" si="0"/>
        <v>3</v>
      </c>
      <c r="N29">
        <f t="shared" si="0"/>
        <v>4</v>
      </c>
      <c r="O29">
        <f t="shared" si="0"/>
        <v>0</v>
      </c>
      <c r="P29">
        <f t="shared" si="0"/>
        <v>1</v>
      </c>
      <c r="Q29">
        <f t="shared" si="0"/>
        <v>2</v>
      </c>
      <c r="R29">
        <f t="shared" si="0"/>
        <v>3</v>
      </c>
      <c r="S29">
        <f t="shared" si="0"/>
        <v>4</v>
      </c>
      <c r="T29">
        <f t="shared" si="0"/>
        <v>0</v>
      </c>
      <c r="U29">
        <f t="shared" si="0"/>
        <v>1</v>
      </c>
      <c r="V29">
        <f t="shared" si="0"/>
        <v>2</v>
      </c>
      <c r="W29">
        <f t="shared" si="0"/>
        <v>3</v>
      </c>
      <c r="X29">
        <f t="shared" si="0"/>
        <v>4</v>
      </c>
      <c r="Y29" t="str">
        <f t="shared" si="8"/>
        <v>4012340123401234</v>
      </c>
    </row>
    <row r="30" spans="1:25" x14ac:dyDescent="0.3">
      <c r="A30">
        <v>10</v>
      </c>
      <c r="B30">
        <f t="shared" si="1"/>
        <v>0</v>
      </c>
      <c r="C30">
        <f t="shared" si="2"/>
        <v>2</v>
      </c>
      <c r="D30">
        <f t="shared" si="3"/>
        <v>0</v>
      </c>
      <c r="E30">
        <f t="shared" si="4"/>
        <v>0</v>
      </c>
      <c r="F30">
        <f t="shared" si="5"/>
        <v>0</v>
      </c>
      <c r="G30">
        <f t="shared" si="6"/>
        <v>0</v>
      </c>
      <c r="I30">
        <f t="shared" si="7"/>
        <v>0</v>
      </c>
      <c r="J30">
        <f t="shared" si="0"/>
        <v>2</v>
      </c>
      <c r="K30">
        <f t="shared" si="0"/>
        <v>4</v>
      </c>
      <c r="L30">
        <f t="shared" si="0"/>
        <v>1</v>
      </c>
      <c r="M30">
        <f t="shared" si="0"/>
        <v>3</v>
      </c>
      <c r="N30">
        <f t="shared" si="0"/>
        <v>0</v>
      </c>
      <c r="O30">
        <f t="shared" si="0"/>
        <v>2</v>
      </c>
      <c r="P30">
        <f t="shared" si="0"/>
        <v>4</v>
      </c>
      <c r="Q30">
        <f t="shared" si="0"/>
        <v>1</v>
      </c>
      <c r="R30">
        <f t="shared" si="0"/>
        <v>3</v>
      </c>
      <c r="S30">
        <f t="shared" si="0"/>
        <v>0</v>
      </c>
      <c r="T30">
        <f t="shared" si="0"/>
        <v>2</v>
      </c>
      <c r="U30">
        <f t="shared" si="0"/>
        <v>4</v>
      </c>
      <c r="V30">
        <f t="shared" si="0"/>
        <v>1</v>
      </c>
      <c r="W30">
        <f t="shared" si="0"/>
        <v>3</v>
      </c>
      <c r="X30">
        <f t="shared" si="0"/>
        <v>0</v>
      </c>
      <c r="Y30" t="str">
        <f t="shared" si="8"/>
        <v>0241302413024130</v>
      </c>
    </row>
    <row r="31" spans="1:25" x14ac:dyDescent="0.3">
      <c r="A31">
        <v>11</v>
      </c>
      <c r="B31">
        <f t="shared" si="1"/>
        <v>1</v>
      </c>
      <c r="C31">
        <f t="shared" si="2"/>
        <v>2</v>
      </c>
      <c r="D31">
        <f t="shared" si="3"/>
        <v>0</v>
      </c>
      <c r="E31">
        <f t="shared" si="4"/>
        <v>0</v>
      </c>
      <c r="F31">
        <f t="shared" si="5"/>
        <v>0</v>
      </c>
      <c r="G31">
        <f t="shared" si="6"/>
        <v>0</v>
      </c>
      <c r="I31">
        <f t="shared" si="7"/>
        <v>1</v>
      </c>
      <c r="J31">
        <f t="shared" si="0"/>
        <v>3</v>
      </c>
      <c r="K31">
        <f t="shared" si="0"/>
        <v>0</v>
      </c>
      <c r="L31">
        <f t="shared" si="0"/>
        <v>2</v>
      </c>
      <c r="M31">
        <f t="shared" si="0"/>
        <v>4</v>
      </c>
      <c r="N31">
        <f t="shared" si="0"/>
        <v>1</v>
      </c>
      <c r="O31">
        <f t="shared" si="0"/>
        <v>3</v>
      </c>
      <c r="P31">
        <f t="shared" si="0"/>
        <v>0</v>
      </c>
      <c r="Q31">
        <f t="shared" si="0"/>
        <v>2</v>
      </c>
      <c r="R31">
        <f t="shared" si="0"/>
        <v>4</v>
      </c>
      <c r="S31">
        <f t="shared" si="0"/>
        <v>1</v>
      </c>
      <c r="T31">
        <f t="shared" si="0"/>
        <v>3</v>
      </c>
      <c r="U31">
        <f t="shared" si="0"/>
        <v>0</v>
      </c>
      <c r="V31">
        <f t="shared" si="0"/>
        <v>2</v>
      </c>
      <c r="W31">
        <f t="shared" si="0"/>
        <v>4</v>
      </c>
      <c r="X31">
        <f t="shared" si="0"/>
        <v>1</v>
      </c>
      <c r="Y31" t="str">
        <f t="shared" si="8"/>
        <v>1302413024130241</v>
      </c>
    </row>
    <row r="32" spans="1:25" x14ac:dyDescent="0.3">
      <c r="A32">
        <v>12</v>
      </c>
      <c r="B32">
        <f t="shared" si="1"/>
        <v>2</v>
      </c>
      <c r="C32">
        <f t="shared" si="2"/>
        <v>2</v>
      </c>
      <c r="D32">
        <f t="shared" si="3"/>
        <v>0</v>
      </c>
      <c r="E32">
        <f t="shared" si="4"/>
        <v>0</v>
      </c>
      <c r="F32">
        <f t="shared" si="5"/>
        <v>0</v>
      </c>
      <c r="G32">
        <f t="shared" si="6"/>
        <v>0</v>
      </c>
      <c r="I32">
        <f t="shared" si="7"/>
        <v>2</v>
      </c>
      <c r="J32">
        <f t="shared" si="0"/>
        <v>4</v>
      </c>
      <c r="K32">
        <f t="shared" si="0"/>
        <v>1</v>
      </c>
      <c r="L32">
        <f t="shared" si="0"/>
        <v>3</v>
      </c>
      <c r="M32">
        <f t="shared" si="0"/>
        <v>0</v>
      </c>
      <c r="N32">
        <f t="shared" si="0"/>
        <v>2</v>
      </c>
      <c r="O32">
        <f t="shared" si="0"/>
        <v>4</v>
      </c>
      <c r="P32">
        <f t="shared" si="0"/>
        <v>1</v>
      </c>
      <c r="Q32">
        <f t="shared" si="0"/>
        <v>3</v>
      </c>
      <c r="R32">
        <f t="shared" si="0"/>
        <v>0</v>
      </c>
      <c r="S32">
        <f t="shared" si="0"/>
        <v>2</v>
      </c>
      <c r="T32">
        <f t="shared" si="0"/>
        <v>4</v>
      </c>
      <c r="U32">
        <f t="shared" si="0"/>
        <v>1</v>
      </c>
      <c r="V32">
        <f t="shared" si="0"/>
        <v>3</v>
      </c>
      <c r="W32">
        <f t="shared" si="0"/>
        <v>0</v>
      </c>
      <c r="X32">
        <f t="shared" si="0"/>
        <v>2</v>
      </c>
      <c r="Y32" t="str">
        <f t="shared" si="8"/>
        <v>2413024130241302</v>
      </c>
    </row>
    <row r="33" spans="1:25" x14ac:dyDescent="0.3">
      <c r="A33">
        <v>13</v>
      </c>
      <c r="B33">
        <f t="shared" si="1"/>
        <v>3</v>
      </c>
      <c r="C33">
        <f t="shared" si="2"/>
        <v>2</v>
      </c>
      <c r="D33">
        <f t="shared" si="3"/>
        <v>0</v>
      </c>
      <c r="E33">
        <f t="shared" si="4"/>
        <v>0</v>
      </c>
      <c r="F33">
        <f t="shared" si="5"/>
        <v>0</v>
      </c>
      <c r="G33">
        <f t="shared" si="6"/>
        <v>0</v>
      </c>
      <c r="I33">
        <f t="shared" si="7"/>
        <v>3</v>
      </c>
      <c r="J33">
        <f t="shared" si="0"/>
        <v>0</v>
      </c>
      <c r="K33">
        <f t="shared" si="0"/>
        <v>2</v>
      </c>
      <c r="L33">
        <f t="shared" si="0"/>
        <v>4</v>
      </c>
      <c r="M33">
        <f t="shared" si="0"/>
        <v>1</v>
      </c>
      <c r="N33">
        <f t="shared" si="0"/>
        <v>3</v>
      </c>
      <c r="O33">
        <f t="shared" si="0"/>
        <v>0</v>
      </c>
      <c r="P33">
        <f t="shared" si="0"/>
        <v>2</v>
      </c>
      <c r="Q33">
        <f t="shared" si="0"/>
        <v>4</v>
      </c>
      <c r="R33">
        <f t="shared" si="0"/>
        <v>1</v>
      </c>
      <c r="S33">
        <f t="shared" si="0"/>
        <v>3</v>
      </c>
      <c r="T33">
        <f t="shared" si="0"/>
        <v>0</v>
      </c>
      <c r="U33">
        <f t="shared" si="0"/>
        <v>2</v>
      </c>
      <c r="V33">
        <f t="shared" si="0"/>
        <v>4</v>
      </c>
      <c r="W33">
        <f t="shared" si="0"/>
        <v>1</v>
      </c>
      <c r="X33">
        <f t="shared" si="0"/>
        <v>3</v>
      </c>
      <c r="Y33" t="str">
        <f t="shared" si="8"/>
        <v>3024130241302413</v>
      </c>
    </row>
    <row r="34" spans="1:25" x14ac:dyDescent="0.3">
      <c r="A34">
        <v>14</v>
      </c>
      <c r="B34">
        <f t="shared" si="1"/>
        <v>4</v>
      </c>
      <c r="C34">
        <f t="shared" si="2"/>
        <v>2</v>
      </c>
      <c r="D34">
        <f t="shared" si="3"/>
        <v>0</v>
      </c>
      <c r="E34">
        <f t="shared" si="4"/>
        <v>0</v>
      </c>
      <c r="F34">
        <f t="shared" si="5"/>
        <v>0</v>
      </c>
      <c r="G34">
        <f t="shared" si="6"/>
        <v>0</v>
      </c>
      <c r="I34">
        <f t="shared" si="7"/>
        <v>4</v>
      </c>
      <c r="J34">
        <f t="shared" si="0"/>
        <v>1</v>
      </c>
      <c r="K34">
        <f t="shared" si="0"/>
        <v>3</v>
      </c>
      <c r="L34">
        <f t="shared" si="0"/>
        <v>0</v>
      </c>
      <c r="M34">
        <f t="shared" si="0"/>
        <v>2</v>
      </c>
      <c r="N34">
        <f t="shared" si="0"/>
        <v>4</v>
      </c>
      <c r="O34">
        <f t="shared" si="0"/>
        <v>1</v>
      </c>
      <c r="P34">
        <f t="shared" si="0"/>
        <v>3</v>
      </c>
      <c r="Q34">
        <f t="shared" si="0"/>
        <v>0</v>
      </c>
      <c r="R34">
        <f t="shared" si="0"/>
        <v>2</v>
      </c>
      <c r="S34">
        <f t="shared" si="0"/>
        <v>4</v>
      </c>
      <c r="T34">
        <f t="shared" si="0"/>
        <v>1</v>
      </c>
      <c r="U34">
        <f t="shared" si="0"/>
        <v>3</v>
      </c>
      <c r="V34">
        <f t="shared" si="0"/>
        <v>0</v>
      </c>
      <c r="W34">
        <f t="shared" si="0"/>
        <v>2</v>
      </c>
      <c r="X34">
        <f t="shared" si="0"/>
        <v>4</v>
      </c>
      <c r="Y34" t="str">
        <f t="shared" si="8"/>
        <v>4130241302413024</v>
      </c>
    </row>
    <row r="35" spans="1:25" x14ac:dyDescent="0.3">
      <c r="A35">
        <v>15</v>
      </c>
      <c r="B35">
        <f t="shared" si="1"/>
        <v>0</v>
      </c>
      <c r="C35">
        <f t="shared" si="2"/>
        <v>3</v>
      </c>
      <c r="D35">
        <f t="shared" si="3"/>
        <v>0</v>
      </c>
      <c r="E35">
        <f t="shared" si="4"/>
        <v>0</v>
      </c>
      <c r="F35">
        <f t="shared" si="5"/>
        <v>0</v>
      </c>
      <c r="G35">
        <f t="shared" si="6"/>
        <v>0</v>
      </c>
      <c r="I35">
        <f t="shared" si="7"/>
        <v>0</v>
      </c>
      <c r="J35">
        <f t="shared" si="0"/>
        <v>3</v>
      </c>
      <c r="K35">
        <f t="shared" si="0"/>
        <v>1</v>
      </c>
      <c r="L35">
        <f t="shared" si="0"/>
        <v>4</v>
      </c>
      <c r="M35">
        <f t="shared" si="0"/>
        <v>2</v>
      </c>
      <c r="N35">
        <f t="shared" si="0"/>
        <v>0</v>
      </c>
      <c r="O35">
        <f t="shared" si="0"/>
        <v>3</v>
      </c>
      <c r="P35">
        <f t="shared" si="0"/>
        <v>1</v>
      </c>
      <c r="Q35">
        <f t="shared" si="0"/>
        <v>4</v>
      </c>
      <c r="R35">
        <f t="shared" si="0"/>
        <v>2</v>
      </c>
      <c r="S35">
        <f t="shared" si="0"/>
        <v>0</v>
      </c>
      <c r="T35">
        <f t="shared" si="0"/>
        <v>3</v>
      </c>
      <c r="U35">
        <f t="shared" si="0"/>
        <v>1</v>
      </c>
      <c r="V35">
        <f t="shared" si="0"/>
        <v>4</v>
      </c>
      <c r="W35">
        <f t="shared" si="0"/>
        <v>2</v>
      </c>
      <c r="X35">
        <f t="shared" si="0"/>
        <v>0</v>
      </c>
      <c r="Y35" t="str">
        <f t="shared" si="8"/>
        <v>0314203142031420</v>
      </c>
    </row>
    <row r="36" spans="1:25" x14ac:dyDescent="0.3">
      <c r="A36">
        <v>16</v>
      </c>
      <c r="B36">
        <f t="shared" si="1"/>
        <v>1</v>
      </c>
      <c r="C36">
        <f t="shared" si="2"/>
        <v>3</v>
      </c>
      <c r="D36">
        <f t="shared" si="3"/>
        <v>0</v>
      </c>
      <c r="E36">
        <f t="shared" si="4"/>
        <v>0</v>
      </c>
      <c r="F36">
        <f t="shared" si="5"/>
        <v>0</v>
      </c>
      <c r="G36">
        <f t="shared" si="6"/>
        <v>0</v>
      </c>
      <c r="I36">
        <f t="shared" si="7"/>
        <v>1</v>
      </c>
      <c r="J36">
        <f t="shared" si="7"/>
        <v>4</v>
      </c>
      <c r="K36">
        <f t="shared" si="7"/>
        <v>2</v>
      </c>
      <c r="L36">
        <f t="shared" si="7"/>
        <v>0</v>
      </c>
      <c r="M36">
        <f t="shared" si="7"/>
        <v>3</v>
      </c>
      <c r="N36">
        <f t="shared" si="7"/>
        <v>1</v>
      </c>
      <c r="O36">
        <f t="shared" si="7"/>
        <v>4</v>
      </c>
      <c r="P36">
        <f t="shared" si="7"/>
        <v>2</v>
      </c>
      <c r="Q36">
        <f t="shared" si="7"/>
        <v>0</v>
      </c>
      <c r="R36">
        <f t="shared" si="7"/>
        <v>3</v>
      </c>
      <c r="S36">
        <f t="shared" si="7"/>
        <v>1</v>
      </c>
      <c r="T36">
        <f t="shared" si="7"/>
        <v>4</v>
      </c>
      <c r="U36">
        <f t="shared" si="7"/>
        <v>2</v>
      </c>
      <c r="V36">
        <f t="shared" si="7"/>
        <v>0</v>
      </c>
      <c r="W36">
        <f t="shared" si="7"/>
        <v>3</v>
      </c>
      <c r="X36">
        <f t="shared" si="7"/>
        <v>1</v>
      </c>
      <c r="Y36" t="str">
        <f t="shared" si="8"/>
        <v>1420314203142031</v>
      </c>
    </row>
    <row r="37" spans="1:25" x14ac:dyDescent="0.3">
      <c r="A37">
        <v>17</v>
      </c>
      <c r="B37">
        <f t="shared" si="1"/>
        <v>2</v>
      </c>
      <c r="C37">
        <f t="shared" si="2"/>
        <v>3</v>
      </c>
      <c r="D37">
        <f t="shared" si="3"/>
        <v>0</v>
      </c>
      <c r="E37">
        <f t="shared" si="4"/>
        <v>0</v>
      </c>
      <c r="F37">
        <f t="shared" si="5"/>
        <v>0</v>
      </c>
      <c r="G37">
        <f t="shared" si="6"/>
        <v>0</v>
      </c>
      <c r="I37">
        <f t="shared" si="7"/>
        <v>2</v>
      </c>
      <c r="J37">
        <f t="shared" si="7"/>
        <v>0</v>
      </c>
      <c r="K37">
        <f t="shared" si="7"/>
        <v>3</v>
      </c>
      <c r="L37">
        <f t="shared" si="7"/>
        <v>1</v>
      </c>
      <c r="M37">
        <f t="shared" si="7"/>
        <v>4</v>
      </c>
      <c r="N37">
        <f t="shared" si="7"/>
        <v>2</v>
      </c>
      <c r="O37">
        <f t="shared" si="7"/>
        <v>0</v>
      </c>
      <c r="P37">
        <f t="shared" si="7"/>
        <v>3</v>
      </c>
      <c r="Q37">
        <f t="shared" si="7"/>
        <v>1</v>
      </c>
      <c r="R37">
        <f t="shared" si="7"/>
        <v>4</v>
      </c>
      <c r="S37">
        <f t="shared" si="7"/>
        <v>2</v>
      </c>
      <c r="T37">
        <f t="shared" si="7"/>
        <v>0</v>
      </c>
      <c r="U37">
        <f t="shared" si="7"/>
        <v>3</v>
      </c>
      <c r="V37">
        <f t="shared" si="7"/>
        <v>1</v>
      </c>
      <c r="W37">
        <f t="shared" si="7"/>
        <v>4</v>
      </c>
      <c r="X37">
        <f t="shared" si="7"/>
        <v>2</v>
      </c>
      <c r="Y37" t="str">
        <f t="shared" si="8"/>
        <v>2031420314203142</v>
      </c>
    </row>
    <row r="38" spans="1:25" x14ac:dyDescent="0.3">
      <c r="A38">
        <v>18</v>
      </c>
      <c r="B38">
        <f t="shared" si="1"/>
        <v>3</v>
      </c>
      <c r="C38">
        <f t="shared" si="2"/>
        <v>3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0</v>
      </c>
      <c r="I38">
        <f t="shared" si="7"/>
        <v>3</v>
      </c>
      <c r="J38">
        <f t="shared" si="7"/>
        <v>1</v>
      </c>
      <c r="K38">
        <f t="shared" si="7"/>
        <v>4</v>
      </c>
      <c r="L38">
        <f t="shared" si="7"/>
        <v>2</v>
      </c>
      <c r="M38">
        <f t="shared" si="7"/>
        <v>0</v>
      </c>
      <c r="N38">
        <f t="shared" si="7"/>
        <v>3</v>
      </c>
      <c r="O38">
        <f t="shared" si="7"/>
        <v>1</v>
      </c>
      <c r="P38">
        <f t="shared" si="7"/>
        <v>4</v>
      </c>
      <c r="Q38">
        <f t="shared" si="7"/>
        <v>2</v>
      </c>
      <c r="R38">
        <f t="shared" si="7"/>
        <v>0</v>
      </c>
      <c r="S38">
        <f t="shared" si="7"/>
        <v>3</v>
      </c>
      <c r="T38">
        <f t="shared" si="7"/>
        <v>1</v>
      </c>
      <c r="U38">
        <f t="shared" si="7"/>
        <v>4</v>
      </c>
      <c r="V38">
        <f t="shared" si="7"/>
        <v>2</v>
      </c>
      <c r="W38">
        <f t="shared" si="7"/>
        <v>0</v>
      </c>
      <c r="X38">
        <f t="shared" si="7"/>
        <v>3</v>
      </c>
      <c r="Y38" t="str">
        <f t="shared" si="8"/>
        <v>3142031420314203</v>
      </c>
    </row>
    <row r="39" spans="1:25" x14ac:dyDescent="0.3">
      <c r="A39">
        <v>19</v>
      </c>
      <c r="B39">
        <f t="shared" si="1"/>
        <v>4</v>
      </c>
      <c r="C39">
        <f t="shared" si="2"/>
        <v>3</v>
      </c>
      <c r="D39">
        <f t="shared" si="3"/>
        <v>0</v>
      </c>
      <c r="E39">
        <f t="shared" si="4"/>
        <v>0</v>
      </c>
      <c r="F39">
        <f t="shared" si="5"/>
        <v>0</v>
      </c>
      <c r="G39">
        <f t="shared" si="6"/>
        <v>0</v>
      </c>
      <c r="I39">
        <f t="shared" si="7"/>
        <v>4</v>
      </c>
      <c r="J39">
        <f t="shared" si="7"/>
        <v>2</v>
      </c>
      <c r="K39">
        <f t="shared" si="7"/>
        <v>0</v>
      </c>
      <c r="L39">
        <f t="shared" si="7"/>
        <v>3</v>
      </c>
      <c r="M39">
        <f t="shared" si="7"/>
        <v>1</v>
      </c>
      <c r="N39">
        <f t="shared" si="7"/>
        <v>4</v>
      </c>
      <c r="O39">
        <f t="shared" si="7"/>
        <v>2</v>
      </c>
      <c r="P39">
        <f t="shared" si="7"/>
        <v>0</v>
      </c>
      <c r="Q39">
        <f t="shared" si="7"/>
        <v>3</v>
      </c>
      <c r="R39">
        <f t="shared" si="7"/>
        <v>1</v>
      </c>
      <c r="S39">
        <f t="shared" si="7"/>
        <v>4</v>
      </c>
      <c r="T39">
        <f t="shared" si="7"/>
        <v>2</v>
      </c>
      <c r="U39">
        <f t="shared" si="7"/>
        <v>0</v>
      </c>
      <c r="V39">
        <f t="shared" si="7"/>
        <v>3</v>
      </c>
      <c r="W39">
        <f t="shared" si="7"/>
        <v>1</v>
      </c>
      <c r="X39">
        <f t="shared" si="7"/>
        <v>4</v>
      </c>
      <c r="Y39" t="str">
        <f t="shared" si="8"/>
        <v>4203142031420314</v>
      </c>
    </row>
    <row r="40" spans="1:25" x14ac:dyDescent="0.3">
      <c r="A40">
        <v>20</v>
      </c>
      <c r="B40">
        <f t="shared" si="1"/>
        <v>0</v>
      </c>
      <c r="C40">
        <f t="shared" si="2"/>
        <v>4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0</v>
      </c>
      <c r="I40">
        <f t="shared" si="7"/>
        <v>0</v>
      </c>
      <c r="J40">
        <f t="shared" si="7"/>
        <v>4</v>
      </c>
      <c r="K40">
        <f t="shared" si="7"/>
        <v>3</v>
      </c>
      <c r="L40">
        <f t="shared" si="7"/>
        <v>2</v>
      </c>
      <c r="M40">
        <f t="shared" si="7"/>
        <v>1</v>
      </c>
      <c r="N40">
        <f t="shared" si="7"/>
        <v>0</v>
      </c>
      <c r="O40">
        <f t="shared" si="7"/>
        <v>4</v>
      </c>
      <c r="P40">
        <f t="shared" si="7"/>
        <v>3</v>
      </c>
      <c r="Q40">
        <f t="shared" si="7"/>
        <v>2</v>
      </c>
      <c r="R40">
        <f t="shared" si="7"/>
        <v>1</v>
      </c>
      <c r="S40">
        <f t="shared" si="7"/>
        <v>0</v>
      </c>
      <c r="T40">
        <f t="shared" si="7"/>
        <v>4</v>
      </c>
      <c r="U40">
        <f t="shared" si="7"/>
        <v>3</v>
      </c>
      <c r="V40">
        <f t="shared" si="7"/>
        <v>2</v>
      </c>
      <c r="W40">
        <f t="shared" si="7"/>
        <v>1</v>
      </c>
      <c r="X40">
        <f t="shared" si="7"/>
        <v>0</v>
      </c>
      <c r="Y40" t="str">
        <f t="shared" si="8"/>
        <v>0432104321043210</v>
      </c>
    </row>
    <row r="41" spans="1:25" x14ac:dyDescent="0.3">
      <c r="A41">
        <v>21</v>
      </c>
      <c r="B41">
        <f t="shared" si="1"/>
        <v>1</v>
      </c>
      <c r="C41">
        <f t="shared" si="2"/>
        <v>4</v>
      </c>
      <c r="D41">
        <f t="shared" si="3"/>
        <v>0</v>
      </c>
      <c r="E41">
        <f t="shared" si="4"/>
        <v>0</v>
      </c>
      <c r="F41">
        <f t="shared" si="5"/>
        <v>0</v>
      </c>
      <c r="G41">
        <f t="shared" si="6"/>
        <v>0</v>
      </c>
      <c r="I41">
        <f t="shared" si="7"/>
        <v>1</v>
      </c>
      <c r="J41">
        <f t="shared" si="7"/>
        <v>0</v>
      </c>
      <c r="K41">
        <f t="shared" si="7"/>
        <v>4</v>
      </c>
      <c r="L41">
        <f t="shared" si="7"/>
        <v>3</v>
      </c>
      <c r="M41">
        <f t="shared" si="7"/>
        <v>2</v>
      </c>
      <c r="N41">
        <f t="shared" si="7"/>
        <v>1</v>
      </c>
      <c r="O41">
        <f t="shared" si="7"/>
        <v>0</v>
      </c>
      <c r="P41">
        <f t="shared" si="7"/>
        <v>4</v>
      </c>
      <c r="Q41">
        <f t="shared" si="7"/>
        <v>3</v>
      </c>
      <c r="R41">
        <f t="shared" si="7"/>
        <v>2</v>
      </c>
      <c r="S41">
        <f t="shared" si="7"/>
        <v>1</v>
      </c>
      <c r="T41">
        <f t="shared" si="7"/>
        <v>0</v>
      </c>
      <c r="U41">
        <f t="shared" si="7"/>
        <v>4</v>
      </c>
      <c r="V41">
        <f t="shared" si="7"/>
        <v>3</v>
      </c>
      <c r="W41">
        <f t="shared" si="7"/>
        <v>2</v>
      </c>
      <c r="X41">
        <f t="shared" si="7"/>
        <v>1</v>
      </c>
      <c r="Y41" t="str">
        <f t="shared" si="8"/>
        <v>1043210432104321</v>
      </c>
    </row>
    <row r="42" spans="1:25" x14ac:dyDescent="0.3">
      <c r="A42">
        <v>22</v>
      </c>
      <c r="B42">
        <f t="shared" si="1"/>
        <v>2</v>
      </c>
      <c r="C42">
        <f t="shared" si="2"/>
        <v>4</v>
      </c>
      <c r="D42">
        <f t="shared" si="3"/>
        <v>0</v>
      </c>
      <c r="E42">
        <f t="shared" si="4"/>
        <v>0</v>
      </c>
      <c r="F42">
        <f t="shared" si="5"/>
        <v>0</v>
      </c>
      <c r="G42">
        <f t="shared" si="6"/>
        <v>0</v>
      </c>
      <c r="I42">
        <f t="shared" si="7"/>
        <v>2</v>
      </c>
      <c r="J42">
        <f t="shared" si="7"/>
        <v>1</v>
      </c>
      <c r="K42">
        <f t="shared" si="7"/>
        <v>0</v>
      </c>
      <c r="L42">
        <f t="shared" si="7"/>
        <v>4</v>
      </c>
      <c r="M42">
        <f t="shared" si="7"/>
        <v>3</v>
      </c>
      <c r="N42">
        <f t="shared" si="7"/>
        <v>2</v>
      </c>
      <c r="O42">
        <f t="shared" si="7"/>
        <v>1</v>
      </c>
      <c r="P42">
        <f t="shared" si="7"/>
        <v>0</v>
      </c>
      <c r="Q42">
        <f t="shared" si="7"/>
        <v>4</v>
      </c>
      <c r="R42">
        <f t="shared" si="7"/>
        <v>3</v>
      </c>
      <c r="S42">
        <f t="shared" si="7"/>
        <v>2</v>
      </c>
      <c r="T42">
        <f t="shared" si="7"/>
        <v>1</v>
      </c>
      <c r="U42">
        <f t="shared" si="7"/>
        <v>0</v>
      </c>
      <c r="V42">
        <f t="shared" si="7"/>
        <v>4</v>
      </c>
      <c r="W42">
        <f t="shared" si="7"/>
        <v>3</v>
      </c>
      <c r="X42">
        <f t="shared" si="7"/>
        <v>2</v>
      </c>
      <c r="Y42" t="str">
        <f t="shared" si="8"/>
        <v>2104321043210432</v>
      </c>
    </row>
    <row r="43" spans="1:25" x14ac:dyDescent="0.3">
      <c r="A43">
        <v>23</v>
      </c>
      <c r="B43">
        <f t="shared" si="1"/>
        <v>3</v>
      </c>
      <c r="C43">
        <f t="shared" si="2"/>
        <v>4</v>
      </c>
      <c r="D43">
        <f t="shared" si="3"/>
        <v>0</v>
      </c>
      <c r="E43">
        <f t="shared" si="4"/>
        <v>0</v>
      </c>
      <c r="F43">
        <f t="shared" si="5"/>
        <v>0</v>
      </c>
      <c r="G43">
        <f t="shared" si="6"/>
        <v>0</v>
      </c>
      <c r="I43">
        <f t="shared" si="7"/>
        <v>3</v>
      </c>
      <c r="J43">
        <f t="shared" si="7"/>
        <v>2</v>
      </c>
      <c r="K43">
        <f t="shared" si="7"/>
        <v>1</v>
      </c>
      <c r="L43">
        <f t="shared" si="7"/>
        <v>0</v>
      </c>
      <c r="M43">
        <f t="shared" si="7"/>
        <v>4</v>
      </c>
      <c r="N43">
        <f t="shared" si="7"/>
        <v>3</v>
      </c>
      <c r="O43">
        <f t="shared" si="7"/>
        <v>2</v>
      </c>
      <c r="P43">
        <f t="shared" si="7"/>
        <v>1</v>
      </c>
      <c r="Q43">
        <f t="shared" si="7"/>
        <v>0</v>
      </c>
      <c r="R43">
        <f t="shared" si="7"/>
        <v>4</v>
      </c>
      <c r="S43">
        <f t="shared" si="7"/>
        <v>3</v>
      </c>
      <c r="T43">
        <f t="shared" si="7"/>
        <v>2</v>
      </c>
      <c r="U43">
        <f t="shared" si="7"/>
        <v>1</v>
      </c>
      <c r="V43">
        <f t="shared" si="7"/>
        <v>0</v>
      </c>
      <c r="W43">
        <f t="shared" si="7"/>
        <v>4</v>
      </c>
      <c r="X43">
        <f t="shared" si="7"/>
        <v>3</v>
      </c>
      <c r="Y43" t="str">
        <f t="shared" si="8"/>
        <v>3210432104321043</v>
      </c>
    </row>
    <row r="44" spans="1:25" x14ac:dyDescent="0.3">
      <c r="A44">
        <v>24</v>
      </c>
      <c r="B44">
        <f t="shared" si="1"/>
        <v>4</v>
      </c>
      <c r="C44">
        <f t="shared" si="2"/>
        <v>4</v>
      </c>
      <c r="D44">
        <f t="shared" si="3"/>
        <v>0</v>
      </c>
      <c r="E44">
        <f t="shared" si="4"/>
        <v>0</v>
      </c>
      <c r="F44">
        <f t="shared" si="5"/>
        <v>0</v>
      </c>
      <c r="G44">
        <f t="shared" si="6"/>
        <v>0</v>
      </c>
      <c r="I44">
        <f t="shared" si="7"/>
        <v>4</v>
      </c>
      <c r="J44">
        <f t="shared" si="7"/>
        <v>3</v>
      </c>
      <c r="K44">
        <f t="shared" si="7"/>
        <v>2</v>
      </c>
      <c r="L44">
        <f t="shared" si="7"/>
        <v>1</v>
      </c>
      <c r="M44">
        <f t="shared" si="7"/>
        <v>0</v>
      </c>
      <c r="N44">
        <f t="shared" si="7"/>
        <v>4</v>
      </c>
      <c r="O44">
        <f t="shared" si="7"/>
        <v>3</v>
      </c>
      <c r="P44">
        <f t="shared" si="7"/>
        <v>2</v>
      </c>
      <c r="Q44">
        <f t="shared" si="7"/>
        <v>1</v>
      </c>
      <c r="R44">
        <f t="shared" si="7"/>
        <v>0</v>
      </c>
      <c r="S44">
        <f t="shared" si="7"/>
        <v>4</v>
      </c>
      <c r="T44">
        <f t="shared" si="7"/>
        <v>3</v>
      </c>
      <c r="U44">
        <f t="shared" si="7"/>
        <v>2</v>
      </c>
      <c r="V44">
        <f t="shared" si="7"/>
        <v>1</v>
      </c>
      <c r="W44">
        <f t="shared" si="7"/>
        <v>0</v>
      </c>
      <c r="X44">
        <f t="shared" si="7"/>
        <v>4</v>
      </c>
      <c r="Y44" t="str">
        <f t="shared" si="8"/>
        <v>4321043210432104</v>
      </c>
    </row>
    <row r="45" spans="1:25" x14ac:dyDescent="0.3">
      <c r="A45">
        <v>25</v>
      </c>
      <c r="B45">
        <f t="shared" si="1"/>
        <v>0</v>
      </c>
      <c r="C45">
        <f t="shared" si="2"/>
        <v>0</v>
      </c>
      <c r="D45">
        <f t="shared" si="3"/>
        <v>1</v>
      </c>
      <c r="E45">
        <f t="shared" si="4"/>
        <v>0</v>
      </c>
      <c r="F45">
        <f t="shared" si="5"/>
        <v>0</v>
      </c>
      <c r="G45">
        <f t="shared" si="6"/>
        <v>0</v>
      </c>
      <c r="I45">
        <f t="shared" si="7"/>
        <v>0</v>
      </c>
      <c r="J45">
        <f t="shared" si="7"/>
        <v>1</v>
      </c>
      <c r="K45">
        <f t="shared" si="7"/>
        <v>4</v>
      </c>
      <c r="L45">
        <f t="shared" si="7"/>
        <v>4</v>
      </c>
      <c r="M45">
        <f t="shared" si="7"/>
        <v>1</v>
      </c>
      <c r="N45">
        <f t="shared" si="7"/>
        <v>0</v>
      </c>
      <c r="O45">
        <f t="shared" si="7"/>
        <v>1</v>
      </c>
      <c r="P45">
        <f t="shared" si="7"/>
        <v>4</v>
      </c>
      <c r="Q45">
        <f t="shared" si="7"/>
        <v>4</v>
      </c>
      <c r="R45">
        <f t="shared" si="7"/>
        <v>1</v>
      </c>
      <c r="S45">
        <f t="shared" si="7"/>
        <v>0</v>
      </c>
      <c r="T45">
        <f t="shared" si="7"/>
        <v>1</v>
      </c>
      <c r="U45">
        <f t="shared" si="7"/>
        <v>4</v>
      </c>
      <c r="V45">
        <f t="shared" si="7"/>
        <v>4</v>
      </c>
      <c r="W45">
        <f t="shared" si="7"/>
        <v>1</v>
      </c>
      <c r="X45">
        <f t="shared" si="7"/>
        <v>0</v>
      </c>
      <c r="Y45" t="str">
        <f t="shared" si="8"/>
        <v>0144101441014410</v>
      </c>
    </row>
    <row r="46" spans="1:25" x14ac:dyDescent="0.3">
      <c r="A46">
        <v>26</v>
      </c>
      <c r="B46">
        <f t="shared" si="1"/>
        <v>1</v>
      </c>
      <c r="C46">
        <f t="shared" si="2"/>
        <v>0</v>
      </c>
      <c r="D46">
        <f t="shared" si="3"/>
        <v>1</v>
      </c>
      <c r="E46">
        <f t="shared" si="4"/>
        <v>0</v>
      </c>
      <c r="F46">
        <f t="shared" si="5"/>
        <v>0</v>
      </c>
      <c r="G46">
        <f t="shared" si="6"/>
        <v>0</v>
      </c>
      <c r="I46">
        <f t="shared" si="7"/>
        <v>1</v>
      </c>
      <c r="J46">
        <f t="shared" si="7"/>
        <v>2</v>
      </c>
      <c r="K46">
        <f t="shared" si="7"/>
        <v>0</v>
      </c>
      <c r="L46">
        <f t="shared" si="7"/>
        <v>0</v>
      </c>
      <c r="M46">
        <f t="shared" si="7"/>
        <v>2</v>
      </c>
      <c r="N46">
        <f t="shared" si="7"/>
        <v>1</v>
      </c>
      <c r="O46">
        <f t="shared" si="7"/>
        <v>2</v>
      </c>
      <c r="P46">
        <f t="shared" si="7"/>
        <v>0</v>
      </c>
      <c r="Q46">
        <f t="shared" si="7"/>
        <v>0</v>
      </c>
      <c r="R46">
        <f t="shared" si="7"/>
        <v>2</v>
      </c>
      <c r="S46">
        <f t="shared" si="7"/>
        <v>1</v>
      </c>
      <c r="T46">
        <f t="shared" si="7"/>
        <v>2</v>
      </c>
      <c r="U46">
        <f t="shared" si="7"/>
        <v>0</v>
      </c>
      <c r="V46">
        <f t="shared" si="7"/>
        <v>0</v>
      </c>
      <c r="W46">
        <f t="shared" si="7"/>
        <v>2</v>
      </c>
      <c r="X46">
        <f t="shared" si="7"/>
        <v>1</v>
      </c>
      <c r="Y46" t="str">
        <f t="shared" si="8"/>
        <v>1200212002120021</v>
      </c>
    </row>
    <row r="47" spans="1:25" x14ac:dyDescent="0.3">
      <c r="A47">
        <v>27</v>
      </c>
      <c r="B47">
        <f t="shared" si="1"/>
        <v>2</v>
      </c>
      <c r="C47">
        <f t="shared" si="2"/>
        <v>0</v>
      </c>
      <c r="D47">
        <f t="shared" si="3"/>
        <v>1</v>
      </c>
      <c r="E47">
        <f t="shared" si="4"/>
        <v>0</v>
      </c>
      <c r="F47">
        <f t="shared" si="5"/>
        <v>0</v>
      </c>
      <c r="G47">
        <f t="shared" si="6"/>
        <v>0</v>
      </c>
      <c r="I47">
        <f t="shared" si="7"/>
        <v>2</v>
      </c>
      <c r="J47">
        <f t="shared" si="7"/>
        <v>3</v>
      </c>
      <c r="K47">
        <f t="shared" si="7"/>
        <v>1</v>
      </c>
      <c r="L47">
        <f t="shared" si="7"/>
        <v>1</v>
      </c>
      <c r="M47">
        <f t="shared" si="7"/>
        <v>3</v>
      </c>
      <c r="N47">
        <f t="shared" si="7"/>
        <v>2</v>
      </c>
      <c r="O47">
        <f t="shared" si="7"/>
        <v>3</v>
      </c>
      <c r="P47">
        <f t="shared" si="7"/>
        <v>1</v>
      </c>
      <c r="Q47">
        <f t="shared" si="7"/>
        <v>1</v>
      </c>
      <c r="R47">
        <f t="shared" si="7"/>
        <v>3</v>
      </c>
      <c r="S47">
        <f t="shared" si="7"/>
        <v>2</v>
      </c>
      <c r="T47">
        <f t="shared" si="7"/>
        <v>3</v>
      </c>
      <c r="U47">
        <f t="shared" si="7"/>
        <v>1</v>
      </c>
      <c r="V47">
        <f t="shared" si="7"/>
        <v>1</v>
      </c>
      <c r="W47">
        <f t="shared" si="7"/>
        <v>3</v>
      </c>
      <c r="X47">
        <f t="shared" si="7"/>
        <v>2</v>
      </c>
      <c r="Y47" t="str">
        <f t="shared" si="8"/>
        <v>2311323113231132</v>
      </c>
    </row>
    <row r="48" spans="1:25" x14ac:dyDescent="0.3">
      <c r="A48">
        <v>28</v>
      </c>
      <c r="B48">
        <f t="shared" si="1"/>
        <v>3</v>
      </c>
      <c r="C48">
        <f t="shared" si="2"/>
        <v>0</v>
      </c>
      <c r="D48">
        <f t="shared" si="3"/>
        <v>1</v>
      </c>
      <c r="E48">
        <f t="shared" si="4"/>
        <v>0</v>
      </c>
      <c r="F48">
        <f t="shared" si="5"/>
        <v>0</v>
      </c>
      <c r="G48">
        <f t="shared" si="6"/>
        <v>0</v>
      </c>
      <c r="I48">
        <f t="shared" si="7"/>
        <v>3</v>
      </c>
      <c r="J48">
        <f t="shared" si="7"/>
        <v>4</v>
      </c>
      <c r="K48">
        <f t="shared" si="7"/>
        <v>2</v>
      </c>
      <c r="L48">
        <f t="shared" si="7"/>
        <v>2</v>
      </c>
      <c r="M48">
        <f t="shared" si="7"/>
        <v>4</v>
      </c>
      <c r="N48">
        <f t="shared" si="7"/>
        <v>3</v>
      </c>
      <c r="O48">
        <f t="shared" si="7"/>
        <v>4</v>
      </c>
      <c r="P48">
        <f t="shared" si="7"/>
        <v>2</v>
      </c>
      <c r="Q48">
        <f t="shared" si="7"/>
        <v>2</v>
      </c>
      <c r="R48">
        <f t="shared" si="7"/>
        <v>4</v>
      </c>
      <c r="S48">
        <f t="shared" si="7"/>
        <v>3</v>
      </c>
      <c r="T48">
        <f t="shared" si="7"/>
        <v>4</v>
      </c>
      <c r="U48">
        <f t="shared" si="7"/>
        <v>2</v>
      </c>
      <c r="V48">
        <f t="shared" si="7"/>
        <v>2</v>
      </c>
      <c r="W48">
        <f t="shared" si="7"/>
        <v>4</v>
      </c>
      <c r="X48">
        <f t="shared" si="7"/>
        <v>3</v>
      </c>
      <c r="Y48" t="str">
        <f t="shared" si="8"/>
        <v>3422434224342243</v>
      </c>
    </row>
    <row r="49" spans="1:25" x14ac:dyDescent="0.3">
      <c r="A49">
        <v>29</v>
      </c>
      <c r="B49">
        <f t="shared" si="1"/>
        <v>4</v>
      </c>
      <c r="C49">
        <f t="shared" si="2"/>
        <v>0</v>
      </c>
      <c r="D49">
        <f t="shared" si="3"/>
        <v>1</v>
      </c>
      <c r="E49">
        <f t="shared" si="4"/>
        <v>0</v>
      </c>
      <c r="F49">
        <f t="shared" si="5"/>
        <v>0</v>
      </c>
      <c r="G49">
        <f t="shared" si="6"/>
        <v>0</v>
      </c>
      <c r="I49">
        <f t="shared" si="7"/>
        <v>4</v>
      </c>
      <c r="J49">
        <f t="shared" si="7"/>
        <v>0</v>
      </c>
      <c r="K49">
        <f t="shared" si="7"/>
        <v>3</v>
      </c>
      <c r="L49">
        <f t="shared" si="7"/>
        <v>3</v>
      </c>
      <c r="M49">
        <f t="shared" si="7"/>
        <v>0</v>
      </c>
      <c r="N49">
        <f t="shared" si="7"/>
        <v>4</v>
      </c>
      <c r="O49">
        <f t="shared" si="7"/>
        <v>0</v>
      </c>
      <c r="P49">
        <f t="shared" si="7"/>
        <v>3</v>
      </c>
      <c r="Q49">
        <f t="shared" si="7"/>
        <v>3</v>
      </c>
      <c r="R49">
        <f t="shared" si="7"/>
        <v>0</v>
      </c>
      <c r="S49">
        <f t="shared" si="7"/>
        <v>4</v>
      </c>
      <c r="T49">
        <f t="shared" si="7"/>
        <v>0</v>
      </c>
      <c r="U49">
        <f t="shared" si="7"/>
        <v>3</v>
      </c>
      <c r="V49">
        <f t="shared" si="7"/>
        <v>3</v>
      </c>
      <c r="W49">
        <f t="shared" si="7"/>
        <v>0</v>
      </c>
      <c r="X49">
        <f t="shared" si="7"/>
        <v>4</v>
      </c>
      <c r="Y49" t="str">
        <f t="shared" si="8"/>
        <v>4033040330403304</v>
      </c>
    </row>
    <row r="50" spans="1:25" x14ac:dyDescent="0.3">
      <c r="A50">
        <v>30</v>
      </c>
      <c r="B50">
        <f t="shared" si="1"/>
        <v>0</v>
      </c>
      <c r="C50">
        <f t="shared" si="2"/>
        <v>1</v>
      </c>
      <c r="D50">
        <f t="shared" si="3"/>
        <v>1</v>
      </c>
      <c r="E50">
        <f t="shared" si="4"/>
        <v>0</v>
      </c>
      <c r="F50">
        <f t="shared" si="5"/>
        <v>0</v>
      </c>
      <c r="G50">
        <f t="shared" si="6"/>
        <v>0</v>
      </c>
      <c r="I50">
        <f t="shared" si="7"/>
        <v>0</v>
      </c>
      <c r="J50">
        <f t="shared" si="7"/>
        <v>2</v>
      </c>
      <c r="K50">
        <f t="shared" si="7"/>
        <v>1</v>
      </c>
      <c r="L50">
        <f t="shared" si="7"/>
        <v>2</v>
      </c>
      <c r="M50">
        <f t="shared" si="7"/>
        <v>0</v>
      </c>
      <c r="N50">
        <f t="shared" si="7"/>
        <v>0</v>
      </c>
      <c r="O50">
        <f t="shared" si="7"/>
        <v>2</v>
      </c>
      <c r="P50">
        <f t="shared" si="7"/>
        <v>1</v>
      </c>
      <c r="Q50">
        <f t="shared" si="7"/>
        <v>2</v>
      </c>
      <c r="R50">
        <f t="shared" si="7"/>
        <v>0</v>
      </c>
      <c r="S50">
        <f t="shared" si="7"/>
        <v>0</v>
      </c>
      <c r="T50">
        <f t="shared" si="7"/>
        <v>2</v>
      </c>
      <c r="U50">
        <f t="shared" si="7"/>
        <v>1</v>
      </c>
      <c r="V50">
        <f t="shared" si="7"/>
        <v>2</v>
      </c>
      <c r="W50">
        <f t="shared" si="7"/>
        <v>0</v>
      </c>
      <c r="X50">
        <f t="shared" si="7"/>
        <v>0</v>
      </c>
      <c r="Y50" t="str">
        <f t="shared" si="8"/>
        <v>0212002120021200</v>
      </c>
    </row>
    <row r="51" spans="1:25" x14ac:dyDescent="0.3">
      <c r="A51">
        <v>31</v>
      </c>
      <c r="B51">
        <f t="shared" si="1"/>
        <v>1</v>
      </c>
      <c r="C51">
        <f t="shared" si="2"/>
        <v>1</v>
      </c>
      <c r="D51">
        <f t="shared" si="3"/>
        <v>1</v>
      </c>
      <c r="E51">
        <f t="shared" si="4"/>
        <v>0</v>
      </c>
      <c r="F51">
        <f t="shared" si="5"/>
        <v>0</v>
      </c>
      <c r="G51">
        <f t="shared" si="6"/>
        <v>0</v>
      </c>
      <c r="I51">
        <f t="shared" ref="I51:X66" si="9">MOD(($G51*I$19)+($F51*I$19^4)+($E51*(I$19^3))+($D51*(I$19^2))+($C51*I$19)+($B51),$B$18)</f>
        <v>1</v>
      </c>
      <c r="J51">
        <f t="shared" si="9"/>
        <v>3</v>
      </c>
      <c r="K51">
        <f t="shared" si="9"/>
        <v>2</v>
      </c>
      <c r="L51">
        <f t="shared" si="9"/>
        <v>3</v>
      </c>
      <c r="M51">
        <f t="shared" si="9"/>
        <v>1</v>
      </c>
      <c r="N51">
        <f t="shared" si="9"/>
        <v>1</v>
      </c>
      <c r="O51">
        <f t="shared" si="9"/>
        <v>3</v>
      </c>
      <c r="P51">
        <f t="shared" si="9"/>
        <v>2</v>
      </c>
      <c r="Q51">
        <f t="shared" si="9"/>
        <v>3</v>
      </c>
      <c r="R51">
        <f t="shared" si="9"/>
        <v>1</v>
      </c>
      <c r="S51">
        <f t="shared" si="9"/>
        <v>1</v>
      </c>
      <c r="T51">
        <f t="shared" si="9"/>
        <v>3</v>
      </c>
      <c r="U51">
        <f t="shared" si="9"/>
        <v>2</v>
      </c>
      <c r="V51">
        <f t="shared" si="9"/>
        <v>3</v>
      </c>
      <c r="W51">
        <f t="shared" si="9"/>
        <v>1</v>
      </c>
      <c r="X51">
        <f t="shared" si="9"/>
        <v>1</v>
      </c>
      <c r="Y51" t="str">
        <f t="shared" si="8"/>
        <v>1323113231132311</v>
      </c>
    </row>
    <row r="52" spans="1:25" x14ac:dyDescent="0.3">
      <c r="A52">
        <v>32</v>
      </c>
      <c r="B52">
        <f t="shared" si="1"/>
        <v>2</v>
      </c>
      <c r="C52">
        <f t="shared" si="2"/>
        <v>1</v>
      </c>
      <c r="D52">
        <f t="shared" si="3"/>
        <v>1</v>
      </c>
      <c r="E52">
        <f t="shared" si="4"/>
        <v>0</v>
      </c>
      <c r="F52">
        <f t="shared" si="5"/>
        <v>0</v>
      </c>
      <c r="G52">
        <f t="shared" si="6"/>
        <v>0</v>
      </c>
      <c r="I52">
        <f t="shared" si="9"/>
        <v>2</v>
      </c>
      <c r="J52">
        <f t="shared" si="9"/>
        <v>4</v>
      </c>
      <c r="K52">
        <f t="shared" si="9"/>
        <v>3</v>
      </c>
      <c r="L52">
        <f t="shared" si="9"/>
        <v>4</v>
      </c>
      <c r="M52">
        <f t="shared" si="9"/>
        <v>2</v>
      </c>
      <c r="N52">
        <f t="shared" si="9"/>
        <v>2</v>
      </c>
      <c r="O52">
        <f t="shared" si="9"/>
        <v>4</v>
      </c>
      <c r="P52">
        <f t="shared" si="9"/>
        <v>3</v>
      </c>
      <c r="Q52">
        <f t="shared" si="9"/>
        <v>4</v>
      </c>
      <c r="R52">
        <f t="shared" si="9"/>
        <v>2</v>
      </c>
      <c r="S52">
        <f t="shared" si="9"/>
        <v>2</v>
      </c>
      <c r="T52">
        <f t="shared" si="9"/>
        <v>4</v>
      </c>
      <c r="U52">
        <f t="shared" si="9"/>
        <v>3</v>
      </c>
      <c r="V52">
        <f t="shared" si="9"/>
        <v>4</v>
      </c>
      <c r="W52">
        <f t="shared" si="9"/>
        <v>2</v>
      </c>
      <c r="X52">
        <f t="shared" si="9"/>
        <v>2</v>
      </c>
      <c r="Y52" t="str">
        <f t="shared" si="8"/>
        <v>2434224342243422</v>
      </c>
    </row>
    <row r="53" spans="1:25" x14ac:dyDescent="0.3">
      <c r="A53">
        <v>33</v>
      </c>
      <c r="B53">
        <f t="shared" si="1"/>
        <v>3</v>
      </c>
      <c r="C53">
        <f t="shared" si="2"/>
        <v>1</v>
      </c>
      <c r="D53">
        <f t="shared" si="3"/>
        <v>1</v>
      </c>
      <c r="E53">
        <f t="shared" si="4"/>
        <v>0</v>
      </c>
      <c r="F53">
        <f t="shared" si="5"/>
        <v>0</v>
      </c>
      <c r="G53">
        <f t="shared" si="6"/>
        <v>0</v>
      </c>
      <c r="I53">
        <f t="shared" si="9"/>
        <v>3</v>
      </c>
      <c r="J53">
        <f t="shared" si="9"/>
        <v>0</v>
      </c>
      <c r="K53">
        <f t="shared" si="9"/>
        <v>4</v>
      </c>
      <c r="L53">
        <f t="shared" si="9"/>
        <v>0</v>
      </c>
      <c r="M53">
        <f t="shared" si="9"/>
        <v>3</v>
      </c>
      <c r="N53">
        <f t="shared" si="9"/>
        <v>3</v>
      </c>
      <c r="O53">
        <f t="shared" si="9"/>
        <v>0</v>
      </c>
      <c r="P53">
        <f t="shared" si="9"/>
        <v>4</v>
      </c>
      <c r="Q53">
        <f t="shared" si="9"/>
        <v>0</v>
      </c>
      <c r="R53">
        <f t="shared" si="9"/>
        <v>3</v>
      </c>
      <c r="S53">
        <f t="shared" si="9"/>
        <v>3</v>
      </c>
      <c r="T53">
        <f t="shared" si="9"/>
        <v>0</v>
      </c>
      <c r="U53">
        <f t="shared" si="9"/>
        <v>4</v>
      </c>
      <c r="V53">
        <f t="shared" si="9"/>
        <v>0</v>
      </c>
      <c r="W53">
        <f t="shared" si="9"/>
        <v>3</v>
      </c>
      <c r="X53">
        <f t="shared" si="9"/>
        <v>3</v>
      </c>
      <c r="Y53" t="str">
        <f t="shared" si="8"/>
        <v>3040330403304033</v>
      </c>
    </row>
    <row r="54" spans="1:25" x14ac:dyDescent="0.3">
      <c r="A54">
        <v>34</v>
      </c>
      <c r="B54">
        <f t="shared" si="1"/>
        <v>4</v>
      </c>
      <c r="C54">
        <f t="shared" si="2"/>
        <v>1</v>
      </c>
      <c r="D54">
        <f t="shared" si="3"/>
        <v>1</v>
      </c>
      <c r="E54">
        <f t="shared" si="4"/>
        <v>0</v>
      </c>
      <c r="F54">
        <f t="shared" si="5"/>
        <v>0</v>
      </c>
      <c r="G54">
        <f t="shared" si="6"/>
        <v>0</v>
      </c>
      <c r="I54">
        <f t="shared" si="9"/>
        <v>4</v>
      </c>
      <c r="J54">
        <f t="shared" si="9"/>
        <v>1</v>
      </c>
      <c r="K54">
        <f t="shared" si="9"/>
        <v>0</v>
      </c>
      <c r="L54">
        <f t="shared" si="9"/>
        <v>1</v>
      </c>
      <c r="M54">
        <f t="shared" si="9"/>
        <v>4</v>
      </c>
      <c r="N54">
        <f t="shared" si="9"/>
        <v>4</v>
      </c>
      <c r="O54">
        <f t="shared" si="9"/>
        <v>1</v>
      </c>
      <c r="P54">
        <f t="shared" si="9"/>
        <v>0</v>
      </c>
      <c r="Q54">
        <f t="shared" si="9"/>
        <v>1</v>
      </c>
      <c r="R54">
        <f t="shared" si="9"/>
        <v>4</v>
      </c>
      <c r="S54">
        <f t="shared" si="9"/>
        <v>4</v>
      </c>
      <c r="T54">
        <f t="shared" si="9"/>
        <v>1</v>
      </c>
      <c r="U54">
        <f t="shared" si="9"/>
        <v>0</v>
      </c>
      <c r="V54">
        <f t="shared" si="9"/>
        <v>1</v>
      </c>
      <c r="W54">
        <f t="shared" si="9"/>
        <v>4</v>
      </c>
      <c r="X54">
        <f t="shared" si="9"/>
        <v>4</v>
      </c>
      <c r="Y54" t="str">
        <f t="shared" si="8"/>
        <v>4101441014410144</v>
      </c>
    </row>
    <row r="55" spans="1:25" x14ac:dyDescent="0.3">
      <c r="A55">
        <v>35</v>
      </c>
      <c r="B55">
        <f t="shared" si="1"/>
        <v>0</v>
      </c>
      <c r="C55">
        <f t="shared" si="2"/>
        <v>2</v>
      </c>
      <c r="D55">
        <f t="shared" si="3"/>
        <v>1</v>
      </c>
      <c r="E55">
        <f t="shared" si="4"/>
        <v>0</v>
      </c>
      <c r="F55">
        <f t="shared" si="5"/>
        <v>0</v>
      </c>
      <c r="G55">
        <f t="shared" si="6"/>
        <v>0</v>
      </c>
      <c r="I55">
        <f t="shared" si="9"/>
        <v>0</v>
      </c>
      <c r="J55">
        <f t="shared" si="9"/>
        <v>3</v>
      </c>
      <c r="K55">
        <f t="shared" si="9"/>
        <v>3</v>
      </c>
      <c r="L55">
        <f t="shared" si="9"/>
        <v>0</v>
      </c>
      <c r="M55">
        <f t="shared" si="9"/>
        <v>4</v>
      </c>
      <c r="N55">
        <f t="shared" si="9"/>
        <v>0</v>
      </c>
      <c r="O55">
        <f t="shared" si="9"/>
        <v>3</v>
      </c>
      <c r="P55">
        <f t="shared" si="9"/>
        <v>3</v>
      </c>
      <c r="Q55">
        <f t="shared" si="9"/>
        <v>0</v>
      </c>
      <c r="R55">
        <f t="shared" si="9"/>
        <v>4</v>
      </c>
      <c r="S55">
        <f t="shared" si="9"/>
        <v>0</v>
      </c>
      <c r="T55">
        <f t="shared" si="9"/>
        <v>3</v>
      </c>
      <c r="U55">
        <f t="shared" si="9"/>
        <v>3</v>
      </c>
      <c r="V55">
        <f t="shared" si="9"/>
        <v>0</v>
      </c>
      <c r="W55">
        <f t="shared" si="9"/>
        <v>4</v>
      </c>
      <c r="X55">
        <f t="shared" si="9"/>
        <v>0</v>
      </c>
      <c r="Y55" t="str">
        <f t="shared" si="8"/>
        <v>0330403304033040</v>
      </c>
    </row>
    <row r="56" spans="1:25" x14ac:dyDescent="0.3">
      <c r="A56">
        <v>36</v>
      </c>
      <c r="B56">
        <f t="shared" si="1"/>
        <v>1</v>
      </c>
      <c r="C56">
        <f t="shared" si="2"/>
        <v>2</v>
      </c>
      <c r="D56">
        <f t="shared" si="3"/>
        <v>1</v>
      </c>
      <c r="E56">
        <f t="shared" si="4"/>
        <v>0</v>
      </c>
      <c r="F56">
        <f t="shared" si="5"/>
        <v>0</v>
      </c>
      <c r="G56">
        <f t="shared" si="6"/>
        <v>0</v>
      </c>
      <c r="I56">
        <f t="shared" si="9"/>
        <v>1</v>
      </c>
      <c r="J56">
        <f t="shared" si="9"/>
        <v>4</v>
      </c>
      <c r="K56">
        <f t="shared" si="9"/>
        <v>4</v>
      </c>
      <c r="L56">
        <f t="shared" si="9"/>
        <v>1</v>
      </c>
      <c r="M56">
        <f t="shared" si="9"/>
        <v>0</v>
      </c>
      <c r="N56">
        <f t="shared" si="9"/>
        <v>1</v>
      </c>
      <c r="O56">
        <f t="shared" si="9"/>
        <v>4</v>
      </c>
      <c r="P56">
        <f t="shared" si="9"/>
        <v>4</v>
      </c>
      <c r="Q56">
        <f t="shared" si="9"/>
        <v>1</v>
      </c>
      <c r="R56">
        <f t="shared" si="9"/>
        <v>0</v>
      </c>
      <c r="S56">
        <f t="shared" si="9"/>
        <v>1</v>
      </c>
      <c r="T56">
        <f t="shared" si="9"/>
        <v>4</v>
      </c>
      <c r="U56">
        <f t="shared" si="9"/>
        <v>4</v>
      </c>
      <c r="V56">
        <f t="shared" si="9"/>
        <v>1</v>
      </c>
      <c r="W56">
        <f t="shared" si="9"/>
        <v>0</v>
      </c>
      <c r="X56">
        <f t="shared" si="9"/>
        <v>1</v>
      </c>
      <c r="Y56" t="str">
        <f t="shared" si="8"/>
        <v>1441014410144101</v>
      </c>
    </row>
    <row r="57" spans="1:25" x14ac:dyDescent="0.3">
      <c r="A57">
        <v>37</v>
      </c>
      <c r="B57">
        <f t="shared" si="1"/>
        <v>2</v>
      </c>
      <c r="C57">
        <f t="shared" si="2"/>
        <v>2</v>
      </c>
      <c r="D57">
        <f t="shared" si="3"/>
        <v>1</v>
      </c>
      <c r="E57">
        <f t="shared" si="4"/>
        <v>0</v>
      </c>
      <c r="F57">
        <f t="shared" si="5"/>
        <v>0</v>
      </c>
      <c r="G57">
        <f t="shared" si="6"/>
        <v>0</v>
      </c>
      <c r="I57">
        <f t="shared" si="9"/>
        <v>2</v>
      </c>
      <c r="J57">
        <f t="shared" si="9"/>
        <v>0</v>
      </c>
      <c r="K57">
        <f t="shared" si="9"/>
        <v>0</v>
      </c>
      <c r="L57">
        <f t="shared" si="9"/>
        <v>2</v>
      </c>
      <c r="M57">
        <f t="shared" si="9"/>
        <v>1</v>
      </c>
      <c r="N57">
        <f t="shared" si="9"/>
        <v>2</v>
      </c>
      <c r="O57">
        <f t="shared" si="9"/>
        <v>0</v>
      </c>
      <c r="P57">
        <f t="shared" si="9"/>
        <v>0</v>
      </c>
      <c r="Q57">
        <f t="shared" si="9"/>
        <v>2</v>
      </c>
      <c r="R57">
        <f t="shared" si="9"/>
        <v>1</v>
      </c>
      <c r="S57">
        <f t="shared" si="9"/>
        <v>2</v>
      </c>
      <c r="T57">
        <f t="shared" si="9"/>
        <v>0</v>
      </c>
      <c r="U57">
        <f t="shared" si="9"/>
        <v>0</v>
      </c>
      <c r="V57">
        <f t="shared" si="9"/>
        <v>2</v>
      </c>
      <c r="W57">
        <f t="shared" si="9"/>
        <v>1</v>
      </c>
      <c r="X57">
        <f t="shared" si="9"/>
        <v>2</v>
      </c>
      <c r="Y57" t="str">
        <f t="shared" si="8"/>
        <v>2002120021200212</v>
      </c>
    </row>
    <row r="58" spans="1:25" x14ac:dyDescent="0.3">
      <c r="A58">
        <v>38</v>
      </c>
      <c r="B58">
        <f t="shared" si="1"/>
        <v>3</v>
      </c>
      <c r="C58">
        <f t="shared" si="2"/>
        <v>2</v>
      </c>
      <c r="D58">
        <f t="shared" si="3"/>
        <v>1</v>
      </c>
      <c r="E58">
        <f t="shared" si="4"/>
        <v>0</v>
      </c>
      <c r="F58">
        <f t="shared" si="5"/>
        <v>0</v>
      </c>
      <c r="G58">
        <f t="shared" si="6"/>
        <v>0</v>
      </c>
      <c r="I58">
        <f t="shared" si="9"/>
        <v>3</v>
      </c>
      <c r="J58">
        <f t="shared" si="9"/>
        <v>1</v>
      </c>
      <c r="K58">
        <f t="shared" si="9"/>
        <v>1</v>
      </c>
      <c r="L58">
        <f t="shared" si="9"/>
        <v>3</v>
      </c>
      <c r="M58">
        <f t="shared" si="9"/>
        <v>2</v>
      </c>
      <c r="N58">
        <f t="shared" si="9"/>
        <v>3</v>
      </c>
      <c r="O58">
        <f t="shared" si="9"/>
        <v>1</v>
      </c>
      <c r="P58">
        <f t="shared" si="9"/>
        <v>1</v>
      </c>
      <c r="Q58">
        <f t="shared" si="9"/>
        <v>3</v>
      </c>
      <c r="R58">
        <f t="shared" si="9"/>
        <v>2</v>
      </c>
      <c r="S58">
        <f t="shared" si="9"/>
        <v>3</v>
      </c>
      <c r="T58">
        <f t="shared" si="9"/>
        <v>1</v>
      </c>
      <c r="U58">
        <f t="shared" si="9"/>
        <v>1</v>
      </c>
      <c r="V58">
        <f t="shared" si="9"/>
        <v>3</v>
      </c>
      <c r="W58">
        <f t="shared" si="9"/>
        <v>2</v>
      </c>
      <c r="X58">
        <f t="shared" si="9"/>
        <v>3</v>
      </c>
      <c r="Y58" t="str">
        <f t="shared" si="8"/>
        <v>3113231132311323</v>
      </c>
    </row>
    <row r="59" spans="1:25" x14ac:dyDescent="0.3">
      <c r="A59">
        <v>39</v>
      </c>
      <c r="B59">
        <f t="shared" si="1"/>
        <v>4</v>
      </c>
      <c r="C59">
        <f t="shared" si="2"/>
        <v>2</v>
      </c>
      <c r="D59">
        <f t="shared" si="3"/>
        <v>1</v>
      </c>
      <c r="E59">
        <f t="shared" si="4"/>
        <v>0</v>
      </c>
      <c r="F59">
        <f t="shared" si="5"/>
        <v>0</v>
      </c>
      <c r="G59">
        <f t="shared" si="6"/>
        <v>0</v>
      </c>
      <c r="I59">
        <f t="shared" si="9"/>
        <v>4</v>
      </c>
      <c r="J59">
        <f t="shared" si="9"/>
        <v>2</v>
      </c>
      <c r="K59">
        <f t="shared" si="9"/>
        <v>2</v>
      </c>
      <c r="L59">
        <f t="shared" si="9"/>
        <v>4</v>
      </c>
      <c r="M59">
        <f t="shared" si="9"/>
        <v>3</v>
      </c>
      <c r="N59">
        <f t="shared" si="9"/>
        <v>4</v>
      </c>
      <c r="O59">
        <f t="shared" si="9"/>
        <v>2</v>
      </c>
      <c r="P59">
        <f t="shared" si="9"/>
        <v>2</v>
      </c>
      <c r="Q59">
        <f t="shared" si="9"/>
        <v>4</v>
      </c>
      <c r="R59">
        <f t="shared" si="9"/>
        <v>3</v>
      </c>
      <c r="S59">
        <f t="shared" si="9"/>
        <v>4</v>
      </c>
      <c r="T59">
        <f t="shared" si="9"/>
        <v>2</v>
      </c>
      <c r="U59">
        <f t="shared" si="9"/>
        <v>2</v>
      </c>
      <c r="V59">
        <f t="shared" si="9"/>
        <v>4</v>
      </c>
      <c r="W59">
        <f t="shared" si="9"/>
        <v>3</v>
      </c>
      <c r="X59">
        <f t="shared" si="9"/>
        <v>4</v>
      </c>
      <c r="Y59" t="str">
        <f t="shared" si="8"/>
        <v>4224342243422434</v>
      </c>
    </row>
    <row r="60" spans="1:25" x14ac:dyDescent="0.3">
      <c r="A60">
        <v>40</v>
      </c>
      <c r="B60">
        <f t="shared" si="1"/>
        <v>0</v>
      </c>
      <c r="C60">
        <f t="shared" si="2"/>
        <v>3</v>
      </c>
      <c r="D60">
        <f t="shared" si="3"/>
        <v>1</v>
      </c>
      <c r="E60">
        <f t="shared" si="4"/>
        <v>0</v>
      </c>
      <c r="F60">
        <f t="shared" si="5"/>
        <v>0</v>
      </c>
      <c r="G60">
        <f t="shared" si="6"/>
        <v>0</v>
      </c>
      <c r="I60">
        <f t="shared" si="9"/>
        <v>0</v>
      </c>
      <c r="J60">
        <f t="shared" si="9"/>
        <v>4</v>
      </c>
      <c r="K60">
        <f t="shared" si="9"/>
        <v>0</v>
      </c>
      <c r="L60">
        <f t="shared" si="9"/>
        <v>3</v>
      </c>
      <c r="M60">
        <f t="shared" si="9"/>
        <v>3</v>
      </c>
      <c r="N60">
        <f t="shared" si="9"/>
        <v>0</v>
      </c>
      <c r="O60">
        <f t="shared" si="9"/>
        <v>4</v>
      </c>
      <c r="P60">
        <f t="shared" si="9"/>
        <v>0</v>
      </c>
      <c r="Q60">
        <f t="shared" si="9"/>
        <v>3</v>
      </c>
      <c r="R60">
        <f t="shared" si="9"/>
        <v>3</v>
      </c>
      <c r="S60">
        <f t="shared" si="9"/>
        <v>0</v>
      </c>
      <c r="T60">
        <f t="shared" si="9"/>
        <v>4</v>
      </c>
      <c r="U60">
        <f t="shared" si="9"/>
        <v>0</v>
      </c>
      <c r="V60">
        <f t="shared" si="9"/>
        <v>3</v>
      </c>
      <c r="W60">
        <f t="shared" si="9"/>
        <v>3</v>
      </c>
      <c r="X60">
        <f t="shared" si="9"/>
        <v>0</v>
      </c>
      <c r="Y60" t="str">
        <f t="shared" si="8"/>
        <v>0403304033040330</v>
      </c>
    </row>
    <row r="61" spans="1:25" x14ac:dyDescent="0.3">
      <c r="A61">
        <v>41</v>
      </c>
      <c r="B61">
        <f t="shared" si="1"/>
        <v>1</v>
      </c>
      <c r="C61">
        <f t="shared" si="2"/>
        <v>3</v>
      </c>
      <c r="D61">
        <f t="shared" si="3"/>
        <v>1</v>
      </c>
      <c r="E61">
        <f t="shared" si="4"/>
        <v>0</v>
      </c>
      <c r="F61">
        <f t="shared" si="5"/>
        <v>0</v>
      </c>
      <c r="G61">
        <f t="shared" si="6"/>
        <v>0</v>
      </c>
      <c r="I61">
        <f t="shared" si="9"/>
        <v>1</v>
      </c>
      <c r="J61">
        <f t="shared" si="9"/>
        <v>0</v>
      </c>
      <c r="K61">
        <f t="shared" si="9"/>
        <v>1</v>
      </c>
      <c r="L61">
        <f t="shared" si="9"/>
        <v>4</v>
      </c>
      <c r="M61">
        <f t="shared" si="9"/>
        <v>4</v>
      </c>
      <c r="N61">
        <f t="shared" si="9"/>
        <v>1</v>
      </c>
      <c r="O61">
        <f t="shared" si="9"/>
        <v>0</v>
      </c>
      <c r="P61">
        <f t="shared" si="9"/>
        <v>1</v>
      </c>
      <c r="Q61">
        <f t="shared" si="9"/>
        <v>4</v>
      </c>
      <c r="R61">
        <f t="shared" si="9"/>
        <v>4</v>
      </c>
      <c r="S61">
        <f t="shared" si="9"/>
        <v>1</v>
      </c>
      <c r="T61">
        <f t="shared" si="9"/>
        <v>0</v>
      </c>
      <c r="U61">
        <f t="shared" si="9"/>
        <v>1</v>
      </c>
      <c r="V61">
        <f t="shared" si="9"/>
        <v>4</v>
      </c>
      <c r="W61">
        <f t="shared" si="9"/>
        <v>4</v>
      </c>
      <c r="X61">
        <f t="shared" si="9"/>
        <v>1</v>
      </c>
      <c r="Y61" t="str">
        <f t="shared" si="8"/>
        <v>1014410144101441</v>
      </c>
    </row>
    <row r="62" spans="1:25" x14ac:dyDescent="0.3">
      <c r="A62">
        <v>42</v>
      </c>
      <c r="B62">
        <f t="shared" si="1"/>
        <v>2</v>
      </c>
      <c r="C62">
        <f t="shared" si="2"/>
        <v>3</v>
      </c>
      <c r="D62">
        <f t="shared" si="3"/>
        <v>1</v>
      </c>
      <c r="E62">
        <f t="shared" si="4"/>
        <v>0</v>
      </c>
      <c r="F62">
        <f t="shared" si="5"/>
        <v>0</v>
      </c>
      <c r="G62">
        <f t="shared" si="6"/>
        <v>0</v>
      </c>
      <c r="I62">
        <f t="shared" si="9"/>
        <v>2</v>
      </c>
      <c r="J62">
        <f t="shared" si="9"/>
        <v>1</v>
      </c>
      <c r="K62">
        <f t="shared" si="9"/>
        <v>2</v>
      </c>
      <c r="L62">
        <f t="shared" si="9"/>
        <v>0</v>
      </c>
      <c r="M62">
        <f t="shared" si="9"/>
        <v>0</v>
      </c>
      <c r="N62">
        <f t="shared" si="9"/>
        <v>2</v>
      </c>
      <c r="O62">
        <f t="shared" si="9"/>
        <v>1</v>
      </c>
      <c r="P62">
        <f t="shared" si="9"/>
        <v>2</v>
      </c>
      <c r="Q62">
        <f t="shared" si="9"/>
        <v>0</v>
      </c>
      <c r="R62">
        <f t="shared" si="9"/>
        <v>0</v>
      </c>
      <c r="S62">
        <f t="shared" si="9"/>
        <v>2</v>
      </c>
      <c r="T62">
        <f t="shared" si="9"/>
        <v>1</v>
      </c>
      <c r="U62">
        <f t="shared" si="9"/>
        <v>2</v>
      </c>
      <c r="V62">
        <f t="shared" si="9"/>
        <v>0</v>
      </c>
      <c r="W62">
        <f t="shared" si="9"/>
        <v>0</v>
      </c>
      <c r="X62">
        <f t="shared" si="9"/>
        <v>2</v>
      </c>
      <c r="Y62" t="str">
        <f t="shared" si="8"/>
        <v>2120021200212002</v>
      </c>
    </row>
    <row r="63" spans="1:25" x14ac:dyDescent="0.3">
      <c r="A63">
        <v>43</v>
      </c>
      <c r="B63">
        <f t="shared" si="1"/>
        <v>3</v>
      </c>
      <c r="C63">
        <f t="shared" si="2"/>
        <v>3</v>
      </c>
      <c r="D63">
        <f t="shared" si="3"/>
        <v>1</v>
      </c>
      <c r="E63">
        <f t="shared" si="4"/>
        <v>0</v>
      </c>
      <c r="F63">
        <f t="shared" si="5"/>
        <v>0</v>
      </c>
      <c r="G63">
        <f t="shared" si="6"/>
        <v>0</v>
      </c>
      <c r="I63">
        <f t="shared" si="9"/>
        <v>3</v>
      </c>
      <c r="J63">
        <f t="shared" si="9"/>
        <v>2</v>
      </c>
      <c r="K63">
        <f t="shared" si="9"/>
        <v>3</v>
      </c>
      <c r="L63">
        <f t="shared" si="9"/>
        <v>1</v>
      </c>
      <c r="M63">
        <f t="shared" si="9"/>
        <v>1</v>
      </c>
      <c r="N63">
        <f t="shared" si="9"/>
        <v>3</v>
      </c>
      <c r="O63">
        <f t="shared" si="9"/>
        <v>2</v>
      </c>
      <c r="P63">
        <f t="shared" si="9"/>
        <v>3</v>
      </c>
      <c r="Q63">
        <f t="shared" si="9"/>
        <v>1</v>
      </c>
      <c r="R63">
        <f t="shared" si="9"/>
        <v>1</v>
      </c>
      <c r="S63">
        <f t="shared" si="9"/>
        <v>3</v>
      </c>
      <c r="T63">
        <f t="shared" si="9"/>
        <v>2</v>
      </c>
      <c r="U63">
        <f t="shared" si="9"/>
        <v>3</v>
      </c>
      <c r="V63">
        <f t="shared" si="9"/>
        <v>1</v>
      </c>
      <c r="W63">
        <f t="shared" si="9"/>
        <v>1</v>
      </c>
      <c r="X63">
        <f t="shared" si="9"/>
        <v>3</v>
      </c>
      <c r="Y63" t="str">
        <f t="shared" si="8"/>
        <v>3231132311323113</v>
      </c>
    </row>
    <row r="64" spans="1:25" x14ac:dyDescent="0.3">
      <c r="A64">
        <v>44</v>
      </c>
      <c r="B64">
        <f t="shared" si="1"/>
        <v>4</v>
      </c>
      <c r="C64">
        <f t="shared" si="2"/>
        <v>3</v>
      </c>
      <c r="D64">
        <f t="shared" si="3"/>
        <v>1</v>
      </c>
      <c r="E64">
        <f t="shared" si="4"/>
        <v>0</v>
      </c>
      <c r="F64">
        <f t="shared" si="5"/>
        <v>0</v>
      </c>
      <c r="G64">
        <f t="shared" si="6"/>
        <v>0</v>
      </c>
      <c r="I64">
        <f t="shared" si="9"/>
        <v>4</v>
      </c>
      <c r="J64">
        <f t="shared" si="9"/>
        <v>3</v>
      </c>
      <c r="K64">
        <f t="shared" si="9"/>
        <v>4</v>
      </c>
      <c r="L64">
        <f t="shared" si="9"/>
        <v>2</v>
      </c>
      <c r="M64">
        <f t="shared" si="9"/>
        <v>2</v>
      </c>
      <c r="N64">
        <f t="shared" si="9"/>
        <v>4</v>
      </c>
      <c r="O64">
        <f t="shared" si="9"/>
        <v>3</v>
      </c>
      <c r="P64">
        <f t="shared" si="9"/>
        <v>4</v>
      </c>
      <c r="Q64">
        <f t="shared" si="9"/>
        <v>2</v>
      </c>
      <c r="R64">
        <f t="shared" si="9"/>
        <v>2</v>
      </c>
      <c r="S64">
        <f t="shared" si="9"/>
        <v>4</v>
      </c>
      <c r="T64">
        <f t="shared" si="9"/>
        <v>3</v>
      </c>
      <c r="U64">
        <f t="shared" si="9"/>
        <v>4</v>
      </c>
      <c r="V64">
        <f t="shared" si="9"/>
        <v>2</v>
      </c>
      <c r="W64">
        <f t="shared" si="9"/>
        <v>2</v>
      </c>
      <c r="X64">
        <f t="shared" si="9"/>
        <v>4</v>
      </c>
      <c r="Y64" t="str">
        <f t="shared" si="8"/>
        <v>4342243422434224</v>
      </c>
    </row>
    <row r="65" spans="1:25" x14ac:dyDescent="0.3">
      <c r="A65">
        <v>45</v>
      </c>
      <c r="B65">
        <f t="shared" si="1"/>
        <v>0</v>
      </c>
      <c r="C65">
        <f t="shared" si="2"/>
        <v>4</v>
      </c>
      <c r="D65">
        <f t="shared" si="3"/>
        <v>1</v>
      </c>
      <c r="E65">
        <f t="shared" si="4"/>
        <v>0</v>
      </c>
      <c r="F65">
        <f t="shared" si="5"/>
        <v>0</v>
      </c>
      <c r="G65">
        <f t="shared" si="6"/>
        <v>0</v>
      </c>
      <c r="I65">
        <f t="shared" si="9"/>
        <v>0</v>
      </c>
      <c r="J65">
        <f t="shared" si="9"/>
        <v>0</v>
      </c>
      <c r="K65">
        <f t="shared" si="9"/>
        <v>2</v>
      </c>
      <c r="L65">
        <f t="shared" si="9"/>
        <v>1</v>
      </c>
      <c r="M65">
        <f t="shared" si="9"/>
        <v>2</v>
      </c>
      <c r="N65">
        <f t="shared" si="9"/>
        <v>0</v>
      </c>
      <c r="O65">
        <f t="shared" si="9"/>
        <v>0</v>
      </c>
      <c r="P65">
        <f t="shared" si="9"/>
        <v>2</v>
      </c>
      <c r="Q65">
        <f t="shared" si="9"/>
        <v>1</v>
      </c>
      <c r="R65">
        <f t="shared" si="9"/>
        <v>2</v>
      </c>
      <c r="S65">
        <f t="shared" si="9"/>
        <v>0</v>
      </c>
      <c r="T65">
        <f t="shared" si="9"/>
        <v>0</v>
      </c>
      <c r="U65">
        <f t="shared" si="9"/>
        <v>2</v>
      </c>
      <c r="V65">
        <f t="shared" si="9"/>
        <v>1</v>
      </c>
      <c r="W65">
        <f t="shared" si="9"/>
        <v>2</v>
      </c>
      <c r="X65">
        <f t="shared" si="9"/>
        <v>0</v>
      </c>
      <c r="Y65" t="str">
        <f t="shared" si="8"/>
        <v>0021200212002120</v>
      </c>
    </row>
    <row r="66" spans="1:25" x14ac:dyDescent="0.3">
      <c r="A66">
        <v>46</v>
      </c>
      <c r="B66">
        <f t="shared" si="1"/>
        <v>1</v>
      </c>
      <c r="C66">
        <f t="shared" si="2"/>
        <v>4</v>
      </c>
      <c r="D66">
        <f t="shared" si="3"/>
        <v>1</v>
      </c>
      <c r="E66">
        <f t="shared" si="4"/>
        <v>0</v>
      </c>
      <c r="F66">
        <f t="shared" si="5"/>
        <v>0</v>
      </c>
      <c r="G66">
        <f t="shared" si="6"/>
        <v>0</v>
      </c>
      <c r="I66">
        <f t="shared" si="9"/>
        <v>1</v>
      </c>
      <c r="J66">
        <f t="shared" si="9"/>
        <v>1</v>
      </c>
      <c r="K66">
        <f t="shared" si="9"/>
        <v>3</v>
      </c>
      <c r="L66">
        <f t="shared" si="9"/>
        <v>2</v>
      </c>
      <c r="M66">
        <f t="shared" si="9"/>
        <v>3</v>
      </c>
      <c r="N66">
        <f t="shared" si="9"/>
        <v>1</v>
      </c>
      <c r="O66">
        <f t="shared" si="9"/>
        <v>1</v>
      </c>
      <c r="P66">
        <f t="shared" si="9"/>
        <v>3</v>
      </c>
      <c r="Q66">
        <f t="shared" si="9"/>
        <v>2</v>
      </c>
      <c r="R66">
        <f t="shared" si="9"/>
        <v>3</v>
      </c>
      <c r="S66">
        <f t="shared" si="9"/>
        <v>1</v>
      </c>
      <c r="T66">
        <f t="shared" si="9"/>
        <v>1</v>
      </c>
      <c r="U66">
        <f t="shared" si="9"/>
        <v>3</v>
      </c>
      <c r="V66">
        <f t="shared" si="9"/>
        <v>2</v>
      </c>
      <c r="W66">
        <f t="shared" si="9"/>
        <v>3</v>
      </c>
      <c r="X66">
        <f t="shared" ref="X66" si="10">MOD(($G66*X$19)+($F66*X$19^4)+($E66*(X$19^3))+($D66*(X$19^2))+($C66*X$19)+($B66),$B$18)</f>
        <v>1</v>
      </c>
      <c r="Y66" t="str">
        <f t="shared" si="8"/>
        <v>1132311323113231</v>
      </c>
    </row>
    <row r="67" spans="1:25" x14ac:dyDescent="0.3">
      <c r="A67">
        <v>47</v>
      </c>
      <c r="B67">
        <f t="shared" si="1"/>
        <v>2</v>
      </c>
      <c r="C67">
        <f t="shared" si="2"/>
        <v>4</v>
      </c>
      <c r="D67">
        <f t="shared" si="3"/>
        <v>1</v>
      </c>
      <c r="E67">
        <f t="shared" si="4"/>
        <v>0</v>
      </c>
      <c r="F67">
        <f t="shared" si="5"/>
        <v>0</v>
      </c>
      <c r="G67">
        <f t="shared" si="6"/>
        <v>0</v>
      </c>
      <c r="I67">
        <f t="shared" ref="I67:X82" si="11">MOD(($G67*I$19)+($F67*I$19^4)+($E67*(I$19^3))+($D67*(I$19^2))+($C67*I$19)+($B67),$B$18)</f>
        <v>2</v>
      </c>
      <c r="J67">
        <f t="shared" si="11"/>
        <v>2</v>
      </c>
      <c r="K67">
        <f t="shared" si="11"/>
        <v>4</v>
      </c>
      <c r="L67">
        <f t="shared" si="11"/>
        <v>3</v>
      </c>
      <c r="M67">
        <f t="shared" si="11"/>
        <v>4</v>
      </c>
      <c r="N67">
        <f t="shared" si="11"/>
        <v>2</v>
      </c>
      <c r="O67">
        <f t="shared" si="11"/>
        <v>2</v>
      </c>
      <c r="P67">
        <f t="shared" si="11"/>
        <v>4</v>
      </c>
      <c r="Q67">
        <f t="shared" si="11"/>
        <v>3</v>
      </c>
      <c r="R67">
        <f t="shared" si="11"/>
        <v>4</v>
      </c>
      <c r="S67">
        <f t="shared" si="11"/>
        <v>2</v>
      </c>
      <c r="T67">
        <f t="shared" si="11"/>
        <v>2</v>
      </c>
      <c r="U67">
        <f t="shared" si="11"/>
        <v>4</v>
      </c>
      <c r="V67">
        <f t="shared" si="11"/>
        <v>3</v>
      </c>
      <c r="W67">
        <f t="shared" si="11"/>
        <v>4</v>
      </c>
      <c r="X67">
        <f t="shared" si="11"/>
        <v>2</v>
      </c>
      <c r="Y67" t="str">
        <f t="shared" si="8"/>
        <v>2243422434224342</v>
      </c>
    </row>
    <row r="68" spans="1:25" x14ac:dyDescent="0.3">
      <c r="A68">
        <v>48</v>
      </c>
      <c r="B68">
        <f t="shared" si="1"/>
        <v>3</v>
      </c>
      <c r="C68">
        <f t="shared" si="2"/>
        <v>4</v>
      </c>
      <c r="D68">
        <f t="shared" si="3"/>
        <v>1</v>
      </c>
      <c r="E68">
        <f t="shared" si="4"/>
        <v>0</v>
      </c>
      <c r="F68">
        <f t="shared" si="5"/>
        <v>0</v>
      </c>
      <c r="G68">
        <f t="shared" si="6"/>
        <v>0</v>
      </c>
      <c r="I68">
        <f t="shared" si="11"/>
        <v>3</v>
      </c>
      <c r="J68">
        <f t="shared" si="11"/>
        <v>3</v>
      </c>
      <c r="K68">
        <f t="shared" si="11"/>
        <v>0</v>
      </c>
      <c r="L68">
        <f t="shared" si="11"/>
        <v>4</v>
      </c>
      <c r="M68">
        <f t="shared" si="11"/>
        <v>0</v>
      </c>
      <c r="N68">
        <f t="shared" si="11"/>
        <v>3</v>
      </c>
      <c r="O68">
        <f t="shared" si="11"/>
        <v>3</v>
      </c>
      <c r="P68">
        <f t="shared" si="11"/>
        <v>0</v>
      </c>
      <c r="Q68">
        <f t="shared" si="11"/>
        <v>4</v>
      </c>
      <c r="R68">
        <f t="shared" si="11"/>
        <v>0</v>
      </c>
      <c r="S68">
        <f t="shared" si="11"/>
        <v>3</v>
      </c>
      <c r="T68">
        <f t="shared" si="11"/>
        <v>3</v>
      </c>
      <c r="U68">
        <f t="shared" si="11"/>
        <v>0</v>
      </c>
      <c r="V68">
        <f t="shared" si="11"/>
        <v>4</v>
      </c>
      <c r="W68">
        <f t="shared" si="11"/>
        <v>0</v>
      </c>
      <c r="X68">
        <f t="shared" si="11"/>
        <v>3</v>
      </c>
      <c r="Y68" t="str">
        <f t="shared" si="8"/>
        <v>3304033040330403</v>
      </c>
    </row>
    <row r="69" spans="1:25" x14ac:dyDescent="0.3">
      <c r="A69">
        <v>49</v>
      </c>
      <c r="B69">
        <f t="shared" si="1"/>
        <v>4</v>
      </c>
      <c r="C69">
        <f t="shared" si="2"/>
        <v>4</v>
      </c>
      <c r="D69">
        <f t="shared" si="3"/>
        <v>1</v>
      </c>
      <c r="E69">
        <f t="shared" si="4"/>
        <v>0</v>
      </c>
      <c r="F69">
        <f t="shared" si="5"/>
        <v>0</v>
      </c>
      <c r="G69">
        <f t="shared" si="6"/>
        <v>0</v>
      </c>
      <c r="I69">
        <f t="shared" si="11"/>
        <v>4</v>
      </c>
      <c r="J69">
        <f t="shared" si="11"/>
        <v>4</v>
      </c>
      <c r="K69">
        <f t="shared" si="11"/>
        <v>1</v>
      </c>
      <c r="L69">
        <f t="shared" si="11"/>
        <v>0</v>
      </c>
      <c r="M69">
        <f t="shared" si="11"/>
        <v>1</v>
      </c>
      <c r="N69">
        <f t="shared" si="11"/>
        <v>4</v>
      </c>
      <c r="O69">
        <f t="shared" si="11"/>
        <v>4</v>
      </c>
      <c r="P69">
        <f t="shared" si="11"/>
        <v>1</v>
      </c>
      <c r="Q69">
        <f t="shared" si="11"/>
        <v>0</v>
      </c>
      <c r="R69">
        <f t="shared" si="11"/>
        <v>1</v>
      </c>
      <c r="S69">
        <f t="shared" si="11"/>
        <v>4</v>
      </c>
      <c r="T69">
        <f t="shared" si="11"/>
        <v>4</v>
      </c>
      <c r="U69">
        <f t="shared" si="11"/>
        <v>1</v>
      </c>
      <c r="V69">
        <f t="shared" si="11"/>
        <v>0</v>
      </c>
      <c r="W69">
        <f t="shared" si="11"/>
        <v>1</v>
      </c>
      <c r="X69">
        <f t="shared" si="11"/>
        <v>4</v>
      </c>
      <c r="Y69" t="str">
        <f t="shared" si="8"/>
        <v>4410144101441014</v>
      </c>
    </row>
    <row r="70" spans="1:25" x14ac:dyDescent="0.3">
      <c r="A70">
        <v>50</v>
      </c>
      <c r="B70">
        <f t="shared" si="1"/>
        <v>0</v>
      </c>
      <c r="C70">
        <f t="shared" si="2"/>
        <v>0</v>
      </c>
      <c r="D70">
        <f t="shared" si="3"/>
        <v>2</v>
      </c>
      <c r="E70">
        <f t="shared" si="4"/>
        <v>0</v>
      </c>
      <c r="F70">
        <f t="shared" si="5"/>
        <v>0</v>
      </c>
      <c r="G70">
        <f t="shared" si="6"/>
        <v>0</v>
      </c>
      <c r="I70">
        <f t="shared" si="11"/>
        <v>0</v>
      </c>
      <c r="J70">
        <f t="shared" si="11"/>
        <v>2</v>
      </c>
      <c r="K70">
        <f t="shared" si="11"/>
        <v>3</v>
      </c>
      <c r="L70">
        <f t="shared" si="11"/>
        <v>3</v>
      </c>
      <c r="M70">
        <f t="shared" si="11"/>
        <v>2</v>
      </c>
      <c r="N70">
        <f t="shared" si="11"/>
        <v>0</v>
      </c>
      <c r="O70">
        <f t="shared" si="11"/>
        <v>2</v>
      </c>
      <c r="P70">
        <f t="shared" si="11"/>
        <v>3</v>
      </c>
      <c r="Q70">
        <f t="shared" si="11"/>
        <v>3</v>
      </c>
      <c r="R70">
        <f t="shared" si="11"/>
        <v>2</v>
      </c>
      <c r="S70">
        <f t="shared" si="11"/>
        <v>0</v>
      </c>
      <c r="T70">
        <f t="shared" si="11"/>
        <v>2</v>
      </c>
      <c r="U70">
        <f t="shared" si="11"/>
        <v>3</v>
      </c>
      <c r="V70">
        <f t="shared" si="11"/>
        <v>3</v>
      </c>
      <c r="W70">
        <f t="shared" si="11"/>
        <v>2</v>
      </c>
      <c r="X70">
        <f t="shared" si="11"/>
        <v>0</v>
      </c>
      <c r="Y70" t="str">
        <f t="shared" si="8"/>
        <v>0233202332023320</v>
      </c>
    </row>
    <row r="71" spans="1:25" x14ac:dyDescent="0.3">
      <c r="A71">
        <v>51</v>
      </c>
      <c r="B71">
        <f t="shared" si="1"/>
        <v>1</v>
      </c>
      <c r="C71">
        <f t="shared" si="2"/>
        <v>0</v>
      </c>
      <c r="D71">
        <f t="shared" si="3"/>
        <v>2</v>
      </c>
      <c r="E71">
        <f t="shared" si="4"/>
        <v>0</v>
      </c>
      <c r="F71">
        <f t="shared" si="5"/>
        <v>0</v>
      </c>
      <c r="G71">
        <f t="shared" si="6"/>
        <v>0</v>
      </c>
      <c r="I71">
        <f t="shared" si="11"/>
        <v>1</v>
      </c>
      <c r="J71">
        <f t="shared" si="11"/>
        <v>3</v>
      </c>
      <c r="K71">
        <f t="shared" si="11"/>
        <v>4</v>
      </c>
      <c r="L71">
        <f t="shared" si="11"/>
        <v>4</v>
      </c>
      <c r="M71">
        <f t="shared" si="11"/>
        <v>3</v>
      </c>
      <c r="N71">
        <f t="shared" si="11"/>
        <v>1</v>
      </c>
      <c r="O71">
        <f t="shared" si="11"/>
        <v>3</v>
      </c>
      <c r="P71">
        <f t="shared" si="11"/>
        <v>4</v>
      </c>
      <c r="Q71">
        <f t="shared" si="11"/>
        <v>4</v>
      </c>
      <c r="R71">
        <f t="shared" si="11"/>
        <v>3</v>
      </c>
      <c r="S71">
        <f t="shared" si="11"/>
        <v>1</v>
      </c>
      <c r="T71">
        <f t="shared" si="11"/>
        <v>3</v>
      </c>
      <c r="U71">
        <f t="shared" si="11"/>
        <v>4</v>
      </c>
      <c r="V71">
        <f t="shared" si="11"/>
        <v>4</v>
      </c>
      <c r="W71">
        <f t="shared" si="11"/>
        <v>3</v>
      </c>
      <c r="X71">
        <f t="shared" si="11"/>
        <v>1</v>
      </c>
      <c r="Y71" t="str">
        <f t="shared" si="8"/>
        <v>1344313443134431</v>
      </c>
    </row>
    <row r="72" spans="1:25" x14ac:dyDescent="0.3">
      <c r="A72">
        <v>52</v>
      </c>
      <c r="B72">
        <f t="shared" si="1"/>
        <v>2</v>
      </c>
      <c r="C72">
        <f t="shared" si="2"/>
        <v>0</v>
      </c>
      <c r="D72">
        <f t="shared" si="3"/>
        <v>2</v>
      </c>
      <c r="E72">
        <f t="shared" si="4"/>
        <v>0</v>
      </c>
      <c r="F72">
        <f t="shared" si="5"/>
        <v>0</v>
      </c>
      <c r="G72">
        <f t="shared" si="6"/>
        <v>0</v>
      </c>
      <c r="I72">
        <f t="shared" si="11"/>
        <v>2</v>
      </c>
      <c r="J72">
        <f t="shared" si="11"/>
        <v>4</v>
      </c>
      <c r="K72">
        <f t="shared" si="11"/>
        <v>0</v>
      </c>
      <c r="L72">
        <f t="shared" si="11"/>
        <v>0</v>
      </c>
      <c r="M72">
        <f t="shared" si="11"/>
        <v>4</v>
      </c>
      <c r="N72">
        <f t="shared" si="11"/>
        <v>2</v>
      </c>
      <c r="O72">
        <f t="shared" si="11"/>
        <v>4</v>
      </c>
      <c r="P72">
        <f t="shared" si="11"/>
        <v>0</v>
      </c>
      <c r="Q72">
        <f t="shared" si="11"/>
        <v>0</v>
      </c>
      <c r="R72">
        <f t="shared" si="11"/>
        <v>4</v>
      </c>
      <c r="S72">
        <f t="shared" si="11"/>
        <v>2</v>
      </c>
      <c r="T72">
        <f t="shared" si="11"/>
        <v>4</v>
      </c>
      <c r="U72">
        <f t="shared" si="11"/>
        <v>0</v>
      </c>
      <c r="V72">
        <f t="shared" si="11"/>
        <v>0</v>
      </c>
      <c r="W72">
        <f t="shared" si="11"/>
        <v>4</v>
      </c>
      <c r="X72">
        <f t="shared" si="11"/>
        <v>2</v>
      </c>
      <c r="Y72" t="str">
        <f t="shared" si="8"/>
        <v>2400424004240042</v>
      </c>
    </row>
    <row r="73" spans="1:25" x14ac:dyDescent="0.3">
      <c r="A73">
        <v>53</v>
      </c>
      <c r="B73">
        <f t="shared" si="1"/>
        <v>3</v>
      </c>
      <c r="C73">
        <f t="shared" si="2"/>
        <v>0</v>
      </c>
      <c r="D73">
        <f t="shared" si="3"/>
        <v>2</v>
      </c>
      <c r="E73">
        <f t="shared" si="4"/>
        <v>0</v>
      </c>
      <c r="F73">
        <f t="shared" si="5"/>
        <v>0</v>
      </c>
      <c r="G73">
        <f t="shared" si="6"/>
        <v>0</v>
      </c>
      <c r="I73">
        <f t="shared" si="11"/>
        <v>3</v>
      </c>
      <c r="J73">
        <f t="shared" si="11"/>
        <v>0</v>
      </c>
      <c r="K73">
        <f t="shared" si="11"/>
        <v>1</v>
      </c>
      <c r="L73">
        <f t="shared" si="11"/>
        <v>1</v>
      </c>
      <c r="M73">
        <f t="shared" si="11"/>
        <v>0</v>
      </c>
      <c r="N73">
        <f t="shared" si="11"/>
        <v>3</v>
      </c>
      <c r="O73">
        <f t="shared" si="11"/>
        <v>0</v>
      </c>
      <c r="P73">
        <f t="shared" si="11"/>
        <v>1</v>
      </c>
      <c r="Q73">
        <f t="shared" si="11"/>
        <v>1</v>
      </c>
      <c r="R73">
        <f t="shared" si="11"/>
        <v>0</v>
      </c>
      <c r="S73">
        <f t="shared" si="11"/>
        <v>3</v>
      </c>
      <c r="T73">
        <f t="shared" si="11"/>
        <v>0</v>
      </c>
      <c r="U73">
        <f t="shared" si="11"/>
        <v>1</v>
      </c>
      <c r="V73">
        <f t="shared" si="11"/>
        <v>1</v>
      </c>
      <c r="W73">
        <f t="shared" si="11"/>
        <v>0</v>
      </c>
      <c r="X73">
        <f t="shared" si="11"/>
        <v>3</v>
      </c>
      <c r="Y73" t="str">
        <f t="shared" si="8"/>
        <v>3011030110301103</v>
      </c>
    </row>
    <row r="74" spans="1:25" x14ac:dyDescent="0.3">
      <c r="A74">
        <v>54</v>
      </c>
      <c r="B74">
        <f t="shared" si="1"/>
        <v>4</v>
      </c>
      <c r="C74">
        <f t="shared" si="2"/>
        <v>0</v>
      </c>
      <c r="D74">
        <f t="shared" si="3"/>
        <v>2</v>
      </c>
      <c r="E74">
        <f t="shared" si="4"/>
        <v>0</v>
      </c>
      <c r="F74">
        <f t="shared" si="5"/>
        <v>0</v>
      </c>
      <c r="G74">
        <f t="shared" si="6"/>
        <v>0</v>
      </c>
      <c r="I74">
        <f t="shared" si="11"/>
        <v>4</v>
      </c>
      <c r="J74">
        <f t="shared" si="11"/>
        <v>1</v>
      </c>
      <c r="K74">
        <f t="shared" si="11"/>
        <v>2</v>
      </c>
      <c r="L74">
        <f t="shared" si="11"/>
        <v>2</v>
      </c>
      <c r="M74">
        <f t="shared" si="11"/>
        <v>1</v>
      </c>
      <c r="N74">
        <f t="shared" si="11"/>
        <v>4</v>
      </c>
      <c r="O74">
        <f t="shared" si="11"/>
        <v>1</v>
      </c>
      <c r="P74">
        <f t="shared" si="11"/>
        <v>2</v>
      </c>
      <c r="Q74">
        <f t="shared" si="11"/>
        <v>2</v>
      </c>
      <c r="R74">
        <f t="shared" si="11"/>
        <v>1</v>
      </c>
      <c r="S74">
        <f t="shared" si="11"/>
        <v>4</v>
      </c>
      <c r="T74">
        <f t="shared" si="11"/>
        <v>1</v>
      </c>
      <c r="U74">
        <f t="shared" si="11"/>
        <v>2</v>
      </c>
      <c r="V74">
        <f t="shared" si="11"/>
        <v>2</v>
      </c>
      <c r="W74">
        <f t="shared" si="11"/>
        <v>1</v>
      </c>
      <c r="X74">
        <f t="shared" si="11"/>
        <v>4</v>
      </c>
      <c r="Y74" t="str">
        <f t="shared" si="8"/>
        <v>4122141221412214</v>
      </c>
    </row>
    <row r="75" spans="1:25" x14ac:dyDescent="0.3">
      <c r="A75">
        <v>55</v>
      </c>
      <c r="B75">
        <f t="shared" si="1"/>
        <v>0</v>
      </c>
      <c r="C75">
        <f t="shared" si="2"/>
        <v>1</v>
      </c>
      <c r="D75">
        <f t="shared" si="3"/>
        <v>2</v>
      </c>
      <c r="E75">
        <f t="shared" si="4"/>
        <v>0</v>
      </c>
      <c r="F75">
        <f t="shared" si="5"/>
        <v>0</v>
      </c>
      <c r="G75">
        <f t="shared" si="6"/>
        <v>0</v>
      </c>
      <c r="I75">
        <f t="shared" si="11"/>
        <v>0</v>
      </c>
      <c r="J75">
        <f t="shared" si="11"/>
        <v>3</v>
      </c>
      <c r="K75">
        <f t="shared" si="11"/>
        <v>0</v>
      </c>
      <c r="L75">
        <f t="shared" si="11"/>
        <v>1</v>
      </c>
      <c r="M75">
        <f t="shared" si="11"/>
        <v>1</v>
      </c>
      <c r="N75">
        <f t="shared" si="11"/>
        <v>0</v>
      </c>
      <c r="O75">
        <f t="shared" si="11"/>
        <v>3</v>
      </c>
      <c r="P75">
        <f t="shared" si="11"/>
        <v>0</v>
      </c>
      <c r="Q75">
        <f t="shared" si="11"/>
        <v>1</v>
      </c>
      <c r="R75">
        <f t="shared" si="11"/>
        <v>1</v>
      </c>
      <c r="S75">
        <f t="shared" si="11"/>
        <v>0</v>
      </c>
      <c r="T75">
        <f t="shared" si="11"/>
        <v>3</v>
      </c>
      <c r="U75">
        <f t="shared" si="11"/>
        <v>0</v>
      </c>
      <c r="V75">
        <f t="shared" si="11"/>
        <v>1</v>
      </c>
      <c r="W75">
        <f t="shared" si="11"/>
        <v>1</v>
      </c>
      <c r="X75">
        <f t="shared" si="11"/>
        <v>0</v>
      </c>
      <c r="Y75" t="str">
        <f t="shared" si="8"/>
        <v>0301103011030110</v>
      </c>
    </row>
    <row r="76" spans="1:25" x14ac:dyDescent="0.3">
      <c r="A76">
        <v>56</v>
      </c>
      <c r="B76">
        <f t="shared" si="1"/>
        <v>1</v>
      </c>
      <c r="C76">
        <f t="shared" si="2"/>
        <v>1</v>
      </c>
      <c r="D76">
        <f t="shared" si="3"/>
        <v>2</v>
      </c>
      <c r="E76">
        <f t="shared" si="4"/>
        <v>0</v>
      </c>
      <c r="F76">
        <f t="shared" si="5"/>
        <v>0</v>
      </c>
      <c r="G76">
        <f t="shared" si="6"/>
        <v>0</v>
      </c>
      <c r="I76">
        <f t="shared" si="11"/>
        <v>1</v>
      </c>
      <c r="J76">
        <f t="shared" si="11"/>
        <v>4</v>
      </c>
      <c r="K76">
        <f t="shared" si="11"/>
        <v>1</v>
      </c>
      <c r="L76">
        <f t="shared" si="11"/>
        <v>2</v>
      </c>
      <c r="M76">
        <f t="shared" si="11"/>
        <v>2</v>
      </c>
      <c r="N76">
        <f t="shared" si="11"/>
        <v>1</v>
      </c>
      <c r="O76">
        <f t="shared" si="11"/>
        <v>4</v>
      </c>
      <c r="P76">
        <f t="shared" si="11"/>
        <v>1</v>
      </c>
      <c r="Q76">
        <f t="shared" si="11"/>
        <v>2</v>
      </c>
      <c r="R76">
        <f t="shared" si="11"/>
        <v>2</v>
      </c>
      <c r="S76">
        <f t="shared" si="11"/>
        <v>1</v>
      </c>
      <c r="T76">
        <f t="shared" si="11"/>
        <v>4</v>
      </c>
      <c r="U76">
        <f t="shared" si="11"/>
        <v>1</v>
      </c>
      <c r="V76">
        <f t="shared" si="11"/>
        <v>2</v>
      </c>
      <c r="W76">
        <f t="shared" si="11"/>
        <v>2</v>
      </c>
      <c r="X76">
        <f t="shared" si="11"/>
        <v>1</v>
      </c>
      <c r="Y76" t="str">
        <f t="shared" si="8"/>
        <v>1412214122141221</v>
      </c>
    </row>
    <row r="77" spans="1:25" x14ac:dyDescent="0.3">
      <c r="A77">
        <v>57</v>
      </c>
      <c r="B77">
        <f t="shared" si="1"/>
        <v>2</v>
      </c>
      <c r="C77">
        <f t="shared" si="2"/>
        <v>1</v>
      </c>
      <c r="D77">
        <f t="shared" si="3"/>
        <v>2</v>
      </c>
      <c r="E77">
        <f t="shared" si="4"/>
        <v>0</v>
      </c>
      <c r="F77">
        <f t="shared" si="5"/>
        <v>0</v>
      </c>
      <c r="G77">
        <f t="shared" si="6"/>
        <v>0</v>
      </c>
      <c r="I77">
        <f t="shared" si="11"/>
        <v>2</v>
      </c>
      <c r="J77">
        <f t="shared" si="11"/>
        <v>0</v>
      </c>
      <c r="K77">
        <f t="shared" si="11"/>
        <v>2</v>
      </c>
      <c r="L77">
        <f t="shared" si="11"/>
        <v>3</v>
      </c>
      <c r="M77">
        <f t="shared" si="11"/>
        <v>3</v>
      </c>
      <c r="N77">
        <f t="shared" si="11"/>
        <v>2</v>
      </c>
      <c r="O77">
        <f t="shared" si="11"/>
        <v>0</v>
      </c>
      <c r="P77">
        <f t="shared" si="11"/>
        <v>2</v>
      </c>
      <c r="Q77">
        <f t="shared" si="11"/>
        <v>3</v>
      </c>
      <c r="R77">
        <f t="shared" si="11"/>
        <v>3</v>
      </c>
      <c r="S77">
        <f t="shared" si="11"/>
        <v>2</v>
      </c>
      <c r="T77">
        <f t="shared" si="11"/>
        <v>0</v>
      </c>
      <c r="U77">
        <f t="shared" si="11"/>
        <v>2</v>
      </c>
      <c r="V77">
        <f t="shared" si="11"/>
        <v>3</v>
      </c>
      <c r="W77">
        <f t="shared" si="11"/>
        <v>3</v>
      </c>
      <c r="X77">
        <f t="shared" si="11"/>
        <v>2</v>
      </c>
      <c r="Y77" t="str">
        <f t="shared" si="8"/>
        <v>2023320233202332</v>
      </c>
    </row>
    <row r="78" spans="1:25" x14ac:dyDescent="0.3">
      <c r="A78">
        <v>58</v>
      </c>
      <c r="B78">
        <f t="shared" si="1"/>
        <v>3</v>
      </c>
      <c r="C78">
        <f t="shared" si="2"/>
        <v>1</v>
      </c>
      <c r="D78">
        <f t="shared" si="3"/>
        <v>2</v>
      </c>
      <c r="E78">
        <f t="shared" si="4"/>
        <v>0</v>
      </c>
      <c r="F78">
        <f t="shared" si="5"/>
        <v>0</v>
      </c>
      <c r="G78">
        <f t="shared" si="6"/>
        <v>0</v>
      </c>
      <c r="I78">
        <f t="shared" si="11"/>
        <v>3</v>
      </c>
      <c r="J78">
        <f t="shared" si="11"/>
        <v>1</v>
      </c>
      <c r="K78">
        <f t="shared" si="11"/>
        <v>3</v>
      </c>
      <c r="L78">
        <f t="shared" si="11"/>
        <v>4</v>
      </c>
      <c r="M78">
        <f t="shared" si="11"/>
        <v>4</v>
      </c>
      <c r="N78">
        <f t="shared" si="11"/>
        <v>3</v>
      </c>
      <c r="O78">
        <f t="shared" si="11"/>
        <v>1</v>
      </c>
      <c r="P78">
        <f t="shared" si="11"/>
        <v>3</v>
      </c>
      <c r="Q78">
        <f t="shared" si="11"/>
        <v>4</v>
      </c>
      <c r="R78">
        <f t="shared" si="11"/>
        <v>4</v>
      </c>
      <c r="S78">
        <f t="shared" si="11"/>
        <v>3</v>
      </c>
      <c r="T78">
        <f t="shared" si="11"/>
        <v>1</v>
      </c>
      <c r="U78">
        <f t="shared" si="11"/>
        <v>3</v>
      </c>
      <c r="V78">
        <f t="shared" si="11"/>
        <v>4</v>
      </c>
      <c r="W78">
        <f t="shared" si="11"/>
        <v>4</v>
      </c>
      <c r="X78">
        <f t="shared" si="11"/>
        <v>3</v>
      </c>
      <c r="Y78" t="str">
        <f t="shared" si="8"/>
        <v>3134431344313443</v>
      </c>
    </row>
    <row r="79" spans="1:25" x14ac:dyDescent="0.3">
      <c r="A79">
        <v>59</v>
      </c>
      <c r="B79">
        <f t="shared" si="1"/>
        <v>4</v>
      </c>
      <c r="C79">
        <f t="shared" si="2"/>
        <v>1</v>
      </c>
      <c r="D79">
        <f t="shared" si="3"/>
        <v>2</v>
      </c>
      <c r="E79">
        <f t="shared" si="4"/>
        <v>0</v>
      </c>
      <c r="F79">
        <f t="shared" si="5"/>
        <v>0</v>
      </c>
      <c r="G79">
        <f t="shared" si="6"/>
        <v>0</v>
      </c>
      <c r="I79">
        <f t="shared" si="11"/>
        <v>4</v>
      </c>
      <c r="J79">
        <f t="shared" si="11"/>
        <v>2</v>
      </c>
      <c r="K79">
        <f t="shared" si="11"/>
        <v>4</v>
      </c>
      <c r="L79">
        <f t="shared" si="11"/>
        <v>0</v>
      </c>
      <c r="M79">
        <f t="shared" si="11"/>
        <v>0</v>
      </c>
      <c r="N79">
        <f t="shared" si="11"/>
        <v>4</v>
      </c>
      <c r="O79">
        <f t="shared" si="11"/>
        <v>2</v>
      </c>
      <c r="P79">
        <f t="shared" si="11"/>
        <v>4</v>
      </c>
      <c r="Q79">
        <f t="shared" si="11"/>
        <v>0</v>
      </c>
      <c r="R79">
        <f t="shared" si="11"/>
        <v>0</v>
      </c>
      <c r="S79">
        <f t="shared" si="11"/>
        <v>4</v>
      </c>
      <c r="T79">
        <f t="shared" si="11"/>
        <v>2</v>
      </c>
      <c r="U79">
        <f t="shared" si="11"/>
        <v>4</v>
      </c>
      <c r="V79">
        <f t="shared" si="11"/>
        <v>0</v>
      </c>
      <c r="W79">
        <f t="shared" si="11"/>
        <v>0</v>
      </c>
      <c r="X79">
        <f t="shared" si="11"/>
        <v>4</v>
      </c>
      <c r="Y79" t="str">
        <f t="shared" si="8"/>
        <v>4240042400424004</v>
      </c>
    </row>
    <row r="80" spans="1:25" x14ac:dyDescent="0.3">
      <c r="A80">
        <v>60</v>
      </c>
      <c r="B80">
        <f t="shared" si="1"/>
        <v>0</v>
      </c>
      <c r="C80">
        <f t="shared" si="2"/>
        <v>2</v>
      </c>
      <c r="D80">
        <f t="shared" si="3"/>
        <v>2</v>
      </c>
      <c r="E80">
        <f t="shared" si="4"/>
        <v>0</v>
      </c>
      <c r="F80">
        <f t="shared" si="5"/>
        <v>0</v>
      </c>
      <c r="G80">
        <f t="shared" si="6"/>
        <v>0</v>
      </c>
      <c r="I80">
        <f t="shared" si="11"/>
        <v>0</v>
      </c>
      <c r="J80">
        <f t="shared" si="11"/>
        <v>4</v>
      </c>
      <c r="K80">
        <f t="shared" si="11"/>
        <v>2</v>
      </c>
      <c r="L80">
        <f t="shared" si="11"/>
        <v>4</v>
      </c>
      <c r="M80">
        <f t="shared" si="11"/>
        <v>0</v>
      </c>
      <c r="N80">
        <f t="shared" si="11"/>
        <v>0</v>
      </c>
      <c r="O80">
        <f t="shared" si="11"/>
        <v>4</v>
      </c>
      <c r="P80">
        <f t="shared" si="11"/>
        <v>2</v>
      </c>
      <c r="Q80">
        <f t="shared" si="11"/>
        <v>4</v>
      </c>
      <c r="R80">
        <f t="shared" si="11"/>
        <v>0</v>
      </c>
      <c r="S80">
        <f t="shared" si="11"/>
        <v>0</v>
      </c>
      <c r="T80">
        <f t="shared" si="11"/>
        <v>4</v>
      </c>
      <c r="U80">
        <f t="shared" si="11"/>
        <v>2</v>
      </c>
      <c r="V80">
        <f t="shared" si="11"/>
        <v>4</v>
      </c>
      <c r="W80">
        <f t="shared" si="11"/>
        <v>0</v>
      </c>
      <c r="X80">
        <f t="shared" si="11"/>
        <v>0</v>
      </c>
      <c r="Y80" t="str">
        <f t="shared" si="8"/>
        <v>0424004240042400</v>
      </c>
    </row>
    <row r="81" spans="1:25" x14ac:dyDescent="0.3">
      <c r="A81">
        <v>61</v>
      </c>
      <c r="B81">
        <f t="shared" si="1"/>
        <v>1</v>
      </c>
      <c r="C81">
        <f t="shared" si="2"/>
        <v>2</v>
      </c>
      <c r="D81">
        <f t="shared" si="3"/>
        <v>2</v>
      </c>
      <c r="E81">
        <f t="shared" si="4"/>
        <v>0</v>
      </c>
      <c r="F81">
        <f t="shared" si="5"/>
        <v>0</v>
      </c>
      <c r="G81">
        <f t="shared" si="6"/>
        <v>0</v>
      </c>
      <c r="I81">
        <f t="shared" si="11"/>
        <v>1</v>
      </c>
      <c r="J81">
        <f t="shared" si="11"/>
        <v>0</v>
      </c>
      <c r="K81">
        <f t="shared" si="11"/>
        <v>3</v>
      </c>
      <c r="L81">
        <f t="shared" si="11"/>
        <v>0</v>
      </c>
      <c r="M81">
        <f t="shared" si="11"/>
        <v>1</v>
      </c>
      <c r="N81">
        <f t="shared" si="11"/>
        <v>1</v>
      </c>
      <c r="O81">
        <f t="shared" si="11"/>
        <v>0</v>
      </c>
      <c r="P81">
        <f t="shared" si="11"/>
        <v>3</v>
      </c>
      <c r="Q81">
        <f t="shared" si="11"/>
        <v>0</v>
      </c>
      <c r="R81">
        <f t="shared" si="11"/>
        <v>1</v>
      </c>
      <c r="S81">
        <f t="shared" si="11"/>
        <v>1</v>
      </c>
      <c r="T81">
        <f t="shared" si="11"/>
        <v>0</v>
      </c>
      <c r="U81">
        <f t="shared" si="11"/>
        <v>3</v>
      </c>
      <c r="V81">
        <f t="shared" si="11"/>
        <v>0</v>
      </c>
      <c r="W81">
        <f t="shared" si="11"/>
        <v>1</v>
      </c>
      <c r="X81">
        <f t="shared" si="11"/>
        <v>1</v>
      </c>
      <c r="Y81" t="str">
        <f t="shared" si="8"/>
        <v>1030110301103011</v>
      </c>
    </row>
    <row r="82" spans="1:25" x14ac:dyDescent="0.3">
      <c r="A82">
        <v>62</v>
      </c>
      <c r="B82">
        <f t="shared" si="1"/>
        <v>2</v>
      </c>
      <c r="C82">
        <f t="shared" si="2"/>
        <v>2</v>
      </c>
      <c r="D82">
        <f t="shared" si="3"/>
        <v>2</v>
      </c>
      <c r="E82">
        <f t="shared" si="4"/>
        <v>0</v>
      </c>
      <c r="F82">
        <f t="shared" si="5"/>
        <v>0</v>
      </c>
      <c r="G82">
        <f t="shared" si="6"/>
        <v>0</v>
      </c>
      <c r="I82">
        <f t="shared" si="11"/>
        <v>2</v>
      </c>
      <c r="J82">
        <f t="shared" si="11"/>
        <v>1</v>
      </c>
      <c r="K82">
        <f t="shared" si="11"/>
        <v>4</v>
      </c>
      <c r="L82">
        <f t="shared" si="11"/>
        <v>1</v>
      </c>
      <c r="M82">
        <f t="shared" si="11"/>
        <v>2</v>
      </c>
      <c r="N82">
        <f t="shared" si="11"/>
        <v>2</v>
      </c>
      <c r="O82">
        <f t="shared" si="11"/>
        <v>1</v>
      </c>
      <c r="P82">
        <f t="shared" si="11"/>
        <v>4</v>
      </c>
      <c r="Q82">
        <f t="shared" si="11"/>
        <v>1</v>
      </c>
      <c r="R82">
        <f t="shared" si="11"/>
        <v>2</v>
      </c>
      <c r="S82">
        <f t="shared" si="11"/>
        <v>2</v>
      </c>
      <c r="T82">
        <f t="shared" si="11"/>
        <v>1</v>
      </c>
      <c r="U82">
        <f t="shared" si="11"/>
        <v>4</v>
      </c>
      <c r="V82">
        <f t="shared" si="11"/>
        <v>1</v>
      </c>
      <c r="W82">
        <f t="shared" si="11"/>
        <v>2</v>
      </c>
      <c r="X82">
        <f t="shared" ref="X82" si="12">MOD(($G82*X$19)+($F82*X$19^4)+($E82*(X$19^3))+($D82*(X$19^2))+($C82*X$19)+($B82),$B$18)</f>
        <v>2</v>
      </c>
      <c r="Y82" t="str">
        <f t="shared" si="8"/>
        <v>2141221412214122</v>
      </c>
    </row>
    <row r="83" spans="1:25" x14ac:dyDescent="0.3">
      <c r="A83">
        <v>63</v>
      </c>
      <c r="B83">
        <f t="shared" si="1"/>
        <v>3</v>
      </c>
      <c r="C83">
        <f t="shared" si="2"/>
        <v>2</v>
      </c>
      <c r="D83">
        <f t="shared" si="3"/>
        <v>2</v>
      </c>
      <c r="E83">
        <f t="shared" si="4"/>
        <v>0</v>
      </c>
      <c r="F83">
        <f t="shared" si="5"/>
        <v>0</v>
      </c>
      <c r="G83">
        <f t="shared" si="6"/>
        <v>0</v>
      </c>
      <c r="I83">
        <f t="shared" ref="I83:X98" si="13">MOD(($G83*I$19)+($F83*I$19^4)+($E83*(I$19^3))+($D83*(I$19^2))+($C83*I$19)+($B83),$B$18)</f>
        <v>3</v>
      </c>
      <c r="J83">
        <f t="shared" si="13"/>
        <v>2</v>
      </c>
      <c r="K83">
        <f t="shared" si="13"/>
        <v>0</v>
      </c>
      <c r="L83">
        <f t="shared" si="13"/>
        <v>2</v>
      </c>
      <c r="M83">
        <f t="shared" si="13"/>
        <v>3</v>
      </c>
      <c r="N83">
        <f t="shared" si="13"/>
        <v>3</v>
      </c>
      <c r="O83">
        <f t="shared" si="13"/>
        <v>2</v>
      </c>
      <c r="P83">
        <f t="shared" si="13"/>
        <v>0</v>
      </c>
      <c r="Q83">
        <f t="shared" si="13"/>
        <v>2</v>
      </c>
      <c r="R83">
        <f t="shared" si="13"/>
        <v>3</v>
      </c>
      <c r="S83">
        <f t="shared" si="13"/>
        <v>3</v>
      </c>
      <c r="T83">
        <f t="shared" si="13"/>
        <v>2</v>
      </c>
      <c r="U83">
        <f t="shared" si="13"/>
        <v>0</v>
      </c>
      <c r="V83">
        <f t="shared" si="13"/>
        <v>2</v>
      </c>
      <c r="W83">
        <f t="shared" si="13"/>
        <v>3</v>
      </c>
      <c r="X83">
        <f t="shared" si="13"/>
        <v>3</v>
      </c>
      <c r="Y83" t="str">
        <f t="shared" si="8"/>
        <v>3202332023320233</v>
      </c>
    </row>
    <row r="84" spans="1:25" x14ac:dyDescent="0.3">
      <c r="A84">
        <v>64</v>
      </c>
      <c r="B84">
        <f t="shared" si="1"/>
        <v>4</v>
      </c>
      <c r="C84">
        <f t="shared" si="2"/>
        <v>2</v>
      </c>
      <c r="D84">
        <f t="shared" si="3"/>
        <v>2</v>
      </c>
      <c r="E84">
        <f t="shared" si="4"/>
        <v>0</v>
      </c>
      <c r="F84">
        <f t="shared" si="5"/>
        <v>0</v>
      </c>
      <c r="G84">
        <f t="shared" si="6"/>
        <v>0</v>
      </c>
      <c r="I84">
        <f t="shared" si="13"/>
        <v>4</v>
      </c>
      <c r="J84">
        <f t="shared" si="13"/>
        <v>3</v>
      </c>
      <c r="K84">
        <f t="shared" si="13"/>
        <v>1</v>
      </c>
      <c r="L84">
        <f t="shared" si="13"/>
        <v>3</v>
      </c>
      <c r="M84">
        <f t="shared" si="13"/>
        <v>4</v>
      </c>
      <c r="N84">
        <f t="shared" si="13"/>
        <v>4</v>
      </c>
      <c r="O84">
        <f t="shared" si="13"/>
        <v>3</v>
      </c>
      <c r="P84">
        <f t="shared" si="13"/>
        <v>1</v>
      </c>
      <c r="Q84">
        <f t="shared" si="13"/>
        <v>3</v>
      </c>
      <c r="R84">
        <f t="shared" si="13"/>
        <v>4</v>
      </c>
      <c r="S84">
        <f t="shared" si="13"/>
        <v>4</v>
      </c>
      <c r="T84">
        <f t="shared" si="13"/>
        <v>3</v>
      </c>
      <c r="U84">
        <f t="shared" si="13"/>
        <v>1</v>
      </c>
      <c r="V84">
        <f t="shared" si="13"/>
        <v>3</v>
      </c>
      <c r="W84">
        <f t="shared" si="13"/>
        <v>4</v>
      </c>
      <c r="X84">
        <f t="shared" si="13"/>
        <v>4</v>
      </c>
      <c r="Y84" t="str">
        <f t="shared" si="8"/>
        <v>4313443134431344</v>
      </c>
    </row>
    <row r="85" spans="1:25" x14ac:dyDescent="0.3">
      <c r="A85">
        <v>65</v>
      </c>
      <c r="B85">
        <f t="shared" ref="B85:B148" si="14">MOD(A85,$B$18)</f>
        <v>0</v>
      </c>
      <c r="C85">
        <f t="shared" ref="C85:C148" si="15">MOD(QUOTIENT(A85,$B$18^1),$B$18)</f>
        <v>3</v>
      </c>
      <c r="D85">
        <f t="shared" ref="D85:D148" si="16">MOD(QUOTIENT(A85,$B$18^2),$B$18)</f>
        <v>2</v>
      </c>
      <c r="E85">
        <f t="shared" ref="E85:E148" si="17">MOD(QUOTIENT(A85,$B$18^3),$B$18)</f>
        <v>0</v>
      </c>
      <c r="F85">
        <f t="shared" ref="F85:F148" si="18">MOD(QUOTIENT(A85,$B$18^4),$B$18)</f>
        <v>0</v>
      </c>
      <c r="G85">
        <f t="shared" ref="G85:G148" si="19">MOD(QUOTIENT(A85,$B$18^5),$B$18)</f>
        <v>0</v>
      </c>
      <c r="I85">
        <f t="shared" si="13"/>
        <v>0</v>
      </c>
      <c r="J85">
        <f t="shared" si="13"/>
        <v>0</v>
      </c>
      <c r="K85">
        <f t="shared" si="13"/>
        <v>4</v>
      </c>
      <c r="L85">
        <f t="shared" si="13"/>
        <v>2</v>
      </c>
      <c r="M85">
        <f t="shared" si="13"/>
        <v>4</v>
      </c>
      <c r="N85">
        <f t="shared" si="13"/>
        <v>0</v>
      </c>
      <c r="O85">
        <f t="shared" si="13"/>
        <v>0</v>
      </c>
      <c r="P85">
        <f t="shared" si="13"/>
        <v>4</v>
      </c>
      <c r="Q85">
        <f t="shared" si="13"/>
        <v>2</v>
      </c>
      <c r="R85">
        <f t="shared" si="13"/>
        <v>4</v>
      </c>
      <c r="S85">
        <f t="shared" si="13"/>
        <v>0</v>
      </c>
      <c r="T85">
        <f t="shared" si="13"/>
        <v>0</v>
      </c>
      <c r="U85">
        <f t="shared" si="13"/>
        <v>4</v>
      </c>
      <c r="V85">
        <f t="shared" si="13"/>
        <v>2</v>
      </c>
      <c r="W85">
        <f t="shared" si="13"/>
        <v>4</v>
      </c>
      <c r="X85">
        <f t="shared" si="13"/>
        <v>0</v>
      </c>
      <c r="Y85" t="str">
        <f t="shared" ref="Y85:Y148" si="20">CONCATENATE(I85,J85,K85,L85,M85,N85,O85,P85,Q85,R85,S85,T85,U85,V85,W85,X85)</f>
        <v>0042400424004240</v>
      </c>
    </row>
    <row r="86" spans="1:25" x14ac:dyDescent="0.3">
      <c r="A86">
        <v>66</v>
      </c>
      <c r="B86">
        <f t="shared" si="14"/>
        <v>1</v>
      </c>
      <c r="C86">
        <f t="shared" si="15"/>
        <v>3</v>
      </c>
      <c r="D86">
        <f t="shared" si="16"/>
        <v>2</v>
      </c>
      <c r="E86">
        <f t="shared" si="17"/>
        <v>0</v>
      </c>
      <c r="F86">
        <f t="shared" si="18"/>
        <v>0</v>
      </c>
      <c r="G86">
        <f t="shared" si="19"/>
        <v>0</v>
      </c>
      <c r="I86">
        <f t="shared" si="13"/>
        <v>1</v>
      </c>
      <c r="J86">
        <f t="shared" si="13"/>
        <v>1</v>
      </c>
      <c r="K86">
        <f t="shared" si="13"/>
        <v>0</v>
      </c>
      <c r="L86">
        <f t="shared" si="13"/>
        <v>3</v>
      </c>
      <c r="M86">
        <f t="shared" si="13"/>
        <v>0</v>
      </c>
      <c r="N86">
        <f t="shared" si="13"/>
        <v>1</v>
      </c>
      <c r="O86">
        <f t="shared" si="13"/>
        <v>1</v>
      </c>
      <c r="P86">
        <f t="shared" si="13"/>
        <v>0</v>
      </c>
      <c r="Q86">
        <f t="shared" si="13"/>
        <v>3</v>
      </c>
      <c r="R86">
        <f t="shared" si="13"/>
        <v>0</v>
      </c>
      <c r="S86">
        <f t="shared" si="13"/>
        <v>1</v>
      </c>
      <c r="T86">
        <f t="shared" si="13"/>
        <v>1</v>
      </c>
      <c r="U86">
        <f t="shared" si="13"/>
        <v>0</v>
      </c>
      <c r="V86">
        <f t="shared" si="13"/>
        <v>3</v>
      </c>
      <c r="W86">
        <f t="shared" si="13"/>
        <v>0</v>
      </c>
      <c r="X86">
        <f t="shared" si="13"/>
        <v>1</v>
      </c>
      <c r="Y86" t="str">
        <f t="shared" si="20"/>
        <v>1103011030110301</v>
      </c>
    </row>
    <row r="87" spans="1:25" x14ac:dyDescent="0.3">
      <c r="A87">
        <v>67</v>
      </c>
      <c r="B87">
        <f t="shared" si="14"/>
        <v>2</v>
      </c>
      <c r="C87">
        <f t="shared" si="15"/>
        <v>3</v>
      </c>
      <c r="D87">
        <f t="shared" si="16"/>
        <v>2</v>
      </c>
      <c r="E87">
        <f t="shared" si="17"/>
        <v>0</v>
      </c>
      <c r="F87">
        <f t="shared" si="18"/>
        <v>0</v>
      </c>
      <c r="G87">
        <f t="shared" si="19"/>
        <v>0</v>
      </c>
      <c r="I87">
        <f t="shared" si="13"/>
        <v>2</v>
      </c>
      <c r="J87">
        <f t="shared" si="13"/>
        <v>2</v>
      </c>
      <c r="K87">
        <f t="shared" si="13"/>
        <v>1</v>
      </c>
      <c r="L87">
        <f t="shared" si="13"/>
        <v>4</v>
      </c>
      <c r="M87">
        <f t="shared" si="13"/>
        <v>1</v>
      </c>
      <c r="N87">
        <f t="shared" si="13"/>
        <v>2</v>
      </c>
      <c r="O87">
        <f t="shared" si="13"/>
        <v>2</v>
      </c>
      <c r="P87">
        <f t="shared" si="13"/>
        <v>1</v>
      </c>
      <c r="Q87">
        <f t="shared" si="13"/>
        <v>4</v>
      </c>
      <c r="R87">
        <f t="shared" si="13"/>
        <v>1</v>
      </c>
      <c r="S87">
        <f t="shared" si="13"/>
        <v>2</v>
      </c>
      <c r="T87">
        <f t="shared" si="13"/>
        <v>2</v>
      </c>
      <c r="U87">
        <f t="shared" si="13"/>
        <v>1</v>
      </c>
      <c r="V87">
        <f t="shared" si="13"/>
        <v>4</v>
      </c>
      <c r="W87">
        <f t="shared" si="13"/>
        <v>1</v>
      </c>
      <c r="X87">
        <f t="shared" si="13"/>
        <v>2</v>
      </c>
      <c r="Y87" t="str">
        <f t="shared" si="20"/>
        <v>2214122141221412</v>
      </c>
    </row>
    <row r="88" spans="1:25" x14ac:dyDescent="0.3">
      <c r="A88">
        <v>68</v>
      </c>
      <c r="B88">
        <f t="shared" si="14"/>
        <v>3</v>
      </c>
      <c r="C88">
        <f t="shared" si="15"/>
        <v>3</v>
      </c>
      <c r="D88">
        <f t="shared" si="16"/>
        <v>2</v>
      </c>
      <c r="E88">
        <f t="shared" si="17"/>
        <v>0</v>
      </c>
      <c r="F88">
        <f t="shared" si="18"/>
        <v>0</v>
      </c>
      <c r="G88">
        <f t="shared" si="19"/>
        <v>0</v>
      </c>
      <c r="I88">
        <f t="shared" si="13"/>
        <v>3</v>
      </c>
      <c r="J88">
        <f t="shared" si="13"/>
        <v>3</v>
      </c>
      <c r="K88">
        <f t="shared" si="13"/>
        <v>2</v>
      </c>
      <c r="L88">
        <f t="shared" si="13"/>
        <v>0</v>
      </c>
      <c r="M88">
        <f t="shared" si="13"/>
        <v>2</v>
      </c>
      <c r="N88">
        <f t="shared" si="13"/>
        <v>3</v>
      </c>
      <c r="O88">
        <f t="shared" si="13"/>
        <v>3</v>
      </c>
      <c r="P88">
        <f t="shared" si="13"/>
        <v>2</v>
      </c>
      <c r="Q88">
        <f t="shared" si="13"/>
        <v>0</v>
      </c>
      <c r="R88">
        <f t="shared" si="13"/>
        <v>2</v>
      </c>
      <c r="S88">
        <f t="shared" si="13"/>
        <v>3</v>
      </c>
      <c r="T88">
        <f t="shared" si="13"/>
        <v>3</v>
      </c>
      <c r="U88">
        <f t="shared" si="13"/>
        <v>2</v>
      </c>
      <c r="V88">
        <f t="shared" si="13"/>
        <v>0</v>
      </c>
      <c r="W88">
        <f t="shared" si="13"/>
        <v>2</v>
      </c>
      <c r="X88">
        <f t="shared" si="13"/>
        <v>3</v>
      </c>
      <c r="Y88" t="str">
        <f t="shared" si="20"/>
        <v>3320233202332023</v>
      </c>
    </row>
    <row r="89" spans="1:25" x14ac:dyDescent="0.3">
      <c r="A89">
        <v>69</v>
      </c>
      <c r="B89">
        <f t="shared" si="14"/>
        <v>4</v>
      </c>
      <c r="C89">
        <f t="shared" si="15"/>
        <v>3</v>
      </c>
      <c r="D89">
        <f t="shared" si="16"/>
        <v>2</v>
      </c>
      <c r="E89">
        <f t="shared" si="17"/>
        <v>0</v>
      </c>
      <c r="F89">
        <f t="shared" si="18"/>
        <v>0</v>
      </c>
      <c r="G89">
        <f t="shared" si="19"/>
        <v>0</v>
      </c>
      <c r="I89">
        <f t="shared" si="13"/>
        <v>4</v>
      </c>
      <c r="J89">
        <f t="shared" si="13"/>
        <v>4</v>
      </c>
      <c r="K89">
        <f t="shared" si="13"/>
        <v>3</v>
      </c>
      <c r="L89">
        <f t="shared" si="13"/>
        <v>1</v>
      </c>
      <c r="M89">
        <f t="shared" si="13"/>
        <v>3</v>
      </c>
      <c r="N89">
        <f t="shared" si="13"/>
        <v>4</v>
      </c>
      <c r="O89">
        <f t="shared" si="13"/>
        <v>4</v>
      </c>
      <c r="P89">
        <f t="shared" si="13"/>
        <v>3</v>
      </c>
      <c r="Q89">
        <f t="shared" si="13"/>
        <v>1</v>
      </c>
      <c r="R89">
        <f t="shared" si="13"/>
        <v>3</v>
      </c>
      <c r="S89">
        <f t="shared" si="13"/>
        <v>4</v>
      </c>
      <c r="T89">
        <f t="shared" si="13"/>
        <v>4</v>
      </c>
      <c r="U89">
        <f t="shared" si="13"/>
        <v>3</v>
      </c>
      <c r="V89">
        <f t="shared" si="13"/>
        <v>1</v>
      </c>
      <c r="W89">
        <f t="shared" si="13"/>
        <v>3</v>
      </c>
      <c r="X89">
        <f t="shared" si="13"/>
        <v>4</v>
      </c>
      <c r="Y89" t="str">
        <f t="shared" si="20"/>
        <v>4431344313443134</v>
      </c>
    </row>
    <row r="90" spans="1:25" x14ac:dyDescent="0.3">
      <c r="A90">
        <v>70</v>
      </c>
      <c r="B90">
        <f t="shared" si="14"/>
        <v>0</v>
      </c>
      <c r="C90">
        <f t="shared" si="15"/>
        <v>4</v>
      </c>
      <c r="D90">
        <f t="shared" si="16"/>
        <v>2</v>
      </c>
      <c r="E90">
        <f t="shared" si="17"/>
        <v>0</v>
      </c>
      <c r="F90">
        <f t="shared" si="18"/>
        <v>0</v>
      </c>
      <c r="G90">
        <f t="shared" si="19"/>
        <v>0</v>
      </c>
      <c r="I90">
        <f t="shared" si="13"/>
        <v>0</v>
      </c>
      <c r="J90">
        <f t="shared" si="13"/>
        <v>1</v>
      </c>
      <c r="K90">
        <f t="shared" si="13"/>
        <v>1</v>
      </c>
      <c r="L90">
        <f t="shared" si="13"/>
        <v>0</v>
      </c>
      <c r="M90">
        <f t="shared" si="13"/>
        <v>3</v>
      </c>
      <c r="N90">
        <f t="shared" si="13"/>
        <v>0</v>
      </c>
      <c r="O90">
        <f t="shared" si="13"/>
        <v>1</v>
      </c>
      <c r="P90">
        <f t="shared" si="13"/>
        <v>1</v>
      </c>
      <c r="Q90">
        <f t="shared" si="13"/>
        <v>0</v>
      </c>
      <c r="R90">
        <f t="shared" si="13"/>
        <v>3</v>
      </c>
      <c r="S90">
        <f t="shared" si="13"/>
        <v>0</v>
      </c>
      <c r="T90">
        <f t="shared" si="13"/>
        <v>1</v>
      </c>
      <c r="U90">
        <f t="shared" si="13"/>
        <v>1</v>
      </c>
      <c r="V90">
        <f t="shared" si="13"/>
        <v>0</v>
      </c>
      <c r="W90">
        <f t="shared" si="13"/>
        <v>3</v>
      </c>
      <c r="X90">
        <f t="shared" si="13"/>
        <v>0</v>
      </c>
      <c r="Y90" t="str">
        <f t="shared" si="20"/>
        <v>0110301103011030</v>
      </c>
    </row>
    <row r="91" spans="1:25" x14ac:dyDescent="0.3">
      <c r="A91">
        <v>71</v>
      </c>
      <c r="B91">
        <f t="shared" si="14"/>
        <v>1</v>
      </c>
      <c r="C91">
        <f t="shared" si="15"/>
        <v>4</v>
      </c>
      <c r="D91">
        <f t="shared" si="16"/>
        <v>2</v>
      </c>
      <c r="E91">
        <f t="shared" si="17"/>
        <v>0</v>
      </c>
      <c r="F91">
        <f t="shared" si="18"/>
        <v>0</v>
      </c>
      <c r="G91">
        <f t="shared" si="19"/>
        <v>0</v>
      </c>
      <c r="I91">
        <f t="shared" si="13"/>
        <v>1</v>
      </c>
      <c r="J91">
        <f t="shared" si="13"/>
        <v>2</v>
      </c>
      <c r="K91">
        <f t="shared" si="13"/>
        <v>2</v>
      </c>
      <c r="L91">
        <f t="shared" si="13"/>
        <v>1</v>
      </c>
      <c r="M91">
        <f t="shared" si="13"/>
        <v>4</v>
      </c>
      <c r="N91">
        <f t="shared" si="13"/>
        <v>1</v>
      </c>
      <c r="O91">
        <f t="shared" si="13"/>
        <v>2</v>
      </c>
      <c r="P91">
        <f t="shared" si="13"/>
        <v>2</v>
      </c>
      <c r="Q91">
        <f t="shared" si="13"/>
        <v>1</v>
      </c>
      <c r="R91">
        <f t="shared" si="13"/>
        <v>4</v>
      </c>
      <c r="S91">
        <f t="shared" si="13"/>
        <v>1</v>
      </c>
      <c r="T91">
        <f t="shared" si="13"/>
        <v>2</v>
      </c>
      <c r="U91">
        <f t="shared" si="13"/>
        <v>2</v>
      </c>
      <c r="V91">
        <f t="shared" si="13"/>
        <v>1</v>
      </c>
      <c r="W91">
        <f t="shared" si="13"/>
        <v>4</v>
      </c>
      <c r="X91">
        <f t="shared" si="13"/>
        <v>1</v>
      </c>
      <c r="Y91" t="str">
        <f t="shared" si="20"/>
        <v>1221412214122141</v>
      </c>
    </row>
    <row r="92" spans="1:25" x14ac:dyDescent="0.3">
      <c r="A92">
        <v>72</v>
      </c>
      <c r="B92">
        <f t="shared" si="14"/>
        <v>2</v>
      </c>
      <c r="C92">
        <f t="shared" si="15"/>
        <v>4</v>
      </c>
      <c r="D92">
        <f t="shared" si="16"/>
        <v>2</v>
      </c>
      <c r="E92">
        <f t="shared" si="17"/>
        <v>0</v>
      </c>
      <c r="F92">
        <f t="shared" si="18"/>
        <v>0</v>
      </c>
      <c r="G92">
        <f t="shared" si="19"/>
        <v>0</v>
      </c>
      <c r="I92">
        <f t="shared" si="13"/>
        <v>2</v>
      </c>
      <c r="J92">
        <f t="shared" si="13"/>
        <v>3</v>
      </c>
      <c r="K92">
        <f t="shared" si="13"/>
        <v>3</v>
      </c>
      <c r="L92">
        <f t="shared" si="13"/>
        <v>2</v>
      </c>
      <c r="M92">
        <f t="shared" si="13"/>
        <v>0</v>
      </c>
      <c r="N92">
        <f t="shared" si="13"/>
        <v>2</v>
      </c>
      <c r="O92">
        <f t="shared" si="13"/>
        <v>3</v>
      </c>
      <c r="P92">
        <f t="shared" si="13"/>
        <v>3</v>
      </c>
      <c r="Q92">
        <f t="shared" si="13"/>
        <v>2</v>
      </c>
      <c r="R92">
        <f t="shared" si="13"/>
        <v>0</v>
      </c>
      <c r="S92">
        <f t="shared" si="13"/>
        <v>2</v>
      </c>
      <c r="T92">
        <f t="shared" si="13"/>
        <v>3</v>
      </c>
      <c r="U92">
        <f t="shared" si="13"/>
        <v>3</v>
      </c>
      <c r="V92">
        <f t="shared" si="13"/>
        <v>2</v>
      </c>
      <c r="W92">
        <f t="shared" si="13"/>
        <v>0</v>
      </c>
      <c r="X92">
        <f t="shared" si="13"/>
        <v>2</v>
      </c>
      <c r="Y92" t="str">
        <f t="shared" si="20"/>
        <v>2332023320233202</v>
      </c>
    </row>
    <row r="93" spans="1:25" x14ac:dyDescent="0.3">
      <c r="A93">
        <v>73</v>
      </c>
      <c r="B93">
        <f t="shared" si="14"/>
        <v>3</v>
      </c>
      <c r="C93">
        <f t="shared" si="15"/>
        <v>4</v>
      </c>
      <c r="D93">
        <f t="shared" si="16"/>
        <v>2</v>
      </c>
      <c r="E93">
        <f t="shared" si="17"/>
        <v>0</v>
      </c>
      <c r="F93">
        <f t="shared" si="18"/>
        <v>0</v>
      </c>
      <c r="G93">
        <f t="shared" si="19"/>
        <v>0</v>
      </c>
      <c r="I93">
        <f t="shared" si="13"/>
        <v>3</v>
      </c>
      <c r="J93">
        <f t="shared" si="13"/>
        <v>4</v>
      </c>
      <c r="K93">
        <f t="shared" si="13"/>
        <v>4</v>
      </c>
      <c r="L93">
        <f t="shared" si="13"/>
        <v>3</v>
      </c>
      <c r="M93">
        <f t="shared" si="13"/>
        <v>1</v>
      </c>
      <c r="N93">
        <f t="shared" si="13"/>
        <v>3</v>
      </c>
      <c r="O93">
        <f t="shared" si="13"/>
        <v>4</v>
      </c>
      <c r="P93">
        <f t="shared" si="13"/>
        <v>4</v>
      </c>
      <c r="Q93">
        <f t="shared" si="13"/>
        <v>3</v>
      </c>
      <c r="R93">
        <f t="shared" si="13"/>
        <v>1</v>
      </c>
      <c r="S93">
        <f t="shared" si="13"/>
        <v>3</v>
      </c>
      <c r="T93">
        <f t="shared" si="13"/>
        <v>4</v>
      </c>
      <c r="U93">
        <f t="shared" si="13"/>
        <v>4</v>
      </c>
      <c r="V93">
        <f t="shared" si="13"/>
        <v>3</v>
      </c>
      <c r="W93">
        <f t="shared" si="13"/>
        <v>1</v>
      </c>
      <c r="X93">
        <f t="shared" si="13"/>
        <v>3</v>
      </c>
      <c r="Y93" t="str">
        <f t="shared" si="20"/>
        <v>3443134431344313</v>
      </c>
    </row>
    <row r="94" spans="1:25" x14ac:dyDescent="0.3">
      <c r="A94">
        <v>74</v>
      </c>
      <c r="B94">
        <f t="shared" si="14"/>
        <v>4</v>
      </c>
      <c r="C94">
        <f t="shared" si="15"/>
        <v>4</v>
      </c>
      <c r="D94">
        <f t="shared" si="16"/>
        <v>2</v>
      </c>
      <c r="E94">
        <f t="shared" si="17"/>
        <v>0</v>
      </c>
      <c r="F94">
        <f t="shared" si="18"/>
        <v>0</v>
      </c>
      <c r="G94">
        <f t="shared" si="19"/>
        <v>0</v>
      </c>
      <c r="I94">
        <f t="shared" si="13"/>
        <v>4</v>
      </c>
      <c r="J94">
        <f t="shared" si="13"/>
        <v>0</v>
      </c>
      <c r="K94">
        <f t="shared" si="13"/>
        <v>0</v>
      </c>
      <c r="L94">
        <f t="shared" si="13"/>
        <v>4</v>
      </c>
      <c r="M94">
        <f t="shared" si="13"/>
        <v>2</v>
      </c>
      <c r="N94">
        <f t="shared" si="13"/>
        <v>4</v>
      </c>
      <c r="O94">
        <f t="shared" si="13"/>
        <v>0</v>
      </c>
      <c r="P94">
        <f t="shared" si="13"/>
        <v>0</v>
      </c>
      <c r="Q94">
        <f t="shared" si="13"/>
        <v>4</v>
      </c>
      <c r="R94">
        <f t="shared" si="13"/>
        <v>2</v>
      </c>
      <c r="S94">
        <f t="shared" si="13"/>
        <v>4</v>
      </c>
      <c r="T94">
        <f t="shared" si="13"/>
        <v>0</v>
      </c>
      <c r="U94">
        <f t="shared" si="13"/>
        <v>0</v>
      </c>
      <c r="V94">
        <f t="shared" si="13"/>
        <v>4</v>
      </c>
      <c r="W94">
        <f t="shared" si="13"/>
        <v>2</v>
      </c>
      <c r="X94">
        <f t="shared" si="13"/>
        <v>4</v>
      </c>
      <c r="Y94" t="str">
        <f t="shared" si="20"/>
        <v>4004240042400424</v>
      </c>
    </row>
    <row r="95" spans="1:25" x14ac:dyDescent="0.3">
      <c r="A95">
        <v>75</v>
      </c>
      <c r="B95">
        <f t="shared" si="14"/>
        <v>0</v>
      </c>
      <c r="C95">
        <f t="shared" si="15"/>
        <v>0</v>
      </c>
      <c r="D95">
        <f t="shared" si="16"/>
        <v>3</v>
      </c>
      <c r="E95">
        <f t="shared" si="17"/>
        <v>0</v>
      </c>
      <c r="F95">
        <f t="shared" si="18"/>
        <v>0</v>
      </c>
      <c r="G95">
        <f t="shared" si="19"/>
        <v>0</v>
      </c>
      <c r="I95">
        <f t="shared" si="13"/>
        <v>0</v>
      </c>
      <c r="J95">
        <f t="shared" si="13"/>
        <v>3</v>
      </c>
      <c r="K95">
        <f t="shared" si="13"/>
        <v>2</v>
      </c>
      <c r="L95">
        <f t="shared" si="13"/>
        <v>2</v>
      </c>
      <c r="M95">
        <f t="shared" si="13"/>
        <v>3</v>
      </c>
      <c r="N95">
        <f t="shared" si="13"/>
        <v>0</v>
      </c>
      <c r="O95">
        <f t="shared" si="13"/>
        <v>3</v>
      </c>
      <c r="P95">
        <f t="shared" si="13"/>
        <v>2</v>
      </c>
      <c r="Q95">
        <f t="shared" si="13"/>
        <v>2</v>
      </c>
      <c r="R95">
        <f t="shared" si="13"/>
        <v>3</v>
      </c>
      <c r="S95">
        <f t="shared" si="13"/>
        <v>0</v>
      </c>
      <c r="T95">
        <f t="shared" si="13"/>
        <v>3</v>
      </c>
      <c r="U95">
        <f t="shared" si="13"/>
        <v>2</v>
      </c>
      <c r="V95">
        <f t="shared" si="13"/>
        <v>2</v>
      </c>
      <c r="W95">
        <f t="shared" si="13"/>
        <v>3</v>
      </c>
      <c r="X95">
        <f t="shared" si="13"/>
        <v>0</v>
      </c>
      <c r="Y95" t="str">
        <f t="shared" si="20"/>
        <v>0322303223032230</v>
      </c>
    </row>
    <row r="96" spans="1:25" x14ac:dyDescent="0.3">
      <c r="A96">
        <v>76</v>
      </c>
      <c r="B96">
        <f t="shared" si="14"/>
        <v>1</v>
      </c>
      <c r="C96">
        <f t="shared" si="15"/>
        <v>0</v>
      </c>
      <c r="D96">
        <f t="shared" si="16"/>
        <v>3</v>
      </c>
      <c r="E96">
        <f t="shared" si="17"/>
        <v>0</v>
      </c>
      <c r="F96">
        <f t="shared" si="18"/>
        <v>0</v>
      </c>
      <c r="G96">
        <f t="shared" si="19"/>
        <v>0</v>
      </c>
      <c r="I96">
        <f t="shared" si="13"/>
        <v>1</v>
      </c>
      <c r="J96">
        <f t="shared" si="13"/>
        <v>4</v>
      </c>
      <c r="K96">
        <f t="shared" si="13"/>
        <v>3</v>
      </c>
      <c r="L96">
        <f t="shared" si="13"/>
        <v>3</v>
      </c>
      <c r="M96">
        <f t="shared" si="13"/>
        <v>4</v>
      </c>
      <c r="N96">
        <f t="shared" si="13"/>
        <v>1</v>
      </c>
      <c r="O96">
        <f t="shared" si="13"/>
        <v>4</v>
      </c>
      <c r="P96">
        <f t="shared" si="13"/>
        <v>3</v>
      </c>
      <c r="Q96">
        <f t="shared" si="13"/>
        <v>3</v>
      </c>
      <c r="R96">
        <f t="shared" si="13"/>
        <v>4</v>
      </c>
      <c r="S96">
        <f t="shared" si="13"/>
        <v>1</v>
      </c>
      <c r="T96">
        <f t="shared" si="13"/>
        <v>4</v>
      </c>
      <c r="U96">
        <f t="shared" si="13"/>
        <v>3</v>
      </c>
      <c r="V96">
        <f t="shared" si="13"/>
        <v>3</v>
      </c>
      <c r="W96">
        <f t="shared" si="13"/>
        <v>4</v>
      </c>
      <c r="X96">
        <f t="shared" si="13"/>
        <v>1</v>
      </c>
      <c r="Y96" t="str">
        <f t="shared" si="20"/>
        <v>1433414334143341</v>
      </c>
    </row>
    <row r="97" spans="1:25" x14ac:dyDescent="0.3">
      <c r="A97">
        <v>77</v>
      </c>
      <c r="B97">
        <f t="shared" si="14"/>
        <v>2</v>
      </c>
      <c r="C97">
        <f t="shared" si="15"/>
        <v>0</v>
      </c>
      <c r="D97">
        <f t="shared" si="16"/>
        <v>3</v>
      </c>
      <c r="E97">
        <f t="shared" si="17"/>
        <v>0</v>
      </c>
      <c r="F97">
        <f t="shared" si="18"/>
        <v>0</v>
      </c>
      <c r="G97">
        <f t="shared" si="19"/>
        <v>0</v>
      </c>
      <c r="I97">
        <f t="shared" si="13"/>
        <v>2</v>
      </c>
      <c r="J97">
        <f t="shared" si="13"/>
        <v>0</v>
      </c>
      <c r="K97">
        <f t="shared" si="13"/>
        <v>4</v>
      </c>
      <c r="L97">
        <f t="shared" si="13"/>
        <v>4</v>
      </c>
      <c r="M97">
        <f t="shared" si="13"/>
        <v>0</v>
      </c>
      <c r="N97">
        <f t="shared" si="13"/>
        <v>2</v>
      </c>
      <c r="O97">
        <f t="shared" si="13"/>
        <v>0</v>
      </c>
      <c r="P97">
        <f t="shared" si="13"/>
        <v>4</v>
      </c>
      <c r="Q97">
        <f t="shared" si="13"/>
        <v>4</v>
      </c>
      <c r="R97">
        <f t="shared" si="13"/>
        <v>0</v>
      </c>
      <c r="S97">
        <f t="shared" si="13"/>
        <v>2</v>
      </c>
      <c r="T97">
        <f t="shared" si="13"/>
        <v>0</v>
      </c>
      <c r="U97">
        <f t="shared" si="13"/>
        <v>4</v>
      </c>
      <c r="V97">
        <f t="shared" si="13"/>
        <v>4</v>
      </c>
      <c r="W97">
        <f t="shared" si="13"/>
        <v>0</v>
      </c>
      <c r="X97">
        <f t="shared" si="13"/>
        <v>2</v>
      </c>
      <c r="Y97" t="str">
        <f t="shared" si="20"/>
        <v>2044020440204402</v>
      </c>
    </row>
    <row r="98" spans="1:25" x14ac:dyDescent="0.3">
      <c r="A98">
        <v>78</v>
      </c>
      <c r="B98">
        <f t="shared" si="14"/>
        <v>3</v>
      </c>
      <c r="C98">
        <f t="shared" si="15"/>
        <v>0</v>
      </c>
      <c r="D98">
        <f t="shared" si="16"/>
        <v>3</v>
      </c>
      <c r="E98">
        <f t="shared" si="17"/>
        <v>0</v>
      </c>
      <c r="F98">
        <f t="shared" si="18"/>
        <v>0</v>
      </c>
      <c r="G98">
        <f t="shared" si="19"/>
        <v>0</v>
      </c>
      <c r="I98">
        <f t="shared" si="13"/>
        <v>3</v>
      </c>
      <c r="J98">
        <f t="shared" si="13"/>
        <v>1</v>
      </c>
      <c r="K98">
        <f t="shared" si="13"/>
        <v>0</v>
      </c>
      <c r="L98">
        <f t="shared" si="13"/>
        <v>0</v>
      </c>
      <c r="M98">
        <f t="shared" si="13"/>
        <v>1</v>
      </c>
      <c r="N98">
        <f t="shared" si="13"/>
        <v>3</v>
      </c>
      <c r="O98">
        <f t="shared" si="13"/>
        <v>1</v>
      </c>
      <c r="P98">
        <f t="shared" si="13"/>
        <v>0</v>
      </c>
      <c r="Q98">
        <f t="shared" si="13"/>
        <v>0</v>
      </c>
      <c r="R98">
        <f t="shared" si="13"/>
        <v>1</v>
      </c>
      <c r="S98">
        <f t="shared" si="13"/>
        <v>3</v>
      </c>
      <c r="T98">
        <f t="shared" si="13"/>
        <v>1</v>
      </c>
      <c r="U98">
        <f t="shared" si="13"/>
        <v>0</v>
      </c>
      <c r="V98">
        <f t="shared" si="13"/>
        <v>0</v>
      </c>
      <c r="W98">
        <f t="shared" si="13"/>
        <v>1</v>
      </c>
      <c r="X98">
        <f t="shared" ref="X98" si="21">MOD(($G98*X$19)+($F98*X$19^4)+($E98*(X$19^3))+($D98*(X$19^2))+($C98*X$19)+($B98),$B$18)</f>
        <v>3</v>
      </c>
      <c r="Y98" t="str">
        <f t="shared" si="20"/>
        <v>3100131001310013</v>
      </c>
    </row>
    <row r="99" spans="1:25" x14ac:dyDescent="0.3">
      <c r="A99">
        <v>79</v>
      </c>
      <c r="B99">
        <f t="shared" si="14"/>
        <v>4</v>
      </c>
      <c r="C99">
        <f t="shared" si="15"/>
        <v>0</v>
      </c>
      <c r="D99">
        <f t="shared" si="16"/>
        <v>3</v>
      </c>
      <c r="E99">
        <f t="shared" si="17"/>
        <v>0</v>
      </c>
      <c r="F99">
        <f t="shared" si="18"/>
        <v>0</v>
      </c>
      <c r="G99">
        <f t="shared" si="19"/>
        <v>0</v>
      </c>
      <c r="I99">
        <f t="shared" ref="I99:X114" si="22">MOD(($G99*I$19)+($F99*I$19^4)+($E99*(I$19^3))+($D99*(I$19^2))+($C99*I$19)+($B99),$B$18)</f>
        <v>4</v>
      </c>
      <c r="J99">
        <f t="shared" si="22"/>
        <v>2</v>
      </c>
      <c r="K99">
        <f t="shared" si="22"/>
        <v>1</v>
      </c>
      <c r="L99">
        <f t="shared" si="22"/>
        <v>1</v>
      </c>
      <c r="M99">
        <f t="shared" si="22"/>
        <v>2</v>
      </c>
      <c r="N99">
        <f t="shared" si="22"/>
        <v>4</v>
      </c>
      <c r="O99">
        <f t="shared" si="22"/>
        <v>2</v>
      </c>
      <c r="P99">
        <f t="shared" si="22"/>
        <v>1</v>
      </c>
      <c r="Q99">
        <f t="shared" si="22"/>
        <v>1</v>
      </c>
      <c r="R99">
        <f t="shared" si="22"/>
        <v>2</v>
      </c>
      <c r="S99">
        <f t="shared" si="22"/>
        <v>4</v>
      </c>
      <c r="T99">
        <f t="shared" si="22"/>
        <v>2</v>
      </c>
      <c r="U99">
        <f t="shared" si="22"/>
        <v>1</v>
      </c>
      <c r="V99">
        <f t="shared" si="22"/>
        <v>1</v>
      </c>
      <c r="W99">
        <f t="shared" si="22"/>
        <v>2</v>
      </c>
      <c r="X99">
        <f t="shared" si="22"/>
        <v>4</v>
      </c>
      <c r="Y99" t="str">
        <f t="shared" si="20"/>
        <v>4211242112421124</v>
      </c>
    </row>
    <row r="100" spans="1:25" x14ac:dyDescent="0.3">
      <c r="A100">
        <v>80</v>
      </c>
      <c r="B100">
        <f t="shared" si="14"/>
        <v>0</v>
      </c>
      <c r="C100">
        <f t="shared" si="15"/>
        <v>1</v>
      </c>
      <c r="D100">
        <f t="shared" si="16"/>
        <v>3</v>
      </c>
      <c r="E100">
        <f t="shared" si="17"/>
        <v>0</v>
      </c>
      <c r="F100">
        <f t="shared" si="18"/>
        <v>0</v>
      </c>
      <c r="G100">
        <f t="shared" si="19"/>
        <v>0</v>
      </c>
      <c r="I100">
        <f t="shared" si="22"/>
        <v>0</v>
      </c>
      <c r="J100">
        <f t="shared" si="22"/>
        <v>4</v>
      </c>
      <c r="K100">
        <f t="shared" si="22"/>
        <v>4</v>
      </c>
      <c r="L100">
        <f t="shared" si="22"/>
        <v>0</v>
      </c>
      <c r="M100">
        <f t="shared" si="22"/>
        <v>2</v>
      </c>
      <c r="N100">
        <f t="shared" si="22"/>
        <v>0</v>
      </c>
      <c r="O100">
        <f t="shared" si="22"/>
        <v>4</v>
      </c>
      <c r="P100">
        <f t="shared" si="22"/>
        <v>4</v>
      </c>
      <c r="Q100">
        <f t="shared" si="22"/>
        <v>0</v>
      </c>
      <c r="R100">
        <f t="shared" si="22"/>
        <v>2</v>
      </c>
      <c r="S100">
        <f t="shared" si="22"/>
        <v>0</v>
      </c>
      <c r="T100">
        <f t="shared" si="22"/>
        <v>4</v>
      </c>
      <c r="U100">
        <f t="shared" si="22"/>
        <v>4</v>
      </c>
      <c r="V100">
        <f t="shared" si="22"/>
        <v>0</v>
      </c>
      <c r="W100">
        <f t="shared" si="22"/>
        <v>2</v>
      </c>
      <c r="X100">
        <f t="shared" si="22"/>
        <v>0</v>
      </c>
      <c r="Y100" t="str">
        <f t="shared" si="20"/>
        <v>0440204402044020</v>
      </c>
    </row>
    <row r="101" spans="1:25" x14ac:dyDescent="0.3">
      <c r="A101">
        <v>81</v>
      </c>
      <c r="B101">
        <f t="shared" si="14"/>
        <v>1</v>
      </c>
      <c r="C101">
        <f t="shared" si="15"/>
        <v>1</v>
      </c>
      <c r="D101">
        <f t="shared" si="16"/>
        <v>3</v>
      </c>
      <c r="E101">
        <f t="shared" si="17"/>
        <v>0</v>
      </c>
      <c r="F101">
        <f t="shared" si="18"/>
        <v>0</v>
      </c>
      <c r="G101">
        <f t="shared" si="19"/>
        <v>0</v>
      </c>
      <c r="I101">
        <f t="shared" si="22"/>
        <v>1</v>
      </c>
      <c r="J101">
        <f t="shared" si="22"/>
        <v>0</v>
      </c>
      <c r="K101">
        <f t="shared" si="22"/>
        <v>0</v>
      </c>
      <c r="L101">
        <f t="shared" si="22"/>
        <v>1</v>
      </c>
      <c r="M101">
        <f t="shared" si="22"/>
        <v>3</v>
      </c>
      <c r="N101">
        <f t="shared" si="22"/>
        <v>1</v>
      </c>
      <c r="O101">
        <f t="shared" si="22"/>
        <v>0</v>
      </c>
      <c r="P101">
        <f t="shared" si="22"/>
        <v>0</v>
      </c>
      <c r="Q101">
        <f t="shared" si="22"/>
        <v>1</v>
      </c>
      <c r="R101">
        <f t="shared" si="22"/>
        <v>3</v>
      </c>
      <c r="S101">
        <f t="shared" si="22"/>
        <v>1</v>
      </c>
      <c r="T101">
        <f t="shared" si="22"/>
        <v>0</v>
      </c>
      <c r="U101">
        <f t="shared" si="22"/>
        <v>0</v>
      </c>
      <c r="V101">
        <f t="shared" si="22"/>
        <v>1</v>
      </c>
      <c r="W101">
        <f t="shared" si="22"/>
        <v>3</v>
      </c>
      <c r="X101">
        <f t="shared" si="22"/>
        <v>1</v>
      </c>
      <c r="Y101" t="str">
        <f t="shared" si="20"/>
        <v>1001310013100131</v>
      </c>
    </row>
    <row r="102" spans="1:25" x14ac:dyDescent="0.3">
      <c r="A102">
        <v>82</v>
      </c>
      <c r="B102">
        <f t="shared" si="14"/>
        <v>2</v>
      </c>
      <c r="C102">
        <f t="shared" si="15"/>
        <v>1</v>
      </c>
      <c r="D102">
        <f t="shared" si="16"/>
        <v>3</v>
      </c>
      <c r="E102">
        <f t="shared" si="17"/>
        <v>0</v>
      </c>
      <c r="F102">
        <f t="shared" si="18"/>
        <v>0</v>
      </c>
      <c r="G102">
        <f t="shared" si="19"/>
        <v>0</v>
      </c>
      <c r="I102">
        <f t="shared" si="22"/>
        <v>2</v>
      </c>
      <c r="J102">
        <f t="shared" si="22"/>
        <v>1</v>
      </c>
      <c r="K102">
        <f t="shared" si="22"/>
        <v>1</v>
      </c>
      <c r="L102">
        <f t="shared" si="22"/>
        <v>2</v>
      </c>
      <c r="M102">
        <f t="shared" si="22"/>
        <v>4</v>
      </c>
      <c r="N102">
        <f t="shared" si="22"/>
        <v>2</v>
      </c>
      <c r="O102">
        <f t="shared" si="22"/>
        <v>1</v>
      </c>
      <c r="P102">
        <f t="shared" si="22"/>
        <v>1</v>
      </c>
      <c r="Q102">
        <f t="shared" si="22"/>
        <v>2</v>
      </c>
      <c r="R102">
        <f t="shared" si="22"/>
        <v>4</v>
      </c>
      <c r="S102">
        <f t="shared" si="22"/>
        <v>2</v>
      </c>
      <c r="T102">
        <f t="shared" si="22"/>
        <v>1</v>
      </c>
      <c r="U102">
        <f t="shared" si="22"/>
        <v>1</v>
      </c>
      <c r="V102">
        <f t="shared" si="22"/>
        <v>2</v>
      </c>
      <c r="W102">
        <f t="shared" si="22"/>
        <v>4</v>
      </c>
      <c r="X102">
        <f t="shared" si="22"/>
        <v>2</v>
      </c>
      <c r="Y102" t="str">
        <f t="shared" si="20"/>
        <v>2112421124211242</v>
      </c>
    </row>
    <row r="103" spans="1:25" x14ac:dyDescent="0.3">
      <c r="A103">
        <v>83</v>
      </c>
      <c r="B103">
        <f t="shared" si="14"/>
        <v>3</v>
      </c>
      <c r="C103">
        <f t="shared" si="15"/>
        <v>1</v>
      </c>
      <c r="D103">
        <f t="shared" si="16"/>
        <v>3</v>
      </c>
      <c r="E103">
        <f t="shared" si="17"/>
        <v>0</v>
      </c>
      <c r="F103">
        <f t="shared" si="18"/>
        <v>0</v>
      </c>
      <c r="G103">
        <f t="shared" si="19"/>
        <v>0</v>
      </c>
      <c r="I103">
        <f t="shared" si="22"/>
        <v>3</v>
      </c>
      <c r="J103">
        <f t="shared" si="22"/>
        <v>2</v>
      </c>
      <c r="K103">
        <f t="shared" si="22"/>
        <v>2</v>
      </c>
      <c r="L103">
        <f t="shared" si="22"/>
        <v>3</v>
      </c>
      <c r="M103">
        <f t="shared" si="22"/>
        <v>0</v>
      </c>
      <c r="N103">
        <f t="shared" si="22"/>
        <v>3</v>
      </c>
      <c r="O103">
        <f t="shared" si="22"/>
        <v>2</v>
      </c>
      <c r="P103">
        <f t="shared" si="22"/>
        <v>2</v>
      </c>
      <c r="Q103">
        <f t="shared" si="22"/>
        <v>3</v>
      </c>
      <c r="R103">
        <f t="shared" si="22"/>
        <v>0</v>
      </c>
      <c r="S103">
        <f t="shared" si="22"/>
        <v>3</v>
      </c>
      <c r="T103">
        <f t="shared" si="22"/>
        <v>2</v>
      </c>
      <c r="U103">
        <f t="shared" si="22"/>
        <v>2</v>
      </c>
      <c r="V103">
        <f t="shared" si="22"/>
        <v>3</v>
      </c>
      <c r="W103">
        <f t="shared" si="22"/>
        <v>0</v>
      </c>
      <c r="X103">
        <f t="shared" si="22"/>
        <v>3</v>
      </c>
      <c r="Y103" t="str">
        <f t="shared" si="20"/>
        <v>3223032230322303</v>
      </c>
    </row>
    <row r="104" spans="1:25" x14ac:dyDescent="0.3">
      <c r="A104">
        <v>84</v>
      </c>
      <c r="B104">
        <f t="shared" si="14"/>
        <v>4</v>
      </c>
      <c r="C104">
        <f t="shared" si="15"/>
        <v>1</v>
      </c>
      <c r="D104">
        <f t="shared" si="16"/>
        <v>3</v>
      </c>
      <c r="E104">
        <f t="shared" si="17"/>
        <v>0</v>
      </c>
      <c r="F104">
        <f t="shared" si="18"/>
        <v>0</v>
      </c>
      <c r="G104">
        <f t="shared" si="19"/>
        <v>0</v>
      </c>
      <c r="I104">
        <f t="shared" si="22"/>
        <v>4</v>
      </c>
      <c r="J104">
        <f t="shared" si="22"/>
        <v>3</v>
      </c>
      <c r="K104">
        <f t="shared" si="22"/>
        <v>3</v>
      </c>
      <c r="L104">
        <f t="shared" si="22"/>
        <v>4</v>
      </c>
      <c r="M104">
        <f t="shared" si="22"/>
        <v>1</v>
      </c>
      <c r="N104">
        <f t="shared" si="22"/>
        <v>4</v>
      </c>
      <c r="O104">
        <f t="shared" si="22"/>
        <v>3</v>
      </c>
      <c r="P104">
        <f t="shared" si="22"/>
        <v>3</v>
      </c>
      <c r="Q104">
        <f t="shared" si="22"/>
        <v>4</v>
      </c>
      <c r="R104">
        <f t="shared" si="22"/>
        <v>1</v>
      </c>
      <c r="S104">
        <f t="shared" si="22"/>
        <v>4</v>
      </c>
      <c r="T104">
        <f t="shared" si="22"/>
        <v>3</v>
      </c>
      <c r="U104">
        <f t="shared" si="22"/>
        <v>3</v>
      </c>
      <c r="V104">
        <f t="shared" si="22"/>
        <v>4</v>
      </c>
      <c r="W104">
        <f t="shared" si="22"/>
        <v>1</v>
      </c>
      <c r="X104">
        <f t="shared" si="22"/>
        <v>4</v>
      </c>
      <c r="Y104" t="str">
        <f t="shared" si="20"/>
        <v>4334143341433414</v>
      </c>
    </row>
    <row r="105" spans="1:25" x14ac:dyDescent="0.3">
      <c r="A105">
        <v>85</v>
      </c>
      <c r="B105">
        <f t="shared" si="14"/>
        <v>0</v>
      </c>
      <c r="C105">
        <f t="shared" si="15"/>
        <v>2</v>
      </c>
      <c r="D105">
        <f t="shared" si="16"/>
        <v>3</v>
      </c>
      <c r="E105">
        <f t="shared" si="17"/>
        <v>0</v>
      </c>
      <c r="F105">
        <f t="shared" si="18"/>
        <v>0</v>
      </c>
      <c r="G105">
        <f t="shared" si="19"/>
        <v>0</v>
      </c>
      <c r="I105">
        <f t="shared" si="22"/>
        <v>0</v>
      </c>
      <c r="J105">
        <f t="shared" si="22"/>
        <v>0</v>
      </c>
      <c r="K105">
        <f t="shared" si="22"/>
        <v>1</v>
      </c>
      <c r="L105">
        <f t="shared" si="22"/>
        <v>3</v>
      </c>
      <c r="M105">
        <f t="shared" si="22"/>
        <v>1</v>
      </c>
      <c r="N105">
        <f t="shared" si="22"/>
        <v>0</v>
      </c>
      <c r="O105">
        <f t="shared" si="22"/>
        <v>0</v>
      </c>
      <c r="P105">
        <f t="shared" si="22"/>
        <v>1</v>
      </c>
      <c r="Q105">
        <f t="shared" si="22"/>
        <v>3</v>
      </c>
      <c r="R105">
        <f t="shared" si="22"/>
        <v>1</v>
      </c>
      <c r="S105">
        <f t="shared" si="22"/>
        <v>0</v>
      </c>
      <c r="T105">
        <f t="shared" si="22"/>
        <v>0</v>
      </c>
      <c r="U105">
        <f t="shared" si="22"/>
        <v>1</v>
      </c>
      <c r="V105">
        <f t="shared" si="22"/>
        <v>3</v>
      </c>
      <c r="W105">
        <f t="shared" si="22"/>
        <v>1</v>
      </c>
      <c r="X105">
        <f t="shared" si="22"/>
        <v>0</v>
      </c>
      <c r="Y105" t="str">
        <f t="shared" si="20"/>
        <v>0013100131001310</v>
      </c>
    </row>
    <row r="106" spans="1:25" x14ac:dyDescent="0.3">
      <c r="A106">
        <v>86</v>
      </c>
      <c r="B106">
        <f t="shared" si="14"/>
        <v>1</v>
      </c>
      <c r="C106">
        <f t="shared" si="15"/>
        <v>2</v>
      </c>
      <c r="D106">
        <f t="shared" si="16"/>
        <v>3</v>
      </c>
      <c r="E106">
        <f t="shared" si="17"/>
        <v>0</v>
      </c>
      <c r="F106">
        <f t="shared" si="18"/>
        <v>0</v>
      </c>
      <c r="G106">
        <f t="shared" si="19"/>
        <v>0</v>
      </c>
      <c r="I106">
        <f t="shared" si="22"/>
        <v>1</v>
      </c>
      <c r="J106">
        <f t="shared" si="22"/>
        <v>1</v>
      </c>
      <c r="K106">
        <f t="shared" si="22"/>
        <v>2</v>
      </c>
      <c r="L106">
        <f t="shared" si="22"/>
        <v>4</v>
      </c>
      <c r="M106">
        <f t="shared" si="22"/>
        <v>2</v>
      </c>
      <c r="N106">
        <f t="shared" si="22"/>
        <v>1</v>
      </c>
      <c r="O106">
        <f t="shared" si="22"/>
        <v>1</v>
      </c>
      <c r="P106">
        <f t="shared" si="22"/>
        <v>2</v>
      </c>
      <c r="Q106">
        <f t="shared" si="22"/>
        <v>4</v>
      </c>
      <c r="R106">
        <f t="shared" si="22"/>
        <v>2</v>
      </c>
      <c r="S106">
        <f t="shared" si="22"/>
        <v>1</v>
      </c>
      <c r="T106">
        <f t="shared" si="22"/>
        <v>1</v>
      </c>
      <c r="U106">
        <f t="shared" si="22"/>
        <v>2</v>
      </c>
      <c r="V106">
        <f t="shared" si="22"/>
        <v>4</v>
      </c>
      <c r="W106">
        <f t="shared" si="22"/>
        <v>2</v>
      </c>
      <c r="X106">
        <f t="shared" si="22"/>
        <v>1</v>
      </c>
      <c r="Y106" t="str">
        <f t="shared" si="20"/>
        <v>1124211242112421</v>
      </c>
    </row>
    <row r="107" spans="1:25" x14ac:dyDescent="0.3">
      <c r="A107">
        <v>87</v>
      </c>
      <c r="B107">
        <f t="shared" si="14"/>
        <v>2</v>
      </c>
      <c r="C107">
        <f t="shared" si="15"/>
        <v>2</v>
      </c>
      <c r="D107">
        <f t="shared" si="16"/>
        <v>3</v>
      </c>
      <c r="E107">
        <f t="shared" si="17"/>
        <v>0</v>
      </c>
      <c r="F107">
        <f t="shared" si="18"/>
        <v>0</v>
      </c>
      <c r="G107">
        <f t="shared" si="19"/>
        <v>0</v>
      </c>
      <c r="I107">
        <f t="shared" si="22"/>
        <v>2</v>
      </c>
      <c r="J107">
        <f t="shared" si="22"/>
        <v>2</v>
      </c>
      <c r="K107">
        <f t="shared" si="22"/>
        <v>3</v>
      </c>
      <c r="L107">
        <f t="shared" si="22"/>
        <v>0</v>
      </c>
      <c r="M107">
        <f t="shared" si="22"/>
        <v>3</v>
      </c>
      <c r="N107">
        <f t="shared" si="22"/>
        <v>2</v>
      </c>
      <c r="O107">
        <f t="shared" si="22"/>
        <v>2</v>
      </c>
      <c r="P107">
        <f t="shared" si="22"/>
        <v>3</v>
      </c>
      <c r="Q107">
        <f t="shared" si="22"/>
        <v>0</v>
      </c>
      <c r="R107">
        <f t="shared" si="22"/>
        <v>3</v>
      </c>
      <c r="S107">
        <f t="shared" si="22"/>
        <v>2</v>
      </c>
      <c r="T107">
        <f t="shared" si="22"/>
        <v>2</v>
      </c>
      <c r="U107">
        <f t="shared" si="22"/>
        <v>3</v>
      </c>
      <c r="V107">
        <f t="shared" si="22"/>
        <v>0</v>
      </c>
      <c r="W107">
        <f t="shared" si="22"/>
        <v>3</v>
      </c>
      <c r="X107">
        <f t="shared" si="22"/>
        <v>2</v>
      </c>
      <c r="Y107" t="str">
        <f t="shared" si="20"/>
        <v>2230322303223032</v>
      </c>
    </row>
    <row r="108" spans="1:25" x14ac:dyDescent="0.3">
      <c r="A108">
        <v>88</v>
      </c>
      <c r="B108">
        <f t="shared" si="14"/>
        <v>3</v>
      </c>
      <c r="C108">
        <f t="shared" si="15"/>
        <v>2</v>
      </c>
      <c r="D108">
        <f t="shared" si="16"/>
        <v>3</v>
      </c>
      <c r="E108">
        <f t="shared" si="17"/>
        <v>0</v>
      </c>
      <c r="F108">
        <f t="shared" si="18"/>
        <v>0</v>
      </c>
      <c r="G108">
        <f t="shared" si="19"/>
        <v>0</v>
      </c>
      <c r="I108">
        <f t="shared" si="22"/>
        <v>3</v>
      </c>
      <c r="J108">
        <f t="shared" si="22"/>
        <v>3</v>
      </c>
      <c r="K108">
        <f t="shared" si="22"/>
        <v>4</v>
      </c>
      <c r="L108">
        <f t="shared" si="22"/>
        <v>1</v>
      </c>
      <c r="M108">
        <f t="shared" si="22"/>
        <v>4</v>
      </c>
      <c r="N108">
        <f t="shared" si="22"/>
        <v>3</v>
      </c>
      <c r="O108">
        <f t="shared" si="22"/>
        <v>3</v>
      </c>
      <c r="P108">
        <f t="shared" si="22"/>
        <v>4</v>
      </c>
      <c r="Q108">
        <f t="shared" si="22"/>
        <v>1</v>
      </c>
      <c r="R108">
        <f t="shared" si="22"/>
        <v>4</v>
      </c>
      <c r="S108">
        <f t="shared" si="22"/>
        <v>3</v>
      </c>
      <c r="T108">
        <f t="shared" si="22"/>
        <v>3</v>
      </c>
      <c r="U108">
        <f t="shared" si="22"/>
        <v>4</v>
      </c>
      <c r="V108">
        <f t="shared" si="22"/>
        <v>1</v>
      </c>
      <c r="W108">
        <f t="shared" si="22"/>
        <v>4</v>
      </c>
      <c r="X108">
        <f t="shared" si="22"/>
        <v>3</v>
      </c>
      <c r="Y108" t="str">
        <f t="shared" si="20"/>
        <v>3341433414334143</v>
      </c>
    </row>
    <row r="109" spans="1:25" x14ac:dyDescent="0.3">
      <c r="A109">
        <v>89</v>
      </c>
      <c r="B109">
        <f t="shared" si="14"/>
        <v>4</v>
      </c>
      <c r="C109">
        <f t="shared" si="15"/>
        <v>2</v>
      </c>
      <c r="D109">
        <f t="shared" si="16"/>
        <v>3</v>
      </c>
      <c r="E109">
        <f t="shared" si="17"/>
        <v>0</v>
      </c>
      <c r="F109">
        <f t="shared" si="18"/>
        <v>0</v>
      </c>
      <c r="G109">
        <f t="shared" si="19"/>
        <v>0</v>
      </c>
      <c r="I109">
        <f t="shared" si="22"/>
        <v>4</v>
      </c>
      <c r="J109">
        <f t="shared" si="22"/>
        <v>4</v>
      </c>
      <c r="K109">
        <f t="shared" si="22"/>
        <v>0</v>
      </c>
      <c r="L109">
        <f t="shared" si="22"/>
        <v>2</v>
      </c>
      <c r="M109">
        <f t="shared" si="22"/>
        <v>0</v>
      </c>
      <c r="N109">
        <f t="shared" si="22"/>
        <v>4</v>
      </c>
      <c r="O109">
        <f t="shared" si="22"/>
        <v>4</v>
      </c>
      <c r="P109">
        <f t="shared" si="22"/>
        <v>0</v>
      </c>
      <c r="Q109">
        <f t="shared" si="22"/>
        <v>2</v>
      </c>
      <c r="R109">
        <f t="shared" si="22"/>
        <v>0</v>
      </c>
      <c r="S109">
        <f t="shared" si="22"/>
        <v>4</v>
      </c>
      <c r="T109">
        <f t="shared" si="22"/>
        <v>4</v>
      </c>
      <c r="U109">
        <f t="shared" si="22"/>
        <v>0</v>
      </c>
      <c r="V109">
        <f t="shared" si="22"/>
        <v>2</v>
      </c>
      <c r="W109">
        <f t="shared" si="22"/>
        <v>0</v>
      </c>
      <c r="X109">
        <f t="shared" si="22"/>
        <v>4</v>
      </c>
      <c r="Y109" t="str">
        <f t="shared" si="20"/>
        <v>4402044020440204</v>
      </c>
    </row>
    <row r="110" spans="1:25" x14ac:dyDescent="0.3">
      <c r="A110">
        <v>90</v>
      </c>
      <c r="B110">
        <f t="shared" si="14"/>
        <v>0</v>
      </c>
      <c r="C110">
        <f t="shared" si="15"/>
        <v>3</v>
      </c>
      <c r="D110">
        <f t="shared" si="16"/>
        <v>3</v>
      </c>
      <c r="E110">
        <f t="shared" si="17"/>
        <v>0</v>
      </c>
      <c r="F110">
        <f t="shared" si="18"/>
        <v>0</v>
      </c>
      <c r="G110">
        <f t="shared" si="19"/>
        <v>0</v>
      </c>
      <c r="I110">
        <f t="shared" si="22"/>
        <v>0</v>
      </c>
      <c r="J110">
        <f t="shared" si="22"/>
        <v>1</v>
      </c>
      <c r="K110">
        <f t="shared" si="22"/>
        <v>3</v>
      </c>
      <c r="L110">
        <f t="shared" si="22"/>
        <v>1</v>
      </c>
      <c r="M110">
        <f t="shared" si="22"/>
        <v>0</v>
      </c>
      <c r="N110">
        <f t="shared" si="22"/>
        <v>0</v>
      </c>
      <c r="O110">
        <f t="shared" si="22"/>
        <v>1</v>
      </c>
      <c r="P110">
        <f t="shared" si="22"/>
        <v>3</v>
      </c>
      <c r="Q110">
        <f t="shared" si="22"/>
        <v>1</v>
      </c>
      <c r="R110">
        <f t="shared" si="22"/>
        <v>0</v>
      </c>
      <c r="S110">
        <f t="shared" si="22"/>
        <v>0</v>
      </c>
      <c r="T110">
        <f t="shared" si="22"/>
        <v>1</v>
      </c>
      <c r="U110">
        <f t="shared" si="22"/>
        <v>3</v>
      </c>
      <c r="V110">
        <f t="shared" si="22"/>
        <v>1</v>
      </c>
      <c r="W110">
        <f t="shared" si="22"/>
        <v>0</v>
      </c>
      <c r="X110">
        <f t="shared" si="22"/>
        <v>0</v>
      </c>
      <c r="Y110" t="str">
        <f t="shared" si="20"/>
        <v>0131001310013100</v>
      </c>
    </row>
    <row r="111" spans="1:25" x14ac:dyDescent="0.3">
      <c r="A111">
        <v>91</v>
      </c>
      <c r="B111">
        <f t="shared" si="14"/>
        <v>1</v>
      </c>
      <c r="C111">
        <f t="shared" si="15"/>
        <v>3</v>
      </c>
      <c r="D111">
        <f t="shared" si="16"/>
        <v>3</v>
      </c>
      <c r="E111">
        <f t="shared" si="17"/>
        <v>0</v>
      </c>
      <c r="F111">
        <f t="shared" si="18"/>
        <v>0</v>
      </c>
      <c r="G111">
        <f t="shared" si="19"/>
        <v>0</v>
      </c>
      <c r="I111">
        <f t="shared" si="22"/>
        <v>1</v>
      </c>
      <c r="J111">
        <f t="shared" si="22"/>
        <v>2</v>
      </c>
      <c r="K111">
        <f t="shared" si="22"/>
        <v>4</v>
      </c>
      <c r="L111">
        <f t="shared" si="22"/>
        <v>2</v>
      </c>
      <c r="M111">
        <f t="shared" si="22"/>
        <v>1</v>
      </c>
      <c r="N111">
        <f t="shared" si="22"/>
        <v>1</v>
      </c>
      <c r="O111">
        <f t="shared" si="22"/>
        <v>2</v>
      </c>
      <c r="P111">
        <f t="shared" si="22"/>
        <v>4</v>
      </c>
      <c r="Q111">
        <f t="shared" si="22"/>
        <v>2</v>
      </c>
      <c r="R111">
        <f t="shared" si="22"/>
        <v>1</v>
      </c>
      <c r="S111">
        <f t="shared" si="22"/>
        <v>1</v>
      </c>
      <c r="T111">
        <f t="shared" si="22"/>
        <v>2</v>
      </c>
      <c r="U111">
        <f t="shared" si="22"/>
        <v>4</v>
      </c>
      <c r="V111">
        <f t="shared" si="22"/>
        <v>2</v>
      </c>
      <c r="W111">
        <f t="shared" si="22"/>
        <v>1</v>
      </c>
      <c r="X111">
        <f t="shared" si="22"/>
        <v>1</v>
      </c>
      <c r="Y111" t="str">
        <f t="shared" si="20"/>
        <v>1242112421124211</v>
      </c>
    </row>
    <row r="112" spans="1:25" x14ac:dyDescent="0.3">
      <c r="A112">
        <v>92</v>
      </c>
      <c r="B112">
        <f t="shared" si="14"/>
        <v>2</v>
      </c>
      <c r="C112">
        <f t="shared" si="15"/>
        <v>3</v>
      </c>
      <c r="D112">
        <f t="shared" si="16"/>
        <v>3</v>
      </c>
      <c r="E112">
        <f t="shared" si="17"/>
        <v>0</v>
      </c>
      <c r="F112">
        <f t="shared" si="18"/>
        <v>0</v>
      </c>
      <c r="G112">
        <f t="shared" si="19"/>
        <v>0</v>
      </c>
      <c r="I112">
        <f t="shared" si="22"/>
        <v>2</v>
      </c>
      <c r="J112">
        <f t="shared" si="22"/>
        <v>3</v>
      </c>
      <c r="K112">
        <f t="shared" si="22"/>
        <v>0</v>
      </c>
      <c r="L112">
        <f t="shared" si="22"/>
        <v>3</v>
      </c>
      <c r="M112">
        <f t="shared" si="22"/>
        <v>2</v>
      </c>
      <c r="N112">
        <f t="shared" si="22"/>
        <v>2</v>
      </c>
      <c r="O112">
        <f t="shared" si="22"/>
        <v>3</v>
      </c>
      <c r="P112">
        <f t="shared" si="22"/>
        <v>0</v>
      </c>
      <c r="Q112">
        <f t="shared" si="22"/>
        <v>3</v>
      </c>
      <c r="R112">
        <f t="shared" si="22"/>
        <v>2</v>
      </c>
      <c r="S112">
        <f t="shared" si="22"/>
        <v>2</v>
      </c>
      <c r="T112">
        <f t="shared" si="22"/>
        <v>3</v>
      </c>
      <c r="U112">
        <f t="shared" si="22"/>
        <v>0</v>
      </c>
      <c r="V112">
        <f t="shared" si="22"/>
        <v>3</v>
      </c>
      <c r="W112">
        <f t="shared" si="22"/>
        <v>2</v>
      </c>
      <c r="X112">
        <f t="shared" si="22"/>
        <v>2</v>
      </c>
      <c r="Y112" t="str">
        <f t="shared" si="20"/>
        <v>2303223032230322</v>
      </c>
    </row>
    <row r="113" spans="1:25" x14ac:dyDescent="0.3">
      <c r="A113">
        <v>93</v>
      </c>
      <c r="B113">
        <f t="shared" si="14"/>
        <v>3</v>
      </c>
      <c r="C113">
        <f t="shared" si="15"/>
        <v>3</v>
      </c>
      <c r="D113">
        <f t="shared" si="16"/>
        <v>3</v>
      </c>
      <c r="E113">
        <f t="shared" si="17"/>
        <v>0</v>
      </c>
      <c r="F113">
        <f t="shared" si="18"/>
        <v>0</v>
      </c>
      <c r="G113">
        <f t="shared" si="19"/>
        <v>0</v>
      </c>
      <c r="I113">
        <f t="shared" si="22"/>
        <v>3</v>
      </c>
      <c r="J113">
        <f t="shared" si="22"/>
        <v>4</v>
      </c>
      <c r="K113">
        <f t="shared" si="22"/>
        <v>1</v>
      </c>
      <c r="L113">
        <f t="shared" si="22"/>
        <v>4</v>
      </c>
      <c r="M113">
        <f t="shared" si="22"/>
        <v>3</v>
      </c>
      <c r="N113">
        <f t="shared" si="22"/>
        <v>3</v>
      </c>
      <c r="O113">
        <f t="shared" si="22"/>
        <v>4</v>
      </c>
      <c r="P113">
        <f t="shared" si="22"/>
        <v>1</v>
      </c>
      <c r="Q113">
        <f t="shared" si="22"/>
        <v>4</v>
      </c>
      <c r="R113">
        <f t="shared" si="22"/>
        <v>3</v>
      </c>
      <c r="S113">
        <f t="shared" si="22"/>
        <v>3</v>
      </c>
      <c r="T113">
        <f t="shared" si="22"/>
        <v>4</v>
      </c>
      <c r="U113">
        <f t="shared" si="22"/>
        <v>1</v>
      </c>
      <c r="V113">
        <f t="shared" si="22"/>
        <v>4</v>
      </c>
      <c r="W113">
        <f t="shared" si="22"/>
        <v>3</v>
      </c>
      <c r="X113">
        <f t="shared" si="22"/>
        <v>3</v>
      </c>
      <c r="Y113" t="str">
        <f t="shared" si="20"/>
        <v>3414334143341433</v>
      </c>
    </row>
    <row r="114" spans="1:25" x14ac:dyDescent="0.3">
      <c r="A114">
        <v>94</v>
      </c>
      <c r="B114">
        <f t="shared" si="14"/>
        <v>4</v>
      </c>
      <c r="C114">
        <f t="shared" si="15"/>
        <v>3</v>
      </c>
      <c r="D114">
        <f t="shared" si="16"/>
        <v>3</v>
      </c>
      <c r="E114">
        <f t="shared" si="17"/>
        <v>0</v>
      </c>
      <c r="F114">
        <f t="shared" si="18"/>
        <v>0</v>
      </c>
      <c r="G114">
        <f t="shared" si="19"/>
        <v>0</v>
      </c>
      <c r="I114">
        <f t="shared" si="22"/>
        <v>4</v>
      </c>
      <c r="J114">
        <f t="shared" si="22"/>
        <v>0</v>
      </c>
      <c r="K114">
        <f t="shared" si="22"/>
        <v>2</v>
      </c>
      <c r="L114">
        <f t="shared" si="22"/>
        <v>0</v>
      </c>
      <c r="M114">
        <f t="shared" si="22"/>
        <v>4</v>
      </c>
      <c r="N114">
        <f t="shared" si="22"/>
        <v>4</v>
      </c>
      <c r="O114">
        <f t="shared" si="22"/>
        <v>0</v>
      </c>
      <c r="P114">
        <f t="shared" si="22"/>
        <v>2</v>
      </c>
      <c r="Q114">
        <f t="shared" si="22"/>
        <v>0</v>
      </c>
      <c r="R114">
        <f t="shared" si="22"/>
        <v>4</v>
      </c>
      <c r="S114">
        <f t="shared" si="22"/>
        <v>4</v>
      </c>
      <c r="T114">
        <f t="shared" si="22"/>
        <v>0</v>
      </c>
      <c r="U114">
        <f t="shared" si="22"/>
        <v>2</v>
      </c>
      <c r="V114">
        <f t="shared" si="22"/>
        <v>0</v>
      </c>
      <c r="W114">
        <f t="shared" si="22"/>
        <v>4</v>
      </c>
      <c r="X114">
        <f t="shared" ref="X114" si="23">MOD(($G114*X$19)+($F114*X$19^4)+($E114*(X$19^3))+($D114*(X$19^2))+($C114*X$19)+($B114),$B$18)</f>
        <v>4</v>
      </c>
      <c r="Y114" t="str">
        <f t="shared" si="20"/>
        <v>4020440204402044</v>
      </c>
    </row>
    <row r="115" spans="1:25" x14ac:dyDescent="0.3">
      <c r="A115">
        <v>95</v>
      </c>
      <c r="B115">
        <f t="shared" si="14"/>
        <v>0</v>
      </c>
      <c r="C115">
        <f t="shared" si="15"/>
        <v>4</v>
      </c>
      <c r="D115">
        <f t="shared" si="16"/>
        <v>3</v>
      </c>
      <c r="E115">
        <f t="shared" si="17"/>
        <v>0</v>
      </c>
      <c r="F115">
        <f t="shared" si="18"/>
        <v>0</v>
      </c>
      <c r="G115">
        <f t="shared" si="19"/>
        <v>0</v>
      </c>
      <c r="I115">
        <f t="shared" ref="I115:X130" si="24">MOD(($G115*I$19)+($F115*I$19^4)+($E115*(I$19^3))+($D115*(I$19^2))+($C115*I$19)+($B115),$B$18)</f>
        <v>0</v>
      </c>
      <c r="J115">
        <f t="shared" si="24"/>
        <v>2</v>
      </c>
      <c r="K115">
        <f t="shared" si="24"/>
        <v>0</v>
      </c>
      <c r="L115">
        <f t="shared" si="24"/>
        <v>4</v>
      </c>
      <c r="M115">
        <f t="shared" si="24"/>
        <v>4</v>
      </c>
      <c r="N115">
        <f t="shared" si="24"/>
        <v>0</v>
      </c>
      <c r="O115">
        <f t="shared" si="24"/>
        <v>2</v>
      </c>
      <c r="P115">
        <f t="shared" si="24"/>
        <v>0</v>
      </c>
      <c r="Q115">
        <f t="shared" si="24"/>
        <v>4</v>
      </c>
      <c r="R115">
        <f t="shared" si="24"/>
        <v>4</v>
      </c>
      <c r="S115">
        <f t="shared" si="24"/>
        <v>0</v>
      </c>
      <c r="T115">
        <f t="shared" si="24"/>
        <v>2</v>
      </c>
      <c r="U115">
        <f t="shared" si="24"/>
        <v>0</v>
      </c>
      <c r="V115">
        <f t="shared" si="24"/>
        <v>4</v>
      </c>
      <c r="W115">
        <f t="shared" si="24"/>
        <v>4</v>
      </c>
      <c r="X115">
        <f t="shared" si="24"/>
        <v>0</v>
      </c>
      <c r="Y115" t="str">
        <f t="shared" si="20"/>
        <v>0204402044020440</v>
      </c>
    </row>
    <row r="116" spans="1:25" x14ac:dyDescent="0.3">
      <c r="A116">
        <v>96</v>
      </c>
      <c r="B116">
        <f t="shared" si="14"/>
        <v>1</v>
      </c>
      <c r="C116">
        <f t="shared" si="15"/>
        <v>4</v>
      </c>
      <c r="D116">
        <f t="shared" si="16"/>
        <v>3</v>
      </c>
      <c r="E116">
        <f t="shared" si="17"/>
        <v>0</v>
      </c>
      <c r="F116">
        <f t="shared" si="18"/>
        <v>0</v>
      </c>
      <c r="G116">
        <f t="shared" si="19"/>
        <v>0</v>
      </c>
      <c r="I116">
        <f t="shared" si="24"/>
        <v>1</v>
      </c>
      <c r="J116">
        <f t="shared" si="24"/>
        <v>3</v>
      </c>
      <c r="K116">
        <f t="shared" si="24"/>
        <v>1</v>
      </c>
      <c r="L116">
        <f t="shared" si="24"/>
        <v>0</v>
      </c>
      <c r="M116">
        <f t="shared" si="24"/>
        <v>0</v>
      </c>
      <c r="N116">
        <f t="shared" si="24"/>
        <v>1</v>
      </c>
      <c r="O116">
        <f t="shared" si="24"/>
        <v>3</v>
      </c>
      <c r="P116">
        <f t="shared" si="24"/>
        <v>1</v>
      </c>
      <c r="Q116">
        <f t="shared" si="24"/>
        <v>0</v>
      </c>
      <c r="R116">
        <f t="shared" si="24"/>
        <v>0</v>
      </c>
      <c r="S116">
        <f t="shared" si="24"/>
        <v>1</v>
      </c>
      <c r="T116">
        <f t="shared" si="24"/>
        <v>3</v>
      </c>
      <c r="U116">
        <f t="shared" si="24"/>
        <v>1</v>
      </c>
      <c r="V116">
        <f t="shared" si="24"/>
        <v>0</v>
      </c>
      <c r="W116">
        <f t="shared" si="24"/>
        <v>0</v>
      </c>
      <c r="X116">
        <f t="shared" si="24"/>
        <v>1</v>
      </c>
      <c r="Y116" t="str">
        <f t="shared" si="20"/>
        <v>1310013100131001</v>
      </c>
    </row>
    <row r="117" spans="1:25" x14ac:dyDescent="0.3">
      <c r="A117">
        <v>97</v>
      </c>
      <c r="B117">
        <f t="shared" si="14"/>
        <v>2</v>
      </c>
      <c r="C117">
        <f t="shared" si="15"/>
        <v>4</v>
      </c>
      <c r="D117">
        <f t="shared" si="16"/>
        <v>3</v>
      </c>
      <c r="E117">
        <f t="shared" si="17"/>
        <v>0</v>
      </c>
      <c r="F117">
        <f t="shared" si="18"/>
        <v>0</v>
      </c>
      <c r="G117">
        <f t="shared" si="19"/>
        <v>0</v>
      </c>
      <c r="I117">
        <f t="shared" si="24"/>
        <v>2</v>
      </c>
      <c r="J117">
        <f t="shared" si="24"/>
        <v>4</v>
      </c>
      <c r="K117">
        <f t="shared" si="24"/>
        <v>2</v>
      </c>
      <c r="L117">
        <f t="shared" si="24"/>
        <v>1</v>
      </c>
      <c r="M117">
        <f t="shared" si="24"/>
        <v>1</v>
      </c>
      <c r="N117">
        <f t="shared" si="24"/>
        <v>2</v>
      </c>
      <c r="O117">
        <f t="shared" si="24"/>
        <v>4</v>
      </c>
      <c r="P117">
        <f t="shared" si="24"/>
        <v>2</v>
      </c>
      <c r="Q117">
        <f t="shared" si="24"/>
        <v>1</v>
      </c>
      <c r="R117">
        <f t="shared" si="24"/>
        <v>1</v>
      </c>
      <c r="S117">
        <f t="shared" si="24"/>
        <v>2</v>
      </c>
      <c r="T117">
        <f t="shared" si="24"/>
        <v>4</v>
      </c>
      <c r="U117">
        <f t="shared" si="24"/>
        <v>2</v>
      </c>
      <c r="V117">
        <f t="shared" si="24"/>
        <v>1</v>
      </c>
      <c r="W117">
        <f t="shared" si="24"/>
        <v>1</v>
      </c>
      <c r="X117">
        <f t="shared" si="24"/>
        <v>2</v>
      </c>
      <c r="Y117" t="str">
        <f t="shared" si="20"/>
        <v>2421124211242112</v>
      </c>
    </row>
    <row r="118" spans="1:25" x14ac:dyDescent="0.3">
      <c r="A118">
        <v>98</v>
      </c>
      <c r="B118">
        <f t="shared" si="14"/>
        <v>3</v>
      </c>
      <c r="C118">
        <f t="shared" si="15"/>
        <v>4</v>
      </c>
      <c r="D118">
        <f t="shared" si="16"/>
        <v>3</v>
      </c>
      <c r="E118">
        <f t="shared" si="17"/>
        <v>0</v>
      </c>
      <c r="F118">
        <f t="shared" si="18"/>
        <v>0</v>
      </c>
      <c r="G118">
        <f t="shared" si="19"/>
        <v>0</v>
      </c>
      <c r="I118">
        <f t="shared" si="24"/>
        <v>3</v>
      </c>
      <c r="J118">
        <f t="shared" si="24"/>
        <v>0</v>
      </c>
      <c r="K118">
        <f t="shared" si="24"/>
        <v>3</v>
      </c>
      <c r="L118">
        <f t="shared" si="24"/>
        <v>2</v>
      </c>
      <c r="M118">
        <f t="shared" si="24"/>
        <v>2</v>
      </c>
      <c r="N118">
        <f t="shared" si="24"/>
        <v>3</v>
      </c>
      <c r="O118">
        <f t="shared" si="24"/>
        <v>0</v>
      </c>
      <c r="P118">
        <f t="shared" si="24"/>
        <v>3</v>
      </c>
      <c r="Q118">
        <f t="shared" si="24"/>
        <v>2</v>
      </c>
      <c r="R118">
        <f t="shared" si="24"/>
        <v>2</v>
      </c>
      <c r="S118">
        <f t="shared" si="24"/>
        <v>3</v>
      </c>
      <c r="T118">
        <f t="shared" si="24"/>
        <v>0</v>
      </c>
      <c r="U118">
        <f t="shared" si="24"/>
        <v>3</v>
      </c>
      <c r="V118">
        <f t="shared" si="24"/>
        <v>2</v>
      </c>
      <c r="W118">
        <f t="shared" si="24"/>
        <v>2</v>
      </c>
      <c r="X118">
        <f t="shared" si="24"/>
        <v>3</v>
      </c>
      <c r="Y118" t="str">
        <f t="shared" si="20"/>
        <v>3032230322303223</v>
      </c>
    </row>
    <row r="119" spans="1:25" x14ac:dyDescent="0.3">
      <c r="A119">
        <v>99</v>
      </c>
      <c r="B119">
        <f t="shared" si="14"/>
        <v>4</v>
      </c>
      <c r="C119">
        <f t="shared" si="15"/>
        <v>4</v>
      </c>
      <c r="D119">
        <f t="shared" si="16"/>
        <v>3</v>
      </c>
      <c r="E119">
        <f t="shared" si="17"/>
        <v>0</v>
      </c>
      <c r="F119">
        <f t="shared" si="18"/>
        <v>0</v>
      </c>
      <c r="G119">
        <f t="shared" si="19"/>
        <v>0</v>
      </c>
      <c r="I119">
        <f t="shared" si="24"/>
        <v>4</v>
      </c>
      <c r="J119">
        <f t="shared" si="24"/>
        <v>1</v>
      </c>
      <c r="K119">
        <f t="shared" si="24"/>
        <v>4</v>
      </c>
      <c r="L119">
        <f t="shared" si="24"/>
        <v>3</v>
      </c>
      <c r="M119">
        <f t="shared" si="24"/>
        <v>3</v>
      </c>
      <c r="N119">
        <f t="shared" si="24"/>
        <v>4</v>
      </c>
      <c r="O119">
        <f t="shared" si="24"/>
        <v>1</v>
      </c>
      <c r="P119">
        <f t="shared" si="24"/>
        <v>4</v>
      </c>
      <c r="Q119">
        <f t="shared" si="24"/>
        <v>3</v>
      </c>
      <c r="R119">
        <f t="shared" si="24"/>
        <v>3</v>
      </c>
      <c r="S119">
        <f t="shared" si="24"/>
        <v>4</v>
      </c>
      <c r="T119">
        <f t="shared" si="24"/>
        <v>1</v>
      </c>
      <c r="U119">
        <f t="shared" si="24"/>
        <v>4</v>
      </c>
      <c r="V119">
        <f t="shared" si="24"/>
        <v>3</v>
      </c>
      <c r="W119">
        <f t="shared" si="24"/>
        <v>3</v>
      </c>
      <c r="X119">
        <f t="shared" si="24"/>
        <v>4</v>
      </c>
      <c r="Y119" t="str">
        <f t="shared" si="20"/>
        <v>4143341433414334</v>
      </c>
    </row>
    <row r="120" spans="1:25" x14ac:dyDescent="0.3">
      <c r="A120">
        <v>100</v>
      </c>
      <c r="B120">
        <f t="shared" si="14"/>
        <v>0</v>
      </c>
      <c r="C120">
        <f t="shared" si="15"/>
        <v>0</v>
      </c>
      <c r="D120">
        <f t="shared" si="16"/>
        <v>4</v>
      </c>
      <c r="E120">
        <f t="shared" si="17"/>
        <v>0</v>
      </c>
      <c r="F120">
        <f t="shared" si="18"/>
        <v>0</v>
      </c>
      <c r="G120">
        <f t="shared" si="19"/>
        <v>0</v>
      </c>
      <c r="I120">
        <f t="shared" si="24"/>
        <v>0</v>
      </c>
      <c r="J120">
        <f t="shared" si="24"/>
        <v>4</v>
      </c>
      <c r="K120">
        <f t="shared" si="24"/>
        <v>1</v>
      </c>
      <c r="L120">
        <f t="shared" si="24"/>
        <v>1</v>
      </c>
      <c r="M120">
        <f t="shared" si="24"/>
        <v>4</v>
      </c>
      <c r="N120">
        <f t="shared" si="24"/>
        <v>0</v>
      </c>
      <c r="O120">
        <f t="shared" si="24"/>
        <v>4</v>
      </c>
      <c r="P120">
        <f t="shared" si="24"/>
        <v>1</v>
      </c>
      <c r="Q120">
        <f t="shared" si="24"/>
        <v>1</v>
      </c>
      <c r="R120">
        <f t="shared" si="24"/>
        <v>4</v>
      </c>
      <c r="S120">
        <f t="shared" si="24"/>
        <v>0</v>
      </c>
      <c r="T120">
        <f t="shared" si="24"/>
        <v>4</v>
      </c>
      <c r="U120">
        <f t="shared" si="24"/>
        <v>1</v>
      </c>
      <c r="V120">
        <f t="shared" si="24"/>
        <v>1</v>
      </c>
      <c r="W120">
        <f t="shared" si="24"/>
        <v>4</v>
      </c>
      <c r="X120">
        <f t="shared" si="24"/>
        <v>0</v>
      </c>
      <c r="Y120" t="str">
        <f t="shared" si="20"/>
        <v>0411404114041140</v>
      </c>
    </row>
    <row r="121" spans="1:25" x14ac:dyDescent="0.3">
      <c r="A121">
        <v>101</v>
      </c>
      <c r="B121">
        <f t="shared" si="14"/>
        <v>1</v>
      </c>
      <c r="C121">
        <f t="shared" si="15"/>
        <v>0</v>
      </c>
      <c r="D121">
        <f t="shared" si="16"/>
        <v>4</v>
      </c>
      <c r="E121">
        <f t="shared" si="17"/>
        <v>0</v>
      </c>
      <c r="F121">
        <f t="shared" si="18"/>
        <v>0</v>
      </c>
      <c r="G121">
        <f t="shared" si="19"/>
        <v>0</v>
      </c>
      <c r="I121">
        <f t="shared" si="24"/>
        <v>1</v>
      </c>
      <c r="J121">
        <f t="shared" si="24"/>
        <v>0</v>
      </c>
      <c r="K121">
        <f t="shared" si="24"/>
        <v>2</v>
      </c>
      <c r="L121">
        <f t="shared" si="24"/>
        <v>2</v>
      </c>
      <c r="M121">
        <f t="shared" si="24"/>
        <v>0</v>
      </c>
      <c r="N121">
        <f t="shared" si="24"/>
        <v>1</v>
      </c>
      <c r="O121">
        <f t="shared" si="24"/>
        <v>0</v>
      </c>
      <c r="P121">
        <f t="shared" si="24"/>
        <v>2</v>
      </c>
      <c r="Q121">
        <f t="shared" si="24"/>
        <v>2</v>
      </c>
      <c r="R121">
        <f t="shared" si="24"/>
        <v>0</v>
      </c>
      <c r="S121">
        <f t="shared" si="24"/>
        <v>1</v>
      </c>
      <c r="T121">
        <f t="shared" si="24"/>
        <v>0</v>
      </c>
      <c r="U121">
        <f t="shared" si="24"/>
        <v>2</v>
      </c>
      <c r="V121">
        <f t="shared" si="24"/>
        <v>2</v>
      </c>
      <c r="W121">
        <f t="shared" si="24"/>
        <v>0</v>
      </c>
      <c r="X121">
        <f t="shared" si="24"/>
        <v>1</v>
      </c>
      <c r="Y121" t="str">
        <f t="shared" si="20"/>
        <v>1022010220102201</v>
      </c>
    </row>
    <row r="122" spans="1:25" x14ac:dyDescent="0.3">
      <c r="A122">
        <v>102</v>
      </c>
      <c r="B122">
        <f t="shared" si="14"/>
        <v>2</v>
      </c>
      <c r="C122">
        <f t="shared" si="15"/>
        <v>0</v>
      </c>
      <c r="D122">
        <f t="shared" si="16"/>
        <v>4</v>
      </c>
      <c r="E122">
        <f t="shared" si="17"/>
        <v>0</v>
      </c>
      <c r="F122">
        <f t="shared" si="18"/>
        <v>0</v>
      </c>
      <c r="G122">
        <f t="shared" si="19"/>
        <v>0</v>
      </c>
      <c r="I122">
        <f t="shared" si="24"/>
        <v>2</v>
      </c>
      <c r="J122">
        <f t="shared" si="24"/>
        <v>1</v>
      </c>
      <c r="K122">
        <f t="shared" si="24"/>
        <v>3</v>
      </c>
      <c r="L122">
        <f t="shared" si="24"/>
        <v>3</v>
      </c>
      <c r="M122">
        <f t="shared" si="24"/>
        <v>1</v>
      </c>
      <c r="N122">
        <f t="shared" si="24"/>
        <v>2</v>
      </c>
      <c r="O122">
        <f t="shared" si="24"/>
        <v>1</v>
      </c>
      <c r="P122">
        <f t="shared" si="24"/>
        <v>3</v>
      </c>
      <c r="Q122">
        <f t="shared" si="24"/>
        <v>3</v>
      </c>
      <c r="R122">
        <f t="shared" si="24"/>
        <v>1</v>
      </c>
      <c r="S122">
        <f t="shared" si="24"/>
        <v>2</v>
      </c>
      <c r="T122">
        <f t="shared" si="24"/>
        <v>1</v>
      </c>
      <c r="U122">
        <f t="shared" si="24"/>
        <v>3</v>
      </c>
      <c r="V122">
        <f t="shared" si="24"/>
        <v>3</v>
      </c>
      <c r="W122">
        <f t="shared" si="24"/>
        <v>1</v>
      </c>
      <c r="X122">
        <f t="shared" si="24"/>
        <v>2</v>
      </c>
      <c r="Y122" t="str">
        <f t="shared" si="20"/>
        <v>2133121331213312</v>
      </c>
    </row>
    <row r="123" spans="1:25" x14ac:dyDescent="0.3">
      <c r="A123">
        <v>103</v>
      </c>
      <c r="B123">
        <f t="shared" si="14"/>
        <v>3</v>
      </c>
      <c r="C123">
        <f t="shared" si="15"/>
        <v>0</v>
      </c>
      <c r="D123">
        <f t="shared" si="16"/>
        <v>4</v>
      </c>
      <c r="E123">
        <f t="shared" si="17"/>
        <v>0</v>
      </c>
      <c r="F123">
        <f t="shared" si="18"/>
        <v>0</v>
      </c>
      <c r="G123">
        <f t="shared" si="19"/>
        <v>0</v>
      </c>
      <c r="I123">
        <f t="shared" si="24"/>
        <v>3</v>
      </c>
      <c r="J123">
        <f t="shared" si="24"/>
        <v>2</v>
      </c>
      <c r="K123">
        <f t="shared" si="24"/>
        <v>4</v>
      </c>
      <c r="L123">
        <f t="shared" si="24"/>
        <v>4</v>
      </c>
      <c r="M123">
        <f t="shared" si="24"/>
        <v>2</v>
      </c>
      <c r="N123">
        <f t="shared" si="24"/>
        <v>3</v>
      </c>
      <c r="O123">
        <f t="shared" si="24"/>
        <v>2</v>
      </c>
      <c r="P123">
        <f t="shared" si="24"/>
        <v>4</v>
      </c>
      <c r="Q123">
        <f t="shared" si="24"/>
        <v>4</v>
      </c>
      <c r="R123">
        <f t="shared" si="24"/>
        <v>2</v>
      </c>
      <c r="S123">
        <f t="shared" si="24"/>
        <v>3</v>
      </c>
      <c r="T123">
        <f t="shared" si="24"/>
        <v>2</v>
      </c>
      <c r="U123">
        <f t="shared" si="24"/>
        <v>4</v>
      </c>
      <c r="V123">
        <f t="shared" si="24"/>
        <v>4</v>
      </c>
      <c r="W123">
        <f t="shared" si="24"/>
        <v>2</v>
      </c>
      <c r="X123">
        <f t="shared" si="24"/>
        <v>3</v>
      </c>
      <c r="Y123" t="str">
        <f t="shared" si="20"/>
        <v>3244232442324423</v>
      </c>
    </row>
    <row r="124" spans="1:25" x14ac:dyDescent="0.3">
      <c r="A124">
        <v>104</v>
      </c>
      <c r="B124">
        <f t="shared" si="14"/>
        <v>4</v>
      </c>
      <c r="C124">
        <f t="shared" si="15"/>
        <v>0</v>
      </c>
      <c r="D124">
        <f t="shared" si="16"/>
        <v>4</v>
      </c>
      <c r="E124">
        <f t="shared" si="17"/>
        <v>0</v>
      </c>
      <c r="F124">
        <f t="shared" si="18"/>
        <v>0</v>
      </c>
      <c r="G124">
        <f t="shared" si="19"/>
        <v>0</v>
      </c>
      <c r="I124">
        <f t="shared" si="24"/>
        <v>4</v>
      </c>
      <c r="J124">
        <f t="shared" si="24"/>
        <v>3</v>
      </c>
      <c r="K124">
        <f t="shared" si="24"/>
        <v>0</v>
      </c>
      <c r="L124">
        <f t="shared" si="24"/>
        <v>0</v>
      </c>
      <c r="M124">
        <f t="shared" si="24"/>
        <v>3</v>
      </c>
      <c r="N124">
        <f t="shared" si="24"/>
        <v>4</v>
      </c>
      <c r="O124">
        <f t="shared" si="24"/>
        <v>3</v>
      </c>
      <c r="P124">
        <f t="shared" si="24"/>
        <v>0</v>
      </c>
      <c r="Q124">
        <f t="shared" si="24"/>
        <v>0</v>
      </c>
      <c r="R124">
        <f t="shared" si="24"/>
        <v>3</v>
      </c>
      <c r="S124">
        <f t="shared" si="24"/>
        <v>4</v>
      </c>
      <c r="T124">
        <f t="shared" si="24"/>
        <v>3</v>
      </c>
      <c r="U124">
        <f t="shared" si="24"/>
        <v>0</v>
      </c>
      <c r="V124">
        <f t="shared" si="24"/>
        <v>0</v>
      </c>
      <c r="W124">
        <f t="shared" si="24"/>
        <v>3</v>
      </c>
      <c r="X124">
        <f t="shared" si="24"/>
        <v>4</v>
      </c>
      <c r="Y124" t="str">
        <f t="shared" si="20"/>
        <v>4300343003430034</v>
      </c>
    </row>
    <row r="125" spans="1:25" x14ac:dyDescent="0.3">
      <c r="A125">
        <v>105</v>
      </c>
      <c r="B125">
        <f t="shared" si="14"/>
        <v>0</v>
      </c>
      <c r="C125">
        <f t="shared" si="15"/>
        <v>1</v>
      </c>
      <c r="D125">
        <f t="shared" si="16"/>
        <v>4</v>
      </c>
      <c r="E125">
        <f t="shared" si="17"/>
        <v>0</v>
      </c>
      <c r="F125">
        <f t="shared" si="18"/>
        <v>0</v>
      </c>
      <c r="G125">
        <f t="shared" si="19"/>
        <v>0</v>
      </c>
      <c r="I125">
        <f t="shared" si="24"/>
        <v>0</v>
      </c>
      <c r="J125">
        <f t="shared" si="24"/>
        <v>0</v>
      </c>
      <c r="K125">
        <f t="shared" si="24"/>
        <v>3</v>
      </c>
      <c r="L125">
        <f t="shared" si="24"/>
        <v>4</v>
      </c>
      <c r="M125">
        <f t="shared" si="24"/>
        <v>3</v>
      </c>
      <c r="N125">
        <f t="shared" si="24"/>
        <v>0</v>
      </c>
      <c r="O125">
        <f t="shared" si="24"/>
        <v>0</v>
      </c>
      <c r="P125">
        <f t="shared" si="24"/>
        <v>3</v>
      </c>
      <c r="Q125">
        <f t="shared" si="24"/>
        <v>4</v>
      </c>
      <c r="R125">
        <f t="shared" si="24"/>
        <v>3</v>
      </c>
      <c r="S125">
        <f t="shared" si="24"/>
        <v>0</v>
      </c>
      <c r="T125">
        <f t="shared" si="24"/>
        <v>0</v>
      </c>
      <c r="U125">
        <f t="shared" si="24"/>
        <v>3</v>
      </c>
      <c r="V125">
        <f t="shared" si="24"/>
        <v>4</v>
      </c>
      <c r="W125">
        <f t="shared" si="24"/>
        <v>3</v>
      </c>
      <c r="X125">
        <f t="shared" si="24"/>
        <v>0</v>
      </c>
      <c r="Y125" t="str">
        <f t="shared" si="20"/>
        <v>0034300343003430</v>
      </c>
    </row>
    <row r="126" spans="1:25" x14ac:dyDescent="0.3">
      <c r="A126">
        <v>106</v>
      </c>
      <c r="B126">
        <f t="shared" si="14"/>
        <v>1</v>
      </c>
      <c r="C126">
        <f t="shared" si="15"/>
        <v>1</v>
      </c>
      <c r="D126">
        <f t="shared" si="16"/>
        <v>4</v>
      </c>
      <c r="E126">
        <f t="shared" si="17"/>
        <v>0</v>
      </c>
      <c r="F126">
        <f t="shared" si="18"/>
        <v>0</v>
      </c>
      <c r="G126">
        <f t="shared" si="19"/>
        <v>0</v>
      </c>
      <c r="I126">
        <f t="shared" si="24"/>
        <v>1</v>
      </c>
      <c r="J126">
        <f t="shared" si="24"/>
        <v>1</v>
      </c>
      <c r="K126">
        <f t="shared" si="24"/>
        <v>4</v>
      </c>
      <c r="L126">
        <f t="shared" si="24"/>
        <v>0</v>
      </c>
      <c r="M126">
        <f t="shared" si="24"/>
        <v>4</v>
      </c>
      <c r="N126">
        <f t="shared" si="24"/>
        <v>1</v>
      </c>
      <c r="O126">
        <f t="shared" si="24"/>
        <v>1</v>
      </c>
      <c r="P126">
        <f t="shared" si="24"/>
        <v>4</v>
      </c>
      <c r="Q126">
        <f t="shared" si="24"/>
        <v>0</v>
      </c>
      <c r="R126">
        <f t="shared" si="24"/>
        <v>4</v>
      </c>
      <c r="S126">
        <f t="shared" si="24"/>
        <v>1</v>
      </c>
      <c r="T126">
        <f t="shared" si="24"/>
        <v>1</v>
      </c>
      <c r="U126">
        <f t="shared" si="24"/>
        <v>4</v>
      </c>
      <c r="V126">
        <f t="shared" si="24"/>
        <v>0</v>
      </c>
      <c r="W126">
        <f t="shared" si="24"/>
        <v>4</v>
      </c>
      <c r="X126">
        <f t="shared" si="24"/>
        <v>1</v>
      </c>
      <c r="Y126" t="str">
        <f t="shared" si="20"/>
        <v>1140411404114041</v>
      </c>
    </row>
    <row r="127" spans="1:25" x14ac:dyDescent="0.3">
      <c r="A127">
        <v>107</v>
      </c>
      <c r="B127">
        <f t="shared" si="14"/>
        <v>2</v>
      </c>
      <c r="C127">
        <f t="shared" si="15"/>
        <v>1</v>
      </c>
      <c r="D127">
        <f t="shared" si="16"/>
        <v>4</v>
      </c>
      <c r="E127">
        <f t="shared" si="17"/>
        <v>0</v>
      </c>
      <c r="F127">
        <f t="shared" si="18"/>
        <v>0</v>
      </c>
      <c r="G127">
        <f t="shared" si="19"/>
        <v>0</v>
      </c>
      <c r="I127">
        <f t="shared" si="24"/>
        <v>2</v>
      </c>
      <c r="J127">
        <f t="shared" si="24"/>
        <v>2</v>
      </c>
      <c r="K127">
        <f t="shared" si="24"/>
        <v>0</v>
      </c>
      <c r="L127">
        <f t="shared" si="24"/>
        <v>1</v>
      </c>
      <c r="M127">
        <f t="shared" si="24"/>
        <v>0</v>
      </c>
      <c r="N127">
        <f t="shared" si="24"/>
        <v>2</v>
      </c>
      <c r="O127">
        <f t="shared" si="24"/>
        <v>2</v>
      </c>
      <c r="P127">
        <f t="shared" si="24"/>
        <v>0</v>
      </c>
      <c r="Q127">
        <f t="shared" si="24"/>
        <v>1</v>
      </c>
      <c r="R127">
        <f t="shared" si="24"/>
        <v>0</v>
      </c>
      <c r="S127">
        <f t="shared" si="24"/>
        <v>2</v>
      </c>
      <c r="T127">
        <f t="shared" si="24"/>
        <v>2</v>
      </c>
      <c r="U127">
        <f t="shared" si="24"/>
        <v>0</v>
      </c>
      <c r="V127">
        <f t="shared" si="24"/>
        <v>1</v>
      </c>
      <c r="W127">
        <f t="shared" si="24"/>
        <v>0</v>
      </c>
      <c r="X127">
        <f t="shared" si="24"/>
        <v>2</v>
      </c>
      <c r="Y127" t="str">
        <f t="shared" si="20"/>
        <v>2201022010220102</v>
      </c>
    </row>
    <row r="128" spans="1:25" x14ac:dyDescent="0.3">
      <c r="A128">
        <v>108</v>
      </c>
      <c r="B128">
        <f t="shared" si="14"/>
        <v>3</v>
      </c>
      <c r="C128">
        <f t="shared" si="15"/>
        <v>1</v>
      </c>
      <c r="D128">
        <f t="shared" si="16"/>
        <v>4</v>
      </c>
      <c r="E128">
        <f t="shared" si="17"/>
        <v>0</v>
      </c>
      <c r="F128">
        <f t="shared" si="18"/>
        <v>0</v>
      </c>
      <c r="G128">
        <f t="shared" si="19"/>
        <v>0</v>
      </c>
      <c r="I128">
        <f t="shared" si="24"/>
        <v>3</v>
      </c>
      <c r="J128">
        <f t="shared" si="24"/>
        <v>3</v>
      </c>
      <c r="K128">
        <f t="shared" si="24"/>
        <v>1</v>
      </c>
      <c r="L128">
        <f t="shared" si="24"/>
        <v>2</v>
      </c>
      <c r="M128">
        <f t="shared" si="24"/>
        <v>1</v>
      </c>
      <c r="N128">
        <f t="shared" si="24"/>
        <v>3</v>
      </c>
      <c r="O128">
        <f t="shared" si="24"/>
        <v>3</v>
      </c>
      <c r="P128">
        <f t="shared" si="24"/>
        <v>1</v>
      </c>
      <c r="Q128">
        <f t="shared" si="24"/>
        <v>2</v>
      </c>
      <c r="R128">
        <f t="shared" si="24"/>
        <v>1</v>
      </c>
      <c r="S128">
        <f t="shared" si="24"/>
        <v>3</v>
      </c>
      <c r="T128">
        <f t="shared" si="24"/>
        <v>3</v>
      </c>
      <c r="U128">
        <f t="shared" si="24"/>
        <v>1</v>
      </c>
      <c r="V128">
        <f t="shared" si="24"/>
        <v>2</v>
      </c>
      <c r="W128">
        <f t="shared" si="24"/>
        <v>1</v>
      </c>
      <c r="X128">
        <f t="shared" si="24"/>
        <v>3</v>
      </c>
      <c r="Y128" t="str">
        <f t="shared" si="20"/>
        <v>3312133121331213</v>
      </c>
    </row>
    <row r="129" spans="1:25" x14ac:dyDescent="0.3">
      <c r="A129">
        <v>109</v>
      </c>
      <c r="B129">
        <f t="shared" si="14"/>
        <v>4</v>
      </c>
      <c r="C129">
        <f t="shared" si="15"/>
        <v>1</v>
      </c>
      <c r="D129">
        <f t="shared" si="16"/>
        <v>4</v>
      </c>
      <c r="E129">
        <f t="shared" si="17"/>
        <v>0</v>
      </c>
      <c r="F129">
        <f t="shared" si="18"/>
        <v>0</v>
      </c>
      <c r="G129">
        <f t="shared" si="19"/>
        <v>0</v>
      </c>
      <c r="I129">
        <f t="shared" si="24"/>
        <v>4</v>
      </c>
      <c r="J129">
        <f t="shared" si="24"/>
        <v>4</v>
      </c>
      <c r="K129">
        <f t="shared" si="24"/>
        <v>2</v>
      </c>
      <c r="L129">
        <f t="shared" si="24"/>
        <v>3</v>
      </c>
      <c r="M129">
        <f t="shared" si="24"/>
        <v>2</v>
      </c>
      <c r="N129">
        <f t="shared" si="24"/>
        <v>4</v>
      </c>
      <c r="O129">
        <f t="shared" si="24"/>
        <v>4</v>
      </c>
      <c r="P129">
        <f t="shared" si="24"/>
        <v>2</v>
      </c>
      <c r="Q129">
        <f t="shared" si="24"/>
        <v>3</v>
      </c>
      <c r="R129">
        <f t="shared" si="24"/>
        <v>2</v>
      </c>
      <c r="S129">
        <f t="shared" si="24"/>
        <v>4</v>
      </c>
      <c r="T129">
        <f t="shared" si="24"/>
        <v>4</v>
      </c>
      <c r="U129">
        <f t="shared" si="24"/>
        <v>2</v>
      </c>
      <c r="V129">
        <f t="shared" si="24"/>
        <v>3</v>
      </c>
      <c r="W129">
        <f t="shared" si="24"/>
        <v>2</v>
      </c>
      <c r="X129">
        <f t="shared" si="24"/>
        <v>4</v>
      </c>
      <c r="Y129" t="str">
        <f t="shared" si="20"/>
        <v>4423244232442324</v>
      </c>
    </row>
    <row r="130" spans="1:25" x14ac:dyDescent="0.3">
      <c r="A130">
        <v>110</v>
      </c>
      <c r="B130">
        <f t="shared" si="14"/>
        <v>0</v>
      </c>
      <c r="C130">
        <f t="shared" si="15"/>
        <v>2</v>
      </c>
      <c r="D130">
        <f t="shared" si="16"/>
        <v>4</v>
      </c>
      <c r="E130">
        <f t="shared" si="17"/>
        <v>0</v>
      </c>
      <c r="F130">
        <f t="shared" si="18"/>
        <v>0</v>
      </c>
      <c r="G130">
        <f t="shared" si="19"/>
        <v>0</v>
      </c>
      <c r="I130">
        <f t="shared" si="24"/>
        <v>0</v>
      </c>
      <c r="J130">
        <f t="shared" si="24"/>
        <v>1</v>
      </c>
      <c r="K130">
        <f t="shared" si="24"/>
        <v>0</v>
      </c>
      <c r="L130">
        <f t="shared" si="24"/>
        <v>2</v>
      </c>
      <c r="M130">
        <f t="shared" si="24"/>
        <v>2</v>
      </c>
      <c r="N130">
        <f t="shared" si="24"/>
        <v>0</v>
      </c>
      <c r="O130">
        <f t="shared" si="24"/>
        <v>1</v>
      </c>
      <c r="P130">
        <f t="shared" si="24"/>
        <v>0</v>
      </c>
      <c r="Q130">
        <f t="shared" si="24"/>
        <v>2</v>
      </c>
      <c r="R130">
        <f t="shared" si="24"/>
        <v>2</v>
      </c>
      <c r="S130">
        <f t="shared" si="24"/>
        <v>0</v>
      </c>
      <c r="T130">
        <f t="shared" si="24"/>
        <v>1</v>
      </c>
      <c r="U130">
        <f t="shared" si="24"/>
        <v>0</v>
      </c>
      <c r="V130">
        <f t="shared" si="24"/>
        <v>2</v>
      </c>
      <c r="W130">
        <f t="shared" si="24"/>
        <v>2</v>
      </c>
      <c r="X130">
        <f t="shared" ref="X130" si="25">MOD(($G130*X$19)+($F130*X$19^4)+($E130*(X$19^3))+($D130*(X$19^2))+($C130*X$19)+($B130),$B$18)</f>
        <v>0</v>
      </c>
      <c r="Y130" t="str">
        <f t="shared" si="20"/>
        <v>0102201022010220</v>
      </c>
    </row>
    <row r="131" spans="1:25" x14ac:dyDescent="0.3">
      <c r="A131">
        <v>111</v>
      </c>
      <c r="B131">
        <f t="shared" si="14"/>
        <v>1</v>
      </c>
      <c r="C131">
        <f t="shared" si="15"/>
        <v>2</v>
      </c>
      <c r="D131">
        <f t="shared" si="16"/>
        <v>4</v>
      </c>
      <c r="E131">
        <f t="shared" si="17"/>
        <v>0</v>
      </c>
      <c r="F131">
        <f t="shared" si="18"/>
        <v>0</v>
      </c>
      <c r="G131">
        <f t="shared" si="19"/>
        <v>0</v>
      </c>
      <c r="I131">
        <f t="shared" ref="I131:X146" si="26">MOD(($G131*I$19)+($F131*I$19^4)+($E131*(I$19^3))+($D131*(I$19^2))+($C131*I$19)+($B131),$B$18)</f>
        <v>1</v>
      </c>
      <c r="J131">
        <f t="shared" si="26"/>
        <v>2</v>
      </c>
      <c r="K131">
        <f t="shared" si="26"/>
        <v>1</v>
      </c>
      <c r="L131">
        <f t="shared" si="26"/>
        <v>3</v>
      </c>
      <c r="M131">
        <f t="shared" si="26"/>
        <v>3</v>
      </c>
      <c r="N131">
        <f t="shared" si="26"/>
        <v>1</v>
      </c>
      <c r="O131">
        <f t="shared" si="26"/>
        <v>2</v>
      </c>
      <c r="P131">
        <f t="shared" si="26"/>
        <v>1</v>
      </c>
      <c r="Q131">
        <f t="shared" si="26"/>
        <v>3</v>
      </c>
      <c r="R131">
        <f t="shared" si="26"/>
        <v>3</v>
      </c>
      <c r="S131">
        <f t="shared" si="26"/>
        <v>1</v>
      </c>
      <c r="T131">
        <f t="shared" si="26"/>
        <v>2</v>
      </c>
      <c r="U131">
        <f t="shared" si="26"/>
        <v>1</v>
      </c>
      <c r="V131">
        <f t="shared" si="26"/>
        <v>3</v>
      </c>
      <c r="W131">
        <f t="shared" si="26"/>
        <v>3</v>
      </c>
      <c r="X131">
        <f t="shared" si="26"/>
        <v>1</v>
      </c>
      <c r="Y131" t="str">
        <f t="shared" si="20"/>
        <v>1213312133121331</v>
      </c>
    </row>
    <row r="132" spans="1:25" x14ac:dyDescent="0.3">
      <c r="A132">
        <v>112</v>
      </c>
      <c r="B132">
        <f t="shared" si="14"/>
        <v>2</v>
      </c>
      <c r="C132">
        <f t="shared" si="15"/>
        <v>2</v>
      </c>
      <c r="D132">
        <f t="shared" si="16"/>
        <v>4</v>
      </c>
      <c r="E132">
        <f t="shared" si="17"/>
        <v>0</v>
      </c>
      <c r="F132">
        <f t="shared" si="18"/>
        <v>0</v>
      </c>
      <c r="G132">
        <f t="shared" si="19"/>
        <v>0</v>
      </c>
      <c r="I132">
        <f t="shared" si="26"/>
        <v>2</v>
      </c>
      <c r="J132">
        <f t="shared" si="26"/>
        <v>3</v>
      </c>
      <c r="K132">
        <f t="shared" si="26"/>
        <v>2</v>
      </c>
      <c r="L132">
        <f t="shared" si="26"/>
        <v>4</v>
      </c>
      <c r="M132">
        <f t="shared" si="26"/>
        <v>4</v>
      </c>
      <c r="N132">
        <f t="shared" si="26"/>
        <v>2</v>
      </c>
      <c r="O132">
        <f t="shared" si="26"/>
        <v>3</v>
      </c>
      <c r="P132">
        <f t="shared" si="26"/>
        <v>2</v>
      </c>
      <c r="Q132">
        <f t="shared" si="26"/>
        <v>4</v>
      </c>
      <c r="R132">
        <f t="shared" si="26"/>
        <v>4</v>
      </c>
      <c r="S132">
        <f t="shared" si="26"/>
        <v>2</v>
      </c>
      <c r="T132">
        <f t="shared" si="26"/>
        <v>3</v>
      </c>
      <c r="U132">
        <f t="shared" si="26"/>
        <v>2</v>
      </c>
      <c r="V132">
        <f t="shared" si="26"/>
        <v>4</v>
      </c>
      <c r="W132">
        <f t="shared" si="26"/>
        <v>4</v>
      </c>
      <c r="X132">
        <f t="shared" si="26"/>
        <v>2</v>
      </c>
      <c r="Y132" t="str">
        <f t="shared" si="20"/>
        <v>2324423244232442</v>
      </c>
    </row>
    <row r="133" spans="1:25" x14ac:dyDescent="0.3">
      <c r="A133">
        <v>113</v>
      </c>
      <c r="B133">
        <f t="shared" si="14"/>
        <v>3</v>
      </c>
      <c r="C133">
        <f t="shared" si="15"/>
        <v>2</v>
      </c>
      <c r="D133">
        <f t="shared" si="16"/>
        <v>4</v>
      </c>
      <c r="E133">
        <f t="shared" si="17"/>
        <v>0</v>
      </c>
      <c r="F133">
        <f t="shared" si="18"/>
        <v>0</v>
      </c>
      <c r="G133">
        <f t="shared" si="19"/>
        <v>0</v>
      </c>
      <c r="I133">
        <f t="shared" si="26"/>
        <v>3</v>
      </c>
      <c r="J133">
        <f t="shared" si="26"/>
        <v>4</v>
      </c>
      <c r="K133">
        <f t="shared" si="26"/>
        <v>3</v>
      </c>
      <c r="L133">
        <f t="shared" si="26"/>
        <v>0</v>
      </c>
      <c r="M133">
        <f t="shared" si="26"/>
        <v>0</v>
      </c>
      <c r="N133">
        <f t="shared" si="26"/>
        <v>3</v>
      </c>
      <c r="O133">
        <f t="shared" si="26"/>
        <v>4</v>
      </c>
      <c r="P133">
        <f t="shared" si="26"/>
        <v>3</v>
      </c>
      <c r="Q133">
        <f t="shared" si="26"/>
        <v>0</v>
      </c>
      <c r="R133">
        <f t="shared" si="26"/>
        <v>0</v>
      </c>
      <c r="S133">
        <f t="shared" si="26"/>
        <v>3</v>
      </c>
      <c r="T133">
        <f t="shared" si="26"/>
        <v>4</v>
      </c>
      <c r="U133">
        <f t="shared" si="26"/>
        <v>3</v>
      </c>
      <c r="V133">
        <f t="shared" si="26"/>
        <v>0</v>
      </c>
      <c r="W133">
        <f t="shared" si="26"/>
        <v>0</v>
      </c>
      <c r="X133">
        <f t="shared" si="26"/>
        <v>3</v>
      </c>
      <c r="Y133" t="str">
        <f t="shared" si="20"/>
        <v>3430034300343003</v>
      </c>
    </row>
    <row r="134" spans="1:25" x14ac:dyDescent="0.3">
      <c r="A134">
        <v>114</v>
      </c>
      <c r="B134">
        <f t="shared" si="14"/>
        <v>4</v>
      </c>
      <c r="C134">
        <f t="shared" si="15"/>
        <v>2</v>
      </c>
      <c r="D134">
        <f t="shared" si="16"/>
        <v>4</v>
      </c>
      <c r="E134">
        <f t="shared" si="17"/>
        <v>0</v>
      </c>
      <c r="F134">
        <f t="shared" si="18"/>
        <v>0</v>
      </c>
      <c r="G134">
        <f t="shared" si="19"/>
        <v>0</v>
      </c>
      <c r="I134">
        <f t="shared" si="26"/>
        <v>4</v>
      </c>
      <c r="J134">
        <f t="shared" si="26"/>
        <v>0</v>
      </c>
      <c r="K134">
        <f t="shared" si="26"/>
        <v>4</v>
      </c>
      <c r="L134">
        <f t="shared" si="26"/>
        <v>1</v>
      </c>
      <c r="M134">
        <f t="shared" si="26"/>
        <v>1</v>
      </c>
      <c r="N134">
        <f t="shared" si="26"/>
        <v>4</v>
      </c>
      <c r="O134">
        <f t="shared" si="26"/>
        <v>0</v>
      </c>
      <c r="P134">
        <f t="shared" si="26"/>
        <v>4</v>
      </c>
      <c r="Q134">
        <f t="shared" si="26"/>
        <v>1</v>
      </c>
      <c r="R134">
        <f t="shared" si="26"/>
        <v>1</v>
      </c>
      <c r="S134">
        <f t="shared" si="26"/>
        <v>4</v>
      </c>
      <c r="T134">
        <f t="shared" si="26"/>
        <v>0</v>
      </c>
      <c r="U134">
        <f t="shared" si="26"/>
        <v>4</v>
      </c>
      <c r="V134">
        <f t="shared" si="26"/>
        <v>1</v>
      </c>
      <c r="W134">
        <f t="shared" si="26"/>
        <v>1</v>
      </c>
      <c r="X134">
        <f t="shared" si="26"/>
        <v>4</v>
      </c>
      <c r="Y134" t="str">
        <f t="shared" si="20"/>
        <v>4041140411404114</v>
      </c>
    </row>
    <row r="135" spans="1:25" x14ac:dyDescent="0.3">
      <c r="A135">
        <v>115</v>
      </c>
      <c r="B135">
        <f t="shared" si="14"/>
        <v>0</v>
      </c>
      <c r="C135">
        <f t="shared" si="15"/>
        <v>3</v>
      </c>
      <c r="D135">
        <f t="shared" si="16"/>
        <v>4</v>
      </c>
      <c r="E135">
        <f t="shared" si="17"/>
        <v>0</v>
      </c>
      <c r="F135">
        <f t="shared" si="18"/>
        <v>0</v>
      </c>
      <c r="G135">
        <f t="shared" si="19"/>
        <v>0</v>
      </c>
      <c r="I135">
        <f t="shared" si="26"/>
        <v>0</v>
      </c>
      <c r="J135">
        <f t="shared" si="26"/>
        <v>2</v>
      </c>
      <c r="K135">
        <f t="shared" si="26"/>
        <v>2</v>
      </c>
      <c r="L135">
        <f t="shared" si="26"/>
        <v>0</v>
      </c>
      <c r="M135">
        <f t="shared" si="26"/>
        <v>1</v>
      </c>
      <c r="N135">
        <f t="shared" si="26"/>
        <v>0</v>
      </c>
      <c r="O135">
        <f t="shared" si="26"/>
        <v>2</v>
      </c>
      <c r="P135">
        <f t="shared" si="26"/>
        <v>2</v>
      </c>
      <c r="Q135">
        <f t="shared" si="26"/>
        <v>0</v>
      </c>
      <c r="R135">
        <f t="shared" si="26"/>
        <v>1</v>
      </c>
      <c r="S135">
        <f t="shared" si="26"/>
        <v>0</v>
      </c>
      <c r="T135">
        <f t="shared" si="26"/>
        <v>2</v>
      </c>
      <c r="U135">
        <f t="shared" si="26"/>
        <v>2</v>
      </c>
      <c r="V135">
        <f t="shared" si="26"/>
        <v>0</v>
      </c>
      <c r="W135">
        <f t="shared" si="26"/>
        <v>1</v>
      </c>
      <c r="X135">
        <f t="shared" si="26"/>
        <v>0</v>
      </c>
      <c r="Y135" t="str">
        <f t="shared" si="20"/>
        <v>0220102201022010</v>
      </c>
    </row>
    <row r="136" spans="1:25" x14ac:dyDescent="0.3">
      <c r="A136">
        <v>116</v>
      </c>
      <c r="B136">
        <f t="shared" si="14"/>
        <v>1</v>
      </c>
      <c r="C136">
        <f t="shared" si="15"/>
        <v>3</v>
      </c>
      <c r="D136">
        <f t="shared" si="16"/>
        <v>4</v>
      </c>
      <c r="E136">
        <f t="shared" si="17"/>
        <v>0</v>
      </c>
      <c r="F136">
        <f t="shared" si="18"/>
        <v>0</v>
      </c>
      <c r="G136">
        <f t="shared" si="19"/>
        <v>0</v>
      </c>
      <c r="I136">
        <f t="shared" si="26"/>
        <v>1</v>
      </c>
      <c r="J136">
        <f t="shared" si="26"/>
        <v>3</v>
      </c>
      <c r="K136">
        <f t="shared" si="26"/>
        <v>3</v>
      </c>
      <c r="L136">
        <f t="shared" si="26"/>
        <v>1</v>
      </c>
      <c r="M136">
        <f t="shared" si="26"/>
        <v>2</v>
      </c>
      <c r="N136">
        <f t="shared" si="26"/>
        <v>1</v>
      </c>
      <c r="O136">
        <f t="shared" si="26"/>
        <v>3</v>
      </c>
      <c r="P136">
        <f t="shared" si="26"/>
        <v>3</v>
      </c>
      <c r="Q136">
        <f t="shared" si="26"/>
        <v>1</v>
      </c>
      <c r="R136">
        <f t="shared" si="26"/>
        <v>2</v>
      </c>
      <c r="S136">
        <f t="shared" si="26"/>
        <v>1</v>
      </c>
      <c r="T136">
        <f t="shared" si="26"/>
        <v>3</v>
      </c>
      <c r="U136">
        <f t="shared" si="26"/>
        <v>3</v>
      </c>
      <c r="V136">
        <f t="shared" si="26"/>
        <v>1</v>
      </c>
      <c r="W136">
        <f t="shared" si="26"/>
        <v>2</v>
      </c>
      <c r="X136">
        <f t="shared" si="26"/>
        <v>1</v>
      </c>
      <c r="Y136" t="str">
        <f t="shared" si="20"/>
        <v>1331213312133121</v>
      </c>
    </row>
    <row r="137" spans="1:25" x14ac:dyDescent="0.3">
      <c r="A137">
        <v>117</v>
      </c>
      <c r="B137">
        <f t="shared" si="14"/>
        <v>2</v>
      </c>
      <c r="C137">
        <f t="shared" si="15"/>
        <v>3</v>
      </c>
      <c r="D137">
        <f t="shared" si="16"/>
        <v>4</v>
      </c>
      <c r="E137">
        <f t="shared" si="17"/>
        <v>0</v>
      </c>
      <c r="F137">
        <f t="shared" si="18"/>
        <v>0</v>
      </c>
      <c r="G137">
        <f t="shared" si="19"/>
        <v>0</v>
      </c>
      <c r="I137">
        <f t="shared" si="26"/>
        <v>2</v>
      </c>
      <c r="J137">
        <f t="shared" si="26"/>
        <v>4</v>
      </c>
      <c r="K137">
        <f t="shared" si="26"/>
        <v>4</v>
      </c>
      <c r="L137">
        <f t="shared" si="26"/>
        <v>2</v>
      </c>
      <c r="M137">
        <f t="shared" si="26"/>
        <v>3</v>
      </c>
      <c r="N137">
        <f t="shared" si="26"/>
        <v>2</v>
      </c>
      <c r="O137">
        <f t="shared" si="26"/>
        <v>4</v>
      </c>
      <c r="P137">
        <f t="shared" si="26"/>
        <v>4</v>
      </c>
      <c r="Q137">
        <f t="shared" si="26"/>
        <v>2</v>
      </c>
      <c r="R137">
        <f t="shared" si="26"/>
        <v>3</v>
      </c>
      <c r="S137">
        <f t="shared" si="26"/>
        <v>2</v>
      </c>
      <c r="T137">
        <f t="shared" si="26"/>
        <v>4</v>
      </c>
      <c r="U137">
        <f t="shared" si="26"/>
        <v>4</v>
      </c>
      <c r="V137">
        <f t="shared" si="26"/>
        <v>2</v>
      </c>
      <c r="W137">
        <f t="shared" si="26"/>
        <v>3</v>
      </c>
      <c r="X137">
        <f t="shared" si="26"/>
        <v>2</v>
      </c>
      <c r="Y137" t="str">
        <f t="shared" si="20"/>
        <v>2442324423244232</v>
      </c>
    </row>
    <row r="138" spans="1:25" x14ac:dyDescent="0.3">
      <c r="A138">
        <v>118</v>
      </c>
      <c r="B138">
        <f t="shared" si="14"/>
        <v>3</v>
      </c>
      <c r="C138">
        <f t="shared" si="15"/>
        <v>3</v>
      </c>
      <c r="D138">
        <f t="shared" si="16"/>
        <v>4</v>
      </c>
      <c r="E138">
        <f t="shared" si="17"/>
        <v>0</v>
      </c>
      <c r="F138">
        <f t="shared" si="18"/>
        <v>0</v>
      </c>
      <c r="G138">
        <f t="shared" si="19"/>
        <v>0</v>
      </c>
      <c r="I138">
        <f t="shared" si="26"/>
        <v>3</v>
      </c>
      <c r="J138">
        <f t="shared" si="26"/>
        <v>0</v>
      </c>
      <c r="K138">
        <f t="shared" si="26"/>
        <v>0</v>
      </c>
      <c r="L138">
        <f t="shared" si="26"/>
        <v>3</v>
      </c>
      <c r="M138">
        <f t="shared" si="26"/>
        <v>4</v>
      </c>
      <c r="N138">
        <f t="shared" si="26"/>
        <v>3</v>
      </c>
      <c r="O138">
        <f t="shared" si="26"/>
        <v>0</v>
      </c>
      <c r="P138">
        <f t="shared" si="26"/>
        <v>0</v>
      </c>
      <c r="Q138">
        <f t="shared" si="26"/>
        <v>3</v>
      </c>
      <c r="R138">
        <f t="shared" si="26"/>
        <v>4</v>
      </c>
      <c r="S138">
        <f t="shared" si="26"/>
        <v>3</v>
      </c>
      <c r="T138">
        <f t="shared" si="26"/>
        <v>0</v>
      </c>
      <c r="U138">
        <f t="shared" si="26"/>
        <v>0</v>
      </c>
      <c r="V138">
        <f t="shared" si="26"/>
        <v>3</v>
      </c>
      <c r="W138">
        <f t="shared" si="26"/>
        <v>4</v>
      </c>
      <c r="X138">
        <f t="shared" si="26"/>
        <v>3</v>
      </c>
      <c r="Y138" t="str">
        <f t="shared" si="20"/>
        <v>3003430034300343</v>
      </c>
    </row>
    <row r="139" spans="1:25" x14ac:dyDescent="0.3">
      <c r="A139">
        <v>119</v>
      </c>
      <c r="B139">
        <f t="shared" si="14"/>
        <v>4</v>
      </c>
      <c r="C139">
        <f t="shared" si="15"/>
        <v>3</v>
      </c>
      <c r="D139">
        <f t="shared" si="16"/>
        <v>4</v>
      </c>
      <c r="E139">
        <f t="shared" si="17"/>
        <v>0</v>
      </c>
      <c r="F139">
        <f t="shared" si="18"/>
        <v>0</v>
      </c>
      <c r="G139">
        <f t="shared" si="19"/>
        <v>0</v>
      </c>
      <c r="I139">
        <f t="shared" si="26"/>
        <v>4</v>
      </c>
      <c r="J139">
        <f t="shared" si="26"/>
        <v>1</v>
      </c>
      <c r="K139">
        <f t="shared" si="26"/>
        <v>1</v>
      </c>
      <c r="L139">
        <f t="shared" si="26"/>
        <v>4</v>
      </c>
      <c r="M139">
        <f t="shared" si="26"/>
        <v>0</v>
      </c>
      <c r="N139">
        <f t="shared" si="26"/>
        <v>4</v>
      </c>
      <c r="O139">
        <f t="shared" si="26"/>
        <v>1</v>
      </c>
      <c r="P139">
        <f t="shared" si="26"/>
        <v>1</v>
      </c>
      <c r="Q139">
        <f t="shared" si="26"/>
        <v>4</v>
      </c>
      <c r="R139">
        <f t="shared" si="26"/>
        <v>0</v>
      </c>
      <c r="S139">
        <f t="shared" si="26"/>
        <v>4</v>
      </c>
      <c r="T139">
        <f t="shared" si="26"/>
        <v>1</v>
      </c>
      <c r="U139">
        <f t="shared" si="26"/>
        <v>1</v>
      </c>
      <c r="V139">
        <f t="shared" si="26"/>
        <v>4</v>
      </c>
      <c r="W139">
        <f t="shared" si="26"/>
        <v>0</v>
      </c>
      <c r="X139">
        <f t="shared" si="26"/>
        <v>4</v>
      </c>
      <c r="Y139" t="str">
        <f t="shared" si="20"/>
        <v>4114041140411404</v>
      </c>
    </row>
    <row r="140" spans="1:25" x14ac:dyDescent="0.3">
      <c r="A140">
        <v>120</v>
      </c>
      <c r="B140">
        <f t="shared" si="14"/>
        <v>0</v>
      </c>
      <c r="C140">
        <f t="shared" si="15"/>
        <v>4</v>
      </c>
      <c r="D140">
        <f t="shared" si="16"/>
        <v>4</v>
      </c>
      <c r="E140">
        <f t="shared" si="17"/>
        <v>0</v>
      </c>
      <c r="F140">
        <f t="shared" si="18"/>
        <v>0</v>
      </c>
      <c r="G140">
        <f t="shared" si="19"/>
        <v>0</v>
      </c>
      <c r="I140">
        <f t="shared" si="26"/>
        <v>0</v>
      </c>
      <c r="J140">
        <f t="shared" si="26"/>
        <v>3</v>
      </c>
      <c r="K140">
        <f t="shared" si="26"/>
        <v>4</v>
      </c>
      <c r="L140">
        <f t="shared" si="26"/>
        <v>3</v>
      </c>
      <c r="M140">
        <f t="shared" si="26"/>
        <v>0</v>
      </c>
      <c r="N140">
        <f t="shared" si="26"/>
        <v>0</v>
      </c>
      <c r="O140">
        <f t="shared" si="26"/>
        <v>3</v>
      </c>
      <c r="P140">
        <f t="shared" si="26"/>
        <v>4</v>
      </c>
      <c r="Q140">
        <f t="shared" si="26"/>
        <v>3</v>
      </c>
      <c r="R140">
        <f t="shared" si="26"/>
        <v>0</v>
      </c>
      <c r="S140">
        <f t="shared" si="26"/>
        <v>0</v>
      </c>
      <c r="T140">
        <f t="shared" si="26"/>
        <v>3</v>
      </c>
      <c r="U140">
        <f t="shared" si="26"/>
        <v>4</v>
      </c>
      <c r="V140">
        <f t="shared" si="26"/>
        <v>3</v>
      </c>
      <c r="W140">
        <f t="shared" si="26"/>
        <v>0</v>
      </c>
      <c r="X140">
        <f t="shared" si="26"/>
        <v>0</v>
      </c>
      <c r="Y140" t="str">
        <f t="shared" si="20"/>
        <v>0343003430034300</v>
      </c>
    </row>
    <row r="141" spans="1:25" x14ac:dyDescent="0.3">
      <c r="A141">
        <v>121</v>
      </c>
      <c r="B141">
        <f t="shared" si="14"/>
        <v>1</v>
      </c>
      <c r="C141">
        <f t="shared" si="15"/>
        <v>4</v>
      </c>
      <c r="D141">
        <f t="shared" si="16"/>
        <v>4</v>
      </c>
      <c r="E141">
        <f t="shared" si="17"/>
        <v>0</v>
      </c>
      <c r="F141">
        <f t="shared" si="18"/>
        <v>0</v>
      </c>
      <c r="G141">
        <f t="shared" si="19"/>
        <v>0</v>
      </c>
      <c r="I141">
        <f t="shared" si="26"/>
        <v>1</v>
      </c>
      <c r="J141">
        <f t="shared" si="26"/>
        <v>4</v>
      </c>
      <c r="K141">
        <f t="shared" si="26"/>
        <v>0</v>
      </c>
      <c r="L141">
        <f t="shared" si="26"/>
        <v>4</v>
      </c>
      <c r="M141">
        <f t="shared" si="26"/>
        <v>1</v>
      </c>
      <c r="N141">
        <f t="shared" si="26"/>
        <v>1</v>
      </c>
      <c r="O141">
        <f t="shared" si="26"/>
        <v>4</v>
      </c>
      <c r="P141">
        <f t="shared" si="26"/>
        <v>0</v>
      </c>
      <c r="Q141">
        <f t="shared" si="26"/>
        <v>4</v>
      </c>
      <c r="R141">
        <f t="shared" si="26"/>
        <v>1</v>
      </c>
      <c r="S141">
        <f t="shared" si="26"/>
        <v>1</v>
      </c>
      <c r="T141">
        <f t="shared" si="26"/>
        <v>4</v>
      </c>
      <c r="U141">
        <f t="shared" si="26"/>
        <v>0</v>
      </c>
      <c r="V141">
        <f t="shared" si="26"/>
        <v>4</v>
      </c>
      <c r="W141">
        <f t="shared" si="26"/>
        <v>1</v>
      </c>
      <c r="X141">
        <f t="shared" si="26"/>
        <v>1</v>
      </c>
      <c r="Y141" t="str">
        <f t="shared" si="20"/>
        <v>1404114041140411</v>
      </c>
    </row>
    <row r="142" spans="1:25" x14ac:dyDescent="0.3">
      <c r="A142">
        <v>122</v>
      </c>
      <c r="B142">
        <f t="shared" si="14"/>
        <v>2</v>
      </c>
      <c r="C142">
        <f t="shared" si="15"/>
        <v>4</v>
      </c>
      <c r="D142">
        <f t="shared" si="16"/>
        <v>4</v>
      </c>
      <c r="E142">
        <f t="shared" si="17"/>
        <v>0</v>
      </c>
      <c r="F142">
        <f t="shared" si="18"/>
        <v>0</v>
      </c>
      <c r="G142">
        <f t="shared" si="19"/>
        <v>0</v>
      </c>
      <c r="I142">
        <f t="shared" si="26"/>
        <v>2</v>
      </c>
      <c r="J142">
        <f t="shared" si="26"/>
        <v>0</v>
      </c>
      <c r="K142">
        <f t="shared" si="26"/>
        <v>1</v>
      </c>
      <c r="L142">
        <f t="shared" si="26"/>
        <v>0</v>
      </c>
      <c r="M142">
        <f t="shared" si="26"/>
        <v>2</v>
      </c>
      <c r="N142">
        <f t="shared" si="26"/>
        <v>2</v>
      </c>
      <c r="O142">
        <f t="shared" si="26"/>
        <v>0</v>
      </c>
      <c r="P142">
        <f t="shared" si="26"/>
        <v>1</v>
      </c>
      <c r="Q142">
        <f t="shared" si="26"/>
        <v>0</v>
      </c>
      <c r="R142">
        <f t="shared" si="26"/>
        <v>2</v>
      </c>
      <c r="S142">
        <f t="shared" si="26"/>
        <v>2</v>
      </c>
      <c r="T142">
        <f t="shared" si="26"/>
        <v>0</v>
      </c>
      <c r="U142">
        <f t="shared" si="26"/>
        <v>1</v>
      </c>
      <c r="V142">
        <f t="shared" si="26"/>
        <v>0</v>
      </c>
      <c r="W142">
        <f t="shared" si="26"/>
        <v>2</v>
      </c>
      <c r="X142">
        <f t="shared" si="26"/>
        <v>2</v>
      </c>
      <c r="Y142" t="str">
        <f t="shared" si="20"/>
        <v>2010220102201022</v>
      </c>
    </row>
    <row r="143" spans="1:25" x14ac:dyDescent="0.3">
      <c r="A143">
        <v>123</v>
      </c>
      <c r="B143">
        <f t="shared" si="14"/>
        <v>3</v>
      </c>
      <c r="C143">
        <f t="shared" si="15"/>
        <v>4</v>
      </c>
      <c r="D143">
        <f t="shared" si="16"/>
        <v>4</v>
      </c>
      <c r="E143">
        <f t="shared" si="17"/>
        <v>0</v>
      </c>
      <c r="F143">
        <f t="shared" si="18"/>
        <v>0</v>
      </c>
      <c r="G143">
        <f t="shared" si="19"/>
        <v>0</v>
      </c>
      <c r="I143">
        <f t="shared" si="26"/>
        <v>3</v>
      </c>
      <c r="J143">
        <f t="shared" si="26"/>
        <v>1</v>
      </c>
      <c r="K143">
        <f t="shared" si="26"/>
        <v>2</v>
      </c>
      <c r="L143">
        <f t="shared" si="26"/>
        <v>1</v>
      </c>
      <c r="M143">
        <f t="shared" si="26"/>
        <v>3</v>
      </c>
      <c r="N143">
        <f t="shared" si="26"/>
        <v>3</v>
      </c>
      <c r="O143">
        <f t="shared" si="26"/>
        <v>1</v>
      </c>
      <c r="P143">
        <f t="shared" si="26"/>
        <v>2</v>
      </c>
      <c r="Q143">
        <f t="shared" si="26"/>
        <v>1</v>
      </c>
      <c r="R143">
        <f t="shared" si="26"/>
        <v>3</v>
      </c>
      <c r="S143">
        <f t="shared" si="26"/>
        <v>3</v>
      </c>
      <c r="T143">
        <f t="shared" si="26"/>
        <v>1</v>
      </c>
      <c r="U143">
        <f t="shared" si="26"/>
        <v>2</v>
      </c>
      <c r="V143">
        <f t="shared" si="26"/>
        <v>1</v>
      </c>
      <c r="W143">
        <f t="shared" si="26"/>
        <v>3</v>
      </c>
      <c r="X143">
        <f t="shared" si="26"/>
        <v>3</v>
      </c>
      <c r="Y143" t="str">
        <f t="shared" si="20"/>
        <v>3121331213312133</v>
      </c>
    </row>
    <row r="144" spans="1:25" x14ac:dyDescent="0.3">
      <c r="A144">
        <v>124</v>
      </c>
      <c r="B144">
        <f t="shared" si="14"/>
        <v>4</v>
      </c>
      <c r="C144">
        <f t="shared" si="15"/>
        <v>4</v>
      </c>
      <c r="D144">
        <f t="shared" si="16"/>
        <v>4</v>
      </c>
      <c r="E144">
        <f t="shared" si="17"/>
        <v>0</v>
      </c>
      <c r="F144">
        <f t="shared" si="18"/>
        <v>0</v>
      </c>
      <c r="G144">
        <f t="shared" si="19"/>
        <v>0</v>
      </c>
      <c r="I144">
        <f t="shared" si="26"/>
        <v>4</v>
      </c>
      <c r="J144">
        <f t="shared" si="26"/>
        <v>2</v>
      </c>
      <c r="K144">
        <f t="shared" si="26"/>
        <v>3</v>
      </c>
      <c r="L144">
        <f t="shared" si="26"/>
        <v>2</v>
      </c>
      <c r="M144">
        <f t="shared" si="26"/>
        <v>4</v>
      </c>
      <c r="N144">
        <f t="shared" si="26"/>
        <v>4</v>
      </c>
      <c r="O144">
        <f t="shared" si="26"/>
        <v>2</v>
      </c>
      <c r="P144">
        <f t="shared" si="26"/>
        <v>3</v>
      </c>
      <c r="Q144">
        <f t="shared" si="26"/>
        <v>2</v>
      </c>
      <c r="R144">
        <f t="shared" si="26"/>
        <v>4</v>
      </c>
      <c r="S144">
        <f t="shared" si="26"/>
        <v>4</v>
      </c>
      <c r="T144">
        <f t="shared" si="26"/>
        <v>2</v>
      </c>
      <c r="U144">
        <f t="shared" si="26"/>
        <v>3</v>
      </c>
      <c r="V144">
        <f t="shared" si="26"/>
        <v>2</v>
      </c>
      <c r="W144">
        <f t="shared" si="26"/>
        <v>4</v>
      </c>
      <c r="X144">
        <f t="shared" si="26"/>
        <v>4</v>
      </c>
      <c r="Y144" t="str">
        <f t="shared" si="20"/>
        <v>4232442324423244</v>
      </c>
    </row>
    <row r="145" spans="1:25" x14ac:dyDescent="0.3">
      <c r="A145">
        <v>125</v>
      </c>
      <c r="B145">
        <f t="shared" si="14"/>
        <v>0</v>
      </c>
      <c r="C145">
        <f t="shared" si="15"/>
        <v>0</v>
      </c>
      <c r="D145">
        <f t="shared" si="16"/>
        <v>0</v>
      </c>
      <c r="E145">
        <f t="shared" si="17"/>
        <v>1</v>
      </c>
      <c r="F145">
        <f t="shared" si="18"/>
        <v>0</v>
      </c>
      <c r="G145">
        <f t="shared" si="19"/>
        <v>0</v>
      </c>
      <c r="I145">
        <f t="shared" si="26"/>
        <v>0</v>
      </c>
      <c r="J145">
        <f t="shared" si="26"/>
        <v>1</v>
      </c>
      <c r="K145">
        <f t="shared" si="26"/>
        <v>3</v>
      </c>
      <c r="L145">
        <f t="shared" si="26"/>
        <v>2</v>
      </c>
      <c r="M145">
        <f t="shared" si="26"/>
        <v>4</v>
      </c>
      <c r="N145">
        <f t="shared" si="26"/>
        <v>0</v>
      </c>
      <c r="O145">
        <f t="shared" si="26"/>
        <v>1</v>
      </c>
      <c r="P145">
        <f t="shared" si="26"/>
        <v>3</v>
      </c>
      <c r="Q145">
        <f t="shared" si="26"/>
        <v>2</v>
      </c>
      <c r="R145">
        <f t="shared" si="26"/>
        <v>4</v>
      </c>
      <c r="S145">
        <f t="shared" si="26"/>
        <v>0</v>
      </c>
      <c r="T145">
        <f t="shared" si="26"/>
        <v>1</v>
      </c>
      <c r="U145">
        <f t="shared" si="26"/>
        <v>3</v>
      </c>
      <c r="V145">
        <f t="shared" si="26"/>
        <v>2</v>
      </c>
      <c r="W145">
        <f t="shared" si="26"/>
        <v>4</v>
      </c>
      <c r="X145">
        <f t="shared" si="26"/>
        <v>0</v>
      </c>
      <c r="Y145" t="str">
        <f t="shared" si="20"/>
        <v>0132401324013240</v>
      </c>
    </row>
    <row r="146" spans="1:25" x14ac:dyDescent="0.3">
      <c r="A146">
        <v>126</v>
      </c>
      <c r="B146">
        <f t="shared" si="14"/>
        <v>1</v>
      </c>
      <c r="C146">
        <f t="shared" si="15"/>
        <v>0</v>
      </c>
      <c r="D146">
        <f t="shared" si="16"/>
        <v>0</v>
      </c>
      <c r="E146">
        <f t="shared" si="17"/>
        <v>1</v>
      </c>
      <c r="F146">
        <f t="shared" si="18"/>
        <v>0</v>
      </c>
      <c r="G146">
        <f t="shared" si="19"/>
        <v>0</v>
      </c>
      <c r="I146">
        <f t="shared" si="26"/>
        <v>1</v>
      </c>
      <c r="J146">
        <f t="shared" si="26"/>
        <v>2</v>
      </c>
      <c r="K146">
        <f t="shared" si="26"/>
        <v>4</v>
      </c>
      <c r="L146">
        <f t="shared" si="26"/>
        <v>3</v>
      </c>
      <c r="M146">
        <f t="shared" si="26"/>
        <v>0</v>
      </c>
      <c r="N146">
        <f t="shared" si="26"/>
        <v>1</v>
      </c>
      <c r="O146">
        <f t="shared" si="26"/>
        <v>2</v>
      </c>
      <c r="P146">
        <f t="shared" si="26"/>
        <v>4</v>
      </c>
      <c r="Q146">
        <f t="shared" si="26"/>
        <v>3</v>
      </c>
      <c r="R146">
        <f t="shared" si="26"/>
        <v>0</v>
      </c>
      <c r="S146">
        <f t="shared" si="26"/>
        <v>1</v>
      </c>
      <c r="T146">
        <f t="shared" si="26"/>
        <v>2</v>
      </c>
      <c r="U146">
        <f t="shared" si="26"/>
        <v>4</v>
      </c>
      <c r="V146">
        <f t="shared" si="26"/>
        <v>3</v>
      </c>
      <c r="W146">
        <f t="shared" si="26"/>
        <v>0</v>
      </c>
      <c r="X146">
        <f t="shared" ref="X146" si="27">MOD(($G146*X$19)+($F146*X$19^4)+($E146*(X$19^3))+($D146*(X$19^2))+($C146*X$19)+($B146),$B$18)</f>
        <v>1</v>
      </c>
      <c r="Y146" t="str">
        <f t="shared" si="20"/>
        <v>1243012430124301</v>
      </c>
    </row>
    <row r="147" spans="1:25" x14ac:dyDescent="0.3">
      <c r="A147">
        <v>127</v>
      </c>
      <c r="B147">
        <f t="shared" si="14"/>
        <v>2</v>
      </c>
      <c r="C147">
        <f t="shared" si="15"/>
        <v>0</v>
      </c>
      <c r="D147">
        <f t="shared" si="16"/>
        <v>0</v>
      </c>
      <c r="E147">
        <f t="shared" si="17"/>
        <v>1</v>
      </c>
      <c r="F147">
        <f t="shared" si="18"/>
        <v>0</v>
      </c>
      <c r="G147">
        <f t="shared" si="19"/>
        <v>0</v>
      </c>
      <c r="I147">
        <f t="shared" ref="I147:X162" si="28">MOD(($G147*I$19)+($F147*I$19^4)+($E147*(I$19^3))+($D147*(I$19^2))+($C147*I$19)+($B147),$B$18)</f>
        <v>2</v>
      </c>
      <c r="J147">
        <f t="shared" si="28"/>
        <v>3</v>
      </c>
      <c r="K147">
        <f t="shared" si="28"/>
        <v>0</v>
      </c>
      <c r="L147">
        <f t="shared" si="28"/>
        <v>4</v>
      </c>
      <c r="M147">
        <f t="shared" si="28"/>
        <v>1</v>
      </c>
      <c r="N147">
        <f t="shared" si="28"/>
        <v>2</v>
      </c>
      <c r="O147">
        <f t="shared" si="28"/>
        <v>3</v>
      </c>
      <c r="P147">
        <f t="shared" si="28"/>
        <v>0</v>
      </c>
      <c r="Q147">
        <f t="shared" si="28"/>
        <v>4</v>
      </c>
      <c r="R147">
        <f t="shared" si="28"/>
        <v>1</v>
      </c>
      <c r="S147">
        <f t="shared" si="28"/>
        <v>2</v>
      </c>
      <c r="T147">
        <f t="shared" si="28"/>
        <v>3</v>
      </c>
      <c r="U147">
        <f t="shared" si="28"/>
        <v>0</v>
      </c>
      <c r="V147">
        <f t="shared" si="28"/>
        <v>4</v>
      </c>
      <c r="W147">
        <f t="shared" si="28"/>
        <v>1</v>
      </c>
      <c r="X147">
        <f t="shared" si="28"/>
        <v>2</v>
      </c>
      <c r="Y147" t="str">
        <f t="shared" si="20"/>
        <v>2304123041230412</v>
      </c>
    </row>
    <row r="148" spans="1:25" x14ac:dyDescent="0.3">
      <c r="A148">
        <v>128</v>
      </c>
      <c r="B148">
        <f t="shared" si="14"/>
        <v>3</v>
      </c>
      <c r="C148">
        <f t="shared" si="15"/>
        <v>0</v>
      </c>
      <c r="D148">
        <f t="shared" si="16"/>
        <v>0</v>
      </c>
      <c r="E148">
        <f t="shared" si="17"/>
        <v>1</v>
      </c>
      <c r="F148">
        <f t="shared" si="18"/>
        <v>0</v>
      </c>
      <c r="G148">
        <f t="shared" si="19"/>
        <v>0</v>
      </c>
      <c r="I148">
        <f t="shared" si="28"/>
        <v>3</v>
      </c>
      <c r="J148">
        <f t="shared" si="28"/>
        <v>4</v>
      </c>
      <c r="K148">
        <f t="shared" si="28"/>
        <v>1</v>
      </c>
      <c r="L148">
        <f t="shared" si="28"/>
        <v>0</v>
      </c>
      <c r="M148">
        <f t="shared" si="28"/>
        <v>2</v>
      </c>
      <c r="N148">
        <f t="shared" si="28"/>
        <v>3</v>
      </c>
      <c r="O148">
        <f t="shared" si="28"/>
        <v>4</v>
      </c>
      <c r="P148">
        <f t="shared" si="28"/>
        <v>1</v>
      </c>
      <c r="Q148">
        <f t="shared" si="28"/>
        <v>0</v>
      </c>
      <c r="R148">
        <f t="shared" si="28"/>
        <v>2</v>
      </c>
      <c r="S148">
        <f t="shared" si="28"/>
        <v>3</v>
      </c>
      <c r="T148">
        <f t="shared" si="28"/>
        <v>4</v>
      </c>
      <c r="U148">
        <f t="shared" si="28"/>
        <v>1</v>
      </c>
      <c r="V148">
        <f t="shared" si="28"/>
        <v>0</v>
      </c>
      <c r="W148">
        <f t="shared" si="28"/>
        <v>2</v>
      </c>
      <c r="X148">
        <f t="shared" si="28"/>
        <v>3</v>
      </c>
      <c r="Y148" t="str">
        <f t="shared" si="20"/>
        <v>3410234102341023</v>
      </c>
    </row>
    <row r="149" spans="1:25" x14ac:dyDescent="0.3">
      <c r="A149">
        <v>129</v>
      </c>
      <c r="B149">
        <f t="shared" ref="B149:B212" si="29">MOD(A149,$B$18)</f>
        <v>4</v>
      </c>
      <c r="C149">
        <f t="shared" ref="C149:C212" si="30">MOD(QUOTIENT(A149,$B$18^1),$B$18)</f>
        <v>0</v>
      </c>
      <c r="D149">
        <f t="shared" ref="D149:D212" si="31">MOD(QUOTIENT(A149,$B$18^2),$B$18)</f>
        <v>0</v>
      </c>
      <c r="E149">
        <f t="shared" ref="E149:E212" si="32">MOD(QUOTIENT(A149,$B$18^3),$B$18)</f>
        <v>1</v>
      </c>
      <c r="F149">
        <f t="shared" ref="F149:F212" si="33">MOD(QUOTIENT(A149,$B$18^4),$B$18)</f>
        <v>0</v>
      </c>
      <c r="G149">
        <f t="shared" ref="G149:G212" si="34">MOD(QUOTIENT(A149,$B$18^5),$B$18)</f>
        <v>0</v>
      </c>
      <c r="I149">
        <f t="shared" si="28"/>
        <v>4</v>
      </c>
      <c r="J149">
        <f t="shared" si="28"/>
        <v>0</v>
      </c>
      <c r="K149">
        <f t="shared" si="28"/>
        <v>2</v>
      </c>
      <c r="L149">
        <f t="shared" si="28"/>
        <v>1</v>
      </c>
      <c r="M149">
        <f t="shared" si="28"/>
        <v>3</v>
      </c>
      <c r="N149">
        <f t="shared" si="28"/>
        <v>4</v>
      </c>
      <c r="O149">
        <f t="shared" si="28"/>
        <v>0</v>
      </c>
      <c r="P149">
        <f t="shared" si="28"/>
        <v>2</v>
      </c>
      <c r="Q149">
        <f t="shared" si="28"/>
        <v>1</v>
      </c>
      <c r="R149">
        <f t="shared" si="28"/>
        <v>3</v>
      </c>
      <c r="S149">
        <f t="shared" si="28"/>
        <v>4</v>
      </c>
      <c r="T149">
        <f t="shared" si="28"/>
        <v>0</v>
      </c>
      <c r="U149">
        <f t="shared" si="28"/>
        <v>2</v>
      </c>
      <c r="V149">
        <f t="shared" si="28"/>
        <v>1</v>
      </c>
      <c r="W149">
        <f t="shared" si="28"/>
        <v>3</v>
      </c>
      <c r="X149">
        <f t="shared" si="28"/>
        <v>4</v>
      </c>
      <c r="Y149" t="str">
        <f t="shared" ref="Y149:Y212" si="35">CONCATENATE(I149,J149,K149,L149,M149,N149,O149,P149,Q149,R149,S149,T149,U149,V149,W149,X149)</f>
        <v>4021340213402134</v>
      </c>
    </row>
    <row r="150" spans="1:25" x14ac:dyDescent="0.3">
      <c r="A150">
        <v>130</v>
      </c>
      <c r="B150">
        <f t="shared" si="29"/>
        <v>0</v>
      </c>
      <c r="C150">
        <f t="shared" si="30"/>
        <v>1</v>
      </c>
      <c r="D150">
        <f t="shared" si="31"/>
        <v>0</v>
      </c>
      <c r="E150">
        <f t="shared" si="32"/>
        <v>1</v>
      </c>
      <c r="F150">
        <f t="shared" si="33"/>
        <v>0</v>
      </c>
      <c r="G150">
        <f t="shared" si="34"/>
        <v>0</v>
      </c>
      <c r="I150">
        <f t="shared" si="28"/>
        <v>0</v>
      </c>
      <c r="J150">
        <f t="shared" si="28"/>
        <v>2</v>
      </c>
      <c r="K150">
        <f t="shared" si="28"/>
        <v>0</v>
      </c>
      <c r="L150">
        <f t="shared" si="28"/>
        <v>0</v>
      </c>
      <c r="M150">
        <f t="shared" si="28"/>
        <v>3</v>
      </c>
      <c r="N150">
        <f t="shared" si="28"/>
        <v>0</v>
      </c>
      <c r="O150">
        <f t="shared" si="28"/>
        <v>2</v>
      </c>
      <c r="P150">
        <f t="shared" si="28"/>
        <v>0</v>
      </c>
      <c r="Q150">
        <f t="shared" si="28"/>
        <v>0</v>
      </c>
      <c r="R150">
        <f t="shared" si="28"/>
        <v>3</v>
      </c>
      <c r="S150">
        <f t="shared" si="28"/>
        <v>0</v>
      </c>
      <c r="T150">
        <f t="shared" si="28"/>
        <v>2</v>
      </c>
      <c r="U150">
        <f t="shared" si="28"/>
        <v>0</v>
      </c>
      <c r="V150">
        <f t="shared" si="28"/>
        <v>0</v>
      </c>
      <c r="W150">
        <f t="shared" si="28"/>
        <v>3</v>
      </c>
      <c r="X150">
        <f t="shared" si="28"/>
        <v>0</v>
      </c>
      <c r="Y150" t="str">
        <f t="shared" si="35"/>
        <v>0200302003020030</v>
      </c>
    </row>
    <row r="151" spans="1:25" x14ac:dyDescent="0.3">
      <c r="A151">
        <v>131</v>
      </c>
      <c r="B151">
        <f t="shared" si="29"/>
        <v>1</v>
      </c>
      <c r="C151">
        <f t="shared" si="30"/>
        <v>1</v>
      </c>
      <c r="D151">
        <f t="shared" si="31"/>
        <v>0</v>
      </c>
      <c r="E151">
        <f t="shared" si="32"/>
        <v>1</v>
      </c>
      <c r="F151">
        <f t="shared" si="33"/>
        <v>0</v>
      </c>
      <c r="G151">
        <f t="shared" si="34"/>
        <v>0</v>
      </c>
      <c r="I151">
        <f t="shared" si="28"/>
        <v>1</v>
      </c>
      <c r="J151">
        <f t="shared" si="28"/>
        <v>3</v>
      </c>
      <c r="K151">
        <f t="shared" si="28"/>
        <v>1</v>
      </c>
      <c r="L151">
        <f t="shared" si="28"/>
        <v>1</v>
      </c>
      <c r="M151">
        <f t="shared" si="28"/>
        <v>4</v>
      </c>
      <c r="N151">
        <f t="shared" si="28"/>
        <v>1</v>
      </c>
      <c r="O151">
        <f t="shared" si="28"/>
        <v>3</v>
      </c>
      <c r="P151">
        <f t="shared" si="28"/>
        <v>1</v>
      </c>
      <c r="Q151">
        <f t="shared" si="28"/>
        <v>1</v>
      </c>
      <c r="R151">
        <f t="shared" si="28"/>
        <v>4</v>
      </c>
      <c r="S151">
        <f t="shared" si="28"/>
        <v>1</v>
      </c>
      <c r="T151">
        <f t="shared" si="28"/>
        <v>3</v>
      </c>
      <c r="U151">
        <f t="shared" si="28"/>
        <v>1</v>
      </c>
      <c r="V151">
        <f t="shared" si="28"/>
        <v>1</v>
      </c>
      <c r="W151">
        <f t="shared" si="28"/>
        <v>4</v>
      </c>
      <c r="X151">
        <f t="shared" si="28"/>
        <v>1</v>
      </c>
      <c r="Y151" t="str">
        <f t="shared" si="35"/>
        <v>1311413114131141</v>
      </c>
    </row>
    <row r="152" spans="1:25" x14ac:dyDescent="0.3">
      <c r="A152">
        <v>132</v>
      </c>
      <c r="B152">
        <f t="shared" si="29"/>
        <v>2</v>
      </c>
      <c r="C152">
        <f t="shared" si="30"/>
        <v>1</v>
      </c>
      <c r="D152">
        <f t="shared" si="31"/>
        <v>0</v>
      </c>
      <c r="E152">
        <f t="shared" si="32"/>
        <v>1</v>
      </c>
      <c r="F152">
        <f t="shared" si="33"/>
        <v>0</v>
      </c>
      <c r="G152">
        <f t="shared" si="34"/>
        <v>0</v>
      </c>
      <c r="I152">
        <f t="shared" si="28"/>
        <v>2</v>
      </c>
      <c r="J152">
        <f t="shared" si="28"/>
        <v>4</v>
      </c>
      <c r="K152">
        <f t="shared" si="28"/>
        <v>2</v>
      </c>
      <c r="L152">
        <f t="shared" si="28"/>
        <v>2</v>
      </c>
      <c r="M152">
        <f t="shared" si="28"/>
        <v>0</v>
      </c>
      <c r="N152">
        <f t="shared" si="28"/>
        <v>2</v>
      </c>
      <c r="O152">
        <f t="shared" si="28"/>
        <v>4</v>
      </c>
      <c r="P152">
        <f t="shared" si="28"/>
        <v>2</v>
      </c>
      <c r="Q152">
        <f t="shared" si="28"/>
        <v>2</v>
      </c>
      <c r="R152">
        <f t="shared" si="28"/>
        <v>0</v>
      </c>
      <c r="S152">
        <f t="shared" si="28"/>
        <v>2</v>
      </c>
      <c r="T152">
        <f t="shared" si="28"/>
        <v>4</v>
      </c>
      <c r="U152">
        <f t="shared" si="28"/>
        <v>2</v>
      </c>
      <c r="V152">
        <f t="shared" si="28"/>
        <v>2</v>
      </c>
      <c r="W152">
        <f t="shared" si="28"/>
        <v>0</v>
      </c>
      <c r="X152">
        <f t="shared" si="28"/>
        <v>2</v>
      </c>
      <c r="Y152" t="str">
        <f t="shared" si="35"/>
        <v>2422024220242202</v>
      </c>
    </row>
    <row r="153" spans="1:25" x14ac:dyDescent="0.3">
      <c r="A153">
        <v>133</v>
      </c>
      <c r="B153">
        <f t="shared" si="29"/>
        <v>3</v>
      </c>
      <c r="C153">
        <f t="shared" si="30"/>
        <v>1</v>
      </c>
      <c r="D153">
        <f t="shared" si="31"/>
        <v>0</v>
      </c>
      <c r="E153">
        <f t="shared" si="32"/>
        <v>1</v>
      </c>
      <c r="F153">
        <f t="shared" si="33"/>
        <v>0</v>
      </c>
      <c r="G153">
        <f t="shared" si="34"/>
        <v>0</v>
      </c>
      <c r="I153">
        <f t="shared" si="28"/>
        <v>3</v>
      </c>
      <c r="J153">
        <f t="shared" si="28"/>
        <v>0</v>
      </c>
      <c r="K153">
        <f t="shared" si="28"/>
        <v>3</v>
      </c>
      <c r="L153">
        <f t="shared" si="28"/>
        <v>3</v>
      </c>
      <c r="M153">
        <f t="shared" si="28"/>
        <v>1</v>
      </c>
      <c r="N153">
        <f t="shared" si="28"/>
        <v>3</v>
      </c>
      <c r="O153">
        <f t="shared" si="28"/>
        <v>0</v>
      </c>
      <c r="P153">
        <f t="shared" si="28"/>
        <v>3</v>
      </c>
      <c r="Q153">
        <f t="shared" si="28"/>
        <v>3</v>
      </c>
      <c r="R153">
        <f t="shared" si="28"/>
        <v>1</v>
      </c>
      <c r="S153">
        <f t="shared" si="28"/>
        <v>3</v>
      </c>
      <c r="T153">
        <f t="shared" si="28"/>
        <v>0</v>
      </c>
      <c r="U153">
        <f t="shared" si="28"/>
        <v>3</v>
      </c>
      <c r="V153">
        <f t="shared" si="28"/>
        <v>3</v>
      </c>
      <c r="W153">
        <f t="shared" si="28"/>
        <v>1</v>
      </c>
      <c r="X153">
        <f t="shared" si="28"/>
        <v>3</v>
      </c>
      <c r="Y153" t="str">
        <f t="shared" si="35"/>
        <v>3033130331303313</v>
      </c>
    </row>
    <row r="154" spans="1:25" x14ac:dyDescent="0.3">
      <c r="A154">
        <v>134</v>
      </c>
      <c r="B154">
        <f t="shared" si="29"/>
        <v>4</v>
      </c>
      <c r="C154">
        <f t="shared" si="30"/>
        <v>1</v>
      </c>
      <c r="D154">
        <f t="shared" si="31"/>
        <v>0</v>
      </c>
      <c r="E154">
        <f t="shared" si="32"/>
        <v>1</v>
      </c>
      <c r="F154">
        <f t="shared" si="33"/>
        <v>0</v>
      </c>
      <c r="G154">
        <f t="shared" si="34"/>
        <v>0</v>
      </c>
      <c r="I154">
        <f t="shared" si="28"/>
        <v>4</v>
      </c>
      <c r="J154">
        <f t="shared" si="28"/>
        <v>1</v>
      </c>
      <c r="K154">
        <f t="shared" si="28"/>
        <v>4</v>
      </c>
      <c r="L154">
        <f t="shared" si="28"/>
        <v>4</v>
      </c>
      <c r="M154">
        <f t="shared" si="28"/>
        <v>2</v>
      </c>
      <c r="N154">
        <f t="shared" si="28"/>
        <v>4</v>
      </c>
      <c r="O154">
        <f t="shared" si="28"/>
        <v>1</v>
      </c>
      <c r="P154">
        <f t="shared" si="28"/>
        <v>4</v>
      </c>
      <c r="Q154">
        <f t="shared" si="28"/>
        <v>4</v>
      </c>
      <c r="R154">
        <f t="shared" si="28"/>
        <v>2</v>
      </c>
      <c r="S154">
        <f t="shared" si="28"/>
        <v>4</v>
      </c>
      <c r="T154">
        <f t="shared" si="28"/>
        <v>1</v>
      </c>
      <c r="U154">
        <f t="shared" si="28"/>
        <v>4</v>
      </c>
      <c r="V154">
        <f t="shared" si="28"/>
        <v>4</v>
      </c>
      <c r="W154">
        <f t="shared" si="28"/>
        <v>2</v>
      </c>
      <c r="X154">
        <f t="shared" si="28"/>
        <v>4</v>
      </c>
      <c r="Y154" t="str">
        <f t="shared" si="35"/>
        <v>4144241442414424</v>
      </c>
    </row>
    <row r="155" spans="1:25" x14ac:dyDescent="0.3">
      <c r="A155">
        <v>135</v>
      </c>
      <c r="B155">
        <f t="shared" si="29"/>
        <v>0</v>
      </c>
      <c r="C155">
        <f t="shared" si="30"/>
        <v>2</v>
      </c>
      <c r="D155">
        <f t="shared" si="31"/>
        <v>0</v>
      </c>
      <c r="E155">
        <f t="shared" si="32"/>
        <v>1</v>
      </c>
      <c r="F155">
        <f t="shared" si="33"/>
        <v>0</v>
      </c>
      <c r="G155">
        <f t="shared" si="34"/>
        <v>0</v>
      </c>
      <c r="I155">
        <f t="shared" si="28"/>
        <v>0</v>
      </c>
      <c r="J155">
        <f t="shared" si="28"/>
        <v>3</v>
      </c>
      <c r="K155">
        <f t="shared" si="28"/>
        <v>2</v>
      </c>
      <c r="L155">
        <f t="shared" si="28"/>
        <v>3</v>
      </c>
      <c r="M155">
        <f t="shared" si="28"/>
        <v>2</v>
      </c>
      <c r="N155">
        <f t="shared" si="28"/>
        <v>0</v>
      </c>
      <c r="O155">
        <f t="shared" si="28"/>
        <v>3</v>
      </c>
      <c r="P155">
        <f t="shared" si="28"/>
        <v>2</v>
      </c>
      <c r="Q155">
        <f t="shared" si="28"/>
        <v>3</v>
      </c>
      <c r="R155">
        <f t="shared" si="28"/>
        <v>2</v>
      </c>
      <c r="S155">
        <f t="shared" si="28"/>
        <v>0</v>
      </c>
      <c r="T155">
        <f t="shared" si="28"/>
        <v>3</v>
      </c>
      <c r="U155">
        <f t="shared" si="28"/>
        <v>2</v>
      </c>
      <c r="V155">
        <f t="shared" si="28"/>
        <v>3</v>
      </c>
      <c r="W155">
        <f t="shared" si="28"/>
        <v>2</v>
      </c>
      <c r="X155">
        <f t="shared" si="28"/>
        <v>0</v>
      </c>
      <c r="Y155" t="str">
        <f t="shared" si="35"/>
        <v>0323203232032320</v>
      </c>
    </row>
    <row r="156" spans="1:25" x14ac:dyDescent="0.3">
      <c r="A156">
        <v>136</v>
      </c>
      <c r="B156">
        <f t="shared" si="29"/>
        <v>1</v>
      </c>
      <c r="C156">
        <f t="shared" si="30"/>
        <v>2</v>
      </c>
      <c r="D156">
        <f t="shared" si="31"/>
        <v>0</v>
      </c>
      <c r="E156">
        <f t="shared" si="32"/>
        <v>1</v>
      </c>
      <c r="F156">
        <f t="shared" si="33"/>
        <v>0</v>
      </c>
      <c r="G156">
        <f t="shared" si="34"/>
        <v>0</v>
      </c>
      <c r="I156">
        <f t="shared" si="28"/>
        <v>1</v>
      </c>
      <c r="J156">
        <f t="shared" si="28"/>
        <v>4</v>
      </c>
      <c r="K156">
        <f t="shared" si="28"/>
        <v>3</v>
      </c>
      <c r="L156">
        <f t="shared" si="28"/>
        <v>4</v>
      </c>
      <c r="M156">
        <f t="shared" si="28"/>
        <v>3</v>
      </c>
      <c r="N156">
        <f t="shared" si="28"/>
        <v>1</v>
      </c>
      <c r="O156">
        <f t="shared" si="28"/>
        <v>4</v>
      </c>
      <c r="P156">
        <f t="shared" si="28"/>
        <v>3</v>
      </c>
      <c r="Q156">
        <f t="shared" si="28"/>
        <v>4</v>
      </c>
      <c r="R156">
        <f t="shared" si="28"/>
        <v>3</v>
      </c>
      <c r="S156">
        <f t="shared" si="28"/>
        <v>1</v>
      </c>
      <c r="T156">
        <f t="shared" si="28"/>
        <v>4</v>
      </c>
      <c r="U156">
        <f t="shared" si="28"/>
        <v>3</v>
      </c>
      <c r="V156">
        <f t="shared" si="28"/>
        <v>4</v>
      </c>
      <c r="W156">
        <f t="shared" si="28"/>
        <v>3</v>
      </c>
      <c r="X156">
        <f t="shared" si="28"/>
        <v>1</v>
      </c>
      <c r="Y156" t="str">
        <f t="shared" si="35"/>
        <v>1434314343143431</v>
      </c>
    </row>
    <row r="157" spans="1:25" x14ac:dyDescent="0.3">
      <c r="A157">
        <v>137</v>
      </c>
      <c r="B157">
        <f t="shared" si="29"/>
        <v>2</v>
      </c>
      <c r="C157">
        <f t="shared" si="30"/>
        <v>2</v>
      </c>
      <c r="D157">
        <f t="shared" si="31"/>
        <v>0</v>
      </c>
      <c r="E157">
        <f t="shared" si="32"/>
        <v>1</v>
      </c>
      <c r="F157">
        <f t="shared" si="33"/>
        <v>0</v>
      </c>
      <c r="G157">
        <f t="shared" si="34"/>
        <v>0</v>
      </c>
      <c r="I157">
        <f t="shared" si="28"/>
        <v>2</v>
      </c>
      <c r="J157">
        <f t="shared" si="28"/>
        <v>0</v>
      </c>
      <c r="K157">
        <f t="shared" si="28"/>
        <v>4</v>
      </c>
      <c r="L157">
        <f t="shared" si="28"/>
        <v>0</v>
      </c>
      <c r="M157">
        <f t="shared" si="28"/>
        <v>4</v>
      </c>
      <c r="N157">
        <f t="shared" si="28"/>
        <v>2</v>
      </c>
      <c r="O157">
        <f t="shared" si="28"/>
        <v>0</v>
      </c>
      <c r="P157">
        <f t="shared" si="28"/>
        <v>4</v>
      </c>
      <c r="Q157">
        <f t="shared" si="28"/>
        <v>0</v>
      </c>
      <c r="R157">
        <f t="shared" si="28"/>
        <v>4</v>
      </c>
      <c r="S157">
        <f t="shared" si="28"/>
        <v>2</v>
      </c>
      <c r="T157">
        <f t="shared" si="28"/>
        <v>0</v>
      </c>
      <c r="U157">
        <f t="shared" si="28"/>
        <v>4</v>
      </c>
      <c r="V157">
        <f t="shared" si="28"/>
        <v>0</v>
      </c>
      <c r="W157">
        <f t="shared" si="28"/>
        <v>4</v>
      </c>
      <c r="X157">
        <f t="shared" si="28"/>
        <v>2</v>
      </c>
      <c r="Y157" t="str">
        <f t="shared" si="35"/>
        <v>2040420404204042</v>
      </c>
    </row>
    <row r="158" spans="1:25" x14ac:dyDescent="0.3">
      <c r="A158">
        <v>138</v>
      </c>
      <c r="B158">
        <f t="shared" si="29"/>
        <v>3</v>
      </c>
      <c r="C158">
        <f t="shared" si="30"/>
        <v>2</v>
      </c>
      <c r="D158">
        <f t="shared" si="31"/>
        <v>0</v>
      </c>
      <c r="E158">
        <f t="shared" si="32"/>
        <v>1</v>
      </c>
      <c r="F158">
        <f t="shared" si="33"/>
        <v>0</v>
      </c>
      <c r="G158">
        <f t="shared" si="34"/>
        <v>0</v>
      </c>
      <c r="I158">
        <f t="shared" si="28"/>
        <v>3</v>
      </c>
      <c r="J158">
        <f t="shared" si="28"/>
        <v>1</v>
      </c>
      <c r="K158">
        <f t="shared" si="28"/>
        <v>0</v>
      </c>
      <c r="L158">
        <f t="shared" si="28"/>
        <v>1</v>
      </c>
      <c r="M158">
        <f t="shared" si="28"/>
        <v>0</v>
      </c>
      <c r="N158">
        <f t="shared" si="28"/>
        <v>3</v>
      </c>
      <c r="O158">
        <f t="shared" si="28"/>
        <v>1</v>
      </c>
      <c r="P158">
        <f t="shared" si="28"/>
        <v>0</v>
      </c>
      <c r="Q158">
        <f t="shared" si="28"/>
        <v>1</v>
      </c>
      <c r="R158">
        <f t="shared" si="28"/>
        <v>0</v>
      </c>
      <c r="S158">
        <f t="shared" si="28"/>
        <v>3</v>
      </c>
      <c r="T158">
        <f t="shared" si="28"/>
        <v>1</v>
      </c>
      <c r="U158">
        <f t="shared" si="28"/>
        <v>0</v>
      </c>
      <c r="V158">
        <f t="shared" si="28"/>
        <v>1</v>
      </c>
      <c r="W158">
        <f t="shared" si="28"/>
        <v>0</v>
      </c>
      <c r="X158">
        <f t="shared" si="28"/>
        <v>3</v>
      </c>
      <c r="Y158" t="str">
        <f t="shared" si="35"/>
        <v>3101031010310103</v>
      </c>
    </row>
    <row r="159" spans="1:25" x14ac:dyDescent="0.3">
      <c r="A159">
        <v>139</v>
      </c>
      <c r="B159">
        <f t="shared" si="29"/>
        <v>4</v>
      </c>
      <c r="C159">
        <f t="shared" si="30"/>
        <v>2</v>
      </c>
      <c r="D159">
        <f t="shared" si="31"/>
        <v>0</v>
      </c>
      <c r="E159">
        <f t="shared" si="32"/>
        <v>1</v>
      </c>
      <c r="F159">
        <f t="shared" si="33"/>
        <v>0</v>
      </c>
      <c r="G159">
        <f t="shared" si="34"/>
        <v>0</v>
      </c>
      <c r="I159">
        <f t="shared" si="28"/>
        <v>4</v>
      </c>
      <c r="J159">
        <f t="shared" si="28"/>
        <v>2</v>
      </c>
      <c r="K159">
        <f t="shared" si="28"/>
        <v>1</v>
      </c>
      <c r="L159">
        <f t="shared" si="28"/>
        <v>2</v>
      </c>
      <c r="M159">
        <f t="shared" si="28"/>
        <v>1</v>
      </c>
      <c r="N159">
        <f t="shared" si="28"/>
        <v>4</v>
      </c>
      <c r="O159">
        <f t="shared" si="28"/>
        <v>2</v>
      </c>
      <c r="P159">
        <f t="shared" si="28"/>
        <v>1</v>
      </c>
      <c r="Q159">
        <f t="shared" si="28"/>
        <v>2</v>
      </c>
      <c r="R159">
        <f t="shared" si="28"/>
        <v>1</v>
      </c>
      <c r="S159">
        <f t="shared" si="28"/>
        <v>4</v>
      </c>
      <c r="T159">
        <f t="shared" si="28"/>
        <v>2</v>
      </c>
      <c r="U159">
        <f t="shared" si="28"/>
        <v>1</v>
      </c>
      <c r="V159">
        <f t="shared" si="28"/>
        <v>2</v>
      </c>
      <c r="W159">
        <f t="shared" si="28"/>
        <v>1</v>
      </c>
      <c r="X159">
        <f t="shared" si="28"/>
        <v>4</v>
      </c>
      <c r="Y159" t="str">
        <f t="shared" si="35"/>
        <v>4212142121421214</v>
      </c>
    </row>
    <row r="160" spans="1:25" x14ac:dyDescent="0.3">
      <c r="A160">
        <v>140</v>
      </c>
      <c r="B160">
        <f t="shared" si="29"/>
        <v>0</v>
      </c>
      <c r="C160">
        <f t="shared" si="30"/>
        <v>3</v>
      </c>
      <c r="D160">
        <f t="shared" si="31"/>
        <v>0</v>
      </c>
      <c r="E160">
        <f t="shared" si="32"/>
        <v>1</v>
      </c>
      <c r="F160">
        <f t="shared" si="33"/>
        <v>0</v>
      </c>
      <c r="G160">
        <f t="shared" si="34"/>
        <v>0</v>
      </c>
      <c r="I160">
        <f t="shared" si="28"/>
        <v>0</v>
      </c>
      <c r="J160">
        <f t="shared" si="28"/>
        <v>4</v>
      </c>
      <c r="K160">
        <f t="shared" si="28"/>
        <v>4</v>
      </c>
      <c r="L160">
        <f t="shared" si="28"/>
        <v>1</v>
      </c>
      <c r="M160">
        <f t="shared" si="28"/>
        <v>1</v>
      </c>
      <c r="N160">
        <f t="shared" si="28"/>
        <v>0</v>
      </c>
      <c r="O160">
        <f t="shared" si="28"/>
        <v>4</v>
      </c>
      <c r="P160">
        <f t="shared" si="28"/>
        <v>4</v>
      </c>
      <c r="Q160">
        <f t="shared" si="28"/>
        <v>1</v>
      </c>
      <c r="R160">
        <f t="shared" si="28"/>
        <v>1</v>
      </c>
      <c r="S160">
        <f t="shared" si="28"/>
        <v>0</v>
      </c>
      <c r="T160">
        <f t="shared" si="28"/>
        <v>4</v>
      </c>
      <c r="U160">
        <f t="shared" si="28"/>
        <v>4</v>
      </c>
      <c r="V160">
        <f t="shared" si="28"/>
        <v>1</v>
      </c>
      <c r="W160">
        <f t="shared" si="28"/>
        <v>1</v>
      </c>
      <c r="X160">
        <f t="shared" si="28"/>
        <v>0</v>
      </c>
      <c r="Y160" t="str">
        <f t="shared" si="35"/>
        <v>0441104411044110</v>
      </c>
    </row>
    <row r="161" spans="1:25" x14ac:dyDescent="0.3">
      <c r="A161">
        <v>141</v>
      </c>
      <c r="B161">
        <f t="shared" si="29"/>
        <v>1</v>
      </c>
      <c r="C161">
        <f t="shared" si="30"/>
        <v>3</v>
      </c>
      <c r="D161">
        <f t="shared" si="31"/>
        <v>0</v>
      </c>
      <c r="E161">
        <f t="shared" si="32"/>
        <v>1</v>
      </c>
      <c r="F161">
        <f t="shared" si="33"/>
        <v>0</v>
      </c>
      <c r="G161">
        <f t="shared" si="34"/>
        <v>0</v>
      </c>
      <c r="I161">
        <f t="shared" si="28"/>
        <v>1</v>
      </c>
      <c r="J161">
        <f t="shared" si="28"/>
        <v>0</v>
      </c>
      <c r="K161">
        <f t="shared" si="28"/>
        <v>0</v>
      </c>
      <c r="L161">
        <f t="shared" si="28"/>
        <v>2</v>
      </c>
      <c r="M161">
        <f t="shared" si="28"/>
        <v>2</v>
      </c>
      <c r="N161">
        <f t="shared" si="28"/>
        <v>1</v>
      </c>
      <c r="O161">
        <f t="shared" si="28"/>
        <v>0</v>
      </c>
      <c r="P161">
        <f t="shared" si="28"/>
        <v>0</v>
      </c>
      <c r="Q161">
        <f t="shared" si="28"/>
        <v>2</v>
      </c>
      <c r="R161">
        <f t="shared" si="28"/>
        <v>2</v>
      </c>
      <c r="S161">
        <f t="shared" si="28"/>
        <v>1</v>
      </c>
      <c r="T161">
        <f t="shared" si="28"/>
        <v>0</v>
      </c>
      <c r="U161">
        <f t="shared" si="28"/>
        <v>0</v>
      </c>
      <c r="V161">
        <f t="shared" si="28"/>
        <v>2</v>
      </c>
      <c r="W161">
        <f t="shared" si="28"/>
        <v>2</v>
      </c>
      <c r="X161">
        <f t="shared" si="28"/>
        <v>1</v>
      </c>
      <c r="Y161" t="str">
        <f t="shared" si="35"/>
        <v>1002210022100221</v>
      </c>
    </row>
    <row r="162" spans="1:25" x14ac:dyDescent="0.3">
      <c r="A162">
        <v>142</v>
      </c>
      <c r="B162">
        <f t="shared" si="29"/>
        <v>2</v>
      </c>
      <c r="C162">
        <f t="shared" si="30"/>
        <v>3</v>
      </c>
      <c r="D162">
        <f t="shared" si="31"/>
        <v>0</v>
      </c>
      <c r="E162">
        <f t="shared" si="32"/>
        <v>1</v>
      </c>
      <c r="F162">
        <f t="shared" si="33"/>
        <v>0</v>
      </c>
      <c r="G162">
        <f t="shared" si="34"/>
        <v>0</v>
      </c>
      <c r="I162">
        <f t="shared" si="28"/>
        <v>2</v>
      </c>
      <c r="J162">
        <f t="shared" si="28"/>
        <v>1</v>
      </c>
      <c r="K162">
        <f t="shared" si="28"/>
        <v>1</v>
      </c>
      <c r="L162">
        <f t="shared" si="28"/>
        <v>3</v>
      </c>
      <c r="M162">
        <f t="shared" si="28"/>
        <v>3</v>
      </c>
      <c r="N162">
        <f t="shared" si="28"/>
        <v>2</v>
      </c>
      <c r="O162">
        <f t="shared" si="28"/>
        <v>1</v>
      </c>
      <c r="P162">
        <f t="shared" si="28"/>
        <v>1</v>
      </c>
      <c r="Q162">
        <f t="shared" si="28"/>
        <v>3</v>
      </c>
      <c r="R162">
        <f t="shared" si="28"/>
        <v>3</v>
      </c>
      <c r="S162">
        <f t="shared" si="28"/>
        <v>2</v>
      </c>
      <c r="T162">
        <f t="shared" si="28"/>
        <v>1</v>
      </c>
      <c r="U162">
        <f t="shared" si="28"/>
        <v>1</v>
      </c>
      <c r="V162">
        <f t="shared" si="28"/>
        <v>3</v>
      </c>
      <c r="W162">
        <f t="shared" si="28"/>
        <v>3</v>
      </c>
      <c r="X162">
        <f t="shared" ref="X162" si="36">MOD(($G162*X$19)+($F162*X$19^4)+($E162*(X$19^3))+($D162*(X$19^2))+($C162*X$19)+($B162),$B$18)</f>
        <v>2</v>
      </c>
      <c r="Y162" t="str">
        <f t="shared" si="35"/>
        <v>2113321133211332</v>
      </c>
    </row>
    <row r="163" spans="1:25" x14ac:dyDescent="0.3">
      <c r="A163">
        <v>143</v>
      </c>
      <c r="B163">
        <f t="shared" si="29"/>
        <v>3</v>
      </c>
      <c r="C163">
        <f t="shared" si="30"/>
        <v>3</v>
      </c>
      <c r="D163">
        <f t="shared" si="31"/>
        <v>0</v>
      </c>
      <c r="E163">
        <f t="shared" si="32"/>
        <v>1</v>
      </c>
      <c r="F163">
        <f t="shared" si="33"/>
        <v>0</v>
      </c>
      <c r="G163">
        <f t="shared" si="34"/>
        <v>0</v>
      </c>
      <c r="I163">
        <f t="shared" ref="I163:X178" si="37">MOD(($G163*I$19)+($F163*I$19^4)+($E163*(I$19^3))+($D163*(I$19^2))+($C163*I$19)+($B163),$B$18)</f>
        <v>3</v>
      </c>
      <c r="J163">
        <f t="shared" si="37"/>
        <v>2</v>
      </c>
      <c r="K163">
        <f t="shared" si="37"/>
        <v>2</v>
      </c>
      <c r="L163">
        <f t="shared" si="37"/>
        <v>4</v>
      </c>
      <c r="M163">
        <f t="shared" si="37"/>
        <v>4</v>
      </c>
      <c r="N163">
        <f t="shared" si="37"/>
        <v>3</v>
      </c>
      <c r="O163">
        <f t="shared" si="37"/>
        <v>2</v>
      </c>
      <c r="P163">
        <f t="shared" si="37"/>
        <v>2</v>
      </c>
      <c r="Q163">
        <f t="shared" si="37"/>
        <v>4</v>
      </c>
      <c r="R163">
        <f t="shared" si="37"/>
        <v>4</v>
      </c>
      <c r="S163">
        <f t="shared" si="37"/>
        <v>3</v>
      </c>
      <c r="T163">
        <f t="shared" si="37"/>
        <v>2</v>
      </c>
      <c r="U163">
        <f t="shared" si="37"/>
        <v>2</v>
      </c>
      <c r="V163">
        <f t="shared" si="37"/>
        <v>4</v>
      </c>
      <c r="W163">
        <f t="shared" si="37"/>
        <v>4</v>
      </c>
      <c r="X163">
        <f t="shared" si="37"/>
        <v>3</v>
      </c>
      <c r="Y163" t="str">
        <f t="shared" si="35"/>
        <v>3224432244322443</v>
      </c>
    </row>
    <row r="164" spans="1:25" x14ac:dyDescent="0.3">
      <c r="A164">
        <v>144</v>
      </c>
      <c r="B164">
        <f t="shared" si="29"/>
        <v>4</v>
      </c>
      <c r="C164">
        <f t="shared" si="30"/>
        <v>3</v>
      </c>
      <c r="D164">
        <f t="shared" si="31"/>
        <v>0</v>
      </c>
      <c r="E164">
        <f t="shared" si="32"/>
        <v>1</v>
      </c>
      <c r="F164">
        <f t="shared" si="33"/>
        <v>0</v>
      </c>
      <c r="G164">
        <f t="shared" si="34"/>
        <v>0</v>
      </c>
      <c r="I164">
        <f t="shared" si="37"/>
        <v>4</v>
      </c>
      <c r="J164">
        <f t="shared" si="37"/>
        <v>3</v>
      </c>
      <c r="K164">
        <f t="shared" si="37"/>
        <v>3</v>
      </c>
      <c r="L164">
        <f t="shared" si="37"/>
        <v>0</v>
      </c>
      <c r="M164">
        <f t="shared" si="37"/>
        <v>0</v>
      </c>
      <c r="N164">
        <f t="shared" si="37"/>
        <v>4</v>
      </c>
      <c r="O164">
        <f t="shared" si="37"/>
        <v>3</v>
      </c>
      <c r="P164">
        <f t="shared" si="37"/>
        <v>3</v>
      </c>
      <c r="Q164">
        <f t="shared" si="37"/>
        <v>0</v>
      </c>
      <c r="R164">
        <f t="shared" si="37"/>
        <v>0</v>
      </c>
      <c r="S164">
        <f t="shared" si="37"/>
        <v>4</v>
      </c>
      <c r="T164">
        <f t="shared" si="37"/>
        <v>3</v>
      </c>
      <c r="U164">
        <f t="shared" si="37"/>
        <v>3</v>
      </c>
      <c r="V164">
        <f t="shared" si="37"/>
        <v>0</v>
      </c>
      <c r="W164">
        <f t="shared" si="37"/>
        <v>0</v>
      </c>
      <c r="X164">
        <f t="shared" si="37"/>
        <v>4</v>
      </c>
      <c r="Y164" t="str">
        <f t="shared" si="35"/>
        <v>4330043300433004</v>
      </c>
    </row>
    <row r="165" spans="1:25" x14ac:dyDescent="0.3">
      <c r="A165">
        <v>145</v>
      </c>
      <c r="B165">
        <f t="shared" si="29"/>
        <v>0</v>
      </c>
      <c r="C165">
        <f t="shared" si="30"/>
        <v>4</v>
      </c>
      <c r="D165">
        <f t="shared" si="31"/>
        <v>0</v>
      </c>
      <c r="E165">
        <f t="shared" si="32"/>
        <v>1</v>
      </c>
      <c r="F165">
        <f t="shared" si="33"/>
        <v>0</v>
      </c>
      <c r="G165">
        <f t="shared" si="34"/>
        <v>0</v>
      </c>
      <c r="I165">
        <f t="shared" si="37"/>
        <v>0</v>
      </c>
      <c r="J165">
        <f t="shared" si="37"/>
        <v>0</v>
      </c>
      <c r="K165">
        <f t="shared" si="37"/>
        <v>1</v>
      </c>
      <c r="L165">
        <f t="shared" si="37"/>
        <v>4</v>
      </c>
      <c r="M165">
        <f t="shared" si="37"/>
        <v>0</v>
      </c>
      <c r="N165">
        <f t="shared" si="37"/>
        <v>0</v>
      </c>
      <c r="O165">
        <f t="shared" si="37"/>
        <v>0</v>
      </c>
      <c r="P165">
        <f t="shared" si="37"/>
        <v>1</v>
      </c>
      <c r="Q165">
        <f t="shared" si="37"/>
        <v>4</v>
      </c>
      <c r="R165">
        <f t="shared" si="37"/>
        <v>0</v>
      </c>
      <c r="S165">
        <f t="shared" si="37"/>
        <v>0</v>
      </c>
      <c r="T165">
        <f t="shared" si="37"/>
        <v>0</v>
      </c>
      <c r="U165">
        <f t="shared" si="37"/>
        <v>1</v>
      </c>
      <c r="V165">
        <f t="shared" si="37"/>
        <v>4</v>
      </c>
      <c r="W165">
        <f t="shared" si="37"/>
        <v>0</v>
      </c>
      <c r="X165">
        <f t="shared" si="37"/>
        <v>0</v>
      </c>
      <c r="Y165" t="str">
        <f t="shared" si="35"/>
        <v>0014000140001400</v>
      </c>
    </row>
    <row r="166" spans="1:25" x14ac:dyDescent="0.3">
      <c r="A166">
        <v>146</v>
      </c>
      <c r="B166">
        <f t="shared" si="29"/>
        <v>1</v>
      </c>
      <c r="C166">
        <f t="shared" si="30"/>
        <v>4</v>
      </c>
      <c r="D166">
        <f t="shared" si="31"/>
        <v>0</v>
      </c>
      <c r="E166">
        <f t="shared" si="32"/>
        <v>1</v>
      </c>
      <c r="F166">
        <f t="shared" si="33"/>
        <v>0</v>
      </c>
      <c r="G166">
        <f t="shared" si="34"/>
        <v>0</v>
      </c>
      <c r="I166">
        <f t="shared" si="37"/>
        <v>1</v>
      </c>
      <c r="J166">
        <f t="shared" si="37"/>
        <v>1</v>
      </c>
      <c r="K166">
        <f t="shared" si="37"/>
        <v>2</v>
      </c>
      <c r="L166">
        <f t="shared" si="37"/>
        <v>0</v>
      </c>
      <c r="M166">
        <f t="shared" si="37"/>
        <v>1</v>
      </c>
      <c r="N166">
        <f t="shared" si="37"/>
        <v>1</v>
      </c>
      <c r="O166">
        <f t="shared" si="37"/>
        <v>1</v>
      </c>
      <c r="P166">
        <f t="shared" si="37"/>
        <v>2</v>
      </c>
      <c r="Q166">
        <f t="shared" si="37"/>
        <v>0</v>
      </c>
      <c r="R166">
        <f t="shared" si="37"/>
        <v>1</v>
      </c>
      <c r="S166">
        <f t="shared" si="37"/>
        <v>1</v>
      </c>
      <c r="T166">
        <f t="shared" si="37"/>
        <v>1</v>
      </c>
      <c r="U166">
        <f t="shared" si="37"/>
        <v>2</v>
      </c>
      <c r="V166">
        <f t="shared" si="37"/>
        <v>0</v>
      </c>
      <c r="W166">
        <f t="shared" si="37"/>
        <v>1</v>
      </c>
      <c r="X166">
        <f t="shared" si="37"/>
        <v>1</v>
      </c>
      <c r="Y166" t="str">
        <f t="shared" si="35"/>
        <v>1120111201112011</v>
      </c>
    </row>
    <row r="167" spans="1:25" x14ac:dyDescent="0.3">
      <c r="A167">
        <v>147</v>
      </c>
      <c r="B167">
        <f t="shared" si="29"/>
        <v>2</v>
      </c>
      <c r="C167">
        <f t="shared" si="30"/>
        <v>4</v>
      </c>
      <c r="D167">
        <f t="shared" si="31"/>
        <v>0</v>
      </c>
      <c r="E167">
        <f t="shared" si="32"/>
        <v>1</v>
      </c>
      <c r="F167">
        <f t="shared" si="33"/>
        <v>0</v>
      </c>
      <c r="G167">
        <f t="shared" si="34"/>
        <v>0</v>
      </c>
      <c r="I167">
        <f t="shared" si="37"/>
        <v>2</v>
      </c>
      <c r="J167">
        <f t="shared" si="37"/>
        <v>2</v>
      </c>
      <c r="K167">
        <f t="shared" si="37"/>
        <v>3</v>
      </c>
      <c r="L167">
        <f t="shared" si="37"/>
        <v>1</v>
      </c>
      <c r="M167">
        <f t="shared" si="37"/>
        <v>2</v>
      </c>
      <c r="N167">
        <f t="shared" si="37"/>
        <v>2</v>
      </c>
      <c r="O167">
        <f t="shared" si="37"/>
        <v>2</v>
      </c>
      <c r="P167">
        <f t="shared" si="37"/>
        <v>3</v>
      </c>
      <c r="Q167">
        <f t="shared" si="37"/>
        <v>1</v>
      </c>
      <c r="R167">
        <f t="shared" si="37"/>
        <v>2</v>
      </c>
      <c r="S167">
        <f t="shared" si="37"/>
        <v>2</v>
      </c>
      <c r="T167">
        <f t="shared" si="37"/>
        <v>2</v>
      </c>
      <c r="U167">
        <f t="shared" si="37"/>
        <v>3</v>
      </c>
      <c r="V167">
        <f t="shared" si="37"/>
        <v>1</v>
      </c>
      <c r="W167">
        <f t="shared" si="37"/>
        <v>2</v>
      </c>
      <c r="X167">
        <f t="shared" si="37"/>
        <v>2</v>
      </c>
      <c r="Y167" t="str">
        <f t="shared" si="35"/>
        <v>2231222312223122</v>
      </c>
    </row>
    <row r="168" spans="1:25" x14ac:dyDescent="0.3">
      <c r="A168">
        <v>148</v>
      </c>
      <c r="B168">
        <f t="shared" si="29"/>
        <v>3</v>
      </c>
      <c r="C168">
        <f t="shared" si="30"/>
        <v>4</v>
      </c>
      <c r="D168">
        <f t="shared" si="31"/>
        <v>0</v>
      </c>
      <c r="E168">
        <f t="shared" si="32"/>
        <v>1</v>
      </c>
      <c r="F168">
        <f t="shared" si="33"/>
        <v>0</v>
      </c>
      <c r="G168">
        <f t="shared" si="34"/>
        <v>0</v>
      </c>
      <c r="I168">
        <f t="shared" si="37"/>
        <v>3</v>
      </c>
      <c r="J168">
        <f t="shared" si="37"/>
        <v>3</v>
      </c>
      <c r="K168">
        <f t="shared" si="37"/>
        <v>4</v>
      </c>
      <c r="L168">
        <f t="shared" si="37"/>
        <v>2</v>
      </c>
      <c r="M168">
        <f t="shared" si="37"/>
        <v>3</v>
      </c>
      <c r="N168">
        <f t="shared" si="37"/>
        <v>3</v>
      </c>
      <c r="O168">
        <f t="shared" si="37"/>
        <v>3</v>
      </c>
      <c r="P168">
        <f t="shared" si="37"/>
        <v>4</v>
      </c>
      <c r="Q168">
        <f t="shared" si="37"/>
        <v>2</v>
      </c>
      <c r="R168">
        <f t="shared" si="37"/>
        <v>3</v>
      </c>
      <c r="S168">
        <f t="shared" si="37"/>
        <v>3</v>
      </c>
      <c r="T168">
        <f t="shared" si="37"/>
        <v>3</v>
      </c>
      <c r="U168">
        <f t="shared" si="37"/>
        <v>4</v>
      </c>
      <c r="V168">
        <f t="shared" si="37"/>
        <v>2</v>
      </c>
      <c r="W168">
        <f t="shared" si="37"/>
        <v>3</v>
      </c>
      <c r="X168">
        <f t="shared" si="37"/>
        <v>3</v>
      </c>
      <c r="Y168" t="str">
        <f t="shared" si="35"/>
        <v>3342333423334233</v>
      </c>
    </row>
    <row r="169" spans="1:25" x14ac:dyDescent="0.3">
      <c r="A169">
        <v>149</v>
      </c>
      <c r="B169">
        <f t="shared" si="29"/>
        <v>4</v>
      </c>
      <c r="C169">
        <f t="shared" si="30"/>
        <v>4</v>
      </c>
      <c r="D169">
        <f t="shared" si="31"/>
        <v>0</v>
      </c>
      <c r="E169">
        <f t="shared" si="32"/>
        <v>1</v>
      </c>
      <c r="F169">
        <f t="shared" si="33"/>
        <v>0</v>
      </c>
      <c r="G169">
        <f t="shared" si="34"/>
        <v>0</v>
      </c>
      <c r="I169">
        <f t="shared" si="37"/>
        <v>4</v>
      </c>
      <c r="J169">
        <f t="shared" si="37"/>
        <v>4</v>
      </c>
      <c r="K169">
        <f t="shared" si="37"/>
        <v>0</v>
      </c>
      <c r="L169">
        <f t="shared" si="37"/>
        <v>3</v>
      </c>
      <c r="M169">
        <f t="shared" si="37"/>
        <v>4</v>
      </c>
      <c r="N169">
        <f t="shared" si="37"/>
        <v>4</v>
      </c>
      <c r="O169">
        <f t="shared" si="37"/>
        <v>4</v>
      </c>
      <c r="P169">
        <f t="shared" si="37"/>
        <v>0</v>
      </c>
      <c r="Q169">
        <f t="shared" si="37"/>
        <v>3</v>
      </c>
      <c r="R169">
        <f t="shared" si="37"/>
        <v>4</v>
      </c>
      <c r="S169">
        <f t="shared" si="37"/>
        <v>4</v>
      </c>
      <c r="T169">
        <f t="shared" si="37"/>
        <v>4</v>
      </c>
      <c r="U169">
        <f t="shared" si="37"/>
        <v>0</v>
      </c>
      <c r="V169">
        <f t="shared" si="37"/>
        <v>3</v>
      </c>
      <c r="W169">
        <f t="shared" si="37"/>
        <v>4</v>
      </c>
      <c r="X169">
        <f t="shared" si="37"/>
        <v>4</v>
      </c>
      <c r="Y169" t="str">
        <f t="shared" si="35"/>
        <v>4403444034440344</v>
      </c>
    </row>
    <row r="170" spans="1:25" x14ac:dyDescent="0.3">
      <c r="A170">
        <v>150</v>
      </c>
      <c r="B170">
        <f t="shared" si="29"/>
        <v>0</v>
      </c>
      <c r="C170">
        <f t="shared" si="30"/>
        <v>0</v>
      </c>
      <c r="D170">
        <f t="shared" si="31"/>
        <v>1</v>
      </c>
      <c r="E170">
        <f t="shared" si="32"/>
        <v>1</v>
      </c>
      <c r="F170">
        <f t="shared" si="33"/>
        <v>0</v>
      </c>
      <c r="G170">
        <f t="shared" si="34"/>
        <v>0</v>
      </c>
      <c r="I170">
        <f t="shared" si="37"/>
        <v>0</v>
      </c>
      <c r="J170">
        <f t="shared" si="37"/>
        <v>2</v>
      </c>
      <c r="K170">
        <f t="shared" si="37"/>
        <v>2</v>
      </c>
      <c r="L170">
        <f t="shared" si="37"/>
        <v>1</v>
      </c>
      <c r="M170">
        <f t="shared" si="37"/>
        <v>0</v>
      </c>
      <c r="N170">
        <f t="shared" si="37"/>
        <v>0</v>
      </c>
      <c r="O170">
        <f t="shared" si="37"/>
        <v>2</v>
      </c>
      <c r="P170">
        <f t="shared" si="37"/>
        <v>2</v>
      </c>
      <c r="Q170">
        <f t="shared" si="37"/>
        <v>1</v>
      </c>
      <c r="R170">
        <f t="shared" si="37"/>
        <v>0</v>
      </c>
      <c r="S170">
        <f t="shared" si="37"/>
        <v>0</v>
      </c>
      <c r="T170">
        <f t="shared" si="37"/>
        <v>2</v>
      </c>
      <c r="U170">
        <f t="shared" si="37"/>
        <v>2</v>
      </c>
      <c r="V170">
        <f t="shared" si="37"/>
        <v>1</v>
      </c>
      <c r="W170">
        <f t="shared" si="37"/>
        <v>0</v>
      </c>
      <c r="X170">
        <f t="shared" si="37"/>
        <v>0</v>
      </c>
      <c r="Y170" t="str">
        <f t="shared" si="35"/>
        <v>0221002210022100</v>
      </c>
    </row>
    <row r="171" spans="1:25" x14ac:dyDescent="0.3">
      <c r="A171">
        <v>151</v>
      </c>
      <c r="B171">
        <f t="shared" si="29"/>
        <v>1</v>
      </c>
      <c r="C171">
        <f t="shared" si="30"/>
        <v>0</v>
      </c>
      <c r="D171">
        <f t="shared" si="31"/>
        <v>1</v>
      </c>
      <c r="E171">
        <f t="shared" si="32"/>
        <v>1</v>
      </c>
      <c r="F171">
        <f t="shared" si="33"/>
        <v>0</v>
      </c>
      <c r="G171">
        <f t="shared" si="34"/>
        <v>0</v>
      </c>
      <c r="I171">
        <f t="shared" si="37"/>
        <v>1</v>
      </c>
      <c r="J171">
        <f t="shared" si="37"/>
        <v>3</v>
      </c>
      <c r="K171">
        <f t="shared" si="37"/>
        <v>3</v>
      </c>
      <c r="L171">
        <f t="shared" si="37"/>
        <v>2</v>
      </c>
      <c r="M171">
        <f t="shared" si="37"/>
        <v>1</v>
      </c>
      <c r="N171">
        <f t="shared" si="37"/>
        <v>1</v>
      </c>
      <c r="O171">
        <f t="shared" si="37"/>
        <v>3</v>
      </c>
      <c r="P171">
        <f t="shared" si="37"/>
        <v>3</v>
      </c>
      <c r="Q171">
        <f t="shared" si="37"/>
        <v>2</v>
      </c>
      <c r="R171">
        <f t="shared" si="37"/>
        <v>1</v>
      </c>
      <c r="S171">
        <f t="shared" si="37"/>
        <v>1</v>
      </c>
      <c r="T171">
        <f t="shared" si="37"/>
        <v>3</v>
      </c>
      <c r="U171">
        <f t="shared" si="37"/>
        <v>3</v>
      </c>
      <c r="V171">
        <f t="shared" si="37"/>
        <v>2</v>
      </c>
      <c r="W171">
        <f t="shared" si="37"/>
        <v>1</v>
      </c>
      <c r="X171">
        <f t="shared" si="37"/>
        <v>1</v>
      </c>
      <c r="Y171" t="str">
        <f t="shared" si="35"/>
        <v>1332113321133211</v>
      </c>
    </row>
    <row r="172" spans="1:25" x14ac:dyDescent="0.3">
      <c r="A172">
        <v>152</v>
      </c>
      <c r="B172">
        <f t="shared" si="29"/>
        <v>2</v>
      </c>
      <c r="C172">
        <f t="shared" si="30"/>
        <v>0</v>
      </c>
      <c r="D172">
        <f t="shared" si="31"/>
        <v>1</v>
      </c>
      <c r="E172">
        <f t="shared" si="32"/>
        <v>1</v>
      </c>
      <c r="F172">
        <f t="shared" si="33"/>
        <v>0</v>
      </c>
      <c r="G172">
        <f t="shared" si="34"/>
        <v>0</v>
      </c>
      <c r="I172">
        <f t="shared" si="37"/>
        <v>2</v>
      </c>
      <c r="J172">
        <f t="shared" si="37"/>
        <v>4</v>
      </c>
      <c r="K172">
        <f t="shared" si="37"/>
        <v>4</v>
      </c>
      <c r="L172">
        <f t="shared" si="37"/>
        <v>3</v>
      </c>
      <c r="M172">
        <f t="shared" si="37"/>
        <v>2</v>
      </c>
      <c r="N172">
        <f t="shared" si="37"/>
        <v>2</v>
      </c>
      <c r="O172">
        <f t="shared" si="37"/>
        <v>4</v>
      </c>
      <c r="P172">
        <f t="shared" si="37"/>
        <v>4</v>
      </c>
      <c r="Q172">
        <f t="shared" si="37"/>
        <v>3</v>
      </c>
      <c r="R172">
        <f t="shared" si="37"/>
        <v>2</v>
      </c>
      <c r="S172">
        <f t="shared" si="37"/>
        <v>2</v>
      </c>
      <c r="T172">
        <f t="shared" si="37"/>
        <v>4</v>
      </c>
      <c r="U172">
        <f t="shared" si="37"/>
        <v>4</v>
      </c>
      <c r="V172">
        <f t="shared" si="37"/>
        <v>3</v>
      </c>
      <c r="W172">
        <f t="shared" si="37"/>
        <v>2</v>
      </c>
      <c r="X172">
        <f t="shared" si="37"/>
        <v>2</v>
      </c>
      <c r="Y172" t="str">
        <f t="shared" si="35"/>
        <v>2443224432244322</v>
      </c>
    </row>
    <row r="173" spans="1:25" x14ac:dyDescent="0.3">
      <c r="A173">
        <v>153</v>
      </c>
      <c r="B173">
        <f t="shared" si="29"/>
        <v>3</v>
      </c>
      <c r="C173">
        <f t="shared" si="30"/>
        <v>0</v>
      </c>
      <c r="D173">
        <f t="shared" si="31"/>
        <v>1</v>
      </c>
      <c r="E173">
        <f t="shared" si="32"/>
        <v>1</v>
      </c>
      <c r="F173">
        <f t="shared" si="33"/>
        <v>0</v>
      </c>
      <c r="G173">
        <f t="shared" si="34"/>
        <v>0</v>
      </c>
      <c r="I173">
        <f t="shared" si="37"/>
        <v>3</v>
      </c>
      <c r="J173">
        <f t="shared" si="37"/>
        <v>0</v>
      </c>
      <c r="K173">
        <f t="shared" si="37"/>
        <v>0</v>
      </c>
      <c r="L173">
        <f t="shared" si="37"/>
        <v>4</v>
      </c>
      <c r="M173">
        <f t="shared" si="37"/>
        <v>3</v>
      </c>
      <c r="N173">
        <f t="shared" si="37"/>
        <v>3</v>
      </c>
      <c r="O173">
        <f t="shared" si="37"/>
        <v>0</v>
      </c>
      <c r="P173">
        <f t="shared" si="37"/>
        <v>0</v>
      </c>
      <c r="Q173">
        <f t="shared" si="37"/>
        <v>4</v>
      </c>
      <c r="R173">
        <f t="shared" si="37"/>
        <v>3</v>
      </c>
      <c r="S173">
        <f t="shared" si="37"/>
        <v>3</v>
      </c>
      <c r="T173">
        <f t="shared" si="37"/>
        <v>0</v>
      </c>
      <c r="U173">
        <f t="shared" si="37"/>
        <v>0</v>
      </c>
      <c r="V173">
        <f t="shared" si="37"/>
        <v>4</v>
      </c>
      <c r="W173">
        <f t="shared" si="37"/>
        <v>3</v>
      </c>
      <c r="X173">
        <f t="shared" si="37"/>
        <v>3</v>
      </c>
      <c r="Y173" t="str">
        <f t="shared" si="35"/>
        <v>3004330043300433</v>
      </c>
    </row>
    <row r="174" spans="1:25" x14ac:dyDescent="0.3">
      <c r="A174">
        <v>154</v>
      </c>
      <c r="B174">
        <f t="shared" si="29"/>
        <v>4</v>
      </c>
      <c r="C174">
        <f t="shared" si="30"/>
        <v>0</v>
      </c>
      <c r="D174">
        <f t="shared" si="31"/>
        <v>1</v>
      </c>
      <c r="E174">
        <f t="shared" si="32"/>
        <v>1</v>
      </c>
      <c r="F174">
        <f t="shared" si="33"/>
        <v>0</v>
      </c>
      <c r="G174">
        <f t="shared" si="34"/>
        <v>0</v>
      </c>
      <c r="I174">
        <f t="shared" si="37"/>
        <v>4</v>
      </c>
      <c r="J174">
        <f t="shared" si="37"/>
        <v>1</v>
      </c>
      <c r="K174">
        <f t="shared" si="37"/>
        <v>1</v>
      </c>
      <c r="L174">
        <f t="shared" si="37"/>
        <v>0</v>
      </c>
      <c r="M174">
        <f t="shared" si="37"/>
        <v>4</v>
      </c>
      <c r="N174">
        <f t="shared" si="37"/>
        <v>4</v>
      </c>
      <c r="O174">
        <f t="shared" si="37"/>
        <v>1</v>
      </c>
      <c r="P174">
        <f t="shared" si="37"/>
        <v>1</v>
      </c>
      <c r="Q174">
        <f t="shared" si="37"/>
        <v>0</v>
      </c>
      <c r="R174">
        <f t="shared" si="37"/>
        <v>4</v>
      </c>
      <c r="S174">
        <f t="shared" si="37"/>
        <v>4</v>
      </c>
      <c r="T174">
        <f t="shared" si="37"/>
        <v>1</v>
      </c>
      <c r="U174">
        <f t="shared" si="37"/>
        <v>1</v>
      </c>
      <c r="V174">
        <f t="shared" si="37"/>
        <v>0</v>
      </c>
      <c r="W174">
        <f t="shared" si="37"/>
        <v>4</v>
      </c>
      <c r="X174">
        <f t="shared" si="37"/>
        <v>4</v>
      </c>
      <c r="Y174" t="str">
        <f t="shared" si="35"/>
        <v>4110441104411044</v>
      </c>
    </row>
    <row r="175" spans="1:25" x14ac:dyDescent="0.3">
      <c r="A175">
        <v>155</v>
      </c>
      <c r="B175">
        <f t="shared" si="29"/>
        <v>0</v>
      </c>
      <c r="C175">
        <f t="shared" si="30"/>
        <v>1</v>
      </c>
      <c r="D175">
        <f t="shared" si="31"/>
        <v>1</v>
      </c>
      <c r="E175">
        <f t="shared" si="32"/>
        <v>1</v>
      </c>
      <c r="F175">
        <f t="shared" si="33"/>
        <v>0</v>
      </c>
      <c r="G175">
        <f t="shared" si="34"/>
        <v>0</v>
      </c>
      <c r="I175">
        <f t="shared" si="37"/>
        <v>0</v>
      </c>
      <c r="J175">
        <f t="shared" si="37"/>
        <v>3</v>
      </c>
      <c r="K175">
        <f t="shared" si="37"/>
        <v>4</v>
      </c>
      <c r="L175">
        <f t="shared" si="37"/>
        <v>4</v>
      </c>
      <c r="M175">
        <f t="shared" si="37"/>
        <v>4</v>
      </c>
      <c r="N175">
        <f t="shared" si="37"/>
        <v>0</v>
      </c>
      <c r="O175">
        <f t="shared" si="37"/>
        <v>3</v>
      </c>
      <c r="P175">
        <f t="shared" si="37"/>
        <v>4</v>
      </c>
      <c r="Q175">
        <f t="shared" si="37"/>
        <v>4</v>
      </c>
      <c r="R175">
        <f t="shared" si="37"/>
        <v>4</v>
      </c>
      <c r="S175">
        <f t="shared" si="37"/>
        <v>0</v>
      </c>
      <c r="T175">
        <f t="shared" si="37"/>
        <v>3</v>
      </c>
      <c r="U175">
        <f t="shared" si="37"/>
        <v>4</v>
      </c>
      <c r="V175">
        <f t="shared" si="37"/>
        <v>4</v>
      </c>
      <c r="W175">
        <f t="shared" si="37"/>
        <v>4</v>
      </c>
      <c r="X175">
        <f t="shared" si="37"/>
        <v>0</v>
      </c>
      <c r="Y175" t="str">
        <f t="shared" si="35"/>
        <v>0344403444034440</v>
      </c>
    </row>
    <row r="176" spans="1:25" x14ac:dyDescent="0.3">
      <c r="A176">
        <v>156</v>
      </c>
      <c r="B176">
        <f t="shared" si="29"/>
        <v>1</v>
      </c>
      <c r="C176">
        <f t="shared" si="30"/>
        <v>1</v>
      </c>
      <c r="D176">
        <f t="shared" si="31"/>
        <v>1</v>
      </c>
      <c r="E176">
        <f t="shared" si="32"/>
        <v>1</v>
      </c>
      <c r="F176">
        <f t="shared" si="33"/>
        <v>0</v>
      </c>
      <c r="G176">
        <f t="shared" si="34"/>
        <v>0</v>
      </c>
      <c r="I176">
        <f t="shared" si="37"/>
        <v>1</v>
      </c>
      <c r="J176">
        <f t="shared" si="37"/>
        <v>4</v>
      </c>
      <c r="K176">
        <f t="shared" si="37"/>
        <v>0</v>
      </c>
      <c r="L176">
        <f t="shared" si="37"/>
        <v>0</v>
      </c>
      <c r="M176">
        <f t="shared" si="37"/>
        <v>0</v>
      </c>
      <c r="N176">
        <f t="shared" si="37"/>
        <v>1</v>
      </c>
      <c r="O176">
        <f t="shared" si="37"/>
        <v>4</v>
      </c>
      <c r="P176">
        <f t="shared" si="37"/>
        <v>0</v>
      </c>
      <c r="Q176">
        <f t="shared" si="37"/>
        <v>0</v>
      </c>
      <c r="R176">
        <f t="shared" si="37"/>
        <v>0</v>
      </c>
      <c r="S176">
        <f t="shared" si="37"/>
        <v>1</v>
      </c>
      <c r="T176">
        <f t="shared" si="37"/>
        <v>4</v>
      </c>
      <c r="U176">
        <f t="shared" si="37"/>
        <v>0</v>
      </c>
      <c r="V176">
        <f t="shared" si="37"/>
        <v>0</v>
      </c>
      <c r="W176">
        <f t="shared" si="37"/>
        <v>0</v>
      </c>
      <c r="X176">
        <f t="shared" si="37"/>
        <v>1</v>
      </c>
      <c r="Y176" t="str">
        <f t="shared" si="35"/>
        <v>1400014000140001</v>
      </c>
    </row>
    <row r="177" spans="1:25" x14ac:dyDescent="0.3">
      <c r="A177">
        <v>157</v>
      </c>
      <c r="B177">
        <f t="shared" si="29"/>
        <v>2</v>
      </c>
      <c r="C177">
        <f t="shared" si="30"/>
        <v>1</v>
      </c>
      <c r="D177">
        <f t="shared" si="31"/>
        <v>1</v>
      </c>
      <c r="E177">
        <f t="shared" si="32"/>
        <v>1</v>
      </c>
      <c r="F177">
        <f t="shared" si="33"/>
        <v>0</v>
      </c>
      <c r="G177">
        <f t="shared" si="34"/>
        <v>0</v>
      </c>
      <c r="I177">
        <f t="shared" si="37"/>
        <v>2</v>
      </c>
      <c r="J177">
        <f t="shared" si="37"/>
        <v>0</v>
      </c>
      <c r="K177">
        <f t="shared" si="37"/>
        <v>1</v>
      </c>
      <c r="L177">
        <f t="shared" si="37"/>
        <v>1</v>
      </c>
      <c r="M177">
        <f t="shared" si="37"/>
        <v>1</v>
      </c>
      <c r="N177">
        <f t="shared" si="37"/>
        <v>2</v>
      </c>
      <c r="O177">
        <f t="shared" si="37"/>
        <v>0</v>
      </c>
      <c r="P177">
        <f t="shared" si="37"/>
        <v>1</v>
      </c>
      <c r="Q177">
        <f t="shared" si="37"/>
        <v>1</v>
      </c>
      <c r="R177">
        <f t="shared" si="37"/>
        <v>1</v>
      </c>
      <c r="S177">
        <f t="shared" si="37"/>
        <v>2</v>
      </c>
      <c r="T177">
        <f t="shared" si="37"/>
        <v>0</v>
      </c>
      <c r="U177">
        <f t="shared" si="37"/>
        <v>1</v>
      </c>
      <c r="V177">
        <f t="shared" si="37"/>
        <v>1</v>
      </c>
      <c r="W177">
        <f t="shared" si="37"/>
        <v>1</v>
      </c>
      <c r="X177">
        <f t="shared" si="37"/>
        <v>2</v>
      </c>
      <c r="Y177" t="str">
        <f t="shared" si="35"/>
        <v>2011120111201112</v>
      </c>
    </row>
    <row r="178" spans="1:25" x14ac:dyDescent="0.3">
      <c r="A178">
        <v>158</v>
      </c>
      <c r="B178">
        <f t="shared" si="29"/>
        <v>3</v>
      </c>
      <c r="C178">
        <f t="shared" si="30"/>
        <v>1</v>
      </c>
      <c r="D178">
        <f t="shared" si="31"/>
        <v>1</v>
      </c>
      <c r="E178">
        <f t="shared" si="32"/>
        <v>1</v>
      </c>
      <c r="F178">
        <f t="shared" si="33"/>
        <v>0</v>
      </c>
      <c r="G178">
        <f t="shared" si="34"/>
        <v>0</v>
      </c>
      <c r="I178">
        <f t="shared" si="37"/>
        <v>3</v>
      </c>
      <c r="J178">
        <f t="shared" si="37"/>
        <v>1</v>
      </c>
      <c r="K178">
        <f t="shared" si="37"/>
        <v>2</v>
      </c>
      <c r="L178">
        <f t="shared" si="37"/>
        <v>2</v>
      </c>
      <c r="M178">
        <f t="shared" si="37"/>
        <v>2</v>
      </c>
      <c r="N178">
        <f t="shared" si="37"/>
        <v>3</v>
      </c>
      <c r="O178">
        <f t="shared" si="37"/>
        <v>1</v>
      </c>
      <c r="P178">
        <f t="shared" si="37"/>
        <v>2</v>
      </c>
      <c r="Q178">
        <f t="shared" si="37"/>
        <v>2</v>
      </c>
      <c r="R178">
        <f t="shared" si="37"/>
        <v>2</v>
      </c>
      <c r="S178">
        <f t="shared" si="37"/>
        <v>3</v>
      </c>
      <c r="T178">
        <f t="shared" si="37"/>
        <v>1</v>
      </c>
      <c r="U178">
        <f t="shared" si="37"/>
        <v>2</v>
      </c>
      <c r="V178">
        <f t="shared" si="37"/>
        <v>2</v>
      </c>
      <c r="W178">
        <f t="shared" si="37"/>
        <v>2</v>
      </c>
      <c r="X178">
        <f t="shared" ref="X178" si="38">MOD(($G178*X$19)+($F178*X$19^4)+($E178*(X$19^3))+($D178*(X$19^2))+($C178*X$19)+($B178),$B$18)</f>
        <v>3</v>
      </c>
      <c r="Y178" t="str">
        <f t="shared" si="35"/>
        <v>3122231222312223</v>
      </c>
    </row>
    <row r="179" spans="1:25" x14ac:dyDescent="0.3">
      <c r="A179">
        <v>159</v>
      </c>
      <c r="B179">
        <f t="shared" si="29"/>
        <v>4</v>
      </c>
      <c r="C179">
        <f t="shared" si="30"/>
        <v>1</v>
      </c>
      <c r="D179">
        <f t="shared" si="31"/>
        <v>1</v>
      </c>
      <c r="E179">
        <f t="shared" si="32"/>
        <v>1</v>
      </c>
      <c r="F179">
        <f t="shared" si="33"/>
        <v>0</v>
      </c>
      <c r="G179">
        <f t="shared" si="34"/>
        <v>0</v>
      </c>
      <c r="I179">
        <f t="shared" ref="I179:X194" si="39">MOD(($G179*I$19)+($F179*I$19^4)+($E179*(I$19^3))+($D179*(I$19^2))+($C179*I$19)+($B179),$B$18)</f>
        <v>4</v>
      </c>
      <c r="J179">
        <f t="shared" si="39"/>
        <v>2</v>
      </c>
      <c r="K179">
        <f t="shared" si="39"/>
        <v>3</v>
      </c>
      <c r="L179">
        <f t="shared" si="39"/>
        <v>3</v>
      </c>
      <c r="M179">
        <f t="shared" si="39"/>
        <v>3</v>
      </c>
      <c r="N179">
        <f t="shared" si="39"/>
        <v>4</v>
      </c>
      <c r="O179">
        <f t="shared" si="39"/>
        <v>2</v>
      </c>
      <c r="P179">
        <f t="shared" si="39"/>
        <v>3</v>
      </c>
      <c r="Q179">
        <f t="shared" si="39"/>
        <v>3</v>
      </c>
      <c r="R179">
        <f t="shared" si="39"/>
        <v>3</v>
      </c>
      <c r="S179">
        <f t="shared" si="39"/>
        <v>4</v>
      </c>
      <c r="T179">
        <f t="shared" si="39"/>
        <v>2</v>
      </c>
      <c r="U179">
        <f t="shared" si="39"/>
        <v>3</v>
      </c>
      <c r="V179">
        <f t="shared" si="39"/>
        <v>3</v>
      </c>
      <c r="W179">
        <f t="shared" si="39"/>
        <v>3</v>
      </c>
      <c r="X179">
        <f t="shared" si="39"/>
        <v>4</v>
      </c>
      <c r="Y179" t="str">
        <f t="shared" si="35"/>
        <v>4233342333423334</v>
      </c>
    </row>
    <row r="180" spans="1:25" x14ac:dyDescent="0.3">
      <c r="A180">
        <v>160</v>
      </c>
      <c r="B180">
        <f t="shared" si="29"/>
        <v>0</v>
      </c>
      <c r="C180">
        <f t="shared" si="30"/>
        <v>2</v>
      </c>
      <c r="D180">
        <f t="shared" si="31"/>
        <v>1</v>
      </c>
      <c r="E180">
        <f t="shared" si="32"/>
        <v>1</v>
      </c>
      <c r="F180">
        <f t="shared" si="33"/>
        <v>0</v>
      </c>
      <c r="G180">
        <f t="shared" si="34"/>
        <v>0</v>
      </c>
      <c r="I180">
        <f t="shared" si="39"/>
        <v>0</v>
      </c>
      <c r="J180">
        <f t="shared" si="39"/>
        <v>4</v>
      </c>
      <c r="K180">
        <f t="shared" si="39"/>
        <v>1</v>
      </c>
      <c r="L180">
        <f t="shared" si="39"/>
        <v>2</v>
      </c>
      <c r="M180">
        <f t="shared" si="39"/>
        <v>3</v>
      </c>
      <c r="N180">
        <f t="shared" si="39"/>
        <v>0</v>
      </c>
      <c r="O180">
        <f t="shared" si="39"/>
        <v>4</v>
      </c>
      <c r="P180">
        <f t="shared" si="39"/>
        <v>1</v>
      </c>
      <c r="Q180">
        <f t="shared" si="39"/>
        <v>2</v>
      </c>
      <c r="R180">
        <f t="shared" si="39"/>
        <v>3</v>
      </c>
      <c r="S180">
        <f t="shared" si="39"/>
        <v>0</v>
      </c>
      <c r="T180">
        <f t="shared" si="39"/>
        <v>4</v>
      </c>
      <c r="U180">
        <f t="shared" si="39"/>
        <v>1</v>
      </c>
      <c r="V180">
        <f t="shared" si="39"/>
        <v>2</v>
      </c>
      <c r="W180">
        <f t="shared" si="39"/>
        <v>3</v>
      </c>
      <c r="X180">
        <f t="shared" si="39"/>
        <v>0</v>
      </c>
      <c r="Y180" t="str">
        <f t="shared" si="35"/>
        <v>0412304123041230</v>
      </c>
    </row>
    <row r="181" spans="1:25" x14ac:dyDescent="0.3">
      <c r="A181">
        <v>161</v>
      </c>
      <c r="B181">
        <f t="shared" si="29"/>
        <v>1</v>
      </c>
      <c r="C181">
        <f t="shared" si="30"/>
        <v>2</v>
      </c>
      <c r="D181">
        <f t="shared" si="31"/>
        <v>1</v>
      </c>
      <c r="E181">
        <f t="shared" si="32"/>
        <v>1</v>
      </c>
      <c r="F181">
        <f t="shared" si="33"/>
        <v>0</v>
      </c>
      <c r="G181">
        <f t="shared" si="34"/>
        <v>0</v>
      </c>
      <c r="I181">
        <f t="shared" si="39"/>
        <v>1</v>
      </c>
      <c r="J181">
        <f t="shared" si="39"/>
        <v>0</v>
      </c>
      <c r="K181">
        <f t="shared" si="39"/>
        <v>2</v>
      </c>
      <c r="L181">
        <f t="shared" si="39"/>
        <v>3</v>
      </c>
      <c r="M181">
        <f t="shared" si="39"/>
        <v>4</v>
      </c>
      <c r="N181">
        <f t="shared" si="39"/>
        <v>1</v>
      </c>
      <c r="O181">
        <f t="shared" si="39"/>
        <v>0</v>
      </c>
      <c r="P181">
        <f t="shared" si="39"/>
        <v>2</v>
      </c>
      <c r="Q181">
        <f t="shared" si="39"/>
        <v>3</v>
      </c>
      <c r="R181">
        <f t="shared" si="39"/>
        <v>4</v>
      </c>
      <c r="S181">
        <f t="shared" si="39"/>
        <v>1</v>
      </c>
      <c r="T181">
        <f t="shared" si="39"/>
        <v>0</v>
      </c>
      <c r="U181">
        <f t="shared" si="39"/>
        <v>2</v>
      </c>
      <c r="V181">
        <f t="shared" si="39"/>
        <v>3</v>
      </c>
      <c r="W181">
        <f t="shared" si="39"/>
        <v>4</v>
      </c>
      <c r="X181">
        <f t="shared" si="39"/>
        <v>1</v>
      </c>
      <c r="Y181" t="str">
        <f t="shared" si="35"/>
        <v>1023410234102341</v>
      </c>
    </row>
    <row r="182" spans="1:25" x14ac:dyDescent="0.3">
      <c r="A182">
        <v>162</v>
      </c>
      <c r="B182">
        <f t="shared" si="29"/>
        <v>2</v>
      </c>
      <c r="C182">
        <f t="shared" si="30"/>
        <v>2</v>
      </c>
      <c r="D182">
        <f t="shared" si="31"/>
        <v>1</v>
      </c>
      <c r="E182">
        <f t="shared" si="32"/>
        <v>1</v>
      </c>
      <c r="F182">
        <f t="shared" si="33"/>
        <v>0</v>
      </c>
      <c r="G182">
        <f t="shared" si="34"/>
        <v>0</v>
      </c>
      <c r="I182">
        <f t="shared" si="39"/>
        <v>2</v>
      </c>
      <c r="J182">
        <f t="shared" si="39"/>
        <v>1</v>
      </c>
      <c r="K182">
        <f t="shared" si="39"/>
        <v>3</v>
      </c>
      <c r="L182">
        <f t="shared" si="39"/>
        <v>4</v>
      </c>
      <c r="M182">
        <f t="shared" si="39"/>
        <v>0</v>
      </c>
      <c r="N182">
        <f t="shared" si="39"/>
        <v>2</v>
      </c>
      <c r="O182">
        <f t="shared" si="39"/>
        <v>1</v>
      </c>
      <c r="P182">
        <f t="shared" si="39"/>
        <v>3</v>
      </c>
      <c r="Q182">
        <f t="shared" si="39"/>
        <v>4</v>
      </c>
      <c r="R182">
        <f t="shared" si="39"/>
        <v>0</v>
      </c>
      <c r="S182">
        <f t="shared" si="39"/>
        <v>2</v>
      </c>
      <c r="T182">
        <f t="shared" si="39"/>
        <v>1</v>
      </c>
      <c r="U182">
        <f t="shared" si="39"/>
        <v>3</v>
      </c>
      <c r="V182">
        <f t="shared" si="39"/>
        <v>4</v>
      </c>
      <c r="W182">
        <f t="shared" si="39"/>
        <v>0</v>
      </c>
      <c r="X182">
        <f t="shared" si="39"/>
        <v>2</v>
      </c>
      <c r="Y182" t="str">
        <f t="shared" si="35"/>
        <v>2134021340213402</v>
      </c>
    </row>
    <row r="183" spans="1:25" x14ac:dyDescent="0.3">
      <c r="A183">
        <v>163</v>
      </c>
      <c r="B183">
        <f t="shared" si="29"/>
        <v>3</v>
      </c>
      <c r="C183">
        <f t="shared" si="30"/>
        <v>2</v>
      </c>
      <c r="D183">
        <f t="shared" si="31"/>
        <v>1</v>
      </c>
      <c r="E183">
        <f t="shared" si="32"/>
        <v>1</v>
      </c>
      <c r="F183">
        <f t="shared" si="33"/>
        <v>0</v>
      </c>
      <c r="G183">
        <f t="shared" si="34"/>
        <v>0</v>
      </c>
      <c r="I183">
        <f t="shared" si="39"/>
        <v>3</v>
      </c>
      <c r="J183">
        <f t="shared" si="39"/>
        <v>2</v>
      </c>
      <c r="K183">
        <f t="shared" si="39"/>
        <v>4</v>
      </c>
      <c r="L183">
        <f t="shared" si="39"/>
        <v>0</v>
      </c>
      <c r="M183">
        <f t="shared" si="39"/>
        <v>1</v>
      </c>
      <c r="N183">
        <f t="shared" si="39"/>
        <v>3</v>
      </c>
      <c r="O183">
        <f t="shared" si="39"/>
        <v>2</v>
      </c>
      <c r="P183">
        <f t="shared" si="39"/>
        <v>4</v>
      </c>
      <c r="Q183">
        <f t="shared" si="39"/>
        <v>0</v>
      </c>
      <c r="R183">
        <f t="shared" si="39"/>
        <v>1</v>
      </c>
      <c r="S183">
        <f t="shared" si="39"/>
        <v>3</v>
      </c>
      <c r="T183">
        <f t="shared" si="39"/>
        <v>2</v>
      </c>
      <c r="U183">
        <f t="shared" si="39"/>
        <v>4</v>
      </c>
      <c r="V183">
        <f t="shared" si="39"/>
        <v>0</v>
      </c>
      <c r="W183">
        <f t="shared" si="39"/>
        <v>1</v>
      </c>
      <c r="X183">
        <f t="shared" si="39"/>
        <v>3</v>
      </c>
      <c r="Y183" t="str">
        <f t="shared" si="35"/>
        <v>3240132401324013</v>
      </c>
    </row>
    <row r="184" spans="1:25" x14ac:dyDescent="0.3">
      <c r="A184">
        <v>164</v>
      </c>
      <c r="B184">
        <f t="shared" si="29"/>
        <v>4</v>
      </c>
      <c r="C184">
        <f t="shared" si="30"/>
        <v>2</v>
      </c>
      <c r="D184">
        <f t="shared" si="31"/>
        <v>1</v>
      </c>
      <c r="E184">
        <f t="shared" si="32"/>
        <v>1</v>
      </c>
      <c r="F184">
        <f t="shared" si="33"/>
        <v>0</v>
      </c>
      <c r="G184">
        <f t="shared" si="34"/>
        <v>0</v>
      </c>
      <c r="I184">
        <f t="shared" si="39"/>
        <v>4</v>
      </c>
      <c r="J184">
        <f t="shared" si="39"/>
        <v>3</v>
      </c>
      <c r="K184">
        <f t="shared" si="39"/>
        <v>0</v>
      </c>
      <c r="L184">
        <f t="shared" si="39"/>
        <v>1</v>
      </c>
      <c r="M184">
        <f t="shared" si="39"/>
        <v>2</v>
      </c>
      <c r="N184">
        <f t="shared" si="39"/>
        <v>4</v>
      </c>
      <c r="O184">
        <f t="shared" si="39"/>
        <v>3</v>
      </c>
      <c r="P184">
        <f t="shared" si="39"/>
        <v>0</v>
      </c>
      <c r="Q184">
        <f t="shared" si="39"/>
        <v>1</v>
      </c>
      <c r="R184">
        <f t="shared" si="39"/>
        <v>2</v>
      </c>
      <c r="S184">
        <f t="shared" si="39"/>
        <v>4</v>
      </c>
      <c r="T184">
        <f t="shared" si="39"/>
        <v>3</v>
      </c>
      <c r="U184">
        <f t="shared" si="39"/>
        <v>0</v>
      </c>
      <c r="V184">
        <f t="shared" si="39"/>
        <v>1</v>
      </c>
      <c r="W184">
        <f t="shared" si="39"/>
        <v>2</v>
      </c>
      <c r="X184">
        <f t="shared" si="39"/>
        <v>4</v>
      </c>
      <c r="Y184" t="str">
        <f t="shared" si="35"/>
        <v>4301243012430124</v>
      </c>
    </row>
    <row r="185" spans="1:25" x14ac:dyDescent="0.3">
      <c r="A185">
        <v>165</v>
      </c>
      <c r="B185">
        <f t="shared" si="29"/>
        <v>0</v>
      </c>
      <c r="C185">
        <f t="shared" si="30"/>
        <v>3</v>
      </c>
      <c r="D185">
        <f t="shared" si="31"/>
        <v>1</v>
      </c>
      <c r="E185">
        <f t="shared" si="32"/>
        <v>1</v>
      </c>
      <c r="F185">
        <f t="shared" si="33"/>
        <v>0</v>
      </c>
      <c r="G185">
        <f t="shared" si="34"/>
        <v>0</v>
      </c>
      <c r="I185">
        <f t="shared" si="39"/>
        <v>0</v>
      </c>
      <c r="J185">
        <f t="shared" si="39"/>
        <v>0</v>
      </c>
      <c r="K185">
        <f t="shared" si="39"/>
        <v>3</v>
      </c>
      <c r="L185">
        <f t="shared" si="39"/>
        <v>0</v>
      </c>
      <c r="M185">
        <f t="shared" si="39"/>
        <v>2</v>
      </c>
      <c r="N185">
        <f t="shared" si="39"/>
        <v>0</v>
      </c>
      <c r="O185">
        <f t="shared" si="39"/>
        <v>0</v>
      </c>
      <c r="P185">
        <f t="shared" si="39"/>
        <v>3</v>
      </c>
      <c r="Q185">
        <f t="shared" si="39"/>
        <v>0</v>
      </c>
      <c r="R185">
        <f t="shared" si="39"/>
        <v>2</v>
      </c>
      <c r="S185">
        <f t="shared" si="39"/>
        <v>0</v>
      </c>
      <c r="T185">
        <f t="shared" si="39"/>
        <v>0</v>
      </c>
      <c r="U185">
        <f t="shared" si="39"/>
        <v>3</v>
      </c>
      <c r="V185">
        <f t="shared" si="39"/>
        <v>0</v>
      </c>
      <c r="W185">
        <f t="shared" si="39"/>
        <v>2</v>
      </c>
      <c r="X185">
        <f t="shared" si="39"/>
        <v>0</v>
      </c>
      <c r="Y185" t="str">
        <f t="shared" si="35"/>
        <v>0030200302003020</v>
      </c>
    </row>
    <row r="186" spans="1:25" x14ac:dyDescent="0.3">
      <c r="A186">
        <v>166</v>
      </c>
      <c r="B186">
        <f t="shared" si="29"/>
        <v>1</v>
      </c>
      <c r="C186">
        <f t="shared" si="30"/>
        <v>3</v>
      </c>
      <c r="D186">
        <f t="shared" si="31"/>
        <v>1</v>
      </c>
      <c r="E186">
        <f t="shared" si="32"/>
        <v>1</v>
      </c>
      <c r="F186">
        <f t="shared" si="33"/>
        <v>0</v>
      </c>
      <c r="G186">
        <f t="shared" si="34"/>
        <v>0</v>
      </c>
      <c r="I186">
        <f t="shared" si="39"/>
        <v>1</v>
      </c>
      <c r="J186">
        <f t="shared" si="39"/>
        <v>1</v>
      </c>
      <c r="K186">
        <f t="shared" si="39"/>
        <v>4</v>
      </c>
      <c r="L186">
        <f t="shared" si="39"/>
        <v>1</v>
      </c>
      <c r="M186">
        <f t="shared" si="39"/>
        <v>3</v>
      </c>
      <c r="N186">
        <f t="shared" si="39"/>
        <v>1</v>
      </c>
      <c r="O186">
        <f t="shared" si="39"/>
        <v>1</v>
      </c>
      <c r="P186">
        <f t="shared" si="39"/>
        <v>4</v>
      </c>
      <c r="Q186">
        <f t="shared" si="39"/>
        <v>1</v>
      </c>
      <c r="R186">
        <f t="shared" si="39"/>
        <v>3</v>
      </c>
      <c r="S186">
        <f t="shared" si="39"/>
        <v>1</v>
      </c>
      <c r="T186">
        <f t="shared" si="39"/>
        <v>1</v>
      </c>
      <c r="U186">
        <f t="shared" si="39"/>
        <v>4</v>
      </c>
      <c r="V186">
        <f t="shared" si="39"/>
        <v>1</v>
      </c>
      <c r="W186">
        <f t="shared" si="39"/>
        <v>3</v>
      </c>
      <c r="X186">
        <f t="shared" si="39"/>
        <v>1</v>
      </c>
      <c r="Y186" t="str">
        <f t="shared" si="35"/>
        <v>1141311413114131</v>
      </c>
    </row>
    <row r="187" spans="1:25" x14ac:dyDescent="0.3">
      <c r="A187">
        <v>167</v>
      </c>
      <c r="B187">
        <f t="shared" si="29"/>
        <v>2</v>
      </c>
      <c r="C187">
        <f t="shared" si="30"/>
        <v>3</v>
      </c>
      <c r="D187">
        <f t="shared" si="31"/>
        <v>1</v>
      </c>
      <c r="E187">
        <f t="shared" si="32"/>
        <v>1</v>
      </c>
      <c r="F187">
        <f t="shared" si="33"/>
        <v>0</v>
      </c>
      <c r="G187">
        <f t="shared" si="34"/>
        <v>0</v>
      </c>
      <c r="I187">
        <f t="shared" si="39"/>
        <v>2</v>
      </c>
      <c r="J187">
        <f t="shared" si="39"/>
        <v>2</v>
      </c>
      <c r="K187">
        <f t="shared" si="39"/>
        <v>0</v>
      </c>
      <c r="L187">
        <f t="shared" si="39"/>
        <v>2</v>
      </c>
      <c r="M187">
        <f t="shared" si="39"/>
        <v>4</v>
      </c>
      <c r="N187">
        <f t="shared" si="39"/>
        <v>2</v>
      </c>
      <c r="O187">
        <f t="shared" si="39"/>
        <v>2</v>
      </c>
      <c r="P187">
        <f t="shared" si="39"/>
        <v>0</v>
      </c>
      <c r="Q187">
        <f t="shared" si="39"/>
        <v>2</v>
      </c>
      <c r="R187">
        <f t="shared" si="39"/>
        <v>4</v>
      </c>
      <c r="S187">
        <f t="shared" si="39"/>
        <v>2</v>
      </c>
      <c r="T187">
        <f t="shared" si="39"/>
        <v>2</v>
      </c>
      <c r="U187">
        <f t="shared" si="39"/>
        <v>0</v>
      </c>
      <c r="V187">
        <f t="shared" si="39"/>
        <v>2</v>
      </c>
      <c r="W187">
        <f t="shared" si="39"/>
        <v>4</v>
      </c>
      <c r="X187">
        <f t="shared" si="39"/>
        <v>2</v>
      </c>
      <c r="Y187" t="str">
        <f t="shared" si="35"/>
        <v>2202422024220242</v>
      </c>
    </row>
    <row r="188" spans="1:25" x14ac:dyDescent="0.3">
      <c r="A188">
        <v>168</v>
      </c>
      <c r="B188">
        <f t="shared" si="29"/>
        <v>3</v>
      </c>
      <c r="C188">
        <f t="shared" si="30"/>
        <v>3</v>
      </c>
      <c r="D188">
        <f t="shared" si="31"/>
        <v>1</v>
      </c>
      <c r="E188">
        <f t="shared" si="32"/>
        <v>1</v>
      </c>
      <c r="F188">
        <f t="shared" si="33"/>
        <v>0</v>
      </c>
      <c r="G188">
        <f t="shared" si="34"/>
        <v>0</v>
      </c>
      <c r="I188">
        <f t="shared" si="39"/>
        <v>3</v>
      </c>
      <c r="J188">
        <f t="shared" si="39"/>
        <v>3</v>
      </c>
      <c r="K188">
        <f t="shared" si="39"/>
        <v>1</v>
      </c>
      <c r="L188">
        <f t="shared" si="39"/>
        <v>3</v>
      </c>
      <c r="M188">
        <f t="shared" si="39"/>
        <v>0</v>
      </c>
      <c r="N188">
        <f t="shared" si="39"/>
        <v>3</v>
      </c>
      <c r="O188">
        <f t="shared" si="39"/>
        <v>3</v>
      </c>
      <c r="P188">
        <f t="shared" si="39"/>
        <v>1</v>
      </c>
      <c r="Q188">
        <f t="shared" si="39"/>
        <v>3</v>
      </c>
      <c r="R188">
        <f t="shared" si="39"/>
        <v>0</v>
      </c>
      <c r="S188">
        <f t="shared" si="39"/>
        <v>3</v>
      </c>
      <c r="T188">
        <f t="shared" si="39"/>
        <v>3</v>
      </c>
      <c r="U188">
        <f t="shared" si="39"/>
        <v>1</v>
      </c>
      <c r="V188">
        <f t="shared" si="39"/>
        <v>3</v>
      </c>
      <c r="W188">
        <f t="shared" si="39"/>
        <v>0</v>
      </c>
      <c r="X188">
        <f t="shared" si="39"/>
        <v>3</v>
      </c>
      <c r="Y188" t="str">
        <f t="shared" si="35"/>
        <v>3313033130331303</v>
      </c>
    </row>
    <row r="189" spans="1:25" x14ac:dyDescent="0.3">
      <c r="A189">
        <v>169</v>
      </c>
      <c r="B189">
        <f t="shared" si="29"/>
        <v>4</v>
      </c>
      <c r="C189">
        <f t="shared" si="30"/>
        <v>3</v>
      </c>
      <c r="D189">
        <f t="shared" si="31"/>
        <v>1</v>
      </c>
      <c r="E189">
        <f t="shared" si="32"/>
        <v>1</v>
      </c>
      <c r="F189">
        <f t="shared" si="33"/>
        <v>0</v>
      </c>
      <c r="G189">
        <f t="shared" si="34"/>
        <v>0</v>
      </c>
      <c r="I189">
        <f t="shared" si="39"/>
        <v>4</v>
      </c>
      <c r="J189">
        <f t="shared" si="39"/>
        <v>4</v>
      </c>
      <c r="K189">
        <f t="shared" si="39"/>
        <v>2</v>
      </c>
      <c r="L189">
        <f t="shared" si="39"/>
        <v>4</v>
      </c>
      <c r="M189">
        <f t="shared" si="39"/>
        <v>1</v>
      </c>
      <c r="N189">
        <f t="shared" si="39"/>
        <v>4</v>
      </c>
      <c r="O189">
        <f t="shared" si="39"/>
        <v>4</v>
      </c>
      <c r="P189">
        <f t="shared" si="39"/>
        <v>2</v>
      </c>
      <c r="Q189">
        <f t="shared" si="39"/>
        <v>4</v>
      </c>
      <c r="R189">
        <f t="shared" si="39"/>
        <v>1</v>
      </c>
      <c r="S189">
        <f t="shared" si="39"/>
        <v>4</v>
      </c>
      <c r="T189">
        <f t="shared" si="39"/>
        <v>4</v>
      </c>
      <c r="U189">
        <f t="shared" si="39"/>
        <v>2</v>
      </c>
      <c r="V189">
        <f t="shared" si="39"/>
        <v>4</v>
      </c>
      <c r="W189">
        <f t="shared" si="39"/>
        <v>1</v>
      </c>
      <c r="X189">
        <f t="shared" si="39"/>
        <v>4</v>
      </c>
      <c r="Y189" t="str">
        <f t="shared" si="35"/>
        <v>4424144241442414</v>
      </c>
    </row>
    <row r="190" spans="1:25" x14ac:dyDescent="0.3">
      <c r="A190">
        <v>170</v>
      </c>
      <c r="B190">
        <f t="shared" si="29"/>
        <v>0</v>
      </c>
      <c r="C190">
        <f t="shared" si="30"/>
        <v>4</v>
      </c>
      <c r="D190">
        <f t="shared" si="31"/>
        <v>1</v>
      </c>
      <c r="E190">
        <f t="shared" si="32"/>
        <v>1</v>
      </c>
      <c r="F190">
        <f t="shared" si="33"/>
        <v>0</v>
      </c>
      <c r="G190">
        <f t="shared" si="34"/>
        <v>0</v>
      </c>
      <c r="I190">
        <f t="shared" si="39"/>
        <v>0</v>
      </c>
      <c r="J190">
        <f t="shared" si="39"/>
        <v>1</v>
      </c>
      <c r="K190">
        <f t="shared" si="39"/>
        <v>0</v>
      </c>
      <c r="L190">
        <f t="shared" si="39"/>
        <v>3</v>
      </c>
      <c r="M190">
        <f t="shared" si="39"/>
        <v>1</v>
      </c>
      <c r="N190">
        <f t="shared" si="39"/>
        <v>0</v>
      </c>
      <c r="O190">
        <f t="shared" si="39"/>
        <v>1</v>
      </c>
      <c r="P190">
        <f t="shared" si="39"/>
        <v>0</v>
      </c>
      <c r="Q190">
        <f t="shared" si="39"/>
        <v>3</v>
      </c>
      <c r="R190">
        <f t="shared" si="39"/>
        <v>1</v>
      </c>
      <c r="S190">
        <f t="shared" si="39"/>
        <v>0</v>
      </c>
      <c r="T190">
        <f t="shared" si="39"/>
        <v>1</v>
      </c>
      <c r="U190">
        <f t="shared" si="39"/>
        <v>0</v>
      </c>
      <c r="V190">
        <f t="shared" si="39"/>
        <v>3</v>
      </c>
      <c r="W190">
        <f t="shared" si="39"/>
        <v>1</v>
      </c>
      <c r="X190">
        <f t="shared" si="39"/>
        <v>0</v>
      </c>
      <c r="Y190" t="str">
        <f t="shared" si="35"/>
        <v>0103101031010310</v>
      </c>
    </row>
    <row r="191" spans="1:25" x14ac:dyDescent="0.3">
      <c r="A191">
        <v>171</v>
      </c>
      <c r="B191">
        <f t="shared" si="29"/>
        <v>1</v>
      </c>
      <c r="C191">
        <f t="shared" si="30"/>
        <v>4</v>
      </c>
      <c r="D191">
        <f t="shared" si="31"/>
        <v>1</v>
      </c>
      <c r="E191">
        <f t="shared" si="32"/>
        <v>1</v>
      </c>
      <c r="F191">
        <f t="shared" si="33"/>
        <v>0</v>
      </c>
      <c r="G191">
        <f t="shared" si="34"/>
        <v>0</v>
      </c>
      <c r="I191">
        <f t="shared" si="39"/>
        <v>1</v>
      </c>
      <c r="J191">
        <f t="shared" si="39"/>
        <v>2</v>
      </c>
      <c r="K191">
        <f t="shared" si="39"/>
        <v>1</v>
      </c>
      <c r="L191">
        <f t="shared" si="39"/>
        <v>4</v>
      </c>
      <c r="M191">
        <f t="shared" si="39"/>
        <v>2</v>
      </c>
      <c r="N191">
        <f t="shared" si="39"/>
        <v>1</v>
      </c>
      <c r="O191">
        <f t="shared" si="39"/>
        <v>2</v>
      </c>
      <c r="P191">
        <f t="shared" si="39"/>
        <v>1</v>
      </c>
      <c r="Q191">
        <f t="shared" si="39"/>
        <v>4</v>
      </c>
      <c r="R191">
        <f t="shared" si="39"/>
        <v>2</v>
      </c>
      <c r="S191">
        <f t="shared" si="39"/>
        <v>1</v>
      </c>
      <c r="T191">
        <f t="shared" si="39"/>
        <v>2</v>
      </c>
      <c r="U191">
        <f t="shared" si="39"/>
        <v>1</v>
      </c>
      <c r="V191">
        <f t="shared" si="39"/>
        <v>4</v>
      </c>
      <c r="W191">
        <f t="shared" si="39"/>
        <v>2</v>
      </c>
      <c r="X191">
        <f t="shared" si="39"/>
        <v>1</v>
      </c>
      <c r="Y191" t="str">
        <f t="shared" si="35"/>
        <v>1214212142121421</v>
      </c>
    </row>
    <row r="192" spans="1:25" x14ac:dyDescent="0.3">
      <c r="A192">
        <v>172</v>
      </c>
      <c r="B192">
        <f t="shared" si="29"/>
        <v>2</v>
      </c>
      <c r="C192">
        <f t="shared" si="30"/>
        <v>4</v>
      </c>
      <c r="D192">
        <f t="shared" si="31"/>
        <v>1</v>
      </c>
      <c r="E192">
        <f t="shared" si="32"/>
        <v>1</v>
      </c>
      <c r="F192">
        <f t="shared" si="33"/>
        <v>0</v>
      </c>
      <c r="G192">
        <f t="shared" si="34"/>
        <v>0</v>
      </c>
      <c r="I192">
        <f t="shared" si="39"/>
        <v>2</v>
      </c>
      <c r="J192">
        <f t="shared" si="39"/>
        <v>3</v>
      </c>
      <c r="K192">
        <f t="shared" si="39"/>
        <v>2</v>
      </c>
      <c r="L192">
        <f t="shared" si="39"/>
        <v>0</v>
      </c>
      <c r="M192">
        <f t="shared" si="39"/>
        <v>3</v>
      </c>
      <c r="N192">
        <f t="shared" si="39"/>
        <v>2</v>
      </c>
      <c r="O192">
        <f t="shared" si="39"/>
        <v>3</v>
      </c>
      <c r="P192">
        <f t="shared" si="39"/>
        <v>2</v>
      </c>
      <c r="Q192">
        <f t="shared" si="39"/>
        <v>0</v>
      </c>
      <c r="R192">
        <f t="shared" si="39"/>
        <v>3</v>
      </c>
      <c r="S192">
        <f t="shared" si="39"/>
        <v>2</v>
      </c>
      <c r="T192">
        <f t="shared" si="39"/>
        <v>3</v>
      </c>
      <c r="U192">
        <f t="shared" si="39"/>
        <v>2</v>
      </c>
      <c r="V192">
        <f t="shared" si="39"/>
        <v>0</v>
      </c>
      <c r="W192">
        <f t="shared" si="39"/>
        <v>3</v>
      </c>
      <c r="X192">
        <f t="shared" si="39"/>
        <v>2</v>
      </c>
      <c r="Y192" t="str">
        <f t="shared" si="35"/>
        <v>2320323203232032</v>
      </c>
    </row>
    <row r="193" spans="1:25" x14ac:dyDescent="0.3">
      <c r="A193">
        <v>173</v>
      </c>
      <c r="B193">
        <f t="shared" si="29"/>
        <v>3</v>
      </c>
      <c r="C193">
        <f t="shared" si="30"/>
        <v>4</v>
      </c>
      <c r="D193">
        <f t="shared" si="31"/>
        <v>1</v>
      </c>
      <c r="E193">
        <f t="shared" si="32"/>
        <v>1</v>
      </c>
      <c r="F193">
        <f t="shared" si="33"/>
        <v>0</v>
      </c>
      <c r="G193">
        <f t="shared" si="34"/>
        <v>0</v>
      </c>
      <c r="I193">
        <f t="shared" si="39"/>
        <v>3</v>
      </c>
      <c r="J193">
        <f t="shared" si="39"/>
        <v>4</v>
      </c>
      <c r="K193">
        <f t="shared" si="39"/>
        <v>3</v>
      </c>
      <c r="L193">
        <f t="shared" si="39"/>
        <v>1</v>
      </c>
      <c r="M193">
        <f t="shared" si="39"/>
        <v>4</v>
      </c>
      <c r="N193">
        <f t="shared" si="39"/>
        <v>3</v>
      </c>
      <c r="O193">
        <f t="shared" si="39"/>
        <v>4</v>
      </c>
      <c r="P193">
        <f t="shared" si="39"/>
        <v>3</v>
      </c>
      <c r="Q193">
        <f t="shared" si="39"/>
        <v>1</v>
      </c>
      <c r="R193">
        <f t="shared" si="39"/>
        <v>4</v>
      </c>
      <c r="S193">
        <f t="shared" si="39"/>
        <v>3</v>
      </c>
      <c r="T193">
        <f t="shared" si="39"/>
        <v>4</v>
      </c>
      <c r="U193">
        <f t="shared" si="39"/>
        <v>3</v>
      </c>
      <c r="V193">
        <f t="shared" si="39"/>
        <v>1</v>
      </c>
      <c r="W193">
        <f t="shared" si="39"/>
        <v>4</v>
      </c>
      <c r="X193">
        <f t="shared" si="39"/>
        <v>3</v>
      </c>
      <c r="Y193" t="str">
        <f t="shared" si="35"/>
        <v>3431434314343143</v>
      </c>
    </row>
    <row r="194" spans="1:25" x14ac:dyDescent="0.3">
      <c r="A194">
        <v>174</v>
      </c>
      <c r="B194">
        <f t="shared" si="29"/>
        <v>4</v>
      </c>
      <c r="C194">
        <f t="shared" si="30"/>
        <v>4</v>
      </c>
      <c r="D194">
        <f t="shared" si="31"/>
        <v>1</v>
      </c>
      <c r="E194">
        <f t="shared" si="32"/>
        <v>1</v>
      </c>
      <c r="F194">
        <f t="shared" si="33"/>
        <v>0</v>
      </c>
      <c r="G194">
        <f t="shared" si="34"/>
        <v>0</v>
      </c>
      <c r="I194">
        <f t="shared" si="39"/>
        <v>4</v>
      </c>
      <c r="J194">
        <f t="shared" si="39"/>
        <v>0</v>
      </c>
      <c r="K194">
        <f t="shared" si="39"/>
        <v>4</v>
      </c>
      <c r="L194">
        <f t="shared" si="39"/>
        <v>2</v>
      </c>
      <c r="M194">
        <f t="shared" si="39"/>
        <v>0</v>
      </c>
      <c r="N194">
        <f t="shared" si="39"/>
        <v>4</v>
      </c>
      <c r="O194">
        <f t="shared" si="39"/>
        <v>0</v>
      </c>
      <c r="P194">
        <f t="shared" si="39"/>
        <v>4</v>
      </c>
      <c r="Q194">
        <f t="shared" si="39"/>
        <v>2</v>
      </c>
      <c r="R194">
        <f t="shared" si="39"/>
        <v>0</v>
      </c>
      <c r="S194">
        <f t="shared" si="39"/>
        <v>4</v>
      </c>
      <c r="T194">
        <f t="shared" si="39"/>
        <v>0</v>
      </c>
      <c r="U194">
        <f t="shared" si="39"/>
        <v>4</v>
      </c>
      <c r="V194">
        <f t="shared" si="39"/>
        <v>2</v>
      </c>
      <c r="W194">
        <f t="shared" si="39"/>
        <v>0</v>
      </c>
      <c r="X194">
        <f t="shared" ref="X194" si="40">MOD(($G194*X$19)+($F194*X$19^4)+($E194*(X$19^3))+($D194*(X$19^2))+($C194*X$19)+($B194),$B$18)</f>
        <v>4</v>
      </c>
      <c r="Y194" t="str">
        <f t="shared" si="35"/>
        <v>4042040420404204</v>
      </c>
    </row>
    <row r="195" spans="1:25" x14ac:dyDescent="0.3">
      <c r="A195">
        <v>175</v>
      </c>
      <c r="B195">
        <f t="shared" si="29"/>
        <v>0</v>
      </c>
      <c r="C195">
        <f t="shared" si="30"/>
        <v>0</v>
      </c>
      <c r="D195">
        <f t="shared" si="31"/>
        <v>2</v>
      </c>
      <c r="E195">
        <f t="shared" si="32"/>
        <v>1</v>
      </c>
      <c r="F195">
        <f t="shared" si="33"/>
        <v>0</v>
      </c>
      <c r="G195">
        <f t="shared" si="34"/>
        <v>0</v>
      </c>
      <c r="I195">
        <f t="shared" ref="I195:X210" si="41">MOD(($G195*I$19)+($F195*I$19^4)+($E195*(I$19^3))+($D195*(I$19^2))+($C195*I$19)+($B195),$B$18)</f>
        <v>0</v>
      </c>
      <c r="J195">
        <f t="shared" si="41"/>
        <v>3</v>
      </c>
      <c r="K195">
        <f t="shared" si="41"/>
        <v>1</v>
      </c>
      <c r="L195">
        <f t="shared" si="41"/>
        <v>0</v>
      </c>
      <c r="M195">
        <f t="shared" si="41"/>
        <v>1</v>
      </c>
      <c r="N195">
        <f t="shared" si="41"/>
        <v>0</v>
      </c>
      <c r="O195">
        <f t="shared" si="41"/>
        <v>3</v>
      </c>
      <c r="P195">
        <f t="shared" si="41"/>
        <v>1</v>
      </c>
      <c r="Q195">
        <f t="shared" si="41"/>
        <v>0</v>
      </c>
      <c r="R195">
        <f t="shared" si="41"/>
        <v>1</v>
      </c>
      <c r="S195">
        <f t="shared" si="41"/>
        <v>0</v>
      </c>
      <c r="T195">
        <f t="shared" si="41"/>
        <v>3</v>
      </c>
      <c r="U195">
        <f t="shared" si="41"/>
        <v>1</v>
      </c>
      <c r="V195">
        <f t="shared" si="41"/>
        <v>0</v>
      </c>
      <c r="W195">
        <f t="shared" si="41"/>
        <v>1</v>
      </c>
      <c r="X195">
        <f t="shared" si="41"/>
        <v>0</v>
      </c>
      <c r="Y195" t="str">
        <f t="shared" si="35"/>
        <v>0310103101031010</v>
      </c>
    </row>
    <row r="196" spans="1:25" x14ac:dyDescent="0.3">
      <c r="A196">
        <v>176</v>
      </c>
      <c r="B196">
        <f t="shared" si="29"/>
        <v>1</v>
      </c>
      <c r="C196">
        <f t="shared" si="30"/>
        <v>0</v>
      </c>
      <c r="D196">
        <f t="shared" si="31"/>
        <v>2</v>
      </c>
      <c r="E196">
        <f t="shared" si="32"/>
        <v>1</v>
      </c>
      <c r="F196">
        <f t="shared" si="33"/>
        <v>0</v>
      </c>
      <c r="G196">
        <f t="shared" si="34"/>
        <v>0</v>
      </c>
      <c r="I196">
        <f t="shared" si="41"/>
        <v>1</v>
      </c>
      <c r="J196">
        <f t="shared" si="41"/>
        <v>4</v>
      </c>
      <c r="K196">
        <f t="shared" si="41"/>
        <v>2</v>
      </c>
      <c r="L196">
        <f t="shared" si="41"/>
        <v>1</v>
      </c>
      <c r="M196">
        <f t="shared" si="41"/>
        <v>2</v>
      </c>
      <c r="N196">
        <f t="shared" si="41"/>
        <v>1</v>
      </c>
      <c r="O196">
        <f t="shared" si="41"/>
        <v>4</v>
      </c>
      <c r="P196">
        <f t="shared" si="41"/>
        <v>2</v>
      </c>
      <c r="Q196">
        <f t="shared" si="41"/>
        <v>1</v>
      </c>
      <c r="R196">
        <f t="shared" si="41"/>
        <v>2</v>
      </c>
      <c r="S196">
        <f t="shared" si="41"/>
        <v>1</v>
      </c>
      <c r="T196">
        <f t="shared" si="41"/>
        <v>4</v>
      </c>
      <c r="U196">
        <f t="shared" si="41"/>
        <v>2</v>
      </c>
      <c r="V196">
        <f t="shared" si="41"/>
        <v>1</v>
      </c>
      <c r="W196">
        <f t="shared" si="41"/>
        <v>2</v>
      </c>
      <c r="X196">
        <f t="shared" si="41"/>
        <v>1</v>
      </c>
      <c r="Y196" t="str">
        <f t="shared" si="35"/>
        <v>1421214212142121</v>
      </c>
    </row>
    <row r="197" spans="1:25" x14ac:dyDescent="0.3">
      <c r="A197">
        <v>177</v>
      </c>
      <c r="B197">
        <f t="shared" si="29"/>
        <v>2</v>
      </c>
      <c r="C197">
        <f t="shared" si="30"/>
        <v>0</v>
      </c>
      <c r="D197">
        <f t="shared" si="31"/>
        <v>2</v>
      </c>
      <c r="E197">
        <f t="shared" si="32"/>
        <v>1</v>
      </c>
      <c r="F197">
        <f t="shared" si="33"/>
        <v>0</v>
      </c>
      <c r="G197">
        <f t="shared" si="34"/>
        <v>0</v>
      </c>
      <c r="I197">
        <f t="shared" si="41"/>
        <v>2</v>
      </c>
      <c r="J197">
        <f t="shared" si="41"/>
        <v>0</v>
      </c>
      <c r="K197">
        <f t="shared" si="41"/>
        <v>3</v>
      </c>
      <c r="L197">
        <f t="shared" si="41"/>
        <v>2</v>
      </c>
      <c r="M197">
        <f t="shared" si="41"/>
        <v>3</v>
      </c>
      <c r="N197">
        <f t="shared" si="41"/>
        <v>2</v>
      </c>
      <c r="O197">
        <f t="shared" si="41"/>
        <v>0</v>
      </c>
      <c r="P197">
        <f t="shared" si="41"/>
        <v>3</v>
      </c>
      <c r="Q197">
        <f t="shared" si="41"/>
        <v>2</v>
      </c>
      <c r="R197">
        <f t="shared" si="41"/>
        <v>3</v>
      </c>
      <c r="S197">
        <f t="shared" si="41"/>
        <v>2</v>
      </c>
      <c r="T197">
        <f t="shared" si="41"/>
        <v>0</v>
      </c>
      <c r="U197">
        <f t="shared" si="41"/>
        <v>3</v>
      </c>
      <c r="V197">
        <f t="shared" si="41"/>
        <v>2</v>
      </c>
      <c r="W197">
        <f t="shared" si="41"/>
        <v>3</v>
      </c>
      <c r="X197">
        <f t="shared" si="41"/>
        <v>2</v>
      </c>
      <c r="Y197" t="str">
        <f t="shared" si="35"/>
        <v>2032320323203232</v>
      </c>
    </row>
    <row r="198" spans="1:25" x14ac:dyDescent="0.3">
      <c r="A198">
        <v>178</v>
      </c>
      <c r="B198">
        <f t="shared" si="29"/>
        <v>3</v>
      </c>
      <c r="C198">
        <f t="shared" si="30"/>
        <v>0</v>
      </c>
      <c r="D198">
        <f t="shared" si="31"/>
        <v>2</v>
      </c>
      <c r="E198">
        <f t="shared" si="32"/>
        <v>1</v>
      </c>
      <c r="F198">
        <f t="shared" si="33"/>
        <v>0</v>
      </c>
      <c r="G198">
        <f t="shared" si="34"/>
        <v>0</v>
      </c>
      <c r="I198">
        <f t="shared" si="41"/>
        <v>3</v>
      </c>
      <c r="J198">
        <f t="shared" si="41"/>
        <v>1</v>
      </c>
      <c r="K198">
        <f t="shared" si="41"/>
        <v>4</v>
      </c>
      <c r="L198">
        <f t="shared" si="41"/>
        <v>3</v>
      </c>
      <c r="M198">
        <f t="shared" si="41"/>
        <v>4</v>
      </c>
      <c r="N198">
        <f t="shared" si="41"/>
        <v>3</v>
      </c>
      <c r="O198">
        <f t="shared" si="41"/>
        <v>1</v>
      </c>
      <c r="P198">
        <f t="shared" si="41"/>
        <v>4</v>
      </c>
      <c r="Q198">
        <f t="shared" si="41"/>
        <v>3</v>
      </c>
      <c r="R198">
        <f t="shared" si="41"/>
        <v>4</v>
      </c>
      <c r="S198">
        <f t="shared" si="41"/>
        <v>3</v>
      </c>
      <c r="T198">
        <f t="shared" si="41"/>
        <v>1</v>
      </c>
      <c r="U198">
        <f t="shared" si="41"/>
        <v>4</v>
      </c>
      <c r="V198">
        <f t="shared" si="41"/>
        <v>3</v>
      </c>
      <c r="W198">
        <f t="shared" si="41"/>
        <v>4</v>
      </c>
      <c r="X198">
        <f t="shared" si="41"/>
        <v>3</v>
      </c>
      <c r="Y198" t="str">
        <f t="shared" si="35"/>
        <v>3143431434314343</v>
      </c>
    </row>
    <row r="199" spans="1:25" x14ac:dyDescent="0.3">
      <c r="A199">
        <v>179</v>
      </c>
      <c r="B199">
        <f t="shared" si="29"/>
        <v>4</v>
      </c>
      <c r="C199">
        <f t="shared" si="30"/>
        <v>0</v>
      </c>
      <c r="D199">
        <f t="shared" si="31"/>
        <v>2</v>
      </c>
      <c r="E199">
        <f t="shared" si="32"/>
        <v>1</v>
      </c>
      <c r="F199">
        <f t="shared" si="33"/>
        <v>0</v>
      </c>
      <c r="G199">
        <f t="shared" si="34"/>
        <v>0</v>
      </c>
      <c r="I199">
        <f t="shared" si="41"/>
        <v>4</v>
      </c>
      <c r="J199">
        <f t="shared" si="41"/>
        <v>2</v>
      </c>
      <c r="K199">
        <f t="shared" si="41"/>
        <v>0</v>
      </c>
      <c r="L199">
        <f t="shared" si="41"/>
        <v>4</v>
      </c>
      <c r="M199">
        <f t="shared" si="41"/>
        <v>0</v>
      </c>
      <c r="N199">
        <f t="shared" si="41"/>
        <v>4</v>
      </c>
      <c r="O199">
        <f t="shared" si="41"/>
        <v>2</v>
      </c>
      <c r="P199">
        <f t="shared" si="41"/>
        <v>0</v>
      </c>
      <c r="Q199">
        <f t="shared" si="41"/>
        <v>4</v>
      </c>
      <c r="R199">
        <f t="shared" si="41"/>
        <v>0</v>
      </c>
      <c r="S199">
        <f t="shared" si="41"/>
        <v>4</v>
      </c>
      <c r="T199">
        <f t="shared" si="41"/>
        <v>2</v>
      </c>
      <c r="U199">
        <f t="shared" si="41"/>
        <v>0</v>
      </c>
      <c r="V199">
        <f t="shared" si="41"/>
        <v>4</v>
      </c>
      <c r="W199">
        <f t="shared" si="41"/>
        <v>0</v>
      </c>
      <c r="X199">
        <f t="shared" si="41"/>
        <v>4</v>
      </c>
      <c r="Y199" t="str">
        <f t="shared" si="35"/>
        <v>4204042040420404</v>
      </c>
    </row>
    <row r="200" spans="1:25" x14ac:dyDescent="0.3">
      <c r="A200">
        <v>180</v>
      </c>
      <c r="B200">
        <f t="shared" si="29"/>
        <v>0</v>
      </c>
      <c r="C200">
        <f t="shared" si="30"/>
        <v>1</v>
      </c>
      <c r="D200">
        <f t="shared" si="31"/>
        <v>2</v>
      </c>
      <c r="E200">
        <f t="shared" si="32"/>
        <v>1</v>
      </c>
      <c r="F200">
        <f t="shared" si="33"/>
        <v>0</v>
      </c>
      <c r="G200">
        <f t="shared" si="34"/>
        <v>0</v>
      </c>
      <c r="I200">
        <f t="shared" si="41"/>
        <v>0</v>
      </c>
      <c r="J200">
        <f t="shared" si="41"/>
        <v>4</v>
      </c>
      <c r="K200">
        <f t="shared" si="41"/>
        <v>3</v>
      </c>
      <c r="L200">
        <f t="shared" si="41"/>
        <v>3</v>
      </c>
      <c r="M200">
        <f t="shared" si="41"/>
        <v>0</v>
      </c>
      <c r="N200">
        <f t="shared" si="41"/>
        <v>0</v>
      </c>
      <c r="O200">
        <f t="shared" si="41"/>
        <v>4</v>
      </c>
      <c r="P200">
        <f t="shared" si="41"/>
        <v>3</v>
      </c>
      <c r="Q200">
        <f t="shared" si="41"/>
        <v>3</v>
      </c>
      <c r="R200">
        <f t="shared" si="41"/>
        <v>0</v>
      </c>
      <c r="S200">
        <f t="shared" si="41"/>
        <v>0</v>
      </c>
      <c r="T200">
        <f t="shared" si="41"/>
        <v>4</v>
      </c>
      <c r="U200">
        <f t="shared" si="41"/>
        <v>3</v>
      </c>
      <c r="V200">
        <f t="shared" si="41"/>
        <v>3</v>
      </c>
      <c r="W200">
        <f t="shared" si="41"/>
        <v>0</v>
      </c>
      <c r="X200">
        <f t="shared" si="41"/>
        <v>0</v>
      </c>
      <c r="Y200" t="str">
        <f t="shared" si="35"/>
        <v>0433004330043300</v>
      </c>
    </row>
    <row r="201" spans="1:25" x14ac:dyDescent="0.3">
      <c r="A201">
        <v>181</v>
      </c>
      <c r="B201">
        <f t="shared" si="29"/>
        <v>1</v>
      </c>
      <c r="C201">
        <f t="shared" si="30"/>
        <v>1</v>
      </c>
      <c r="D201">
        <f t="shared" si="31"/>
        <v>2</v>
      </c>
      <c r="E201">
        <f t="shared" si="32"/>
        <v>1</v>
      </c>
      <c r="F201">
        <f t="shared" si="33"/>
        <v>0</v>
      </c>
      <c r="G201">
        <f t="shared" si="34"/>
        <v>0</v>
      </c>
      <c r="I201">
        <f t="shared" si="41"/>
        <v>1</v>
      </c>
      <c r="J201">
        <f t="shared" si="41"/>
        <v>0</v>
      </c>
      <c r="K201">
        <f t="shared" si="41"/>
        <v>4</v>
      </c>
      <c r="L201">
        <f t="shared" si="41"/>
        <v>4</v>
      </c>
      <c r="M201">
        <f t="shared" si="41"/>
        <v>1</v>
      </c>
      <c r="N201">
        <f t="shared" si="41"/>
        <v>1</v>
      </c>
      <c r="O201">
        <f t="shared" si="41"/>
        <v>0</v>
      </c>
      <c r="P201">
        <f t="shared" si="41"/>
        <v>4</v>
      </c>
      <c r="Q201">
        <f t="shared" si="41"/>
        <v>4</v>
      </c>
      <c r="R201">
        <f t="shared" si="41"/>
        <v>1</v>
      </c>
      <c r="S201">
        <f t="shared" si="41"/>
        <v>1</v>
      </c>
      <c r="T201">
        <f t="shared" si="41"/>
        <v>0</v>
      </c>
      <c r="U201">
        <f t="shared" si="41"/>
        <v>4</v>
      </c>
      <c r="V201">
        <f t="shared" si="41"/>
        <v>4</v>
      </c>
      <c r="W201">
        <f t="shared" si="41"/>
        <v>1</v>
      </c>
      <c r="X201">
        <f t="shared" si="41"/>
        <v>1</v>
      </c>
      <c r="Y201" t="str">
        <f t="shared" si="35"/>
        <v>1044110441104411</v>
      </c>
    </row>
    <row r="202" spans="1:25" x14ac:dyDescent="0.3">
      <c r="A202">
        <v>182</v>
      </c>
      <c r="B202">
        <f t="shared" si="29"/>
        <v>2</v>
      </c>
      <c r="C202">
        <f t="shared" si="30"/>
        <v>1</v>
      </c>
      <c r="D202">
        <f t="shared" si="31"/>
        <v>2</v>
      </c>
      <c r="E202">
        <f t="shared" si="32"/>
        <v>1</v>
      </c>
      <c r="F202">
        <f t="shared" si="33"/>
        <v>0</v>
      </c>
      <c r="G202">
        <f t="shared" si="34"/>
        <v>0</v>
      </c>
      <c r="I202">
        <f t="shared" si="41"/>
        <v>2</v>
      </c>
      <c r="J202">
        <f t="shared" si="41"/>
        <v>1</v>
      </c>
      <c r="K202">
        <f t="shared" si="41"/>
        <v>0</v>
      </c>
      <c r="L202">
        <f t="shared" si="41"/>
        <v>0</v>
      </c>
      <c r="M202">
        <f t="shared" si="41"/>
        <v>2</v>
      </c>
      <c r="N202">
        <f t="shared" si="41"/>
        <v>2</v>
      </c>
      <c r="O202">
        <f t="shared" si="41"/>
        <v>1</v>
      </c>
      <c r="P202">
        <f t="shared" si="41"/>
        <v>0</v>
      </c>
      <c r="Q202">
        <f t="shared" si="41"/>
        <v>0</v>
      </c>
      <c r="R202">
        <f t="shared" si="41"/>
        <v>2</v>
      </c>
      <c r="S202">
        <f t="shared" si="41"/>
        <v>2</v>
      </c>
      <c r="T202">
        <f t="shared" si="41"/>
        <v>1</v>
      </c>
      <c r="U202">
        <f t="shared" si="41"/>
        <v>0</v>
      </c>
      <c r="V202">
        <f t="shared" si="41"/>
        <v>0</v>
      </c>
      <c r="W202">
        <f t="shared" si="41"/>
        <v>2</v>
      </c>
      <c r="X202">
        <f t="shared" si="41"/>
        <v>2</v>
      </c>
      <c r="Y202" t="str">
        <f t="shared" si="35"/>
        <v>2100221002210022</v>
      </c>
    </row>
    <row r="203" spans="1:25" x14ac:dyDescent="0.3">
      <c r="A203">
        <v>183</v>
      </c>
      <c r="B203">
        <f t="shared" si="29"/>
        <v>3</v>
      </c>
      <c r="C203">
        <f t="shared" si="30"/>
        <v>1</v>
      </c>
      <c r="D203">
        <f t="shared" si="31"/>
        <v>2</v>
      </c>
      <c r="E203">
        <f t="shared" si="32"/>
        <v>1</v>
      </c>
      <c r="F203">
        <f t="shared" si="33"/>
        <v>0</v>
      </c>
      <c r="G203">
        <f t="shared" si="34"/>
        <v>0</v>
      </c>
      <c r="I203">
        <f t="shared" si="41"/>
        <v>3</v>
      </c>
      <c r="J203">
        <f t="shared" si="41"/>
        <v>2</v>
      </c>
      <c r="K203">
        <f t="shared" si="41"/>
        <v>1</v>
      </c>
      <c r="L203">
        <f t="shared" si="41"/>
        <v>1</v>
      </c>
      <c r="M203">
        <f t="shared" si="41"/>
        <v>3</v>
      </c>
      <c r="N203">
        <f t="shared" si="41"/>
        <v>3</v>
      </c>
      <c r="O203">
        <f t="shared" si="41"/>
        <v>2</v>
      </c>
      <c r="P203">
        <f t="shared" si="41"/>
        <v>1</v>
      </c>
      <c r="Q203">
        <f t="shared" si="41"/>
        <v>1</v>
      </c>
      <c r="R203">
        <f t="shared" si="41"/>
        <v>3</v>
      </c>
      <c r="S203">
        <f t="shared" si="41"/>
        <v>3</v>
      </c>
      <c r="T203">
        <f t="shared" si="41"/>
        <v>2</v>
      </c>
      <c r="U203">
        <f t="shared" si="41"/>
        <v>1</v>
      </c>
      <c r="V203">
        <f t="shared" si="41"/>
        <v>1</v>
      </c>
      <c r="W203">
        <f t="shared" si="41"/>
        <v>3</v>
      </c>
      <c r="X203">
        <f t="shared" si="41"/>
        <v>3</v>
      </c>
      <c r="Y203" t="str">
        <f t="shared" si="35"/>
        <v>3211332113321133</v>
      </c>
    </row>
    <row r="204" spans="1:25" x14ac:dyDescent="0.3">
      <c r="A204">
        <v>184</v>
      </c>
      <c r="B204">
        <f t="shared" si="29"/>
        <v>4</v>
      </c>
      <c r="C204">
        <f t="shared" si="30"/>
        <v>1</v>
      </c>
      <c r="D204">
        <f t="shared" si="31"/>
        <v>2</v>
      </c>
      <c r="E204">
        <f t="shared" si="32"/>
        <v>1</v>
      </c>
      <c r="F204">
        <f t="shared" si="33"/>
        <v>0</v>
      </c>
      <c r="G204">
        <f t="shared" si="34"/>
        <v>0</v>
      </c>
      <c r="I204">
        <f t="shared" si="41"/>
        <v>4</v>
      </c>
      <c r="J204">
        <f t="shared" si="41"/>
        <v>3</v>
      </c>
      <c r="K204">
        <f t="shared" si="41"/>
        <v>2</v>
      </c>
      <c r="L204">
        <f t="shared" si="41"/>
        <v>2</v>
      </c>
      <c r="M204">
        <f t="shared" si="41"/>
        <v>4</v>
      </c>
      <c r="N204">
        <f t="shared" si="41"/>
        <v>4</v>
      </c>
      <c r="O204">
        <f t="shared" si="41"/>
        <v>3</v>
      </c>
      <c r="P204">
        <f t="shared" si="41"/>
        <v>2</v>
      </c>
      <c r="Q204">
        <f t="shared" si="41"/>
        <v>2</v>
      </c>
      <c r="R204">
        <f t="shared" si="41"/>
        <v>4</v>
      </c>
      <c r="S204">
        <f t="shared" si="41"/>
        <v>4</v>
      </c>
      <c r="T204">
        <f t="shared" si="41"/>
        <v>3</v>
      </c>
      <c r="U204">
        <f t="shared" si="41"/>
        <v>2</v>
      </c>
      <c r="V204">
        <f t="shared" si="41"/>
        <v>2</v>
      </c>
      <c r="W204">
        <f t="shared" si="41"/>
        <v>4</v>
      </c>
      <c r="X204">
        <f t="shared" si="41"/>
        <v>4</v>
      </c>
      <c r="Y204" t="str">
        <f t="shared" si="35"/>
        <v>4322443224432244</v>
      </c>
    </row>
    <row r="205" spans="1:25" x14ac:dyDescent="0.3">
      <c r="A205">
        <v>185</v>
      </c>
      <c r="B205">
        <f t="shared" si="29"/>
        <v>0</v>
      </c>
      <c r="C205">
        <f t="shared" si="30"/>
        <v>2</v>
      </c>
      <c r="D205">
        <f t="shared" si="31"/>
        <v>2</v>
      </c>
      <c r="E205">
        <f t="shared" si="32"/>
        <v>1</v>
      </c>
      <c r="F205">
        <f t="shared" si="33"/>
        <v>0</v>
      </c>
      <c r="G205">
        <f t="shared" si="34"/>
        <v>0</v>
      </c>
      <c r="I205">
        <f t="shared" si="41"/>
        <v>0</v>
      </c>
      <c r="J205">
        <f t="shared" si="41"/>
        <v>0</v>
      </c>
      <c r="K205">
        <f t="shared" si="41"/>
        <v>0</v>
      </c>
      <c r="L205">
        <f t="shared" si="41"/>
        <v>1</v>
      </c>
      <c r="M205">
        <f t="shared" si="41"/>
        <v>4</v>
      </c>
      <c r="N205">
        <f t="shared" si="41"/>
        <v>0</v>
      </c>
      <c r="O205">
        <f t="shared" si="41"/>
        <v>0</v>
      </c>
      <c r="P205">
        <f t="shared" si="41"/>
        <v>0</v>
      </c>
      <c r="Q205">
        <f t="shared" si="41"/>
        <v>1</v>
      </c>
      <c r="R205">
        <f t="shared" si="41"/>
        <v>4</v>
      </c>
      <c r="S205">
        <f t="shared" si="41"/>
        <v>0</v>
      </c>
      <c r="T205">
        <f t="shared" si="41"/>
        <v>0</v>
      </c>
      <c r="U205">
        <f t="shared" si="41"/>
        <v>0</v>
      </c>
      <c r="V205">
        <f t="shared" si="41"/>
        <v>1</v>
      </c>
      <c r="W205">
        <f t="shared" si="41"/>
        <v>4</v>
      </c>
      <c r="X205">
        <f t="shared" si="41"/>
        <v>0</v>
      </c>
      <c r="Y205" t="str">
        <f t="shared" si="35"/>
        <v>0001400014000140</v>
      </c>
    </row>
    <row r="206" spans="1:25" x14ac:dyDescent="0.3">
      <c r="A206">
        <v>186</v>
      </c>
      <c r="B206">
        <f t="shared" si="29"/>
        <v>1</v>
      </c>
      <c r="C206">
        <f t="shared" si="30"/>
        <v>2</v>
      </c>
      <c r="D206">
        <f t="shared" si="31"/>
        <v>2</v>
      </c>
      <c r="E206">
        <f t="shared" si="32"/>
        <v>1</v>
      </c>
      <c r="F206">
        <f t="shared" si="33"/>
        <v>0</v>
      </c>
      <c r="G206">
        <f t="shared" si="34"/>
        <v>0</v>
      </c>
      <c r="I206">
        <f t="shared" si="41"/>
        <v>1</v>
      </c>
      <c r="J206">
        <f t="shared" si="41"/>
        <v>1</v>
      </c>
      <c r="K206">
        <f t="shared" si="41"/>
        <v>1</v>
      </c>
      <c r="L206">
        <f t="shared" si="41"/>
        <v>2</v>
      </c>
      <c r="M206">
        <f t="shared" si="41"/>
        <v>0</v>
      </c>
      <c r="N206">
        <f t="shared" si="41"/>
        <v>1</v>
      </c>
      <c r="O206">
        <f t="shared" si="41"/>
        <v>1</v>
      </c>
      <c r="P206">
        <f t="shared" si="41"/>
        <v>1</v>
      </c>
      <c r="Q206">
        <f t="shared" si="41"/>
        <v>2</v>
      </c>
      <c r="R206">
        <f t="shared" si="41"/>
        <v>0</v>
      </c>
      <c r="S206">
        <f t="shared" si="41"/>
        <v>1</v>
      </c>
      <c r="T206">
        <f t="shared" si="41"/>
        <v>1</v>
      </c>
      <c r="U206">
        <f t="shared" si="41"/>
        <v>1</v>
      </c>
      <c r="V206">
        <f t="shared" si="41"/>
        <v>2</v>
      </c>
      <c r="W206">
        <f t="shared" si="41"/>
        <v>0</v>
      </c>
      <c r="X206">
        <f t="shared" si="41"/>
        <v>1</v>
      </c>
      <c r="Y206" t="str">
        <f t="shared" si="35"/>
        <v>1112011120111201</v>
      </c>
    </row>
    <row r="207" spans="1:25" x14ac:dyDescent="0.3">
      <c r="A207">
        <v>187</v>
      </c>
      <c r="B207">
        <f t="shared" si="29"/>
        <v>2</v>
      </c>
      <c r="C207">
        <f t="shared" si="30"/>
        <v>2</v>
      </c>
      <c r="D207">
        <f t="shared" si="31"/>
        <v>2</v>
      </c>
      <c r="E207">
        <f t="shared" si="32"/>
        <v>1</v>
      </c>
      <c r="F207">
        <f t="shared" si="33"/>
        <v>0</v>
      </c>
      <c r="G207">
        <f t="shared" si="34"/>
        <v>0</v>
      </c>
      <c r="I207">
        <f t="shared" si="41"/>
        <v>2</v>
      </c>
      <c r="J207">
        <f t="shared" si="41"/>
        <v>2</v>
      </c>
      <c r="K207">
        <f t="shared" si="41"/>
        <v>2</v>
      </c>
      <c r="L207">
        <f t="shared" si="41"/>
        <v>3</v>
      </c>
      <c r="M207">
        <f t="shared" si="41"/>
        <v>1</v>
      </c>
      <c r="N207">
        <f t="shared" si="41"/>
        <v>2</v>
      </c>
      <c r="O207">
        <f t="shared" si="41"/>
        <v>2</v>
      </c>
      <c r="P207">
        <f t="shared" si="41"/>
        <v>2</v>
      </c>
      <c r="Q207">
        <f t="shared" si="41"/>
        <v>3</v>
      </c>
      <c r="R207">
        <f t="shared" si="41"/>
        <v>1</v>
      </c>
      <c r="S207">
        <f t="shared" si="41"/>
        <v>2</v>
      </c>
      <c r="T207">
        <f t="shared" si="41"/>
        <v>2</v>
      </c>
      <c r="U207">
        <f t="shared" si="41"/>
        <v>2</v>
      </c>
      <c r="V207">
        <f t="shared" si="41"/>
        <v>3</v>
      </c>
      <c r="W207">
        <f t="shared" si="41"/>
        <v>1</v>
      </c>
      <c r="X207">
        <f t="shared" si="41"/>
        <v>2</v>
      </c>
      <c r="Y207" t="str">
        <f t="shared" si="35"/>
        <v>2223122231222312</v>
      </c>
    </row>
    <row r="208" spans="1:25" x14ac:dyDescent="0.3">
      <c r="A208">
        <v>188</v>
      </c>
      <c r="B208">
        <f t="shared" si="29"/>
        <v>3</v>
      </c>
      <c r="C208">
        <f t="shared" si="30"/>
        <v>2</v>
      </c>
      <c r="D208">
        <f t="shared" si="31"/>
        <v>2</v>
      </c>
      <c r="E208">
        <f t="shared" si="32"/>
        <v>1</v>
      </c>
      <c r="F208">
        <f t="shared" si="33"/>
        <v>0</v>
      </c>
      <c r="G208">
        <f t="shared" si="34"/>
        <v>0</v>
      </c>
      <c r="I208">
        <f t="shared" si="41"/>
        <v>3</v>
      </c>
      <c r="J208">
        <f t="shared" si="41"/>
        <v>3</v>
      </c>
      <c r="K208">
        <f t="shared" si="41"/>
        <v>3</v>
      </c>
      <c r="L208">
        <f t="shared" si="41"/>
        <v>4</v>
      </c>
      <c r="M208">
        <f t="shared" si="41"/>
        <v>2</v>
      </c>
      <c r="N208">
        <f t="shared" si="41"/>
        <v>3</v>
      </c>
      <c r="O208">
        <f t="shared" si="41"/>
        <v>3</v>
      </c>
      <c r="P208">
        <f t="shared" si="41"/>
        <v>3</v>
      </c>
      <c r="Q208">
        <f t="shared" si="41"/>
        <v>4</v>
      </c>
      <c r="R208">
        <f t="shared" si="41"/>
        <v>2</v>
      </c>
      <c r="S208">
        <f t="shared" si="41"/>
        <v>3</v>
      </c>
      <c r="T208">
        <f t="shared" si="41"/>
        <v>3</v>
      </c>
      <c r="U208">
        <f t="shared" si="41"/>
        <v>3</v>
      </c>
      <c r="V208">
        <f t="shared" si="41"/>
        <v>4</v>
      </c>
      <c r="W208">
        <f t="shared" si="41"/>
        <v>2</v>
      </c>
      <c r="X208">
        <f t="shared" si="41"/>
        <v>3</v>
      </c>
      <c r="Y208" t="str">
        <f t="shared" si="35"/>
        <v>3334233342333423</v>
      </c>
    </row>
    <row r="209" spans="1:25" x14ac:dyDescent="0.3">
      <c r="A209">
        <v>189</v>
      </c>
      <c r="B209">
        <f t="shared" si="29"/>
        <v>4</v>
      </c>
      <c r="C209">
        <f t="shared" si="30"/>
        <v>2</v>
      </c>
      <c r="D209">
        <f t="shared" si="31"/>
        <v>2</v>
      </c>
      <c r="E209">
        <f t="shared" si="32"/>
        <v>1</v>
      </c>
      <c r="F209">
        <f t="shared" si="33"/>
        <v>0</v>
      </c>
      <c r="G209">
        <f t="shared" si="34"/>
        <v>0</v>
      </c>
      <c r="I209">
        <f t="shared" si="41"/>
        <v>4</v>
      </c>
      <c r="J209">
        <f t="shared" si="41"/>
        <v>4</v>
      </c>
      <c r="K209">
        <f t="shared" si="41"/>
        <v>4</v>
      </c>
      <c r="L209">
        <f t="shared" si="41"/>
        <v>0</v>
      </c>
      <c r="M209">
        <f t="shared" si="41"/>
        <v>3</v>
      </c>
      <c r="N209">
        <f t="shared" si="41"/>
        <v>4</v>
      </c>
      <c r="O209">
        <f t="shared" si="41"/>
        <v>4</v>
      </c>
      <c r="P209">
        <f t="shared" si="41"/>
        <v>4</v>
      </c>
      <c r="Q209">
        <f t="shared" si="41"/>
        <v>0</v>
      </c>
      <c r="R209">
        <f t="shared" si="41"/>
        <v>3</v>
      </c>
      <c r="S209">
        <f t="shared" si="41"/>
        <v>4</v>
      </c>
      <c r="T209">
        <f t="shared" si="41"/>
        <v>4</v>
      </c>
      <c r="U209">
        <f t="shared" si="41"/>
        <v>4</v>
      </c>
      <c r="V209">
        <f t="shared" si="41"/>
        <v>0</v>
      </c>
      <c r="W209">
        <f t="shared" si="41"/>
        <v>3</v>
      </c>
      <c r="X209">
        <f t="shared" si="41"/>
        <v>4</v>
      </c>
      <c r="Y209" t="str">
        <f t="shared" si="35"/>
        <v>4440344403444034</v>
      </c>
    </row>
    <row r="210" spans="1:25" x14ac:dyDescent="0.3">
      <c r="A210">
        <v>190</v>
      </c>
      <c r="B210">
        <f t="shared" si="29"/>
        <v>0</v>
      </c>
      <c r="C210">
        <f t="shared" si="30"/>
        <v>3</v>
      </c>
      <c r="D210">
        <f t="shared" si="31"/>
        <v>2</v>
      </c>
      <c r="E210">
        <f t="shared" si="32"/>
        <v>1</v>
      </c>
      <c r="F210">
        <f t="shared" si="33"/>
        <v>0</v>
      </c>
      <c r="G210">
        <f t="shared" si="34"/>
        <v>0</v>
      </c>
      <c r="I210">
        <f t="shared" si="41"/>
        <v>0</v>
      </c>
      <c r="J210">
        <f t="shared" si="41"/>
        <v>1</v>
      </c>
      <c r="K210">
        <f t="shared" si="41"/>
        <v>2</v>
      </c>
      <c r="L210">
        <f t="shared" si="41"/>
        <v>4</v>
      </c>
      <c r="M210">
        <f t="shared" si="41"/>
        <v>3</v>
      </c>
      <c r="N210">
        <f t="shared" si="41"/>
        <v>0</v>
      </c>
      <c r="O210">
        <f t="shared" si="41"/>
        <v>1</v>
      </c>
      <c r="P210">
        <f t="shared" si="41"/>
        <v>2</v>
      </c>
      <c r="Q210">
        <f t="shared" si="41"/>
        <v>4</v>
      </c>
      <c r="R210">
        <f t="shared" si="41"/>
        <v>3</v>
      </c>
      <c r="S210">
        <f t="shared" si="41"/>
        <v>0</v>
      </c>
      <c r="T210">
        <f t="shared" si="41"/>
        <v>1</v>
      </c>
      <c r="U210">
        <f t="shared" si="41"/>
        <v>2</v>
      </c>
      <c r="V210">
        <f t="shared" si="41"/>
        <v>4</v>
      </c>
      <c r="W210">
        <f t="shared" si="41"/>
        <v>3</v>
      </c>
      <c r="X210">
        <f t="shared" ref="X210" si="42">MOD(($G210*X$19)+($F210*X$19^4)+($E210*(X$19^3))+($D210*(X$19^2))+($C210*X$19)+($B210),$B$18)</f>
        <v>0</v>
      </c>
      <c r="Y210" t="str">
        <f t="shared" si="35"/>
        <v>0124301243012430</v>
      </c>
    </row>
    <row r="211" spans="1:25" x14ac:dyDescent="0.3">
      <c r="A211">
        <v>191</v>
      </c>
      <c r="B211">
        <f t="shared" si="29"/>
        <v>1</v>
      </c>
      <c r="C211">
        <f t="shared" si="30"/>
        <v>3</v>
      </c>
      <c r="D211">
        <f t="shared" si="31"/>
        <v>2</v>
      </c>
      <c r="E211">
        <f t="shared" si="32"/>
        <v>1</v>
      </c>
      <c r="F211">
        <f t="shared" si="33"/>
        <v>0</v>
      </c>
      <c r="G211">
        <f t="shared" si="34"/>
        <v>0</v>
      </c>
      <c r="I211">
        <f t="shared" ref="I211:X226" si="43">MOD(($G211*I$19)+($F211*I$19^4)+($E211*(I$19^3))+($D211*(I$19^2))+($C211*I$19)+($B211),$B$18)</f>
        <v>1</v>
      </c>
      <c r="J211">
        <f t="shared" si="43"/>
        <v>2</v>
      </c>
      <c r="K211">
        <f t="shared" si="43"/>
        <v>3</v>
      </c>
      <c r="L211">
        <f t="shared" si="43"/>
        <v>0</v>
      </c>
      <c r="M211">
        <f t="shared" si="43"/>
        <v>4</v>
      </c>
      <c r="N211">
        <f t="shared" si="43"/>
        <v>1</v>
      </c>
      <c r="O211">
        <f t="shared" si="43"/>
        <v>2</v>
      </c>
      <c r="P211">
        <f t="shared" si="43"/>
        <v>3</v>
      </c>
      <c r="Q211">
        <f t="shared" si="43"/>
        <v>0</v>
      </c>
      <c r="R211">
        <f t="shared" si="43"/>
        <v>4</v>
      </c>
      <c r="S211">
        <f t="shared" si="43"/>
        <v>1</v>
      </c>
      <c r="T211">
        <f t="shared" si="43"/>
        <v>2</v>
      </c>
      <c r="U211">
        <f t="shared" si="43"/>
        <v>3</v>
      </c>
      <c r="V211">
        <f t="shared" si="43"/>
        <v>0</v>
      </c>
      <c r="W211">
        <f t="shared" si="43"/>
        <v>4</v>
      </c>
      <c r="X211">
        <f t="shared" si="43"/>
        <v>1</v>
      </c>
      <c r="Y211" t="str">
        <f t="shared" si="35"/>
        <v>1230412304123041</v>
      </c>
    </row>
    <row r="212" spans="1:25" x14ac:dyDescent="0.3">
      <c r="A212">
        <v>192</v>
      </c>
      <c r="B212">
        <f t="shared" si="29"/>
        <v>2</v>
      </c>
      <c r="C212">
        <f t="shared" si="30"/>
        <v>3</v>
      </c>
      <c r="D212">
        <f t="shared" si="31"/>
        <v>2</v>
      </c>
      <c r="E212">
        <f t="shared" si="32"/>
        <v>1</v>
      </c>
      <c r="F212">
        <f t="shared" si="33"/>
        <v>0</v>
      </c>
      <c r="G212">
        <f t="shared" si="34"/>
        <v>0</v>
      </c>
      <c r="I212">
        <f t="shared" si="43"/>
        <v>2</v>
      </c>
      <c r="J212">
        <f t="shared" si="43"/>
        <v>3</v>
      </c>
      <c r="K212">
        <f t="shared" si="43"/>
        <v>4</v>
      </c>
      <c r="L212">
        <f t="shared" si="43"/>
        <v>1</v>
      </c>
      <c r="M212">
        <f t="shared" si="43"/>
        <v>0</v>
      </c>
      <c r="N212">
        <f t="shared" si="43"/>
        <v>2</v>
      </c>
      <c r="O212">
        <f t="shared" si="43"/>
        <v>3</v>
      </c>
      <c r="P212">
        <f t="shared" si="43"/>
        <v>4</v>
      </c>
      <c r="Q212">
        <f t="shared" si="43"/>
        <v>1</v>
      </c>
      <c r="R212">
        <f t="shared" si="43"/>
        <v>0</v>
      </c>
      <c r="S212">
        <f t="shared" si="43"/>
        <v>2</v>
      </c>
      <c r="T212">
        <f t="shared" si="43"/>
        <v>3</v>
      </c>
      <c r="U212">
        <f t="shared" si="43"/>
        <v>4</v>
      </c>
      <c r="V212">
        <f t="shared" si="43"/>
        <v>1</v>
      </c>
      <c r="W212">
        <f t="shared" si="43"/>
        <v>0</v>
      </c>
      <c r="X212">
        <f t="shared" si="43"/>
        <v>2</v>
      </c>
      <c r="Y212" t="str">
        <f t="shared" si="35"/>
        <v>2341023410234102</v>
      </c>
    </row>
    <row r="213" spans="1:25" x14ac:dyDescent="0.3">
      <c r="A213">
        <v>193</v>
      </c>
      <c r="B213">
        <f t="shared" ref="B213:B276" si="44">MOD(A213,$B$18)</f>
        <v>3</v>
      </c>
      <c r="C213">
        <f t="shared" ref="C213:C276" si="45">MOD(QUOTIENT(A213,$B$18^1),$B$18)</f>
        <v>3</v>
      </c>
      <c r="D213">
        <f t="shared" ref="D213:D276" si="46">MOD(QUOTIENT(A213,$B$18^2),$B$18)</f>
        <v>2</v>
      </c>
      <c r="E213">
        <f t="shared" ref="E213:E276" si="47">MOD(QUOTIENT(A213,$B$18^3),$B$18)</f>
        <v>1</v>
      </c>
      <c r="F213">
        <f t="shared" ref="F213:F276" si="48">MOD(QUOTIENT(A213,$B$18^4),$B$18)</f>
        <v>0</v>
      </c>
      <c r="G213">
        <f t="shared" ref="G213:G276" si="49">MOD(QUOTIENT(A213,$B$18^5),$B$18)</f>
        <v>0</v>
      </c>
      <c r="I213">
        <f t="shared" si="43"/>
        <v>3</v>
      </c>
      <c r="J213">
        <f t="shared" si="43"/>
        <v>4</v>
      </c>
      <c r="K213">
        <f t="shared" si="43"/>
        <v>0</v>
      </c>
      <c r="L213">
        <f t="shared" si="43"/>
        <v>2</v>
      </c>
      <c r="M213">
        <f t="shared" si="43"/>
        <v>1</v>
      </c>
      <c r="N213">
        <f t="shared" si="43"/>
        <v>3</v>
      </c>
      <c r="O213">
        <f t="shared" si="43"/>
        <v>4</v>
      </c>
      <c r="P213">
        <f t="shared" si="43"/>
        <v>0</v>
      </c>
      <c r="Q213">
        <f t="shared" si="43"/>
        <v>2</v>
      </c>
      <c r="R213">
        <f t="shared" si="43"/>
        <v>1</v>
      </c>
      <c r="S213">
        <f t="shared" si="43"/>
        <v>3</v>
      </c>
      <c r="T213">
        <f t="shared" si="43"/>
        <v>4</v>
      </c>
      <c r="U213">
        <f t="shared" si="43"/>
        <v>0</v>
      </c>
      <c r="V213">
        <f t="shared" si="43"/>
        <v>2</v>
      </c>
      <c r="W213">
        <f t="shared" si="43"/>
        <v>1</v>
      </c>
      <c r="X213">
        <f t="shared" si="43"/>
        <v>3</v>
      </c>
      <c r="Y213" t="str">
        <f t="shared" ref="Y213:Y276" si="50">CONCATENATE(I213,J213,K213,L213,M213,N213,O213,P213,Q213,R213,S213,T213,U213,V213,W213,X213)</f>
        <v>3402134021340213</v>
      </c>
    </row>
    <row r="214" spans="1:25" x14ac:dyDescent="0.3">
      <c r="A214">
        <v>194</v>
      </c>
      <c r="B214">
        <f t="shared" si="44"/>
        <v>4</v>
      </c>
      <c r="C214">
        <f t="shared" si="45"/>
        <v>3</v>
      </c>
      <c r="D214">
        <f t="shared" si="46"/>
        <v>2</v>
      </c>
      <c r="E214">
        <f t="shared" si="47"/>
        <v>1</v>
      </c>
      <c r="F214">
        <f t="shared" si="48"/>
        <v>0</v>
      </c>
      <c r="G214">
        <f t="shared" si="49"/>
        <v>0</v>
      </c>
      <c r="I214">
        <f t="shared" si="43"/>
        <v>4</v>
      </c>
      <c r="J214">
        <f t="shared" si="43"/>
        <v>0</v>
      </c>
      <c r="K214">
        <f t="shared" si="43"/>
        <v>1</v>
      </c>
      <c r="L214">
        <f t="shared" si="43"/>
        <v>3</v>
      </c>
      <c r="M214">
        <f t="shared" si="43"/>
        <v>2</v>
      </c>
      <c r="N214">
        <f t="shared" si="43"/>
        <v>4</v>
      </c>
      <c r="O214">
        <f t="shared" si="43"/>
        <v>0</v>
      </c>
      <c r="P214">
        <f t="shared" si="43"/>
        <v>1</v>
      </c>
      <c r="Q214">
        <f t="shared" si="43"/>
        <v>3</v>
      </c>
      <c r="R214">
        <f t="shared" si="43"/>
        <v>2</v>
      </c>
      <c r="S214">
        <f t="shared" si="43"/>
        <v>4</v>
      </c>
      <c r="T214">
        <f t="shared" si="43"/>
        <v>0</v>
      </c>
      <c r="U214">
        <f t="shared" si="43"/>
        <v>1</v>
      </c>
      <c r="V214">
        <f t="shared" si="43"/>
        <v>3</v>
      </c>
      <c r="W214">
        <f t="shared" si="43"/>
        <v>2</v>
      </c>
      <c r="X214">
        <f t="shared" si="43"/>
        <v>4</v>
      </c>
      <c r="Y214" t="str">
        <f t="shared" si="50"/>
        <v>4013240132401324</v>
      </c>
    </row>
    <row r="215" spans="1:25" x14ac:dyDescent="0.3">
      <c r="A215">
        <v>195</v>
      </c>
      <c r="B215">
        <f t="shared" si="44"/>
        <v>0</v>
      </c>
      <c r="C215">
        <f t="shared" si="45"/>
        <v>4</v>
      </c>
      <c r="D215">
        <f t="shared" si="46"/>
        <v>2</v>
      </c>
      <c r="E215">
        <f t="shared" si="47"/>
        <v>1</v>
      </c>
      <c r="F215">
        <f t="shared" si="48"/>
        <v>0</v>
      </c>
      <c r="G215">
        <f t="shared" si="49"/>
        <v>0</v>
      </c>
      <c r="I215">
        <f t="shared" si="43"/>
        <v>0</v>
      </c>
      <c r="J215">
        <f t="shared" si="43"/>
        <v>2</v>
      </c>
      <c r="K215">
        <f t="shared" si="43"/>
        <v>4</v>
      </c>
      <c r="L215">
        <f t="shared" si="43"/>
        <v>2</v>
      </c>
      <c r="M215">
        <f t="shared" si="43"/>
        <v>2</v>
      </c>
      <c r="N215">
        <f t="shared" si="43"/>
        <v>0</v>
      </c>
      <c r="O215">
        <f t="shared" si="43"/>
        <v>2</v>
      </c>
      <c r="P215">
        <f t="shared" si="43"/>
        <v>4</v>
      </c>
      <c r="Q215">
        <f t="shared" si="43"/>
        <v>2</v>
      </c>
      <c r="R215">
        <f t="shared" si="43"/>
        <v>2</v>
      </c>
      <c r="S215">
        <f t="shared" si="43"/>
        <v>0</v>
      </c>
      <c r="T215">
        <f t="shared" si="43"/>
        <v>2</v>
      </c>
      <c r="U215">
        <f t="shared" si="43"/>
        <v>4</v>
      </c>
      <c r="V215">
        <f t="shared" si="43"/>
        <v>2</v>
      </c>
      <c r="W215">
        <f t="shared" si="43"/>
        <v>2</v>
      </c>
      <c r="X215">
        <f t="shared" si="43"/>
        <v>0</v>
      </c>
      <c r="Y215" t="str">
        <f t="shared" si="50"/>
        <v>0242202422024220</v>
      </c>
    </row>
    <row r="216" spans="1:25" x14ac:dyDescent="0.3">
      <c r="A216">
        <v>196</v>
      </c>
      <c r="B216">
        <f t="shared" si="44"/>
        <v>1</v>
      </c>
      <c r="C216">
        <f t="shared" si="45"/>
        <v>4</v>
      </c>
      <c r="D216">
        <f t="shared" si="46"/>
        <v>2</v>
      </c>
      <c r="E216">
        <f t="shared" si="47"/>
        <v>1</v>
      </c>
      <c r="F216">
        <f t="shared" si="48"/>
        <v>0</v>
      </c>
      <c r="G216">
        <f t="shared" si="49"/>
        <v>0</v>
      </c>
      <c r="I216">
        <f t="shared" si="43"/>
        <v>1</v>
      </c>
      <c r="J216">
        <f t="shared" si="43"/>
        <v>3</v>
      </c>
      <c r="K216">
        <f t="shared" si="43"/>
        <v>0</v>
      </c>
      <c r="L216">
        <f t="shared" si="43"/>
        <v>3</v>
      </c>
      <c r="M216">
        <f t="shared" si="43"/>
        <v>3</v>
      </c>
      <c r="N216">
        <f t="shared" si="43"/>
        <v>1</v>
      </c>
      <c r="O216">
        <f t="shared" si="43"/>
        <v>3</v>
      </c>
      <c r="P216">
        <f t="shared" si="43"/>
        <v>0</v>
      </c>
      <c r="Q216">
        <f t="shared" si="43"/>
        <v>3</v>
      </c>
      <c r="R216">
        <f t="shared" si="43"/>
        <v>3</v>
      </c>
      <c r="S216">
        <f t="shared" si="43"/>
        <v>1</v>
      </c>
      <c r="T216">
        <f t="shared" si="43"/>
        <v>3</v>
      </c>
      <c r="U216">
        <f t="shared" si="43"/>
        <v>0</v>
      </c>
      <c r="V216">
        <f t="shared" si="43"/>
        <v>3</v>
      </c>
      <c r="W216">
        <f t="shared" si="43"/>
        <v>3</v>
      </c>
      <c r="X216">
        <f t="shared" si="43"/>
        <v>1</v>
      </c>
      <c r="Y216" t="str">
        <f t="shared" si="50"/>
        <v>1303313033130331</v>
      </c>
    </row>
    <row r="217" spans="1:25" x14ac:dyDescent="0.3">
      <c r="A217">
        <v>197</v>
      </c>
      <c r="B217">
        <f t="shared" si="44"/>
        <v>2</v>
      </c>
      <c r="C217">
        <f t="shared" si="45"/>
        <v>4</v>
      </c>
      <c r="D217">
        <f t="shared" si="46"/>
        <v>2</v>
      </c>
      <c r="E217">
        <f t="shared" si="47"/>
        <v>1</v>
      </c>
      <c r="F217">
        <f t="shared" si="48"/>
        <v>0</v>
      </c>
      <c r="G217">
        <f t="shared" si="49"/>
        <v>0</v>
      </c>
      <c r="I217">
        <f t="shared" si="43"/>
        <v>2</v>
      </c>
      <c r="J217">
        <f t="shared" si="43"/>
        <v>4</v>
      </c>
      <c r="K217">
        <f t="shared" si="43"/>
        <v>1</v>
      </c>
      <c r="L217">
        <f t="shared" si="43"/>
        <v>4</v>
      </c>
      <c r="M217">
        <f t="shared" si="43"/>
        <v>4</v>
      </c>
      <c r="N217">
        <f t="shared" si="43"/>
        <v>2</v>
      </c>
      <c r="O217">
        <f t="shared" si="43"/>
        <v>4</v>
      </c>
      <c r="P217">
        <f t="shared" si="43"/>
        <v>1</v>
      </c>
      <c r="Q217">
        <f t="shared" si="43"/>
        <v>4</v>
      </c>
      <c r="R217">
        <f t="shared" si="43"/>
        <v>4</v>
      </c>
      <c r="S217">
        <f t="shared" si="43"/>
        <v>2</v>
      </c>
      <c r="T217">
        <f t="shared" si="43"/>
        <v>4</v>
      </c>
      <c r="U217">
        <f t="shared" si="43"/>
        <v>1</v>
      </c>
      <c r="V217">
        <f t="shared" si="43"/>
        <v>4</v>
      </c>
      <c r="W217">
        <f t="shared" si="43"/>
        <v>4</v>
      </c>
      <c r="X217">
        <f t="shared" si="43"/>
        <v>2</v>
      </c>
      <c r="Y217" t="str">
        <f t="shared" si="50"/>
        <v>2414424144241442</v>
      </c>
    </row>
    <row r="218" spans="1:25" x14ac:dyDescent="0.3">
      <c r="A218">
        <v>198</v>
      </c>
      <c r="B218">
        <f t="shared" si="44"/>
        <v>3</v>
      </c>
      <c r="C218">
        <f t="shared" si="45"/>
        <v>4</v>
      </c>
      <c r="D218">
        <f t="shared" si="46"/>
        <v>2</v>
      </c>
      <c r="E218">
        <f t="shared" si="47"/>
        <v>1</v>
      </c>
      <c r="F218">
        <f t="shared" si="48"/>
        <v>0</v>
      </c>
      <c r="G218">
        <f t="shared" si="49"/>
        <v>0</v>
      </c>
      <c r="I218">
        <f t="shared" si="43"/>
        <v>3</v>
      </c>
      <c r="J218">
        <f t="shared" si="43"/>
        <v>0</v>
      </c>
      <c r="K218">
        <f t="shared" si="43"/>
        <v>2</v>
      </c>
      <c r="L218">
        <f t="shared" si="43"/>
        <v>0</v>
      </c>
      <c r="M218">
        <f t="shared" si="43"/>
        <v>0</v>
      </c>
      <c r="N218">
        <f t="shared" si="43"/>
        <v>3</v>
      </c>
      <c r="O218">
        <f t="shared" si="43"/>
        <v>0</v>
      </c>
      <c r="P218">
        <f t="shared" si="43"/>
        <v>2</v>
      </c>
      <c r="Q218">
        <f t="shared" si="43"/>
        <v>0</v>
      </c>
      <c r="R218">
        <f t="shared" si="43"/>
        <v>0</v>
      </c>
      <c r="S218">
        <f t="shared" si="43"/>
        <v>3</v>
      </c>
      <c r="T218">
        <f t="shared" si="43"/>
        <v>0</v>
      </c>
      <c r="U218">
        <f t="shared" si="43"/>
        <v>2</v>
      </c>
      <c r="V218">
        <f t="shared" si="43"/>
        <v>0</v>
      </c>
      <c r="W218">
        <f t="shared" si="43"/>
        <v>0</v>
      </c>
      <c r="X218">
        <f t="shared" si="43"/>
        <v>3</v>
      </c>
      <c r="Y218" t="str">
        <f t="shared" si="50"/>
        <v>3020030200302003</v>
      </c>
    </row>
    <row r="219" spans="1:25" x14ac:dyDescent="0.3">
      <c r="A219">
        <v>199</v>
      </c>
      <c r="B219">
        <f t="shared" si="44"/>
        <v>4</v>
      </c>
      <c r="C219">
        <f t="shared" si="45"/>
        <v>4</v>
      </c>
      <c r="D219">
        <f t="shared" si="46"/>
        <v>2</v>
      </c>
      <c r="E219">
        <f t="shared" si="47"/>
        <v>1</v>
      </c>
      <c r="F219">
        <f t="shared" si="48"/>
        <v>0</v>
      </c>
      <c r="G219">
        <f t="shared" si="49"/>
        <v>0</v>
      </c>
      <c r="I219">
        <f t="shared" si="43"/>
        <v>4</v>
      </c>
      <c r="J219">
        <f t="shared" si="43"/>
        <v>1</v>
      </c>
      <c r="K219">
        <f t="shared" si="43"/>
        <v>3</v>
      </c>
      <c r="L219">
        <f t="shared" si="43"/>
        <v>1</v>
      </c>
      <c r="M219">
        <f t="shared" si="43"/>
        <v>1</v>
      </c>
      <c r="N219">
        <f t="shared" si="43"/>
        <v>4</v>
      </c>
      <c r="O219">
        <f t="shared" si="43"/>
        <v>1</v>
      </c>
      <c r="P219">
        <f t="shared" si="43"/>
        <v>3</v>
      </c>
      <c r="Q219">
        <f t="shared" si="43"/>
        <v>1</v>
      </c>
      <c r="R219">
        <f t="shared" si="43"/>
        <v>1</v>
      </c>
      <c r="S219">
        <f t="shared" si="43"/>
        <v>4</v>
      </c>
      <c r="T219">
        <f t="shared" si="43"/>
        <v>1</v>
      </c>
      <c r="U219">
        <f t="shared" si="43"/>
        <v>3</v>
      </c>
      <c r="V219">
        <f t="shared" si="43"/>
        <v>1</v>
      </c>
      <c r="W219">
        <f t="shared" si="43"/>
        <v>1</v>
      </c>
      <c r="X219">
        <f t="shared" si="43"/>
        <v>4</v>
      </c>
      <c r="Y219" t="str">
        <f t="shared" si="50"/>
        <v>4131141311413114</v>
      </c>
    </row>
    <row r="220" spans="1:25" x14ac:dyDescent="0.3">
      <c r="A220">
        <v>200</v>
      </c>
      <c r="B220">
        <f t="shared" si="44"/>
        <v>0</v>
      </c>
      <c r="C220">
        <f t="shared" si="45"/>
        <v>0</v>
      </c>
      <c r="D220">
        <f t="shared" si="46"/>
        <v>3</v>
      </c>
      <c r="E220">
        <f t="shared" si="47"/>
        <v>1</v>
      </c>
      <c r="F220">
        <f t="shared" si="48"/>
        <v>0</v>
      </c>
      <c r="G220">
        <f t="shared" si="49"/>
        <v>0</v>
      </c>
      <c r="I220">
        <f t="shared" si="43"/>
        <v>0</v>
      </c>
      <c r="J220">
        <f t="shared" si="43"/>
        <v>4</v>
      </c>
      <c r="K220">
        <f t="shared" si="43"/>
        <v>0</v>
      </c>
      <c r="L220">
        <f t="shared" si="43"/>
        <v>4</v>
      </c>
      <c r="M220">
        <f t="shared" si="43"/>
        <v>2</v>
      </c>
      <c r="N220">
        <f t="shared" si="43"/>
        <v>0</v>
      </c>
      <c r="O220">
        <f t="shared" si="43"/>
        <v>4</v>
      </c>
      <c r="P220">
        <f t="shared" si="43"/>
        <v>0</v>
      </c>
      <c r="Q220">
        <f t="shared" si="43"/>
        <v>4</v>
      </c>
      <c r="R220">
        <f t="shared" si="43"/>
        <v>2</v>
      </c>
      <c r="S220">
        <f t="shared" si="43"/>
        <v>0</v>
      </c>
      <c r="T220">
        <f t="shared" si="43"/>
        <v>4</v>
      </c>
      <c r="U220">
        <f t="shared" si="43"/>
        <v>0</v>
      </c>
      <c r="V220">
        <f t="shared" si="43"/>
        <v>4</v>
      </c>
      <c r="W220">
        <f t="shared" si="43"/>
        <v>2</v>
      </c>
      <c r="X220">
        <f t="shared" si="43"/>
        <v>0</v>
      </c>
      <c r="Y220" t="str">
        <f t="shared" si="50"/>
        <v>0404204042040420</v>
      </c>
    </row>
    <row r="221" spans="1:25" x14ac:dyDescent="0.3">
      <c r="A221">
        <v>201</v>
      </c>
      <c r="B221">
        <f t="shared" si="44"/>
        <v>1</v>
      </c>
      <c r="C221">
        <f t="shared" si="45"/>
        <v>0</v>
      </c>
      <c r="D221">
        <f t="shared" si="46"/>
        <v>3</v>
      </c>
      <c r="E221">
        <f t="shared" si="47"/>
        <v>1</v>
      </c>
      <c r="F221">
        <f t="shared" si="48"/>
        <v>0</v>
      </c>
      <c r="G221">
        <f t="shared" si="49"/>
        <v>0</v>
      </c>
      <c r="I221">
        <f t="shared" si="43"/>
        <v>1</v>
      </c>
      <c r="J221">
        <f t="shared" si="43"/>
        <v>0</v>
      </c>
      <c r="K221">
        <f t="shared" si="43"/>
        <v>1</v>
      </c>
      <c r="L221">
        <f t="shared" si="43"/>
        <v>0</v>
      </c>
      <c r="M221">
        <f t="shared" si="43"/>
        <v>3</v>
      </c>
      <c r="N221">
        <f t="shared" si="43"/>
        <v>1</v>
      </c>
      <c r="O221">
        <f t="shared" si="43"/>
        <v>0</v>
      </c>
      <c r="P221">
        <f t="shared" si="43"/>
        <v>1</v>
      </c>
      <c r="Q221">
        <f t="shared" si="43"/>
        <v>0</v>
      </c>
      <c r="R221">
        <f t="shared" si="43"/>
        <v>3</v>
      </c>
      <c r="S221">
        <f t="shared" si="43"/>
        <v>1</v>
      </c>
      <c r="T221">
        <f t="shared" si="43"/>
        <v>0</v>
      </c>
      <c r="U221">
        <f t="shared" si="43"/>
        <v>1</v>
      </c>
      <c r="V221">
        <f t="shared" si="43"/>
        <v>0</v>
      </c>
      <c r="W221">
        <f t="shared" si="43"/>
        <v>3</v>
      </c>
      <c r="X221">
        <f t="shared" si="43"/>
        <v>1</v>
      </c>
      <c r="Y221" t="str">
        <f t="shared" si="50"/>
        <v>1010310103101031</v>
      </c>
    </row>
    <row r="222" spans="1:25" x14ac:dyDescent="0.3">
      <c r="A222">
        <v>202</v>
      </c>
      <c r="B222">
        <f t="shared" si="44"/>
        <v>2</v>
      </c>
      <c r="C222">
        <f t="shared" si="45"/>
        <v>0</v>
      </c>
      <c r="D222">
        <f t="shared" si="46"/>
        <v>3</v>
      </c>
      <c r="E222">
        <f t="shared" si="47"/>
        <v>1</v>
      </c>
      <c r="F222">
        <f t="shared" si="48"/>
        <v>0</v>
      </c>
      <c r="G222">
        <f t="shared" si="49"/>
        <v>0</v>
      </c>
      <c r="I222">
        <f t="shared" si="43"/>
        <v>2</v>
      </c>
      <c r="J222">
        <f t="shared" si="43"/>
        <v>1</v>
      </c>
      <c r="K222">
        <f t="shared" si="43"/>
        <v>2</v>
      </c>
      <c r="L222">
        <f t="shared" si="43"/>
        <v>1</v>
      </c>
      <c r="M222">
        <f t="shared" si="43"/>
        <v>4</v>
      </c>
      <c r="N222">
        <f t="shared" si="43"/>
        <v>2</v>
      </c>
      <c r="O222">
        <f t="shared" si="43"/>
        <v>1</v>
      </c>
      <c r="P222">
        <f t="shared" si="43"/>
        <v>2</v>
      </c>
      <c r="Q222">
        <f t="shared" si="43"/>
        <v>1</v>
      </c>
      <c r="R222">
        <f t="shared" si="43"/>
        <v>4</v>
      </c>
      <c r="S222">
        <f t="shared" si="43"/>
        <v>2</v>
      </c>
      <c r="T222">
        <f t="shared" si="43"/>
        <v>1</v>
      </c>
      <c r="U222">
        <f t="shared" si="43"/>
        <v>2</v>
      </c>
      <c r="V222">
        <f t="shared" si="43"/>
        <v>1</v>
      </c>
      <c r="W222">
        <f t="shared" si="43"/>
        <v>4</v>
      </c>
      <c r="X222">
        <f t="shared" si="43"/>
        <v>2</v>
      </c>
      <c r="Y222" t="str">
        <f t="shared" si="50"/>
        <v>2121421214212142</v>
      </c>
    </row>
    <row r="223" spans="1:25" x14ac:dyDescent="0.3">
      <c r="A223">
        <v>203</v>
      </c>
      <c r="B223">
        <f t="shared" si="44"/>
        <v>3</v>
      </c>
      <c r="C223">
        <f t="shared" si="45"/>
        <v>0</v>
      </c>
      <c r="D223">
        <f t="shared" si="46"/>
        <v>3</v>
      </c>
      <c r="E223">
        <f t="shared" si="47"/>
        <v>1</v>
      </c>
      <c r="F223">
        <f t="shared" si="48"/>
        <v>0</v>
      </c>
      <c r="G223">
        <f t="shared" si="49"/>
        <v>0</v>
      </c>
      <c r="I223">
        <f t="shared" si="43"/>
        <v>3</v>
      </c>
      <c r="J223">
        <f t="shared" si="43"/>
        <v>2</v>
      </c>
      <c r="K223">
        <f t="shared" si="43"/>
        <v>3</v>
      </c>
      <c r="L223">
        <f t="shared" si="43"/>
        <v>2</v>
      </c>
      <c r="M223">
        <f t="shared" si="43"/>
        <v>0</v>
      </c>
      <c r="N223">
        <f t="shared" si="43"/>
        <v>3</v>
      </c>
      <c r="O223">
        <f t="shared" si="43"/>
        <v>2</v>
      </c>
      <c r="P223">
        <f t="shared" si="43"/>
        <v>3</v>
      </c>
      <c r="Q223">
        <f t="shared" si="43"/>
        <v>2</v>
      </c>
      <c r="R223">
        <f t="shared" si="43"/>
        <v>0</v>
      </c>
      <c r="S223">
        <f t="shared" si="43"/>
        <v>3</v>
      </c>
      <c r="T223">
        <f t="shared" si="43"/>
        <v>2</v>
      </c>
      <c r="U223">
        <f t="shared" si="43"/>
        <v>3</v>
      </c>
      <c r="V223">
        <f t="shared" si="43"/>
        <v>2</v>
      </c>
      <c r="W223">
        <f t="shared" si="43"/>
        <v>0</v>
      </c>
      <c r="X223">
        <f t="shared" si="43"/>
        <v>3</v>
      </c>
      <c r="Y223" t="str">
        <f t="shared" si="50"/>
        <v>3232032320323203</v>
      </c>
    </row>
    <row r="224" spans="1:25" x14ac:dyDescent="0.3">
      <c r="A224">
        <v>204</v>
      </c>
      <c r="B224">
        <f t="shared" si="44"/>
        <v>4</v>
      </c>
      <c r="C224">
        <f t="shared" si="45"/>
        <v>0</v>
      </c>
      <c r="D224">
        <f t="shared" si="46"/>
        <v>3</v>
      </c>
      <c r="E224">
        <f t="shared" si="47"/>
        <v>1</v>
      </c>
      <c r="F224">
        <f t="shared" si="48"/>
        <v>0</v>
      </c>
      <c r="G224">
        <f t="shared" si="49"/>
        <v>0</v>
      </c>
      <c r="I224">
        <f t="shared" si="43"/>
        <v>4</v>
      </c>
      <c r="J224">
        <f t="shared" si="43"/>
        <v>3</v>
      </c>
      <c r="K224">
        <f t="shared" si="43"/>
        <v>4</v>
      </c>
      <c r="L224">
        <f t="shared" si="43"/>
        <v>3</v>
      </c>
      <c r="M224">
        <f t="shared" si="43"/>
        <v>1</v>
      </c>
      <c r="N224">
        <f t="shared" si="43"/>
        <v>4</v>
      </c>
      <c r="O224">
        <f t="shared" si="43"/>
        <v>3</v>
      </c>
      <c r="P224">
        <f t="shared" si="43"/>
        <v>4</v>
      </c>
      <c r="Q224">
        <f t="shared" si="43"/>
        <v>3</v>
      </c>
      <c r="R224">
        <f t="shared" si="43"/>
        <v>1</v>
      </c>
      <c r="S224">
        <f t="shared" si="43"/>
        <v>4</v>
      </c>
      <c r="T224">
        <f t="shared" si="43"/>
        <v>3</v>
      </c>
      <c r="U224">
        <f t="shared" si="43"/>
        <v>4</v>
      </c>
      <c r="V224">
        <f t="shared" si="43"/>
        <v>3</v>
      </c>
      <c r="W224">
        <f t="shared" si="43"/>
        <v>1</v>
      </c>
      <c r="X224">
        <f t="shared" si="43"/>
        <v>4</v>
      </c>
      <c r="Y224" t="str">
        <f t="shared" si="50"/>
        <v>4343143431434314</v>
      </c>
    </row>
    <row r="225" spans="1:25" x14ac:dyDescent="0.3">
      <c r="A225">
        <v>205</v>
      </c>
      <c r="B225">
        <f t="shared" si="44"/>
        <v>0</v>
      </c>
      <c r="C225">
        <f t="shared" si="45"/>
        <v>1</v>
      </c>
      <c r="D225">
        <f t="shared" si="46"/>
        <v>3</v>
      </c>
      <c r="E225">
        <f t="shared" si="47"/>
        <v>1</v>
      </c>
      <c r="F225">
        <f t="shared" si="48"/>
        <v>0</v>
      </c>
      <c r="G225">
        <f t="shared" si="49"/>
        <v>0</v>
      </c>
      <c r="I225">
        <f t="shared" si="43"/>
        <v>0</v>
      </c>
      <c r="J225">
        <f t="shared" si="43"/>
        <v>0</v>
      </c>
      <c r="K225">
        <f t="shared" si="43"/>
        <v>2</v>
      </c>
      <c r="L225">
        <f t="shared" si="43"/>
        <v>2</v>
      </c>
      <c r="M225">
        <f t="shared" si="43"/>
        <v>1</v>
      </c>
      <c r="N225">
        <f t="shared" si="43"/>
        <v>0</v>
      </c>
      <c r="O225">
        <f t="shared" si="43"/>
        <v>0</v>
      </c>
      <c r="P225">
        <f t="shared" si="43"/>
        <v>2</v>
      </c>
      <c r="Q225">
        <f t="shared" si="43"/>
        <v>2</v>
      </c>
      <c r="R225">
        <f t="shared" si="43"/>
        <v>1</v>
      </c>
      <c r="S225">
        <f t="shared" si="43"/>
        <v>0</v>
      </c>
      <c r="T225">
        <f t="shared" si="43"/>
        <v>0</v>
      </c>
      <c r="U225">
        <f t="shared" si="43"/>
        <v>2</v>
      </c>
      <c r="V225">
        <f t="shared" si="43"/>
        <v>2</v>
      </c>
      <c r="W225">
        <f t="shared" si="43"/>
        <v>1</v>
      </c>
      <c r="X225">
        <f t="shared" si="43"/>
        <v>0</v>
      </c>
      <c r="Y225" t="str">
        <f t="shared" si="50"/>
        <v>0022100221002210</v>
      </c>
    </row>
    <row r="226" spans="1:25" x14ac:dyDescent="0.3">
      <c r="A226">
        <v>206</v>
      </c>
      <c r="B226">
        <f t="shared" si="44"/>
        <v>1</v>
      </c>
      <c r="C226">
        <f t="shared" si="45"/>
        <v>1</v>
      </c>
      <c r="D226">
        <f t="shared" si="46"/>
        <v>3</v>
      </c>
      <c r="E226">
        <f t="shared" si="47"/>
        <v>1</v>
      </c>
      <c r="F226">
        <f t="shared" si="48"/>
        <v>0</v>
      </c>
      <c r="G226">
        <f t="shared" si="49"/>
        <v>0</v>
      </c>
      <c r="I226">
        <f t="shared" si="43"/>
        <v>1</v>
      </c>
      <c r="J226">
        <f t="shared" si="43"/>
        <v>1</v>
      </c>
      <c r="K226">
        <f t="shared" si="43"/>
        <v>3</v>
      </c>
      <c r="L226">
        <f t="shared" si="43"/>
        <v>3</v>
      </c>
      <c r="M226">
        <f t="shared" si="43"/>
        <v>2</v>
      </c>
      <c r="N226">
        <f t="shared" si="43"/>
        <v>1</v>
      </c>
      <c r="O226">
        <f t="shared" si="43"/>
        <v>1</v>
      </c>
      <c r="P226">
        <f t="shared" si="43"/>
        <v>3</v>
      </c>
      <c r="Q226">
        <f t="shared" si="43"/>
        <v>3</v>
      </c>
      <c r="R226">
        <f t="shared" si="43"/>
        <v>2</v>
      </c>
      <c r="S226">
        <f t="shared" si="43"/>
        <v>1</v>
      </c>
      <c r="T226">
        <f t="shared" si="43"/>
        <v>1</v>
      </c>
      <c r="U226">
        <f t="shared" si="43"/>
        <v>3</v>
      </c>
      <c r="V226">
        <f t="shared" si="43"/>
        <v>3</v>
      </c>
      <c r="W226">
        <f t="shared" si="43"/>
        <v>2</v>
      </c>
      <c r="X226">
        <f t="shared" ref="X226" si="51">MOD(($G226*X$19)+($F226*X$19^4)+($E226*(X$19^3))+($D226*(X$19^2))+($C226*X$19)+($B226),$B$18)</f>
        <v>1</v>
      </c>
      <c r="Y226" t="str">
        <f t="shared" si="50"/>
        <v>1133211332113321</v>
      </c>
    </row>
    <row r="227" spans="1:25" x14ac:dyDescent="0.3">
      <c r="A227">
        <v>207</v>
      </c>
      <c r="B227">
        <f t="shared" si="44"/>
        <v>2</v>
      </c>
      <c r="C227">
        <f t="shared" si="45"/>
        <v>1</v>
      </c>
      <c r="D227">
        <f t="shared" si="46"/>
        <v>3</v>
      </c>
      <c r="E227">
        <f t="shared" si="47"/>
        <v>1</v>
      </c>
      <c r="F227">
        <f t="shared" si="48"/>
        <v>0</v>
      </c>
      <c r="G227">
        <f t="shared" si="49"/>
        <v>0</v>
      </c>
      <c r="I227">
        <f t="shared" ref="I227:X242" si="52">MOD(($G227*I$19)+($F227*I$19^4)+($E227*(I$19^3))+($D227*(I$19^2))+($C227*I$19)+($B227),$B$18)</f>
        <v>2</v>
      </c>
      <c r="J227">
        <f t="shared" si="52"/>
        <v>2</v>
      </c>
      <c r="K227">
        <f t="shared" si="52"/>
        <v>4</v>
      </c>
      <c r="L227">
        <f t="shared" si="52"/>
        <v>4</v>
      </c>
      <c r="M227">
        <f t="shared" si="52"/>
        <v>3</v>
      </c>
      <c r="N227">
        <f t="shared" si="52"/>
        <v>2</v>
      </c>
      <c r="O227">
        <f t="shared" si="52"/>
        <v>2</v>
      </c>
      <c r="P227">
        <f t="shared" si="52"/>
        <v>4</v>
      </c>
      <c r="Q227">
        <f t="shared" si="52"/>
        <v>4</v>
      </c>
      <c r="R227">
        <f t="shared" si="52"/>
        <v>3</v>
      </c>
      <c r="S227">
        <f t="shared" si="52"/>
        <v>2</v>
      </c>
      <c r="T227">
        <f t="shared" si="52"/>
        <v>2</v>
      </c>
      <c r="U227">
        <f t="shared" si="52"/>
        <v>4</v>
      </c>
      <c r="V227">
        <f t="shared" si="52"/>
        <v>4</v>
      </c>
      <c r="W227">
        <f t="shared" si="52"/>
        <v>3</v>
      </c>
      <c r="X227">
        <f t="shared" si="52"/>
        <v>2</v>
      </c>
      <c r="Y227" t="str">
        <f t="shared" si="50"/>
        <v>2244322443224432</v>
      </c>
    </row>
    <row r="228" spans="1:25" x14ac:dyDescent="0.3">
      <c r="A228">
        <v>208</v>
      </c>
      <c r="B228">
        <f t="shared" si="44"/>
        <v>3</v>
      </c>
      <c r="C228">
        <f t="shared" si="45"/>
        <v>1</v>
      </c>
      <c r="D228">
        <f t="shared" si="46"/>
        <v>3</v>
      </c>
      <c r="E228">
        <f t="shared" si="47"/>
        <v>1</v>
      </c>
      <c r="F228">
        <f t="shared" si="48"/>
        <v>0</v>
      </c>
      <c r="G228">
        <f t="shared" si="49"/>
        <v>0</v>
      </c>
      <c r="I228">
        <f t="shared" si="52"/>
        <v>3</v>
      </c>
      <c r="J228">
        <f t="shared" si="52"/>
        <v>3</v>
      </c>
      <c r="K228">
        <f t="shared" si="52"/>
        <v>0</v>
      </c>
      <c r="L228">
        <f t="shared" si="52"/>
        <v>0</v>
      </c>
      <c r="M228">
        <f t="shared" si="52"/>
        <v>4</v>
      </c>
      <c r="N228">
        <f t="shared" si="52"/>
        <v>3</v>
      </c>
      <c r="O228">
        <f t="shared" si="52"/>
        <v>3</v>
      </c>
      <c r="P228">
        <f t="shared" si="52"/>
        <v>0</v>
      </c>
      <c r="Q228">
        <f t="shared" si="52"/>
        <v>0</v>
      </c>
      <c r="R228">
        <f t="shared" si="52"/>
        <v>4</v>
      </c>
      <c r="S228">
        <f t="shared" si="52"/>
        <v>3</v>
      </c>
      <c r="T228">
        <f t="shared" si="52"/>
        <v>3</v>
      </c>
      <c r="U228">
        <f t="shared" si="52"/>
        <v>0</v>
      </c>
      <c r="V228">
        <f t="shared" si="52"/>
        <v>0</v>
      </c>
      <c r="W228">
        <f t="shared" si="52"/>
        <v>4</v>
      </c>
      <c r="X228">
        <f t="shared" si="52"/>
        <v>3</v>
      </c>
      <c r="Y228" t="str">
        <f t="shared" si="50"/>
        <v>3300433004330043</v>
      </c>
    </row>
    <row r="229" spans="1:25" x14ac:dyDescent="0.3">
      <c r="A229">
        <v>209</v>
      </c>
      <c r="B229">
        <f t="shared" si="44"/>
        <v>4</v>
      </c>
      <c r="C229">
        <f t="shared" si="45"/>
        <v>1</v>
      </c>
      <c r="D229">
        <f t="shared" si="46"/>
        <v>3</v>
      </c>
      <c r="E229">
        <f t="shared" si="47"/>
        <v>1</v>
      </c>
      <c r="F229">
        <f t="shared" si="48"/>
        <v>0</v>
      </c>
      <c r="G229">
        <f t="shared" si="49"/>
        <v>0</v>
      </c>
      <c r="I229">
        <f t="shared" si="52"/>
        <v>4</v>
      </c>
      <c r="J229">
        <f t="shared" si="52"/>
        <v>4</v>
      </c>
      <c r="K229">
        <f t="shared" si="52"/>
        <v>1</v>
      </c>
      <c r="L229">
        <f t="shared" si="52"/>
        <v>1</v>
      </c>
      <c r="M229">
        <f t="shared" si="52"/>
        <v>0</v>
      </c>
      <c r="N229">
        <f t="shared" si="52"/>
        <v>4</v>
      </c>
      <c r="O229">
        <f t="shared" si="52"/>
        <v>4</v>
      </c>
      <c r="P229">
        <f t="shared" si="52"/>
        <v>1</v>
      </c>
      <c r="Q229">
        <f t="shared" si="52"/>
        <v>1</v>
      </c>
      <c r="R229">
        <f t="shared" si="52"/>
        <v>0</v>
      </c>
      <c r="S229">
        <f t="shared" si="52"/>
        <v>4</v>
      </c>
      <c r="T229">
        <f t="shared" si="52"/>
        <v>4</v>
      </c>
      <c r="U229">
        <f t="shared" si="52"/>
        <v>1</v>
      </c>
      <c r="V229">
        <f t="shared" si="52"/>
        <v>1</v>
      </c>
      <c r="W229">
        <f t="shared" si="52"/>
        <v>0</v>
      </c>
      <c r="X229">
        <f t="shared" si="52"/>
        <v>4</v>
      </c>
      <c r="Y229" t="str">
        <f t="shared" si="50"/>
        <v>4411044110441104</v>
      </c>
    </row>
    <row r="230" spans="1:25" x14ac:dyDescent="0.3">
      <c r="A230">
        <v>210</v>
      </c>
      <c r="B230">
        <f t="shared" si="44"/>
        <v>0</v>
      </c>
      <c r="C230">
        <f t="shared" si="45"/>
        <v>2</v>
      </c>
      <c r="D230">
        <f t="shared" si="46"/>
        <v>3</v>
      </c>
      <c r="E230">
        <f t="shared" si="47"/>
        <v>1</v>
      </c>
      <c r="F230">
        <f t="shared" si="48"/>
        <v>0</v>
      </c>
      <c r="G230">
        <f t="shared" si="49"/>
        <v>0</v>
      </c>
      <c r="I230">
        <f t="shared" si="52"/>
        <v>0</v>
      </c>
      <c r="J230">
        <f t="shared" si="52"/>
        <v>1</v>
      </c>
      <c r="K230">
        <f t="shared" si="52"/>
        <v>4</v>
      </c>
      <c r="L230">
        <f t="shared" si="52"/>
        <v>0</v>
      </c>
      <c r="M230">
        <f t="shared" si="52"/>
        <v>0</v>
      </c>
      <c r="N230">
        <f t="shared" si="52"/>
        <v>0</v>
      </c>
      <c r="O230">
        <f t="shared" si="52"/>
        <v>1</v>
      </c>
      <c r="P230">
        <f t="shared" si="52"/>
        <v>4</v>
      </c>
      <c r="Q230">
        <f t="shared" si="52"/>
        <v>0</v>
      </c>
      <c r="R230">
        <f t="shared" si="52"/>
        <v>0</v>
      </c>
      <c r="S230">
        <f t="shared" si="52"/>
        <v>0</v>
      </c>
      <c r="T230">
        <f t="shared" si="52"/>
        <v>1</v>
      </c>
      <c r="U230">
        <f t="shared" si="52"/>
        <v>4</v>
      </c>
      <c r="V230">
        <f t="shared" si="52"/>
        <v>0</v>
      </c>
      <c r="W230">
        <f t="shared" si="52"/>
        <v>0</v>
      </c>
      <c r="X230">
        <f t="shared" si="52"/>
        <v>0</v>
      </c>
      <c r="Y230" t="str">
        <f t="shared" si="50"/>
        <v>0140001400014000</v>
      </c>
    </row>
    <row r="231" spans="1:25" x14ac:dyDescent="0.3">
      <c r="A231">
        <v>211</v>
      </c>
      <c r="B231">
        <f t="shared" si="44"/>
        <v>1</v>
      </c>
      <c r="C231">
        <f t="shared" si="45"/>
        <v>2</v>
      </c>
      <c r="D231">
        <f t="shared" si="46"/>
        <v>3</v>
      </c>
      <c r="E231">
        <f t="shared" si="47"/>
        <v>1</v>
      </c>
      <c r="F231">
        <f t="shared" si="48"/>
        <v>0</v>
      </c>
      <c r="G231">
        <f t="shared" si="49"/>
        <v>0</v>
      </c>
      <c r="I231">
        <f t="shared" si="52"/>
        <v>1</v>
      </c>
      <c r="J231">
        <f t="shared" si="52"/>
        <v>2</v>
      </c>
      <c r="K231">
        <f t="shared" si="52"/>
        <v>0</v>
      </c>
      <c r="L231">
        <f t="shared" si="52"/>
        <v>1</v>
      </c>
      <c r="M231">
        <f t="shared" si="52"/>
        <v>1</v>
      </c>
      <c r="N231">
        <f t="shared" si="52"/>
        <v>1</v>
      </c>
      <c r="O231">
        <f t="shared" si="52"/>
        <v>2</v>
      </c>
      <c r="P231">
        <f t="shared" si="52"/>
        <v>0</v>
      </c>
      <c r="Q231">
        <f t="shared" si="52"/>
        <v>1</v>
      </c>
      <c r="R231">
        <f t="shared" si="52"/>
        <v>1</v>
      </c>
      <c r="S231">
        <f t="shared" si="52"/>
        <v>1</v>
      </c>
      <c r="T231">
        <f t="shared" si="52"/>
        <v>2</v>
      </c>
      <c r="U231">
        <f t="shared" si="52"/>
        <v>0</v>
      </c>
      <c r="V231">
        <f t="shared" si="52"/>
        <v>1</v>
      </c>
      <c r="W231">
        <f t="shared" si="52"/>
        <v>1</v>
      </c>
      <c r="X231">
        <f t="shared" si="52"/>
        <v>1</v>
      </c>
      <c r="Y231" t="str">
        <f t="shared" si="50"/>
        <v>1201112011120111</v>
      </c>
    </row>
    <row r="232" spans="1:25" x14ac:dyDescent="0.3">
      <c r="A232">
        <v>212</v>
      </c>
      <c r="B232">
        <f t="shared" si="44"/>
        <v>2</v>
      </c>
      <c r="C232">
        <f t="shared" si="45"/>
        <v>2</v>
      </c>
      <c r="D232">
        <f t="shared" si="46"/>
        <v>3</v>
      </c>
      <c r="E232">
        <f t="shared" si="47"/>
        <v>1</v>
      </c>
      <c r="F232">
        <f t="shared" si="48"/>
        <v>0</v>
      </c>
      <c r="G232">
        <f t="shared" si="49"/>
        <v>0</v>
      </c>
      <c r="I232">
        <f t="shared" si="52"/>
        <v>2</v>
      </c>
      <c r="J232">
        <f t="shared" si="52"/>
        <v>3</v>
      </c>
      <c r="K232">
        <f t="shared" si="52"/>
        <v>1</v>
      </c>
      <c r="L232">
        <f t="shared" si="52"/>
        <v>2</v>
      </c>
      <c r="M232">
        <f t="shared" si="52"/>
        <v>2</v>
      </c>
      <c r="N232">
        <f t="shared" si="52"/>
        <v>2</v>
      </c>
      <c r="O232">
        <f t="shared" si="52"/>
        <v>3</v>
      </c>
      <c r="P232">
        <f t="shared" si="52"/>
        <v>1</v>
      </c>
      <c r="Q232">
        <f t="shared" si="52"/>
        <v>2</v>
      </c>
      <c r="R232">
        <f t="shared" si="52"/>
        <v>2</v>
      </c>
      <c r="S232">
        <f t="shared" si="52"/>
        <v>2</v>
      </c>
      <c r="T232">
        <f t="shared" si="52"/>
        <v>3</v>
      </c>
      <c r="U232">
        <f t="shared" si="52"/>
        <v>1</v>
      </c>
      <c r="V232">
        <f t="shared" si="52"/>
        <v>2</v>
      </c>
      <c r="W232">
        <f t="shared" si="52"/>
        <v>2</v>
      </c>
      <c r="X232">
        <f t="shared" si="52"/>
        <v>2</v>
      </c>
      <c r="Y232" t="str">
        <f t="shared" si="50"/>
        <v>2312223122231222</v>
      </c>
    </row>
    <row r="233" spans="1:25" x14ac:dyDescent="0.3">
      <c r="A233">
        <v>213</v>
      </c>
      <c r="B233">
        <f t="shared" si="44"/>
        <v>3</v>
      </c>
      <c r="C233">
        <f t="shared" si="45"/>
        <v>2</v>
      </c>
      <c r="D233">
        <f t="shared" si="46"/>
        <v>3</v>
      </c>
      <c r="E233">
        <f t="shared" si="47"/>
        <v>1</v>
      </c>
      <c r="F233">
        <f t="shared" si="48"/>
        <v>0</v>
      </c>
      <c r="G233">
        <f t="shared" si="49"/>
        <v>0</v>
      </c>
      <c r="I233">
        <f t="shared" si="52"/>
        <v>3</v>
      </c>
      <c r="J233">
        <f t="shared" si="52"/>
        <v>4</v>
      </c>
      <c r="K233">
        <f t="shared" si="52"/>
        <v>2</v>
      </c>
      <c r="L233">
        <f t="shared" si="52"/>
        <v>3</v>
      </c>
      <c r="M233">
        <f t="shared" si="52"/>
        <v>3</v>
      </c>
      <c r="N233">
        <f t="shared" si="52"/>
        <v>3</v>
      </c>
      <c r="O233">
        <f t="shared" si="52"/>
        <v>4</v>
      </c>
      <c r="P233">
        <f t="shared" si="52"/>
        <v>2</v>
      </c>
      <c r="Q233">
        <f t="shared" si="52"/>
        <v>3</v>
      </c>
      <c r="R233">
        <f t="shared" si="52"/>
        <v>3</v>
      </c>
      <c r="S233">
        <f t="shared" si="52"/>
        <v>3</v>
      </c>
      <c r="T233">
        <f t="shared" si="52"/>
        <v>4</v>
      </c>
      <c r="U233">
        <f t="shared" si="52"/>
        <v>2</v>
      </c>
      <c r="V233">
        <f t="shared" si="52"/>
        <v>3</v>
      </c>
      <c r="W233">
        <f t="shared" si="52"/>
        <v>3</v>
      </c>
      <c r="X233">
        <f t="shared" si="52"/>
        <v>3</v>
      </c>
      <c r="Y233" t="str">
        <f t="shared" si="50"/>
        <v>3423334233342333</v>
      </c>
    </row>
    <row r="234" spans="1:25" x14ac:dyDescent="0.3">
      <c r="A234">
        <v>214</v>
      </c>
      <c r="B234">
        <f t="shared" si="44"/>
        <v>4</v>
      </c>
      <c r="C234">
        <f t="shared" si="45"/>
        <v>2</v>
      </c>
      <c r="D234">
        <f t="shared" si="46"/>
        <v>3</v>
      </c>
      <c r="E234">
        <f t="shared" si="47"/>
        <v>1</v>
      </c>
      <c r="F234">
        <f t="shared" si="48"/>
        <v>0</v>
      </c>
      <c r="G234">
        <f t="shared" si="49"/>
        <v>0</v>
      </c>
      <c r="I234">
        <f t="shared" si="52"/>
        <v>4</v>
      </c>
      <c r="J234">
        <f t="shared" si="52"/>
        <v>0</v>
      </c>
      <c r="K234">
        <f t="shared" si="52"/>
        <v>3</v>
      </c>
      <c r="L234">
        <f t="shared" si="52"/>
        <v>4</v>
      </c>
      <c r="M234">
        <f t="shared" si="52"/>
        <v>4</v>
      </c>
      <c r="N234">
        <f t="shared" si="52"/>
        <v>4</v>
      </c>
      <c r="O234">
        <f t="shared" si="52"/>
        <v>0</v>
      </c>
      <c r="P234">
        <f t="shared" si="52"/>
        <v>3</v>
      </c>
      <c r="Q234">
        <f t="shared" si="52"/>
        <v>4</v>
      </c>
      <c r="R234">
        <f t="shared" si="52"/>
        <v>4</v>
      </c>
      <c r="S234">
        <f t="shared" si="52"/>
        <v>4</v>
      </c>
      <c r="T234">
        <f t="shared" si="52"/>
        <v>0</v>
      </c>
      <c r="U234">
        <f t="shared" si="52"/>
        <v>3</v>
      </c>
      <c r="V234">
        <f t="shared" si="52"/>
        <v>4</v>
      </c>
      <c r="W234">
        <f t="shared" si="52"/>
        <v>4</v>
      </c>
      <c r="X234">
        <f t="shared" si="52"/>
        <v>4</v>
      </c>
      <c r="Y234" t="str">
        <f t="shared" si="50"/>
        <v>4034440344403444</v>
      </c>
    </row>
    <row r="235" spans="1:25" x14ac:dyDescent="0.3">
      <c r="A235">
        <v>215</v>
      </c>
      <c r="B235">
        <f t="shared" si="44"/>
        <v>0</v>
      </c>
      <c r="C235">
        <f t="shared" si="45"/>
        <v>3</v>
      </c>
      <c r="D235">
        <f t="shared" si="46"/>
        <v>3</v>
      </c>
      <c r="E235">
        <f t="shared" si="47"/>
        <v>1</v>
      </c>
      <c r="F235">
        <f t="shared" si="48"/>
        <v>0</v>
      </c>
      <c r="G235">
        <f t="shared" si="49"/>
        <v>0</v>
      </c>
      <c r="I235">
        <f t="shared" si="52"/>
        <v>0</v>
      </c>
      <c r="J235">
        <f t="shared" si="52"/>
        <v>2</v>
      </c>
      <c r="K235">
        <f t="shared" si="52"/>
        <v>1</v>
      </c>
      <c r="L235">
        <f t="shared" si="52"/>
        <v>3</v>
      </c>
      <c r="M235">
        <f t="shared" si="52"/>
        <v>4</v>
      </c>
      <c r="N235">
        <f t="shared" si="52"/>
        <v>0</v>
      </c>
      <c r="O235">
        <f t="shared" si="52"/>
        <v>2</v>
      </c>
      <c r="P235">
        <f t="shared" si="52"/>
        <v>1</v>
      </c>
      <c r="Q235">
        <f t="shared" si="52"/>
        <v>3</v>
      </c>
      <c r="R235">
        <f t="shared" si="52"/>
        <v>4</v>
      </c>
      <c r="S235">
        <f t="shared" si="52"/>
        <v>0</v>
      </c>
      <c r="T235">
        <f t="shared" si="52"/>
        <v>2</v>
      </c>
      <c r="U235">
        <f t="shared" si="52"/>
        <v>1</v>
      </c>
      <c r="V235">
        <f t="shared" si="52"/>
        <v>3</v>
      </c>
      <c r="W235">
        <f t="shared" si="52"/>
        <v>4</v>
      </c>
      <c r="X235">
        <f t="shared" si="52"/>
        <v>0</v>
      </c>
      <c r="Y235" t="str">
        <f t="shared" si="50"/>
        <v>0213402134021340</v>
      </c>
    </row>
    <row r="236" spans="1:25" x14ac:dyDescent="0.3">
      <c r="A236">
        <v>216</v>
      </c>
      <c r="B236">
        <f t="shared" si="44"/>
        <v>1</v>
      </c>
      <c r="C236">
        <f t="shared" si="45"/>
        <v>3</v>
      </c>
      <c r="D236">
        <f t="shared" si="46"/>
        <v>3</v>
      </c>
      <c r="E236">
        <f t="shared" si="47"/>
        <v>1</v>
      </c>
      <c r="F236">
        <f t="shared" si="48"/>
        <v>0</v>
      </c>
      <c r="G236">
        <f t="shared" si="49"/>
        <v>0</v>
      </c>
      <c r="I236">
        <f t="shared" si="52"/>
        <v>1</v>
      </c>
      <c r="J236">
        <f t="shared" si="52"/>
        <v>3</v>
      </c>
      <c r="K236">
        <f t="shared" si="52"/>
        <v>2</v>
      </c>
      <c r="L236">
        <f t="shared" si="52"/>
        <v>4</v>
      </c>
      <c r="M236">
        <f t="shared" si="52"/>
        <v>0</v>
      </c>
      <c r="N236">
        <f t="shared" si="52"/>
        <v>1</v>
      </c>
      <c r="O236">
        <f t="shared" si="52"/>
        <v>3</v>
      </c>
      <c r="P236">
        <f t="shared" si="52"/>
        <v>2</v>
      </c>
      <c r="Q236">
        <f t="shared" si="52"/>
        <v>4</v>
      </c>
      <c r="R236">
        <f t="shared" si="52"/>
        <v>0</v>
      </c>
      <c r="S236">
        <f t="shared" si="52"/>
        <v>1</v>
      </c>
      <c r="T236">
        <f t="shared" si="52"/>
        <v>3</v>
      </c>
      <c r="U236">
        <f t="shared" si="52"/>
        <v>2</v>
      </c>
      <c r="V236">
        <f t="shared" si="52"/>
        <v>4</v>
      </c>
      <c r="W236">
        <f t="shared" si="52"/>
        <v>0</v>
      </c>
      <c r="X236">
        <f t="shared" si="52"/>
        <v>1</v>
      </c>
      <c r="Y236" t="str">
        <f t="shared" si="50"/>
        <v>1324013240132401</v>
      </c>
    </row>
    <row r="237" spans="1:25" x14ac:dyDescent="0.3">
      <c r="A237">
        <v>217</v>
      </c>
      <c r="B237">
        <f t="shared" si="44"/>
        <v>2</v>
      </c>
      <c r="C237">
        <f t="shared" si="45"/>
        <v>3</v>
      </c>
      <c r="D237">
        <f t="shared" si="46"/>
        <v>3</v>
      </c>
      <c r="E237">
        <f t="shared" si="47"/>
        <v>1</v>
      </c>
      <c r="F237">
        <f t="shared" si="48"/>
        <v>0</v>
      </c>
      <c r="G237">
        <f t="shared" si="49"/>
        <v>0</v>
      </c>
      <c r="I237">
        <f t="shared" si="52"/>
        <v>2</v>
      </c>
      <c r="J237">
        <f t="shared" si="52"/>
        <v>4</v>
      </c>
      <c r="K237">
        <f t="shared" si="52"/>
        <v>3</v>
      </c>
      <c r="L237">
        <f t="shared" si="52"/>
        <v>0</v>
      </c>
      <c r="M237">
        <f t="shared" si="52"/>
        <v>1</v>
      </c>
      <c r="N237">
        <f t="shared" si="52"/>
        <v>2</v>
      </c>
      <c r="O237">
        <f t="shared" si="52"/>
        <v>4</v>
      </c>
      <c r="P237">
        <f t="shared" si="52"/>
        <v>3</v>
      </c>
      <c r="Q237">
        <f t="shared" si="52"/>
        <v>0</v>
      </c>
      <c r="R237">
        <f t="shared" si="52"/>
        <v>1</v>
      </c>
      <c r="S237">
        <f t="shared" si="52"/>
        <v>2</v>
      </c>
      <c r="T237">
        <f t="shared" si="52"/>
        <v>4</v>
      </c>
      <c r="U237">
        <f t="shared" si="52"/>
        <v>3</v>
      </c>
      <c r="V237">
        <f t="shared" si="52"/>
        <v>0</v>
      </c>
      <c r="W237">
        <f t="shared" si="52"/>
        <v>1</v>
      </c>
      <c r="X237">
        <f t="shared" si="52"/>
        <v>2</v>
      </c>
      <c r="Y237" t="str">
        <f t="shared" si="50"/>
        <v>2430124301243012</v>
      </c>
    </row>
    <row r="238" spans="1:25" x14ac:dyDescent="0.3">
      <c r="A238">
        <v>218</v>
      </c>
      <c r="B238">
        <f t="shared" si="44"/>
        <v>3</v>
      </c>
      <c r="C238">
        <f t="shared" si="45"/>
        <v>3</v>
      </c>
      <c r="D238">
        <f t="shared" si="46"/>
        <v>3</v>
      </c>
      <c r="E238">
        <f t="shared" si="47"/>
        <v>1</v>
      </c>
      <c r="F238">
        <f t="shared" si="48"/>
        <v>0</v>
      </c>
      <c r="G238">
        <f t="shared" si="49"/>
        <v>0</v>
      </c>
      <c r="I238">
        <f t="shared" si="52"/>
        <v>3</v>
      </c>
      <c r="J238">
        <f t="shared" si="52"/>
        <v>0</v>
      </c>
      <c r="K238">
        <f t="shared" si="52"/>
        <v>4</v>
      </c>
      <c r="L238">
        <f t="shared" si="52"/>
        <v>1</v>
      </c>
      <c r="M238">
        <f t="shared" si="52"/>
        <v>2</v>
      </c>
      <c r="N238">
        <f t="shared" si="52"/>
        <v>3</v>
      </c>
      <c r="O238">
        <f t="shared" si="52"/>
        <v>0</v>
      </c>
      <c r="P238">
        <f t="shared" si="52"/>
        <v>4</v>
      </c>
      <c r="Q238">
        <f t="shared" si="52"/>
        <v>1</v>
      </c>
      <c r="R238">
        <f t="shared" si="52"/>
        <v>2</v>
      </c>
      <c r="S238">
        <f t="shared" si="52"/>
        <v>3</v>
      </c>
      <c r="T238">
        <f t="shared" si="52"/>
        <v>0</v>
      </c>
      <c r="U238">
        <f t="shared" si="52"/>
        <v>4</v>
      </c>
      <c r="V238">
        <f t="shared" si="52"/>
        <v>1</v>
      </c>
      <c r="W238">
        <f t="shared" si="52"/>
        <v>2</v>
      </c>
      <c r="X238">
        <f t="shared" si="52"/>
        <v>3</v>
      </c>
      <c r="Y238" t="str">
        <f t="shared" si="50"/>
        <v>3041230412304123</v>
      </c>
    </row>
    <row r="239" spans="1:25" x14ac:dyDescent="0.3">
      <c r="A239">
        <v>219</v>
      </c>
      <c r="B239">
        <f t="shared" si="44"/>
        <v>4</v>
      </c>
      <c r="C239">
        <f t="shared" si="45"/>
        <v>3</v>
      </c>
      <c r="D239">
        <f t="shared" si="46"/>
        <v>3</v>
      </c>
      <c r="E239">
        <f t="shared" si="47"/>
        <v>1</v>
      </c>
      <c r="F239">
        <f t="shared" si="48"/>
        <v>0</v>
      </c>
      <c r="G239">
        <f t="shared" si="49"/>
        <v>0</v>
      </c>
      <c r="I239">
        <f t="shared" si="52"/>
        <v>4</v>
      </c>
      <c r="J239">
        <f t="shared" si="52"/>
        <v>1</v>
      </c>
      <c r="K239">
        <f t="shared" si="52"/>
        <v>0</v>
      </c>
      <c r="L239">
        <f t="shared" si="52"/>
        <v>2</v>
      </c>
      <c r="M239">
        <f t="shared" si="52"/>
        <v>3</v>
      </c>
      <c r="N239">
        <f t="shared" si="52"/>
        <v>4</v>
      </c>
      <c r="O239">
        <f t="shared" si="52"/>
        <v>1</v>
      </c>
      <c r="P239">
        <f t="shared" si="52"/>
        <v>0</v>
      </c>
      <c r="Q239">
        <f t="shared" si="52"/>
        <v>2</v>
      </c>
      <c r="R239">
        <f t="shared" si="52"/>
        <v>3</v>
      </c>
      <c r="S239">
        <f t="shared" si="52"/>
        <v>4</v>
      </c>
      <c r="T239">
        <f t="shared" si="52"/>
        <v>1</v>
      </c>
      <c r="U239">
        <f t="shared" si="52"/>
        <v>0</v>
      </c>
      <c r="V239">
        <f t="shared" si="52"/>
        <v>2</v>
      </c>
      <c r="W239">
        <f t="shared" si="52"/>
        <v>3</v>
      </c>
      <c r="X239">
        <f t="shared" si="52"/>
        <v>4</v>
      </c>
      <c r="Y239" t="str">
        <f t="shared" si="50"/>
        <v>4102341023410234</v>
      </c>
    </row>
    <row r="240" spans="1:25" x14ac:dyDescent="0.3">
      <c r="A240">
        <v>220</v>
      </c>
      <c r="B240">
        <f t="shared" si="44"/>
        <v>0</v>
      </c>
      <c r="C240">
        <f t="shared" si="45"/>
        <v>4</v>
      </c>
      <c r="D240">
        <f t="shared" si="46"/>
        <v>3</v>
      </c>
      <c r="E240">
        <f t="shared" si="47"/>
        <v>1</v>
      </c>
      <c r="F240">
        <f t="shared" si="48"/>
        <v>0</v>
      </c>
      <c r="G240">
        <f t="shared" si="49"/>
        <v>0</v>
      </c>
      <c r="I240">
        <f t="shared" si="52"/>
        <v>0</v>
      </c>
      <c r="J240">
        <f t="shared" si="52"/>
        <v>3</v>
      </c>
      <c r="K240">
        <f t="shared" si="52"/>
        <v>3</v>
      </c>
      <c r="L240">
        <f t="shared" si="52"/>
        <v>1</v>
      </c>
      <c r="M240">
        <f t="shared" si="52"/>
        <v>3</v>
      </c>
      <c r="N240">
        <f t="shared" si="52"/>
        <v>0</v>
      </c>
      <c r="O240">
        <f t="shared" si="52"/>
        <v>3</v>
      </c>
      <c r="P240">
        <f t="shared" si="52"/>
        <v>3</v>
      </c>
      <c r="Q240">
        <f t="shared" si="52"/>
        <v>1</v>
      </c>
      <c r="R240">
        <f t="shared" si="52"/>
        <v>3</v>
      </c>
      <c r="S240">
        <f t="shared" si="52"/>
        <v>0</v>
      </c>
      <c r="T240">
        <f t="shared" si="52"/>
        <v>3</v>
      </c>
      <c r="U240">
        <f t="shared" si="52"/>
        <v>3</v>
      </c>
      <c r="V240">
        <f t="shared" si="52"/>
        <v>1</v>
      </c>
      <c r="W240">
        <f t="shared" si="52"/>
        <v>3</v>
      </c>
      <c r="X240">
        <f t="shared" si="52"/>
        <v>0</v>
      </c>
      <c r="Y240" t="str">
        <f t="shared" si="50"/>
        <v>0331303313033130</v>
      </c>
    </row>
    <row r="241" spans="1:25" x14ac:dyDescent="0.3">
      <c r="A241">
        <v>221</v>
      </c>
      <c r="B241">
        <f t="shared" si="44"/>
        <v>1</v>
      </c>
      <c r="C241">
        <f t="shared" si="45"/>
        <v>4</v>
      </c>
      <c r="D241">
        <f t="shared" si="46"/>
        <v>3</v>
      </c>
      <c r="E241">
        <f t="shared" si="47"/>
        <v>1</v>
      </c>
      <c r="F241">
        <f t="shared" si="48"/>
        <v>0</v>
      </c>
      <c r="G241">
        <f t="shared" si="49"/>
        <v>0</v>
      </c>
      <c r="I241">
        <f t="shared" si="52"/>
        <v>1</v>
      </c>
      <c r="J241">
        <f t="shared" si="52"/>
        <v>4</v>
      </c>
      <c r="K241">
        <f t="shared" si="52"/>
        <v>4</v>
      </c>
      <c r="L241">
        <f t="shared" si="52"/>
        <v>2</v>
      </c>
      <c r="M241">
        <f t="shared" si="52"/>
        <v>4</v>
      </c>
      <c r="N241">
        <f t="shared" si="52"/>
        <v>1</v>
      </c>
      <c r="O241">
        <f t="shared" si="52"/>
        <v>4</v>
      </c>
      <c r="P241">
        <f t="shared" si="52"/>
        <v>4</v>
      </c>
      <c r="Q241">
        <f t="shared" si="52"/>
        <v>2</v>
      </c>
      <c r="R241">
        <f t="shared" si="52"/>
        <v>4</v>
      </c>
      <c r="S241">
        <f t="shared" si="52"/>
        <v>1</v>
      </c>
      <c r="T241">
        <f t="shared" si="52"/>
        <v>4</v>
      </c>
      <c r="U241">
        <f t="shared" si="52"/>
        <v>4</v>
      </c>
      <c r="V241">
        <f t="shared" si="52"/>
        <v>2</v>
      </c>
      <c r="W241">
        <f t="shared" si="52"/>
        <v>4</v>
      </c>
      <c r="X241">
        <f t="shared" si="52"/>
        <v>1</v>
      </c>
      <c r="Y241" t="str">
        <f t="shared" si="50"/>
        <v>1442414424144241</v>
      </c>
    </row>
    <row r="242" spans="1:25" x14ac:dyDescent="0.3">
      <c r="A242">
        <v>222</v>
      </c>
      <c r="B242">
        <f t="shared" si="44"/>
        <v>2</v>
      </c>
      <c r="C242">
        <f t="shared" si="45"/>
        <v>4</v>
      </c>
      <c r="D242">
        <f t="shared" si="46"/>
        <v>3</v>
      </c>
      <c r="E242">
        <f t="shared" si="47"/>
        <v>1</v>
      </c>
      <c r="F242">
        <f t="shared" si="48"/>
        <v>0</v>
      </c>
      <c r="G242">
        <f t="shared" si="49"/>
        <v>0</v>
      </c>
      <c r="I242">
        <f t="shared" si="52"/>
        <v>2</v>
      </c>
      <c r="J242">
        <f t="shared" si="52"/>
        <v>0</v>
      </c>
      <c r="K242">
        <f t="shared" si="52"/>
        <v>0</v>
      </c>
      <c r="L242">
        <f t="shared" si="52"/>
        <v>3</v>
      </c>
      <c r="M242">
        <f t="shared" si="52"/>
        <v>0</v>
      </c>
      <c r="N242">
        <f t="shared" si="52"/>
        <v>2</v>
      </c>
      <c r="O242">
        <f t="shared" si="52"/>
        <v>0</v>
      </c>
      <c r="P242">
        <f t="shared" si="52"/>
        <v>0</v>
      </c>
      <c r="Q242">
        <f t="shared" si="52"/>
        <v>3</v>
      </c>
      <c r="R242">
        <f t="shared" si="52"/>
        <v>0</v>
      </c>
      <c r="S242">
        <f t="shared" si="52"/>
        <v>2</v>
      </c>
      <c r="T242">
        <f t="shared" si="52"/>
        <v>0</v>
      </c>
      <c r="U242">
        <f t="shared" si="52"/>
        <v>0</v>
      </c>
      <c r="V242">
        <f t="shared" si="52"/>
        <v>3</v>
      </c>
      <c r="W242">
        <f t="shared" si="52"/>
        <v>0</v>
      </c>
      <c r="X242">
        <f t="shared" ref="X242" si="53">MOD(($G242*X$19)+($F242*X$19^4)+($E242*(X$19^3))+($D242*(X$19^2))+($C242*X$19)+($B242),$B$18)</f>
        <v>2</v>
      </c>
      <c r="Y242" t="str">
        <f t="shared" si="50"/>
        <v>2003020030200302</v>
      </c>
    </row>
    <row r="243" spans="1:25" x14ac:dyDescent="0.3">
      <c r="A243">
        <v>223</v>
      </c>
      <c r="B243">
        <f t="shared" si="44"/>
        <v>3</v>
      </c>
      <c r="C243">
        <f t="shared" si="45"/>
        <v>4</v>
      </c>
      <c r="D243">
        <f t="shared" si="46"/>
        <v>3</v>
      </c>
      <c r="E243">
        <f t="shared" si="47"/>
        <v>1</v>
      </c>
      <c r="F243">
        <f t="shared" si="48"/>
        <v>0</v>
      </c>
      <c r="G243">
        <f t="shared" si="49"/>
        <v>0</v>
      </c>
      <c r="I243">
        <f t="shared" ref="I243:X258" si="54">MOD(($G243*I$19)+($F243*I$19^4)+($E243*(I$19^3))+($D243*(I$19^2))+($C243*I$19)+($B243),$B$18)</f>
        <v>3</v>
      </c>
      <c r="J243">
        <f t="shared" si="54"/>
        <v>1</v>
      </c>
      <c r="K243">
        <f t="shared" si="54"/>
        <v>1</v>
      </c>
      <c r="L243">
        <f t="shared" si="54"/>
        <v>4</v>
      </c>
      <c r="M243">
        <f t="shared" si="54"/>
        <v>1</v>
      </c>
      <c r="N243">
        <f t="shared" si="54"/>
        <v>3</v>
      </c>
      <c r="O243">
        <f t="shared" si="54"/>
        <v>1</v>
      </c>
      <c r="P243">
        <f t="shared" si="54"/>
        <v>1</v>
      </c>
      <c r="Q243">
        <f t="shared" si="54"/>
        <v>4</v>
      </c>
      <c r="R243">
        <f t="shared" si="54"/>
        <v>1</v>
      </c>
      <c r="S243">
        <f t="shared" si="54"/>
        <v>3</v>
      </c>
      <c r="T243">
        <f t="shared" si="54"/>
        <v>1</v>
      </c>
      <c r="U243">
        <f t="shared" si="54"/>
        <v>1</v>
      </c>
      <c r="V243">
        <f t="shared" si="54"/>
        <v>4</v>
      </c>
      <c r="W243">
        <f t="shared" si="54"/>
        <v>1</v>
      </c>
      <c r="X243">
        <f t="shared" si="54"/>
        <v>3</v>
      </c>
      <c r="Y243" t="str">
        <f t="shared" si="50"/>
        <v>3114131141311413</v>
      </c>
    </row>
    <row r="244" spans="1:25" x14ac:dyDescent="0.3">
      <c r="A244">
        <v>224</v>
      </c>
      <c r="B244">
        <f t="shared" si="44"/>
        <v>4</v>
      </c>
      <c r="C244">
        <f t="shared" si="45"/>
        <v>4</v>
      </c>
      <c r="D244">
        <f t="shared" si="46"/>
        <v>3</v>
      </c>
      <c r="E244">
        <f t="shared" si="47"/>
        <v>1</v>
      </c>
      <c r="F244">
        <f t="shared" si="48"/>
        <v>0</v>
      </c>
      <c r="G244">
        <f t="shared" si="49"/>
        <v>0</v>
      </c>
      <c r="I244">
        <f t="shared" si="54"/>
        <v>4</v>
      </c>
      <c r="J244">
        <f t="shared" si="54"/>
        <v>2</v>
      </c>
      <c r="K244">
        <f t="shared" si="54"/>
        <v>2</v>
      </c>
      <c r="L244">
        <f t="shared" si="54"/>
        <v>0</v>
      </c>
      <c r="M244">
        <f t="shared" si="54"/>
        <v>2</v>
      </c>
      <c r="N244">
        <f t="shared" si="54"/>
        <v>4</v>
      </c>
      <c r="O244">
        <f t="shared" si="54"/>
        <v>2</v>
      </c>
      <c r="P244">
        <f t="shared" si="54"/>
        <v>2</v>
      </c>
      <c r="Q244">
        <f t="shared" si="54"/>
        <v>0</v>
      </c>
      <c r="R244">
        <f t="shared" si="54"/>
        <v>2</v>
      </c>
      <c r="S244">
        <f t="shared" si="54"/>
        <v>4</v>
      </c>
      <c r="T244">
        <f t="shared" si="54"/>
        <v>2</v>
      </c>
      <c r="U244">
        <f t="shared" si="54"/>
        <v>2</v>
      </c>
      <c r="V244">
        <f t="shared" si="54"/>
        <v>0</v>
      </c>
      <c r="W244">
        <f t="shared" si="54"/>
        <v>2</v>
      </c>
      <c r="X244">
        <f t="shared" si="54"/>
        <v>4</v>
      </c>
      <c r="Y244" t="str">
        <f t="shared" si="50"/>
        <v>4220242202422024</v>
      </c>
    </row>
    <row r="245" spans="1:25" x14ac:dyDescent="0.3">
      <c r="A245">
        <v>225</v>
      </c>
      <c r="B245">
        <f t="shared" si="44"/>
        <v>0</v>
      </c>
      <c r="C245">
        <f t="shared" si="45"/>
        <v>0</v>
      </c>
      <c r="D245">
        <f t="shared" si="46"/>
        <v>4</v>
      </c>
      <c r="E245">
        <f t="shared" si="47"/>
        <v>1</v>
      </c>
      <c r="F245">
        <f t="shared" si="48"/>
        <v>0</v>
      </c>
      <c r="G245">
        <f t="shared" si="49"/>
        <v>0</v>
      </c>
      <c r="I245">
        <f t="shared" si="54"/>
        <v>0</v>
      </c>
      <c r="J245">
        <f t="shared" si="54"/>
        <v>0</v>
      </c>
      <c r="K245">
        <f t="shared" si="54"/>
        <v>4</v>
      </c>
      <c r="L245">
        <f t="shared" si="54"/>
        <v>3</v>
      </c>
      <c r="M245">
        <f t="shared" si="54"/>
        <v>3</v>
      </c>
      <c r="N245">
        <f t="shared" si="54"/>
        <v>0</v>
      </c>
      <c r="O245">
        <f t="shared" si="54"/>
        <v>0</v>
      </c>
      <c r="P245">
        <f t="shared" si="54"/>
        <v>4</v>
      </c>
      <c r="Q245">
        <f t="shared" si="54"/>
        <v>3</v>
      </c>
      <c r="R245">
        <f t="shared" si="54"/>
        <v>3</v>
      </c>
      <c r="S245">
        <f t="shared" si="54"/>
        <v>0</v>
      </c>
      <c r="T245">
        <f t="shared" si="54"/>
        <v>0</v>
      </c>
      <c r="U245">
        <f t="shared" si="54"/>
        <v>4</v>
      </c>
      <c r="V245">
        <f t="shared" si="54"/>
        <v>3</v>
      </c>
      <c r="W245">
        <f t="shared" si="54"/>
        <v>3</v>
      </c>
      <c r="X245">
        <f t="shared" si="54"/>
        <v>0</v>
      </c>
      <c r="Y245" t="str">
        <f t="shared" si="50"/>
        <v>0043300433004330</v>
      </c>
    </row>
    <row r="246" spans="1:25" x14ac:dyDescent="0.3">
      <c r="A246">
        <v>226</v>
      </c>
      <c r="B246">
        <f t="shared" si="44"/>
        <v>1</v>
      </c>
      <c r="C246">
        <f t="shared" si="45"/>
        <v>0</v>
      </c>
      <c r="D246">
        <f t="shared" si="46"/>
        <v>4</v>
      </c>
      <c r="E246">
        <f t="shared" si="47"/>
        <v>1</v>
      </c>
      <c r="F246">
        <f t="shared" si="48"/>
        <v>0</v>
      </c>
      <c r="G246">
        <f t="shared" si="49"/>
        <v>0</v>
      </c>
      <c r="I246">
        <f t="shared" si="54"/>
        <v>1</v>
      </c>
      <c r="J246">
        <f t="shared" si="54"/>
        <v>1</v>
      </c>
      <c r="K246">
        <f t="shared" si="54"/>
        <v>0</v>
      </c>
      <c r="L246">
        <f t="shared" si="54"/>
        <v>4</v>
      </c>
      <c r="M246">
        <f t="shared" si="54"/>
        <v>4</v>
      </c>
      <c r="N246">
        <f t="shared" si="54"/>
        <v>1</v>
      </c>
      <c r="O246">
        <f t="shared" si="54"/>
        <v>1</v>
      </c>
      <c r="P246">
        <f t="shared" si="54"/>
        <v>0</v>
      </c>
      <c r="Q246">
        <f t="shared" si="54"/>
        <v>4</v>
      </c>
      <c r="R246">
        <f t="shared" si="54"/>
        <v>4</v>
      </c>
      <c r="S246">
        <f t="shared" si="54"/>
        <v>1</v>
      </c>
      <c r="T246">
        <f t="shared" si="54"/>
        <v>1</v>
      </c>
      <c r="U246">
        <f t="shared" si="54"/>
        <v>0</v>
      </c>
      <c r="V246">
        <f t="shared" si="54"/>
        <v>4</v>
      </c>
      <c r="W246">
        <f t="shared" si="54"/>
        <v>4</v>
      </c>
      <c r="X246">
        <f t="shared" si="54"/>
        <v>1</v>
      </c>
      <c r="Y246" t="str">
        <f t="shared" si="50"/>
        <v>1104411044110441</v>
      </c>
    </row>
    <row r="247" spans="1:25" x14ac:dyDescent="0.3">
      <c r="A247">
        <v>227</v>
      </c>
      <c r="B247">
        <f t="shared" si="44"/>
        <v>2</v>
      </c>
      <c r="C247">
        <f t="shared" si="45"/>
        <v>0</v>
      </c>
      <c r="D247">
        <f t="shared" si="46"/>
        <v>4</v>
      </c>
      <c r="E247">
        <f t="shared" si="47"/>
        <v>1</v>
      </c>
      <c r="F247">
        <f t="shared" si="48"/>
        <v>0</v>
      </c>
      <c r="G247">
        <f t="shared" si="49"/>
        <v>0</v>
      </c>
      <c r="I247">
        <f t="shared" si="54"/>
        <v>2</v>
      </c>
      <c r="J247">
        <f t="shared" si="54"/>
        <v>2</v>
      </c>
      <c r="K247">
        <f t="shared" si="54"/>
        <v>1</v>
      </c>
      <c r="L247">
        <f t="shared" si="54"/>
        <v>0</v>
      </c>
      <c r="M247">
        <f t="shared" si="54"/>
        <v>0</v>
      </c>
      <c r="N247">
        <f t="shared" si="54"/>
        <v>2</v>
      </c>
      <c r="O247">
        <f t="shared" si="54"/>
        <v>2</v>
      </c>
      <c r="P247">
        <f t="shared" si="54"/>
        <v>1</v>
      </c>
      <c r="Q247">
        <f t="shared" si="54"/>
        <v>0</v>
      </c>
      <c r="R247">
        <f t="shared" si="54"/>
        <v>0</v>
      </c>
      <c r="S247">
        <f t="shared" si="54"/>
        <v>2</v>
      </c>
      <c r="T247">
        <f t="shared" si="54"/>
        <v>2</v>
      </c>
      <c r="U247">
        <f t="shared" si="54"/>
        <v>1</v>
      </c>
      <c r="V247">
        <f t="shared" si="54"/>
        <v>0</v>
      </c>
      <c r="W247">
        <f t="shared" si="54"/>
        <v>0</v>
      </c>
      <c r="X247">
        <f t="shared" si="54"/>
        <v>2</v>
      </c>
      <c r="Y247" t="str">
        <f t="shared" si="50"/>
        <v>2210022100221002</v>
      </c>
    </row>
    <row r="248" spans="1:25" x14ac:dyDescent="0.3">
      <c r="A248">
        <v>228</v>
      </c>
      <c r="B248">
        <f t="shared" si="44"/>
        <v>3</v>
      </c>
      <c r="C248">
        <f t="shared" si="45"/>
        <v>0</v>
      </c>
      <c r="D248">
        <f t="shared" si="46"/>
        <v>4</v>
      </c>
      <c r="E248">
        <f t="shared" si="47"/>
        <v>1</v>
      </c>
      <c r="F248">
        <f t="shared" si="48"/>
        <v>0</v>
      </c>
      <c r="G248">
        <f t="shared" si="49"/>
        <v>0</v>
      </c>
      <c r="I248">
        <f t="shared" si="54"/>
        <v>3</v>
      </c>
      <c r="J248">
        <f t="shared" si="54"/>
        <v>3</v>
      </c>
      <c r="K248">
        <f t="shared" si="54"/>
        <v>2</v>
      </c>
      <c r="L248">
        <f t="shared" si="54"/>
        <v>1</v>
      </c>
      <c r="M248">
        <f t="shared" si="54"/>
        <v>1</v>
      </c>
      <c r="N248">
        <f t="shared" si="54"/>
        <v>3</v>
      </c>
      <c r="O248">
        <f t="shared" si="54"/>
        <v>3</v>
      </c>
      <c r="P248">
        <f t="shared" si="54"/>
        <v>2</v>
      </c>
      <c r="Q248">
        <f t="shared" si="54"/>
        <v>1</v>
      </c>
      <c r="R248">
        <f t="shared" si="54"/>
        <v>1</v>
      </c>
      <c r="S248">
        <f t="shared" si="54"/>
        <v>3</v>
      </c>
      <c r="T248">
        <f t="shared" si="54"/>
        <v>3</v>
      </c>
      <c r="U248">
        <f t="shared" si="54"/>
        <v>2</v>
      </c>
      <c r="V248">
        <f t="shared" si="54"/>
        <v>1</v>
      </c>
      <c r="W248">
        <f t="shared" si="54"/>
        <v>1</v>
      </c>
      <c r="X248">
        <f t="shared" si="54"/>
        <v>3</v>
      </c>
      <c r="Y248" t="str">
        <f t="shared" si="50"/>
        <v>3321133211332113</v>
      </c>
    </row>
    <row r="249" spans="1:25" x14ac:dyDescent="0.3">
      <c r="A249">
        <v>229</v>
      </c>
      <c r="B249">
        <f t="shared" si="44"/>
        <v>4</v>
      </c>
      <c r="C249">
        <f t="shared" si="45"/>
        <v>0</v>
      </c>
      <c r="D249">
        <f t="shared" si="46"/>
        <v>4</v>
      </c>
      <c r="E249">
        <f t="shared" si="47"/>
        <v>1</v>
      </c>
      <c r="F249">
        <f t="shared" si="48"/>
        <v>0</v>
      </c>
      <c r="G249">
        <f t="shared" si="49"/>
        <v>0</v>
      </c>
      <c r="I249">
        <f t="shared" si="54"/>
        <v>4</v>
      </c>
      <c r="J249">
        <f t="shared" si="54"/>
        <v>4</v>
      </c>
      <c r="K249">
        <f t="shared" si="54"/>
        <v>3</v>
      </c>
      <c r="L249">
        <f t="shared" si="54"/>
        <v>2</v>
      </c>
      <c r="M249">
        <f t="shared" si="54"/>
        <v>2</v>
      </c>
      <c r="N249">
        <f t="shared" si="54"/>
        <v>4</v>
      </c>
      <c r="O249">
        <f t="shared" si="54"/>
        <v>4</v>
      </c>
      <c r="P249">
        <f t="shared" si="54"/>
        <v>3</v>
      </c>
      <c r="Q249">
        <f t="shared" si="54"/>
        <v>2</v>
      </c>
      <c r="R249">
        <f t="shared" si="54"/>
        <v>2</v>
      </c>
      <c r="S249">
        <f t="shared" si="54"/>
        <v>4</v>
      </c>
      <c r="T249">
        <f t="shared" si="54"/>
        <v>4</v>
      </c>
      <c r="U249">
        <f t="shared" si="54"/>
        <v>3</v>
      </c>
      <c r="V249">
        <f t="shared" si="54"/>
        <v>2</v>
      </c>
      <c r="W249">
        <f t="shared" si="54"/>
        <v>2</v>
      </c>
      <c r="X249">
        <f t="shared" si="54"/>
        <v>4</v>
      </c>
      <c r="Y249" t="str">
        <f t="shared" si="50"/>
        <v>4432244322443224</v>
      </c>
    </row>
    <row r="250" spans="1:25" x14ac:dyDescent="0.3">
      <c r="A250">
        <v>230</v>
      </c>
      <c r="B250">
        <f t="shared" si="44"/>
        <v>0</v>
      </c>
      <c r="C250">
        <f t="shared" si="45"/>
        <v>1</v>
      </c>
      <c r="D250">
        <f t="shared" si="46"/>
        <v>4</v>
      </c>
      <c r="E250">
        <f t="shared" si="47"/>
        <v>1</v>
      </c>
      <c r="F250">
        <f t="shared" si="48"/>
        <v>0</v>
      </c>
      <c r="G250">
        <f t="shared" si="49"/>
        <v>0</v>
      </c>
      <c r="I250">
        <f t="shared" si="54"/>
        <v>0</v>
      </c>
      <c r="J250">
        <f t="shared" si="54"/>
        <v>1</v>
      </c>
      <c r="K250">
        <f t="shared" si="54"/>
        <v>1</v>
      </c>
      <c r="L250">
        <f t="shared" si="54"/>
        <v>1</v>
      </c>
      <c r="M250">
        <f t="shared" si="54"/>
        <v>2</v>
      </c>
      <c r="N250">
        <f t="shared" si="54"/>
        <v>0</v>
      </c>
      <c r="O250">
        <f t="shared" si="54"/>
        <v>1</v>
      </c>
      <c r="P250">
        <f t="shared" si="54"/>
        <v>1</v>
      </c>
      <c r="Q250">
        <f t="shared" si="54"/>
        <v>1</v>
      </c>
      <c r="R250">
        <f t="shared" si="54"/>
        <v>2</v>
      </c>
      <c r="S250">
        <f t="shared" si="54"/>
        <v>0</v>
      </c>
      <c r="T250">
        <f t="shared" si="54"/>
        <v>1</v>
      </c>
      <c r="U250">
        <f t="shared" si="54"/>
        <v>1</v>
      </c>
      <c r="V250">
        <f t="shared" si="54"/>
        <v>1</v>
      </c>
      <c r="W250">
        <f t="shared" si="54"/>
        <v>2</v>
      </c>
      <c r="X250">
        <f t="shared" si="54"/>
        <v>0</v>
      </c>
      <c r="Y250" t="str">
        <f t="shared" si="50"/>
        <v>0111201112011120</v>
      </c>
    </row>
    <row r="251" spans="1:25" x14ac:dyDescent="0.3">
      <c r="A251">
        <v>231</v>
      </c>
      <c r="B251">
        <f t="shared" si="44"/>
        <v>1</v>
      </c>
      <c r="C251">
        <f t="shared" si="45"/>
        <v>1</v>
      </c>
      <c r="D251">
        <f t="shared" si="46"/>
        <v>4</v>
      </c>
      <c r="E251">
        <f t="shared" si="47"/>
        <v>1</v>
      </c>
      <c r="F251">
        <f t="shared" si="48"/>
        <v>0</v>
      </c>
      <c r="G251">
        <f t="shared" si="49"/>
        <v>0</v>
      </c>
      <c r="I251">
        <f t="shared" si="54"/>
        <v>1</v>
      </c>
      <c r="J251">
        <f t="shared" si="54"/>
        <v>2</v>
      </c>
      <c r="K251">
        <f t="shared" si="54"/>
        <v>2</v>
      </c>
      <c r="L251">
        <f t="shared" si="54"/>
        <v>2</v>
      </c>
      <c r="M251">
        <f t="shared" si="54"/>
        <v>3</v>
      </c>
      <c r="N251">
        <f t="shared" si="54"/>
        <v>1</v>
      </c>
      <c r="O251">
        <f t="shared" si="54"/>
        <v>2</v>
      </c>
      <c r="P251">
        <f t="shared" si="54"/>
        <v>2</v>
      </c>
      <c r="Q251">
        <f t="shared" si="54"/>
        <v>2</v>
      </c>
      <c r="R251">
        <f t="shared" si="54"/>
        <v>3</v>
      </c>
      <c r="S251">
        <f t="shared" si="54"/>
        <v>1</v>
      </c>
      <c r="T251">
        <f t="shared" si="54"/>
        <v>2</v>
      </c>
      <c r="U251">
        <f t="shared" si="54"/>
        <v>2</v>
      </c>
      <c r="V251">
        <f t="shared" si="54"/>
        <v>2</v>
      </c>
      <c r="W251">
        <f t="shared" si="54"/>
        <v>3</v>
      </c>
      <c r="X251">
        <f t="shared" si="54"/>
        <v>1</v>
      </c>
      <c r="Y251" t="str">
        <f t="shared" si="50"/>
        <v>1222312223122231</v>
      </c>
    </row>
    <row r="252" spans="1:25" x14ac:dyDescent="0.3">
      <c r="A252">
        <v>232</v>
      </c>
      <c r="B252">
        <f t="shared" si="44"/>
        <v>2</v>
      </c>
      <c r="C252">
        <f t="shared" si="45"/>
        <v>1</v>
      </c>
      <c r="D252">
        <f t="shared" si="46"/>
        <v>4</v>
      </c>
      <c r="E252">
        <f t="shared" si="47"/>
        <v>1</v>
      </c>
      <c r="F252">
        <f t="shared" si="48"/>
        <v>0</v>
      </c>
      <c r="G252">
        <f t="shared" si="49"/>
        <v>0</v>
      </c>
      <c r="I252">
        <f t="shared" si="54"/>
        <v>2</v>
      </c>
      <c r="J252">
        <f t="shared" si="54"/>
        <v>3</v>
      </c>
      <c r="K252">
        <f t="shared" si="54"/>
        <v>3</v>
      </c>
      <c r="L252">
        <f t="shared" si="54"/>
        <v>3</v>
      </c>
      <c r="M252">
        <f t="shared" si="54"/>
        <v>4</v>
      </c>
      <c r="N252">
        <f t="shared" si="54"/>
        <v>2</v>
      </c>
      <c r="O252">
        <f t="shared" si="54"/>
        <v>3</v>
      </c>
      <c r="P252">
        <f t="shared" si="54"/>
        <v>3</v>
      </c>
      <c r="Q252">
        <f t="shared" si="54"/>
        <v>3</v>
      </c>
      <c r="R252">
        <f t="shared" si="54"/>
        <v>4</v>
      </c>
      <c r="S252">
        <f t="shared" si="54"/>
        <v>2</v>
      </c>
      <c r="T252">
        <f t="shared" si="54"/>
        <v>3</v>
      </c>
      <c r="U252">
        <f t="shared" si="54"/>
        <v>3</v>
      </c>
      <c r="V252">
        <f t="shared" si="54"/>
        <v>3</v>
      </c>
      <c r="W252">
        <f t="shared" si="54"/>
        <v>4</v>
      </c>
      <c r="X252">
        <f t="shared" si="54"/>
        <v>2</v>
      </c>
      <c r="Y252" t="str">
        <f t="shared" si="50"/>
        <v>2333423334233342</v>
      </c>
    </row>
    <row r="253" spans="1:25" x14ac:dyDescent="0.3">
      <c r="A253">
        <v>233</v>
      </c>
      <c r="B253">
        <f t="shared" si="44"/>
        <v>3</v>
      </c>
      <c r="C253">
        <f t="shared" si="45"/>
        <v>1</v>
      </c>
      <c r="D253">
        <f t="shared" si="46"/>
        <v>4</v>
      </c>
      <c r="E253">
        <f t="shared" si="47"/>
        <v>1</v>
      </c>
      <c r="F253">
        <f t="shared" si="48"/>
        <v>0</v>
      </c>
      <c r="G253">
        <f t="shared" si="49"/>
        <v>0</v>
      </c>
      <c r="I253">
        <f t="shared" si="54"/>
        <v>3</v>
      </c>
      <c r="J253">
        <f t="shared" si="54"/>
        <v>4</v>
      </c>
      <c r="K253">
        <f t="shared" si="54"/>
        <v>4</v>
      </c>
      <c r="L253">
        <f t="shared" si="54"/>
        <v>4</v>
      </c>
      <c r="M253">
        <f t="shared" si="54"/>
        <v>0</v>
      </c>
      <c r="N253">
        <f t="shared" si="54"/>
        <v>3</v>
      </c>
      <c r="O253">
        <f t="shared" si="54"/>
        <v>4</v>
      </c>
      <c r="P253">
        <f t="shared" si="54"/>
        <v>4</v>
      </c>
      <c r="Q253">
        <f t="shared" si="54"/>
        <v>4</v>
      </c>
      <c r="R253">
        <f t="shared" si="54"/>
        <v>0</v>
      </c>
      <c r="S253">
        <f t="shared" si="54"/>
        <v>3</v>
      </c>
      <c r="T253">
        <f t="shared" si="54"/>
        <v>4</v>
      </c>
      <c r="U253">
        <f t="shared" si="54"/>
        <v>4</v>
      </c>
      <c r="V253">
        <f t="shared" si="54"/>
        <v>4</v>
      </c>
      <c r="W253">
        <f t="shared" si="54"/>
        <v>0</v>
      </c>
      <c r="X253">
        <f t="shared" si="54"/>
        <v>3</v>
      </c>
      <c r="Y253" t="str">
        <f t="shared" si="50"/>
        <v>3444034440344403</v>
      </c>
    </row>
    <row r="254" spans="1:25" x14ac:dyDescent="0.3">
      <c r="A254">
        <v>234</v>
      </c>
      <c r="B254">
        <f t="shared" si="44"/>
        <v>4</v>
      </c>
      <c r="C254">
        <f t="shared" si="45"/>
        <v>1</v>
      </c>
      <c r="D254">
        <f t="shared" si="46"/>
        <v>4</v>
      </c>
      <c r="E254">
        <f t="shared" si="47"/>
        <v>1</v>
      </c>
      <c r="F254">
        <f t="shared" si="48"/>
        <v>0</v>
      </c>
      <c r="G254">
        <f t="shared" si="49"/>
        <v>0</v>
      </c>
      <c r="I254">
        <f t="shared" si="54"/>
        <v>4</v>
      </c>
      <c r="J254">
        <f t="shared" si="54"/>
        <v>0</v>
      </c>
      <c r="K254">
        <f t="shared" si="54"/>
        <v>0</v>
      </c>
      <c r="L254">
        <f t="shared" si="54"/>
        <v>0</v>
      </c>
      <c r="M254">
        <f t="shared" si="54"/>
        <v>1</v>
      </c>
      <c r="N254">
        <f t="shared" si="54"/>
        <v>4</v>
      </c>
      <c r="O254">
        <f t="shared" si="54"/>
        <v>0</v>
      </c>
      <c r="P254">
        <f t="shared" si="54"/>
        <v>0</v>
      </c>
      <c r="Q254">
        <f t="shared" si="54"/>
        <v>0</v>
      </c>
      <c r="R254">
        <f t="shared" si="54"/>
        <v>1</v>
      </c>
      <c r="S254">
        <f t="shared" si="54"/>
        <v>4</v>
      </c>
      <c r="T254">
        <f t="shared" si="54"/>
        <v>0</v>
      </c>
      <c r="U254">
        <f t="shared" si="54"/>
        <v>0</v>
      </c>
      <c r="V254">
        <f t="shared" si="54"/>
        <v>0</v>
      </c>
      <c r="W254">
        <f t="shared" si="54"/>
        <v>1</v>
      </c>
      <c r="X254">
        <f t="shared" si="54"/>
        <v>4</v>
      </c>
      <c r="Y254" t="str">
        <f t="shared" si="50"/>
        <v>4000140001400014</v>
      </c>
    </row>
    <row r="255" spans="1:25" x14ac:dyDescent="0.3">
      <c r="A255">
        <v>235</v>
      </c>
      <c r="B255">
        <f t="shared" si="44"/>
        <v>0</v>
      </c>
      <c r="C255">
        <f t="shared" si="45"/>
        <v>2</v>
      </c>
      <c r="D255">
        <f t="shared" si="46"/>
        <v>4</v>
      </c>
      <c r="E255">
        <f t="shared" si="47"/>
        <v>1</v>
      </c>
      <c r="F255">
        <f t="shared" si="48"/>
        <v>0</v>
      </c>
      <c r="G255">
        <f t="shared" si="49"/>
        <v>0</v>
      </c>
      <c r="I255">
        <f t="shared" si="54"/>
        <v>0</v>
      </c>
      <c r="J255">
        <f t="shared" si="54"/>
        <v>2</v>
      </c>
      <c r="K255">
        <f t="shared" si="54"/>
        <v>3</v>
      </c>
      <c r="L255">
        <f t="shared" si="54"/>
        <v>4</v>
      </c>
      <c r="M255">
        <f t="shared" si="54"/>
        <v>1</v>
      </c>
      <c r="N255">
        <f t="shared" si="54"/>
        <v>0</v>
      </c>
      <c r="O255">
        <f t="shared" si="54"/>
        <v>2</v>
      </c>
      <c r="P255">
        <f t="shared" si="54"/>
        <v>3</v>
      </c>
      <c r="Q255">
        <f t="shared" si="54"/>
        <v>4</v>
      </c>
      <c r="R255">
        <f t="shared" si="54"/>
        <v>1</v>
      </c>
      <c r="S255">
        <f t="shared" si="54"/>
        <v>0</v>
      </c>
      <c r="T255">
        <f t="shared" si="54"/>
        <v>2</v>
      </c>
      <c r="U255">
        <f t="shared" si="54"/>
        <v>3</v>
      </c>
      <c r="V255">
        <f t="shared" si="54"/>
        <v>4</v>
      </c>
      <c r="W255">
        <f t="shared" si="54"/>
        <v>1</v>
      </c>
      <c r="X255">
        <f t="shared" si="54"/>
        <v>0</v>
      </c>
      <c r="Y255" t="str">
        <f t="shared" si="50"/>
        <v>0234102341023410</v>
      </c>
    </row>
    <row r="256" spans="1:25" x14ac:dyDescent="0.3">
      <c r="A256">
        <v>236</v>
      </c>
      <c r="B256">
        <f t="shared" si="44"/>
        <v>1</v>
      </c>
      <c r="C256">
        <f t="shared" si="45"/>
        <v>2</v>
      </c>
      <c r="D256">
        <f t="shared" si="46"/>
        <v>4</v>
      </c>
      <c r="E256">
        <f t="shared" si="47"/>
        <v>1</v>
      </c>
      <c r="F256">
        <f t="shared" si="48"/>
        <v>0</v>
      </c>
      <c r="G256">
        <f t="shared" si="49"/>
        <v>0</v>
      </c>
      <c r="I256">
        <f t="shared" si="54"/>
        <v>1</v>
      </c>
      <c r="J256">
        <f t="shared" si="54"/>
        <v>3</v>
      </c>
      <c r="K256">
        <f t="shared" si="54"/>
        <v>4</v>
      </c>
      <c r="L256">
        <f t="shared" si="54"/>
        <v>0</v>
      </c>
      <c r="M256">
        <f t="shared" si="54"/>
        <v>2</v>
      </c>
      <c r="N256">
        <f t="shared" si="54"/>
        <v>1</v>
      </c>
      <c r="O256">
        <f t="shared" si="54"/>
        <v>3</v>
      </c>
      <c r="P256">
        <f t="shared" si="54"/>
        <v>4</v>
      </c>
      <c r="Q256">
        <f t="shared" si="54"/>
        <v>0</v>
      </c>
      <c r="R256">
        <f t="shared" si="54"/>
        <v>2</v>
      </c>
      <c r="S256">
        <f t="shared" si="54"/>
        <v>1</v>
      </c>
      <c r="T256">
        <f t="shared" si="54"/>
        <v>3</v>
      </c>
      <c r="U256">
        <f t="shared" si="54"/>
        <v>4</v>
      </c>
      <c r="V256">
        <f t="shared" si="54"/>
        <v>0</v>
      </c>
      <c r="W256">
        <f t="shared" si="54"/>
        <v>2</v>
      </c>
      <c r="X256">
        <f t="shared" si="54"/>
        <v>1</v>
      </c>
      <c r="Y256" t="str">
        <f t="shared" si="50"/>
        <v>1340213402134021</v>
      </c>
    </row>
    <row r="257" spans="1:25" x14ac:dyDescent="0.3">
      <c r="A257">
        <v>237</v>
      </c>
      <c r="B257">
        <f t="shared" si="44"/>
        <v>2</v>
      </c>
      <c r="C257">
        <f t="shared" si="45"/>
        <v>2</v>
      </c>
      <c r="D257">
        <f t="shared" si="46"/>
        <v>4</v>
      </c>
      <c r="E257">
        <f t="shared" si="47"/>
        <v>1</v>
      </c>
      <c r="F257">
        <f t="shared" si="48"/>
        <v>0</v>
      </c>
      <c r="G257">
        <f t="shared" si="49"/>
        <v>0</v>
      </c>
      <c r="I257">
        <f t="shared" si="54"/>
        <v>2</v>
      </c>
      <c r="J257">
        <f t="shared" si="54"/>
        <v>4</v>
      </c>
      <c r="K257">
        <f t="shared" si="54"/>
        <v>0</v>
      </c>
      <c r="L257">
        <f t="shared" si="54"/>
        <v>1</v>
      </c>
      <c r="M257">
        <f t="shared" si="54"/>
        <v>3</v>
      </c>
      <c r="N257">
        <f t="shared" si="54"/>
        <v>2</v>
      </c>
      <c r="O257">
        <f t="shared" si="54"/>
        <v>4</v>
      </c>
      <c r="P257">
        <f t="shared" si="54"/>
        <v>0</v>
      </c>
      <c r="Q257">
        <f t="shared" si="54"/>
        <v>1</v>
      </c>
      <c r="R257">
        <f t="shared" si="54"/>
        <v>3</v>
      </c>
      <c r="S257">
        <f t="shared" si="54"/>
        <v>2</v>
      </c>
      <c r="T257">
        <f t="shared" si="54"/>
        <v>4</v>
      </c>
      <c r="U257">
        <f t="shared" si="54"/>
        <v>0</v>
      </c>
      <c r="V257">
        <f t="shared" si="54"/>
        <v>1</v>
      </c>
      <c r="W257">
        <f t="shared" si="54"/>
        <v>3</v>
      </c>
      <c r="X257">
        <f t="shared" si="54"/>
        <v>2</v>
      </c>
      <c r="Y257" t="str">
        <f t="shared" si="50"/>
        <v>2401324013240132</v>
      </c>
    </row>
    <row r="258" spans="1:25" x14ac:dyDescent="0.3">
      <c r="A258">
        <v>238</v>
      </c>
      <c r="B258">
        <f t="shared" si="44"/>
        <v>3</v>
      </c>
      <c r="C258">
        <f t="shared" si="45"/>
        <v>2</v>
      </c>
      <c r="D258">
        <f t="shared" si="46"/>
        <v>4</v>
      </c>
      <c r="E258">
        <f t="shared" si="47"/>
        <v>1</v>
      </c>
      <c r="F258">
        <f t="shared" si="48"/>
        <v>0</v>
      </c>
      <c r="G258">
        <f t="shared" si="49"/>
        <v>0</v>
      </c>
      <c r="I258">
        <f t="shared" si="54"/>
        <v>3</v>
      </c>
      <c r="J258">
        <f t="shared" si="54"/>
        <v>0</v>
      </c>
      <c r="K258">
        <f t="shared" si="54"/>
        <v>1</v>
      </c>
      <c r="L258">
        <f t="shared" si="54"/>
        <v>2</v>
      </c>
      <c r="M258">
        <f t="shared" si="54"/>
        <v>4</v>
      </c>
      <c r="N258">
        <f t="shared" si="54"/>
        <v>3</v>
      </c>
      <c r="O258">
        <f t="shared" si="54"/>
        <v>0</v>
      </c>
      <c r="P258">
        <f t="shared" si="54"/>
        <v>1</v>
      </c>
      <c r="Q258">
        <f t="shared" si="54"/>
        <v>2</v>
      </c>
      <c r="R258">
        <f t="shared" si="54"/>
        <v>4</v>
      </c>
      <c r="S258">
        <f t="shared" si="54"/>
        <v>3</v>
      </c>
      <c r="T258">
        <f t="shared" si="54"/>
        <v>0</v>
      </c>
      <c r="U258">
        <f t="shared" si="54"/>
        <v>1</v>
      </c>
      <c r="V258">
        <f t="shared" si="54"/>
        <v>2</v>
      </c>
      <c r="W258">
        <f t="shared" si="54"/>
        <v>4</v>
      </c>
      <c r="X258">
        <f t="shared" ref="X258" si="55">MOD(($G258*X$19)+($F258*X$19^4)+($E258*(X$19^3))+($D258*(X$19^2))+($C258*X$19)+($B258),$B$18)</f>
        <v>3</v>
      </c>
      <c r="Y258" t="str">
        <f t="shared" si="50"/>
        <v>3012430124301243</v>
      </c>
    </row>
    <row r="259" spans="1:25" x14ac:dyDescent="0.3">
      <c r="A259">
        <v>239</v>
      </c>
      <c r="B259">
        <f t="shared" si="44"/>
        <v>4</v>
      </c>
      <c r="C259">
        <f t="shared" si="45"/>
        <v>2</v>
      </c>
      <c r="D259">
        <f t="shared" si="46"/>
        <v>4</v>
      </c>
      <c r="E259">
        <f t="shared" si="47"/>
        <v>1</v>
      </c>
      <c r="F259">
        <f t="shared" si="48"/>
        <v>0</v>
      </c>
      <c r="G259">
        <f t="shared" si="49"/>
        <v>0</v>
      </c>
      <c r="I259">
        <f t="shared" ref="I259:X274" si="56">MOD(($G259*I$19)+($F259*I$19^4)+($E259*(I$19^3))+($D259*(I$19^2))+($C259*I$19)+($B259),$B$18)</f>
        <v>4</v>
      </c>
      <c r="J259">
        <f t="shared" si="56"/>
        <v>1</v>
      </c>
      <c r="K259">
        <f t="shared" si="56"/>
        <v>2</v>
      </c>
      <c r="L259">
        <f t="shared" si="56"/>
        <v>3</v>
      </c>
      <c r="M259">
        <f t="shared" si="56"/>
        <v>0</v>
      </c>
      <c r="N259">
        <f t="shared" si="56"/>
        <v>4</v>
      </c>
      <c r="O259">
        <f t="shared" si="56"/>
        <v>1</v>
      </c>
      <c r="P259">
        <f t="shared" si="56"/>
        <v>2</v>
      </c>
      <c r="Q259">
        <f t="shared" si="56"/>
        <v>3</v>
      </c>
      <c r="R259">
        <f t="shared" si="56"/>
        <v>0</v>
      </c>
      <c r="S259">
        <f t="shared" si="56"/>
        <v>4</v>
      </c>
      <c r="T259">
        <f t="shared" si="56"/>
        <v>1</v>
      </c>
      <c r="U259">
        <f t="shared" si="56"/>
        <v>2</v>
      </c>
      <c r="V259">
        <f t="shared" si="56"/>
        <v>3</v>
      </c>
      <c r="W259">
        <f t="shared" si="56"/>
        <v>0</v>
      </c>
      <c r="X259">
        <f t="shared" si="56"/>
        <v>4</v>
      </c>
      <c r="Y259" t="str">
        <f t="shared" si="50"/>
        <v>4123041230412304</v>
      </c>
    </row>
    <row r="260" spans="1:25" x14ac:dyDescent="0.3">
      <c r="A260">
        <v>240</v>
      </c>
      <c r="B260">
        <f t="shared" si="44"/>
        <v>0</v>
      </c>
      <c r="C260">
        <f t="shared" si="45"/>
        <v>3</v>
      </c>
      <c r="D260">
        <f t="shared" si="46"/>
        <v>4</v>
      </c>
      <c r="E260">
        <f t="shared" si="47"/>
        <v>1</v>
      </c>
      <c r="F260">
        <f t="shared" si="48"/>
        <v>0</v>
      </c>
      <c r="G260">
        <f t="shared" si="49"/>
        <v>0</v>
      </c>
      <c r="I260">
        <f t="shared" si="56"/>
        <v>0</v>
      </c>
      <c r="J260">
        <f t="shared" si="56"/>
        <v>3</v>
      </c>
      <c r="K260">
        <f t="shared" si="56"/>
        <v>0</v>
      </c>
      <c r="L260">
        <f t="shared" si="56"/>
        <v>2</v>
      </c>
      <c r="M260">
        <f t="shared" si="56"/>
        <v>0</v>
      </c>
      <c r="N260">
        <f t="shared" si="56"/>
        <v>0</v>
      </c>
      <c r="O260">
        <f t="shared" si="56"/>
        <v>3</v>
      </c>
      <c r="P260">
        <f t="shared" si="56"/>
        <v>0</v>
      </c>
      <c r="Q260">
        <f t="shared" si="56"/>
        <v>2</v>
      </c>
      <c r="R260">
        <f t="shared" si="56"/>
        <v>0</v>
      </c>
      <c r="S260">
        <f t="shared" si="56"/>
        <v>0</v>
      </c>
      <c r="T260">
        <f t="shared" si="56"/>
        <v>3</v>
      </c>
      <c r="U260">
        <f t="shared" si="56"/>
        <v>0</v>
      </c>
      <c r="V260">
        <f t="shared" si="56"/>
        <v>2</v>
      </c>
      <c r="W260">
        <f t="shared" si="56"/>
        <v>0</v>
      </c>
      <c r="X260">
        <f t="shared" si="56"/>
        <v>0</v>
      </c>
      <c r="Y260" t="str">
        <f t="shared" si="50"/>
        <v>0302003020030200</v>
      </c>
    </row>
    <row r="261" spans="1:25" x14ac:dyDescent="0.3">
      <c r="A261">
        <v>241</v>
      </c>
      <c r="B261">
        <f t="shared" si="44"/>
        <v>1</v>
      </c>
      <c r="C261">
        <f t="shared" si="45"/>
        <v>3</v>
      </c>
      <c r="D261">
        <f t="shared" si="46"/>
        <v>4</v>
      </c>
      <c r="E261">
        <f t="shared" si="47"/>
        <v>1</v>
      </c>
      <c r="F261">
        <f t="shared" si="48"/>
        <v>0</v>
      </c>
      <c r="G261">
        <f t="shared" si="49"/>
        <v>0</v>
      </c>
      <c r="I261">
        <f t="shared" si="56"/>
        <v>1</v>
      </c>
      <c r="J261">
        <f t="shared" si="56"/>
        <v>4</v>
      </c>
      <c r="K261">
        <f t="shared" si="56"/>
        <v>1</v>
      </c>
      <c r="L261">
        <f t="shared" si="56"/>
        <v>3</v>
      </c>
      <c r="M261">
        <f t="shared" si="56"/>
        <v>1</v>
      </c>
      <c r="N261">
        <f t="shared" si="56"/>
        <v>1</v>
      </c>
      <c r="O261">
        <f t="shared" si="56"/>
        <v>4</v>
      </c>
      <c r="P261">
        <f t="shared" si="56"/>
        <v>1</v>
      </c>
      <c r="Q261">
        <f t="shared" si="56"/>
        <v>3</v>
      </c>
      <c r="R261">
        <f t="shared" si="56"/>
        <v>1</v>
      </c>
      <c r="S261">
        <f t="shared" si="56"/>
        <v>1</v>
      </c>
      <c r="T261">
        <f t="shared" si="56"/>
        <v>4</v>
      </c>
      <c r="U261">
        <f t="shared" si="56"/>
        <v>1</v>
      </c>
      <c r="V261">
        <f t="shared" si="56"/>
        <v>3</v>
      </c>
      <c r="W261">
        <f t="shared" si="56"/>
        <v>1</v>
      </c>
      <c r="X261">
        <f t="shared" si="56"/>
        <v>1</v>
      </c>
      <c r="Y261" t="str">
        <f t="shared" si="50"/>
        <v>1413114131141311</v>
      </c>
    </row>
    <row r="262" spans="1:25" x14ac:dyDescent="0.3">
      <c r="A262">
        <v>242</v>
      </c>
      <c r="B262">
        <f t="shared" si="44"/>
        <v>2</v>
      </c>
      <c r="C262">
        <f t="shared" si="45"/>
        <v>3</v>
      </c>
      <c r="D262">
        <f t="shared" si="46"/>
        <v>4</v>
      </c>
      <c r="E262">
        <f t="shared" si="47"/>
        <v>1</v>
      </c>
      <c r="F262">
        <f t="shared" si="48"/>
        <v>0</v>
      </c>
      <c r="G262">
        <f t="shared" si="49"/>
        <v>0</v>
      </c>
      <c r="I262">
        <f t="shared" si="56"/>
        <v>2</v>
      </c>
      <c r="J262">
        <f t="shared" si="56"/>
        <v>0</v>
      </c>
      <c r="K262">
        <f t="shared" si="56"/>
        <v>2</v>
      </c>
      <c r="L262">
        <f t="shared" si="56"/>
        <v>4</v>
      </c>
      <c r="M262">
        <f t="shared" si="56"/>
        <v>2</v>
      </c>
      <c r="N262">
        <f t="shared" si="56"/>
        <v>2</v>
      </c>
      <c r="O262">
        <f t="shared" si="56"/>
        <v>0</v>
      </c>
      <c r="P262">
        <f t="shared" si="56"/>
        <v>2</v>
      </c>
      <c r="Q262">
        <f t="shared" si="56"/>
        <v>4</v>
      </c>
      <c r="R262">
        <f t="shared" si="56"/>
        <v>2</v>
      </c>
      <c r="S262">
        <f t="shared" si="56"/>
        <v>2</v>
      </c>
      <c r="T262">
        <f t="shared" si="56"/>
        <v>0</v>
      </c>
      <c r="U262">
        <f t="shared" si="56"/>
        <v>2</v>
      </c>
      <c r="V262">
        <f t="shared" si="56"/>
        <v>4</v>
      </c>
      <c r="W262">
        <f t="shared" si="56"/>
        <v>2</v>
      </c>
      <c r="X262">
        <f t="shared" si="56"/>
        <v>2</v>
      </c>
      <c r="Y262" t="str">
        <f t="shared" si="50"/>
        <v>2024220242202422</v>
      </c>
    </row>
    <row r="263" spans="1:25" x14ac:dyDescent="0.3">
      <c r="A263">
        <v>243</v>
      </c>
      <c r="B263">
        <f t="shared" si="44"/>
        <v>3</v>
      </c>
      <c r="C263">
        <f t="shared" si="45"/>
        <v>3</v>
      </c>
      <c r="D263">
        <f t="shared" si="46"/>
        <v>4</v>
      </c>
      <c r="E263">
        <f t="shared" si="47"/>
        <v>1</v>
      </c>
      <c r="F263">
        <f t="shared" si="48"/>
        <v>0</v>
      </c>
      <c r="G263">
        <f t="shared" si="49"/>
        <v>0</v>
      </c>
      <c r="I263">
        <f t="shared" si="56"/>
        <v>3</v>
      </c>
      <c r="J263">
        <f t="shared" si="56"/>
        <v>1</v>
      </c>
      <c r="K263">
        <f t="shared" si="56"/>
        <v>3</v>
      </c>
      <c r="L263">
        <f t="shared" si="56"/>
        <v>0</v>
      </c>
      <c r="M263">
        <f t="shared" si="56"/>
        <v>3</v>
      </c>
      <c r="N263">
        <f t="shared" si="56"/>
        <v>3</v>
      </c>
      <c r="O263">
        <f t="shared" si="56"/>
        <v>1</v>
      </c>
      <c r="P263">
        <f t="shared" si="56"/>
        <v>3</v>
      </c>
      <c r="Q263">
        <f t="shared" si="56"/>
        <v>0</v>
      </c>
      <c r="R263">
        <f t="shared" si="56"/>
        <v>3</v>
      </c>
      <c r="S263">
        <f t="shared" si="56"/>
        <v>3</v>
      </c>
      <c r="T263">
        <f t="shared" si="56"/>
        <v>1</v>
      </c>
      <c r="U263">
        <f t="shared" si="56"/>
        <v>3</v>
      </c>
      <c r="V263">
        <f t="shared" si="56"/>
        <v>0</v>
      </c>
      <c r="W263">
        <f t="shared" si="56"/>
        <v>3</v>
      </c>
      <c r="X263">
        <f t="shared" si="56"/>
        <v>3</v>
      </c>
      <c r="Y263" t="str">
        <f t="shared" si="50"/>
        <v>3130331303313033</v>
      </c>
    </row>
    <row r="264" spans="1:25" x14ac:dyDescent="0.3">
      <c r="A264">
        <v>244</v>
      </c>
      <c r="B264">
        <f t="shared" si="44"/>
        <v>4</v>
      </c>
      <c r="C264">
        <f t="shared" si="45"/>
        <v>3</v>
      </c>
      <c r="D264">
        <f t="shared" si="46"/>
        <v>4</v>
      </c>
      <c r="E264">
        <f t="shared" si="47"/>
        <v>1</v>
      </c>
      <c r="F264">
        <f t="shared" si="48"/>
        <v>0</v>
      </c>
      <c r="G264">
        <f t="shared" si="49"/>
        <v>0</v>
      </c>
      <c r="I264">
        <f t="shared" si="56"/>
        <v>4</v>
      </c>
      <c r="J264">
        <f t="shared" si="56"/>
        <v>2</v>
      </c>
      <c r="K264">
        <f t="shared" si="56"/>
        <v>4</v>
      </c>
      <c r="L264">
        <f t="shared" si="56"/>
        <v>1</v>
      </c>
      <c r="M264">
        <f t="shared" si="56"/>
        <v>4</v>
      </c>
      <c r="N264">
        <f t="shared" si="56"/>
        <v>4</v>
      </c>
      <c r="O264">
        <f t="shared" si="56"/>
        <v>2</v>
      </c>
      <c r="P264">
        <f t="shared" si="56"/>
        <v>4</v>
      </c>
      <c r="Q264">
        <f t="shared" si="56"/>
        <v>1</v>
      </c>
      <c r="R264">
        <f t="shared" si="56"/>
        <v>4</v>
      </c>
      <c r="S264">
        <f t="shared" si="56"/>
        <v>4</v>
      </c>
      <c r="T264">
        <f t="shared" si="56"/>
        <v>2</v>
      </c>
      <c r="U264">
        <f t="shared" si="56"/>
        <v>4</v>
      </c>
      <c r="V264">
        <f t="shared" si="56"/>
        <v>1</v>
      </c>
      <c r="W264">
        <f t="shared" si="56"/>
        <v>4</v>
      </c>
      <c r="X264">
        <f t="shared" si="56"/>
        <v>4</v>
      </c>
      <c r="Y264" t="str">
        <f t="shared" si="50"/>
        <v>4241442414424144</v>
      </c>
    </row>
    <row r="265" spans="1:25" x14ac:dyDescent="0.3">
      <c r="A265">
        <v>245</v>
      </c>
      <c r="B265">
        <f t="shared" si="44"/>
        <v>0</v>
      </c>
      <c r="C265">
        <f t="shared" si="45"/>
        <v>4</v>
      </c>
      <c r="D265">
        <f t="shared" si="46"/>
        <v>4</v>
      </c>
      <c r="E265">
        <f t="shared" si="47"/>
        <v>1</v>
      </c>
      <c r="F265">
        <f t="shared" si="48"/>
        <v>0</v>
      </c>
      <c r="G265">
        <f t="shared" si="49"/>
        <v>0</v>
      </c>
      <c r="I265">
        <f t="shared" si="56"/>
        <v>0</v>
      </c>
      <c r="J265">
        <f t="shared" si="56"/>
        <v>4</v>
      </c>
      <c r="K265">
        <f t="shared" si="56"/>
        <v>2</v>
      </c>
      <c r="L265">
        <f t="shared" si="56"/>
        <v>0</v>
      </c>
      <c r="M265">
        <f t="shared" si="56"/>
        <v>4</v>
      </c>
      <c r="N265">
        <f t="shared" si="56"/>
        <v>0</v>
      </c>
      <c r="O265">
        <f t="shared" si="56"/>
        <v>4</v>
      </c>
      <c r="P265">
        <f t="shared" si="56"/>
        <v>2</v>
      </c>
      <c r="Q265">
        <f t="shared" si="56"/>
        <v>0</v>
      </c>
      <c r="R265">
        <f t="shared" si="56"/>
        <v>4</v>
      </c>
      <c r="S265">
        <f t="shared" si="56"/>
        <v>0</v>
      </c>
      <c r="T265">
        <f t="shared" si="56"/>
        <v>4</v>
      </c>
      <c r="U265">
        <f t="shared" si="56"/>
        <v>2</v>
      </c>
      <c r="V265">
        <f t="shared" si="56"/>
        <v>0</v>
      </c>
      <c r="W265">
        <f t="shared" si="56"/>
        <v>4</v>
      </c>
      <c r="X265">
        <f t="shared" si="56"/>
        <v>0</v>
      </c>
      <c r="Y265" t="str">
        <f t="shared" si="50"/>
        <v>0420404204042040</v>
      </c>
    </row>
    <row r="266" spans="1:25" x14ac:dyDescent="0.3">
      <c r="A266">
        <v>246</v>
      </c>
      <c r="B266">
        <f t="shared" si="44"/>
        <v>1</v>
      </c>
      <c r="C266">
        <f t="shared" si="45"/>
        <v>4</v>
      </c>
      <c r="D266">
        <f t="shared" si="46"/>
        <v>4</v>
      </c>
      <c r="E266">
        <f t="shared" si="47"/>
        <v>1</v>
      </c>
      <c r="F266">
        <f t="shared" si="48"/>
        <v>0</v>
      </c>
      <c r="G266">
        <f t="shared" si="49"/>
        <v>0</v>
      </c>
      <c r="I266">
        <f t="shared" si="56"/>
        <v>1</v>
      </c>
      <c r="J266">
        <f t="shared" si="56"/>
        <v>0</v>
      </c>
      <c r="K266">
        <f t="shared" si="56"/>
        <v>3</v>
      </c>
      <c r="L266">
        <f t="shared" si="56"/>
        <v>1</v>
      </c>
      <c r="M266">
        <f t="shared" si="56"/>
        <v>0</v>
      </c>
      <c r="N266">
        <f t="shared" si="56"/>
        <v>1</v>
      </c>
      <c r="O266">
        <f t="shared" si="56"/>
        <v>0</v>
      </c>
      <c r="P266">
        <f t="shared" si="56"/>
        <v>3</v>
      </c>
      <c r="Q266">
        <f t="shared" si="56"/>
        <v>1</v>
      </c>
      <c r="R266">
        <f t="shared" si="56"/>
        <v>0</v>
      </c>
      <c r="S266">
        <f t="shared" si="56"/>
        <v>1</v>
      </c>
      <c r="T266">
        <f t="shared" si="56"/>
        <v>0</v>
      </c>
      <c r="U266">
        <f t="shared" si="56"/>
        <v>3</v>
      </c>
      <c r="V266">
        <f t="shared" si="56"/>
        <v>1</v>
      </c>
      <c r="W266">
        <f t="shared" si="56"/>
        <v>0</v>
      </c>
      <c r="X266">
        <f t="shared" si="56"/>
        <v>1</v>
      </c>
      <c r="Y266" t="str">
        <f t="shared" si="50"/>
        <v>1031010310103101</v>
      </c>
    </row>
    <row r="267" spans="1:25" x14ac:dyDescent="0.3">
      <c r="A267">
        <v>247</v>
      </c>
      <c r="B267">
        <f t="shared" si="44"/>
        <v>2</v>
      </c>
      <c r="C267">
        <f t="shared" si="45"/>
        <v>4</v>
      </c>
      <c r="D267">
        <f t="shared" si="46"/>
        <v>4</v>
      </c>
      <c r="E267">
        <f t="shared" si="47"/>
        <v>1</v>
      </c>
      <c r="F267">
        <f t="shared" si="48"/>
        <v>0</v>
      </c>
      <c r="G267">
        <f t="shared" si="49"/>
        <v>0</v>
      </c>
      <c r="I267">
        <f t="shared" si="56"/>
        <v>2</v>
      </c>
      <c r="J267">
        <f t="shared" si="56"/>
        <v>1</v>
      </c>
      <c r="K267">
        <f t="shared" si="56"/>
        <v>4</v>
      </c>
      <c r="L267">
        <f t="shared" si="56"/>
        <v>2</v>
      </c>
      <c r="M267">
        <f t="shared" si="56"/>
        <v>1</v>
      </c>
      <c r="N267">
        <f t="shared" si="56"/>
        <v>2</v>
      </c>
      <c r="O267">
        <f t="shared" si="56"/>
        <v>1</v>
      </c>
      <c r="P267">
        <f t="shared" si="56"/>
        <v>4</v>
      </c>
      <c r="Q267">
        <f t="shared" si="56"/>
        <v>2</v>
      </c>
      <c r="R267">
        <f t="shared" si="56"/>
        <v>1</v>
      </c>
      <c r="S267">
        <f t="shared" si="56"/>
        <v>2</v>
      </c>
      <c r="T267">
        <f t="shared" si="56"/>
        <v>1</v>
      </c>
      <c r="U267">
        <f t="shared" si="56"/>
        <v>4</v>
      </c>
      <c r="V267">
        <f t="shared" si="56"/>
        <v>2</v>
      </c>
      <c r="W267">
        <f t="shared" si="56"/>
        <v>1</v>
      </c>
      <c r="X267">
        <f t="shared" si="56"/>
        <v>2</v>
      </c>
      <c r="Y267" t="str">
        <f t="shared" si="50"/>
        <v>2142121421214212</v>
      </c>
    </row>
    <row r="268" spans="1:25" x14ac:dyDescent="0.3">
      <c r="A268">
        <v>248</v>
      </c>
      <c r="B268">
        <f t="shared" si="44"/>
        <v>3</v>
      </c>
      <c r="C268">
        <f t="shared" si="45"/>
        <v>4</v>
      </c>
      <c r="D268">
        <f t="shared" si="46"/>
        <v>4</v>
      </c>
      <c r="E268">
        <f t="shared" si="47"/>
        <v>1</v>
      </c>
      <c r="F268">
        <f t="shared" si="48"/>
        <v>0</v>
      </c>
      <c r="G268">
        <f t="shared" si="49"/>
        <v>0</v>
      </c>
      <c r="I268">
        <f t="shared" si="56"/>
        <v>3</v>
      </c>
      <c r="J268">
        <f t="shared" si="56"/>
        <v>2</v>
      </c>
      <c r="K268">
        <f t="shared" si="56"/>
        <v>0</v>
      </c>
      <c r="L268">
        <f t="shared" si="56"/>
        <v>3</v>
      </c>
      <c r="M268">
        <f t="shared" si="56"/>
        <v>2</v>
      </c>
      <c r="N268">
        <f t="shared" si="56"/>
        <v>3</v>
      </c>
      <c r="O268">
        <f t="shared" si="56"/>
        <v>2</v>
      </c>
      <c r="P268">
        <f t="shared" si="56"/>
        <v>0</v>
      </c>
      <c r="Q268">
        <f t="shared" si="56"/>
        <v>3</v>
      </c>
      <c r="R268">
        <f t="shared" si="56"/>
        <v>2</v>
      </c>
      <c r="S268">
        <f t="shared" si="56"/>
        <v>3</v>
      </c>
      <c r="T268">
        <f t="shared" si="56"/>
        <v>2</v>
      </c>
      <c r="U268">
        <f t="shared" si="56"/>
        <v>0</v>
      </c>
      <c r="V268">
        <f t="shared" si="56"/>
        <v>3</v>
      </c>
      <c r="W268">
        <f t="shared" si="56"/>
        <v>2</v>
      </c>
      <c r="X268">
        <f t="shared" si="56"/>
        <v>3</v>
      </c>
      <c r="Y268" t="str">
        <f t="shared" si="50"/>
        <v>3203232032320323</v>
      </c>
    </row>
    <row r="269" spans="1:25" x14ac:dyDescent="0.3">
      <c r="A269">
        <v>249</v>
      </c>
      <c r="B269">
        <f t="shared" si="44"/>
        <v>4</v>
      </c>
      <c r="C269">
        <f t="shared" si="45"/>
        <v>4</v>
      </c>
      <c r="D269">
        <f t="shared" si="46"/>
        <v>4</v>
      </c>
      <c r="E269">
        <f t="shared" si="47"/>
        <v>1</v>
      </c>
      <c r="F269">
        <f t="shared" si="48"/>
        <v>0</v>
      </c>
      <c r="G269">
        <f t="shared" si="49"/>
        <v>0</v>
      </c>
      <c r="I269">
        <f t="shared" si="56"/>
        <v>4</v>
      </c>
      <c r="J269">
        <f t="shared" si="56"/>
        <v>3</v>
      </c>
      <c r="K269">
        <f t="shared" si="56"/>
        <v>1</v>
      </c>
      <c r="L269">
        <f t="shared" si="56"/>
        <v>4</v>
      </c>
      <c r="M269">
        <f t="shared" si="56"/>
        <v>3</v>
      </c>
      <c r="N269">
        <f t="shared" si="56"/>
        <v>4</v>
      </c>
      <c r="O269">
        <f t="shared" si="56"/>
        <v>3</v>
      </c>
      <c r="P269">
        <f t="shared" si="56"/>
        <v>1</v>
      </c>
      <c r="Q269">
        <f t="shared" si="56"/>
        <v>4</v>
      </c>
      <c r="R269">
        <f t="shared" si="56"/>
        <v>3</v>
      </c>
      <c r="S269">
        <f t="shared" si="56"/>
        <v>4</v>
      </c>
      <c r="T269">
        <f t="shared" si="56"/>
        <v>3</v>
      </c>
      <c r="U269">
        <f t="shared" si="56"/>
        <v>1</v>
      </c>
      <c r="V269">
        <f t="shared" si="56"/>
        <v>4</v>
      </c>
      <c r="W269">
        <f t="shared" si="56"/>
        <v>3</v>
      </c>
      <c r="X269">
        <f t="shared" si="56"/>
        <v>4</v>
      </c>
      <c r="Y269" t="str">
        <f t="shared" si="50"/>
        <v>4314343143431434</v>
      </c>
    </row>
    <row r="270" spans="1:25" x14ac:dyDescent="0.3">
      <c r="A270">
        <v>250</v>
      </c>
      <c r="B270">
        <f t="shared" si="44"/>
        <v>0</v>
      </c>
      <c r="C270">
        <f t="shared" si="45"/>
        <v>0</v>
      </c>
      <c r="D270">
        <f t="shared" si="46"/>
        <v>0</v>
      </c>
      <c r="E270">
        <f t="shared" si="47"/>
        <v>2</v>
      </c>
      <c r="F270">
        <f t="shared" si="48"/>
        <v>0</v>
      </c>
      <c r="G270">
        <f t="shared" si="49"/>
        <v>0</v>
      </c>
      <c r="I270">
        <f t="shared" si="56"/>
        <v>0</v>
      </c>
      <c r="J270">
        <f t="shared" si="56"/>
        <v>2</v>
      </c>
      <c r="K270">
        <f t="shared" si="56"/>
        <v>1</v>
      </c>
      <c r="L270">
        <f t="shared" si="56"/>
        <v>4</v>
      </c>
      <c r="M270">
        <f t="shared" si="56"/>
        <v>3</v>
      </c>
      <c r="N270">
        <f t="shared" si="56"/>
        <v>0</v>
      </c>
      <c r="O270">
        <f t="shared" si="56"/>
        <v>2</v>
      </c>
      <c r="P270">
        <f t="shared" si="56"/>
        <v>1</v>
      </c>
      <c r="Q270">
        <f t="shared" si="56"/>
        <v>4</v>
      </c>
      <c r="R270">
        <f t="shared" si="56"/>
        <v>3</v>
      </c>
      <c r="S270">
        <f t="shared" si="56"/>
        <v>0</v>
      </c>
      <c r="T270">
        <f t="shared" si="56"/>
        <v>2</v>
      </c>
      <c r="U270">
        <f t="shared" si="56"/>
        <v>1</v>
      </c>
      <c r="V270">
        <f t="shared" si="56"/>
        <v>4</v>
      </c>
      <c r="W270">
        <f t="shared" si="56"/>
        <v>3</v>
      </c>
      <c r="X270">
        <f t="shared" si="56"/>
        <v>0</v>
      </c>
      <c r="Y270" t="str">
        <f t="shared" si="50"/>
        <v>0214302143021430</v>
      </c>
    </row>
    <row r="271" spans="1:25" x14ac:dyDescent="0.3">
      <c r="A271">
        <v>251</v>
      </c>
      <c r="B271">
        <f t="shared" si="44"/>
        <v>1</v>
      </c>
      <c r="C271">
        <f t="shared" si="45"/>
        <v>0</v>
      </c>
      <c r="D271">
        <f t="shared" si="46"/>
        <v>0</v>
      </c>
      <c r="E271">
        <f t="shared" si="47"/>
        <v>2</v>
      </c>
      <c r="F271">
        <f t="shared" si="48"/>
        <v>0</v>
      </c>
      <c r="G271">
        <f t="shared" si="49"/>
        <v>0</v>
      </c>
      <c r="I271">
        <f t="shared" si="56"/>
        <v>1</v>
      </c>
      <c r="J271">
        <f t="shared" si="56"/>
        <v>3</v>
      </c>
      <c r="K271">
        <f t="shared" si="56"/>
        <v>2</v>
      </c>
      <c r="L271">
        <f t="shared" si="56"/>
        <v>0</v>
      </c>
      <c r="M271">
        <f t="shared" si="56"/>
        <v>4</v>
      </c>
      <c r="N271">
        <f t="shared" si="56"/>
        <v>1</v>
      </c>
      <c r="O271">
        <f t="shared" si="56"/>
        <v>3</v>
      </c>
      <c r="P271">
        <f t="shared" si="56"/>
        <v>2</v>
      </c>
      <c r="Q271">
        <f t="shared" si="56"/>
        <v>0</v>
      </c>
      <c r="R271">
        <f t="shared" si="56"/>
        <v>4</v>
      </c>
      <c r="S271">
        <f t="shared" si="56"/>
        <v>1</v>
      </c>
      <c r="T271">
        <f t="shared" si="56"/>
        <v>3</v>
      </c>
      <c r="U271">
        <f t="shared" si="56"/>
        <v>2</v>
      </c>
      <c r="V271">
        <f t="shared" si="56"/>
        <v>0</v>
      </c>
      <c r="W271">
        <f t="shared" si="56"/>
        <v>4</v>
      </c>
      <c r="X271">
        <f t="shared" si="56"/>
        <v>1</v>
      </c>
      <c r="Y271" t="str">
        <f t="shared" si="50"/>
        <v>1320413204132041</v>
      </c>
    </row>
    <row r="272" spans="1:25" x14ac:dyDescent="0.3">
      <c r="A272">
        <v>252</v>
      </c>
      <c r="B272">
        <f t="shared" si="44"/>
        <v>2</v>
      </c>
      <c r="C272">
        <f t="shared" si="45"/>
        <v>0</v>
      </c>
      <c r="D272">
        <f t="shared" si="46"/>
        <v>0</v>
      </c>
      <c r="E272">
        <f t="shared" si="47"/>
        <v>2</v>
      </c>
      <c r="F272">
        <f t="shared" si="48"/>
        <v>0</v>
      </c>
      <c r="G272">
        <f t="shared" si="49"/>
        <v>0</v>
      </c>
      <c r="I272">
        <f t="shared" si="56"/>
        <v>2</v>
      </c>
      <c r="J272">
        <f t="shared" si="56"/>
        <v>4</v>
      </c>
      <c r="K272">
        <f t="shared" si="56"/>
        <v>3</v>
      </c>
      <c r="L272">
        <f t="shared" si="56"/>
        <v>1</v>
      </c>
      <c r="M272">
        <f t="shared" si="56"/>
        <v>0</v>
      </c>
      <c r="N272">
        <f t="shared" si="56"/>
        <v>2</v>
      </c>
      <c r="O272">
        <f t="shared" si="56"/>
        <v>4</v>
      </c>
      <c r="P272">
        <f t="shared" si="56"/>
        <v>3</v>
      </c>
      <c r="Q272">
        <f t="shared" si="56"/>
        <v>1</v>
      </c>
      <c r="R272">
        <f t="shared" si="56"/>
        <v>0</v>
      </c>
      <c r="S272">
        <f t="shared" si="56"/>
        <v>2</v>
      </c>
      <c r="T272">
        <f t="shared" si="56"/>
        <v>4</v>
      </c>
      <c r="U272">
        <f t="shared" si="56"/>
        <v>3</v>
      </c>
      <c r="V272">
        <f t="shared" si="56"/>
        <v>1</v>
      </c>
      <c r="W272">
        <f t="shared" si="56"/>
        <v>0</v>
      </c>
      <c r="X272">
        <f t="shared" si="56"/>
        <v>2</v>
      </c>
      <c r="Y272" t="str">
        <f t="shared" si="50"/>
        <v>2431024310243102</v>
      </c>
    </row>
    <row r="273" spans="1:25" x14ac:dyDescent="0.3">
      <c r="A273">
        <v>253</v>
      </c>
      <c r="B273">
        <f t="shared" si="44"/>
        <v>3</v>
      </c>
      <c r="C273">
        <f t="shared" si="45"/>
        <v>0</v>
      </c>
      <c r="D273">
        <f t="shared" si="46"/>
        <v>0</v>
      </c>
      <c r="E273">
        <f t="shared" si="47"/>
        <v>2</v>
      </c>
      <c r="F273">
        <f t="shared" si="48"/>
        <v>0</v>
      </c>
      <c r="G273">
        <f t="shared" si="49"/>
        <v>0</v>
      </c>
      <c r="I273">
        <f t="shared" si="56"/>
        <v>3</v>
      </c>
      <c r="J273">
        <f t="shared" si="56"/>
        <v>0</v>
      </c>
      <c r="K273">
        <f t="shared" si="56"/>
        <v>4</v>
      </c>
      <c r="L273">
        <f t="shared" si="56"/>
        <v>2</v>
      </c>
      <c r="M273">
        <f t="shared" si="56"/>
        <v>1</v>
      </c>
      <c r="N273">
        <f t="shared" si="56"/>
        <v>3</v>
      </c>
      <c r="O273">
        <f t="shared" si="56"/>
        <v>0</v>
      </c>
      <c r="P273">
        <f t="shared" si="56"/>
        <v>4</v>
      </c>
      <c r="Q273">
        <f t="shared" si="56"/>
        <v>2</v>
      </c>
      <c r="R273">
        <f t="shared" si="56"/>
        <v>1</v>
      </c>
      <c r="S273">
        <f t="shared" si="56"/>
        <v>3</v>
      </c>
      <c r="T273">
        <f t="shared" si="56"/>
        <v>0</v>
      </c>
      <c r="U273">
        <f t="shared" si="56"/>
        <v>4</v>
      </c>
      <c r="V273">
        <f t="shared" si="56"/>
        <v>2</v>
      </c>
      <c r="W273">
        <f t="shared" si="56"/>
        <v>1</v>
      </c>
      <c r="X273">
        <f t="shared" si="56"/>
        <v>3</v>
      </c>
      <c r="Y273" t="str">
        <f t="shared" si="50"/>
        <v>3042130421304213</v>
      </c>
    </row>
    <row r="274" spans="1:25" x14ac:dyDescent="0.3">
      <c r="A274">
        <v>254</v>
      </c>
      <c r="B274">
        <f t="shared" si="44"/>
        <v>4</v>
      </c>
      <c r="C274">
        <f t="shared" si="45"/>
        <v>0</v>
      </c>
      <c r="D274">
        <f t="shared" si="46"/>
        <v>0</v>
      </c>
      <c r="E274">
        <f t="shared" si="47"/>
        <v>2</v>
      </c>
      <c r="F274">
        <f t="shared" si="48"/>
        <v>0</v>
      </c>
      <c r="G274">
        <f t="shared" si="49"/>
        <v>0</v>
      </c>
      <c r="I274">
        <f t="shared" si="56"/>
        <v>4</v>
      </c>
      <c r="J274">
        <f t="shared" si="56"/>
        <v>1</v>
      </c>
      <c r="K274">
        <f t="shared" si="56"/>
        <v>0</v>
      </c>
      <c r="L274">
        <f t="shared" si="56"/>
        <v>3</v>
      </c>
      <c r="M274">
        <f t="shared" si="56"/>
        <v>2</v>
      </c>
      <c r="N274">
        <f t="shared" si="56"/>
        <v>4</v>
      </c>
      <c r="O274">
        <f t="shared" si="56"/>
        <v>1</v>
      </c>
      <c r="P274">
        <f t="shared" si="56"/>
        <v>0</v>
      </c>
      <c r="Q274">
        <f t="shared" si="56"/>
        <v>3</v>
      </c>
      <c r="R274">
        <f t="shared" si="56"/>
        <v>2</v>
      </c>
      <c r="S274">
        <f t="shared" si="56"/>
        <v>4</v>
      </c>
      <c r="T274">
        <f t="shared" si="56"/>
        <v>1</v>
      </c>
      <c r="U274">
        <f t="shared" si="56"/>
        <v>0</v>
      </c>
      <c r="V274">
        <f t="shared" si="56"/>
        <v>3</v>
      </c>
      <c r="W274">
        <f t="shared" si="56"/>
        <v>2</v>
      </c>
      <c r="X274">
        <f t="shared" ref="X274" si="57">MOD(($G274*X$19)+($F274*X$19^4)+($E274*(X$19^3))+($D274*(X$19^2))+($C274*X$19)+($B274),$B$18)</f>
        <v>4</v>
      </c>
      <c r="Y274" t="str">
        <f t="shared" si="50"/>
        <v>4103241032410324</v>
      </c>
    </row>
    <row r="275" spans="1:25" x14ac:dyDescent="0.3">
      <c r="A275">
        <v>255</v>
      </c>
      <c r="B275">
        <f t="shared" si="44"/>
        <v>0</v>
      </c>
      <c r="C275">
        <f t="shared" si="45"/>
        <v>1</v>
      </c>
      <c r="D275">
        <f t="shared" si="46"/>
        <v>0</v>
      </c>
      <c r="E275">
        <f t="shared" si="47"/>
        <v>2</v>
      </c>
      <c r="F275">
        <f t="shared" si="48"/>
        <v>0</v>
      </c>
      <c r="G275">
        <f t="shared" si="49"/>
        <v>0</v>
      </c>
      <c r="I275">
        <f t="shared" ref="I275:X290" si="58">MOD(($G275*I$19)+($F275*I$19^4)+($E275*(I$19^3))+($D275*(I$19^2))+($C275*I$19)+($B275),$B$18)</f>
        <v>0</v>
      </c>
      <c r="J275">
        <f t="shared" si="58"/>
        <v>3</v>
      </c>
      <c r="K275">
        <f t="shared" si="58"/>
        <v>3</v>
      </c>
      <c r="L275">
        <f t="shared" si="58"/>
        <v>2</v>
      </c>
      <c r="M275">
        <f t="shared" si="58"/>
        <v>2</v>
      </c>
      <c r="N275">
        <f t="shared" si="58"/>
        <v>0</v>
      </c>
      <c r="O275">
        <f t="shared" si="58"/>
        <v>3</v>
      </c>
      <c r="P275">
        <f t="shared" si="58"/>
        <v>3</v>
      </c>
      <c r="Q275">
        <f t="shared" si="58"/>
        <v>2</v>
      </c>
      <c r="R275">
        <f t="shared" si="58"/>
        <v>2</v>
      </c>
      <c r="S275">
        <f t="shared" si="58"/>
        <v>0</v>
      </c>
      <c r="T275">
        <f t="shared" si="58"/>
        <v>3</v>
      </c>
      <c r="U275">
        <f t="shared" si="58"/>
        <v>3</v>
      </c>
      <c r="V275">
        <f t="shared" si="58"/>
        <v>2</v>
      </c>
      <c r="W275">
        <f t="shared" si="58"/>
        <v>2</v>
      </c>
      <c r="X275">
        <f t="shared" si="58"/>
        <v>0</v>
      </c>
      <c r="Y275" t="str">
        <f t="shared" si="50"/>
        <v>0332203322033220</v>
      </c>
    </row>
    <row r="276" spans="1:25" x14ac:dyDescent="0.3">
      <c r="A276">
        <v>256</v>
      </c>
      <c r="B276">
        <f t="shared" si="44"/>
        <v>1</v>
      </c>
      <c r="C276">
        <f t="shared" si="45"/>
        <v>1</v>
      </c>
      <c r="D276">
        <f t="shared" si="46"/>
        <v>0</v>
      </c>
      <c r="E276">
        <f t="shared" si="47"/>
        <v>2</v>
      </c>
      <c r="F276">
        <f t="shared" si="48"/>
        <v>0</v>
      </c>
      <c r="G276">
        <f t="shared" si="49"/>
        <v>0</v>
      </c>
      <c r="I276">
        <f t="shared" si="58"/>
        <v>1</v>
      </c>
      <c r="J276">
        <f t="shared" si="58"/>
        <v>4</v>
      </c>
      <c r="K276">
        <f t="shared" si="58"/>
        <v>4</v>
      </c>
      <c r="L276">
        <f t="shared" si="58"/>
        <v>3</v>
      </c>
      <c r="M276">
        <f t="shared" si="58"/>
        <v>3</v>
      </c>
      <c r="N276">
        <f t="shared" si="58"/>
        <v>1</v>
      </c>
      <c r="O276">
        <f t="shared" si="58"/>
        <v>4</v>
      </c>
      <c r="P276">
        <f t="shared" si="58"/>
        <v>4</v>
      </c>
      <c r="Q276">
        <f t="shared" si="58"/>
        <v>3</v>
      </c>
      <c r="R276">
        <f t="shared" si="58"/>
        <v>3</v>
      </c>
      <c r="S276">
        <f t="shared" si="58"/>
        <v>1</v>
      </c>
      <c r="T276">
        <f t="shared" si="58"/>
        <v>4</v>
      </c>
      <c r="U276">
        <f t="shared" si="58"/>
        <v>4</v>
      </c>
      <c r="V276">
        <f t="shared" si="58"/>
        <v>3</v>
      </c>
      <c r="W276">
        <f t="shared" si="58"/>
        <v>3</v>
      </c>
      <c r="X276">
        <f t="shared" si="58"/>
        <v>1</v>
      </c>
      <c r="Y276" t="str">
        <f t="shared" si="50"/>
        <v>1443314433144331</v>
      </c>
    </row>
    <row r="277" spans="1:25" x14ac:dyDescent="0.3">
      <c r="A277">
        <v>257</v>
      </c>
      <c r="B277">
        <f t="shared" ref="B277:B340" si="59">MOD(A277,$B$18)</f>
        <v>2</v>
      </c>
      <c r="C277">
        <f t="shared" ref="C277:C340" si="60">MOD(QUOTIENT(A277,$B$18^1),$B$18)</f>
        <v>1</v>
      </c>
      <c r="D277">
        <f t="shared" ref="D277:D340" si="61">MOD(QUOTIENT(A277,$B$18^2),$B$18)</f>
        <v>0</v>
      </c>
      <c r="E277">
        <f t="shared" ref="E277:E340" si="62">MOD(QUOTIENT(A277,$B$18^3),$B$18)</f>
        <v>2</v>
      </c>
      <c r="F277">
        <f t="shared" ref="F277:F340" si="63">MOD(QUOTIENT(A277,$B$18^4),$B$18)</f>
        <v>0</v>
      </c>
      <c r="G277">
        <f t="shared" ref="G277:G340" si="64">MOD(QUOTIENT(A277,$B$18^5),$B$18)</f>
        <v>0</v>
      </c>
      <c r="I277">
        <f t="shared" si="58"/>
        <v>2</v>
      </c>
      <c r="J277">
        <f t="shared" si="58"/>
        <v>0</v>
      </c>
      <c r="K277">
        <f t="shared" si="58"/>
        <v>0</v>
      </c>
      <c r="L277">
        <f t="shared" si="58"/>
        <v>4</v>
      </c>
      <c r="M277">
        <f t="shared" si="58"/>
        <v>4</v>
      </c>
      <c r="N277">
        <f t="shared" si="58"/>
        <v>2</v>
      </c>
      <c r="O277">
        <f t="shared" si="58"/>
        <v>0</v>
      </c>
      <c r="P277">
        <f t="shared" si="58"/>
        <v>0</v>
      </c>
      <c r="Q277">
        <f t="shared" si="58"/>
        <v>4</v>
      </c>
      <c r="R277">
        <f t="shared" si="58"/>
        <v>4</v>
      </c>
      <c r="S277">
        <f t="shared" si="58"/>
        <v>2</v>
      </c>
      <c r="T277">
        <f t="shared" si="58"/>
        <v>0</v>
      </c>
      <c r="U277">
        <f t="shared" si="58"/>
        <v>0</v>
      </c>
      <c r="V277">
        <f t="shared" si="58"/>
        <v>4</v>
      </c>
      <c r="W277">
        <f t="shared" si="58"/>
        <v>4</v>
      </c>
      <c r="X277">
        <f t="shared" si="58"/>
        <v>2</v>
      </c>
      <c r="Y277" t="str">
        <f t="shared" ref="Y277:Y340" si="65">CONCATENATE(I277,J277,K277,L277,M277,N277,O277,P277,Q277,R277,S277,T277,U277,V277,W277,X277)</f>
        <v>2004420044200442</v>
      </c>
    </row>
    <row r="278" spans="1:25" x14ac:dyDescent="0.3">
      <c r="A278">
        <v>258</v>
      </c>
      <c r="B278">
        <f t="shared" si="59"/>
        <v>3</v>
      </c>
      <c r="C278">
        <f t="shared" si="60"/>
        <v>1</v>
      </c>
      <c r="D278">
        <f t="shared" si="61"/>
        <v>0</v>
      </c>
      <c r="E278">
        <f t="shared" si="62"/>
        <v>2</v>
      </c>
      <c r="F278">
        <f t="shared" si="63"/>
        <v>0</v>
      </c>
      <c r="G278">
        <f t="shared" si="64"/>
        <v>0</v>
      </c>
      <c r="I278">
        <f t="shared" si="58"/>
        <v>3</v>
      </c>
      <c r="J278">
        <f t="shared" si="58"/>
        <v>1</v>
      </c>
      <c r="K278">
        <f t="shared" si="58"/>
        <v>1</v>
      </c>
      <c r="L278">
        <f t="shared" si="58"/>
        <v>0</v>
      </c>
      <c r="M278">
        <f t="shared" si="58"/>
        <v>0</v>
      </c>
      <c r="N278">
        <f t="shared" si="58"/>
        <v>3</v>
      </c>
      <c r="O278">
        <f t="shared" si="58"/>
        <v>1</v>
      </c>
      <c r="P278">
        <f t="shared" si="58"/>
        <v>1</v>
      </c>
      <c r="Q278">
        <f t="shared" si="58"/>
        <v>0</v>
      </c>
      <c r="R278">
        <f t="shared" si="58"/>
        <v>0</v>
      </c>
      <c r="S278">
        <f t="shared" si="58"/>
        <v>3</v>
      </c>
      <c r="T278">
        <f t="shared" si="58"/>
        <v>1</v>
      </c>
      <c r="U278">
        <f t="shared" si="58"/>
        <v>1</v>
      </c>
      <c r="V278">
        <f t="shared" si="58"/>
        <v>0</v>
      </c>
      <c r="W278">
        <f t="shared" si="58"/>
        <v>0</v>
      </c>
      <c r="X278">
        <f t="shared" si="58"/>
        <v>3</v>
      </c>
      <c r="Y278" t="str">
        <f t="shared" si="65"/>
        <v>3110031100311003</v>
      </c>
    </row>
    <row r="279" spans="1:25" x14ac:dyDescent="0.3">
      <c r="A279">
        <v>259</v>
      </c>
      <c r="B279">
        <f t="shared" si="59"/>
        <v>4</v>
      </c>
      <c r="C279">
        <f t="shared" si="60"/>
        <v>1</v>
      </c>
      <c r="D279">
        <f t="shared" si="61"/>
        <v>0</v>
      </c>
      <c r="E279">
        <f t="shared" si="62"/>
        <v>2</v>
      </c>
      <c r="F279">
        <f t="shared" si="63"/>
        <v>0</v>
      </c>
      <c r="G279">
        <f t="shared" si="64"/>
        <v>0</v>
      </c>
      <c r="I279">
        <f t="shared" si="58"/>
        <v>4</v>
      </c>
      <c r="J279">
        <f t="shared" si="58"/>
        <v>2</v>
      </c>
      <c r="K279">
        <f t="shared" si="58"/>
        <v>2</v>
      </c>
      <c r="L279">
        <f t="shared" si="58"/>
        <v>1</v>
      </c>
      <c r="M279">
        <f t="shared" si="58"/>
        <v>1</v>
      </c>
      <c r="N279">
        <f t="shared" si="58"/>
        <v>4</v>
      </c>
      <c r="O279">
        <f t="shared" si="58"/>
        <v>2</v>
      </c>
      <c r="P279">
        <f t="shared" si="58"/>
        <v>2</v>
      </c>
      <c r="Q279">
        <f t="shared" si="58"/>
        <v>1</v>
      </c>
      <c r="R279">
        <f t="shared" si="58"/>
        <v>1</v>
      </c>
      <c r="S279">
        <f t="shared" si="58"/>
        <v>4</v>
      </c>
      <c r="T279">
        <f t="shared" si="58"/>
        <v>2</v>
      </c>
      <c r="U279">
        <f t="shared" si="58"/>
        <v>2</v>
      </c>
      <c r="V279">
        <f t="shared" si="58"/>
        <v>1</v>
      </c>
      <c r="W279">
        <f t="shared" si="58"/>
        <v>1</v>
      </c>
      <c r="X279">
        <f t="shared" si="58"/>
        <v>4</v>
      </c>
      <c r="Y279" t="str">
        <f t="shared" si="65"/>
        <v>4221142211422114</v>
      </c>
    </row>
    <row r="280" spans="1:25" x14ac:dyDescent="0.3">
      <c r="A280">
        <v>260</v>
      </c>
      <c r="B280">
        <f t="shared" si="59"/>
        <v>0</v>
      </c>
      <c r="C280">
        <f t="shared" si="60"/>
        <v>2</v>
      </c>
      <c r="D280">
        <f t="shared" si="61"/>
        <v>0</v>
      </c>
      <c r="E280">
        <f t="shared" si="62"/>
        <v>2</v>
      </c>
      <c r="F280">
        <f t="shared" si="63"/>
        <v>0</v>
      </c>
      <c r="G280">
        <f t="shared" si="64"/>
        <v>0</v>
      </c>
      <c r="I280">
        <f t="shared" si="58"/>
        <v>0</v>
      </c>
      <c r="J280">
        <f t="shared" si="58"/>
        <v>4</v>
      </c>
      <c r="K280">
        <f t="shared" si="58"/>
        <v>0</v>
      </c>
      <c r="L280">
        <f t="shared" si="58"/>
        <v>0</v>
      </c>
      <c r="M280">
        <f t="shared" si="58"/>
        <v>1</v>
      </c>
      <c r="N280">
        <f t="shared" si="58"/>
        <v>0</v>
      </c>
      <c r="O280">
        <f t="shared" si="58"/>
        <v>4</v>
      </c>
      <c r="P280">
        <f t="shared" si="58"/>
        <v>0</v>
      </c>
      <c r="Q280">
        <f t="shared" si="58"/>
        <v>0</v>
      </c>
      <c r="R280">
        <f t="shared" si="58"/>
        <v>1</v>
      </c>
      <c r="S280">
        <f t="shared" si="58"/>
        <v>0</v>
      </c>
      <c r="T280">
        <f t="shared" si="58"/>
        <v>4</v>
      </c>
      <c r="U280">
        <f t="shared" si="58"/>
        <v>0</v>
      </c>
      <c r="V280">
        <f t="shared" si="58"/>
        <v>0</v>
      </c>
      <c r="W280">
        <f t="shared" si="58"/>
        <v>1</v>
      </c>
      <c r="X280">
        <f t="shared" si="58"/>
        <v>0</v>
      </c>
      <c r="Y280" t="str">
        <f t="shared" si="65"/>
        <v>0400104001040010</v>
      </c>
    </row>
    <row r="281" spans="1:25" x14ac:dyDescent="0.3">
      <c r="A281">
        <v>261</v>
      </c>
      <c r="B281">
        <f t="shared" si="59"/>
        <v>1</v>
      </c>
      <c r="C281">
        <f t="shared" si="60"/>
        <v>2</v>
      </c>
      <c r="D281">
        <f t="shared" si="61"/>
        <v>0</v>
      </c>
      <c r="E281">
        <f t="shared" si="62"/>
        <v>2</v>
      </c>
      <c r="F281">
        <f t="shared" si="63"/>
        <v>0</v>
      </c>
      <c r="G281">
        <f t="shared" si="64"/>
        <v>0</v>
      </c>
      <c r="I281">
        <f t="shared" si="58"/>
        <v>1</v>
      </c>
      <c r="J281">
        <f t="shared" si="58"/>
        <v>0</v>
      </c>
      <c r="K281">
        <f t="shared" si="58"/>
        <v>1</v>
      </c>
      <c r="L281">
        <f t="shared" si="58"/>
        <v>1</v>
      </c>
      <c r="M281">
        <f t="shared" si="58"/>
        <v>2</v>
      </c>
      <c r="N281">
        <f t="shared" si="58"/>
        <v>1</v>
      </c>
      <c r="O281">
        <f t="shared" si="58"/>
        <v>0</v>
      </c>
      <c r="P281">
        <f t="shared" si="58"/>
        <v>1</v>
      </c>
      <c r="Q281">
        <f t="shared" si="58"/>
        <v>1</v>
      </c>
      <c r="R281">
        <f t="shared" si="58"/>
        <v>2</v>
      </c>
      <c r="S281">
        <f t="shared" si="58"/>
        <v>1</v>
      </c>
      <c r="T281">
        <f t="shared" si="58"/>
        <v>0</v>
      </c>
      <c r="U281">
        <f t="shared" si="58"/>
        <v>1</v>
      </c>
      <c r="V281">
        <f t="shared" si="58"/>
        <v>1</v>
      </c>
      <c r="W281">
        <f t="shared" si="58"/>
        <v>2</v>
      </c>
      <c r="X281">
        <f t="shared" si="58"/>
        <v>1</v>
      </c>
      <c r="Y281" t="str">
        <f t="shared" si="65"/>
        <v>1011210112101121</v>
      </c>
    </row>
    <row r="282" spans="1:25" x14ac:dyDescent="0.3">
      <c r="A282">
        <v>262</v>
      </c>
      <c r="B282">
        <f t="shared" si="59"/>
        <v>2</v>
      </c>
      <c r="C282">
        <f t="shared" si="60"/>
        <v>2</v>
      </c>
      <c r="D282">
        <f t="shared" si="61"/>
        <v>0</v>
      </c>
      <c r="E282">
        <f t="shared" si="62"/>
        <v>2</v>
      </c>
      <c r="F282">
        <f t="shared" si="63"/>
        <v>0</v>
      </c>
      <c r="G282">
        <f t="shared" si="64"/>
        <v>0</v>
      </c>
      <c r="I282">
        <f t="shared" si="58"/>
        <v>2</v>
      </c>
      <c r="J282">
        <f t="shared" si="58"/>
        <v>1</v>
      </c>
      <c r="K282">
        <f t="shared" si="58"/>
        <v>2</v>
      </c>
      <c r="L282">
        <f t="shared" si="58"/>
        <v>2</v>
      </c>
      <c r="M282">
        <f t="shared" si="58"/>
        <v>3</v>
      </c>
      <c r="N282">
        <f t="shared" si="58"/>
        <v>2</v>
      </c>
      <c r="O282">
        <f t="shared" si="58"/>
        <v>1</v>
      </c>
      <c r="P282">
        <f t="shared" si="58"/>
        <v>2</v>
      </c>
      <c r="Q282">
        <f t="shared" si="58"/>
        <v>2</v>
      </c>
      <c r="R282">
        <f t="shared" si="58"/>
        <v>3</v>
      </c>
      <c r="S282">
        <f t="shared" si="58"/>
        <v>2</v>
      </c>
      <c r="T282">
        <f t="shared" si="58"/>
        <v>1</v>
      </c>
      <c r="U282">
        <f t="shared" si="58"/>
        <v>2</v>
      </c>
      <c r="V282">
        <f t="shared" si="58"/>
        <v>2</v>
      </c>
      <c r="W282">
        <f t="shared" si="58"/>
        <v>3</v>
      </c>
      <c r="X282">
        <f t="shared" si="58"/>
        <v>2</v>
      </c>
      <c r="Y282" t="str">
        <f t="shared" si="65"/>
        <v>2122321223212232</v>
      </c>
    </row>
    <row r="283" spans="1:25" x14ac:dyDescent="0.3">
      <c r="A283">
        <v>263</v>
      </c>
      <c r="B283">
        <f t="shared" si="59"/>
        <v>3</v>
      </c>
      <c r="C283">
        <f t="shared" si="60"/>
        <v>2</v>
      </c>
      <c r="D283">
        <f t="shared" si="61"/>
        <v>0</v>
      </c>
      <c r="E283">
        <f t="shared" si="62"/>
        <v>2</v>
      </c>
      <c r="F283">
        <f t="shared" si="63"/>
        <v>0</v>
      </c>
      <c r="G283">
        <f t="shared" si="64"/>
        <v>0</v>
      </c>
      <c r="I283">
        <f t="shared" si="58"/>
        <v>3</v>
      </c>
      <c r="J283">
        <f t="shared" si="58"/>
        <v>2</v>
      </c>
      <c r="K283">
        <f t="shared" si="58"/>
        <v>3</v>
      </c>
      <c r="L283">
        <f t="shared" si="58"/>
        <v>3</v>
      </c>
      <c r="M283">
        <f t="shared" si="58"/>
        <v>4</v>
      </c>
      <c r="N283">
        <f t="shared" si="58"/>
        <v>3</v>
      </c>
      <c r="O283">
        <f t="shared" si="58"/>
        <v>2</v>
      </c>
      <c r="P283">
        <f t="shared" si="58"/>
        <v>3</v>
      </c>
      <c r="Q283">
        <f t="shared" si="58"/>
        <v>3</v>
      </c>
      <c r="R283">
        <f t="shared" si="58"/>
        <v>4</v>
      </c>
      <c r="S283">
        <f t="shared" si="58"/>
        <v>3</v>
      </c>
      <c r="T283">
        <f t="shared" si="58"/>
        <v>2</v>
      </c>
      <c r="U283">
        <f t="shared" si="58"/>
        <v>3</v>
      </c>
      <c r="V283">
        <f t="shared" si="58"/>
        <v>3</v>
      </c>
      <c r="W283">
        <f t="shared" si="58"/>
        <v>4</v>
      </c>
      <c r="X283">
        <f t="shared" si="58"/>
        <v>3</v>
      </c>
      <c r="Y283" t="str">
        <f t="shared" si="65"/>
        <v>3233432334323343</v>
      </c>
    </row>
    <row r="284" spans="1:25" x14ac:dyDescent="0.3">
      <c r="A284">
        <v>264</v>
      </c>
      <c r="B284">
        <f t="shared" si="59"/>
        <v>4</v>
      </c>
      <c r="C284">
        <f t="shared" si="60"/>
        <v>2</v>
      </c>
      <c r="D284">
        <f t="shared" si="61"/>
        <v>0</v>
      </c>
      <c r="E284">
        <f t="shared" si="62"/>
        <v>2</v>
      </c>
      <c r="F284">
        <f t="shared" si="63"/>
        <v>0</v>
      </c>
      <c r="G284">
        <f t="shared" si="64"/>
        <v>0</v>
      </c>
      <c r="I284">
        <f t="shared" si="58"/>
        <v>4</v>
      </c>
      <c r="J284">
        <f t="shared" si="58"/>
        <v>3</v>
      </c>
      <c r="K284">
        <f t="shared" si="58"/>
        <v>4</v>
      </c>
      <c r="L284">
        <f t="shared" si="58"/>
        <v>4</v>
      </c>
      <c r="M284">
        <f t="shared" si="58"/>
        <v>0</v>
      </c>
      <c r="N284">
        <f t="shared" si="58"/>
        <v>4</v>
      </c>
      <c r="O284">
        <f t="shared" si="58"/>
        <v>3</v>
      </c>
      <c r="P284">
        <f t="shared" si="58"/>
        <v>4</v>
      </c>
      <c r="Q284">
        <f t="shared" si="58"/>
        <v>4</v>
      </c>
      <c r="R284">
        <f t="shared" si="58"/>
        <v>0</v>
      </c>
      <c r="S284">
        <f t="shared" si="58"/>
        <v>4</v>
      </c>
      <c r="T284">
        <f t="shared" si="58"/>
        <v>3</v>
      </c>
      <c r="U284">
        <f t="shared" si="58"/>
        <v>4</v>
      </c>
      <c r="V284">
        <f t="shared" si="58"/>
        <v>4</v>
      </c>
      <c r="W284">
        <f t="shared" si="58"/>
        <v>0</v>
      </c>
      <c r="X284">
        <f t="shared" si="58"/>
        <v>4</v>
      </c>
      <c r="Y284" t="str">
        <f t="shared" si="65"/>
        <v>4344043440434404</v>
      </c>
    </row>
    <row r="285" spans="1:25" x14ac:dyDescent="0.3">
      <c r="A285">
        <v>265</v>
      </c>
      <c r="B285">
        <f t="shared" si="59"/>
        <v>0</v>
      </c>
      <c r="C285">
        <f t="shared" si="60"/>
        <v>3</v>
      </c>
      <c r="D285">
        <f t="shared" si="61"/>
        <v>0</v>
      </c>
      <c r="E285">
        <f t="shared" si="62"/>
        <v>2</v>
      </c>
      <c r="F285">
        <f t="shared" si="63"/>
        <v>0</v>
      </c>
      <c r="G285">
        <f t="shared" si="64"/>
        <v>0</v>
      </c>
      <c r="I285">
        <f t="shared" si="58"/>
        <v>0</v>
      </c>
      <c r="J285">
        <f t="shared" si="58"/>
        <v>0</v>
      </c>
      <c r="K285">
        <f t="shared" si="58"/>
        <v>2</v>
      </c>
      <c r="L285">
        <f t="shared" si="58"/>
        <v>3</v>
      </c>
      <c r="M285">
        <f t="shared" si="58"/>
        <v>0</v>
      </c>
      <c r="N285">
        <f t="shared" si="58"/>
        <v>0</v>
      </c>
      <c r="O285">
        <f t="shared" si="58"/>
        <v>0</v>
      </c>
      <c r="P285">
        <f t="shared" si="58"/>
        <v>2</v>
      </c>
      <c r="Q285">
        <f t="shared" si="58"/>
        <v>3</v>
      </c>
      <c r="R285">
        <f t="shared" si="58"/>
        <v>0</v>
      </c>
      <c r="S285">
        <f t="shared" si="58"/>
        <v>0</v>
      </c>
      <c r="T285">
        <f t="shared" si="58"/>
        <v>0</v>
      </c>
      <c r="U285">
        <f t="shared" si="58"/>
        <v>2</v>
      </c>
      <c r="V285">
        <f t="shared" si="58"/>
        <v>3</v>
      </c>
      <c r="W285">
        <f t="shared" si="58"/>
        <v>0</v>
      </c>
      <c r="X285">
        <f t="shared" si="58"/>
        <v>0</v>
      </c>
      <c r="Y285" t="str">
        <f t="shared" si="65"/>
        <v>0023000230002300</v>
      </c>
    </row>
    <row r="286" spans="1:25" x14ac:dyDescent="0.3">
      <c r="A286">
        <v>266</v>
      </c>
      <c r="B286">
        <f t="shared" si="59"/>
        <v>1</v>
      </c>
      <c r="C286">
        <f t="shared" si="60"/>
        <v>3</v>
      </c>
      <c r="D286">
        <f t="shared" si="61"/>
        <v>0</v>
      </c>
      <c r="E286">
        <f t="shared" si="62"/>
        <v>2</v>
      </c>
      <c r="F286">
        <f t="shared" si="63"/>
        <v>0</v>
      </c>
      <c r="G286">
        <f t="shared" si="64"/>
        <v>0</v>
      </c>
      <c r="I286">
        <f t="shared" si="58"/>
        <v>1</v>
      </c>
      <c r="J286">
        <f t="shared" si="58"/>
        <v>1</v>
      </c>
      <c r="K286">
        <f t="shared" si="58"/>
        <v>3</v>
      </c>
      <c r="L286">
        <f t="shared" si="58"/>
        <v>4</v>
      </c>
      <c r="M286">
        <f t="shared" si="58"/>
        <v>1</v>
      </c>
      <c r="N286">
        <f t="shared" si="58"/>
        <v>1</v>
      </c>
      <c r="O286">
        <f t="shared" si="58"/>
        <v>1</v>
      </c>
      <c r="P286">
        <f t="shared" si="58"/>
        <v>3</v>
      </c>
      <c r="Q286">
        <f t="shared" si="58"/>
        <v>4</v>
      </c>
      <c r="R286">
        <f t="shared" si="58"/>
        <v>1</v>
      </c>
      <c r="S286">
        <f t="shared" si="58"/>
        <v>1</v>
      </c>
      <c r="T286">
        <f t="shared" si="58"/>
        <v>1</v>
      </c>
      <c r="U286">
        <f t="shared" si="58"/>
        <v>3</v>
      </c>
      <c r="V286">
        <f t="shared" si="58"/>
        <v>4</v>
      </c>
      <c r="W286">
        <f t="shared" si="58"/>
        <v>1</v>
      </c>
      <c r="X286">
        <f t="shared" si="58"/>
        <v>1</v>
      </c>
      <c r="Y286" t="str">
        <f t="shared" si="65"/>
        <v>1134111341113411</v>
      </c>
    </row>
    <row r="287" spans="1:25" x14ac:dyDescent="0.3">
      <c r="A287">
        <v>267</v>
      </c>
      <c r="B287">
        <f t="shared" si="59"/>
        <v>2</v>
      </c>
      <c r="C287">
        <f t="shared" si="60"/>
        <v>3</v>
      </c>
      <c r="D287">
        <f t="shared" si="61"/>
        <v>0</v>
      </c>
      <c r="E287">
        <f t="shared" si="62"/>
        <v>2</v>
      </c>
      <c r="F287">
        <f t="shared" si="63"/>
        <v>0</v>
      </c>
      <c r="G287">
        <f t="shared" si="64"/>
        <v>0</v>
      </c>
      <c r="I287">
        <f t="shared" si="58"/>
        <v>2</v>
      </c>
      <c r="J287">
        <f t="shared" si="58"/>
        <v>2</v>
      </c>
      <c r="K287">
        <f t="shared" si="58"/>
        <v>4</v>
      </c>
      <c r="L287">
        <f t="shared" si="58"/>
        <v>0</v>
      </c>
      <c r="M287">
        <f t="shared" si="58"/>
        <v>2</v>
      </c>
      <c r="N287">
        <f t="shared" si="58"/>
        <v>2</v>
      </c>
      <c r="O287">
        <f t="shared" si="58"/>
        <v>2</v>
      </c>
      <c r="P287">
        <f t="shared" si="58"/>
        <v>4</v>
      </c>
      <c r="Q287">
        <f t="shared" si="58"/>
        <v>0</v>
      </c>
      <c r="R287">
        <f t="shared" si="58"/>
        <v>2</v>
      </c>
      <c r="S287">
        <f t="shared" si="58"/>
        <v>2</v>
      </c>
      <c r="T287">
        <f t="shared" si="58"/>
        <v>2</v>
      </c>
      <c r="U287">
        <f t="shared" si="58"/>
        <v>4</v>
      </c>
      <c r="V287">
        <f t="shared" si="58"/>
        <v>0</v>
      </c>
      <c r="W287">
        <f t="shared" si="58"/>
        <v>2</v>
      </c>
      <c r="X287">
        <f t="shared" si="58"/>
        <v>2</v>
      </c>
      <c r="Y287" t="str">
        <f t="shared" si="65"/>
        <v>2240222402224022</v>
      </c>
    </row>
    <row r="288" spans="1:25" x14ac:dyDescent="0.3">
      <c r="A288">
        <v>268</v>
      </c>
      <c r="B288">
        <f t="shared" si="59"/>
        <v>3</v>
      </c>
      <c r="C288">
        <f t="shared" si="60"/>
        <v>3</v>
      </c>
      <c r="D288">
        <f t="shared" si="61"/>
        <v>0</v>
      </c>
      <c r="E288">
        <f t="shared" si="62"/>
        <v>2</v>
      </c>
      <c r="F288">
        <f t="shared" si="63"/>
        <v>0</v>
      </c>
      <c r="G288">
        <f t="shared" si="64"/>
        <v>0</v>
      </c>
      <c r="I288">
        <f t="shared" si="58"/>
        <v>3</v>
      </c>
      <c r="J288">
        <f t="shared" si="58"/>
        <v>3</v>
      </c>
      <c r="K288">
        <f t="shared" si="58"/>
        <v>0</v>
      </c>
      <c r="L288">
        <f t="shared" si="58"/>
        <v>1</v>
      </c>
      <c r="M288">
        <f t="shared" si="58"/>
        <v>3</v>
      </c>
      <c r="N288">
        <f t="shared" si="58"/>
        <v>3</v>
      </c>
      <c r="O288">
        <f t="shared" si="58"/>
        <v>3</v>
      </c>
      <c r="P288">
        <f t="shared" si="58"/>
        <v>0</v>
      </c>
      <c r="Q288">
        <f t="shared" si="58"/>
        <v>1</v>
      </c>
      <c r="R288">
        <f t="shared" si="58"/>
        <v>3</v>
      </c>
      <c r="S288">
        <f t="shared" si="58"/>
        <v>3</v>
      </c>
      <c r="T288">
        <f t="shared" si="58"/>
        <v>3</v>
      </c>
      <c r="U288">
        <f t="shared" si="58"/>
        <v>0</v>
      </c>
      <c r="V288">
        <f t="shared" si="58"/>
        <v>1</v>
      </c>
      <c r="W288">
        <f t="shared" si="58"/>
        <v>3</v>
      </c>
      <c r="X288">
        <f t="shared" si="58"/>
        <v>3</v>
      </c>
      <c r="Y288" t="str">
        <f t="shared" si="65"/>
        <v>3301333013330133</v>
      </c>
    </row>
    <row r="289" spans="1:25" x14ac:dyDescent="0.3">
      <c r="A289">
        <v>269</v>
      </c>
      <c r="B289">
        <f t="shared" si="59"/>
        <v>4</v>
      </c>
      <c r="C289">
        <f t="shared" si="60"/>
        <v>3</v>
      </c>
      <c r="D289">
        <f t="shared" si="61"/>
        <v>0</v>
      </c>
      <c r="E289">
        <f t="shared" si="62"/>
        <v>2</v>
      </c>
      <c r="F289">
        <f t="shared" si="63"/>
        <v>0</v>
      </c>
      <c r="G289">
        <f t="shared" si="64"/>
        <v>0</v>
      </c>
      <c r="I289">
        <f t="shared" si="58"/>
        <v>4</v>
      </c>
      <c r="J289">
        <f t="shared" si="58"/>
        <v>4</v>
      </c>
      <c r="K289">
        <f t="shared" si="58"/>
        <v>1</v>
      </c>
      <c r="L289">
        <f t="shared" si="58"/>
        <v>2</v>
      </c>
      <c r="M289">
        <f t="shared" si="58"/>
        <v>4</v>
      </c>
      <c r="N289">
        <f t="shared" si="58"/>
        <v>4</v>
      </c>
      <c r="O289">
        <f t="shared" si="58"/>
        <v>4</v>
      </c>
      <c r="P289">
        <f t="shared" si="58"/>
        <v>1</v>
      </c>
      <c r="Q289">
        <f t="shared" si="58"/>
        <v>2</v>
      </c>
      <c r="R289">
        <f t="shared" si="58"/>
        <v>4</v>
      </c>
      <c r="S289">
        <f t="shared" si="58"/>
        <v>4</v>
      </c>
      <c r="T289">
        <f t="shared" si="58"/>
        <v>4</v>
      </c>
      <c r="U289">
        <f t="shared" si="58"/>
        <v>1</v>
      </c>
      <c r="V289">
        <f t="shared" si="58"/>
        <v>2</v>
      </c>
      <c r="W289">
        <f t="shared" si="58"/>
        <v>4</v>
      </c>
      <c r="X289">
        <f t="shared" si="58"/>
        <v>4</v>
      </c>
      <c r="Y289" t="str">
        <f t="shared" si="65"/>
        <v>4412444124441244</v>
      </c>
    </row>
    <row r="290" spans="1:25" x14ac:dyDescent="0.3">
      <c r="A290">
        <v>270</v>
      </c>
      <c r="B290">
        <f t="shared" si="59"/>
        <v>0</v>
      </c>
      <c r="C290">
        <f t="shared" si="60"/>
        <v>4</v>
      </c>
      <c r="D290">
        <f t="shared" si="61"/>
        <v>0</v>
      </c>
      <c r="E290">
        <f t="shared" si="62"/>
        <v>2</v>
      </c>
      <c r="F290">
        <f t="shared" si="63"/>
        <v>0</v>
      </c>
      <c r="G290">
        <f t="shared" si="64"/>
        <v>0</v>
      </c>
      <c r="I290">
        <f t="shared" si="58"/>
        <v>0</v>
      </c>
      <c r="J290">
        <f t="shared" si="58"/>
        <v>1</v>
      </c>
      <c r="K290">
        <f t="shared" si="58"/>
        <v>4</v>
      </c>
      <c r="L290">
        <f t="shared" si="58"/>
        <v>1</v>
      </c>
      <c r="M290">
        <f t="shared" si="58"/>
        <v>4</v>
      </c>
      <c r="N290">
        <f t="shared" si="58"/>
        <v>0</v>
      </c>
      <c r="O290">
        <f t="shared" si="58"/>
        <v>1</v>
      </c>
      <c r="P290">
        <f t="shared" si="58"/>
        <v>4</v>
      </c>
      <c r="Q290">
        <f t="shared" si="58"/>
        <v>1</v>
      </c>
      <c r="R290">
        <f t="shared" si="58"/>
        <v>4</v>
      </c>
      <c r="S290">
        <f t="shared" si="58"/>
        <v>0</v>
      </c>
      <c r="T290">
        <f t="shared" si="58"/>
        <v>1</v>
      </c>
      <c r="U290">
        <f t="shared" si="58"/>
        <v>4</v>
      </c>
      <c r="V290">
        <f t="shared" si="58"/>
        <v>1</v>
      </c>
      <c r="W290">
        <f t="shared" si="58"/>
        <v>4</v>
      </c>
      <c r="X290">
        <f t="shared" ref="X290" si="66">MOD(($G290*X$19)+($F290*X$19^4)+($E290*(X$19^3))+($D290*(X$19^2))+($C290*X$19)+($B290),$B$18)</f>
        <v>0</v>
      </c>
      <c r="Y290" t="str">
        <f t="shared" si="65"/>
        <v>0141401414014140</v>
      </c>
    </row>
    <row r="291" spans="1:25" x14ac:dyDescent="0.3">
      <c r="A291">
        <v>271</v>
      </c>
      <c r="B291">
        <f t="shared" si="59"/>
        <v>1</v>
      </c>
      <c r="C291">
        <f t="shared" si="60"/>
        <v>4</v>
      </c>
      <c r="D291">
        <f t="shared" si="61"/>
        <v>0</v>
      </c>
      <c r="E291">
        <f t="shared" si="62"/>
        <v>2</v>
      </c>
      <c r="F291">
        <f t="shared" si="63"/>
        <v>0</v>
      </c>
      <c r="G291">
        <f t="shared" si="64"/>
        <v>0</v>
      </c>
      <c r="I291">
        <f t="shared" ref="I291:X306" si="67">MOD(($G291*I$19)+($F291*I$19^4)+($E291*(I$19^3))+($D291*(I$19^2))+($C291*I$19)+($B291),$B$18)</f>
        <v>1</v>
      </c>
      <c r="J291">
        <f t="shared" si="67"/>
        <v>2</v>
      </c>
      <c r="K291">
        <f t="shared" si="67"/>
        <v>0</v>
      </c>
      <c r="L291">
        <f t="shared" si="67"/>
        <v>2</v>
      </c>
      <c r="M291">
        <f t="shared" si="67"/>
        <v>0</v>
      </c>
      <c r="N291">
        <f t="shared" si="67"/>
        <v>1</v>
      </c>
      <c r="O291">
        <f t="shared" si="67"/>
        <v>2</v>
      </c>
      <c r="P291">
        <f t="shared" si="67"/>
        <v>0</v>
      </c>
      <c r="Q291">
        <f t="shared" si="67"/>
        <v>2</v>
      </c>
      <c r="R291">
        <f t="shared" si="67"/>
        <v>0</v>
      </c>
      <c r="S291">
        <f t="shared" si="67"/>
        <v>1</v>
      </c>
      <c r="T291">
        <f t="shared" si="67"/>
        <v>2</v>
      </c>
      <c r="U291">
        <f t="shared" si="67"/>
        <v>0</v>
      </c>
      <c r="V291">
        <f t="shared" si="67"/>
        <v>2</v>
      </c>
      <c r="W291">
        <f t="shared" si="67"/>
        <v>0</v>
      </c>
      <c r="X291">
        <f t="shared" si="67"/>
        <v>1</v>
      </c>
      <c r="Y291" t="str">
        <f t="shared" si="65"/>
        <v>1202012020120201</v>
      </c>
    </row>
    <row r="292" spans="1:25" x14ac:dyDescent="0.3">
      <c r="A292">
        <v>272</v>
      </c>
      <c r="B292">
        <f t="shared" si="59"/>
        <v>2</v>
      </c>
      <c r="C292">
        <f t="shared" si="60"/>
        <v>4</v>
      </c>
      <c r="D292">
        <f t="shared" si="61"/>
        <v>0</v>
      </c>
      <c r="E292">
        <f t="shared" si="62"/>
        <v>2</v>
      </c>
      <c r="F292">
        <f t="shared" si="63"/>
        <v>0</v>
      </c>
      <c r="G292">
        <f t="shared" si="64"/>
        <v>0</v>
      </c>
      <c r="I292">
        <f t="shared" si="67"/>
        <v>2</v>
      </c>
      <c r="J292">
        <f t="shared" si="67"/>
        <v>3</v>
      </c>
      <c r="K292">
        <f t="shared" si="67"/>
        <v>1</v>
      </c>
      <c r="L292">
        <f t="shared" si="67"/>
        <v>3</v>
      </c>
      <c r="M292">
        <f t="shared" si="67"/>
        <v>1</v>
      </c>
      <c r="N292">
        <f t="shared" si="67"/>
        <v>2</v>
      </c>
      <c r="O292">
        <f t="shared" si="67"/>
        <v>3</v>
      </c>
      <c r="P292">
        <f t="shared" si="67"/>
        <v>1</v>
      </c>
      <c r="Q292">
        <f t="shared" si="67"/>
        <v>3</v>
      </c>
      <c r="R292">
        <f t="shared" si="67"/>
        <v>1</v>
      </c>
      <c r="S292">
        <f t="shared" si="67"/>
        <v>2</v>
      </c>
      <c r="T292">
        <f t="shared" si="67"/>
        <v>3</v>
      </c>
      <c r="U292">
        <f t="shared" si="67"/>
        <v>1</v>
      </c>
      <c r="V292">
        <f t="shared" si="67"/>
        <v>3</v>
      </c>
      <c r="W292">
        <f t="shared" si="67"/>
        <v>1</v>
      </c>
      <c r="X292">
        <f t="shared" si="67"/>
        <v>2</v>
      </c>
      <c r="Y292" t="str">
        <f t="shared" si="65"/>
        <v>2313123131231312</v>
      </c>
    </row>
    <row r="293" spans="1:25" x14ac:dyDescent="0.3">
      <c r="A293">
        <v>273</v>
      </c>
      <c r="B293">
        <f t="shared" si="59"/>
        <v>3</v>
      </c>
      <c r="C293">
        <f t="shared" si="60"/>
        <v>4</v>
      </c>
      <c r="D293">
        <f t="shared" si="61"/>
        <v>0</v>
      </c>
      <c r="E293">
        <f t="shared" si="62"/>
        <v>2</v>
      </c>
      <c r="F293">
        <f t="shared" si="63"/>
        <v>0</v>
      </c>
      <c r="G293">
        <f t="shared" si="64"/>
        <v>0</v>
      </c>
      <c r="I293">
        <f t="shared" si="67"/>
        <v>3</v>
      </c>
      <c r="J293">
        <f t="shared" si="67"/>
        <v>4</v>
      </c>
      <c r="K293">
        <f t="shared" si="67"/>
        <v>2</v>
      </c>
      <c r="L293">
        <f t="shared" si="67"/>
        <v>4</v>
      </c>
      <c r="M293">
        <f t="shared" si="67"/>
        <v>2</v>
      </c>
      <c r="N293">
        <f t="shared" si="67"/>
        <v>3</v>
      </c>
      <c r="O293">
        <f t="shared" si="67"/>
        <v>4</v>
      </c>
      <c r="P293">
        <f t="shared" si="67"/>
        <v>2</v>
      </c>
      <c r="Q293">
        <f t="shared" si="67"/>
        <v>4</v>
      </c>
      <c r="R293">
        <f t="shared" si="67"/>
        <v>2</v>
      </c>
      <c r="S293">
        <f t="shared" si="67"/>
        <v>3</v>
      </c>
      <c r="T293">
        <f t="shared" si="67"/>
        <v>4</v>
      </c>
      <c r="U293">
        <f t="shared" si="67"/>
        <v>2</v>
      </c>
      <c r="V293">
        <f t="shared" si="67"/>
        <v>4</v>
      </c>
      <c r="W293">
        <f t="shared" si="67"/>
        <v>2</v>
      </c>
      <c r="X293">
        <f t="shared" si="67"/>
        <v>3</v>
      </c>
      <c r="Y293" t="str">
        <f t="shared" si="65"/>
        <v>3424234242342423</v>
      </c>
    </row>
    <row r="294" spans="1:25" x14ac:dyDescent="0.3">
      <c r="A294">
        <v>274</v>
      </c>
      <c r="B294">
        <f t="shared" si="59"/>
        <v>4</v>
      </c>
      <c r="C294">
        <f t="shared" si="60"/>
        <v>4</v>
      </c>
      <c r="D294">
        <f t="shared" si="61"/>
        <v>0</v>
      </c>
      <c r="E294">
        <f t="shared" si="62"/>
        <v>2</v>
      </c>
      <c r="F294">
        <f t="shared" si="63"/>
        <v>0</v>
      </c>
      <c r="G294">
        <f t="shared" si="64"/>
        <v>0</v>
      </c>
      <c r="I294">
        <f t="shared" si="67"/>
        <v>4</v>
      </c>
      <c r="J294">
        <f t="shared" si="67"/>
        <v>0</v>
      </c>
      <c r="K294">
        <f t="shared" si="67"/>
        <v>3</v>
      </c>
      <c r="L294">
        <f t="shared" si="67"/>
        <v>0</v>
      </c>
      <c r="M294">
        <f t="shared" si="67"/>
        <v>3</v>
      </c>
      <c r="N294">
        <f t="shared" si="67"/>
        <v>4</v>
      </c>
      <c r="O294">
        <f t="shared" si="67"/>
        <v>0</v>
      </c>
      <c r="P294">
        <f t="shared" si="67"/>
        <v>3</v>
      </c>
      <c r="Q294">
        <f t="shared" si="67"/>
        <v>0</v>
      </c>
      <c r="R294">
        <f t="shared" si="67"/>
        <v>3</v>
      </c>
      <c r="S294">
        <f t="shared" si="67"/>
        <v>4</v>
      </c>
      <c r="T294">
        <f t="shared" si="67"/>
        <v>0</v>
      </c>
      <c r="U294">
        <f t="shared" si="67"/>
        <v>3</v>
      </c>
      <c r="V294">
        <f t="shared" si="67"/>
        <v>0</v>
      </c>
      <c r="W294">
        <f t="shared" si="67"/>
        <v>3</v>
      </c>
      <c r="X294">
        <f t="shared" si="67"/>
        <v>4</v>
      </c>
      <c r="Y294" t="str">
        <f t="shared" si="65"/>
        <v>4030340303403034</v>
      </c>
    </row>
    <row r="295" spans="1:25" x14ac:dyDescent="0.3">
      <c r="A295">
        <v>275</v>
      </c>
      <c r="B295">
        <f t="shared" si="59"/>
        <v>0</v>
      </c>
      <c r="C295">
        <f t="shared" si="60"/>
        <v>0</v>
      </c>
      <c r="D295">
        <f t="shared" si="61"/>
        <v>1</v>
      </c>
      <c r="E295">
        <f t="shared" si="62"/>
        <v>2</v>
      </c>
      <c r="F295">
        <f t="shared" si="63"/>
        <v>0</v>
      </c>
      <c r="G295">
        <f t="shared" si="64"/>
        <v>0</v>
      </c>
      <c r="I295">
        <f t="shared" si="67"/>
        <v>0</v>
      </c>
      <c r="J295">
        <f t="shared" si="67"/>
        <v>3</v>
      </c>
      <c r="K295">
        <f t="shared" si="67"/>
        <v>0</v>
      </c>
      <c r="L295">
        <f t="shared" si="67"/>
        <v>3</v>
      </c>
      <c r="M295">
        <f t="shared" si="67"/>
        <v>4</v>
      </c>
      <c r="N295">
        <f t="shared" si="67"/>
        <v>0</v>
      </c>
      <c r="O295">
        <f t="shared" si="67"/>
        <v>3</v>
      </c>
      <c r="P295">
        <f t="shared" si="67"/>
        <v>0</v>
      </c>
      <c r="Q295">
        <f t="shared" si="67"/>
        <v>3</v>
      </c>
      <c r="R295">
        <f t="shared" si="67"/>
        <v>4</v>
      </c>
      <c r="S295">
        <f t="shared" si="67"/>
        <v>0</v>
      </c>
      <c r="T295">
        <f t="shared" si="67"/>
        <v>3</v>
      </c>
      <c r="U295">
        <f t="shared" si="67"/>
        <v>0</v>
      </c>
      <c r="V295">
        <f t="shared" si="67"/>
        <v>3</v>
      </c>
      <c r="W295">
        <f t="shared" si="67"/>
        <v>4</v>
      </c>
      <c r="X295">
        <f t="shared" si="67"/>
        <v>0</v>
      </c>
      <c r="Y295" t="str">
        <f t="shared" si="65"/>
        <v>0303403034030340</v>
      </c>
    </row>
    <row r="296" spans="1:25" x14ac:dyDescent="0.3">
      <c r="A296">
        <v>276</v>
      </c>
      <c r="B296">
        <f t="shared" si="59"/>
        <v>1</v>
      </c>
      <c r="C296">
        <f t="shared" si="60"/>
        <v>0</v>
      </c>
      <c r="D296">
        <f t="shared" si="61"/>
        <v>1</v>
      </c>
      <c r="E296">
        <f t="shared" si="62"/>
        <v>2</v>
      </c>
      <c r="F296">
        <f t="shared" si="63"/>
        <v>0</v>
      </c>
      <c r="G296">
        <f t="shared" si="64"/>
        <v>0</v>
      </c>
      <c r="I296">
        <f t="shared" si="67"/>
        <v>1</v>
      </c>
      <c r="J296">
        <f t="shared" si="67"/>
        <v>4</v>
      </c>
      <c r="K296">
        <f t="shared" si="67"/>
        <v>1</v>
      </c>
      <c r="L296">
        <f t="shared" si="67"/>
        <v>4</v>
      </c>
      <c r="M296">
        <f t="shared" si="67"/>
        <v>0</v>
      </c>
      <c r="N296">
        <f t="shared" si="67"/>
        <v>1</v>
      </c>
      <c r="O296">
        <f t="shared" si="67"/>
        <v>4</v>
      </c>
      <c r="P296">
        <f t="shared" si="67"/>
        <v>1</v>
      </c>
      <c r="Q296">
        <f t="shared" si="67"/>
        <v>4</v>
      </c>
      <c r="R296">
        <f t="shared" si="67"/>
        <v>0</v>
      </c>
      <c r="S296">
        <f t="shared" si="67"/>
        <v>1</v>
      </c>
      <c r="T296">
        <f t="shared" si="67"/>
        <v>4</v>
      </c>
      <c r="U296">
        <f t="shared" si="67"/>
        <v>1</v>
      </c>
      <c r="V296">
        <f t="shared" si="67"/>
        <v>4</v>
      </c>
      <c r="W296">
        <f t="shared" si="67"/>
        <v>0</v>
      </c>
      <c r="X296">
        <f t="shared" si="67"/>
        <v>1</v>
      </c>
      <c r="Y296" t="str">
        <f t="shared" si="65"/>
        <v>1414014140141401</v>
      </c>
    </row>
    <row r="297" spans="1:25" x14ac:dyDescent="0.3">
      <c r="A297">
        <v>277</v>
      </c>
      <c r="B297">
        <f t="shared" si="59"/>
        <v>2</v>
      </c>
      <c r="C297">
        <f t="shared" si="60"/>
        <v>0</v>
      </c>
      <c r="D297">
        <f t="shared" si="61"/>
        <v>1</v>
      </c>
      <c r="E297">
        <f t="shared" si="62"/>
        <v>2</v>
      </c>
      <c r="F297">
        <f t="shared" si="63"/>
        <v>0</v>
      </c>
      <c r="G297">
        <f t="shared" si="64"/>
        <v>0</v>
      </c>
      <c r="I297">
        <f t="shared" si="67"/>
        <v>2</v>
      </c>
      <c r="J297">
        <f t="shared" si="67"/>
        <v>0</v>
      </c>
      <c r="K297">
        <f t="shared" si="67"/>
        <v>2</v>
      </c>
      <c r="L297">
        <f t="shared" si="67"/>
        <v>0</v>
      </c>
      <c r="M297">
        <f t="shared" si="67"/>
        <v>1</v>
      </c>
      <c r="N297">
        <f t="shared" si="67"/>
        <v>2</v>
      </c>
      <c r="O297">
        <f t="shared" si="67"/>
        <v>0</v>
      </c>
      <c r="P297">
        <f t="shared" si="67"/>
        <v>2</v>
      </c>
      <c r="Q297">
        <f t="shared" si="67"/>
        <v>0</v>
      </c>
      <c r="R297">
        <f t="shared" si="67"/>
        <v>1</v>
      </c>
      <c r="S297">
        <f t="shared" si="67"/>
        <v>2</v>
      </c>
      <c r="T297">
        <f t="shared" si="67"/>
        <v>0</v>
      </c>
      <c r="U297">
        <f t="shared" si="67"/>
        <v>2</v>
      </c>
      <c r="V297">
        <f t="shared" si="67"/>
        <v>0</v>
      </c>
      <c r="W297">
        <f t="shared" si="67"/>
        <v>1</v>
      </c>
      <c r="X297">
        <f t="shared" si="67"/>
        <v>2</v>
      </c>
      <c r="Y297" t="str">
        <f t="shared" si="65"/>
        <v>2020120201202012</v>
      </c>
    </row>
    <row r="298" spans="1:25" x14ac:dyDescent="0.3">
      <c r="A298">
        <v>278</v>
      </c>
      <c r="B298">
        <f t="shared" si="59"/>
        <v>3</v>
      </c>
      <c r="C298">
        <f t="shared" si="60"/>
        <v>0</v>
      </c>
      <c r="D298">
        <f t="shared" si="61"/>
        <v>1</v>
      </c>
      <c r="E298">
        <f t="shared" si="62"/>
        <v>2</v>
      </c>
      <c r="F298">
        <f t="shared" si="63"/>
        <v>0</v>
      </c>
      <c r="G298">
        <f t="shared" si="64"/>
        <v>0</v>
      </c>
      <c r="I298">
        <f t="shared" si="67"/>
        <v>3</v>
      </c>
      <c r="J298">
        <f t="shared" si="67"/>
        <v>1</v>
      </c>
      <c r="K298">
        <f t="shared" si="67"/>
        <v>3</v>
      </c>
      <c r="L298">
        <f t="shared" si="67"/>
        <v>1</v>
      </c>
      <c r="M298">
        <f t="shared" si="67"/>
        <v>2</v>
      </c>
      <c r="N298">
        <f t="shared" si="67"/>
        <v>3</v>
      </c>
      <c r="O298">
        <f t="shared" si="67"/>
        <v>1</v>
      </c>
      <c r="P298">
        <f t="shared" si="67"/>
        <v>3</v>
      </c>
      <c r="Q298">
        <f t="shared" si="67"/>
        <v>1</v>
      </c>
      <c r="R298">
        <f t="shared" si="67"/>
        <v>2</v>
      </c>
      <c r="S298">
        <f t="shared" si="67"/>
        <v>3</v>
      </c>
      <c r="T298">
        <f t="shared" si="67"/>
        <v>1</v>
      </c>
      <c r="U298">
        <f t="shared" si="67"/>
        <v>3</v>
      </c>
      <c r="V298">
        <f t="shared" si="67"/>
        <v>1</v>
      </c>
      <c r="W298">
        <f t="shared" si="67"/>
        <v>2</v>
      </c>
      <c r="X298">
        <f t="shared" si="67"/>
        <v>3</v>
      </c>
      <c r="Y298" t="str">
        <f t="shared" si="65"/>
        <v>3131231312313123</v>
      </c>
    </row>
    <row r="299" spans="1:25" x14ac:dyDescent="0.3">
      <c r="A299">
        <v>279</v>
      </c>
      <c r="B299">
        <f t="shared" si="59"/>
        <v>4</v>
      </c>
      <c r="C299">
        <f t="shared" si="60"/>
        <v>0</v>
      </c>
      <c r="D299">
        <f t="shared" si="61"/>
        <v>1</v>
      </c>
      <c r="E299">
        <f t="shared" si="62"/>
        <v>2</v>
      </c>
      <c r="F299">
        <f t="shared" si="63"/>
        <v>0</v>
      </c>
      <c r="G299">
        <f t="shared" si="64"/>
        <v>0</v>
      </c>
      <c r="I299">
        <f t="shared" si="67"/>
        <v>4</v>
      </c>
      <c r="J299">
        <f t="shared" si="67"/>
        <v>2</v>
      </c>
      <c r="K299">
        <f t="shared" si="67"/>
        <v>4</v>
      </c>
      <c r="L299">
        <f t="shared" si="67"/>
        <v>2</v>
      </c>
      <c r="M299">
        <f t="shared" si="67"/>
        <v>3</v>
      </c>
      <c r="N299">
        <f t="shared" si="67"/>
        <v>4</v>
      </c>
      <c r="O299">
        <f t="shared" si="67"/>
        <v>2</v>
      </c>
      <c r="P299">
        <f t="shared" si="67"/>
        <v>4</v>
      </c>
      <c r="Q299">
        <f t="shared" si="67"/>
        <v>2</v>
      </c>
      <c r="R299">
        <f t="shared" si="67"/>
        <v>3</v>
      </c>
      <c r="S299">
        <f t="shared" si="67"/>
        <v>4</v>
      </c>
      <c r="T299">
        <f t="shared" si="67"/>
        <v>2</v>
      </c>
      <c r="U299">
        <f t="shared" si="67"/>
        <v>4</v>
      </c>
      <c r="V299">
        <f t="shared" si="67"/>
        <v>2</v>
      </c>
      <c r="W299">
        <f t="shared" si="67"/>
        <v>3</v>
      </c>
      <c r="X299">
        <f t="shared" si="67"/>
        <v>4</v>
      </c>
      <c r="Y299" t="str">
        <f t="shared" si="65"/>
        <v>4242342423424234</v>
      </c>
    </row>
    <row r="300" spans="1:25" x14ac:dyDescent="0.3">
      <c r="A300">
        <v>280</v>
      </c>
      <c r="B300">
        <f t="shared" si="59"/>
        <v>0</v>
      </c>
      <c r="C300">
        <f t="shared" si="60"/>
        <v>1</v>
      </c>
      <c r="D300">
        <f t="shared" si="61"/>
        <v>1</v>
      </c>
      <c r="E300">
        <f t="shared" si="62"/>
        <v>2</v>
      </c>
      <c r="F300">
        <f t="shared" si="63"/>
        <v>0</v>
      </c>
      <c r="G300">
        <f t="shared" si="64"/>
        <v>0</v>
      </c>
      <c r="I300">
        <f t="shared" si="67"/>
        <v>0</v>
      </c>
      <c r="J300">
        <f t="shared" si="67"/>
        <v>4</v>
      </c>
      <c r="K300">
        <f t="shared" si="67"/>
        <v>2</v>
      </c>
      <c r="L300">
        <f t="shared" si="67"/>
        <v>1</v>
      </c>
      <c r="M300">
        <f t="shared" si="67"/>
        <v>3</v>
      </c>
      <c r="N300">
        <f t="shared" si="67"/>
        <v>0</v>
      </c>
      <c r="O300">
        <f t="shared" si="67"/>
        <v>4</v>
      </c>
      <c r="P300">
        <f t="shared" si="67"/>
        <v>2</v>
      </c>
      <c r="Q300">
        <f t="shared" si="67"/>
        <v>1</v>
      </c>
      <c r="R300">
        <f t="shared" si="67"/>
        <v>3</v>
      </c>
      <c r="S300">
        <f t="shared" si="67"/>
        <v>0</v>
      </c>
      <c r="T300">
        <f t="shared" si="67"/>
        <v>4</v>
      </c>
      <c r="U300">
        <f t="shared" si="67"/>
        <v>2</v>
      </c>
      <c r="V300">
        <f t="shared" si="67"/>
        <v>1</v>
      </c>
      <c r="W300">
        <f t="shared" si="67"/>
        <v>3</v>
      </c>
      <c r="X300">
        <f t="shared" si="67"/>
        <v>0</v>
      </c>
      <c r="Y300" t="str">
        <f t="shared" si="65"/>
        <v>0421304213042130</v>
      </c>
    </row>
    <row r="301" spans="1:25" x14ac:dyDescent="0.3">
      <c r="A301">
        <v>281</v>
      </c>
      <c r="B301">
        <f t="shared" si="59"/>
        <v>1</v>
      </c>
      <c r="C301">
        <f t="shared" si="60"/>
        <v>1</v>
      </c>
      <c r="D301">
        <f t="shared" si="61"/>
        <v>1</v>
      </c>
      <c r="E301">
        <f t="shared" si="62"/>
        <v>2</v>
      </c>
      <c r="F301">
        <f t="shared" si="63"/>
        <v>0</v>
      </c>
      <c r="G301">
        <f t="shared" si="64"/>
        <v>0</v>
      </c>
      <c r="I301">
        <f t="shared" si="67"/>
        <v>1</v>
      </c>
      <c r="J301">
        <f t="shared" si="67"/>
        <v>0</v>
      </c>
      <c r="K301">
        <f t="shared" si="67"/>
        <v>3</v>
      </c>
      <c r="L301">
        <f t="shared" si="67"/>
        <v>2</v>
      </c>
      <c r="M301">
        <f t="shared" si="67"/>
        <v>4</v>
      </c>
      <c r="N301">
        <f t="shared" si="67"/>
        <v>1</v>
      </c>
      <c r="O301">
        <f t="shared" si="67"/>
        <v>0</v>
      </c>
      <c r="P301">
        <f t="shared" si="67"/>
        <v>3</v>
      </c>
      <c r="Q301">
        <f t="shared" si="67"/>
        <v>2</v>
      </c>
      <c r="R301">
        <f t="shared" si="67"/>
        <v>4</v>
      </c>
      <c r="S301">
        <f t="shared" si="67"/>
        <v>1</v>
      </c>
      <c r="T301">
        <f t="shared" si="67"/>
        <v>0</v>
      </c>
      <c r="U301">
        <f t="shared" si="67"/>
        <v>3</v>
      </c>
      <c r="V301">
        <f t="shared" si="67"/>
        <v>2</v>
      </c>
      <c r="W301">
        <f t="shared" si="67"/>
        <v>4</v>
      </c>
      <c r="X301">
        <f t="shared" si="67"/>
        <v>1</v>
      </c>
      <c r="Y301" t="str">
        <f t="shared" si="65"/>
        <v>1032410324103241</v>
      </c>
    </row>
    <row r="302" spans="1:25" x14ac:dyDescent="0.3">
      <c r="A302">
        <v>282</v>
      </c>
      <c r="B302">
        <f t="shared" si="59"/>
        <v>2</v>
      </c>
      <c r="C302">
        <f t="shared" si="60"/>
        <v>1</v>
      </c>
      <c r="D302">
        <f t="shared" si="61"/>
        <v>1</v>
      </c>
      <c r="E302">
        <f t="shared" si="62"/>
        <v>2</v>
      </c>
      <c r="F302">
        <f t="shared" si="63"/>
        <v>0</v>
      </c>
      <c r="G302">
        <f t="shared" si="64"/>
        <v>0</v>
      </c>
      <c r="I302">
        <f t="shared" si="67"/>
        <v>2</v>
      </c>
      <c r="J302">
        <f t="shared" si="67"/>
        <v>1</v>
      </c>
      <c r="K302">
        <f t="shared" si="67"/>
        <v>4</v>
      </c>
      <c r="L302">
        <f t="shared" si="67"/>
        <v>3</v>
      </c>
      <c r="M302">
        <f t="shared" si="67"/>
        <v>0</v>
      </c>
      <c r="N302">
        <f t="shared" si="67"/>
        <v>2</v>
      </c>
      <c r="O302">
        <f t="shared" si="67"/>
        <v>1</v>
      </c>
      <c r="P302">
        <f t="shared" si="67"/>
        <v>4</v>
      </c>
      <c r="Q302">
        <f t="shared" si="67"/>
        <v>3</v>
      </c>
      <c r="R302">
        <f t="shared" si="67"/>
        <v>0</v>
      </c>
      <c r="S302">
        <f t="shared" si="67"/>
        <v>2</v>
      </c>
      <c r="T302">
        <f t="shared" si="67"/>
        <v>1</v>
      </c>
      <c r="U302">
        <f t="shared" si="67"/>
        <v>4</v>
      </c>
      <c r="V302">
        <f t="shared" si="67"/>
        <v>3</v>
      </c>
      <c r="W302">
        <f t="shared" si="67"/>
        <v>0</v>
      </c>
      <c r="X302">
        <f t="shared" si="67"/>
        <v>2</v>
      </c>
      <c r="Y302" t="str">
        <f t="shared" si="65"/>
        <v>2143021430214302</v>
      </c>
    </row>
    <row r="303" spans="1:25" x14ac:dyDescent="0.3">
      <c r="A303">
        <v>283</v>
      </c>
      <c r="B303">
        <f t="shared" si="59"/>
        <v>3</v>
      </c>
      <c r="C303">
        <f t="shared" si="60"/>
        <v>1</v>
      </c>
      <c r="D303">
        <f t="shared" si="61"/>
        <v>1</v>
      </c>
      <c r="E303">
        <f t="shared" si="62"/>
        <v>2</v>
      </c>
      <c r="F303">
        <f t="shared" si="63"/>
        <v>0</v>
      </c>
      <c r="G303">
        <f t="shared" si="64"/>
        <v>0</v>
      </c>
      <c r="I303">
        <f t="shared" si="67"/>
        <v>3</v>
      </c>
      <c r="J303">
        <f t="shared" si="67"/>
        <v>2</v>
      </c>
      <c r="K303">
        <f t="shared" si="67"/>
        <v>0</v>
      </c>
      <c r="L303">
        <f t="shared" si="67"/>
        <v>4</v>
      </c>
      <c r="M303">
        <f t="shared" si="67"/>
        <v>1</v>
      </c>
      <c r="N303">
        <f t="shared" si="67"/>
        <v>3</v>
      </c>
      <c r="O303">
        <f t="shared" si="67"/>
        <v>2</v>
      </c>
      <c r="P303">
        <f t="shared" si="67"/>
        <v>0</v>
      </c>
      <c r="Q303">
        <f t="shared" si="67"/>
        <v>4</v>
      </c>
      <c r="R303">
        <f t="shared" si="67"/>
        <v>1</v>
      </c>
      <c r="S303">
        <f t="shared" si="67"/>
        <v>3</v>
      </c>
      <c r="T303">
        <f t="shared" si="67"/>
        <v>2</v>
      </c>
      <c r="U303">
        <f t="shared" si="67"/>
        <v>0</v>
      </c>
      <c r="V303">
        <f t="shared" si="67"/>
        <v>4</v>
      </c>
      <c r="W303">
        <f t="shared" si="67"/>
        <v>1</v>
      </c>
      <c r="X303">
        <f t="shared" si="67"/>
        <v>3</v>
      </c>
      <c r="Y303" t="str">
        <f t="shared" si="65"/>
        <v>3204132041320413</v>
      </c>
    </row>
    <row r="304" spans="1:25" x14ac:dyDescent="0.3">
      <c r="A304">
        <v>284</v>
      </c>
      <c r="B304">
        <f t="shared" si="59"/>
        <v>4</v>
      </c>
      <c r="C304">
        <f t="shared" si="60"/>
        <v>1</v>
      </c>
      <c r="D304">
        <f t="shared" si="61"/>
        <v>1</v>
      </c>
      <c r="E304">
        <f t="shared" si="62"/>
        <v>2</v>
      </c>
      <c r="F304">
        <f t="shared" si="63"/>
        <v>0</v>
      </c>
      <c r="G304">
        <f t="shared" si="64"/>
        <v>0</v>
      </c>
      <c r="I304">
        <f t="shared" si="67"/>
        <v>4</v>
      </c>
      <c r="J304">
        <f t="shared" si="67"/>
        <v>3</v>
      </c>
      <c r="K304">
        <f t="shared" si="67"/>
        <v>1</v>
      </c>
      <c r="L304">
        <f t="shared" si="67"/>
        <v>0</v>
      </c>
      <c r="M304">
        <f t="shared" si="67"/>
        <v>2</v>
      </c>
      <c r="N304">
        <f t="shared" si="67"/>
        <v>4</v>
      </c>
      <c r="O304">
        <f t="shared" si="67"/>
        <v>3</v>
      </c>
      <c r="P304">
        <f t="shared" si="67"/>
        <v>1</v>
      </c>
      <c r="Q304">
        <f t="shared" si="67"/>
        <v>0</v>
      </c>
      <c r="R304">
        <f t="shared" si="67"/>
        <v>2</v>
      </c>
      <c r="S304">
        <f t="shared" si="67"/>
        <v>4</v>
      </c>
      <c r="T304">
        <f t="shared" si="67"/>
        <v>3</v>
      </c>
      <c r="U304">
        <f t="shared" si="67"/>
        <v>1</v>
      </c>
      <c r="V304">
        <f t="shared" si="67"/>
        <v>0</v>
      </c>
      <c r="W304">
        <f t="shared" si="67"/>
        <v>2</v>
      </c>
      <c r="X304">
        <f t="shared" si="67"/>
        <v>4</v>
      </c>
      <c r="Y304" t="str">
        <f t="shared" si="65"/>
        <v>4310243102431024</v>
      </c>
    </row>
    <row r="305" spans="1:25" x14ac:dyDescent="0.3">
      <c r="A305">
        <v>285</v>
      </c>
      <c r="B305">
        <f t="shared" si="59"/>
        <v>0</v>
      </c>
      <c r="C305">
        <f t="shared" si="60"/>
        <v>2</v>
      </c>
      <c r="D305">
        <f t="shared" si="61"/>
        <v>1</v>
      </c>
      <c r="E305">
        <f t="shared" si="62"/>
        <v>2</v>
      </c>
      <c r="F305">
        <f t="shared" si="63"/>
        <v>0</v>
      </c>
      <c r="G305">
        <f t="shared" si="64"/>
        <v>0</v>
      </c>
      <c r="I305">
        <f t="shared" si="67"/>
        <v>0</v>
      </c>
      <c r="J305">
        <f t="shared" si="67"/>
        <v>0</v>
      </c>
      <c r="K305">
        <f t="shared" si="67"/>
        <v>4</v>
      </c>
      <c r="L305">
        <f t="shared" si="67"/>
        <v>4</v>
      </c>
      <c r="M305">
        <f t="shared" si="67"/>
        <v>2</v>
      </c>
      <c r="N305">
        <f t="shared" si="67"/>
        <v>0</v>
      </c>
      <c r="O305">
        <f t="shared" si="67"/>
        <v>0</v>
      </c>
      <c r="P305">
        <f t="shared" si="67"/>
        <v>4</v>
      </c>
      <c r="Q305">
        <f t="shared" si="67"/>
        <v>4</v>
      </c>
      <c r="R305">
        <f t="shared" si="67"/>
        <v>2</v>
      </c>
      <c r="S305">
        <f t="shared" si="67"/>
        <v>0</v>
      </c>
      <c r="T305">
        <f t="shared" si="67"/>
        <v>0</v>
      </c>
      <c r="U305">
        <f t="shared" si="67"/>
        <v>4</v>
      </c>
      <c r="V305">
        <f t="shared" si="67"/>
        <v>4</v>
      </c>
      <c r="W305">
        <f t="shared" si="67"/>
        <v>2</v>
      </c>
      <c r="X305">
        <f t="shared" si="67"/>
        <v>0</v>
      </c>
      <c r="Y305" t="str">
        <f t="shared" si="65"/>
        <v>0044200442004420</v>
      </c>
    </row>
    <row r="306" spans="1:25" x14ac:dyDescent="0.3">
      <c r="A306">
        <v>286</v>
      </c>
      <c r="B306">
        <f t="shared" si="59"/>
        <v>1</v>
      </c>
      <c r="C306">
        <f t="shared" si="60"/>
        <v>2</v>
      </c>
      <c r="D306">
        <f t="shared" si="61"/>
        <v>1</v>
      </c>
      <c r="E306">
        <f t="shared" si="62"/>
        <v>2</v>
      </c>
      <c r="F306">
        <f t="shared" si="63"/>
        <v>0</v>
      </c>
      <c r="G306">
        <f t="shared" si="64"/>
        <v>0</v>
      </c>
      <c r="I306">
        <f t="shared" si="67"/>
        <v>1</v>
      </c>
      <c r="J306">
        <f t="shared" si="67"/>
        <v>1</v>
      </c>
      <c r="K306">
        <f t="shared" si="67"/>
        <v>0</v>
      </c>
      <c r="L306">
        <f t="shared" si="67"/>
        <v>0</v>
      </c>
      <c r="M306">
        <f t="shared" si="67"/>
        <v>3</v>
      </c>
      <c r="N306">
        <f t="shared" si="67"/>
        <v>1</v>
      </c>
      <c r="O306">
        <f t="shared" si="67"/>
        <v>1</v>
      </c>
      <c r="P306">
        <f t="shared" si="67"/>
        <v>0</v>
      </c>
      <c r="Q306">
        <f t="shared" si="67"/>
        <v>0</v>
      </c>
      <c r="R306">
        <f t="shared" si="67"/>
        <v>3</v>
      </c>
      <c r="S306">
        <f t="shared" si="67"/>
        <v>1</v>
      </c>
      <c r="T306">
        <f t="shared" si="67"/>
        <v>1</v>
      </c>
      <c r="U306">
        <f t="shared" si="67"/>
        <v>0</v>
      </c>
      <c r="V306">
        <f t="shared" si="67"/>
        <v>0</v>
      </c>
      <c r="W306">
        <f t="shared" si="67"/>
        <v>3</v>
      </c>
      <c r="X306">
        <f t="shared" ref="X306" si="68">MOD(($G306*X$19)+($F306*X$19^4)+($E306*(X$19^3))+($D306*(X$19^2))+($C306*X$19)+($B306),$B$18)</f>
        <v>1</v>
      </c>
      <c r="Y306" t="str">
        <f t="shared" si="65"/>
        <v>1100311003110031</v>
      </c>
    </row>
    <row r="307" spans="1:25" x14ac:dyDescent="0.3">
      <c r="A307">
        <v>287</v>
      </c>
      <c r="B307">
        <f t="shared" si="59"/>
        <v>2</v>
      </c>
      <c r="C307">
        <f t="shared" si="60"/>
        <v>2</v>
      </c>
      <c r="D307">
        <f t="shared" si="61"/>
        <v>1</v>
      </c>
      <c r="E307">
        <f t="shared" si="62"/>
        <v>2</v>
      </c>
      <c r="F307">
        <f t="shared" si="63"/>
        <v>0</v>
      </c>
      <c r="G307">
        <f t="shared" si="64"/>
        <v>0</v>
      </c>
      <c r="I307">
        <f t="shared" ref="I307:X322" si="69">MOD(($G307*I$19)+($F307*I$19^4)+($E307*(I$19^3))+($D307*(I$19^2))+($C307*I$19)+($B307),$B$18)</f>
        <v>2</v>
      </c>
      <c r="J307">
        <f t="shared" si="69"/>
        <v>2</v>
      </c>
      <c r="K307">
        <f t="shared" si="69"/>
        <v>1</v>
      </c>
      <c r="L307">
        <f t="shared" si="69"/>
        <v>1</v>
      </c>
      <c r="M307">
        <f t="shared" si="69"/>
        <v>4</v>
      </c>
      <c r="N307">
        <f t="shared" si="69"/>
        <v>2</v>
      </c>
      <c r="O307">
        <f t="shared" si="69"/>
        <v>2</v>
      </c>
      <c r="P307">
        <f t="shared" si="69"/>
        <v>1</v>
      </c>
      <c r="Q307">
        <f t="shared" si="69"/>
        <v>1</v>
      </c>
      <c r="R307">
        <f t="shared" si="69"/>
        <v>4</v>
      </c>
      <c r="S307">
        <f t="shared" si="69"/>
        <v>2</v>
      </c>
      <c r="T307">
        <f t="shared" si="69"/>
        <v>2</v>
      </c>
      <c r="U307">
        <f t="shared" si="69"/>
        <v>1</v>
      </c>
      <c r="V307">
        <f t="shared" si="69"/>
        <v>1</v>
      </c>
      <c r="W307">
        <f t="shared" si="69"/>
        <v>4</v>
      </c>
      <c r="X307">
        <f t="shared" si="69"/>
        <v>2</v>
      </c>
      <c r="Y307" t="str">
        <f t="shared" si="65"/>
        <v>2211422114221142</v>
      </c>
    </row>
    <row r="308" spans="1:25" x14ac:dyDescent="0.3">
      <c r="A308">
        <v>288</v>
      </c>
      <c r="B308">
        <f t="shared" si="59"/>
        <v>3</v>
      </c>
      <c r="C308">
        <f t="shared" si="60"/>
        <v>2</v>
      </c>
      <c r="D308">
        <f t="shared" si="61"/>
        <v>1</v>
      </c>
      <c r="E308">
        <f t="shared" si="62"/>
        <v>2</v>
      </c>
      <c r="F308">
        <f t="shared" si="63"/>
        <v>0</v>
      </c>
      <c r="G308">
        <f t="shared" si="64"/>
        <v>0</v>
      </c>
      <c r="I308">
        <f t="shared" si="69"/>
        <v>3</v>
      </c>
      <c r="J308">
        <f t="shared" si="69"/>
        <v>3</v>
      </c>
      <c r="K308">
        <f t="shared" si="69"/>
        <v>2</v>
      </c>
      <c r="L308">
        <f t="shared" si="69"/>
        <v>2</v>
      </c>
      <c r="M308">
        <f t="shared" si="69"/>
        <v>0</v>
      </c>
      <c r="N308">
        <f t="shared" si="69"/>
        <v>3</v>
      </c>
      <c r="O308">
        <f t="shared" si="69"/>
        <v>3</v>
      </c>
      <c r="P308">
        <f t="shared" si="69"/>
        <v>2</v>
      </c>
      <c r="Q308">
        <f t="shared" si="69"/>
        <v>2</v>
      </c>
      <c r="R308">
        <f t="shared" si="69"/>
        <v>0</v>
      </c>
      <c r="S308">
        <f t="shared" si="69"/>
        <v>3</v>
      </c>
      <c r="T308">
        <f t="shared" si="69"/>
        <v>3</v>
      </c>
      <c r="U308">
        <f t="shared" si="69"/>
        <v>2</v>
      </c>
      <c r="V308">
        <f t="shared" si="69"/>
        <v>2</v>
      </c>
      <c r="W308">
        <f t="shared" si="69"/>
        <v>0</v>
      </c>
      <c r="X308">
        <f t="shared" si="69"/>
        <v>3</v>
      </c>
      <c r="Y308" t="str">
        <f t="shared" si="65"/>
        <v>3322033220332203</v>
      </c>
    </row>
    <row r="309" spans="1:25" x14ac:dyDescent="0.3">
      <c r="A309">
        <v>289</v>
      </c>
      <c r="B309">
        <f t="shared" si="59"/>
        <v>4</v>
      </c>
      <c r="C309">
        <f t="shared" si="60"/>
        <v>2</v>
      </c>
      <c r="D309">
        <f t="shared" si="61"/>
        <v>1</v>
      </c>
      <c r="E309">
        <f t="shared" si="62"/>
        <v>2</v>
      </c>
      <c r="F309">
        <f t="shared" si="63"/>
        <v>0</v>
      </c>
      <c r="G309">
        <f t="shared" si="64"/>
        <v>0</v>
      </c>
      <c r="I309">
        <f t="shared" si="69"/>
        <v>4</v>
      </c>
      <c r="J309">
        <f t="shared" si="69"/>
        <v>4</v>
      </c>
      <c r="K309">
        <f t="shared" si="69"/>
        <v>3</v>
      </c>
      <c r="L309">
        <f t="shared" si="69"/>
        <v>3</v>
      </c>
      <c r="M309">
        <f t="shared" si="69"/>
        <v>1</v>
      </c>
      <c r="N309">
        <f t="shared" si="69"/>
        <v>4</v>
      </c>
      <c r="O309">
        <f t="shared" si="69"/>
        <v>4</v>
      </c>
      <c r="P309">
        <f t="shared" si="69"/>
        <v>3</v>
      </c>
      <c r="Q309">
        <f t="shared" si="69"/>
        <v>3</v>
      </c>
      <c r="R309">
        <f t="shared" si="69"/>
        <v>1</v>
      </c>
      <c r="S309">
        <f t="shared" si="69"/>
        <v>4</v>
      </c>
      <c r="T309">
        <f t="shared" si="69"/>
        <v>4</v>
      </c>
      <c r="U309">
        <f t="shared" si="69"/>
        <v>3</v>
      </c>
      <c r="V309">
        <f t="shared" si="69"/>
        <v>3</v>
      </c>
      <c r="W309">
        <f t="shared" si="69"/>
        <v>1</v>
      </c>
      <c r="X309">
        <f t="shared" si="69"/>
        <v>4</v>
      </c>
      <c r="Y309" t="str">
        <f t="shared" si="65"/>
        <v>4433144331443314</v>
      </c>
    </row>
    <row r="310" spans="1:25" x14ac:dyDescent="0.3">
      <c r="A310">
        <v>290</v>
      </c>
      <c r="B310">
        <f t="shared" si="59"/>
        <v>0</v>
      </c>
      <c r="C310">
        <f t="shared" si="60"/>
        <v>3</v>
      </c>
      <c r="D310">
        <f t="shared" si="61"/>
        <v>1</v>
      </c>
      <c r="E310">
        <f t="shared" si="62"/>
        <v>2</v>
      </c>
      <c r="F310">
        <f t="shared" si="63"/>
        <v>0</v>
      </c>
      <c r="G310">
        <f t="shared" si="64"/>
        <v>0</v>
      </c>
      <c r="I310">
        <f t="shared" si="69"/>
        <v>0</v>
      </c>
      <c r="J310">
        <f t="shared" si="69"/>
        <v>1</v>
      </c>
      <c r="K310">
        <f t="shared" si="69"/>
        <v>1</v>
      </c>
      <c r="L310">
        <f t="shared" si="69"/>
        <v>2</v>
      </c>
      <c r="M310">
        <f t="shared" si="69"/>
        <v>1</v>
      </c>
      <c r="N310">
        <f t="shared" si="69"/>
        <v>0</v>
      </c>
      <c r="O310">
        <f t="shared" si="69"/>
        <v>1</v>
      </c>
      <c r="P310">
        <f t="shared" si="69"/>
        <v>1</v>
      </c>
      <c r="Q310">
        <f t="shared" si="69"/>
        <v>2</v>
      </c>
      <c r="R310">
        <f t="shared" si="69"/>
        <v>1</v>
      </c>
      <c r="S310">
        <f t="shared" si="69"/>
        <v>0</v>
      </c>
      <c r="T310">
        <f t="shared" si="69"/>
        <v>1</v>
      </c>
      <c r="U310">
        <f t="shared" si="69"/>
        <v>1</v>
      </c>
      <c r="V310">
        <f t="shared" si="69"/>
        <v>2</v>
      </c>
      <c r="W310">
        <f t="shared" si="69"/>
        <v>1</v>
      </c>
      <c r="X310">
        <f t="shared" si="69"/>
        <v>0</v>
      </c>
      <c r="Y310" t="str">
        <f t="shared" si="65"/>
        <v>0112101121011210</v>
      </c>
    </row>
    <row r="311" spans="1:25" x14ac:dyDescent="0.3">
      <c r="A311">
        <v>291</v>
      </c>
      <c r="B311">
        <f t="shared" si="59"/>
        <v>1</v>
      </c>
      <c r="C311">
        <f t="shared" si="60"/>
        <v>3</v>
      </c>
      <c r="D311">
        <f t="shared" si="61"/>
        <v>1</v>
      </c>
      <c r="E311">
        <f t="shared" si="62"/>
        <v>2</v>
      </c>
      <c r="F311">
        <f t="shared" si="63"/>
        <v>0</v>
      </c>
      <c r="G311">
        <f t="shared" si="64"/>
        <v>0</v>
      </c>
      <c r="I311">
        <f t="shared" si="69"/>
        <v>1</v>
      </c>
      <c r="J311">
        <f t="shared" si="69"/>
        <v>2</v>
      </c>
      <c r="K311">
        <f t="shared" si="69"/>
        <v>2</v>
      </c>
      <c r="L311">
        <f t="shared" si="69"/>
        <v>3</v>
      </c>
      <c r="M311">
        <f t="shared" si="69"/>
        <v>2</v>
      </c>
      <c r="N311">
        <f t="shared" si="69"/>
        <v>1</v>
      </c>
      <c r="O311">
        <f t="shared" si="69"/>
        <v>2</v>
      </c>
      <c r="P311">
        <f t="shared" si="69"/>
        <v>2</v>
      </c>
      <c r="Q311">
        <f t="shared" si="69"/>
        <v>3</v>
      </c>
      <c r="R311">
        <f t="shared" si="69"/>
        <v>2</v>
      </c>
      <c r="S311">
        <f t="shared" si="69"/>
        <v>1</v>
      </c>
      <c r="T311">
        <f t="shared" si="69"/>
        <v>2</v>
      </c>
      <c r="U311">
        <f t="shared" si="69"/>
        <v>2</v>
      </c>
      <c r="V311">
        <f t="shared" si="69"/>
        <v>3</v>
      </c>
      <c r="W311">
        <f t="shared" si="69"/>
        <v>2</v>
      </c>
      <c r="X311">
        <f t="shared" si="69"/>
        <v>1</v>
      </c>
      <c r="Y311" t="str">
        <f t="shared" si="65"/>
        <v>1223212232122321</v>
      </c>
    </row>
    <row r="312" spans="1:25" x14ac:dyDescent="0.3">
      <c r="A312">
        <v>292</v>
      </c>
      <c r="B312">
        <f t="shared" si="59"/>
        <v>2</v>
      </c>
      <c r="C312">
        <f t="shared" si="60"/>
        <v>3</v>
      </c>
      <c r="D312">
        <f t="shared" si="61"/>
        <v>1</v>
      </c>
      <c r="E312">
        <f t="shared" si="62"/>
        <v>2</v>
      </c>
      <c r="F312">
        <f t="shared" si="63"/>
        <v>0</v>
      </c>
      <c r="G312">
        <f t="shared" si="64"/>
        <v>0</v>
      </c>
      <c r="I312">
        <f t="shared" si="69"/>
        <v>2</v>
      </c>
      <c r="J312">
        <f t="shared" si="69"/>
        <v>3</v>
      </c>
      <c r="K312">
        <f t="shared" si="69"/>
        <v>3</v>
      </c>
      <c r="L312">
        <f t="shared" si="69"/>
        <v>4</v>
      </c>
      <c r="M312">
        <f t="shared" si="69"/>
        <v>3</v>
      </c>
      <c r="N312">
        <f t="shared" si="69"/>
        <v>2</v>
      </c>
      <c r="O312">
        <f t="shared" si="69"/>
        <v>3</v>
      </c>
      <c r="P312">
        <f t="shared" si="69"/>
        <v>3</v>
      </c>
      <c r="Q312">
        <f t="shared" si="69"/>
        <v>4</v>
      </c>
      <c r="R312">
        <f t="shared" si="69"/>
        <v>3</v>
      </c>
      <c r="S312">
        <f t="shared" si="69"/>
        <v>2</v>
      </c>
      <c r="T312">
        <f t="shared" si="69"/>
        <v>3</v>
      </c>
      <c r="U312">
        <f t="shared" si="69"/>
        <v>3</v>
      </c>
      <c r="V312">
        <f t="shared" si="69"/>
        <v>4</v>
      </c>
      <c r="W312">
        <f t="shared" si="69"/>
        <v>3</v>
      </c>
      <c r="X312">
        <f t="shared" si="69"/>
        <v>2</v>
      </c>
      <c r="Y312" t="str">
        <f t="shared" si="65"/>
        <v>2334323343233432</v>
      </c>
    </row>
    <row r="313" spans="1:25" x14ac:dyDescent="0.3">
      <c r="A313">
        <v>293</v>
      </c>
      <c r="B313">
        <f t="shared" si="59"/>
        <v>3</v>
      </c>
      <c r="C313">
        <f t="shared" si="60"/>
        <v>3</v>
      </c>
      <c r="D313">
        <f t="shared" si="61"/>
        <v>1</v>
      </c>
      <c r="E313">
        <f t="shared" si="62"/>
        <v>2</v>
      </c>
      <c r="F313">
        <f t="shared" si="63"/>
        <v>0</v>
      </c>
      <c r="G313">
        <f t="shared" si="64"/>
        <v>0</v>
      </c>
      <c r="I313">
        <f t="shared" si="69"/>
        <v>3</v>
      </c>
      <c r="J313">
        <f t="shared" si="69"/>
        <v>4</v>
      </c>
      <c r="K313">
        <f t="shared" si="69"/>
        <v>4</v>
      </c>
      <c r="L313">
        <f t="shared" si="69"/>
        <v>0</v>
      </c>
      <c r="M313">
        <f t="shared" si="69"/>
        <v>4</v>
      </c>
      <c r="N313">
        <f t="shared" si="69"/>
        <v>3</v>
      </c>
      <c r="O313">
        <f t="shared" si="69"/>
        <v>4</v>
      </c>
      <c r="P313">
        <f t="shared" si="69"/>
        <v>4</v>
      </c>
      <c r="Q313">
        <f t="shared" si="69"/>
        <v>0</v>
      </c>
      <c r="R313">
        <f t="shared" si="69"/>
        <v>4</v>
      </c>
      <c r="S313">
        <f t="shared" si="69"/>
        <v>3</v>
      </c>
      <c r="T313">
        <f t="shared" si="69"/>
        <v>4</v>
      </c>
      <c r="U313">
        <f t="shared" si="69"/>
        <v>4</v>
      </c>
      <c r="V313">
        <f t="shared" si="69"/>
        <v>0</v>
      </c>
      <c r="W313">
        <f t="shared" si="69"/>
        <v>4</v>
      </c>
      <c r="X313">
        <f t="shared" si="69"/>
        <v>3</v>
      </c>
      <c r="Y313" t="str">
        <f t="shared" si="65"/>
        <v>3440434404344043</v>
      </c>
    </row>
    <row r="314" spans="1:25" x14ac:dyDescent="0.3">
      <c r="A314">
        <v>294</v>
      </c>
      <c r="B314">
        <f t="shared" si="59"/>
        <v>4</v>
      </c>
      <c r="C314">
        <f t="shared" si="60"/>
        <v>3</v>
      </c>
      <c r="D314">
        <f t="shared" si="61"/>
        <v>1</v>
      </c>
      <c r="E314">
        <f t="shared" si="62"/>
        <v>2</v>
      </c>
      <c r="F314">
        <f t="shared" si="63"/>
        <v>0</v>
      </c>
      <c r="G314">
        <f t="shared" si="64"/>
        <v>0</v>
      </c>
      <c r="I314">
        <f t="shared" si="69"/>
        <v>4</v>
      </c>
      <c r="J314">
        <f t="shared" si="69"/>
        <v>0</v>
      </c>
      <c r="K314">
        <f t="shared" si="69"/>
        <v>0</v>
      </c>
      <c r="L314">
        <f t="shared" si="69"/>
        <v>1</v>
      </c>
      <c r="M314">
        <f t="shared" si="69"/>
        <v>0</v>
      </c>
      <c r="N314">
        <f t="shared" si="69"/>
        <v>4</v>
      </c>
      <c r="O314">
        <f t="shared" si="69"/>
        <v>0</v>
      </c>
      <c r="P314">
        <f t="shared" si="69"/>
        <v>0</v>
      </c>
      <c r="Q314">
        <f t="shared" si="69"/>
        <v>1</v>
      </c>
      <c r="R314">
        <f t="shared" si="69"/>
        <v>0</v>
      </c>
      <c r="S314">
        <f t="shared" si="69"/>
        <v>4</v>
      </c>
      <c r="T314">
        <f t="shared" si="69"/>
        <v>0</v>
      </c>
      <c r="U314">
        <f t="shared" si="69"/>
        <v>0</v>
      </c>
      <c r="V314">
        <f t="shared" si="69"/>
        <v>1</v>
      </c>
      <c r="W314">
        <f t="shared" si="69"/>
        <v>0</v>
      </c>
      <c r="X314">
        <f t="shared" si="69"/>
        <v>4</v>
      </c>
      <c r="Y314" t="str">
        <f t="shared" si="65"/>
        <v>4001040010400104</v>
      </c>
    </row>
    <row r="315" spans="1:25" x14ac:dyDescent="0.3">
      <c r="A315">
        <v>295</v>
      </c>
      <c r="B315">
        <f t="shared" si="59"/>
        <v>0</v>
      </c>
      <c r="C315">
        <f t="shared" si="60"/>
        <v>4</v>
      </c>
      <c r="D315">
        <f t="shared" si="61"/>
        <v>1</v>
      </c>
      <c r="E315">
        <f t="shared" si="62"/>
        <v>2</v>
      </c>
      <c r="F315">
        <f t="shared" si="63"/>
        <v>0</v>
      </c>
      <c r="G315">
        <f t="shared" si="64"/>
        <v>0</v>
      </c>
      <c r="I315">
        <f t="shared" si="69"/>
        <v>0</v>
      </c>
      <c r="J315">
        <f t="shared" si="69"/>
        <v>2</v>
      </c>
      <c r="K315">
        <f t="shared" si="69"/>
        <v>3</v>
      </c>
      <c r="L315">
        <f t="shared" si="69"/>
        <v>0</v>
      </c>
      <c r="M315">
        <f t="shared" si="69"/>
        <v>0</v>
      </c>
      <c r="N315">
        <f t="shared" si="69"/>
        <v>0</v>
      </c>
      <c r="O315">
        <f t="shared" si="69"/>
        <v>2</v>
      </c>
      <c r="P315">
        <f t="shared" si="69"/>
        <v>3</v>
      </c>
      <c r="Q315">
        <f t="shared" si="69"/>
        <v>0</v>
      </c>
      <c r="R315">
        <f t="shared" si="69"/>
        <v>0</v>
      </c>
      <c r="S315">
        <f t="shared" si="69"/>
        <v>0</v>
      </c>
      <c r="T315">
        <f t="shared" si="69"/>
        <v>2</v>
      </c>
      <c r="U315">
        <f t="shared" si="69"/>
        <v>3</v>
      </c>
      <c r="V315">
        <f t="shared" si="69"/>
        <v>0</v>
      </c>
      <c r="W315">
        <f t="shared" si="69"/>
        <v>0</v>
      </c>
      <c r="X315">
        <f t="shared" si="69"/>
        <v>0</v>
      </c>
      <c r="Y315" t="str">
        <f t="shared" si="65"/>
        <v>0230002300023000</v>
      </c>
    </row>
    <row r="316" spans="1:25" x14ac:dyDescent="0.3">
      <c r="A316">
        <v>296</v>
      </c>
      <c r="B316">
        <f t="shared" si="59"/>
        <v>1</v>
      </c>
      <c r="C316">
        <f t="shared" si="60"/>
        <v>4</v>
      </c>
      <c r="D316">
        <f t="shared" si="61"/>
        <v>1</v>
      </c>
      <c r="E316">
        <f t="shared" si="62"/>
        <v>2</v>
      </c>
      <c r="F316">
        <f t="shared" si="63"/>
        <v>0</v>
      </c>
      <c r="G316">
        <f t="shared" si="64"/>
        <v>0</v>
      </c>
      <c r="I316">
        <f t="shared" si="69"/>
        <v>1</v>
      </c>
      <c r="J316">
        <f t="shared" si="69"/>
        <v>3</v>
      </c>
      <c r="K316">
        <f t="shared" si="69"/>
        <v>4</v>
      </c>
      <c r="L316">
        <f t="shared" si="69"/>
        <v>1</v>
      </c>
      <c r="M316">
        <f t="shared" si="69"/>
        <v>1</v>
      </c>
      <c r="N316">
        <f t="shared" si="69"/>
        <v>1</v>
      </c>
      <c r="O316">
        <f t="shared" si="69"/>
        <v>3</v>
      </c>
      <c r="P316">
        <f t="shared" si="69"/>
        <v>4</v>
      </c>
      <c r="Q316">
        <f t="shared" si="69"/>
        <v>1</v>
      </c>
      <c r="R316">
        <f t="shared" si="69"/>
        <v>1</v>
      </c>
      <c r="S316">
        <f t="shared" si="69"/>
        <v>1</v>
      </c>
      <c r="T316">
        <f t="shared" si="69"/>
        <v>3</v>
      </c>
      <c r="U316">
        <f t="shared" si="69"/>
        <v>4</v>
      </c>
      <c r="V316">
        <f t="shared" si="69"/>
        <v>1</v>
      </c>
      <c r="W316">
        <f t="shared" si="69"/>
        <v>1</v>
      </c>
      <c r="X316">
        <f t="shared" si="69"/>
        <v>1</v>
      </c>
      <c r="Y316" t="str">
        <f t="shared" si="65"/>
        <v>1341113411134111</v>
      </c>
    </row>
    <row r="317" spans="1:25" x14ac:dyDescent="0.3">
      <c r="A317">
        <v>297</v>
      </c>
      <c r="B317">
        <f t="shared" si="59"/>
        <v>2</v>
      </c>
      <c r="C317">
        <f t="shared" si="60"/>
        <v>4</v>
      </c>
      <c r="D317">
        <f t="shared" si="61"/>
        <v>1</v>
      </c>
      <c r="E317">
        <f t="shared" si="62"/>
        <v>2</v>
      </c>
      <c r="F317">
        <f t="shared" si="63"/>
        <v>0</v>
      </c>
      <c r="G317">
        <f t="shared" si="64"/>
        <v>0</v>
      </c>
      <c r="I317">
        <f t="shared" si="69"/>
        <v>2</v>
      </c>
      <c r="J317">
        <f t="shared" si="69"/>
        <v>4</v>
      </c>
      <c r="K317">
        <f t="shared" si="69"/>
        <v>0</v>
      </c>
      <c r="L317">
        <f t="shared" si="69"/>
        <v>2</v>
      </c>
      <c r="M317">
        <f t="shared" si="69"/>
        <v>2</v>
      </c>
      <c r="N317">
        <f t="shared" si="69"/>
        <v>2</v>
      </c>
      <c r="O317">
        <f t="shared" si="69"/>
        <v>4</v>
      </c>
      <c r="P317">
        <f t="shared" si="69"/>
        <v>0</v>
      </c>
      <c r="Q317">
        <f t="shared" si="69"/>
        <v>2</v>
      </c>
      <c r="R317">
        <f t="shared" si="69"/>
        <v>2</v>
      </c>
      <c r="S317">
        <f t="shared" si="69"/>
        <v>2</v>
      </c>
      <c r="T317">
        <f t="shared" si="69"/>
        <v>4</v>
      </c>
      <c r="U317">
        <f t="shared" si="69"/>
        <v>0</v>
      </c>
      <c r="V317">
        <f t="shared" si="69"/>
        <v>2</v>
      </c>
      <c r="W317">
        <f t="shared" si="69"/>
        <v>2</v>
      </c>
      <c r="X317">
        <f t="shared" si="69"/>
        <v>2</v>
      </c>
      <c r="Y317" t="str">
        <f t="shared" si="65"/>
        <v>2402224022240222</v>
      </c>
    </row>
    <row r="318" spans="1:25" x14ac:dyDescent="0.3">
      <c r="A318">
        <v>298</v>
      </c>
      <c r="B318">
        <f t="shared" si="59"/>
        <v>3</v>
      </c>
      <c r="C318">
        <f t="shared" si="60"/>
        <v>4</v>
      </c>
      <c r="D318">
        <f t="shared" si="61"/>
        <v>1</v>
      </c>
      <c r="E318">
        <f t="shared" si="62"/>
        <v>2</v>
      </c>
      <c r="F318">
        <f t="shared" si="63"/>
        <v>0</v>
      </c>
      <c r="G318">
        <f t="shared" si="64"/>
        <v>0</v>
      </c>
      <c r="I318">
        <f t="shared" si="69"/>
        <v>3</v>
      </c>
      <c r="J318">
        <f t="shared" si="69"/>
        <v>0</v>
      </c>
      <c r="K318">
        <f t="shared" si="69"/>
        <v>1</v>
      </c>
      <c r="L318">
        <f t="shared" si="69"/>
        <v>3</v>
      </c>
      <c r="M318">
        <f t="shared" si="69"/>
        <v>3</v>
      </c>
      <c r="N318">
        <f t="shared" si="69"/>
        <v>3</v>
      </c>
      <c r="O318">
        <f t="shared" si="69"/>
        <v>0</v>
      </c>
      <c r="P318">
        <f t="shared" si="69"/>
        <v>1</v>
      </c>
      <c r="Q318">
        <f t="shared" si="69"/>
        <v>3</v>
      </c>
      <c r="R318">
        <f t="shared" si="69"/>
        <v>3</v>
      </c>
      <c r="S318">
        <f t="shared" si="69"/>
        <v>3</v>
      </c>
      <c r="T318">
        <f t="shared" si="69"/>
        <v>0</v>
      </c>
      <c r="U318">
        <f t="shared" si="69"/>
        <v>1</v>
      </c>
      <c r="V318">
        <f t="shared" si="69"/>
        <v>3</v>
      </c>
      <c r="W318">
        <f t="shared" si="69"/>
        <v>3</v>
      </c>
      <c r="X318">
        <f t="shared" si="69"/>
        <v>3</v>
      </c>
      <c r="Y318" t="str">
        <f t="shared" si="65"/>
        <v>3013330133301333</v>
      </c>
    </row>
    <row r="319" spans="1:25" x14ac:dyDescent="0.3">
      <c r="A319">
        <v>299</v>
      </c>
      <c r="B319">
        <f t="shared" si="59"/>
        <v>4</v>
      </c>
      <c r="C319">
        <f t="shared" si="60"/>
        <v>4</v>
      </c>
      <c r="D319">
        <f t="shared" si="61"/>
        <v>1</v>
      </c>
      <c r="E319">
        <f t="shared" si="62"/>
        <v>2</v>
      </c>
      <c r="F319">
        <f t="shared" si="63"/>
        <v>0</v>
      </c>
      <c r="G319">
        <f t="shared" si="64"/>
        <v>0</v>
      </c>
      <c r="I319">
        <f t="shared" si="69"/>
        <v>4</v>
      </c>
      <c r="J319">
        <f t="shared" si="69"/>
        <v>1</v>
      </c>
      <c r="K319">
        <f t="shared" si="69"/>
        <v>2</v>
      </c>
      <c r="L319">
        <f t="shared" si="69"/>
        <v>4</v>
      </c>
      <c r="M319">
        <f t="shared" si="69"/>
        <v>4</v>
      </c>
      <c r="N319">
        <f t="shared" si="69"/>
        <v>4</v>
      </c>
      <c r="O319">
        <f t="shared" si="69"/>
        <v>1</v>
      </c>
      <c r="P319">
        <f t="shared" si="69"/>
        <v>2</v>
      </c>
      <c r="Q319">
        <f t="shared" si="69"/>
        <v>4</v>
      </c>
      <c r="R319">
        <f t="shared" si="69"/>
        <v>4</v>
      </c>
      <c r="S319">
        <f t="shared" si="69"/>
        <v>4</v>
      </c>
      <c r="T319">
        <f t="shared" si="69"/>
        <v>1</v>
      </c>
      <c r="U319">
        <f t="shared" si="69"/>
        <v>2</v>
      </c>
      <c r="V319">
        <f t="shared" si="69"/>
        <v>4</v>
      </c>
      <c r="W319">
        <f t="shared" si="69"/>
        <v>4</v>
      </c>
      <c r="X319">
        <f t="shared" si="69"/>
        <v>4</v>
      </c>
      <c r="Y319" t="str">
        <f t="shared" si="65"/>
        <v>4124441244412444</v>
      </c>
    </row>
    <row r="320" spans="1:25" x14ac:dyDescent="0.3">
      <c r="A320">
        <v>300</v>
      </c>
      <c r="B320">
        <f t="shared" si="59"/>
        <v>0</v>
      </c>
      <c r="C320">
        <f t="shared" si="60"/>
        <v>0</v>
      </c>
      <c r="D320">
        <f t="shared" si="61"/>
        <v>2</v>
      </c>
      <c r="E320">
        <f t="shared" si="62"/>
        <v>2</v>
      </c>
      <c r="F320">
        <f t="shared" si="63"/>
        <v>0</v>
      </c>
      <c r="G320">
        <f t="shared" si="64"/>
        <v>0</v>
      </c>
      <c r="I320">
        <f t="shared" si="69"/>
        <v>0</v>
      </c>
      <c r="J320">
        <f t="shared" si="69"/>
        <v>4</v>
      </c>
      <c r="K320">
        <f t="shared" si="69"/>
        <v>4</v>
      </c>
      <c r="L320">
        <f t="shared" si="69"/>
        <v>2</v>
      </c>
      <c r="M320">
        <f t="shared" si="69"/>
        <v>0</v>
      </c>
      <c r="N320">
        <f t="shared" si="69"/>
        <v>0</v>
      </c>
      <c r="O320">
        <f t="shared" si="69"/>
        <v>4</v>
      </c>
      <c r="P320">
        <f t="shared" si="69"/>
        <v>4</v>
      </c>
      <c r="Q320">
        <f t="shared" si="69"/>
        <v>2</v>
      </c>
      <c r="R320">
        <f t="shared" si="69"/>
        <v>0</v>
      </c>
      <c r="S320">
        <f t="shared" si="69"/>
        <v>0</v>
      </c>
      <c r="T320">
        <f t="shared" si="69"/>
        <v>4</v>
      </c>
      <c r="U320">
        <f t="shared" si="69"/>
        <v>4</v>
      </c>
      <c r="V320">
        <f t="shared" si="69"/>
        <v>2</v>
      </c>
      <c r="W320">
        <f t="shared" si="69"/>
        <v>0</v>
      </c>
      <c r="X320">
        <f t="shared" si="69"/>
        <v>0</v>
      </c>
      <c r="Y320" t="str">
        <f t="shared" si="65"/>
        <v>0442004420044200</v>
      </c>
    </row>
    <row r="321" spans="1:25" x14ac:dyDescent="0.3">
      <c r="A321">
        <v>301</v>
      </c>
      <c r="B321">
        <f t="shared" si="59"/>
        <v>1</v>
      </c>
      <c r="C321">
        <f t="shared" si="60"/>
        <v>0</v>
      </c>
      <c r="D321">
        <f t="shared" si="61"/>
        <v>2</v>
      </c>
      <c r="E321">
        <f t="shared" si="62"/>
        <v>2</v>
      </c>
      <c r="F321">
        <f t="shared" si="63"/>
        <v>0</v>
      </c>
      <c r="G321">
        <f t="shared" si="64"/>
        <v>0</v>
      </c>
      <c r="I321">
        <f t="shared" si="69"/>
        <v>1</v>
      </c>
      <c r="J321">
        <f t="shared" si="69"/>
        <v>0</v>
      </c>
      <c r="K321">
        <f t="shared" si="69"/>
        <v>0</v>
      </c>
      <c r="L321">
        <f t="shared" si="69"/>
        <v>3</v>
      </c>
      <c r="M321">
        <f t="shared" si="69"/>
        <v>1</v>
      </c>
      <c r="N321">
        <f t="shared" si="69"/>
        <v>1</v>
      </c>
      <c r="O321">
        <f t="shared" si="69"/>
        <v>0</v>
      </c>
      <c r="P321">
        <f t="shared" si="69"/>
        <v>0</v>
      </c>
      <c r="Q321">
        <f t="shared" si="69"/>
        <v>3</v>
      </c>
      <c r="R321">
        <f t="shared" si="69"/>
        <v>1</v>
      </c>
      <c r="S321">
        <f t="shared" si="69"/>
        <v>1</v>
      </c>
      <c r="T321">
        <f t="shared" si="69"/>
        <v>0</v>
      </c>
      <c r="U321">
        <f t="shared" si="69"/>
        <v>0</v>
      </c>
      <c r="V321">
        <f t="shared" si="69"/>
        <v>3</v>
      </c>
      <c r="W321">
        <f t="shared" si="69"/>
        <v>1</v>
      </c>
      <c r="X321">
        <f t="shared" si="69"/>
        <v>1</v>
      </c>
      <c r="Y321" t="str">
        <f t="shared" si="65"/>
        <v>1003110031100311</v>
      </c>
    </row>
    <row r="322" spans="1:25" x14ac:dyDescent="0.3">
      <c r="A322">
        <v>302</v>
      </c>
      <c r="B322">
        <f t="shared" si="59"/>
        <v>2</v>
      </c>
      <c r="C322">
        <f t="shared" si="60"/>
        <v>0</v>
      </c>
      <c r="D322">
        <f t="shared" si="61"/>
        <v>2</v>
      </c>
      <c r="E322">
        <f t="shared" si="62"/>
        <v>2</v>
      </c>
      <c r="F322">
        <f t="shared" si="63"/>
        <v>0</v>
      </c>
      <c r="G322">
        <f t="shared" si="64"/>
        <v>0</v>
      </c>
      <c r="I322">
        <f t="shared" si="69"/>
        <v>2</v>
      </c>
      <c r="J322">
        <f t="shared" si="69"/>
        <v>1</v>
      </c>
      <c r="K322">
        <f t="shared" si="69"/>
        <v>1</v>
      </c>
      <c r="L322">
        <f t="shared" si="69"/>
        <v>4</v>
      </c>
      <c r="M322">
        <f t="shared" si="69"/>
        <v>2</v>
      </c>
      <c r="N322">
        <f t="shared" si="69"/>
        <v>2</v>
      </c>
      <c r="O322">
        <f t="shared" si="69"/>
        <v>1</v>
      </c>
      <c r="P322">
        <f t="shared" si="69"/>
        <v>1</v>
      </c>
      <c r="Q322">
        <f t="shared" si="69"/>
        <v>4</v>
      </c>
      <c r="R322">
        <f t="shared" si="69"/>
        <v>2</v>
      </c>
      <c r="S322">
        <f t="shared" si="69"/>
        <v>2</v>
      </c>
      <c r="T322">
        <f t="shared" si="69"/>
        <v>1</v>
      </c>
      <c r="U322">
        <f t="shared" si="69"/>
        <v>1</v>
      </c>
      <c r="V322">
        <f t="shared" si="69"/>
        <v>4</v>
      </c>
      <c r="W322">
        <f t="shared" si="69"/>
        <v>2</v>
      </c>
      <c r="X322">
        <f t="shared" ref="X322" si="70">MOD(($G322*X$19)+($F322*X$19^4)+($E322*(X$19^3))+($D322*(X$19^2))+($C322*X$19)+($B322),$B$18)</f>
        <v>2</v>
      </c>
      <c r="Y322" t="str">
        <f t="shared" si="65"/>
        <v>2114221142211422</v>
      </c>
    </row>
    <row r="323" spans="1:25" x14ac:dyDescent="0.3">
      <c r="A323">
        <v>303</v>
      </c>
      <c r="B323">
        <f t="shared" si="59"/>
        <v>3</v>
      </c>
      <c r="C323">
        <f t="shared" si="60"/>
        <v>0</v>
      </c>
      <c r="D323">
        <f t="shared" si="61"/>
        <v>2</v>
      </c>
      <c r="E323">
        <f t="shared" si="62"/>
        <v>2</v>
      </c>
      <c r="F323">
        <f t="shared" si="63"/>
        <v>0</v>
      </c>
      <c r="G323">
        <f t="shared" si="64"/>
        <v>0</v>
      </c>
      <c r="I323">
        <f t="shared" ref="I323:X338" si="71">MOD(($G323*I$19)+($F323*I$19^4)+($E323*(I$19^3))+($D323*(I$19^2))+($C323*I$19)+($B323),$B$18)</f>
        <v>3</v>
      </c>
      <c r="J323">
        <f t="shared" si="71"/>
        <v>2</v>
      </c>
      <c r="K323">
        <f t="shared" si="71"/>
        <v>2</v>
      </c>
      <c r="L323">
        <f t="shared" si="71"/>
        <v>0</v>
      </c>
      <c r="M323">
        <f t="shared" si="71"/>
        <v>3</v>
      </c>
      <c r="N323">
        <f t="shared" si="71"/>
        <v>3</v>
      </c>
      <c r="O323">
        <f t="shared" si="71"/>
        <v>2</v>
      </c>
      <c r="P323">
        <f t="shared" si="71"/>
        <v>2</v>
      </c>
      <c r="Q323">
        <f t="shared" si="71"/>
        <v>0</v>
      </c>
      <c r="R323">
        <f t="shared" si="71"/>
        <v>3</v>
      </c>
      <c r="S323">
        <f t="shared" si="71"/>
        <v>3</v>
      </c>
      <c r="T323">
        <f t="shared" si="71"/>
        <v>2</v>
      </c>
      <c r="U323">
        <f t="shared" si="71"/>
        <v>2</v>
      </c>
      <c r="V323">
        <f t="shared" si="71"/>
        <v>0</v>
      </c>
      <c r="W323">
        <f t="shared" si="71"/>
        <v>3</v>
      </c>
      <c r="X323">
        <f t="shared" si="71"/>
        <v>3</v>
      </c>
      <c r="Y323" t="str">
        <f t="shared" si="65"/>
        <v>3220332203322033</v>
      </c>
    </row>
    <row r="324" spans="1:25" x14ac:dyDescent="0.3">
      <c r="A324">
        <v>304</v>
      </c>
      <c r="B324">
        <f t="shared" si="59"/>
        <v>4</v>
      </c>
      <c r="C324">
        <f t="shared" si="60"/>
        <v>0</v>
      </c>
      <c r="D324">
        <f t="shared" si="61"/>
        <v>2</v>
      </c>
      <c r="E324">
        <f t="shared" si="62"/>
        <v>2</v>
      </c>
      <c r="F324">
        <f t="shared" si="63"/>
        <v>0</v>
      </c>
      <c r="G324">
        <f t="shared" si="64"/>
        <v>0</v>
      </c>
      <c r="I324">
        <f t="shared" si="71"/>
        <v>4</v>
      </c>
      <c r="J324">
        <f t="shared" si="71"/>
        <v>3</v>
      </c>
      <c r="K324">
        <f t="shared" si="71"/>
        <v>3</v>
      </c>
      <c r="L324">
        <f t="shared" si="71"/>
        <v>1</v>
      </c>
      <c r="M324">
        <f t="shared" si="71"/>
        <v>4</v>
      </c>
      <c r="N324">
        <f t="shared" si="71"/>
        <v>4</v>
      </c>
      <c r="O324">
        <f t="shared" si="71"/>
        <v>3</v>
      </c>
      <c r="P324">
        <f t="shared" si="71"/>
        <v>3</v>
      </c>
      <c r="Q324">
        <f t="shared" si="71"/>
        <v>1</v>
      </c>
      <c r="R324">
        <f t="shared" si="71"/>
        <v>4</v>
      </c>
      <c r="S324">
        <f t="shared" si="71"/>
        <v>4</v>
      </c>
      <c r="T324">
        <f t="shared" si="71"/>
        <v>3</v>
      </c>
      <c r="U324">
        <f t="shared" si="71"/>
        <v>3</v>
      </c>
      <c r="V324">
        <f t="shared" si="71"/>
        <v>1</v>
      </c>
      <c r="W324">
        <f t="shared" si="71"/>
        <v>4</v>
      </c>
      <c r="X324">
        <f t="shared" si="71"/>
        <v>4</v>
      </c>
      <c r="Y324" t="str">
        <f t="shared" si="65"/>
        <v>4331443314433144</v>
      </c>
    </row>
    <row r="325" spans="1:25" x14ac:dyDescent="0.3">
      <c r="A325">
        <v>305</v>
      </c>
      <c r="B325">
        <f t="shared" si="59"/>
        <v>0</v>
      </c>
      <c r="C325">
        <f t="shared" si="60"/>
        <v>1</v>
      </c>
      <c r="D325">
        <f t="shared" si="61"/>
        <v>2</v>
      </c>
      <c r="E325">
        <f t="shared" si="62"/>
        <v>2</v>
      </c>
      <c r="F325">
        <f t="shared" si="63"/>
        <v>0</v>
      </c>
      <c r="G325">
        <f t="shared" si="64"/>
        <v>0</v>
      </c>
      <c r="I325">
        <f t="shared" si="71"/>
        <v>0</v>
      </c>
      <c r="J325">
        <f t="shared" si="71"/>
        <v>0</v>
      </c>
      <c r="K325">
        <f t="shared" si="71"/>
        <v>1</v>
      </c>
      <c r="L325">
        <f t="shared" si="71"/>
        <v>0</v>
      </c>
      <c r="M325">
        <f t="shared" si="71"/>
        <v>4</v>
      </c>
      <c r="N325">
        <f t="shared" si="71"/>
        <v>0</v>
      </c>
      <c r="O325">
        <f t="shared" si="71"/>
        <v>0</v>
      </c>
      <c r="P325">
        <f t="shared" si="71"/>
        <v>1</v>
      </c>
      <c r="Q325">
        <f t="shared" si="71"/>
        <v>0</v>
      </c>
      <c r="R325">
        <f t="shared" si="71"/>
        <v>4</v>
      </c>
      <c r="S325">
        <f t="shared" si="71"/>
        <v>0</v>
      </c>
      <c r="T325">
        <f t="shared" si="71"/>
        <v>0</v>
      </c>
      <c r="U325">
        <f t="shared" si="71"/>
        <v>1</v>
      </c>
      <c r="V325">
        <f t="shared" si="71"/>
        <v>0</v>
      </c>
      <c r="W325">
        <f t="shared" si="71"/>
        <v>4</v>
      </c>
      <c r="X325">
        <f t="shared" si="71"/>
        <v>0</v>
      </c>
      <c r="Y325" t="str">
        <f t="shared" si="65"/>
        <v>0010400104001040</v>
      </c>
    </row>
    <row r="326" spans="1:25" x14ac:dyDescent="0.3">
      <c r="A326">
        <v>306</v>
      </c>
      <c r="B326">
        <f t="shared" si="59"/>
        <v>1</v>
      </c>
      <c r="C326">
        <f t="shared" si="60"/>
        <v>1</v>
      </c>
      <c r="D326">
        <f t="shared" si="61"/>
        <v>2</v>
      </c>
      <c r="E326">
        <f t="shared" si="62"/>
        <v>2</v>
      </c>
      <c r="F326">
        <f t="shared" si="63"/>
        <v>0</v>
      </c>
      <c r="G326">
        <f t="shared" si="64"/>
        <v>0</v>
      </c>
      <c r="I326">
        <f t="shared" si="71"/>
        <v>1</v>
      </c>
      <c r="J326">
        <f t="shared" si="71"/>
        <v>1</v>
      </c>
      <c r="K326">
        <f t="shared" si="71"/>
        <v>2</v>
      </c>
      <c r="L326">
        <f t="shared" si="71"/>
        <v>1</v>
      </c>
      <c r="M326">
        <f t="shared" si="71"/>
        <v>0</v>
      </c>
      <c r="N326">
        <f t="shared" si="71"/>
        <v>1</v>
      </c>
      <c r="O326">
        <f t="shared" si="71"/>
        <v>1</v>
      </c>
      <c r="P326">
        <f t="shared" si="71"/>
        <v>2</v>
      </c>
      <c r="Q326">
        <f t="shared" si="71"/>
        <v>1</v>
      </c>
      <c r="R326">
        <f t="shared" si="71"/>
        <v>0</v>
      </c>
      <c r="S326">
        <f t="shared" si="71"/>
        <v>1</v>
      </c>
      <c r="T326">
        <f t="shared" si="71"/>
        <v>1</v>
      </c>
      <c r="U326">
        <f t="shared" si="71"/>
        <v>2</v>
      </c>
      <c r="V326">
        <f t="shared" si="71"/>
        <v>1</v>
      </c>
      <c r="W326">
        <f t="shared" si="71"/>
        <v>0</v>
      </c>
      <c r="X326">
        <f t="shared" si="71"/>
        <v>1</v>
      </c>
      <c r="Y326" t="str">
        <f t="shared" si="65"/>
        <v>1121011210112101</v>
      </c>
    </row>
    <row r="327" spans="1:25" x14ac:dyDescent="0.3">
      <c r="A327">
        <v>307</v>
      </c>
      <c r="B327">
        <f t="shared" si="59"/>
        <v>2</v>
      </c>
      <c r="C327">
        <f t="shared" si="60"/>
        <v>1</v>
      </c>
      <c r="D327">
        <f t="shared" si="61"/>
        <v>2</v>
      </c>
      <c r="E327">
        <f t="shared" si="62"/>
        <v>2</v>
      </c>
      <c r="F327">
        <f t="shared" si="63"/>
        <v>0</v>
      </c>
      <c r="G327">
        <f t="shared" si="64"/>
        <v>0</v>
      </c>
      <c r="I327">
        <f t="shared" si="71"/>
        <v>2</v>
      </c>
      <c r="J327">
        <f t="shared" si="71"/>
        <v>2</v>
      </c>
      <c r="K327">
        <f t="shared" si="71"/>
        <v>3</v>
      </c>
      <c r="L327">
        <f t="shared" si="71"/>
        <v>2</v>
      </c>
      <c r="M327">
        <f t="shared" si="71"/>
        <v>1</v>
      </c>
      <c r="N327">
        <f t="shared" si="71"/>
        <v>2</v>
      </c>
      <c r="O327">
        <f t="shared" si="71"/>
        <v>2</v>
      </c>
      <c r="P327">
        <f t="shared" si="71"/>
        <v>3</v>
      </c>
      <c r="Q327">
        <f t="shared" si="71"/>
        <v>2</v>
      </c>
      <c r="R327">
        <f t="shared" si="71"/>
        <v>1</v>
      </c>
      <c r="S327">
        <f t="shared" si="71"/>
        <v>2</v>
      </c>
      <c r="T327">
        <f t="shared" si="71"/>
        <v>2</v>
      </c>
      <c r="U327">
        <f t="shared" si="71"/>
        <v>3</v>
      </c>
      <c r="V327">
        <f t="shared" si="71"/>
        <v>2</v>
      </c>
      <c r="W327">
        <f t="shared" si="71"/>
        <v>1</v>
      </c>
      <c r="X327">
        <f t="shared" si="71"/>
        <v>2</v>
      </c>
      <c r="Y327" t="str">
        <f t="shared" si="65"/>
        <v>2232122321223212</v>
      </c>
    </row>
    <row r="328" spans="1:25" x14ac:dyDescent="0.3">
      <c r="A328">
        <v>308</v>
      </c>
      <c r="B328">
        <f t="shared" si="59"/>
        <v>3</v>
      </c>
      <c r="C328">
        <f t="shared" si="60"/>
        <v>1</v>
      </c>
      <c r="D328">
        <f t="shared" si="61"/>
        <v>2</v>
      </c>
      <c r="E328">
        <f t="shared" si="62"/>
        <v>2</v>
      </c>
      <c r="F328">
        <f t="shared" si="63"/>
        <v>0</v>
      </c>
      <c r="G328">
        <f t="shared" si="64"/>
        <v>0</v>
      </c>
      <c r="I328">
        <f t="shared" si="71"/>
        <v>3</v>
      </c>
      <c r="J328">
        <f t="shared" si="71"/>
        <v>3</v>
      </c>
      <c r="K328">
        <f t="shared" si="71"/>
        <v>4</v>
      </c>
      <c r="L328">
        <f t="shared" si="71"/>
        <v>3</v>
      </c>
      <c r="M328">
        <f t="shared" si="71"/>
        <v>2</v>
      </c>
      <c r="N328">
        <f t="shared" si="71"/>
        <v>3</v>
      </c>
      <c r="O328">
        <f t="shared" si="71"/>
        <v>3</v>
      </c>
      <c r="P328">
        <f t="shared" si="71"/>
        <v>4</v>
      </c>
      <c r="Q328">
        <f t="shared" si="71"/>
        <v>3</v>
      </c>
      <c r="R328">
        <f t="shared" si="71"/>
        <v>2</v>
      </c>
      <c r="S328">
        <f t="shared" si="71"/>
        <v>3</v>
      </c>
      <c r="T328">
        <f t="shared" si="71"/>
        <v>3</v>
      </c>
      <c r="U328">
        <f t="shared" si="71"/>
        <v>4</v>
      </c>
      <c r="V328">
        <f t="shared" si="71"/>
        <v>3</v>
      </c>
      <c r="W328">
        <f t="shared" si="71"/>
        <v>2</v>
      </c>
      <c r="X328">
        <f t="shared" si="71"/>
        <v>3</v>
      </c>
      <c r="Y328" t="str">
        <f t="shared" si="65"/>
        <v>3343233432334323</v>
      </c>
    </row>
    <row r="329" spans="1:25" x14ac:dyDescent="0.3">
      <c r="A329">
        <v>309</v>
      </c>
      <c r="B329">
        <f t="shared" si="59"/>
        <v>4</v>
      </c>
      <c r="C329">
        <f t="shared" si="60"/>
        <v>1</v>
      </c>
      <c r="D329">
        <f t="shared" si="61"/>
        <v>2</v>
      </c>
      <c r="E329">
        <f t="shared" si="62"/>
        <v>2</v>
      </c>
      <c r="F329">
        <f t="shared" si="63"/>
        <v>0</v>
      </c>
      <c r="G329">
        <f t="shared" si="64"/>
        <v>0</v>
      </c>
      <c r="I329">
        <f t="shared" si="71"/>
        <v>4</v>
      </c>
      <c r="J329">
        <f t="shared" si="71"/>
        <v>4</v>
      </c>
      <c r="K329">
        <f t="shared" si="71"/>
        <v>0</v>
      </c>
      <c r="L329">
        <f t="shared" si="71"/>
        <v>4</v>
      </c>
      <c r="M329">
        <f t="shared" si="71"/>
        <v>3</v>
      </c>
      <c r="N329">
        <f t="shared" si="71"/>
        <v>4</v>
      </c>
      <c r="O329">
        <f t="shared" si="71"/>
        <v>4</v>
      </c>
      <c r="P329">
        <f t="shared" si="71"/>
        <v>0</v>
      </c>
      <c r="Q329">
        <f t="shared" si="71"/>
        <v>4</v>
      </c>
      <c r="R329">
        <f t="shared" si="71"/>
        <v>3</v>
      </c>
      <c r="S329">
        <f t="shared" si="71"/>
        <v>4</v>
      </c>
      <c r="T329">
        <f t="shared" si="71"/>
        <v>4</v>
      </c>
      <c r="U329">
        <f t="shared" si="71"/>
        <v>0</v>
      </c>
      <c r="V329">
        <f t="shared" si="71"/>
        <v>4</v>
      </c>
      <c r="W329">
        <f t="shared" si="71"/>
        <v>3</v>
      </c>
      <c r="X329">
        <f t="shared" si="71"/>
        <v>4</v>
      </c>
      <c r="Y329" t="str">
        <f t="shared" si="65"/>
        <v>4404344043440434</v>
      </c>
    </row>
    <row r="330" spans="1:25" x14ac:dyDescent="0.3">
      <c r="A330">
        <v>310</v>
      </c>
      <c r="B330">
        <f t="shared" si="59"/>
        <v>0</v>
      </c>
      <c r="C330">
        <f t="shared" si="60"/>
        <v>2</v>
      </c>
      <c r="D330">
        <f t="shared" si="61"/>
        <v>2</v>
      </c>
      <c r="E330">
        <f t="shared" si="62"/>
        <v>2</v>
      </c>
      <c r="F330">
        <f t="shared" si="63"/>
        <v>0</v>
      </c>
      <c r="G330">
        <f t="shared" si="64"/>
        <v>0</v>
      </c>
      <c r="I330">
        <f t="shared" si="71"/>
        <v>0</v>
      </c>
      <c r="J330">
        <f t="shared" si="71"/>
        <v>1</v>
      </c>
      <c r="K330">
        <f t="shared" si="71"/>
        <v>3</v>
      </c>
      <c r="L330">
        <f t="shared" si="71"/>
        <v>3</v>
      </c>
      <c r="M330">
        <f t="shared" si="71"/>
        <v>3</v>
      </c>
      <c r="N330">
        <f t="shared" si="71"/>
        <v>0</v>
      </c>
      <c r="O330">
        <f t="shared" si="71"/>
        <v>1</v>
      </c>
      <c r="P330">
        <f t="shared" si="71"/>
        <v>3</v>
      </c>
      <c r="Q330">
        <f t="shared" si="71"/>
        <v>3</v>
      </c>
      <c r="R330">
        <f t="shared" si="71"/>
        <v>3</v>
      </c>
      <c r="S330">
        <f t="shared" si="71"/>
        <v>0</v>
      </c>
      <c r="T330">
        <f t="shared" si="71"/>
        <v>1</v>
      </c>
      <c r="U330">
        <f t="shared" si="71"/>
        <v>3</v>
      </c>
      <c r="V330">
        <f t="shared" si="71"/>
        <v>3</v>
      </c>
      <c r="W330">
        <f t="shared" si="71"/>
        <v>3</v>
      </c>
      <c r="X330">
        <f t="shared" si="71"/>
        <v>0</v>
      </c>
      <c r="Y330" t="str">
        <f t="shared" si="65"/>
        <v>0133301333013330</v>
      </c>
    </row>
    <row r="331" spans="1:25" x14ac:dyDescent="0.3">
      <c r="A331">
        <v>311</v>
      </c>
      <c r="B331">
        <f t="shared" si="59"/>
        <v>1</v>
      </c>
      <c r="C331">
        <f t="shared" si="60"/>
        <v>2</v>
      </c>
      <c r="D331">
        <f t="shared" si="61"/>
        <v>2</v>
      </c>
      <c r="E331">
        <f t="shared" si="62"/>
        <v>2</v>
      </c>
      <c r="F331">
        <f t="shared" si="63"/>
        <v>0</v>
      </c>
      <c r="G331">
        <f t="shared" si="64"/>
        <v>0</v>
      </c>
      <c r="I331">
        <f t="shared" si="71"/>
        <v>1</v>
      </c>
      <c r="J331">
        <f t="shared" si="71"/>
        <v>2</v>
      </c>
      <c r="K331">
        <f t="shared" si="71"/>
        <v>4</v>
      </c>
      <c r="L331">
        <f t="shared" si="71"/>
        <v>4</v>
      </c>
      <c r="M331">
        <f t="shared" si="71"/>
        <v>4</v>
      </c>
      <c r="N331">
        <f t="shared" si="71"/>
        <v>1</v>
      </c>
      <c r="O331">
        <f t="shared" si="71"/>
        <v>2</v>
      </c>
      <c r="P331">
        <f t="shared" si="71"/>
        <v>4</v>
      </c>
      <c r="Q331">
        <f t="shared" si="71"/>
        <v>4</v>
      </c>
      <c r="R331">
        <f t="shared" si="71"/>
        <v>4</v>
      </c>
      <c r="S331">
        <f t="shared" si="71"/>
        <v>1</v>
      </c>
      <c r="T331">
        <f t="shared" si="71"/>
        <v>2</v>
      </c>
      <c r="U331">
        <f t="shared" si="71"/>
        <v>4</v>
      </c>
      <c r="V331">
        <f t="shared" si="71"/>
        <v>4</v>
      </c>
      <c r="W331">
        <f t="shared" si="71"/>
        <v>4</v>
      </c>
      <c r="X331">
        <f t="shared" si="71"/>
        <v>1</v>
      </c>
      <c r="Y331" t="str">
        <f t="shared" si="65"/>
        <v>1244412444124441</v>
      </c>
    </row>
    <row r="332" spans="1:25" x14ac:dyDescent="0.3">
      <c r="A332">
        <v>312</v>
      </c>
      <c r="B332">
        <f t="shared" si="59"/>
        <v>2</v>
      </c>
      <c r="C332">
        <f t="shared" si="60"/>
        <v>2</v>
      </c>
      <c r="D332">
        <f t="shared" si="61"/>
        <v>2</v>
      </c>
      <c r="E332">
        <f t="shared" si="62"/>
        <v>2</v>
      </c>
      <c r="F332">
        <f t="shared" si="63"/>
        <v>0</v>
      </c>
      <c r="G332">
        <f t="shared" si="64"/>
        <v>0</v>
      </c>
      <c r="I332">
        <f t="shared" si="71"/>
        <v>2</v>
      </c>
      <c r="J332">
        <f t="shared" si="71"/>
        <v>3</v>
      </c>
      <c r="K332">
        <f t="shared" si="71"/>
        <v>0</v>
      </c>
      <c r="L332">
        <f t="shared" si="71"/>
        <v>0</v>
      </c>
      <c r="M332">
        <f t="shared" si="71"/>
        <v>0</v>
      </c>
      <c r="N332">
        <f t="shared" si="71"/>
        <v>2</v>
      </c>
      <c r="O332">
        <f t="shared" si="71"/>
        <v>3</v>
      </c>
      <c r="P332">
        <f t="shared" si="71"/>
        <v>0</v>
      </c>
      <c r="Q332">
        <f t="shared" si="71"/>
        <v>0</v>
      </c>
      <c r="R332">
        <f t="shared" si="71"/>
        <v>0</v>
      </c>
      <c r="S332">
        <f t="shared" si="71"/>
        <v>2</v>
      </c>
      <c r="T332">
        <f t="shared" si="71"/>
        <v>3</v>
      </c>
      <c r="U332">
        <f t="shared" si="71"/>
        <v>0</v>
      </c>
      <c r="V332">
        <f t="shared" si="71"/>
        <v>0</v>
      </c>
      <c r="W332">
        <f t="shared" si="71"/>
        <v>0</v>
      </c>
      <c r="X332">
        <f t="shared" si="71"/>
        <v>2</v>
      </c>
      <c r="Y332" t="str">
        <f t="shared" si="65"/>
        <v>2300023000230002</v>
      </c>
    </row>
    <row r="333" spans="1:25" x14ac:dyDescent="0.3">
      <c r="A333">
        <v>313</v>
      </c>
      <c r="B333">
        <f t="shared" si="59"/>
        <v>3</v>
      </c>
      <c r="C333">
        <f t="shared" si="60"/>
        <v>2</v>
      </c>
      <c r="D333">
        <f t="shared" si="61"/>
        <v>2</v>
      </c>
      <c r="E333">
        <f t="shared" si="62"/>
        <v>2</v>
      </c>
      <c r="F333">
        <f t="shared" si="63"/>
        <v>0</v>
      </c>
      <c r="G333">
        <f t="shared" si="64"/>
        <v>0</v>
      </c>
      <c r="I333">
        <f t="shared" si="71"/>
        <v>3</v>
      </c>
      <c r="J333">
        <f t="shared" si="71"/>
        <v>4</v>
      </c>
      <c r="K333">
        <f t="shared" si="71"/>
        <v>1</v>
      </c>
      <c r="L333">
        <f t="shared" si="71"/>
        <v>1</v>
      </c>
      <c r="M333">
        <f t="shared" si="71"/>
        <v>1</v>
      </c>
      <c r="N333">
        <f t="shared" si="71"/>
        <v>3</v>
      </c>
      <c r="O333">
        <f t="shared" si="71"/>
        <v>4</v>
      </c>
      <c r="P333">
        <f t="shared" si="71"/>
        <v>1</v>
      </c>
      <c r="Q333">
        <f t="shared" si="71"/>
        <v>1</v>
      </c>
      <c r="R333">
        <f t="shared" si="71"/>
        <v>1</v>
      </c>
      <c r="S333">
        <f t="shared" si="71"/>
        <v>3</v>
      </c>
      <c r="T333">
        <f t="shared" si="71"/>
        <v>4</v>
      </c>
      <c r="U333">
        <f t="shared" si="71"/>
        <v>1</v>
      </c>
      <c r="V333">
        <f t="shared" si="71"/>
        <v>1</v>
      </c>
      <c r="W333">
        <f t="shared" si="71"/>
        <v>1</v>
      </c>
      <c r="X333">
        <f t="shared" si="71"/>
        <v>3</v>
      </c>
      <c r="Y333" t="str">
        <f t="shared" si="65"/>
        <v>3411134111341113</v>
      </c>
    </row>
    <row r="334" spans="1:25" x14ac:dyDescent="0.3">
      <c r="A334">
        <v>314</v>
      </c>
      <c r="B334">
        <f t="shared" si="59"/>
        <v>4</v>
      </c>
      <c r="C334">
        <f t="shared" si="60"/>
        <v>2</v>
      </c>
      <c r="D334">
        <f t="shared" si="61"/>
        <v>2</v>
      </c>
      <c r="E334">
        <f t="shared" si="62"/>
        <v>2</v>
      </c>
      <c r="F334">
        <f t="shared" si="63"/>
        <v>0</v>
      </c>
      <c r="G334">
        <f t="shared" si="64"/>
        <v>0</v>
      </c>
      <c r="I334">
        <f t="shared" si="71"/>
        <v>4</v>
      </c>
      <c r="J334">
        <f t="shared" si="71"/>
        <v>0</v>
      </c>
      <c r="K334">
        <f t="shared" si="71"/>
        <v>2</v>
      </c>
      <c r="L334">
        <f t="shared" si="71"/>
        <v>2</v>
      </c>
      <c r="M334">
        <f t="shared" si="71"/>
        <v>2</v>
      </c>
      <c r="N334">
        <f t="shared" si="71"/>
        <v>4</v>
      </c>
      <c r="O334">
        <f t="shared" si="71"/>
        <v>0</v>
      </c>
      <c r="P334">
        <f t="shared" si="71"/>
        <v>2</v>
      </c>
      <c r="Q334">
        <f t="shared" si="71"/>
        <v>2</v>
      </c>
      <c r="R334">
        <f t="shared" si="71"/>
        <v>2</v>
      </c>
      <c r="S334">
        <f t="shared" si="71"/>
        <v>4</v>
      </c>
      <c r="T334">
        <f t="shared" si="71"/>
        <v>0</v>
      </c>
      <c r="U334">
        <f t="shared" si="71"/>
        <v>2</v>
      </c>
      <c r="V334">
        <f t="shared" si="71"/>
        <v>2</v>
      </c>
      <c r="W334">
        <f t="shared" si="71"/>
        <v>2</v>
      </c>
      <c r="X334">
        <f t="shared" si="71"/>
        <v>4</v>
      </c>
      <c r="Y334" t="str">
        <f t="shared" si="65"/>
        <v>4022240222402224</v>
      </c>
    </row>
    <row r="335" spans="1:25" x14ac:dyDescent="0.3">
      <c r="A335">
        <v>315</v>
      </c>
      <c r="B335">
        <f t="shared" si="59"/>
        <v>0</v>
      </c>
      <c r="C335">
        <f t="shared" si="60"/>
        <v>3</v>
      </c>
      <c r="D335">
        <f t="shared" si="61"/>
        <v>2</v>
      </c>
      <c r="E335">
        <f t="shared" si="62"/>
        <v>2</v>
      </c>
      <c r="F335">
        <f t="shared" si="63"/>
        <v>0</v>
      </c>
      <c r="G335">
        <f t="shared" si="64"/>
        <v>0</v>
      </c>
      <c r="I335">
        <f t="shared" si="71"/>
        <v>0</v>
      </c>
      <c r="J335">
        <f t="shared" si="71"/>
        <v>2</v>
      </c>
      <c r="K335">
        <f t="shared" si="71"/>
        <v>0</v>
      </c>
      <c r="L335">
        <f t="shared" si="71"/>
        <v>1</v>
      </c>
      <c r="M335">
        <f t="shared" si="71"/>
        <v>2</v>
      </c>
      <c r="N335">
        <f t="shared" si="71"/>
        <v>0</v>
      </c>
      <c r="O335">
        <f t="shared" si="71"/>
        <v>2</v>
      </c>
      <c r="P335">
        <f t="shared" si="71"/>
        <v>0</v>
      </c>
      <c r="Q335">
        <f t="shared" si="71"/>
        <v>1</v>
      </c>
      <c r="R335">
        <f t="shared" si="71"/>
        <v>2</v>
      </c>
      <c r="S335">
        <f t="shared" si="71"/>
        <v>0</v>
      </c>
      <c r="T335">
        <f t="shared" si="71"/>
        <v>2</v>
      </c>
      <c r="U335">
        <f t="shared" si="71"/>
        <v>0</v>
      </c>
      <c r="V335">
        <f t="shared" si="71"/>
        <v>1</v>
      </c>
      <c r="W335">
        <f t="shared" si="71"/>
        <v>2</v>
      </c>
      <c r="X335">
        <f t="shared" si="71"/>
        <v>0</v>
      </c>
      <c r="Y335" t="str">
        <f t="shared" si="65"/>
        <v>0201202012020120</v>
      </c>
    </row>
    <row r="336" spans="1:25" x14ac:dyDescent="0.3">
      <c r="A336">
        <v>316</v>
      </c>
      <c r="B336">
        <f t="shared" si="59"/>
        <v>1</v>
      </c>
      <c r="C336">
        <f t="shared" si="60"/>
        <v>3</v>
      </c>
      <c r="D336">
        <f t="shared" si="61"/>
        <v>2</v>
      </c>
      <c r="E336">
        <f t="shared" si="62"/>
        <v>2</v>
      </c>
      <c r="F336">
        <f t="shared" si="63"/>
        <v>0</v>
      </c>
      <c r="G336">
        <f t="shared" si="64"/>
        <v>0</v>
      </c>
      <c r="I336">
        <f t="shared" si="71"/>
        <v>1</v>
      </c>
      <c r="J336">
        <f t="shared" si="71"/>
        <v>3</v>
      </c>
      <c r="K336">
        <f t="shared" si="71"/>
        <v>1</v>
      </c>
      <c r="L336">
        <f t="shared" si="71"/>
        <v>2</v>
      </c>
      <c r="M336">
        <f t="shared" si="71"/>
        <v>3</v>
      </c>
      <c r="N336">
        <f t="shared" si="71"/>
        <v>1</v>
      </c>
      <c r="O336">
        <f t="shared" si="71"/>
        <v>3</v>
      </c>
      <c r="P336">
        <f t="shared" si="71"/>
        <v>1</v>
      </c>
      <c r="Q336">
        <f t="shared" si="71"/>
        <v>2</v>
      </c>
      <c r="R336">
        <f t="shared" si="71"/>
        <v>3</v>
      </c>
      <c r="S336">
        <f t="shared" si="71"/>
        <v>1</v>
      </c>
      <c r="T336">
        <f t="shared" si="71"/>
        <v>3</v>
      </c>
      <c r="U336">
        <f t="shared" si="71"/>
        <v>1</v>
      </c>
      <c r="V336">
        <f t="shared" si="71"/>
        <v>2</v>
      </c>
      <c r="W336">
        <f t="shared" si="71"/>
        <v>3</v>
      </c>
      <c r="X336">
        <f t="shared" si="71"/>
        <v>1</v>
      </c>
      <c r="Y336" t="str">
        <f t="shared" si="65"/>
        <v>1312313123131231</v>
      </c>
    </row>
    <row r="337" spans="1:25" x14ac:dyDescent="0.3">
      <c r="A337">
        <v>317</v>
      </c>
      <c r="B337">
        <f t="shared" si="59"/>
        <v>2</v>
      </c>
      <c r="C337">
        <f t="shared" si="60"/>
        <v>3</v>
      </c>
      <c r="D337">
        <f t="shared" si="61"/>
        <v>2</v>
      </c>
      <c r="E337">
        <f t="shared" si="62"/>
        <v>2</v>
      </c>
      <c r="F337">
        <f t="shared" si="63"/>
        <v>0</v>
      </c>
      <c r="G337">
        <f t="shared" si="64"/>
        <v>0</v>
      </c>
      <c r="I337">
        <f t="shared" si="71"/>
        <v>2</v>
      </c>
      <c r="J337">
        <f t="shared" si="71"/>
        <v>4</v>
      </c>
      <c r="K337">
        <f t="shared" si="71"/>
        <v>2</v>
      </c>
      <c r="L337">
        <f t="shared" si="71"/>
        <v>3</v>
      </c>
      <c r="M337">
        <f t="shared" si="71"/>
        <v>4</v>
      </c>
      <c r="N337">
        <f t="shared" si="71"/>
        <v>2</v>
      </c>
      <c r="O337">
        <f t="shared" si="71"/>
        <v>4</v>
      </c>
      <c r="P337">
        <f t="shared" si="71"/>
        <v>2</v>
      </c>
      <c r="Q337">
        <f t="shared" si="71"/>
        <v>3</v>
      </c>
      <c r="R337">
        <f t="shared" si="71"/>
        <v>4</v>
      </c>
      <c r="S337">
        <f t="shared" si="71"/>
        <v>2</v>
      </c>
      <c r="T337">
        <f t="shared" si="71"/>
        <v>4</v>
      </c>
      <c r="U337">
        <f t="shared" si="71"/>
        <v>2</v>
      </c>
      <c r="V337">
        <f t="shared" si="71"/>
        <v>3</v>
      </c>
      <c r="W337">
        <f t="shared" si="71"/>
        <v>4</v>
      </c>
      <c r="X337">
        <f t="shared" si="71"/>
        <v>2</v>
      </c>
      <c r="Y337" t="str">
        <f t="shared" si="65"/>
        <v>2423424234242342</v>
      </c>
    </row>
    <row r="338" spans="1:25" x14ac:dyDescent="0.3">
      <c r="A338">
        <v>318</v>
      </c>
      <c r="B338">
        <f t="shared" si="59"/>
        <v>3</v>
      </c>
      <c r="C338">
        <f t="shared" si="60"/>
        <v>3</v>
      </c>
      <c r="D338">
        <f t="shared" si="61"/>
        <v>2</v>
      </c>
      <c r="E338">
        <f t="shared" si="62"/>
        <v>2</v>
      </c>
      <c r="F338">
        <f t="shared" si="63"/>
        <v>0</v>
      </c>
      <c r="G338">
        <f t="shared" si="64"/>
        <v>0</v>
      </c>
      <c r="I338">
        <f t="shared" si="71"/>
        <v>3</v>
      </c>
      <c r="J338">
        <f t="shared" si="71"/>
        <v>0</v>
      </c>
      <c r="K338">
        <f t="shared" si="71"/>
        <v>3</v>
      </c>
      <c r="L338">
        <f t="shared" si="71"/>
        <v>4</v>
      </c>
      <c r="M338">
        <f t="shared" si="71"/>
        <v>0</v>
      </c>
      <c r="N338">
        <f t="shared" si="71"/>
        <v>3</v>
      </c>
      <c r="O338">
        <f t="shared" si="71"/>
        <v>0</v>
      </c>
      <c r="P338">
        <f t="shared" si="71"/>
        <v>3</v>
      </c>
      <c r="Q338">
        <f t="shared" si="71"/>
        <v>4</v>
      </c>
      <c r="R338">
        <f t="shared" si="71"/>
        <v>0</v>
      </c>
      <c r="S338">
        <f t="shared" si="71"/>
        <v>3</v>
      </c>
      <c r="T338">
        <f t="shared" si="71"/>
        <v>0</v>
      </c>
      <c r="U338">
        <f t="shared" si="71"/>
        <v>3</v>
      </c>
      <c r="V338">
        <f t="shared" si="71"/>
        <v>4</v>
      </c>
      <c r="W338">
        <f t="shared" si="71"/>
        <v>0</v>
      </c>
      <c r="X338">
        <f t="shared" ref="X338" si="72">MOD(($G338*X$19)+($F338*X$19^4)+($E338*(X$19^3))+($D338*(X$19^2))+($C338*X$19)+($B338),$B$18)</f>
        <v>3</v>
      </c>
      <c r="Y338" t="str">
        <f t="shared" si="65"/>
        <v>3034030340303403</v>
      </c>
    </row>
    <row r="339" spans="1:25" x14ac:dyDescent="0.3">
      <c r="A339">
        <v>319</v>
      </c>
      <c r="B339">
        <f t="shared" si="59"/>
        <v>4</v>
      </c>
      <c r="C339">
        <f t="shared" si="60"/>
        <v>3</v>
      </c>
      <c r="D339">
        <f t="shared" si="61"/>
        <v>2</v>
      </c>
      <c r="E339">
        <f t="shared" si="62"/>
        <v>2</v>
      </c>
      <c r="F339">
        <f t="shared" si="63"/>
        <v>0</v>
      </c>
      <c r="G339">
        <f t="shared" si="64"/>
        <v>0</v>
      </c>
      <c r="I339">
        <f t="shared" ref="I339:X354" si="73">MOD(($G339*I$19)+($F339*I$19^4)+($E339*(I$19^3))+($D339*(I$19^2))+($C339*I$19)+($B339),$B$18)</f>
        <v>4</v>
      </c>
      <c r="J339">
        <f t="shared" si="73"/>
        <v>1</v>
      </c>
      <c r="K339">
        <f t="shared" si="73"/>
        <v>4</v>
      </c>
      <c r="L339">
        <f t="shared" si="73"/>
        <v>0</v>
      </c>
      <c r="M339">
        <f t="shared" si="73"/>
        <v>1</v>
      </c>
      <c r="N339">
        <f t="shared" si="73"/>
        <v>4</v>
      </c>
      <c r="O339">
        <f t="shared" si="73"/>
        <v>1</v>
      </c>
      <c r="P339">
        <f t="shared" si="73"/>
        <v>4</v>
      </c>
      <c r="Q339">
        <f t="shared" si="73"/>
        <v>0</v>
      </c>
      <c r="R339">
        <f t="shared" si="73"/>
        <v>1</v>
      </c>
      <c r="S339">
        <f t="shared" si="73"/>
        <v>4</v>
      </c>
      <c r="T339">
        <f t="shared" si="73"/>
        <v>1</v>
      </c>
      <c r="U339">
        <f t="shared" si="73"/>
        <v>4</v>
      </c>
      <c r="V339">
        <f t="shared" si="73"/>
        <v>0</v>
      </c>
      <c r="W339">
        <f t="shared" si="73"/>
        <v>1</v>
      </c>
      <c r="X339">
        <f t="shared" si="73"/>
        <v>4</v>
      </c>
      <c r="Y339" t="str">
        <f t="shared" si="65"/>
        <v>4140141401414014</v>
      </c>
    </row>
    <row r="340" spans="1:25" x14ac:dyDescent="0.3">
      <c r="A340">
        <v>320</v>
      </c>
      <c r="B340">
        <f t="shared" si="59"/>
        <v>0</v>
      </c>
      <c r="C340">
        <f t="shared" si="60"/>
        <v>4</v>
      </c>
      <c r="D340">
        <f t="shared" si="61"/>
        <v>2</v>
      </c>
      <c r="E340">
        <f t="shared" si="62"/>
        <v>2</v>
      </c>
      <c r="F340">
        <f t="shared" si="63"/>
        <v>0</v>
      </c>
      <c r="G340">
        <f t="shared" si="64"/>
        <v>0</v>
      </c>
      <c r="I340">
        <f t="shared" si="73"/>
        <v>0</v>
      </c>
      <c r="J340">
        <f t="shared" si="73"/>
        <v>3</v>
      </c>
      <c r="K340">
        <f t="shared" si="73"/>
        <v>2</v>
      </c>
      <c r="L340">
        <f t="shared" si="73"/>
        <v>4</v>
      </c>
      <c r="M340">
        <f t="shared" si="73"/>
        <v>1</v>
      </c>
      <c r="N340">
        <f t="shared" si="73"/>
        <v>0</v>
      </c>
      <c r="O340">
        <f t="shared" si="73"/>
        <v>3</v>
      </c>
      <c r="P340">
        <f t="shared" si="73"/>
        <v>2</v>
      </c>
      <c r="Q340">
        <f t="shared" si="73"/>
        <v>4</v>
      </c>
      <c r="R340">
        <f t="shared" si="73"/>
        <v>1</v>
      </c>
      <c r="S340">
        <f t="shared" si="73"/>
        <v>0</v>
      </c>
      <c r="T340">
        <f t="shared" si="73"/>
        <v>3</v>
      </c>
      <c r="U340">
        <f t="shared" si="73"/>
        <v>2</v>
      </c>
      <c r="V340">
        <f t="shared" si="73"/>
        <v>4</v>
      </c>
      <c r="W340">
        <f t="shared" si="73"/>
        <v>1</v>
      </c>
      <c r="X340">
        <f t="shared" si="73"/>
        <v>0</v>
      </c>
      <c r="Y340" t="str">
        <f t="shared" si="65"/>
        <v>0324103241032410</v>
      </c>
    </row>
    <row r="341" spans="1:25" x14ac:dyDescent="0.3">
      <c r="A341">
        <v>321</v>
      </c>
      <c r="B341">
        <f t="shared" ref="B341:B404" si="74">MOD(A341,$B$18)</f>
        <v>1</v>
      </c>
      <c r="C341">
        <f t="shared" ref="C341:C404" si="75">MOD(QUOTIENT(A341,$B$18^1),$B$18)</f>
        <v>4</v>
      </c>
      <c r="D341">
        <f t="shared" ref="D341:D404" si="76">MOD(QUOTIENT(A341,$B$18^2),$B$18)</f>
        <v>2</v>
      </c>
      <c r="E341">
        <f t="shared" ref="E341:E404" si="77">MOD(QUOTIENT(A341,$B$18^3),$B$18)</f>
        <v>2</v>
      </c>
      <c r="F341">
        <f t="shared" ref="F341:F404" si="78">MOD(QUOTIENT(A341,$B$18^4),$B$18)</f>
        <v>0</v>
      </c>
      <c r="G341">
        <f t="shared" ref="G341:G404" si="79">MOD(QUOTIENT(A341,$B$18^5),$B$18)</f>
        <v>0</v>
      </c>
      <c r="I341">
        <f t="shared" si="73"/>
        <v>1</v>
      </c>
      <c r="J341">
        <f t="shared" si="73"/>
        <v>4</v>
      </c>
      <c r="K341">
        <f t="shared" si="73"/>
        <v>3</v>
      </c>
      <c r="L341">
        <f t="shared" si="73"/>
        <v>0</v>
      </c>
      <c r="M341">
        <f t="shared" si="73"/>
        <v>2</v>
      </c>
      <c r="N341">
        <f t="shared" si="73"/>
        <v>1</v>
      </c>
      <c r="O341">
        <f t="shared" si="73"/>
        <v>4</v>
      </c>
      <c r="P341">
        <f t="shared" si="73"/>
        <v>3</v>
      </c>
      <c r="Q341">
        <f t="shared" si="73"/>
        <v>0</v>
      </c>
      <c r="R341">
        <f t="shared" si="73"/>
        <v>2</v>
      </c>
      <c r="S341">
        <f t="shared" si="73"/>
        <v>1</v>
      </c>
      <c r="T341">
        <f t="shared" si="73"/>
        <v>4</v>
      </c>
      <c r="U341">
        <f t="shared" si="73"/>
        <v>3</v>
      </c>
      <c r="V341">
        <f t="shared" si="73"/>
        <v>0</v>
      </c>
      <c r="W341">
        <f t="shared" si="73"/>
        <v>2</v>
      </c>
      <c r="X341">
        <f t="shared" si="73"/>
        <v>1</v>
      </c>
      <c r="Y341" t="str">
        <f t="shared" ref="Y341:Y404" si="80">CONCATENATE(I341,J341,K341,L341,M341,N341,O341,P341,Q341,R341,S341,T341,U341,V341,W341,X341)</f>
        <v>1430214302143021</v>
      </c>
    </row>
    <row r="342" spans="1:25" x14ac:dyDescent="0.3">
      <c r="A342">
        <v>322</v>
      </c>
      <c r="B342">
        <f t="shared" si="74"/>
        <v>2</v>
      </c>
      <c r="C342">
        <f t="shared" si="75"/>
        <v>4</v>
      </c>
      <c r="D342">
        <f t="shared" si="76"/>
        <v>2</v>
      </c>
      <c r="E342">
        <f t="shared" si="77"/>
        <v>2</v>
      </c>
      <c r="F342">
        <f t="shared" si="78"/>
        <v>0</v>
      </c>
      <c r="G342">
        <f t="shared" si="79"/>
        <v>0</v>
      </c>
      <c r="I342">
        <f t="shared" si="73"/>
        <v>2</v>
      </c>
      <c r="J342">
        <f t="shared" si="73"/>
        <v>0</v>
      </c>
      <c r="K342">
        <f t="shared" si="73"/>
        <v>4</v>
      </c>
      <c r="L342">
        <f t="shared" si="73"/>
        <v>1</v>
      </c>
      <c r="M342">
        <f t="shared" si="73"/>
        <v>3</v>
      </c>
      <c r="N342">
        <f t="shared" si="73"/>
        <v>2</v>
      </c>
      <c r="O342">
        <f t="shared" si="73"/>
        <v>0</v>
      </c>
      <c r="P342">
        <f t="shared" si="73"/>
        <v>4</v>
      </c>
      <c r="Q342">
        <f t="shared" si="73"/>
        <v>1</v>
      </c>
      <c r="R342">
        <f t="shared" si="73"/>
        <v>3</v>
      </c>
      <c r="S342">
        <f t="shared" si="73"/>
        <v>2</v>
      </c>
      <c r="T342">
        <f t="shared" si="73"/>
        <v>0</v>
      </c>
      <c r="U342">
        <f t="shared" si="73"/>
        <v>4</v>
      </c>
      <c r="V342">
        <f t="shared" si="73"/>
        <v>1</v>
      </c>
      <c r="W342">
        <f t="shared" si="73"/>
        <v>3</v>
      </c>
      <c r="X342">
        <f t="shared" si="73"/>
        <v>2</v>
      </c>
      <c r="Y342" t="str">
        <f t="shared" si="80"/>
        <v>2041320413204132</v>
      </c>
    </row>
    <row r="343" spans="1:25" x14ac:dyDescent="0.3">
      <c r="A343">
        <v>323</v>
      </c>
      <c r="B343">
        <f t="shared" si="74"/>
        <v>3</v>
      </c>
      <c r="C343">
        <f t="shared" si="75"/>
        <v>4</v>
      </c>
      <c r="D343">
        <f t="shared" si="76"/>
        <v>2</v>
      </c>
      <c r="E343">
        <f t="shared" si="77"/>
        <v>2</v>
      </c>
      <c r="F343">
        <f t="shared" si="78"/>
        <v>0</v>
      </c>
      <c r="G343">
        <f t="shared" si="79"/>
        <v>0</v>
      </c>
      <c r="I343">
        <f t="shared" si="73"/>
        <v>3</v>
      </c>
      <c r="J343">
        <f t="shared" si="73"/>
        <v>1</v>
      </c>
      <c r="K343">
        <f t="shared" si="73"/>
        <v>0</v>
      </c>
      <c r="L343">
        <f t="shared" si="73"/>
        <v>2</v>
      </c>
      <c r="M343">
        <f t="shared" si="73"/>
        <v>4</v>
      </c>
      <c r="N343">
        <f t="shared" si="73"/>
        <v>3</v>
      </c>
      <c r="O343">
        <f t="shared" si="73"/>
        <v>1</v>
      </c>
      <c r="P343">
        <f t="shared" si="73"/>
        <v>0</v>
      </c>
      <c r="Q343">
        <f t="shared" si="73"/>
        <v>2</v>
      </c>
      <c r="R343">
        <f t="shared" si="73"/>
        <v>4</v>
      </c>
      <c r="S343">
        <f t="shared" si="73"/>
        <v>3</v>
      </c>
      <c r="T343">
        <f t="shared" si="73"/>
        <v>1</v>
      </c>
      <c r="U343">
        <f t="shared" si="73"/>
        <v>0</v>
      </c>
      <c r="V343">
        <f t="shared" si="73"/>
        <v>2</v>
      </c>
      <c r="W343">
        <f t="shared" si="73"/>
        <v>4</v>
      </c>
      <c r="X343">
        <f t="shared" si="73"/>
        <v>3</v>
      </c>
      <c r="Y343" t="str">
        <f t="shared" si="80"/>
        <v>3102431024310243</v>
      </c>
    </row>
    <row r="344" spans="1:25" x14ac:dyDescent="0.3">
      <c r="A344">
        <v>324</v>
      </c>
      <c r="B344">
        <f t="shared" si="74"/>
        <v>4</v>
      </c>
      <c r="C344">
        <f t="shared" si="75"/>
        <v>4</v>
      </c>
      <c r="D344">
        <f t="shared" si="76"/>
        <v>2</v>
      </c>
      <c r="E344">
        <f t="shared" si="77"/>
        <v>2</v>
      </c>
      <c r="F344">
        <f t="shared" si="78"/>
        <v>0</v>
      </c>
      <c r="G344">
        <f t="shared" si="79"/>
        <v>0</v>
      </c>
      <c r="I344">
        <f t="shared" si="73"/>
        <v>4</v>
      </c>
      <c r="J344">
        <f t="shared" si="73"/>
        <v>2</v>
      </c>
      <c r="K344">
        <f t="shared" si="73"/>
        <v>1</v>
      </c>
      <c r="L344">
        <f t="shared" si="73"/>
        <v>3</v>
      </c>
      <c r="M344">
        <f t="shared" si="73"/>
        <v>0</v>
      </c>
      <c r="N344">
        <f t="shared" si="73"/>
        <v>4</v>
      </c>
      <c r="O344">
        <f t="shared" si="73"/>
        <v>2</v>
      </c>
      <c r="P344">
        <f t="shared" si="73"/>
        <v>1</v>
      </c>
      <c r="Q344">
        <f t="shared" si="73"/>
        <v>3</v>
      </c>
      <c r="R344">
        <f t="shared" si="73"/>
        <v>0</v>
      </c>
      <c r="S344">
        <f t="shared" si="73"/>
        <v>4</v>
      </c>
      <c r="T344">
        <f t="shared" si="73"/>
        <v>2</v>
      </c>
      <c r="U344">
        <f t="shared" si="73"/>
        <v>1</v>
      </c>
      <c r="V344">
        <f t="shared" si="73"/>
        <v>3</v>
      </c>
      <c r="W344">
        <f t="shared" si="73"/>
        <v>0</v>
      </c>
      <c r="X344">
        <f t="shared" si="73"/>
        <v>4</v>
      </c>
      <c r="Y344" t="str">
        <f t="shared" si="80"/>
        <v>4213042130421304</v>
      </c>
    </row>
    <row r="345" spans="1:25" x14ac:dyDescent="0.3">
      <c r="A345">
        <v>325</v>
      </c>
      <c r="B345">
        <f t="shared" si="74"/>
        <v>0</v>
      </c>
      <c r="C345">
        <f t="shared" si="75"/>
        <v>0</v>
      </c>
      <c r="D345">
        <f t="shared" si="76"/>
        <v>3</v>
      </c>
      <c r="E345">
        <f t="shared" si="77"/>
        <v>2</v>
      </c>
      <c r="F345">
        <f t="shared" si="78"/>
        <v>0</v>
      </c>
      <c r="G345">
        <f t="shared" si="79"/>
        <v>0</v>
      </c>
      <c r="I345">
        <f t="shared" si="73"/>
        <v>0</v>
      </c>
      <c r="J345">
        <f t="shared" si="73"/>
        <v>0</v>
      </c>
      <c r="K345">
        <f t="shared" si="73"/>
        <v>3</v>
      </c>
      <c r="L345">
        <f t="shared" si="73"/>
        <v>1</v>
      </c>
      <c r="M345">
        <f t="shared" si="73"/>
        <v>1</v>
      </c>
      <c r="N345">
        <f t="shared" si="73"/>
        <v>0</v>
      </c>
      <c r="O345">
        <f t="shared" si="73"/>
        <v>0</v>
      </c>
      <c r="P345">
        <f t="shared" si="73"/>
        <v>3</v>
      </c>
      <c r="Q345">
        <f t="shared" si="73"/>
        <v>1</v>
      </c>
      <c r="R345">
        <f t="shared" si="73"/>
        <v>1</v>
      </c>
      <c r="S345">
        <f t="shared" si="73"/>
        <v>0</v>
      </c>
      <c r="T345">
        <f t="shared" si="73"/>
        <v>0</v>
      </c>
      <c r="U345">
        <f t="shared" si="73"/>
        <v>3</v>
      </c>
      <c r="V345">
        <f t="shared" si="73"/>
        <v>1</v>
      </c>
      <c r="W345">
        <f t="shared" si="73"/>
        <v>1</v>
      </c>
      <c r="X345">
        <f t="shared" si="73"/>
        <v>0</v>
      </c>
      <c r="Y345" t="str">
        <f t="shared" si="80"/>
        <v>0031100311003110</v>
      </c>
    </row>
    <row r="346" spans="1:25" x14ac:dyDescent="0.3">
      <c r="A346">
        <v>326</v>
      </c>
      <c r="B346">
        <f t="shared" si="74"/>
        <v>1</v>
      </c>
      <c r="C346">
        <f t="shared" si="75"/>
        <v>0</v>
      </c>
      <c r="D346">
        <f t="shared" si="76"/>
        <v>3</v>
      </c>
      <c r="E346">
        <f t="shared" si="77"/>
        <v>2</v>
      </c>
      <c r="F346">
        <f t="shared" si="78"/>
        <v>0</v>
      </c>
      <c r="G346">
        <f t="shared" si="79"/>
        <v>0</v>
      </c>
      <c r="I346">
        <f t="shared" si="73"/>
        <v>1</v>
      </c>
      <c r="J346">
        <f t="shared" si="73"/>
        <v>1</v>
      </c>
      <c r="K346">
        <f t="shared" si="73"/>
        <v>4</v>
      </c>
      <c r="L346">
        <f t="shared" si="73"/>
        <v>2</v>
      </c>
      <c r="M346">
        <f t="shared" si="73"/>
        <v>2</v>
      </c>
      <c r="N346">
        <f t="shared" si="73"/>
        <v>1</v>
      </c>
      <c r="O346">
        <f t="shared" si="73"/>
        <v>1</v>
      </c>
      <c r="P346">
        <f t="shared" si="73"/>
        <v>4</v>
      </c>
      <c r="Q346">
        <f t="shared" si="73"/>
        <v>2</v>
      </c>
      <c r="R346">
        <f t="shared" si="73"/>
        <v>2</v>
      </c>
      <c r="S346">
        <f t="shared" si="73"/>
        <v>1</v>
      </c>
      <c r="T346">
        <f t="shared" si="73"/>
        <v>1</v>
      </c>
      <c r="U346">
        <f t="shared" si="73"/>
        <v>4</v>
      </c>
      <c r="V346">
        <f t="shared" si="73"/>
        <v>2</v>
      </c>
      <c r="W346">
        <f t="shared" si="73"/>
        <v>2</v>
      </c>
      <c r="X346">
        <f t="shared" si="73"/>
        <v>1</v>
      </c>
      <c r="Y346" t="str">
        <f t="shared" si="80"/>
        <v>1142211422114221</v>
      </c>
    </row>
    <row r="347" spans="1:25" x14ac:dyDescent="0.3">
      <c r="A347">
        <v>327</v>
      </c>
      <c r="B347">
        <f t="shared" si="74"/>
        <v>2</v>
      </c>
      <c r="C347">
        <f t="shared" si="75"/>
        <v>0</v>
      </c>
      <c r="D347">
        <f t="shared" si="76"/>
        <v>3</v>
      </c>
      <c r="E347">
        <f t="shared" si="77"/>
        <v>2</v>
      </c>
      <c r="F347">
        <f t="shared" si="78"/>
        <v>0</v>
      </c>
      <c r="G347">
        <f t="shared" si="79"/>
        <v>0</v>
      </c>
      <c r="I347">
        <f t="shared" si="73"/>
        <v>2</v>
      </c>
      <c r="J347">
        <f t="shared" si="73"/>
        <v>2</v>
      </c>
      <c r="K347">
        <f t="shared" si="73"/>
        <v>0</v>
      </c>
      <c r="L347">
        <f t="shared" si="73"/>
        <v>3</v>
      </c>
      <c r="M347">
        <f t="shared" si="73"/>
        <v>3</v>
      </c>
      <c r="N347">
        <f t="shared" si="73"/>
        <v>2</v>
      </c>
      <c r="O347">
        <f t="shared" si="73"/>
        <v>2</v>
      </c>
      <c r="P347">
        <f t="shared" si="73"/>
        <v>0</v>
      </c>
      <c r="Q347">
        <f t="shared" si="73"/>
        <v>3</v>
      </c>
      <c r="R347">
        <f t="shared" si="73"/>
        <v>3</v>
      </c>
      <c r="S347">
        <f t="shared" si="73"/>
        <v>2</v>
      </c>
      <c r="T347">
        <f t="shared" si="73"/>
        <v>2</v>
      </c>
      <c r="U347">
        <f t="shared" si="73"/>
        <v>0</v>
      </c>
      <c r="V347">
        <f t="shared" si="73"/>
        <v>3</v>
      </c>
      <c r="W347">
        <f t="shared" si="73"/>
        <v>3</v>
      </c>
      <c r="X347">
        <f t="shared" si="73"/>
        <v>2</v>
      </c>
      <c r="Y347" t="str">
        <f t="shared" si="80"/>
        <v>2203322033220332</v>
      </c>
    </row>
    <row r="348" spans="1:25" x14ac:dyDescent="0.3">
      <c r="A348">
        <v>328</v>
      </c>
      <c r="B348">
        <f t="shared" si="74"/>
        <v>3</v>
      </c>
      <c r="C348">
        <f t="shared" si="75"/>
        <v>0</v>
      </c>
      <c r="D348">
        <f t="shared" si="76"/>
        <v>3</v>
      </c>
      <c r="E348">
        <f t="shared" si="77"/>
        <v>2</v>
      </c>
      <c r="F348">
        <f t="shared" si="78"/>
        <v>0</v>
      </c>
      <c r="G348">
        <f t="shared" si="79"/>
        <v>0</v>
      </c>
      <c r="I348">
        <f t="shared" si="73"/>
        <v>3</v>
      </c>
      <c r="J348">
        <f t="shared" si="73"/>
        <v>3</v>
      </c>
      <c r="K348">
        <f t="shared" si="73"/>
        <v>1</v>
      </c>
      <c r="L348">
        <f t="shared" si="73"/>
        <v>4</v>
      </c>
      <c r="M348">
        <f t="shared" si="73"/>
        <v>4</v>
      </c>
      <c r="N348">
        <f t="shared" si="73"/>
        <v>3</v>
      </c>
      <c r="O348">
        <f t="shared" si="73"/>
        <v>3</v>
      </c>
      <c r="P348">
        <f t="shared" si="73"/>
        <v>1</v>
      </c>
      <c r="Q348">
        <f t="shared" si="73"/>
        <v>4</v>
      </c>
      <c r="R348">
        <f t="shared" si="73"/>
        <v>4</v>
      </c>
      <c r="S348">
        <f t="shared" si="73"/>
        <v>3</v>
      </c>
      <c r="T348">
        <f t="shared" si="73"/>
        <v>3</v>
      </c>
      <c r="U348">
        <f t="shared" si="73"/>
        <v>1</v>
      </c>
      <c r="V348">
        <f t="shared" si="73"/>
        <v>4</v>
      </c>
      <c r="W348">
        <f t="shared" si="73"/>
        <v>4</v>
      </c>
      <c r="X348">
        <f t="shared" si="73"/>
        <v>3</v>
      </c>
      <c r="Y348" t="str">
        <f t="shared" si="80"/>
        <v>3314433144331443</v>
      </c>
    </row>
    <row r="349" spans="1:25" x14ac:dyDescent="0.3">
      <c r="A349">
        <v>329</v>
      </c>
      <c r="B349">
        <f t="shared" si="74"/>
        <v>4</v>
      </c>
      <c r="C349">
        <f t="shared" si="75"/>
        <v>0</v>
      </c>
      <c r="D349">
        <f t="shared" si="76"/>
        <v>3</v>
      </c>
      <c r="E349">
        <f t="shared" si="77"/>
        <v>2</v>
      </c>
      <c r="F349">
        <f t="shared" si="78"/>
        <v>0</v>
      </c>
      <c r="G349">
        <f t="shared" si="79"/>
        <v>0</v>
      </c>
      <c r="I349">
        <f t="shared" si="73"/>
        <v>4</v>
      </c>
      <c r="J349">
        <f t="shared" si="73"/>
        <v>4</v>
      </c>
      <c r="K349">
        <f t="shared" si="73"/>
        <v>2</v>
      </c>
      <c r="L349">
        <f t="shared" si="73"/>
        <v>0</v>
      </c>
      <c r="M349">
        <f t="shared" si="73"/>
        <v>0</v>
      </c>
      <c r="N349">
        <f t="shared" si="73"/>
        <v>4</v>
      </c>
      <c r="O349">
        <f t="shared" si="73"/>
        <v>4</v>
      </c>
      <c r="P349">
        <f t="shared" si="73"/>
        <v>2</v>
      </c>
      <c r="Q349">
        <f t="shared" si="73"/>
        <v>0</v>
      </c>
      <c r="R349">
        <f t="shared" si="73"/>
        <v>0</v>
      </c>
      <c r="S349">
        <f t="shared" si="73"/>
        <v>4</v>
      </c>
      <c r="T349">
        <f t="shared" si="73"/>
        <v>4</v>
      </c>
      <c r="U349">
        <f t="shared" si="73"/>
        <v>2</v>
      </c>
      <c r="V349">
        <f t="shared" si="73"/>
        <v>0</v>
      </c>
      <c r="W349">
        <f t="shared" si="73"/>
        <v>0</v>
      </c>
      <c r="X349">
        <f t="shared" si="73"/>
        <v>4</v>
      </c>
      <c r="Y349" t="str">
        <f t="shared" si="80"/>
        <v>4420044200442004</v>
      </c>
    </row>
    <row r="350" spans="1:25" x14ac:dyDescent="0.3">
      <c r="A350">
        <v>330</v>
      </c>
      <c r="B350">
        <f t="shared" si="74"/>
        <v>0</v>
      </c>
      <c r="C350">
        <f t="shared" si="75"/>
        <v>1</v>
      </c>
      <c r="D350">
        <f t="shared" si="76"/>
        <v>3</v>
      </c>
      <c r="E350">
        <f t="shared" si="77"/>
        <v>2</v>
      </c>
      <c r="F350">
        <f t="shared" si="78"/>
        <v>0</v>
      </c>
      <c r="G350">
        <f t="shared" si="79"/>
        <v>0</v>
      </c>
      <c r="I350">
        <f t="shared" si="73"/>
        <v>0</v>
      </c>
      <c r="J350">
        <f t="shared" si="73"/>
        <v>1</v>
      </c>
      <c r="K350">
        <f t="shared" si="73"/>
        <v>0</v>
      </c>
      <c r="L350">
        <f t="shared" si="73"/>
        <v>4</v>
      </c>
      <c r="M350">
        <f t="shared" si="73"/>
        <v>0</v>
      </c>
      <c r="N350">
        <f t="shared" si="73"/>
        <v>0</v>
      </c>
      <c r="O350">
        <f t="shared" si="73"/>
        <v>1</v>
      </c>
      <c r="P350">
        <f t="shared" si="73"/>
        <v>0</v>
      </c>
      <c r="Q350">
        <f t="shared" si="73"/>
        <v>4</v>
      </c>
      <c r="R350">
        <f t="shared" si="73"/>
        <v>0</v>
      </c>
      <c r="S350">
        <f t="shared" si="73"/>
        <v>0</v>
      </c>
      <c r="T350">
        <f t="shared" si="73"/>
        <v>1</v>
      </c>
      <c r="U350">
        <f t="shared" si="73"/>
        <v>0</v>
      </c>
      <c r="V350">
        <f t="shared" si="73"/>
        <v>4</v>
      </c>
      <c r="W350">
        <f t="shared" si="73"/>
        <v>0</v>
      </c>
      <c r="X350">
        <f t="shared" si="73"/>
        <v>0</v>
      </c>
      <c r="Y350" t="str">
        <f t="shared" si="80"/>
        <v>0104001040010400</v>
      </c>
    </row>
    <row r="351" spans="1:25" x14ac:dyDescent="0.3">
      <c r="A351">
        <v>331</v>
      </c>
      <c r="B351">
        <f t="shared" si="74"/>
        <v>1</v>
      </c>
      <c r="C351">
        <f t="shared" si="75"/>
        <v>1</v>
      </c>
      <c r="D351">
        <f t="shared" si="76"/>
        <v>3</v>
      </c>
      <c r="E351">
        <f t="shared" si="77"/>
        <v>2</v>
      </c>
      <c r="F351">
        <f t="shared" si="78"/>
        <v>0</v>
      </c>
      <c r="G351">
        <f t="shared" si="79"/>
        <v>0</v>
      </c>
      <c r="I351">
        <f t="shared" si="73"/>
        <v>1</v>
      </c>
      <c r="J351">
        <f t="shared" si="73"/>
        <v>2</v>
      </c>
      <c r="K351">
        <f t="shared" si="73"/>
        <v>1</v>
      </c>
      <c r="L351">
        <f t="shared" si="73"/>
        <v>0</v>
      </c>
      <c r="M351">
        <f t="shared" si="73"/>
        <v>1</v>
      </c>
      <c r="N351">
        <f t="shared" si="73"/>
        <v>1</v>
      </c>
      <c r="O351">
        <f t="shared" si="73"/>
        <v>2</v>
      </c>
      <c r="P351">
        <f t="shared" si="73"/>
        <v>1</v>
      </c>
      <c r="Q351">
        <f t="shared" si="73"/>
        <v>0</v>
      </c>
      <c r="R351">
        <f t="shared" si="73"/>
        <v>1</v>
      </c>
      <c r="S351">
        <f t="shared" si="73"/>
        <v>1</v>
      </c>
      <c r="T351">
        <f t="shared" si="73"/>
        <v>2</v>
      </c>
      <c r="U351">
        <f t="shared" si="73"/>
        <v>1</v>
      </c>
      <c r="V351">
        <f t="shared" si="73"/>
        <v>0</v>
      </c>
      <c r="W351">
        <f t="shared" si="73"/>
        <v>1</v>
      </c>
      <c r="X351">
        <f t="shared" si="73"/>
        <v>1</v>
      </c>
      <c r="Y351" t="str">
        <f t="shared" si="80"/>
        <v>1210112101121011</v>
      </c>
    </row>
    <row r="352" spans="1:25" x14ac:dyDescent="0.3">
      <c r="A352">
        <v>332</v>
      </c>
      <c r="B352">
        <f t="shared" si="74"/>
        <v>2</v>
      </c>
      <c r="C352">
        <f t="shared" si="75"/>
        <v>1</v>
      </c>
      <c r="D352">
        <f t="shared" si="76"/>
        <v>3</v>
      </c>
      <c r="E352">
        <f t="shared" si="77"/>
        <v>2</v>
      </c>
      <c r="F352">
        <f t="shared" si="78"/>
        <v>0</v>
      </c>
      <c r="G352">
        <f t="shared" si="79"/>
        <v>0</v>
      </c>
      <c r="I352">
        <f t="shared" si="73"/>
        <v>2</v>
      </c>
      <c r="J352">
        <f t="shared" si="73"/>
        <v>3</v>
      </c>
      <c r="K352">
        <f t="shared" si="73"/>
        <v>2</v>
      </c>
      <c r="L352">
        <f t="shared" si="73"/>
        <v>1</v>
      </c>
      <c r="M352">
        <f t="shared" si="73"/>
        <v>2</v>
      </c>
      <c r="N352">
        <f t="shared" si="73"/>
        <v>2</v>
      </c>
      <c r="O352">
        <f t="shared" si="73"/>
        <v>3</v>
      </c>
      <c r="P352">
        <f t="shared" si="73"/>
        <v>2</v>
      </c>
      <c r="Q352">
        <f t="shared" si="73"/>
        <v>1</v>
      </c>
      <c r="R352">
        <f t="shared" si="73"/>
        <v>2</v>
      </c>
      <c r="S352">
        <f t="shared" si="73"/>
        <v>2</v>
      </c>
      <c r="T352">
        <f t="shared" si="73"/>
        <v>3</v>
      </c>
      <c r="U352">
        <f t="shared" si="73"/>
        <v>2</v>
      </c>
      <c r="V352">
        <f t="shared" si="73"/>
        <v>1</v>
      </c>
      <c r="W352">
        <f t="shared" si="73"/>
        <v>2</v>
      </c>
      <c r="X352">
        <f t="shared" si="73"/>
        <v>2</v>
      </c>
      <c r="Y352" t="str">
        <f t="shared" si="80"/>
        <v>2321223212232122</v>
      </c>
    </row>
    <row r="353" spans="1:25" x14ac:dyDescent="0.3">
      <c r="A353">
        <v>333</v>
      </c>
      <c r="B353">
        <f t="shared" si="74"/>
        <v>3</v>
      </c>
      <c r="C353">
        <f t="shared" si="75"/>
        <v>1</v>
      </c>
      <c r="D353">
        <f t="shared" si="76"/>
        <v>3</v>
      </c>
      <c r="E353">
        <f t="shared" si="77"/>
        <v>2</v>
      </c>
      <c r="F353">
        <f t="shared" si="78"/>
        <v>0</v>
      </c>
      <c r="G353">
        <f t="shared" si="79"/>
        <v>0</v>
      </c>
      <c r="I353">
        <f t="shared" si="73"/>
        <v>3</v>
      </c>
      <c r="J353">
        <f t="shared" si="73"/>
        <v>4</v>
      </c>
      <c r="K353">
        <f t="shared" si="73"/>
        <v>3</v>
      </c>
      <c r="L353">
        <f t="shared" si="73"/>
        <v>2</v>
      </c>
      <c r="M353">
        <f t="shared" si="73"/>
        <v>3</v>
      </c>
      <c r="N353">
        <f t="shared" si="73"/>
        <v>3</v>
      </c>
      <c r="O353">
        <f t="shared" si="73"/>
        <v>4</v>
      </c>
      <c r="P353">
        <f t="shared" si="73"/>
        <v>3</v>
      </c>
      <c r="Q353">
        <f t="shared" si="73"/>
        <v>2</v>
      </c>
      <c r="R353">
        <f t="shared" si="73"/>
        <v>3</v>
      </c>
      <c r="S353">
        <f t="shared" si="73"/>
        <v>3</v>
      </c>
      <c r="T353">
        <f t="shared" si="73"/>
        <v>4</v>
      </c>
      <c r="U353">
        <f t="shared" si="73"/>
        <v>3</v>
      </c>
      <c r="V353">
        <f t="shared" si="73"/>
        <v>2</v>
      </c>
      <c r="W353">
        <f t="shared" si="73"/>
        <v>3</v>
      </c>
      <c r="X353">
        <f t="shared" si="73"/>
        <v>3</v>
      </c>
      <c r="Y353" t="str">
        <f t="shared" si="80"/>
        <v>3432334323343233</v>
      </c>
    </row>
    <row r="354" spans="1:25" x14ac:dyDescent="0.3">
      <c r="A354">
        <v>334</v>
      </c>
      <c r="B354">
        <f t="shared" si="74"/>
        <v>4</v>
      </c>
      <c r="C354">
        <f t="shared" si="75"/>
        <v>1</v>
      </c>
      <c r="D354">
        <f t="shared" si="76"/>
        <v>3</v>
      </c>
      <c r="E354">
        <f t="shared" si="77"/>
        <v>2</v>
      </c>
      <c r="F354">
        <f t="shared" si="78"/>
        <v>0</v>
      </c>
      <c r="G354">
        <f t="shared" si="79"/>
        <v>0</v>
      </c>
      <c r="I354">
        <f t="shared" si="73"/>
        <v>4</v>
      </c>
      <c r="J354">
        <f t="shared" si="73"/>
        <v>0</v>
      </c>
      <c r="K354">
        <f t="shared" si="73"/>
        <v>4</v>
      </c>
      <c r="L354">
        <f t="shared" si="73"/>
        <v>3</v>
      </c>
      <c r="M354">
        <f t="shared" si="73"/>
        <v>4</v>
      </c>
      <c r="N354">
        <f t="shared" si="73"/>
        <v>4</v>
      </c>
      <c r="O354">
        <f t="shared" si="73"/>
        <v>0</v>
      </c>
      <c r="P354">
        <f t="shared" si="73"/>
        <v>4</v>
      </c>
      <c r="Q354">
        <f t="shared" si="73"/>
        <v>3</v>
      </c>
      <c r="R354">
        <f t="shared" si="73"/>
        <v>4</v>
      </c>
      <c r="S354">
        <f t="shared" si="73"/>
        <v>4</v>
      </c>
      <c r="T354">
        <f t="shared" si="73"/>
        <v>0</v>
      </c>
      <c r="U354">
        <f t="shared" si="73"/>
        <v>4</v>
      </c>
      <c r="V354">
        <f t="shared" si="73"/>
        <v>3</v>
      </c>
      <c r="W354">
        <f t="shared" si="73"/>
        <v>4</v>
      </c>
      <c r="X354">
        <f t="shared" ref="X354" si="81">MOD(($G354*X$19)+($F354*X$19^4)+($E354*(X$19^3))+($D354*(X$19^2))+($C354*X$19)+($B354),$B$18)</f>
        <v>4</v>
      </c>
      <c r="Y354" t="str">
        <f t="shared" si="80"/>
        <v>4043440434404344</v>
      </c>
    </row>
    <row r="355" spans="1:25" x14ac:dyDescent="0.3">
      <c r="A355">
        <v>335</v>
      </c>
      <c r="B355">
        <f t="shared" si="74"/>
        <v>0</v>
      </c>
      <c r="C355">
        <f t="shared" si="75"/>
        <v>2</v>
      </c>
      <c r="D355">
        <f t="shared" si="76"/>
        <v>3</v>
      </c>
      <c r="E355">
        <f t="shared" si="77"/>
        <v>2</v>
      </c>
      <c r="F355">
        <f t="shared" si="78"/>
        <v>0</v>
      </c>
      <c r="G355">
        <f t="shared" si="79"/>
        <v>0</v>
      </c>
      <c r="I355">
        <f t="shared" ref="I355:X370" si="82">MOD(($G355*I$19)+($F355*I$19^4)+($E355*(I$19^3))+($D355*(I$19^2))+($C355*I$19)+($B355),$B$18)</f>
        <v>0</v>
      </c>
      <c r="J355">
        <f t="shared" si="82"/>
        <v>2</v>
      </c>
      <c r="K355">
        <f t="shared" si="82"/>
        <v>2</v>
      </c>
      <c r="L355">
        <f t="shared" si="82"/>
        <v>2</v>
      </c>
      <c r="M355">
        <f t="shared" si="82"/>
        <v>4</v>
      </c>
      <c r="N355">
        <f t="shared" si="82"/>
        <v>0</v>
      </c>
      <c r="O355">
        <f t="shared" si="82"/>
        <v>2</v>
      </c>
      <c r="P355">
        <f t="shared" si="82"/>
        <v>2</v>
      </c>
      <c r="Q355">
        <f t="shared" si="82"/>
        <v>2</v>
      </c>
      <c r="R355">
        <f t="shared" si="82"/>
        <v>4</v>
      </c>
      <c r="S355">
        <f t="shared" si="82"/>
        <v>0</v>
      </c>
      <c r="T355">
        <f t="shared" si="82"/>
        <v>2</v>
      </c>
      <c r="U355">
        <f t="shared" si="82"/>
        <v>2</v>
      </c>
      <c r="V355">
        <f t="shared" si="82"/>
        <v>2</v>
      </c>
      <c r="W355">
        <f t="shared" si="82"/>
        <v>4</v>
      </c>
      <c r="X355">
        <f t="shared" si="82"/>
        <v>0</v>
      </c>
      <c r="Y355" t="str">
        <f t="shared" si="80"/>
        <v>0222402224022240</v>
      </c>
    </row>
    <row r="356" spans="1:25" x14ac:dyDescent="0.3">
      <c r="A356">
        <v>336</v>
      </c>
      <c r="B356">
        <f t="shared" si="74"/>
        <v>1</v>
      </c>
      <c r="C356">
        <f t="shared" si="75"/>
        <v>2</v>
      </c>
      <c r="D356">
        <f t="shared" si="76"/>
        <v>3</v>
      </c>
      <c r="E356">
        <f t="shared" si="77"/>
        <v>2</v>
      </c>
      <c r="F356">
        <f t="shared" si="78"/>
        <v>0</v>
      </c>
      <c r="G356">
        <f t="shared" si="79"/>
        <v>0</v>
      </c>
      <c r="I356">
        <f t="shared" si="82"/>
        <v>1</v>
      </c>
      <c r="J356">
        <f t="shared" si="82"/>
        <v>3</v>
      </c>
      <c r="K356">
        <f t="shared" si="82"/>
        <v>3</v>
      </c>
      <c r="L356">
        <f t="shared" si="82"/>
        <v>3</v>
      </c>
      <c r="M356">
        <f t="shared" si="82"/>
        <v>0</v>
      </c>
      <c r="N356">
        <f t="shared" si="82"/>
        <v>1</v>
      </c>
      <c r="O356">
        <f t="shared" si="82"/>
        <v>3</v>
      </c>
      <c r="P356">
        <f t="shared" si="82"/>
        <v>3</v>
      </c>
      <c r="Q356">
        <f t="shared" si="82"/>
        <v>3</v>
      </c>
      <c r="R356">
        <f t="shared" si="82"/>
        <v>0</v>
      </c>
      <c r="S356">
        <f t="shared" si="82"/>
        <v>1</v>
      </c>
      <c r="T356">
        <f t="shared" si="82"/>
        <v>3</v>
      </c>
      <c r="U356">
        <f t="shared" si="82"/>
        <v>3</v>
      </c>
      <c r="V356">
        <f t="shared" si="82"/>
        <v>3</v>
      </c>
      <c r="W356">
        <f t="shared" si="82"/>
        <v>0</v>
      </c>
      <c r="X356">
        <f t="shared" si="82"/>
        <v>1</v>
      </c>
      <c r="Y356" t="str">
        <f t="shared" si="80"/>
        <v>1333013330133301</v>
      </c>
    </row>
    <row r="357" spans="1:25" x14ac:dyDescent="0.3">
      <c r="A357">
        <v>337</v>
      </c>
      <c r="B357">
        <f t="shared" si="74"/>
        <v>2</v>
      </c>
      <c r="C357">
        <f t="shared" si="75"/>
        <v>2</v>
      </c>
      <c r="D357">
        <f t="shared" si="76"/>
        <v>3</v>
      </c>
      <c r="E357">
        <f t="shared" si="77"/>
        <v>2</v>
      </c>
      <c r="F357">
        <f t="shared" si="78"/>
        <v>0</v>
      </c>
      <c r="G357">
        <f t="shared" si="79"/>
        <v>0</v>
      </c>
      <c r="I357">
        <f t="shared" si="82"/>
        <v>2</v>
      </c>
      <c r="J357">
        <f t="shared" si="82"/>
        <v>4</v>
      </c>
      <c r="K357">
        <f t="shared" si="82"/>
        <v>4</v>
      </c>
      <c r="L357">
        <f t="shared" si="82"/>
        <v>4</v>
      </c>
      <c r="M357">
        <f t="shared" si="82"/>
        <v>1</v>
      </c>
      <c r="N357">
        <f t="shared" si="82"/>
        <v>2</v>
      </c>
      <c r="O357">
        <f t="shared" si="82"/>
        <v>4</v>
      </c>
      <c r="P357">
        <f t="shared" si="82"/>
        <v>4</v>
      </c>
      <c r="Q357">
        <f t="shared" si="82"/>
        <v>4</v>
      </c>
      <c r="R357">
        <f t="shared" si="82"/>
        <v>1</v>
      </c>
      <c r="S357">
        <f t="shared" si="82"/>
        <v>2</v>
      </c>
      <c r="T357">
        <f t="shared" si="82"/>
        <v>4</v>
      </c>
      <c r="U357">
        <f t="shared" si="82"/>
        <v>4</v>
      </c>
      <c r="V357">
        <f t="shared" si="82"/>
        <v>4</v>
      </c>
      <c r="W357">
        <f t="shared" si="82"/>
        <v>1</v>
      </c>
      <c r="X357">
        <f t="shared" si="82"/>
        <v>2</v>
      </c>
      <c r="Y357" t="str">
        <f t="shared" si="80"/>
        <v>2444124441244412</v>
      </c>
    </row>
    <row r="358" spans="1:25" x14ac:dyDescent="0.3">
      <c r="A358">
        <v>338</v>
      </c>
      <c r="B358">
        <f t="shared" si="74"/>
        <v>3</v>
      </c>
      <c r="C358">
        <f t="shared" si="75"/>
        <v>2</v>
      </c>
      <c r="D358">
        <f t="shared" si="76"/>
        <v>3</v>
      </c>
      <c r="E358">
        <f t="shared" si="77"/>
        <v>2</v>
      </c>
      <c r="F358">
        <f t="shared" si="78"/>
        <v>0</v>
      </c>
      <c r="G358">
        <f t="shared" si="79"/>
        <v>0</v>
      </c>
      <c r="I358">
        <f t="shared" si="82"/>
        <v>3</v>
      </c>
      <c r="J358">
        <f t="shared" si="82"/>
        <v>0</v>
      </c>
      <c r="K358">
        <f t="shared" si="82"/>
        <v>0</v>
      </c>
      <c r="L358">
        <f t="shared" si="82"/>
        <v>0</v>
      </c>
      <c r="M358">
        <f t="shared" si="82"/>
        <v>2</v>
      </c>
      <c r="N358">
        <f t="shared" si="82"/>
        <v>3</v>
      </c>
      <c r="O358">
        <f t="shared" si="82"/>
        <v>0</v>
      </c>
      <c r="P358">
        <f t="shared" si="82"/>
        <v>0</v>
      </c>
      <c r="Q358">
        <f t="shared" si="82"/>
        <v>0</v>
      </c>
      <c r="R358">
        <f t="shared" si="82"/>
        <v>2</v>
      </c>
      <c r="S358">
        <f t="shared" si="82"/>
        <v>3</v>
      </c>
      <c r="T358">
        <f t="shared" si="82"/>
        <v>0</v>
      </c>
      <c r="U358">
        <f t="shared" si="82"/>
        <v>0</v>
      </c>
      <c r="V358">
        <f t="shared" si="82"/>
        <v>0</v>
      </c>
      <c r="W358">
        <f t="shared" si="82"/>
        <v>2</v>
      </c>
      <c r="X358">
        <f t="shared" si="82"/>
        <v>3</v>
      </c>
      <c r="Y358" t="str">
        <f t="shared" si="80"/>
        <v>3000230002300023</v>
      </c>
    </row>
    <row r="359" spans="1:25" x14ac:dyDescent="0.3">
      <c r="A359">
        <v>339</v>
      </c>
      <c r="B359">
        <f t="shared" si="74"/>
        <v>4</v>
      </c>
      <c r="C359">
        <f t="shared" si="75"/>
        <v>2</v>
      </c>
      <c r="D359">
        <f t="shared" si="76"/>
        <v>3</v>
      </c>
      <c r="E359">
        <f t="shared" si="77"/>
        <v>2</v>
      </c>
      <c r="F359">
        <f t="shared" si="78"/>
        <v>0</v>
      </c>
      <c r="G359">
        <f t="shared" si="79"/>
        <v>0</v>
      </c>
      <c r="I359">
        <f t="shared" si="82"/>
        <v>4</v>
      </c>
      <c r="J359">
        <f t="shared" si="82"/>
        <v>1</v>
      </c>
      <c r="K359">
        <f t="shared" si="82"/>
        <v>1</v>
      </c>
      <c r="L359">
        <f t="shared" si="82"/>
        <v>1</v>
      </c>
      <c r="M359">
        <f t="shared" si="82"/>
        <v>3</v>
      </c>
      <c r="N359">
        <f t="shared" si="82"/>
        <v>4</v>
      </c>
      <c r="O359">
        <f t="shared" si="82"/>
        <v>1</v>
      </c>
      <c r="P359">
        <f t="shared" si="82"/>
        <v>1</v>
      </c>
      <c r="Q359">
        <f t="shared" si="82"/>
        <v>1</v>
      </c>
      <c r="R359">
        <f t="shared" si="82"/>
        <v>3</v>
      </c>
      <c r="S359">
        <f t="shared" si="82"/>
        <v>4</v>
      </c>
      <c r="T359">
        <f t="shared" si="82"/>
        <v>1</v>
      </c>
      <c r="U359">
        <f t="shared" si="82"/>
        <v>1</v>
      </c>
      <c r="V359">
        <f t="shared" si="82"/>
        <v>1</v>
      </c>
      <c r="W359">
        <f t="shared" si="82"/>
        <v>3</v>
      </c>
      <c r="X359">
        <f t="shared" si="82"/>
        <v>4</v>
      </c>
      <c r="Y359" t="str">
        <f t="shared" si="80"/>
        <v>4111341113411134</v>
      </c>
    </row>
    <row r="360" spans="1:25" x14ac:dyDescent="0.3">
      <c r="A360">
        <v>340</v>
      </c>
      <c r="B360">
        <f t="shared" si="74"/>
        <v>0</v>
      </c>
      <c r="C360">
        <f t="shared" si="75"/>
        <v>3</v>
      </c>
      <c r="D360">
        <f t="shared" si="76"/>
        <v>3</v>
      </c>
      <c r="E360">
        <f t="shared" si="77"/>
        <v>2</v>
      </c>
      <c r="F360">
        <f t="shared" si="78"/>
        <v>0</v>
      </c>
      <c r="G360">
        <f t="shared" si="79"/>
        <v>0</v>
      </c>
      <c r="I360">
        <f t="shared" si="82"/>
        <v>0</v>
      </c>
      <c r="J360">
        <f t="shared" si="82"/>
        <v>3</v>
      </c>
      <c r="K360">
        <f t="shared" si="82"/>
        <v>4</v>
      </c>
      <c r="L360">
        <f t="shared" si="82"/>
        <v>0</v>
      </c>
      <c r="M360">
        <f t="shared" si="82"/>
        <v>3</v>
      </c>
      <c r="N360">
        <f t="shared" si="82"/>
        <v>0</v>
      </c>
      <c r="O360">
        <f t="shared" si="82"/>
        <v>3</v>
      </c>
      <c r="P360">
        <f t="shared" si="82"/>
        <v>4</v>
      </c>
      <c r="Q360">
        <f t="shared" si="82"/>
        <v>0</v>
      </c>
      <c r="R360">
        <f t="shared" si="82"/>
        <v>3</v>
      </c>
      <c r="S360">
        <f t="shared" si="82"/>
        <v>0</v>
      </c>
      <c r="T360">
        <f t="shared" si="82"/>
        <v>3</v>
      </c>
      <c r="U360">
        <f t="shared" si="82"/>
        <v>4</v>
      </c>
      <c r="V360">
        <f t="shared" si="82"/>
        <v>0</v>
      </c>
      <c r="W360">
        <f t="shared" si="82"/>
        <v>3</v>
      </c>
      <c r="X360">
        <f t="shared" si="82"/>
        <v>0</v>
      </c>
      <c r="Y360" t="str">
        <f t="shared" si="80"/>
        <v>0340303403034030</v>
      </c>
    </row>
    <row r="361" spans="1:25" s="3" customFormat="1" x14ac:dyDescent="0.3">
      <c r="A361">
        <v>341</v>
      </c>
      <c r="B361">
        <f t="shared" si="74"/>
        <v>1</v>
      </c>
      <c r="C361">
        <f t="shared" si="75"/>
        <v>3</v>
      </c>
      <c r="D361">
        <f t="shared" si="76"/>
        <v>3</v>
      </c>
      <c r="E361">
        <f t="shared" si="77"/>
        <v>2</v>
      </c>
      <c r="F361">
        <f t="shared" si="78"/>
        <v>0</v>
      </c>
      <c r="G361">
        <f t="shared" si="79"/>
        <v>0</v>
      </c>
      <c r="I361">
        <f t="shared" si="82"/>
        <v>1</v>
      </c>
      <c r="J361">
        <f t="shared" si="82"/>
        <v>4</v>
      </c>
      <c r="K361">
        <f t="shared" si="82"/>
        <v>0</v>
      </c>
      <c r="L361">
        <f t="shared" si="82"/>
        <v>1</v>
      </c>
      <c r="M361">
        <f t="shared" si="82"/>
        <v>4</v>
      </c>
      <c r="N361">
        <f t="shared" si="82"/>
        <v>1</v>
      </c>
      <c r="O361">
        <f t="shared" si="82"/>
        <v>4</v>
      </c>
      <c r="P361">
        <f t="shared" si="82"/>
        <v>0</v>
      </c>
      <c r="Q361">
        <f t="shared" si="82"/>
        <v>1</v>
      </c>
      <c r="R361">
        <f t="shared" si="82"/>
        <v>4</v>
      </c>
      <c r="S361">
        <f t="shared" si="82"/>
        <v>1</v>
      </c>
      <c r="T361">
        <f t="shared" si="82"/>
        <v>4</v>
      </c>
      <c r="U361">
        <f t="shared" si="82"/>
        <v>0</v>
      </c>
      <c r="V361">
        <f t="shared" si="82"/>
        <v>1</v>
      </c>
      <c r="W361">
        <f t="shared" si="82"/>
        <v>4</v>
      </c>
      <c r="X361">
        <f t="shared" si="82"/>
        <v>1</v>
      </c>
      <c r="Y361" t="str">
        <f t="shared" si="80"/>
        <v>1401414014140141</v>
      </c>
    </row>
    <row r="362" spans="1:25" s="4" customFormat="1" x14ac:dyDescent="0.3">
      <c r="A362">
        <v>342</v>
      </c>
      <c r="B362">
        <f t="shared" si="74"/>
        <v>2</v>
      </c>
      <c r="C362">
        <f t="shared" si="75"/>
        <v>3</v>
      </c>
      <c r="D362">
        <f t="shared" si="76"/>
        <v>3</v>
      </c>
      <c r="E362">
        <f t="shared" si="77"/>
        <v>2</v>
      </c>
      <c r="F362">
        <f t="shared" si="78"/>
        <v>0</v>
      </c>
      <c r="G362">
        <f t="shared" si="79"/>
        <v>0</v>
      </c>
      <c r="I362">
        <f t="shared" si="82"/>
        <v>2</v>
      </c>
      <c r="J362">
        <f t="shared" si="82"/>
        <v>0</v>
      </c>
      <c r="K362">
        <f t="shared" si="82"/>
        <v>1</v>
      </c>
      <c r="L362">
        <f t="shared" si="82"/>
        <v>2</v>
      </c>
      <c r="M362">
        <f t="shared" si="82"/>
        <v>0</v>
      </c>
      <c r="N362">
        <f t="shared" si="82"/>
        <v>2</v>
      </c>
      <c r="O362">
        <f t="shared" si="82"/>
        <v>0</v>
      </c>
      <c r="P362">
        <f t="shared" si="82"/>
        <v>1</v>
      </c>
      <c r="Q362">
        <f t="shared" si="82"/>
        <v>2</v>
      </c>
      <c r="R362">
        <f t="shared" si="82"/>
        <v>0</v>
      </c>
      <c r="S362">
        <f t="shared" si="82"/>
        <v>2</v>
      </c>
      <c r="T362">
        <f t="shared" si="82"/>
        <v>0</v>
      </c>
      <c r="U362">
        <f t="shared" si="82"/>
        <v>1</v>
      </c>
      <c r="V362">
        <f t="shared" si="82"/>
        <v>2</v>
      </c>
      <c r="W362">
        <f t="shared" si="82"/>
        <v>0</v>
      </c>
      <c r="X362">
        <f t="shared" si="82"/>
        <v>2</v>
      </c>
      <c r="Y362" t="str">
        <f t="shared" si="80"/>
        <v>2012020120201202</v>
      </c>
    </row>
    <row r="363" spans="1:25" x14ac:dyDescent="0.3">
      <c r="A363">
        <v>343</v>
      </c>
      <c r="B363">
        <f t="shared" si="74"/>
        <v>3</v>
      </c>
      <c r="C363">
        <f t="shared" si="75"/>
        <v>3</v>
      </c>
      <c r="D363">
        <f t="shared" si="76"/>
        <v>3</v>
      </c>
      <c r="E363">
        <f t="shared" si="77"/>
        <v>2</v>
      </c>
      <c r="F363">
        <f t="shared" si="78"/>
        <v>0</v>
      </c>
      <c r="G363">
        <f t="shared" si="79"/>
        <v>0</v>
      </c>
      <c r="I363">
        <f t="shared" si="82"/>
        <v>3</v>
      </c>
      <c r="J363">
        <f t="shared" si="82"/>
        <v>1</v>
      </c>
      <c r="K363">
        <f t="shared" si="82"/>
        <v>2</v>
      </c>
      <c r="L363">
        <f t="shared" si="82"/>
        <v>3</v>
      </c>
      <c r="M363">
        <f t="shared" si="82"/>
        <v>1</v>
      </c>
      <c r="N363">
        <f t="shared" si="82"/>
        <v>3</v>
      </c>
      <c r="O363">
        <f t="shared" si="82"/>
        <v>1</v>
      </c>
      <c r="P363">
        <f t="shared" si="82"/>
        <v>2</v>
      </c>
      <c r="Q363">
        <f t="shared" si="82"/>
        <v>3</v>
      </c>
      <c r="R363">
        <f t="shared" si="82"/>
        <v>1</v>
      </c>
      <c r="S363">
        <f t="shared" si="82"/>
        <v>3</v>
      </c>
      <c r="T363">
        <f t="shared" si="82"/>
        <v>1</v>
      </c>
      <c r="U363">
        <f t="shared" si="82"/>
        <v>2</v>
      </c>
      <c r="V363">
        <f t="shared" si="82"/>
        <v>3</v>
      </c>
      <c r="W363">
        <f t="shared" si="82"/>
        <v>1</v>
      </c>
      <c r="X363">
        <f t="shared" si="82"/>
        <v>3</v>
      </c>
      <c r="Y363" t="str">
        <f t="shared" si="80"/>
        <v>3123131231312313</v>
      </c>
    </row>
    <row r="364" spans="1:25" x14ac:dyDescent="0.3">
      <c r="A364">
        <v>344</v>
      </c>
      <c r="B364">
        <f t="shared" si="74"/>
        <v>4</v>
      </c>
      <c r="C364">
        <f t="shared" si="75"/>
        <v>3</v>
      </c>
      <c r="D364">
        <f t="shared" si="76"/>
        <v>3</v>
      </c>
      <c r="E364">
        <f t="shared" si="77"/>
        <v>2</v>
      </c>
      <c r="F364">
        <f t="shared" si="78"/>
        <v>0</v>
      </c>
      <c r="G364">
        <f t="shared" si="79"/>
        <v>0</v>
      </c>
      <c r="I364">
        <f t="shared" si="82"/>
        <v>4</v>
      </c>
      <c r="J364">
        <f t="shared" si="82"/>
        <v>2</v>
      </c>
      <c r="K364">
        <f t="shared" si="82"/>
        <v>3</v>
      </c>
      <c r="L364">
        <f t="shared" si="82"/>
        <v>4</v>
      </c>
      <c r="M364">
        <f t="shared" si="82"/>
        <v>2</v>
      </c>
      <c r="N364">
        <f t="shared" si="82"/>
        <v>4</v>
      </c>
      <c r="O364">
        <f t="shared" si="82"/>
        <v>2</v>
      </c>
      <c r="P364">
        <f t="shared" si="82"/>
        <v>3</v>
      </c>
      <c r="Q364">
        <f t="shared" si="82"/>
        <v>4</v>
      </c>
      <c r="R364">
        <f t="shared" si="82"/>
        <v>2</v>
      </c>
      <c r="S364">
        <f t="shared" si="82"/>
        <v>4</v>
      </c>
      <c r="T364">
        <f t="shared" si="82"/>
        <v>2</v>
      </c>
      <c r="U364">
        <f t="shared" si="82"/>
        <v>3</v>
      </c>
      <c r="V364">
        <f t="shared" si="82"/>
        <v>4</v>
      </c>
      <c r="W364">
        <f t="shared" si="82"/>
        <v>2</v>
      </c>
      <c r="X364">
        <f t="shared" si="82"/>
        <v>4</v>
      </c>
      <c r="Y364" t="str">
        <f t="shared" si="80"/>
        <v>4234242342423424</v>
      </c>
    </row>
    <row r="365" spans="1:25" x14ac:dyDescent="0.3">
      <c r="A365">
        <v>345</v>
      </c>
      <c r="B365">
        <f t="shared" si="74"/>
        <v>0</v>
      </c>
      <c r="C365">
        <f t="shared" si="75"/>
        <v>4</v>
      </c>
      <c r="D365">
        <f t="shared" si="76"/>
        <v>3</v>
      </c>
      <c r="E365">
        <f t="shared" si="77"/>
        <v>2</v>
      </c>
      <c r="F365">
        <f t="shared" si="78"/>
        <v>0</v>
      </c>
      <c r="G365">
        <f t="shared" si="79"/>
        <v>0</v>
      </c>
      <c r="I365">
        <f t="shared" si="82"/>
        <v>0</v>
      </c>
      <c r="J365">
        <f t="shared" si="82"/>
        <v>4</v>
      </c>
      <c r="K365">
        <f t="shared" si="82"/>
        <v>1</v>
      </c>
      <c r="L365">
        <f t="shared" si="82"/>
        <v>3</v>
      </c>
      <c r="M365">
        <f t="shared" si="82"/>
        <v>2</v>
      </c>
      <c r="N365">
        <f t="shared" si="82"/>
        <v>0</v>
      </c>
      <c r="O365">
        <f t="shared" si="82"/>
        <v>4</v>
      </c>
      <c r="P365">
        <f t="shared" si="82"/>
        <v>1</v>
      </c>
      <c r="Q365">
        <f t="shared" si="82"/>
        <v>3</v>
      </c>
      <c r="R365">
        <f t="shared" si="82"/>
        <v>2</v>
      </c>
      <c r="S365">
        <f t="shared" si="82"/>
        <v>0</v>
      </c>
      <c r="T365">
        <f t="shared" si="82"/>
        <v>4</v>
      </c>
      <c r="U365">
        <f t="shared" si="82"/>
        <v>1</v>
      </c>
      <c r="V365">
        <f t="shared" si="82"/>
        <v>3</v>
      </c>
      <c r="W365">
        <f t="shared" si="82"/>
        <v>2</v>
      </c>
      <c r="X365">
        <f t="shared" si="82"/>
        <v>0</v>
      </c>
      <c r="Y365" t="str">
        <f t="shared" si="80"/>
        <v>0413204132041320</v>
      </c>
    </row>
    <row r="366" spans="1:25" x14ac:dyDescent="0.3">
      <c r="A366">
        <v>346</v>
      </c>
      <c r="B366">
        <f t="shared" si="74"/>
        <v>1</v>
      </c>
      <c r="C366">
        <f t="shared" si="75"/>
        <v>4</v>
      </c>
      <c r="D366">
        <f t="shared" si="76"/>
        <v>3</v>
      </c>
      <c r="E366">
        <f t="shared" si="77"/>
        <v>2</v>
      </c>
      <c r="F366">
        <f t="shared" si="78"/>
        <v>0</v>
      </c>
      <c r="G366">
        <f t="shared" si="79"/>
        <v>0</v>
      </c>
      <c r="I366">
        <f t="shared" si="82"/>
        <v>1</v>
      </c>
      <c r="J366">
        <f t="shared" si="82"/>
        <v>0</v>
      </c>
      <c r="K366">
        <f t="shared" si="82"/>
        <v>2</v>
      </c>
      <c r="L366">
        <f t="shared" si="82"/>
        <v>4</v>
      </c>
      <c r="M366">
        <f t="shared" si="82"/>
        <v>3</v>
      </c>
      <c r="N366">
        <f t="shared" si="82"/>
        <v>1</v>
      </c>
      <c r="O366">
        <f t="shared" si="82"/>
        <v>0</v>
      </c>
      <c r="P366">
        <f t="shared" si="82"/>
        <v>2</v>
      </c>
      <c r="Q366">
        <f t="shared" si="82"/>
        <v>4</v>
      </c>
      <c r="R366">
        <f t="shared" si="82"/>
        <v>3</v>
      </c>
      <c r="S366">
        <f t="shared" si="82"/>
        <v>1</v>
      </c>
      <c r="T366">
        <f t="shared" si="82"/>
        <v>0</v>
      </c>
      <c r="U366">
        <f t="shared" si="82"/>
        <v>2</v>
      </c>
      <c r="V366">
        <f t="shared" si="82"/>
        <v>4</v>
      </c>
      <c r="W366">
        <f t="shared" si="82"/>
        <v>3</v>
      </c>
      <c r="X366">
        <f t="shared" si="82"/>
        <v>1</v>
      </c>
      <c r="Y366" t="str">
        <f t="shared" si="80"/>
        <v>1024310243102431</v>
      </c>
    </row>
    <row r="367" spans="1:25" x14ac:dyDescent="0.3">
      <c r="A367">
        <v>347</v>
      </c>
      <c r="B367">
        <f t="shared" si="74"/>
        <v>2</v>
      </c>
      <c r="C367">
        <f t="shared" si="75"/>
        <v>4</v>
      </c>
      <c r="D367">
        <f t="shared" si="76"/>
        <v>3</v>
      </c>
      <c r="E367">
        <f t="shared" si="77"/>
        <v>2</v>
      </c>
      <c r="F367">
        <f t="shared" si="78"/>
        <v>0</v>
      </c>
      <c r="G367">
        <f t="shared" si="79"/>
        <v>0</v>
      </c>
      <c r="I367">
        <f t="shared" si="82"/>
        <v>2</v>
      </c>
      <c r="J367">
        <f t="shared" si="82"/>
        <v>1</v>
      </c>
      <c r="K367">
        <f t="shared" si="82"/>
        <v>3</v>
      </c>
      <c r="L367">
        <f t="shared" si="82"/>
        <v>0</v>
      </c>
      <c r="M367">
        <f t="shared" si="82"/>
        <v>4</v>
      </c>
      <c r="N367">
        <f t="shared" si="82"/>
        <v>2</v>
      </c>
      <c r="O367">
        <f t="shared" si="82"/>
        <v>1</v>
      </c>
      <c r="P367">
        <f t="shared" si="82"/>
        <v>3</v>
      </c>
      <c r="Q367">
        <f t="shared" si="82"/>
        <v>0</v>
      </c>
      <c r="R367">
        <f t="shared" si="82"/>
        <v>4</v>
      </c>
      <c r="S367">
        <f t="shared" si="82"/>
        <v>2</v>
      </c>
      <c r="T367">
        <f t="shared" si="82"/>
        <v>1</v>
      </c>
      <c r="U367">
        <f t="shared" si="82"/>
        <v>3</v>
      </c>
      <c r="V367">
        <f t="shared" si="82"/>
        <v>0</v>
      </c>
      <c r="W367">
        <f t="shared" si="82"/>
        <v>4</v>
      </c>
      <c r="X367">
        <f t="shared" si="82"/>
        <v>2</v>
      </c>
      <c r="Y367" t="str">
        <f t="shared" si="80"/>
        <v>2130421304213042</v>
      </c>
    </row>
    <row r="368" spans="1:25" x14ac:dyDescent="0.3">
      <c r="A368">
        <v>348</v>
      </c>
      <c r="B368">
        <f t="shared" si="74"/>
        <v>3</v>
      </c>
      <c r="C368">
        <f t="shared" si="75"/>
        <v>4</v>
      </c>
      <c r="D368">
        <f t="shared" si="76"/>
        <v>3</v>
      </c>
      <c r="E368">
        <f t="shared" si="77"/>
        <v>2</v>
      </c>
      <c r="F368">
        <f t="shared" si="78"/>
        <v>0</v>
      </c>
      <c r="G368">
        <f t="shared" si="79"/>
        <v>0</v>
      </c>
      <c r="I368">
        <f t="shared" si="82"/>
        <v>3</v>
      </c>
      <c r="J368">
        <f t="shared" si="82"/>
        <v>2</v>
      </c>
      <c r="K368">
        <f t="shared" si="82"/>
        <v>4</v>
      </c>
      <c r="L368">
        <f t="shared" si="82"/>
        <v>1</v>
      </c>
      <c r="M368">
        <f t="shared" si="82"/>
        <v>0</v>
      </c>
      <c r="N368">
        <f t="shared" si="82"/>
        <v>3</v>
      </c>
      <c r="O368">
        <f t="shared" si="82"/>
        <v>2</v>
      </c>
      <c r="P368">
        <f t="shared" si="82"/>
        <v>4</v>
      </c>
      <c r="Q368">
        <f t="shared" si="82"/>
        <v>1</v>
      </c>
      <c r="R368">
        <f t="shared" si="82"/>
        <v>0</v>
      </c>
      <c r="S368">
        <f t="shared" si="82"/>
        <v>3</v>
      </c>
      <c r="T368">
        <f t="shared" si="82"/>
        <v>2</v>
      </c>
      <c r="U368">
        <f t="shared" si="82"/>
        <v>4</v>
      </c>
      <c r="V368">
        <f t="shared" si="82"/>
        <v>1</v>
      </c>
      <c r="W368">
        <f t="shared" si="82"/>
        <v>0</v>
      </c>
      <c r="X368">
        <f t="shared" si="82"/>
        <v>3</v>
      </c>
      <c r="Y368" t="str">
        <f t="shared" si="80"/>
        <v>3241032410324103</v>
      </c>
    </row>
    <row r="369" spans="1:25" x14ac:dyDescent="0.3">
      <c r="A369">
        <v>349</v>
      </c>
      <c r="B369">
        <f t="shared" si="74"/>
        <v>4</v>
      </c>
      <c r="C369">
        <f t="shared" si="75"/>
        <v>4</v>
      </c>
      <c r="D369">
        <f t="shared" si="76"/>
        <v>3</v>
      </c>
      <c r="E369">
        <f t="shared" si="77"/>
        <v>2</v>
      </c>
      <c r="F369">
        <f t="shared" si="78"/>
        <v>0</v>
      </c>
      <c r="G369">
        <f t="shared" si="79"/>
        <v>0</v>
      </c>
      <c r="I369">
        <f t="shared" si="82"/>
        <v>4</v>
      </c>
      <c r="J369">
        <f t="shared" si="82"/>
        <v>3</v>
      </c>
      <c r="K369">
        <f t="shared" si="82"/>
        <v>0</v>
      </c>
      <c r="L369">
        <f t="shared" si="82"/>
        <v>2</v>
      </c>
      <c r="M369">
        <f t="shared" si="82"/>
        <v>1</v>
      </c>
      <c r="N369">
        <f t="shared" si="82"/>
        <v>4</v>
      </c>
      <c r="O369">
        <f t="shared" si="82"/>
        <v>3</v>
      </c>
      <c r="P369">
        <f t="shared" si="82"/>
        <v>0</v>
      </c>
      <c r="Q369">
        <f t="shared" si="82"/>
        <v>2</v>
      </c>
      <c r="R369">
        <f t="shared" si="82"/>
        <v>1</v>
      </c>
      <c r="S369">
        <f t="shared" si="82"/>
        <v>4</v>
      </c>
      <c r="T369">
        <f t="shared" si="82"/>
        <v>3</v>
      </c>
      <c r="U369">
        <f t="shared" si="82"/>
        <v>0</v>
      </c>
      <c r="V369">
        <f t="shared" si="82"/>
        <v>2</v>
      </c>
      <c r="W369">
        <f t="shared" si="82"/>
        <v>1</v>
      </c>
      <c r="X369">
        <f t="shared" si="82"/>
        <v>4</v>
      </c>
      <c r="Y369" t="str">
        <f t="shared" si="80"/>
        <v>4302143021430214</v>
      </c>
    </row>
    <row r="370" spans="1:25" x14ac:dyDescent="0.3">
      <c r="A370">
        <v>350</v>
      </c>
      <c r="B370">
        <f t="shared" si="74"/>
        <v>0</v>
      </c>
      <c r="C370">
        <f t="shared" si="75"/>
        <v>0</v>
      </c>
      <c r="D370">
        <f t="shared" si="76"/>
        <v>4</v>
      </c>
      <c r="E370">
        <f t="shared" si="77"/>
        <v>2</v>
      </c>
      <c r="F370">
        <f t="shared" si="78"/>
        <v>0</v>
      </c>
      <c r="G370">
        <f t="shared" si="79"/>
        <v>0</v>
      </c>
      <c r="I370">
        <f t="shared" si="82"/>
        <v>0</v>
      </c>
      <c r="J370">
        <f t="shared" si="82"/>
        <v>1</v>
      </c>
      <c r="K370">
        <f t="shared" si="82"/>
        <v>2</v>
      </c>
      <c r="L370">
        <f t="shared" si="82"/>
        <v>0</v>
      </c>
      <c r="M370">
        <f t="shared" si="82"/>
        <v>2</v>
      </c>
      <c r="N370">
        <f t="shared" si="82"/>
        <v>0</v>
      </c>
      <c r="O370">
        <f t="shared" si="82"/>
        <v>1</v>
      </c>
      <c r="P370">
        <f t="shared" si="82"/>
        <v>2</v>
      </c>
      <c r="Q370">
        <f t="shared" si="82"/>
        <v>0</v>
      </c>
      <c r="R370">
        <f t="shared" si="82"/>
        <v>2</v>
      </c>
      <c r="S370">
        <f t="shared" si="82"/>
        <v>0</v>
      </c>
      <c r="T370">
        <f t="shared" si="82"/>
        <v>1</v>
      </c>
      <c r="U370">
        <f t="shared" si="82"/>
        <v>2</v>
      </c>
      <c r="V370">
        <f t="shared" si="82"/>
        <v>0</v>
      </c>
      <c r="W370">
        <f t="shared" si="82"/>
        <v>2</v>
      </c>
      <c r="X370">
        <f t="shared" ref="X370" si="83">MOD(($G370*X$19)+($F370*X$19^4)+($E370*(X$19^3))+($D370*(X$19^2))+($C370*X$19)+($B370),$B$18)</f>
        <v>0</v>
      </c>
      <c r="Y370" t="str">
        <f t="shared" si="80"/>
        <v>0120201202012020</v>
      </c>
    </row>
    <row r="371" spans="1:25" x14ac:dyDescent="0.3">
      <c r="A371">
        <v>351</v>
      </c>
      <c r="B371">
        <f t="shared" si="74"/>
        <v>1</v>
      </c>
      <c r="C371">
        <f t="shared" si="75"/>
        <v>0</v>
      </c>
      <c r="D371">
        <f t="shared" si="76"/>
        <v>4</v>
      </c>
      <c r="E371">
        <f t="shared" si="77"/>
        <v>2</v>
      </c>
      <c r="F371">
        <f t="shared" si="78"/>
        <v>0</v>
      </c>
      <c r="G371">
        <f t="shared" si="79"/>
        <v>0</v>
      </c>
      <c r="I371">
        <f t="shared" ref="I371:X386" si="84">MOD(($G371*I$19)+($F371*I$19^4)+($E371*(I$19^3))+($D371*(I$19^2))+($C371*I$19)+($B371),$B$18)</f>
        <v>1</v>
      </c>
      <c r="J371">
        <f t="shared" si="84"/>
        <v>2</v>
      </c>
      <c r="K371">
        <f t="shared" si="84"/>
        <v>3</v>
      </c>
      <c r="L371">
        <f t="shared" si="84"/>
        <v>1</v>
      </c>
      <c r="M371">
        <f t="shared" si="84"/>
        <v>3</v>
      </c>
      <c r="N371">
        <f t="shared" si="84"/>
        <v>1</v>
      </c>
      <c r="O371">
        <f t="shared" si="84"/>
        <v>2</v>
      </c>
      <c r="P371">
        <f t="shared" si="84"/>
        <v>3</v>
      </c>
      <c r="Q371">
        <f t="shared" si="84"/>
        <v>1</v>
      </c>
      <c r="R371">
        <f t="shared" si="84"/>
        <v>3</v>
      </c>
      <c r="S371">
        <f t="shared" si="84"/>
        <v>1</v>
      </c>
      <c r="T371">
        <f t="shared" si="84"/>
        <v>2</v>
      </c>
      <c r="U371">
        <f t="shared" si="84"/>
        <v>3</v>
      </c>
      <c r="V371">
        <f t="shared" si="84"/>
        <v>1</v>
      </c>
      <c r="W371">
        <f t="shared" si="84"/>
        <v>3</v>
      </c>
      <c r="X371">
        <f t="shared" si="84"/>
        <v>1</v>
      </c>
      <c r="Y371" t="str">
        <f t="shared" si="80"/>
        <v>1231312313123131</v>
      </c>
    </row>
    <row r="372" spans="1:25" x14ac:dyDescent="0.3">
      <c r="A372">
        <v>352</v>
      </c>
      <c r="B372">
        <f t="shared" si="74"/>
        <v>2</v>
      </c>
      <c r="C372">
        <f t="shared" si="75"/>
        <v>0</v>
      </c>
      <c r="D372">
        <f t="shared" si="76"/>
        <v>4</v>
      </c>
      <c r="E372">
        <f t="shared" si="77"/>
        <v>2</v>
      </c>
      <c r="F372">
        <f t="shared" si="78"/>
        <v>0</v>
      </c>
      <c r="G372">
        <f t="shared" si="79"/>
        <v>0</v>
      </c>
      <c r="I372">
        <f t="shared" si="84"/>
        <v>2</v>
      </c>
      <c r="J372">
        <f t="shared" si="84"/>
        <v>3</v>
      </c>
      <c r="K372">
        <f t="shared" si="84"/>
        <v>4</v>
      </c>
      <c r="L372">
        <f t="shared" si="84"/>
        <v>2</v>
      </c>
      <c r="M372">
        <f t="shared" si="84"/>
        <v>4</v>
      </c>
      <c r="N372">
        <f t="shared" si="84"/>
        <v>2</v>
      </c>
      <c r="O372">
        <f t="shared" si="84"/>
        <v>3</v>
      </c>
      <c r="P372">
        <f t="shared" si="84"/>
        <v>4</v>
      </c>
      <c r="Q372">
        <f t="shared" si="84"/>
        <v>2</v>
      </c>
      <c r="R372">
        <f t="shared" si="84"/>
        <v>4</v>
      </c>
      <c r="S372">
        <f t="shared" si="84"/>
        <v>2</v>
      </c>
      <c r="T372">
        <f t="shared" si="84"/>
        <v>3</v>
      </c>
      <c r="U372">
        <f t="shared" si="84"/>
        <v>4</v>
      </c>
      <c r="V372">
        <f t="shared" si="84"/>
        <v>2</v>
      </c>
      <c r="W372">
        <f t="shared" si="84"/>
        <v>4</v>
      </c>
      <c r="X372">
        <f t="shared" si="84"/>
        <v>2</v>
      </c>
      <c r="Y372" t="str">
        <f t="shared" si="80"/>
        <v>2342423424234242</v>
      </c>
    </row>
    <row r="373" spans="1:25" x14ac:dyDescent="0.3">
      <c r="A373">
        <v>353</v>
      </c>
      <c r="B373">
        <f t="shared" si="74"/>
        <v>3</v>
      </c>
      <c r="C373">
        <f t="shared" si="75"/>
        <v>0</v>
      </c>
      <c r="D373">
        <f t="shared" si="76"/>
        <v>4</v>
      </c>
      <c r="E373">
        <f t="shared" si="77"/>
        <v>2</v>
      </c>
      <c r="F373">
        <f t="shared" si="78"/>
        <v>0</v>
      </c>
      <c r="G373">
        <f t="shared" si="79"/>
        <v>0</v>
      </c>
      <c r="I373">
        <f t="shared" si="84"/>
        <v>3</v>
      </c>
      <c r="J373">
        <f t="shared" si="84"/>
        <v>4</v>
      </c>
      <c r="K373">
        <f t="shared" si="84"/>
        <v>0</v>
      </c>
      <c r="L373">
        <f t="shared" si="84"/>
        <v>3</v>
      </c>
      <c r="M373">
        <f t="shared" si="84"/>
        <v>0</v>
      </c>
      <c r="N373">
        <f t="shared" si="84"/>
        <v>3</v>
      </c>
      <c r="O373">
        <f t="shared" si="84"/>
        <v>4</v>
      </c>
      <c r="P373">
        <f t="shared" si="84"/>
        <v>0</v>
      </c>
      <c r="Q373">
        <f t="shared" si="84"/>
        <v>3</v>
      </c>
      <c r="R373">
        <f t="shared" si="84"/>
        <v>0</v>
      </c>
      <c r="S373">
        <f t="shared" si="84"/>
        <v>3</v>
      </c>
      <c r="T373">
        <f t="shared" si="84"/>
        <v>4</v>
      </c>
      <c r="U373">
        <f t="shared" si="84"/>
        <v>0</v>
      </c>
      <c r="V373">
        <f t="shared" si="84"/>
        <v>3</v>
      </c>
      <c r="W373">
        <f t="shared" si="84"/>
        <v>0</v>
      </c>
      <c r="X373">
        <f t="shared" si="84"/>
        <v>3</v>
      </c>
      <c r="Y373" t="str">
        <f t="shared" si="80"/>
        <v>3403034030340303</v>
      </c>
    </row>
    <row r="374" spans="1:25" x14ac:dyDescent="0.3">
      <c r="A374">
        <v>354</v>
      </c>
      <c r="B374">
        <f t="shared" si="74"/>
        <v>4</v>
      </c>
      <c r="C374">
        <f t="shared" si="75"/>
        <v>0</v>
      </c>
      <c r="D374">
        <f t="shared" si="76"/>
        <v>4</v>
      </c>
      <c r="E374">
        <f t="shared" si="77"/>
        <v>2</v>
      </c>
      <c r="F374">
        <f t="shared" si="78"/>
        <v>0</v>
      </c>
      <c r="G374">
        <f t="shared" si="79"/>
        <v>0</v>
      </c>
      <c r="I374">
        <f t="shared" si="84"/>
        <v>4</v>
      </c>
      <c r="J374">
        <f t="shared" si="84"/>
        <v>0</v>
      </c>
      <c r="K374">
        <f t="shared" si="84"/>
        <v>1</v>
      </c>
      <c r="L374">
        <f t="shared" si="84"/>
        <v>4</v>
      </c>
      <c r="M374">
        <f t="shared" si="84"/>
        <v>1</v>
      </c>
      <c r="N374">
        <f t="shared" si="84"/>
        <v>4</v>
      </c>
      <c r="O374">
        <f t="shared" si="84"/>
        <v>0</v>
      </c>
      <c r="P374">
        <f t="shared" si="84"/>
        <v>1</v>
      </c>
      <c r="Q374">
        <f t="shared" si="84"/>
        <v>4</v>
      </c>
      <c r="R374">
        <f t="shared" si="84"/>
        <v>1</v>
      </c>
      <c r="S374">
        <f t="shared" si="84"/>
        <v>4</v>
      </c>
      <c r="T374">
        <f t="shared" si="84"/>
        <v>0</v>
      </c>
      <c r="U374">
        <f t="shared" si="84"/>
        <v>1</v>
      </c>
      <c r="V374">
        <f t="shared" si="84"/>
        <v>4</v>
      </c>
      <c r="W374">
        <f t="shared" si="84"/>
        <v>1</v>
      </c>
      <c r="X374">
        <f t="shared" si="84"/>
        <v>4</v>
      </c>
      <c r="Y374" t="str">
        <f t="shared" si="80"/>
        <v>4014140141401414</v>
      </c>
    </row>
    <row r="375" spans="1:25" x14ac:dyDescent="0.3">
      <c r="A375">
        <v>355</v>
      </c>
      <c r="B375">
        <f t="shared" si="74"/>
        <v>0</v>
      </c>
      <c r="C375">
        <f t="shared" si="75"/>
        <v>1</v>
      </c>
      <c r="D375">
        <f t="shared" si="76"/>
        <v>4</v>
      </c>
      <c r="E375">
        <f t="shared" si="77"/>
        <v>2</v>
      </c>
      <c r="F375">
        <f t="shared" si="78"/>
        <v>0</v>
      </c>
      <c r="G375">
        <f t="shared" si="79"/>
        <v>0</v>
      </c>
      <c r="I375">
        <f t="shared" si="84"/>
        <v>0</v>
      </c>
      <c r="J375">
        <f t="shared" si="84"/>
        <v>2</v>
      </c>
      <c r="K375">
        <f t="shared" si="84"/>
        <v>4</v>
      </c>
      <c r="L375">
        <f t="shared" si="84"/>
        <v>3</v>
      </c>
      <c r="M375">
        <f t="shared" si="84"/>
        <v>1</v>
      </c>
      <c r="N375">
        <f t="shared" si="84"/>
        <v>0</v>
      </c>
      <c r="O375">
        <f t="shared" si="84"/>
        <v>2</v>
      </c>
      <c r="P375">
        <f t="shared" si="84"/>
        <v>4</v>
      </c>
      <c r="Q375">
        <f t="shared" si="84"/>
        <v>3</v>
      </c>
      <c r="R375">
        <f t="shared" si="84"/>
        <v>1</v>
      </c>
      <c r="S375">
        <f t="shared" si="84"/>
        <v>0</v>
      </c>
      <c r="T375">
        <f t="shared" si="84"/>
        <v>2</v>
      </c>
      <c r="U375">
        <f t="shared" si="84"/>
        <v>4</v>
      </c>
      <c r="V375">
        <f t="shared" si="84"/>
        <v>3</v>
      </c>
      <c r="W375">
        <f t="shared" si="84"/>
        <v>1</v>
      </c>
      <c r="X375">
        <f t="shared" si="84"/>
        <v>0</v>
      </c>
      <c r="Y375" t="str">
        <f t="shared" si="80"/>
        <v>0243102431024310</v>
      </c>
    </row>
    <row r="376" spans="1:25" x14ac:dyDescent="0.3">
      <c r="A376">
        <v>356</v>
      </c>
      <c r="B376">
        <f t="shared" si="74"/>
        <v>1</v>
      </c>
      <c r="C376">
        <f t="shared" si="75"/>
        <v>1</v>
      </c>
      <c r="D376">
        <f t="shared" si="76"/>
        <v>4</v>
      </c>
      <c r="E376">
        <f t="shared" si="77"/>
        <v>2</v>
      </c>
      <c r="F376">
        <f t="shared" si="78"/>
        <v>0</v>
      </c>
      <c r="G376">
        <f t="shared" si="79"/>
        <v>0</v>
      </c>
      <c r="I376">
        <f t="shared" si="84"/>
        <v>1</v>
      </c>
      <c r="J376">
        <f t="shared" si="84"/>
        <v>3</v>
      </c>
      <c r="K376">
        <f t="shared" si="84"/>
        <v>0</v>
      </c>
      <c r="L376">
        <f t="shared" si="84"/>
        <v>4</v>
      </c>
      <c r="M376">
        <f t="shared" si="84"/>
        <v>2</v>
      </c>
      <c r="N376">
        <f t="shared" si="84"/>
        <v>1</v>
      </c>
      <c r="O376">
        <f t="shared" si="84"/>
        <v>3</v>
      </c>
      <c r="P376">
        <f t="shared" si="84"/>
        <v>0</v>
      </c>
      <c r="Q376">
        <f t="shared" si="84"/>
        <v>4</v>
      </c>
      <c r="R376">
        <f t="shared" si="84"/>
        <v>2</v>
      </c>
      <c r="S376">
        <f t="shared" si="84"/>
        <v>1</v>
      </c>
      <c r="T376">
        <f t="shared" si="84"/>
        <v>3</v>
      </c>
      <c r="U376">
        <f t="shared" si="84"/>
        <v>0</v>
      </c>
      <c r="V376">
        <f t="shared" si="84"/>
        <v>4</v>
      </c>
      <c r="W376">
        <f t="shared" si="84"/>
        <v>2</v>
      </c>
      <c r="X376">
        <f t="shared" si="84"/>
        <v>1</v>
      </c>
      <c r="Y376" t="str">
        <f t="shared" si="80"/>
        <v>1304213042130421</v>
      </c>
    </row>
    <row r="377" spans="1:25" x14ac:dyDescent="0.3">
      <c r="A377">
        <v>357</v>
      </c>
      <c r="B377">
        <f t="shared" si="74"/>
        <v>2</v>
      </c>
      <c r="C377">
        <f t="shared" si="75"/>
        <v>1</v>
      </c>
      <c r="D377">
        <f t="shared" si="76"/>
        <v>4</v>
      </c>
      <c r="E377">
        <f t="shared" si="77"/>
        <v>2</v>
      </c>
      <c r="F377">
        <f t="shared" si="78"/>
        <v>0</v>
      </c>
      <c r="G377">
        <f t="shared" si="79"/>
        <v>0</v>
      </c>
      <c r="I377">
        <f t="shared" si="84"/>
        <v>2</v>
      </c>
      <c r="J377">
        <f t="shared" si="84"/>
        <v>4</v>
      </c>
      <c r="K377">
        <f t="shared" si="84"/>
        <v>1</v>
      </c>
      <c r="L377">
        <f t="shared" si="84"/>
        <v>0</v>
      </c>
      <c r="M377">
        <f t="shared" si="84"/>
        <v>3</v>
      </c>
      <c r="N377">
        <f t="shared" si="84"/>
        <v>2</v>
      </c>
      <c r="O377">
        <f t="shared" si="84"/>
        <v>4</v>
      </c>
      <c r="P377">
        <f t="shared" si="84"/>
        <v>1</v>
      </c>
      <c r="Q377">
        <f t="shared" si="84"/>
        <v>0</v>
      </c>
      <c r="R377">
        <f t="shared" si="84"/>
        <v>3</v>
      </c>
      <c r="S377">
        <f t="shared" si="84"/>
        <v>2</v>
      </c>
      <c r="T377">
        <f t="shared" si="84"/>
        <v>4</v>
      </c>
      <c r="U377">
        <f t="shared" si="84"/>
        <v>1</v>
      </c>
      <c r="V377">
        <f t="shared" si="84"/>
        <v>0</v>
      </c>
      <c r="W377">
        <f t="shared" si="84"/>
        <v>3</v>
      </c>
      <c r="X377">
        <f t="shared" si="84"/>
        <v>2</v>
      </c>
      <c r="Y377" t="str">
        <f t="shared" si="80"/>
        <v>2410324103241032</v>
      </c>
    </row>
    <row r="378" spans="1:25" x14ac:dyDescent="0.3">
      <c r="A378">
        <v>358</v>
      </c>
      <c r="B378">
        <f t="shared" si="74"/>
        <v>3</v>
      </c>
      <c r="C378">
        <f t="shared" si="75"/>
        <v>1</v>
      </c>
      <c r="D378">
        <f t="shared" si="76"/>
        <v>4</v>
      </c>
      <c r="E378">
        <f t="shared" si="77"/>
        <v>2</v>
      </c>
      <c r="F378">
        <f t="shared" si="78"/>
        <v>0</v>
      </c>
      <c r="G378">
        <f t="shared" si="79"/>
        <v>0</v>
      </c>
      <c r="I378">
        <f t="shared" si="84"/>
        <v>3</v>
      </c>
      <c r="J378">
        <f t="shared" si="84"/>
        <v>0</v>
      </c>
      <c r="K378">
        <f t="shared" si="84"/>
        <v>2</v>
      </c>
      <c r="L378">
        <f t="shared" si="84"/>
        <v>1</v>
      </c>
      <c r="M378">
        <f t="shared" si="84"/>
        <v>4</v>
      </c>
      <c r="N378">
        <f t="shared" si="84"/>
        <v>3</v>
      </c>
      <c r="O378">
        <f t="shared" si="84"/>
        <v>0</v>
      </c>
      <c r="P378">
        <f t="shared" si="84"/>
        <v>2</v>
      </c>
      <c r="Q378">
        <f t="shared" si="84"/>
        <v>1</v>
      </c>
      <c r="R378">
        <f t="shared" si="84"/>
        <v>4</v>
      </c>
      <c r="S378">
        <f t="shared" si="84"/>
        <v>3</v>
      </c>
      <c r="T378">
        <f t="shared" si="84"/>
        <v>0</v>
      </c>
      <c r="U378">
        <f t="shared" si="84"/>
        <v>2</v>
      </c>
      <c r="V378">
        <f t="shared" si="84"/>
        <v>1</v>
      </c>
      <c r="W378">
        <f t="shared" si="84"/>
        <v>4</v>
      </c>
      <c r="X378">
        <f t="shared" si="84"/>
        <v>3</v>
      </c>
      <c r="Y378" t="str">
        <f t="shared" si="80"/>
        <v>3021430214302143</v>
      </c>
    </row>
    <row r="379" spans="1:25" x14ac:dyDescent="0.3">
      <c r="A379">
        <v>359</v>
      </c>
      <c r="B379">
        <f t="shared" si="74"/>
        <v>4</v>
      </c>
      <c r="C379">
        <f t="shared" si="75"/>
        <v>1</v>
      </c>
      <c r="D379">
        <f t="shared" si="76"/>
        <v>4</v>
      </c>
      <c r="E379">
        <f t="shared" si="77"/>
        <v>2</v>
      </c>
      <c r="F379">
        <f t="shared" si="78"/>
        <v>0</v>
      </c>
      <c r="G379">
        <f t="shared" si="79"/>
        <v>0</v>
      </c>
      <c r="I379">
        <f t="shared" si="84"/>
        <v>4</v>
      </c>
      <c r="J379">
        <f t="shared" si="84"/>
        <v>1</v>
      </c>
      <c r="K379">
        <f t="shared" si="84"/>
        <v>3</v>
      </c>
      <c r="L379">
        <f t="shared" si="84"/>
        <v>2</v>
      </c>
      <c r="M379">
        <f t="shared" si="84"/>
        <v>0</v>
      </c>
      <c r="N379">
        <f t="shared" si="84"/>
        <v>4</v>
      </c>
      <c r="O379">
        <f t="shared" si="84"/>
        <v>1</v>
      </c>
      <c r="P379">
        <f t="shared" si="84"/>
        <v>3</v>
      </c>
      <c r="Q379">
        <f t="shared" si="84"/>
        <v>2</v>
      </c>
      <c r="R379">
        <f t="shared" si="84"/>
        <v>0</v>
      </c>
      <c r="S379">
        <f t="shared" si="84"/>
        <v>4</v>
      </c>
      <c r="T379">
        <f t="shared" si="84"/>
        <v>1</v>
      </c>
      <c r="U379">
        <f t="shared" si="84"/>
        <v>3</v>
      </c>
      <c r="V379">
        <f t="shared" si="84"/>
        <v>2</v>
      </c>
      <c r="W379">
        <f t="shared" si="84"/>
        <v>0</v>
      </c>
      <c r="X379">
        <f t="shared" si="84"/>
        <v>4</v>
      </c>
      <c r="Y379" t="str">
        <f t="shared" si="80"/>
        <v>4132041320413204</v>
      </c>
    </row>
    <row r="380" spans="1:25" x14ac:dyDescent="0.3">
      <c r="A380">
        <v>360</v>
      </c>
      <c r="B380">
        <f t="shared" si="74"/>
        <v>0</v>
      </c>
      <c r="C380">
        <f t="shared" si="75"/>
        <v>2</v>
      </c>
      <c r="D380">
        <f t="shared" si="76"/>
        <v>4</v>
      </c>
      <c r="E380">
        <f t="shared" si="77"/>
        <v>2</v>
      </c>
      <c r="F380">
        <f t="shared" si="78"/>
        <v>0</v>
      </c>
      <c r="G380">
        <f t="shared" si="79"/>
        <v>0</v>
      </c>
      <c r="I380">
        <f t="shared" si="84"/>
        <v>0</v>
      </c>
      <c r="J380">
        <f t="shared" si="84"/>
        <v>3</v>
      </c>
      <c r="K380">
        <f t="shared" si="84"/>
        <v>1</v>
      </c>
      <c r="L380">
        <f t="shared" si="84"/>
        <v>1</v>
      </c>
      <c r="M380">
        <f t="shared" si="84"/>
        <v>0</v>
      </c>
      <c r="N380">
        <f t="shared" si="84"/>
        <v>0</v>
      </c>
      <c r="O380">
        <f t="shared" si="84"/>
        <v>3</v>
      </c>
      <c r="P380">
        <f t="shared" si="84"/>
        <v>1</v>
      </c>
      <c r="Q380">
        <f t="shared" si="84"/>
        <v>1</v>
      </c>
      <c r="R380">
        <f t="shared" si="84"/>
        <v>0</v>
      </c>
      <c r="S380">
        <f t="shared" si="84"/>
        <v>0</v>
      </c>
      <c r="T380">
        <f t="shared" si="84"/>
        <v>3</v>
      </c>
      <c r="U380">
        <f t="shared" si="84"/>
        <v>1</v>
      </c>
      <c r="V380">
        <f t="shared" si="84"/>
        <v>1</v>
      </c>
      <c r="W380">
        <f t="shared" si="84"/>
        <v>0</v>
      </c>
      <c r="X380">
        <f t="shared" si="84"/>
        <v>0</v>
      </c>
      <c r="Y380" t="str">
        <f t="shared" si="80"/>
        <v>0311003110031100</v>
      </c>
    </row>
    <row r="381" spans="1:25" x14ac:dyDescent="0.3">
      <c r="A381">
        <v>361</v>
      </c>
      <c r="B381">
        <f t="shared" si="74"/>
        <v>1</v>
      </c>
      <c r="C381">
        <f t="shared" si="75"/>
        <v>2</v>
      </c>
      <c r="D381">
        <f t="shared" si="76"/>
        <v>4</v>
      </c>
      <c r="E381">
        <f t="shared" si="77"/>
        <v>2</v>
      </c>
      <c r="F381">
        <f t="shared" si="78"/>
        <v>0</v>
      </c>
      <c r="G381">
        <f t="shared" si="79"/>
        <v>0</v>
      </c>
      <c r="I381">
        <f t="shared" si="84"/>
        <v>1</v>
      </c>
      <c r="J381">
        <f t="shared" si="84"/>
        <v>4</v>
      </c>
      <c r="K381">
        <f t="shared" si="84"/>
        <v>2</v>
      </c>
      <c r="L381">
        <f t="shared" si="84"/>
        <v>2</v>
      </c>
      <c r="M381">
        <f t="shared" si="84"/>
        <v>1</v>
      </c>
      <c r="N381">
        <f t="shared" si="84"/>
        <v>1</v>
      </c>
      <c r="O381">
        <f t="shared" si="84"/>
        <v>4</v>
      </c>
      <c r="P381">
        <f t="shared" si="84"/>
        <v>2</v>
      </c>
      <c r="Q381">
        <f t="shared" si="84"/>
        <v>2</v>
      </c>
      <c r="R381">
        <f t="shared" si="84"/>
        <v>1</v>
      </c>
      <c r="S381">
        <f t="shared" si="84"/>
        <v>1</v>
      </c>
      <c r="T381">
        <f t="shared" si="84"/>
        <v>4</v>
      </c>
      <c r="U381">
        <f t="shared" si="84"/>
        <v>2</v>
      </c>
      <c r="V381">
        <f t="shared" si="84"/>
        <v>2</v>
      </c>
      <c r="W381">
        <f t="shared" si="84"/>
        <v>1</v>
      </c>
      <c r="X381">
        <f t="shared" si="84"/>
        <v>1</v>
      </c>
      <c r="Y381" t="str">
        <f t="shared" si="80"/>
        <v>1422114221142211</v>
      </c>
    </row>
    <row r="382" spans="1:25" x14ac:dyDescent="0.3">
      <c r="A382">
        <v>362</v>
      </c>
      <c r="B382">
        <f t="shared" si="74"/>
        <v>2</v>
      </c>
      <c r="C382">
        <f t="shared" si="75"/>
        <v>2</v>
      </c>
      <c r="D382">
        <f t="shared" si="76"/>
        <v>4</v>
      </c>
      <c r="E382">
        <f t="shared" si="77"/>
        <v>2</v>
      </c>
      <c r="F382">
        <f t="shared" si="78"/>
        <v>0</v>
      </c>
      <c r="G382">
        <f t="shared" si="79"/>
        <v>0</v>
      </c>
      <c r="I382">
        <f t="shared" si="84"/>
        <v>2</v>
      </c>
      <c r="J382">
        <f t="shared" si="84"/>
        <v>0</v>
      </c>
      <c r="K382">
        <f t="shared" si="84"/>
        <v>3</v>
      </c>
      <c r="L382">
        <f t="shared" si="84"/>
        <v>3</v>
      </c>
      <c r="M382">
        <f t="shared" si="84"/>
        <v>2</v>
      </c>
      <c r="N382">
        <f t="shared" si="84"/>
        <v>2</v>
      </c>
      <c r="O382">
        <f t="shared" si="84"/>
        <v>0</v>
      </c>
      <c r="P382">
        <f t="shared" si="84"/>
        <v>3</v>
      </c>
      <c r="Q382">
        <f t="shared" si="84"/>
        <v>3</v>
      </c>
      <c r="R382">
        <f t="shared" si="84"/>
        <v>2</v>
      </c>
      <c r="S382">
        <f t="shared" si="84"/>
        <v>2</v>
      </c>
      <c r="T382">
        <f t="shared" si="84"/>
        <v>0</v>
      </c>
      <c r="U382">
        <f t="shared" si="84"/>
        <v>3</v>
      </c>
      <c r="V382">
        <f t="shared" si="84"/>
        <v>3</v>
      </c>
      <c r="W382">
        <f t="shared" si="84"/>
        <v>2</v>
      </c>
      <c r="X382">
        <f t="shared" si="84"/>
        <v>2</v>
      </c>
      <c r="Y382" t="str">
        <f t="shared" si="80"/>
        <v>2033220332203322</v>
      </c>
    </row>
    <row r="383" spans="1:25" x14ac:dyDescent="0.3">
      <c r="A383">
        <v>363</v>
      </c>
      <c r="B383">
        <f t="shared" si="74"/>
        <v>3</v>
      </c>
      <c r="C383">
        <f t="shared" si="75"/>
        <v>2</v>
      </c>
      <c r="D383">
        <f t="shared" si="76"/>
        <v>4</v>
      </c>
      <c r="E383">
        <f t="shared" si="77"/>
        <v>2</v>
      </c>
      <c r="F383">
        <f t="shared" si="78"/>
        <v>0</v>
      </c>
      <c r="G383">
        <f t="shared" si="79"/>
        <v>0</v>
      </c>
      <c r="I383">
        <f t="shared" si="84"/>
        <v>3</v>
      </c>
      <c r="J383">
        <f t="shared" si="84"/>
        <v>1</v>
      </c>
      <c r="K383">
        <f t="shared" si="84"/>
        <v>4</v>
      </c>
      <c r="L383">
        <f t="shared" si="84"/>
        <v>4</v>
      </c>
      <c r="M383">
        <f t="shared" si="84"/>
        <v>3</v>
      </c>
      <c r="N383">
        <f t="shared" si="84"/>
        <v>3</v>
      </c>
      <c r="O383">
        <f t="shared" si="84"/>
        <v>1</v>
      </c>
      <c r="P383">
        <f t="shared" si="84"/>
        <v>4</v>
      </c>
      <c r="Q383">
        <f t="shared" si="84"/>
        <v>4</v>
      </c>
      <c r="R383">
        <f t="shared" si="84"/>
        <v>3</v>
      </c>
      <c r="S383">
        <f t="shared" si="84"/>
        <v>3</v>
      </c>
      <c r="T383">
        <f t="shared" si="84"/>
        <v>1</v>
      </c>
      <c r="U383">
        <f t="shared" si="84"/>
        <v>4</v>
      </c>
      <c r="V383">
        <f t="shared" si="84"/>
        <v>4</v>
      </c>
      <c r="W383">
        <f t="shared" si="84"/>
        <v>3</v>
      </c>
      <c r="X383">
        <f t="shared" si="84"/>
        <v>3</v>
      </c>
      <c r="Y383" t="str">
        <f t="shared" si="80"/>
        <v>3144331443314433</v>
      </c>
    </row>
    <row r="384" spans="1:25" x14ac:dyDescent="0.3">
      <c r="A384">
        <v>364</v>
      </c>
      <c r="B384">
        <f t="shared" si="74"/>
        <v>4</v>
      </c>
      <c r="C384">
        <f t="shared" si="75"/>
        <v>2</v>
      </c>
      <c r="D384">
        <f t="shared" si="76"/>
        <v>4</v>
      </c>
      <c r="E384">
        <f t="shared" si="77"/>
        <v>2</v>
      </c>
      <c r="F384">
        <f t="shared" si="78"/>
        <v>0</v>
      </c>
      <c r="G384">
        <f t="shared" si="79"/>
        <v>0</v>
      </c>
      <c r="I384">
        <f t="shared" si="84"/>
        <v>4</v>
      </c>
      <c r="J384">
        <f t="shared" si="84"/>
        <v>2</v>
      </c>
      <c r="K384">
        <f t="shared" si="84"/>
        <v>0</v>
      </c>
      <c r="L384">
        <f t="shared" si="84"/>
        <v>0</v>
      </c>
      <c r="M384">
        <f t="shared" si="84"/>
        <v>4</v>
      </c>
      <c r="N384">
        <f t="shared" si="84"/>
        <v>4</v>
      </c>
      <c r="O384">
        <f t="shared" si="84"/>
        <v>2</v>
      </c>
      <c r="P384">
        <f t="shared" si="84"/>
        <v>0</v>
      </c>
      <c r="Q384">
        <f t="shared" si="84"/>
        <v>0</v>
      </c>
      <c r="R384">
        <f t="shared" si="84"/>
        <v>4</v>
      </c>
      <c r="S384">
        <f t="shared" si="84"/>
        <v>4</v>
      </c>
      <c r="T384">
        <f t="shared" si="84"/>
        <v>2</v>
      </c>
      <c r="U384">
        <f t="shared" si="84"/>
        <v>0</v>
      </c>
      <c r="V384">
        <f t="shared" si="84"/>
        <v>0</v>
      </c>
      <c r="W384">
        <f t="shared" si="84"/>
        <v>4</v>
      </c>
      <c r="X384">
        <f t="shared" si="84"/>
        <v>4</v>
      </c>
      <c r="Y384" t="str">
        <f t="shared" si="80"/>
        <v>4200442004420044</v>
      </c>
    </row>
    <row r="385" spans="1:25" x14ac:dyDescent="0.3">
      <c r="A385">
        <v>365</v>
      </c>
      <c r="B385">
        <f t="shared" si="74"/>
        <v>0</v>
      </c>
      <c r="C385">
        <f t="shared" si="75"/>
        <v>3</v>
      </c>
      <c r="D385">
        <f t="shared" si="76"/>
        <v>4</v>
      </c>
      <c r="E385">
        <f t="shared" si="77"/>
        <v>2</v>
      </c>
      <c r="F385">
        <f t="shared" si="78"/>
        <v>0</v>
      </c>
      <c r="G385">
        <f t="shared" si="79"/>
        <v>0</v>
      </c>
      <c r="I385">
        <f t="shared" si="84"/>
        <v>0</v>
      </c>
      <c r="J385">
        <f t="shared" si="84"/>
        <v>4</v>
      </c>
      <c r="K385">
        <f t="shared" si="84"/>
        <v>3</v>
      </c>
      <c r="L385">
        <f t="shared" si="84"/>
        <v>4</v>
      </c>
      <c r="M385">
        <f t="shared" si="84"/>
        <v>4</v>
      </c>
      <c r="N385">
        <f t="shared" si="84"/>
        <v>0</v>
      </c>
      <c r="O385">
        <f t="shared" si="84"/>
        <v>4</v>
      </c>
      <c r="P385">
        <f t="shared" si="84"/>
        <v>3</v>
      </c>
      <c r="Q385">
        <f t="shared" si="84"/>
        <v>4</v>
      </c>
      <c r="R385">
        <f t="shared" si="84"/>
        <v>4</v>
      </c>
      <c r="S385">
        <f t="shared" si="84"/>
        <v>0</v>
      </c>
      <c r="T385">
        <f t="shared" si="84"/>
        <v>4</v>
      </c>
      <c r="U385">
        <f t="shared" si="84"/>
        <v>3</v>
      </c>
      <c r="V385">
        <f t="shared" si="84"/>
        <v>4</v>
      </c>
      <c r="W385">
        <f t="shared" si="84"/>
        <v>4</v>
      </c>
      <c r="X385">
        <f t="shared" si="84"/>
        <v>0</v>
      </c>
      <c r="Y385" t="str">
        <f t="shared" si="80"/>
        <v>0434404344043440</v>
      </c>
    </row>
    <row r="386" spans="1:25" x14ac:dyDescent="0.3">
      <c r="A386">
        <v>366</v>
      </c>
      <c r="B386">
        <f t="shared" si="74"/>
        <v>1</v>
      </c>
      <c r="C386">
        <f t="shared" si="75"/>
        <v>3</v>
      </c>
      <c r="D386">
        <f t="shared" si="76"/>
        <v>4</v>
      </c>
      <c r="E386">
        <f t="shared" si="77"/>
        <v>2</v>
      </c>
      <c r="F386">
        <f t="shared" si="78"/>
        <v>0</v>
      </c>
      <c r="G386">
        <f t="shared" si="79"/>
        <v>0</v>
      </c>
      <c r="I386">
        <f t="shared" si="84"/>
        <v>1</v>
      </c>
      <c r="J386">
        <f t="shared" si="84"/>
        <v>0</v>
      </c>
      <c r="K386">
        <f t="shared" si="84"/>
        <v>4</v>
      </c>
      <c r="L386">
        <f t="shared" si="84"/>
        <v>0</v>
      </c>
      <c r="M386">
        <f t="shared" si="84"/>
        <v>0</v>
      </c>
      <c r="N386">
        <f t="shared" si="84"/>
        <v>1</v>
      </c>
      <c r="O386">
        <f t="shared" si="84"/>
        <v>0</v>
      </c>
      <c r="P386">
        <f t="shared" si="84"/>
        <v>4</v>
      </c>
      <c r="Q386">
        <f t="shared" si="84"/>
        <v>0</v>
      </c>
      <c r="R386">
        <f t="shared" si="84"/>
        <v>0</v>
      </c>
      <c r="S386">
        <f t="shared" si="84"/>
        <v>1</v>
      </c>
      <c r="T386">
        <f t="shared" si="84"/>
        <v>0</v>
      </c>
      <c r="U386">
        <f t="shared" si="84"/>
        <v>4</v>
      </c>
      <c r="V386">
        <f t="shared" si="84"/>
        <v>0</v>
      </c>
      <c r="W386">
        <f t="shared" si="84"/>
        <v>0</v>
      </c>
      <c r="X386">
        <f t="shared" ref="X386" si="85">MOD(($G386*X$19)+($F386*X$19^4)+($E386*(X$19^3))+($D386*(X$19^2))+($C386*X$19)+($B386),$B$18)</f>
        <v>1</v>
      </c>
      <c r="Y386" t="str">
        <f t="shared" si="80"/>
        <v>1040010400104001</v>
      </c>
    </row>
    <row r="387" spans="1:25" x14ac:dyDescent="0.3">
      <c r="A387">
        <v>367</v>
      </c>
      <c r="B387">
        <f t="shared" si="74"/>
        <v>2</v>
      </c>
      <c r="C387">
        <f t="shared" si="75"/>
        <v>3</v>
      </c>
      <c r="D387">
        <f t="shared" si="76"/>
        <v>4</v>
      </c>
      <c r="E387">
        <f t="shared" si="77"/>
        <v>2</v>
      </c>
      <c r="F387">
        <f t="shared" si="78"/>
        <v>0</v>
      </c>
      <c r="G387">
        <f t="shared" si="79"/>
        <v>0</v>
      </c>
      <c r="I387">
        <f t="shared" ref="I387:X402" si="86">MOD(($G387*I$19)+($F387*I$19^4)+($E387*(I$19^3))+($D387*(I$19^2))+($C387*I$19)+($B387),$B$18)</f>
        <v>2</v>
      </c>
      <c r="J387">
        <f t="shared" si="86"/>
        <v>1</v>
      </c>
      <c r="K387">
        <f t="shared" si="86"/>
        <v>0</v>
      </c>
      <c r="L387">
        <f t="shared" si="86"/>
        <v>1</v>
      </c>
      <c r="M387">
        <f t="shared" si="86"/>
        <v>1</v>
      </c>
      <c r="N387">
        <f t="shared" si="86"/>
        <v>2</v>
      </c>
      <c r="O387">
        <f t="shared" si="86"/>
        <v>1</v>
      </c>
      <c r="P387">
        <f t="shared" si="86"/>
        <v>0</v>
      </c>
      <c r="Q387">
        <f t="shared" si="86"/>
        <v>1</v>
      </c>
      <c r="R387">
        <f t="shared" si="86"/>
        <v>1</v>
      </c>
      <c r="S387">
        <f t="shared" si="86"/>
        <v>2</v>
      </c>
      <c r="T387">
        <f t="shared" si="86"/>
        <v>1</v>
      </c>
      <c r="U387">
        <f t="shared" si="86"/>
        <v>0</v>
      </c>
      <c r="V387">
        <f t="shared" si="86"/>
        <v>1</v>
      </c>
      <c r="W387">
        <f t="shared" si="86"/>
        <v>1</v>
      </c>
      <c r="X387">
        <f t="shared" si="86"/>
        <v>2</v>
      </c>
      <c r="Y387" t="str">
        <f t="shared" si="80"/>
        <v>2101121011210112</v>
      </c>
    </row>
    <row r="388" spans="1:25" x14ac:dyDescent="0.3">
      <c r="A388">
        <v>368</v>
      </c>
      <c r="B388">
        <f t="shared" si="74"/>
        <v>3</v>
      </c>
      <c r="C388">
        <f t="shared" si="75"/>
        <v>3</v>
      </c>
      <c r="D388">
        <f t="shared" si="76"/>
        <v>4</v>
      </c>
      <c r="E388">
        <f t="shared" si="77"/>
        <v>2</v>
      </c>
      <c r="F388">
        <f t="shared" si="78"/>
        <v>0</v>
      </c>
      <c r="G388">
        <f t="shared" si="79"/>
        <v>0</v>
      </c>
      <c r="I388">
        <f t="shared" si="86"/>
        <v>3</v>
      </c>
      <c r="J388">
        <f t="shared" si="86"/>
        <v>2</v>
      </c>
      <c r="K388">
        <f t="shared" si="86"/>
        <v>1</v>
      </c>
      <c r="L388">
        <f t="shared" si="86"/>
        <v>2</v>
      </c>
      <c r="M388">
        <f t="shared" si="86"/>
        <v>2</v>
      </c>
      <c r="N388">
        <f t="shared" si="86"/>
        <v>3</v>
      </c>
      <c r="O388">
        <f t="shared" si="86"/>
        <v>2</v>
      </c>
      <c r="P388">
        <f t="shared" si="86"/>
        <v>1</v>
      </c>
      <c r="Q388">
        <f t="shared" si="86"/>
        <v>2</v>
      </c>
      <c r="R388">
        <f t="shared" si="86"/>
        <v>2</v>
      </c>
      <c r="S388">
        <f t="shared" si="86"/>
        <v>3</v>
      </c>
      <c r="T388">
        <f t="shared" si="86"/>
        <v>2</v>
      </c>
      <c r="U388">
        <f t="shared" si="86"/>
        <v>1</v>
      </c>
      <c r="V388">
        <f t="shared" si="86"/>
        <v>2</v>
      </c>
      <c r="W388">
        <f t="shared" si="86"/>
        <v>2</v>
      </c>
      <c r="X388">
        <f t="shared" si="86"/>
        <v>3</v>
      </c>
      <c r="Y388" t="str">
        <f t="shared" si="80"/>
        <v>3212232122321223</v>
      </c>
    </row>
    <row r="389" spans="1:25" x14ac:dyDescent="0.3">
      <c r="A389">
        <v>369</v>
      </c>
      <c r="B389">
        <f t="shared" si="74"/>
        <v>4</v>
      </c>
      <c r="C389">
        <f t="shared" si="75"/>
        <v>3</v>
      </c>
      <c r="D389">
        <f t="shared" si="76"/>
        <v>4</v>
      </c>
      <c r="E389">
        <f t="shared" si="77"/>
        <v>2</v>
      </c>
      <c r="F389">
        <f t="shared" si="78"/>
        <v>0</v>
      </c>
      <c r="G389">
        <f t="shared" si="79"/>
        <v>0</v>
      </c>
      <c r="I389">
        <f t="shared" si="86"/>
        <v>4</v>
      </c>
      <c r="J389">
        <f t="shared" si="86"/>
        <v>3</v>
      </c>
      <c r="K389">
        <f t="shared" si="86"/>
        <v>2</v>
      </c>
      <c r="L389">
        <f t="shared" si="86"/>
        <v>3</v>
      </c>
      <c r="M389">
        <f t="shared" si="86"/>
        <v>3</v>
      </c>
      <c r="N389">
        <f t="shared" si="86"/>
        <v>4</v>
      </c>
      <c r="O389">
        <f t="shared" si="86"/>
        <v>3</v>
      </c>
      <c r="P389">
        <f t="shared" si="86"/>
        <v>2</v>
      </c>
      <c r="Q389">
        <f t="shared" si="86"/>
        <v>3</v>
      </c>
      <c r="R389">
        <f t="shared" si="86"/>
        <v>3</v>
      </c>
      <c r="S389">
        <f t="shared" si="86"/>
        <v>4</v>
      </c>
      <c r="T389">
        <f t="shared" si="86"/>
        <v>3</v>
      </c>
      <c r="U389">
        <f t="shared" si="86"/>
        <v>2</v>
      </c>
      <c r="V389">
        <f t="shared" si="86"/>
        <v>3</v>
      </c>
      <c r="W389">
        <f t="shared" si="86"/>
        <v>3</v>
      </c>
      <c r="X389">
        <f t="shared" si="86"/>
        <v>4</v>
      </c>
      <c r="Y389" t="str">
        <f t="shared" si="80"/>
        <v>4323343233432334</v>
      </c>
    </row>
    <row r="390" spans="1:25" x14ac:dyDescent="0.3">
      <c r="A390">
        <v>370</v>
      </c>
      <c r="B390">
        <f t="shared" si="74"/>
        <v>0</v>
      </c>
      <c r="C390">
        <f t="shared" si="75"/>
        <v>4</v>
      </c>
      <c r="D390">
        <f t="shared" si="76"/>
        <v>4</v>
      </c>
      <c r="E390">
        <f t="shared" si="77"/>
        <v>2</v>
      </c>
      <c r="F390">
        <f t="shared" si="78"/>
        <v>0</v>
      </c>
      <c r="G390">
        <f t="shared" si="79"/>
        <v>0</v>
      </c>
      <c r="I390">
        <f t="shared" si="86"/>
        <v>0</v>
      </c>
      <c r="J390">
        <f t="shared" si="86"/>
        <v>0</v>
      </c>
      <c r="K390">
        <f t="shared" si="86"/>
        <v>0</v>
      </c>
      <c r="L390">
        <f t="shared" si="86"/>
        <v>2</v>
      </c>
      <c r="M390">
        <f t="shared" si="86"/>
        <v>3</v>
      </c>
      <c r="N390">
        <f t="shared" si="86"/>
        <v>0</v>
      </c>
      <c r="O390">
        <f t="shared" si="86"/>
        <v>0</v>
      </c>
      <c r="P390">
        <f t="shared" si="86"/>
        <v>0</v>
      </c>
      <c r="Q390">
        <f t="shared" si="86"/>
        <v>2</v>
      </c>
      <c r="R390">
        <f t="shared" si="86"/>
        <v>3</v>
      </c>
      <c r="S390">
        <f t="shared" si="86"/>
        <v>0</v>
      </c>
      <c r="T390">
        <f t="shared" si="86"/>
        <v>0</v>
      </c>
      <c r="U390">
        <f t="shared" si="86"/>
        <v>0</v>
      </c>
      <c r="V390">
        <f t="shared" si="86"/>
        <v>2</v>
      </c>
      <c r="W390">
        <f t="shared" si="86"/>
        <v>3</v>
      </c>
      <c r="X390">
        <f t="shared" si="86"/>
        <v>0</v>
      </c>
      <c r="Y390" t="str">
        <f t="shared" si="80"/>
        <v>0002300023000230</v>
      </c>
    </row>
    <row r="391" spans="1:25" x14ac:dyDescent="0.3">
      <c r="A391">
        <v>371</v>
      </c>
      <c r="B391">
        <f t="shared" si="74"/>
        <v>1</v>
      </c>
      <c r="C391">
        <f t="shared" si="75"/>
        <v>4</v>
      </c>
      <c r="D391">
        <f t="shared" si="76"/>
        <v>4</v>
      </c>
      <c r="E391">
        <f t="shared" si="77"/>
        <v>2</v>
      </c>
      <c r="F391">
        <f t="shared" si="78"/>
        <v>0</v>
      </c>
      <c r="G391">
        <f t="shared" si="79"/>
        <v>0</v>
      </c>
      <c r="I391">
        <f t="shared" si="86"/>
        <v>1</v>
      </c>
      <c r="J391">
        <f t="shared" si="86"/>
        <v>1</v>
      </c>
      <c r="K391">
        <f t="shared" si="86"/>
        <v>1</v>
      </c>
      <c r="L391">
        <f t="shared" si="86"/>
        <v>3</v>
      </c>
      <c r="M391">
        <f t="shared" si="86"/>
        <v>4</v>
      </c>
      <c r="N391">
        <f t="shared" si="86"/>
        <v>1</v>
      </c>
      <c r="O391">
        <f t="shared" si="86"/>
        <v>1</v>
      </c>
      <c r="P391">
        <f t="shared" si="86"/>
        <v>1</v>
      </c>
      <c r="Q391">
        <f t="shared" si="86"/>
        <v>3</v>
      </c>
      <c r="R391">
        <f t="shared" si="86"/>
        <v>4</v>
      </c>
      <c r="S391">
        <f t="shared" si="86"/>
        <v>1</v>
      </c>
      <c r="T391">
        <f t="shared" si="86"/>
        <v>1</v>
      </c>
      <c r="U391">
        <f t="shared" si="86"/>
        <v>1</v>
      </c>
      <c r="V391">
        <f t="shared" si="86"/>
        <v>3</v>
      </c>
      <c r="W391">
        <f t="shared" si="86"/>
        <v>4</v>
      </c>
      <c r="X391">
        <f t="shared" si="86"/>
        <v>1</v>
      </c>
      <c r="Y391" t="str">
        <f t="shared" si="80"/>
        <v>1113411134111341</v>
      </c>
    </row>
    <row r="392" spans="1:25" x14ac:dyDescent="0.3">
      <c r="A392">
        <v>372</v>
      </c>
      <c r="B392">
        <f t="shared" si="74"/>
        <v>2</v>
      </c>
      <c r="C392">
        <f t="shared" si="75"/>
        <v>4</v>
      </c>
      <c r="D392">
        <f t="shared" si="76"/>
        <v>4</v>
      </c>
      <c r="E392">
        <f t="shared" si="77"/>
        <v>2</v>
      </c>
      <c r="F392">
        <f t="shared" si="78"/>
        <v>0</v>
      </c>
      <c r="G392">
        <f t="shared" si="79"/>
        <v>0</v>
      </c>
      <c r="I392">
        <f t="shared" si="86"/>
        <v>2</v>
      </c>
      <c r="J392">
        <f t="shared" si="86"/>
        <v>2</v>
      </c>
      <c r="K392">
        <f t="shared" si="86"/>
        <v>2</v>
      </c>
      <c r="L392">
        <f t="shared" si="86"/>
        <v>4</v>
      </c>
      <c r="M392">
        <f t="shared" si="86"/>
        <v>0</v>
      </c>
      <c r="N392">
        <f t="shared" si="86"/>
        <v>2</v>
      </c>
      <c r="O392">
        <f t="shared" si="86"/>
        <v>2</v>
      </c>
      <c r="P392">
        <f t="shared" si="86"/>
        <v>2</v>
      </c>
      <c r="Q392">
        <f t="shared" si="86"/>
        <v>4</v>
      </c>
      <c r="R392">
        <f t="shared" si="86"/>
        <v>0</v>
      </c>
      <c r="S392">
        <f t="shared" si="86"/>
        <v>2</v>
      </c>
      <c r="T392">
        <f t="shared" si="86"/>
        <v>2</v>
      </c>
      <c r="U392">
        <f t="shared" si="86"/>
        <v>2</v>
      </c>
      <c r="V392">
        <f t="shared" si="86"/>
        <v>4</v>
      </c>
      <c r="W392">
        <f t="shared" si="86"/>
        <v>0</v>
      </c>
      <c r="X392">
        <f t="shared" si="86"/>
        <v>2</v>
      </c>
      <c r="Y392" t="str">
        <f t="shared" si="80"/>
        <v>2224022240222402</v>
      </c>
    </row>
    <row r="393" spans="1:25" x14ac:dyDescent="0.3">
      <c r="A393">
        <v>373</v>
      </c>
      <c r="B393">
        <f t="shared" si="74"/>
        <v>3</v>
      </c>
      <c r="C393">
        <f t="shared" si="75"/>
        <v>4</v>
      </c>
      <c r="D393">
        <f t="shared" si="76"/>
        <v>4</v>
      </c>
      <c r="E393">
        <f t="shared" si="77"/>
        <v>2</v>
      </c>
      <c r="F393">
        <f t="shared" si="78"/>
        <v>0</v>
      </c>
      <c r="G393">
        <f t="shared" si="79"/>
        <v>0</v>
      </c>
      <c r="I393">
        <f t="shared" si="86"/>
        <v>3</v>
      </c>
      <c r="J393">
        <f t="shared" si="86"/>
        <v>3</v>
      </c>
      <c r="K393">
        <f t="shared" si="86"/>
        <v>3</v>
      </c>
      <c r="L393">
        <f t="shared" si="86"/>
        <v>0</v>
      </c>
      <c r="M393">
        <f t="shared" si="86"/>
        <v>1</v>
      </c>
      <c r="N393">
        <f t="shared" si="86"/>
        <v>3</v>
      </c>
      <c r="O393">
        <f t="shared" si="86"/>
        <v>3</v>
      </c>
      <c r="P393">
        <f t="shared" si="86"/>
        <v>3</v>
      </c>
      <c r="Q393">
        <f t="shared" si="86"/>
        <v>0</v>
      </c>
      <c r="R393">
        <f t="shared" si="86"/>
        <v>1</v>
      </c>
      <c r="S393">
        <f t="shared" si="86"/>
        <v>3</v>
      </c>
      <c r="T393">
        <f t="shared" si="86"/>
        <v>3</v>
      </c>
      <c r="U393">
        <f t="shared" si="86"/>
        <v>3</v>
      </c>
      <c r="V393">
        <f t="shared" si="86"/>
        <v>0</v>
      </c>
      <c r="W393">
        <f t="shared" si="86"/>
        <v>1</v>
      </c>
      <c r="X393">
        <f t="shared" si="86"/>
        <v>3</v>
      </c>
      <c r="Y393" t="str">
        <f t="shared" si="80"/>
        <v>3330133301333013</v>
      </c>
    </row>
    <row r="394" spans="1:25" x14ac:dyDescent="0.3">
      <c r="A394">
        <v>374</v>
      </c>
      <c r="B394">
        <f t="shared" si="74"/>
        <v>4</v>
      </c>
      <c r="C394">
        <f t="shared" si="75"/>
        <v>4</v>
      </c>
      <c r="D394">
        <f t="shared" si="76"/>
        <v>4</v>
      </c>
      <c r="E394">
        <f t="shared" si="77"/>
        <v>2</v>
      </c>
      <c r="F394">
        <f t="shared" si="78"/>
        <v>0</v>
      </c>
      <c r="G394">
        <f t="shared" si="79"/>
        <v>0</v>
      </c>
      <c r="I394">
        <f t="shared" si="86"/>
        <v>4</v>
      </c>
      <c r="J394">
        <f t="shared" si="86"/>
        <v>4</v>
      </c>
      <c r="K394">
        <f t="shared" si="86"/>
        <v>4</v>
      </c>
      <c r="L394">
        <f t="shared" si="86"/>
        <v>1</v>
      </c>
      <c r="M394">
        <f t="shared" si="86"/>
        <v>2</v>
      </c>
      <c r="N394">
        <f t="shared" si="86"/>
        <v>4</v>
      </c>
      <c r="O394">
        <f t="shared" si="86"/>
        <v>4</v>
      </c>
      <c r="P394">
        <f t="shared" si="86"/>
        <v>4</v>
      </c>
      <c r="Q394">
        <f t="shared" si="86"/>
        <v>1</v>
      </c>
      <c r="R394">
        <f t="shared" si="86"/>
        <v>2</v>
      </c>
      <c r="S394">
        <f t="shared" si="86"/>
        <v>4</v>
      </c>
      <c r="T394">
        <f t="shared" si="86"/>
        <v>4</v>
      </c>
      <c r="U394">
        <f t="shared" si="86"/>
        <v>4</v>
      </c>
      <c r="V394">
        <f t="shared" si="86"/>
        <v>1</v>
      </c>
      <c r="W394">
        <f t="shared" si="86"/>
        <v>2</v>
      </c>
      <c r="X394">
        <f t="shared" si="86"/>
        <v>4</v>
      </c>
      <c r="Y394" t="str">
        <f t="shared" si="80"/>
        <v>4441244412444124</v>
      </c>
    </row>
    <row r="395" spans="1:25" x14ac:dyDescent="0.3">
      <c r="A395">
        <v>375</v>
      </c>
      <c r="B395">
        <f t="shared" si="74"/>
        <v>0</v>
      </c>
      <c r="C395">
        <f t="shared" si="75"/>
        <v>0</v>
      </c>
      <c r="D395">
        <f t="shared" si="76"/>
        <v>0</v>
      </c>
      <c r="E395">
        <f t="shared" si="77"/>
        <v>3</v>
      </c>
      <c r="F395">
        <f t="shared" si="78"/>
        <v>0</v>
      </c>
      <c r="G395">
        <f t="shared" si="79"/>
        <v>0</v>
      </c>
      <c r="I395">
        <f t="shared" si="86"/>
        <v>0</v>
      </c>
      <c r="J395">
        <f t="shared" si="86"/>
        <v>3</v>
      </c>
      <c r="K395">
        <f t="shared" si="86"/>
        <v>4</v>
      </c>
      <c r="L395">
        <f t="shared" si="86"/>
        <v>1</v>
      </c>
      <c r="M395">
        <f t="shared" si="86"/>
        <v>2</v>
      </c>
      <c r="N395">
        <f t="shared" si="86"/>
        <v>0</v>
      </c>
      <c r="O395">
        <f t="shared" si="86"/>
        <v>3</v>
      </c>
      <c r="P395">
        <f t="shared" si="86"/>
        <v>4</v>
      </c>
      <c r="Q395">
        <f t="shared" si="86"/>
        <v>1</v>
      </c>
      <c r="R395">
        <f t="shared" si="86"/>
        <v>2</v>
      </c>
      <c r="S395">
        <f t="shared" si="86"/>
        <v>0</v>
      </c>
      <c r="T395">
        <f t="shared" si="86"/>
        <v>3</v>
      </c>
      <c r="U395">
        <f t="shared" si="86"/>
        <v>4</v>
      </c>
      <c r="V395">
        <f t="shared" si="86"/>
        <v>1</v>
      </c>
      <c r="W395">
        <f t="shared" si="86"/>
        <v>2</v>
      </c>
      <c r="X395">
        <f t="shared" si="86"/>
        <v>0</v>
      </c>
      <c r="Y395" t="str">
        <f t="shared" si="80"/>
        <v>0341203412034120</v>
      </c>
    </row>
    <row r="396" spans="1:25" x14ac:dyDescent="0.3">
      <c r="A396">
        <v>376</v>
      </c>
      <c r="B396">
        <f t="shared" si="74"/>
        <v>1</v>
      </c>
      <c r="C396">
        <f t="shared" si="75"/>
        <v>0</v>
      </c>
      <c r="D396">
        <f t="shared" si="76"/>
        <v>0</v>
      </c>
      <c r="E396">
        <f t="shared" si="77"/>
        <v>3</v>
      </c>
      <c r="F396">
        <f t="shared" si="78"/>
        <v>0</v>
      </c>
      <c r="G396">
        <f t="shared" si="79"/>
        <v>0</v>
      </c>
      <c r="I396">
        <f t="shared" si="86"/>
        <v>1</v>
      </c>
      <c r="J396">
        <f t="shared" si="86"/>
        <v>4</v>
      </c>
      <c r="K396">
        <f t="shared" si="86"/>
        <v>0</v>
      </c>
      <c r="L396">
        <f t="shared" si="86"/>
        <v>2</v>
      </c>
      <c r="M396">
        <f t="shared" si="86"/>
        <v>3</v>
      </c>
      <c r="N396">
        <f t="shared" si="86"/>
        <v>1</v>
      </c>
      <c r="O396">
        <f t="shared" si="86"/>
        <v>4</v>
      </c>
      <c r="P396">
        <f t="shared" si="86"/>
        <v>0</v>
      </c>
      <c r="Q396">
        <f t="shared" si="86"/>
        <v>2</v>
      </c>
      <c r="R396">
        <f t="shared" si="86"/>
        <v>3</v>
      </c>
      <c r="S396">
        <f t="shared" si="86"/>
        <v>1</v>
      </c>
      <c r="T396">
        <f t="shared" si="86"/>
        <v>4</v>
      </c>
      <c r="U396">
        <f t="shared" si="86"/>
        <v>0</v>
      </c>
      <c r="V396">
        <f t="shared" si="86"/>
        <v>2</v>
      </c>
      <c r="W396">
        <f t="shared" si="86"/>
        <v>3</v>
      </c>
      <c r="X396">
        <f t="shared" si="86"/>
        <v>1</v>
      </c>
      <c r="Y396" t="str">
        <f t="shared" si="80"/>
        <v>1402314023140231</v>
      </c>
    </row>
    <row r="397" spans="1:25" x14ac:dyDescent="0.3">
      <c r="A397">
        <v>377</v>
      </c>
      <c r="B397">
        <f t="shared" si="74"/>
        <v>2</v>
      </c>
      <c r="C397">
        <f t="shared" si="75"/>
        <v>0</v>
      </c>
      <c r="D397">
        <f t="shared" si="76"/>
        <v>0</v>
      </c>
      <c r="E397">
        <f t="shared" si="77"/>
        <v>3</v>
      </c>
      <c r="F397">
        <f t="shared" si="78"/>
        <v>0</v>
      </c>
      <c r="G397">
        <f t="shared" si="79"/>
        <v>0</v>
      </c>
      <c r="I397">
        <f t="shared" si="86"/>
        <v>2</v>
      </c>
      <c r="J397">
        <f t="shared" si="86"/>
        <v>0</v>
      </c>
      <c r="K397">
        <f t="shared" si="86"/>
        <v>1</v>
      </c>
      <c r="L397">
        <f t="shared" si="86"/>
        <v>3</v>
      </c>
      <c r="M397">
        <f t="shared" si="86"/>
        <v>4</v>
      </c>
      <c r="N397">
        <f t="shared" si="86"/>
        <v>2</v>
      </c>
      <c r="O397">
        <f t="shared" si="86"/>
        <v>0</v>
      </c>
      <c r="P397">
        <f t="shared" si="86"/>
        <v>1</v>
      </c>
      <c r="Q397">
        <f t="shared" si="86"/>
        <v>3</v>
      </c>
      <c r="R397">
        <f t="shared" si="86"/>
        <v>4</v>
      </c>
      <c r="S397">
        <f t="shared" si="86"/>
        <v>2</v>
      </c>
      <c r="T397">
        <f t="shared" si="86"/>
        <v>0</v>
      </c>
      <c r="U397">
        <f t="shared" si="86"/>
        <v>1</v>
      </c>
      <c r="V397">
        <f t="shared" si="86"/>
        <v>3</v>
      </c>
      <c r="W397">
        <f t="shared" si="86"/>
        <v>4</v>
      </c>
      <c r="X397">
        <f t="shared" si="86"/>
        <v>2</v>
      </c>
      <c r="Y397" t="str">
        <f t="shared" si="80"/>
        <v>2013420134201342</v>
      </c>
    </row>
    <row r="398" spans="1:25" x14ac:dyDescent="0.3">
      <c r="A398">
        <v>378</v>
      </c>
      <c r="B398">
        <f t="shared" si="74"/>
        <v>3</v>
      </c>
      <c r="C398">
        <f t="shared" si="75"/>
        <v>0</v>
      </c>
      <c r="D398">
        <f t="shared" si="76"/>
        <v>0</v>
      </c>
      <c r="E398">
        <f t="shared" si="77"/>
        <v>3</v>
      </c>
      <c r="F398">
        <f t="shared" si="78"/>
        <v>0</v>
      </c>
      <c r="G398">
        <f t="shared" si="79"/>
        <v>0</v>
      </c>
      <c r="I398">
        <f t="shared" si="86"/>
        <v>3</v>
      </c>
      <c r="J398">
        <f t="shared" si="86"/>
        <v>1</v>
      </c>
      <c r="K398">
        <f t="shared" si="86"/>
        <v>2</v>
      </c>
      <c r="L398">
        <f t="shared" si="86"/>
        <v>4</v>
      </c>
      <c r="M398">
        <f t="shared" si="86"/>
        <v>0</v>
      </c>
      <c r="N398">
        <f t="shared" si="86"/>
        <v>3</v>
      </c>
      <c r="O398">
        <f t="shared" si="86"/>
        <v>1</v>
      </c>
      <c r="P398">
        <f t="shared" si="86"/>
        <v>2</v>
      </c>
      <c r="Q398">
        <f t="shared" si="86"/>
        <v>4</v>
      </c>
      <c r="R398">
        <f t="shared" si="86"/>
        <v>0</v>
      </c>
      <c r="S398">
        <f t="shared" si="86"/>
        <v>3</v>
      </c>
      <c r="T398">
        <f t="shared" si="86"/>
        <v>1</v>
      </c>
      <c r="U398">
        <f t="shared" si="86"/>
        <v>2</v>
      </c>
      <c r="V398">
        <f t="shared" si="86"/>
        <v>4</v>
      </c>
      <c r="W398">
        <f t="shared" si="86"/>
        <v>0</v>
      </c>
      <c r="X398">
        <f t="shared" si="86"/>
        <v>3</v>
      </c>
      <c r="Y398" t="str">
        <f t="shared" si="80"/>
        <v>3124031240312403</v>
      </c>
    </row>
    <row r="399" spans="1:25" x14ac:dyDescent="0.3">
      <c r="A399">
        <v>379</v>
      </c>
      <c r="B399">
        <f t="shared" si="74"/>
        <v>4</v>
      </c>
      <c r="C399">
        <f t="shared" si="75"/>
        <v>0</v>
      </c>
      <c r="D399">
        <f t="shared" si="76"/>
        <v>0</v>
      </c>
      <c r="E399">
        <f t="shared" si="77"/>
        <v>3</v>
      </c>
      <c r="F399">
        <f t="shared" si="78"/>
        <v>0</v>
      </c>
      <c r="G399">
        <f t="shared" si="79"/>
        <v>0</v>
      </c>
      <c r="I399">
        <f t="shared" si="86"/>
        <v>4</v>
      </c>
      <c r="J399">
        <f t="shared" si="86"/>
        <v>2</v>
      </c>
      <c r="K399">
        <f t="shared" si="86"/>
        <v>3</v>
      </c>
      <c r="L399">
        <f t="shared" si="86"/>
        <v>0</v>
      </c>
      <c r="M399">
        <f t="shared" si="86"/>
        <v>1</v>
      </c>
      <c r="N399">
        <f t="shared" si="86"/>
        <v>4</v>
      </c>
      <c r="O399">
        <f t="shared" si="86"/>
        <v>2</v>
      </c>
      <c r="P399">
        <f t="shared" si="86"/>
        <v>3</v>
      </c>
      <c r="Q399">
        <f t="shared" si="86"/>
        <v>0</v>
      </c>
      <c r="R399">
        <f t="shared" si="86"/>
        <v>1</v>
      </c>
      <c r="S399">
        <f t="shared" si="86"/>
        <v>4</v>
      </c>
      <c r="T399">
        <f t="shared" si="86"/>
        <v>2</v>
      </c>
      <c r="U399">
        <f t="shared" si="86"/>
        <v>3</v>
      </c>
      <c r="V399">
        <f t="shared" si="86"/>
        <v>0</v>
      </c>
      <c r="W399">
        <f t="shared" si="86"/>
        <v>1</v>
      </c>
      <c r="X399">
        <f t="shared" si="86"/>
        <v>4</v>
      </c>
      <c r="Y399" t="str">
        <f t="shared" si="80"/>
        <v>4230142301423014</v>
      </c>
    </row>
    <row r="400" spans="1:25" x14ac:dyDescent="0.3">
      <c r="A400">
        <v>380</v>
      </c>
      <c r="B400">
        <f t="shared" si="74"/>
        <v>0</v>
      </c>
      <c r="C400">
        <f t="shared" si="75"/>
        <v>1</v>
      </c>
      <c r="D400">
        <f t="shared" si="76"/>
        <v>0</v>
      </c>
      <c r="E400">
        <f t="shared" si="77"/>
        <v>3</v>
      </c>
      <c r="F400">
        <f t="shared" si="78"/>
        <v>0</v>
      </c>
      <c r="G400">
        <f t="shared" si="79"/>
        <v>0</v>
      </c>
      <c r="I400">
        <f t="shared" si="86"/>
        <v>0</v>
      </c>
      <c r="J400">
        <f t="shared" si="86"/>
        <v>4</v>
      </c>
      <c r="K400">
        <f t="shared" si="86"/>
        <v>1</v>
      </c>
      <c r="L400">
        <f t="shared" si="86"/>
        <v>4</v>
      </c>
      <c r="M400">
        <f t="shared" si="86"/>
        <v>1</v>
      </c>
      <c r="N400">
        <f t="shared" si="86"/>
        <v>0</v>
      </c>
      <c r="O400">
        <f t="shared" si="86"/>
        <v>4</v>
      </c>
      <c r="P400">
        <f t="shared" si="86"/>
        <v>1</v>
      </c>
      <c r="Q400">
        <f t="shared" si="86"/>
        <v>4</v>
      </c>
      <c r="R400">
        <f t="shared" si="86"/>
        <v>1</v>
      </c>
      <c r="S400">
        <f t="shared" si="86"/>
        <v>0</v>
      </c>
      <c r="T400">
        <f t="shared" si="86"/>
        <v>4</v>
      </c>
      <c r="U400">
        <f t="shared" si="86"/>
        <v>1</v>
      </c>
      <c r="V400">
        <f t="shared" si="86"/>
        <v>4</v>
      </c>
      <c r="W400">
        <f t="shared" si="86"/>
        <v>1</v>
      </c>
      <c r="X400">
        <f t="shared" si="86"/>
        <v>0</v>
      </c>
      <c r="Y400" t="str">
        <f t="shared" si="80"/>
        <v>0414104141041410</v>
      </c>
    </row>
    <row r="401" spans="1:25" x14ac:dyDescent="0.3">
      <c r="A401">
        <v>381</v>
      </c>
      <c r="B401">
        <f t="shared" si="74"/>
        <v>1</v>
      </c>
      <c r="C401">
        <f t="shared" si="75"/>
        <v>1</v>
      </c>
      <c r="D401">
        <f t="shared" si="76"/>
        <v>0</v>
      </c>
      <c r="E401">
        <f t="shared" si="77"/>
        <v>3</v>
      </c>
      <c r="F401">
        <f t="shared" si="78"/>
        <v>0</v>
      </c>
      <c r="G401">
        <f t="shared" si="79"/>
        <v>0</v>
      </c>
      <c r="I401">
        <f t="shared" si="86"/>
        <v>1</v>
      </c>
      <c r="J401">
        <f t="shared" si="86"/>
        <v>0</v>
      </c>
      <c r="K401">
        <f t="shared" si="86"/>
        <v>2</v>
      </c>
      <c r="L401">
        <f t="shared" si="86"/>
        <v>0</v>
      </c>
      <c r="M401">
        <f t="shared" si="86"/>
        <v>2</v>
      </c>
      <c r="N401">
        <f t="shared" si="86"/>
        <v>1</v>
      </c>
      <c r="O401">
        <f t="shared" si="86"/>
        <v>0</v>
      </c>
      <c r="P401">
        <f t="shared" si="86"/>
        <v>2</v>
      </c>
      <c r="Q401">
        <f t="shared" si="86"/>
        <v>0</v>
      </c>
      <c r="R401">
        <f t="shared" si="86"/>
        <v>2</v>
      </c>
      <c r="S401">
        <f t="shared" si="86"/>
        <v>1</v>
      </c>
      <c r="T401">
        <f t="shared" si="86"/>
        <v>0</v>
      </c>
      <c r="U401">
        <f t="shared" si="86"/>
        <v>2</v>
      </c>
      <c r="V401">
        <f t="shared" si="86"/>
        <v>0</v>
      </c>
      <c r="W401">
        <f t="shared" si="86"/>
        <v>2</v>
      </c>
      <c r="X401">
        <f t="shared" si="86"/>
        <v>1</v>
      </c>
      <c r="Y401" t="str">
        <f t="shared" si="80"/>
        <v>1020210202102021</v>
      </c>
    </row>
    <row r="402" spans="1:25" x14ac:dyDescent="0.3">
      <c r="A402">
        <v>382</v>
      </c>
      <c r="B402">
        <f t="shared" si="74"/>
        <v>2</v>
      </c>
      <c r="C402">
        <f t="shared" si="75"/>
        <v>1</v>
      </c>
      <c r="D402">
        <f t="shared" si="76"/>
        <v>0</v>
      </c>
      <c r="E402">
        <f t="shared" si="77"/>
        <v>3</v>
      </c>
      <c r="F402">
        <f t="shared" si="78"/>
        <v>0</v>
      </c>
      <c r="G402">
        <f t="shared" si="79"/>
        <v>0</v>
      </c>
      <c r="I402">
        <f t="shared" si="86"/>
        <v>2</v>
      </c>
      <c r="J402">
        <f t="shared" si="86"/>
        <v>1</v>
      </c>
      <c r="K402">
        <f t="shared" si="86"/>
        <v>3</v>
      </c>
      <c r="L402">
        <f t="shared" si="86"/>
        <v>1</v>
      </c>
      <c r="M402">
        <f t="shared" si="86"/>
        <v>3</v>
      </c>
      <c r="N402">
        <f t="shared" si="86"/>
        <v>2</v>
      </c>
      <c r="O402">
        <f t="shared" si="86"/>
        <v>1</v>
      </c>
      <c r="P402">
        <f t="shared" si="86"/>
        <v>3</v>
      </c>
      <c r="Q402">
        <f t="shared" si="86"/>
        <v>1</v>
      </c>
      <c r="R402">
        <f t="shared" si="86"/>
        <v>3</v>
      </c>
      <c r="S402">
        <f t="shared" si="86"/>
        <v>2</v>
      </c>
      <c r="T402">
        <f t="shared" si="86"/>
        <v>1</v>
      </c>
      <c r="U402">
        <f t="shared" si="86"/>
        <v>3</v>
      </c>
      <c r="V402">
        <f t="shared" si="86"/>
        <v>1</v>
      </c>
      <c r="W402">
        <f t="shared" si="86"/>
        <v>3</v>
      </c>
      <c r="X402">
        <f t="shared" ref="X402" si="87">MOD(($G402*X$19)+($F402*X$19^4)+($E402*(X$19^3))+($D402*(X$19^2))+($C402*X$19)+($B402),$B$18)</f>
        <v>2</v>
      </c>
      <c r="Y402" t="str">
        <f t="shared" si="80"/>
        <v>2131321313213132</v>
      </c>
    </row>
    <row r="403" spans="1:25" x14ac:dyDescent="0.3">
      <c r="A403">
        <v>383</v>
      </c>
      <c r="B403">
        <f t="shared" si="74"/>
        <v>3</v>
      </c>
      <c r="C403">
        <f t="shared" si="75"/>
        <v>1</v>
      </c>
      <c r="D403">
        <f t="shared" si="76"/>
        <v>0</v>
      </c>
      <c r="E403">
        <f t="shared" si="77"/>
        <v>3</v>
      </c>
      <c r="F403">
        <f t="shared" si="78"/>
        <v>0</v>
      </c>
      <c r="G403">
        <f t="shared" si="79"/>
        <v>0</v>
      </c>
      <c r="I403">
        <f t="shared" ref="I403:X418" si="88">MOD(($G403*I$19)+($F403*I$19^4)+($E403*(I$19^3))+($D403*(I$19^2))+($C403*I$19)+($B403),$B$18)</f>
        <v>3</v>
      </c>
      <c r="J403">
        <f t="shared" si="88"/>
        <v>2</v>
      </c>
      <c r="K403">
        <f t="shared" si="88"/>
        <v>4</v>
      </c>
      <c r="L403">
        <f t="shared" si="88"/>
        <v>2</v>
      </c>
      <c r="M403">
        <f t="shared" si="88"/>
        <v>4</v>
      </c>
      <c r="N403">
        <f t="shared" si="88"/>
        <v>3</v>
      </c>
      <c r="O403">
        <f t="shared" si="88"/>
        <v>2</v>
      </c>
      <c r="P403">
        <f t="shared" si="88"/>
        <v>4</v>
      </c>
      <c r="Q403">
        <f t="shared" si="88"/>
        <v>2</v>
      </c>
      <c r="R403">
        <f t="shared" si="88"/>
        <v>4</v>
      </c>
      <c r="S403">
        <f t="shared" si="88"/>
        <v>3</v>
      </c>
      <c r="T403">
        <f t="shared" si="88"/>
        <v>2</v>
      </c>
      <c r="U403">
        <f t="shared" si="88"/>
        <v>4</v>
      </c>
      <c r="V403">
        <f t="shared" si="88"/>
        <v>2</v>
      </c>
      <c r="W403">
        <f t="shared" si="88"/>
        <v>4</v>
      </c>
      <c r="X403">
        <f t="shared" si="88"/>
        <v>3</v>
      </c>
      <c r="Y403" t="str">
        <f t="shared" si="80"/>
        <v>3242432424324243</v>
      </c>
    </row>
    <row r="404" spans="1:25" x14ac:dyDescent="0.3">
      <c r="A404">
        <v>384</v>
      </c>
      <c r="B404">
        <f t="shared" si="74"/>
        <v>4</v>
      </c>
      <c r="C404">
        <f t="shared" si="75"/>
        <v>1</v>
      </c>
      <c r="D404">
        <f t="shared" si="76"/>
        <v>0</v>
      </c>
      <c r="E404">
        <f t="shared" si="77"/>
        <v>3</v>
      </c>
      <c r="F404">
        <f t="shared" si="78"/>
        <v>0</v>
      </c>
      <c r="G404">
        <f t="shared" si="79"/>
        <v>0</v>
      </c>
      <c r="I404">
        <f t="shared" si="88"/>
        <v>4</v>
      </c>
      <c r="J404">
        <f t="shared" si="88"/>
        <v>3</v>
      </c>
      <c r="K404">
        <f t="shared" si="88"/>
        <v>0</v>
      </c>
      <c r="L404">
        <f t="shared" si="88"/>
        <v>3</v>
      </c>
      <c r="M404">
        <f t="shared" si="88"/>
        <v>0</v>
      </c>
      <c r="N404">
        <f t="shared" si="88"/>
        <v>4</v>
      </c>
      <c r="O404">
        <f t="shared" si="88"/>
        <v>3</v>
      </c>
      <c r="P404">
        <f t="shared" si="88"/>
        <v>0</v>
      </c>
      <c r="Q404">
        <f t="shared" si="88"/>
        <v>3</v>
      </c>
      <c r="R404">
        <f t="shared" si="88"/>
        <v>0</v>
      </c>
      <c r="S404">
        <f t="shared" si="88"/>
        <v>4</v>
      </c>
      <c r="T404">
        <f t="shared" si="88"/>
        <v>3</v>
      </c>
      <c r="U404">
        <f t="shared" si="88"/>
        <v>0</v>
      </c>
      <c r="V404">
        <f t="shared" si="88"/>
        <v>3</v>
      </c>
      <c r="W404">
        <f t="shared" si="88"/>
        <v>0</v>
      </c>
      <c r="X404">
        <f t="shared" si="88"/>
        <v>4</v>
      </c>
      <c r="Y404" t="str">
        <f t="shared" si="80"/>
        <v>4303043030430304</v>
      </c>
    </row>
    <row r="405" spans="1:25" x14ac:dyDescent="0.3">
      <c r="A405">
        <v>385</v>
      </c>
      <c r="B405">
        <f t="shared" ref="B405:B468" si="89">MOD(A405,$B$18)</f>
        <v>0</v>
      </c>
      <c r="C405">
        <f t="shared" ref="C405:C468" si="90">MOD(QUOTIENT(A405,$B$18^1),$B$18)</f>
        <v>2</v>
      </c>
      <c r="D405">
        <f t="shared" ref="D405:D468" si="91">MOD(QUOTIENT(A405,$B$18^2),$B$18)</f>
        <v>0</v>
      </c>
      <c r="E405">
        <f t="shared" ref="E405:E468" si="92">MOD(QUOTIENT(A405,$B$18^3),$B$18)</f>
        <v>3</v>
      </c>
      <c r="F405">
        <f t="shared" ref="F405:F468" si="93">MOD(QUOTIENT(A405,$B$18^4),$B$18)</f>
        <v>0</v>
      </c>
      <c r="G405">
        <f t="shared" ref="G405:G468" si="94">MOD(QUOTIENT(A405,$B$18^5),$B$18)</f>
        <v>0</v>
      </c>
      <c r="I405">
        <f t="shared" si="88"/>
        <v>0</v>
      </c>
      <c r="J405">
        <f t="shared" si="88"/>
        <v>0</v>
      </c>
      <c r="K405">
        <f t="shared" si="88"/>
        <v>3</v>
      </c>
      <c r="L405">
        <f t="shared" si="88"/>
        <v>2</v>
      </c>
      <c r="M405">
        <f t="shared" si="88"/>
        <v>0</v>
      </c>
      <c r="N405">
        <f t="shared" si="88"/>
        <v>0</v>
      </c>
      <c r="O405">
        <f t="shared" si="88"/>
        <v>0</v>
      </c>
      <c r="P405">
        <f t="shared" si="88"/>
        <v>3</v>
      </c>
      <c r="Q405">
        <f t="shared" si="88"/>
        <v>2</v>
      </c>
      <c r="R405">
        <f t="shared" si="88"/>
        <v>0</v>
      </c>
      <c r="S405">
        <f t="shared" si="88"/>
        <v>0</v>
      </c>
      <c r="T405">
        <f t="shared" si="88"/>
        <v>0</v>
      </c>
      <c r="U405">
        <f t="shared" si="88"/>
        <v>3</v>
      </c>
      <c r="V405">
        <f t="shared" si="88"/>
        <v>2</v>
      </c>
      <c r="W405">
        <f t="shared" si="88"/>
        <v>0</v>
      </c>
      <c r="X405">
        <f t="shared" si="88"/>
        <v>0</v>
      </c>
      <c r="Y405" t="str">
        <f t="shared" ref="Y405:Y468" si="95">CONCATENATE(I405,J405,K405,L405,M405,N405,O405,P405,Q405,R405,S405,T405,U405,V405,W405,X405)</f>
        <v>0032000320003200</v>
      </c>
    </row>
    <row r="406" spans="1:25" x14ac:dyDescent="0.3">
      <c r="A406">
        <v>386</v>
      </c>
      <c r="B406">
        <f t="shared" si="89"/>
        <v>1</v>
      </c>
      <c r="C406">
        <f t="shared" si="90"/>
        <v>2</v>
      </c>
      <c r="D406">
        <f t="shared" si="91"/>
        <v>0</v>
      </c>
      <c r="E406">
        <f t="shared" si="92"/>
        <v>3</v>
      </c>
      <c r="F406">
        <f t="shared" si="93"/>
        <v>0</v>
      </c>
      <c r="G406">
        <f t="shared" si="94"/>
        <v>0</v>
      </c>
      <c r="I406">
        <f t="shared" si="88"/>
        <v>1</v>
      </c>
      <c r="J406">
        <f t="shared" si="88"/>
        <v>1</v>
      </c>
      <c r="K406">
        <f t="shared" si="88"/>
        <v>4</v>
      </c>
      <c r="L406">
        <f t="shared" si="88"/>
        <v>3</v>
      </c>
      <c r="M406">
        <f t="shared" si="88"/>
        <v>1</v>
      </c>
      <c r="N406">
        <f t="shared" si="88"/>
        <v>1</v>
      </c>
      <c r="O406">
        <f t="shared" si="88"/>
        <v>1</v>
      </c>
      <c r="P406">
        <f t="shared" si="88"/>
        <v>4</v>
      </c>
      <c r="Q406">
        <f t="shared" si="88"/>
        <v>3</v>
      </c>
      <c r="R406">
        <f t="shared" si="88"/>
        <v>1</v>
      </c>
      <c r="S406">
        <f t="shared" si="88"/>
        <v>1</v>
      </c>
      <c r="T406">
        <f t="shared" si="88"/>
        <v>1</v>
      </c>
      <c r="U406">
        <f t="shared" si="88"/>
        <v>4</v>
      </c>
      <c r="V406">
        <f t="shared" si="88"/>
        <v>3</v>
      </c>
      <c r="W406">
        <f t="shared" si="88"/>
        <v>1</v>
      </c>
      <c r="X406">
        <f t="shared" si="88"/>
        <v>1</v>
      </c>
      <c r="Y406" t="str">
        <f t="shared" si="95"/>
        <v>1143111431114311</v>
      </c>
    </row>
    <row r="407" spans="1:25" x14ac:dyDescent="0.3">
      <c r="A407">
        <v>387</v>
      </c>
      <c r="B407">
        <f t="shared" si="89"/>
        <v>2</v>
      </c>
      <c r="C407">
        <f t="shared" si="90"/>
        <v>2</v>
      </c>
      <c r="D407">
        <f t="shared" si="91"/>
        <v>0</v>
      </c>
      <c r="E407">
        <f t="shared" si="92"/>
        <v>3</v>
      </c>
      <c r="F407">
        <f t="shared" si="93"/>
        <v>0</v>
      </c>
      <c r="G407">
        <f t="shared" si="94"/>
        <v>0</v>
      </c>
      <c r="I407">
        <f t="shared" si="88"/>
        <v>2</v>
      </c>
      <c r="J407">
        <f t="shared" si="88"/>
        <v>2</v>
      </c>
      <c r="K407">
        <f t="shared" si="88"/>
        <v>0</v>
      </c>
      <c r="L407">
        <f t="shared" si="88"/>
        <v>4</v>
      </c>
      <c r="M407">
        <f t="shared" si="88"/>
        <v>2</v>
      </c>
      <c r="N407">
        <f t="shared" si="88"/>
        <v>2</v>
      </c>
      <c r="O407">
        <f t="shared" si="88"/>
        <v>2</v>
      </c>
      <c r="P407">
        <f t="shared" si="88"/>
        <v>0</v>
      </c>
      <c r="Q407">
        <f t="shared" si="88"/>
        <v>4</v>
      </c>
      <c r="R407">
        <f t="shared" si="88"/>
        <v>2</v>
      </c>
      <c r="S407">
        <f t="shared" si="88"/>
        <v>2</v>
      </c>
      <c r="T407">
        <f t="shared" si="88"/>
        <v>2</v>
      </c>
      <c r="U407">
        <f t="shared" si="88"/>
        <v>0</v>
      </c>
      <c r="V407">
        <f t="shared" si="88"/>
        <v>4</v>
      </c>
      <c r="W407">
        <f t="shared" si="88"/>
        <v>2</v>
      </c>
      <c r="X407">
        <f t="shared" si="88"/>
        <v>2</v>
      </c>
      <c r="Y407" t="str">
        <f t="shared" si="95"/>
        <v>2204222042220422</v>
      </c>
    </row>
    <row r="408" spans="1:25" x14ac:dyDescent="0.3">
      <c r="A408">
        <v>388</v>
      </c>
      <c r="B408">
        <f t="shared" si="89"/>
        <v>3</v>
      </c>
      <c r="C408">
        <f t="shared" si="90"/>
        <v>2</v>
      </c>
      <c r="D408">
        <f t="shared" si="91"/>
        <v>0</v>
      </c>
      <c r="E408">
        <f t="shared" si="92"/>
        <v>3</v>
      </c>
      <c r="F408">
        <f t="shared" si="93"/>
        <v>0</v>
      </c>
      <c r="G408">
        <f t="shared" si="94"/>
        <v>0</v>
      </c>
      <c r="I408">
        <f t="shared" si="88"/>
        <v>3</v>
      </c>
      <c r="J408">
        <f t="shared" si="88"/>
        <v>3</v>
      </c>
      <c r="K408">
        <f t="shared" si="88"/>
        <v>1</v>
      </c>
      <c r="L408">
        <f t="shared" si="88"/>
        <v>0</v>
      </c>
      <c r="M408">
        <f t="shared" si="88"/>
        <v>3</v>
      </c>
      <c r="N408">
        <f t="shared" si="88"/>
        <v>3</v>
      </c>
      <c r="O408">
        <f t="shared" si="88"/>
        <v>3</v>
      </c>
      <c r="P408">
        <f t="shared" si="88"/>
        <v>1</v>
      </c>
      <c r="Q408">
        <f t="shared" si="88"/>
        <v>0</v>
      </c>
      <c r="R408">
        <f t="shared" si="88"/>
        <v>3</v>
      </c>
      <c r="S408">
        <f t="shared" si="88"/>
        <v>3</v>
      </c>
      <c r="T408">
        <f t="shared" si="88"/>
        <v>3</v>
      </c>
      <c r="U408">
        <f t="shared" si="88"/>
        <v>1</v>
      </c>
      <c r="V408">
        <f t="shared" si="88"/>
        <v>0</v>
      </c>
      <c r="W408">
        <f t="shared" si="88"/>
        <v>3</v>
      </c>
      <c r="X408">
        <f t="shared" si="88"/>
        <v>3</v>
      </c>
      <c r="Y408" t="str">
        <f t="shared" si="95"/>
        <v>3310333103331033</v>
      </c>
    </row>
    <row r="409" spans="1:25" x14ac:dyDescent="0.3">
      <c r="A409">
        <v>389</v>
      </c>
      <c r="B409">
        <f t="shared" si="89"/>
        <v>4</v>
      </c>
      <c r="C409">
        <f t="shared" si="90"/>
        <v>2</v>
      </c>
      <c r="D409">
        <f t="shared" si="91"/>
        <v>0</v>
      </c>
      <c r="E409">
        <f t="shared" si="92"/>
        <v>3</v>
      </c>
      <c r="F409">
        <f t="shared" si="93"/>
        <v>0</v>
      </c>
      <c r="G409">
        <f t="shared" si="94"/>
        <v>0</v>
      </c>
      <c r="I409">
        <f t="shared" si="88"/>
        <v>4</v>
      </c>
      <c r="J409">
        <f t="shared" si="88"/>
        <v>4</v>
      </c>
      <c r="K409">
        <f t="shared" si="88"/>
        <v>2</v>
      </c>
      <c r="L409">
        <f t="shared" si="88"/>
        <v>1</v>
      </c>
      <c r="M409">
        <f t="shared" si="88"/>
        <v>4</v>
      </c>
      <c r="N409">
        <f t="shared" si="88"/>
        <v>4</v>
      </c>
      <c r="O409">
        <f t="shared" si="88"/>
        <v>4</v>
      </c>
      <c r="P409">
        <f t="shared" si="88"/>
        <v>2</v>
      </c>
      <c r="Q409">
        <f t="shared" si="88"/>
        <v>1</v>
      </c>
      <c r="R409">
        <f t="shared" si="88"/>
        <v>4</v>
      </c>
      <c r="S409">
        <f t="shared" si="88"/>
        <v>4</v>
      </c>
      <c r="T409">
        <f t="shared" si="88"/>
        <v>4</v>
      </c>
      <c r="U409">
        <f t="shared" si="88"/>
        <v>2</v>
      </c>
      <c r="V409">
        <f t="shared" si="88"/>
        <v>1</v>
      </c>
      <c r="W409">
        <f t="shared" si="88"/>
        <v>4</v>
      </c>
      <c r="X409">
        <f t="shared" si="88"/>
        <v>4</v>
      </c>
      <c r="Y409" t="str">
        <f t="shared" si="95"/>
        <v>4421444214442144</v>
      </c>
    </row>
    <row r="410" spans="1:25" x14ac:dyDescent="0.3">
      <c r="A410">
        <v>390</v>
      </c>
      <c r="B410">
        <f t="shared" si="89"/>
        <v>0</v>
      </c>
      <c r="C410">
        <f t="shared" si="90"/>
        <v>3</v>
      </c>
      <c r="D410">
        <f t="shared" si="91"/>
        <v>0</v>
      </c>
      <c r="E410">
        <f t="shared" si="92"/>
        <v>3</v>
      </c>
      <c r="F410">
        <f t="shared" si="93"/>
        <v>0</v>
      </c>
      <c r="G410">
        <f t="shared" si="94"/>
        <v>0</v>
      </c>
      <c r="I410">
        <f t="shared" si="88"/>
        <v>0</v>
      </c>
      <c r="J410">
        <f t="shared" si="88"/>
        <v>1</v>
      </c>
      <c r="K410">
        <f t="shared" si="88"/>
        <v>0</v>
      </c>
      <c r="L410">
        <f t="shared" si="88"/>
        <v>0</v>
      </c>
      <c r="M410">
        <f t="shared" si="88"/>
        <v>4</v>
      </c>
      <c r="N410">
        <f t="shared" si="88"/>
        <v>0</v>
      </c>
      <c r="O410">
        <f t="shared" si="88"/>
        <v>1</v>
      </c>
      <c r="P410">
        <f t="shared" si="88"/>
        <v>0</v>
      </c>
      <c r="Q410">
        <f t="shared" si="88"/>
        <v>0</v>
      </c>
      <c r="R410">
        <f t="shared" si="88"/>
        <v>4</v>
      </c>
      <c r="S410">
        <f t="shared" si="88"/>
        <v>0</v>
      </c>
      <c r="T410">
        <f t="shared" si="88"/>
        <v>1</v>
      </c>
      <c r="U410">
        <f t="shared" si="88"/>
        <v>0</v>
      </c>
      <c r="V410">
        <f t="shared" si="88"/>
        <v>0</v>
      </c>
      <c r="W410">
        <f t="shared" si="88"/>
        <v>4</v>
      </c>
      <c r="X410">
        <f t="shared" si="88"/>
        <v>0</v>
      </c>
      <c r="Y410" t="str">
        <f t="shared" si="95"/>
        <v>0100401004010040</v>
      </c>
    </row>
    <row r="411" spans="1:25" x14ac:dyDescent="0.3">
      <c r="A411">
        <v>391</v>
      </c>
      <c r="B411">
        <f t="shared" si="89"/>
        <v>1</v>
      </c>
      <c r="C411">
        <f t="shared" si="90"/>
        <v>3</v>
      </c>
      <c r="D411">
        <f t="shared" si="91"/>
        <v>0</v>
      </c>
      <c r="E411">
        <f t="shared" si="92"/>
        <v>3</v>
      </c>
      <c r="F411">
        <f t="shared" si="93"/>
        <v>0</v>
      </c>
      <c r="G411">
        <f t="shared" si="94"/>
        <v>0</v>
      </c>
      <c r="I411">
        <f t="shared" si="88"/>
        <v>1</v>
      </c>
      <c r="J411">
        <f t="shared" si="88"/>
        <v>2</v>
      </c>
      <c r="K411">
        <f t="shared" si="88"/>
        <v>1</v>
      </c>
      <c r="L411">
        <f t="shared" si="88"/>
        <v>1</v>
      </c>
      <c r="M411">
        <f t="shared" si="88"/>
        <v>0</v>
      </c>
      <c r="N411">
        <f t="shared" si="88"/>
        <v>1</v>
      </c>
      <c r="O411">
        <f t="shared" si="88"/>
        <v>2</v>
      </c>
      <c r="P411">
        <f t="shared" si="88"/>
        <v>1</v>
      </c>
      <c r="Q411">
        <f t="shared" si="88"/>
        <v>1</v>
      </c>
      <c r="R411">
        <f t="shared" si="88"/>
        <v>0</v>
      </c>
      <c r="S411">
        <f t="shared" si="88"/>
        <v>1</v>
      </c>
      <c r="T411">
        <f t="shared" si="88"/>
        <v>2</v>
      </c>
      <c r="U411">
        <f t="shared" si="88"/>
        <v>1</v>
      </c>
      <c r="V411">
        <f t="shared" si="88"/>
        <v>1</v>
      </c>
      <c r="W411">
        <f t="shared" si="88"/>
        <v>0</v>
      </c>
      <c r="X411">
        <f t="shared" si="88"/>
        <v>1</v>
      </c>
      <c r="Y411" t="str">
        <f t="shared" si="95"/>
        <v>1211012110121101</v>
      </c>
    </row>
    <row r="412" spans="1:25" x14ac:dyDescent="0.3">
      <c r="A412">
        <v>392</v>
      </c>
      <c r="B412">
        <f t="shared" si="89"/>
        <v>2</v>
      </c>
      <c r="C412">
        <f t="shared" si="90"/>
        <v>3</v>
      </c>
      <c r="D412">
        <f t="shared" si="91"/>
        <v>0</v>
      </c>
      <c r="E412">
        <f t="shared" si="92"/>
        <v>3</v>
      </c>
      <c r="F412">
        <f t="shared" si="93"/>
        <v>0</v>
      </c>
      <c r="G412">
        <f t="shared" si="94"/>
        <v>0</v>
      </c>
      <c r="I412">
        <f t="shared" si="88"/>
        <v>2</v>
      </c>
      <c r="J412">
        <f t="shared" si="88"/>
        <v>3</v>
      </c>
      <c r="K412">
        <f t="shared" si="88"/>
        <v>2</v>
      </c>
      <c r="L412">
        <f t="shared" si="88"/>
        <v>2</v>
      </c>
      <c r="M412">
        <f t="shared" si="88"/>
        <v>1</v>
      </c>
      <c r="N412">
        <f t="shared" si="88"/>
        <v>2</v>
      </c>
      <c r="O412">
        <f t="shared" si="88"/>
        <v>3</v>
      </c>
      <c r="P412">
        <f t="shared" si="88"/>
        <v>2</v>
      </c>
      <c r="Q412">
        <f t="shared" si="88"/>
        <v>2</v>
      </c>
      <c r="R412">
        <f t="shared" si="88"/>
        <v>1</v>
      </c>
      <c r="S412">
        <f t="shared" si="88"/>
        <v>2</v>
      </c>
      <c r="T412">
        <f t="shared" si="88"/>
        <v>3</v>
      </c>
      <c r="U412">
        <f t="shared" si="88"/>
        <v>2</v>
      </c>
      <c r="V412">
        <f t="shared" si="88"/>
        <v>2</v>
      </c>
      <c r="W412">
        <f t="shared" si="88"/>
        <v>1</v>
      </c>
      <c r="X412">
        <f t="shared" si="88"/>
        <v>2</v>
      </c>
      <c r="Y412" t="str">
        <f t="shared" si="95"/>
        <v>2322123221232212</v>
      </c>
    </row>
    <row r="413" spans="1:25" x14ac:dyDescent="0.3">
      <c r="A413">
        <v>393</v>
      </c>
      <c r="B413">
        <f t="shared" si="89"/>
        <v>3</v>
      </c>
      <c r="C413">
        <f t="shared" si="90"/>
        <v>3</v>
      </c>
      <c r="D413">
        <f t="shared" si="91"/>
        <v>0</v>
      </c>
      <c r="E413">
        <f t="shared" si="92"/>
        <v>3</v>
      </c>
      <c r="F413">
        <f t="shared" si="93"/>
        <v>0</v>
      </c>
      <c r="G413">
        <f t="shared" si="94"/>
        <v>0</v>
      </c>
      <c r="I413">
        <f t="shared" si="88"/>
        <v>3</v>
      </c>
      <c r="J413">
        <f t="shared" si="88"/>
        <v>4</v>
      </c>
      <c r="K413">
        <f t="shared" si="88"/>
        <v>3</v>
      </c>
      <c r="L413">
        <f t="shared" si="88"/>
        <v>3</v>
      </c>
      <c r="M413">
        <f t="shared" si="88"/>
        <v>2</v>
      </c>
      <c r="N413">
        <f t="shared" si="88"/>
        <v>3</v>
      </c>
      <c r="O413">
        <f t="shared" si="88"/>
        <v>4</v>
      </c>
      <c r="P413">
        <f t="shared" si="88"/>
        <v>3</v>
      </c>
      <c r="Q413">
        <f t="shared" si="88"/>
        <v>3</v>
      </c>
      <c r="R413">
        <f t="shared" si="88"/>
        <v>2</v>
      </c>
      <c r="S413">
        <f t="shared" si="88"/>
        <v>3</v>
      </c>
      <c r="T413">
        <f t="shared" si="88"/>
        <v>4</v>
      </c>
      <c r="U413">
        <f t="shared" si="88"/>
        <v>3</v>
      </c>
      <c r="V413">
        <f t="shared" si="88"/>
        <v>3</v>
      </c>
      <c r="W413">
        <f t="shared" si="88"/>
        <v>2</v>
      </c>
      <c r="X413">
        <f t="shared" si="88"/>
        <v>3</v>
      </c>
      <c r="Y413" t="str">
        <f t="shared" si="95"/>
        <v>3433234332343323</v>
      </c>
    </row>
    <row r="414" spans="1:25" x14ac:dyDescent="0.3">
      <c r="A414">
        <v>394</v>
      </c>
      <c r="B414">
        <f t="shared" si="89"/>
        <v>4</v>
      </c>
      <c r="C414">
        <f t="shared" si="90"/>
        <v>3</v>
      </c>
      <c r="D414">
        <f t="shared" si="91"/>
        <v>0</v>
      </c>
      <c r="E414">
        <f t="shared" si="92"/>
        <v>3</v>
      </c>
      <c r="F414">
        <f t="shared" si="93"/>
        <v>0</v>
      </c>
      <c r="G414">
        <f t="shared" si="94"/>
        <v>0</v>
      </c>
      <c r="I414">
        <f t="shared" si="88"/>
        <v>4</v>
      </c>
      <c r="J414">
        <f t="shared" si="88"/>
        <v>0</v>
      </c>
      <c r="K414">
        <f t="shared" si="88"/>
        <v>4</v>
      </c>
      <c r="L414">
        <f t="shared" si="88"/>
        <v>4</v>
      </c>
      <c r="M414">
        <f t="shared" si="88"/>
        <v>3</v>
      </c>
      <c r="N414">
        <f t="shared" si="88"/>
        <v>4</v>
      </c>
      <c r="O414">
        <f t="shared" si="88"/>
        <v>0</v>
      </c>
      <c r="P414">
        <f t="shared" si="88"/>
        <v>4</v>
      </c>
      <c r="Q414">
        <f t="shared" si="88"/>
        <v>4</v>
      </c>
      <c r="R414">
        <f t="shared" si="88"/>
        <v>3</v>
      </c>
      <c r="S414">
        <f t="shared" si="88"/>
        <v>4</v>
      </c>
      <c r="T414">
        <f t="shared" si="88"/>
        <v>0</v>
      </c>
      <c r="U414">
        <f t="shared" si="88"/>
        <v>4</v>
      </c>
      <c r="V414">
        <f t="shared" si="88"/>
        <v>4</v>
      </c>
      <c r="W414">
        <f t="shared" si="88"/>
        <v>3</v>
      </c>
      <c r="X414">
        <f t="shared" si="88"/>
        <v>4</v>
      </c>
      <c r="Y414" t="str">
        <f t="shared" si="95"/>
        <v>4044340443404434</v>
      </c>
    </row>
    <row r="415" spans="1:25" x14ac:dyDescent="0.3">
      <c r="A415">
        <v>395</v>
      </c>
      <c r="B415">
        <f t="shared" si="89"/>
        <v>0</v>
      </c>
      <c r="C415">
        <f t="shared" si="90"/>
        <v>4</v>
      </c>
      <c r="D415">
        <f t="shared" si="91"/>
        <v>0</v>
      </c>
      <c r="E415">
        <f t="shared" si="92"/>
        <v>3</v>
      </c>
      <c r="F415">
        <f t="shared" si="93"/>
        <v>0</v>
      </c>
      <c r="G415">
        <f t="shared" si="94"/>
        <v>0</v>
      </c>
      <c r="I415">
        <f t="shared" si="88"/>
        <v>0</v>
      </c>
      <c r="J415">
        <f t="shared" si="88"/>
        <v>2</v>
      </c>
      <c r="K415">
        <f t="shared" si="88"/>
        <v>2</v>
      </c>
      <c r="L415">
        <f t="shared" si="88"/>
        <v>3</v>
      </c>
      <c r="M415">
        <f t="shared" si="88"/>
        <v>3</v>
      </c>
      <c r="N415">
        <f t="shared" si="88"/>
        <v>0</v>
      </c>
      <c r="O415">
        <f t="shared" si="88"/>
        <v>2</v>
      </c>
      <c r="P415">
        <f t="shared" si="88"/>
        <v>2</v>
      </c>
      <c r="Q415">
        <f t="shared" si="88"/>
        <v>3</v>
      </c>
      <c r="R415">
        <f t="shared" si="88"/>
        <v>3</v>
      </c>
      <c r="S415">
        <f t="shared" si="88"/>
        <v>0</v>
      </c>
      <c r="T415">
        <f t="shared" si="88"/>
        <v>2</v>
      </c>
      <c r="U415">
        <f t="shared" si="88"/>
        <v>2</v>
      </c>
      <c r="V415">
        <f t="shared" si="88"/>
        <v>3</v>
      </c>
      <c r="W415">
        <f t="shared" si="88"/>
        <v>3</v>
      </c>
      <c r="X415">
        <f t="shared" si="88"/>
        <v>0</v>
      </c>
      <c r="Y415" t="str">
        <f t="shared" si="95"/>
        <v>0223302233022330</v>
      </c>
    </row>
    <row r="416" spans="1:25" x14ac:dyDescent="0.3">
      <c r="A416">
        <v>396</v>
      </c>
      <c r="B416">
        <f t="shared" si="89"/>
        <v>1</v>
      </c>
      <c r="C416">
        <f t="shared" si="90"/>
        <v>4</v>
      </c>
      <c r="D416">
        <f t="shared" si="91"/>
        <v>0</v>
      </c>
      <c r="E416">
        <f t="shared" si="92"/>
        <v>3</v>
      </c>
      <c r="F416">
        <f t="shared" si="93"/>
        <v>0</v>
      </c>
      <c r="G416">
        <f t="shared" si="94"/>
        <v>0</v>
      </c>
      <c r="I416">
        <f t="shared" si="88"/>
        <v>1</v>
      </c>
      <c r="J416">
        <f t="shared" si="88"/>
        <v>3</v>
      </c>
      <c r="K416">
        <f t="shared" si="88"/>
        <v>3</v>
      </c>
      <c r="L416">
        <f t="shared" si="88"/>
        <v>4</v>
      </c>
      <c r="M416">
        <f t="shared" si="88"/>
        <v>4</v>
      </c>
      <c r="N416">
        <f t="shared" si="88"/>
        <v>1</v>
      </c>
      <c r="O416">
        <f t="shared" si="88"/>
        <v>3</v>
      </c>
      <c r="P416">
        <f t="shared" si="88"/>
        <v>3</v>
      </c>
      <c r="Q416">
        <f t="shared" si="88"/>
        <v>4</v>
      </c>
      <c r="R416">
        <f t="shared" si="88"/>
        <v>4</v>
      </c>
      <c r="S416">
        <f t="shared" si="88"/>
        <v>1</v>
      </c>
      <c r="T416">
        <f t="shared" si="88"/>
        <v>3</v>
      </c>
      <c r="U416">
        <f t="shared" si="88"/>
        <v>3</v>
      </c>
      <c r="V416">
        <f t="shared" si="88"/>
        <v>4</v>
      </c>
      <c r="W416">
        <f t="shared" si="88"/>
        <v>4</v>
      </c>
      <c r="X416">
        <f t="shared" si="88"/>
        <v>1</v>
      </c>
      <c r="Y416" t="str">
        <f t="shared" si="95"/>
        <v>1334413344133441</v>
      </c>
    </row>
    <row r="417" spans="1:25" x14ac:dyDescent="0.3">
      <c r="A417">
        <v>397</v>
      </c>
      <c r="B417">
        <f t="shared" si="89"/>
        <v>2</v>
      </c>
      <c r="C417">
        <f t="shared" si="90"/>
        <v>4</v>
      </c>
      <c r="D417">
        <f t="shared" si="91"/>
        <v>0</v>
      </c>
      <c r="E417">
        <f t="shared" si="92"/>
        <v>3</v>
      </c>
      <c r="F417">
        <f t="shared" si="93"/>
        <v>0</v>
      </c>
      <c r="G417">
        <f t="shared" si="94"/>
        <v>0</v>
      </c>
      <c r="I417">
        <f t="shared" si="88"/>
        <v>2</v>
      </c>
      <c r="J417">
        <f t="shared" si="88"/>
        <v>4</v>
      </c>
      <c r="K417">
        <f t="shared" si="88"/>
        <v>4</v>
      </c>
      <c r="L417">
        <f t="shared" si="88"/>
        <v>0</v>
      </c>
      <c r="M417">
        <f t="shared" si="88"/>
        <v>0</v>
      </c>
      <c r="N417">
        <f t="shared" si="88"/>
        <v>2</v>
      </c>
      <c r="O417">
        <f t="shared" si="88"/>
        <v>4</v>
      </c>
      <c r="P417">
        <f t="shared" si="88"/>
        <v>4</v>
      </c>
      <c r="Q417">
        <f t="shared" si="88"/>
        <v>0</v>
      </c>
      <c r="R417">
        <f t="shared" si="88"/>
        <v>0</v>
      </c>
      <c r="S417">
        <f t="shared" si="88"/>
        <v>2</v>
      </c>
      <c r="T417">
        <f t="shared" si="88"/>
        <v>4</v>
      </c>
      <c r="U417">
        <f t="shared" si="88"/>
        <v>4</v>
      </c>
      <c r="V417">
        <f t="shared" si="88"/>
        <v>0</v>
      </c>
      <c r="W417">
        <f t="shared" si="88"/>
        <v>0</v>
      </c>
      <c r="X417">
        <f t="shared" si="88"/>
        <v>2</v>
      </c>
      <c r="Y417" t="str">
        <f t="shared" si="95"/>
        <v>2440024400244002</v>
      </c>
    </row>
    <row r="418" spans="1:25" x14ac:dyDescent="0.3">
      <c r="A418">
        <v>398</v>
      </c>
      <c r="B418">
        <f t="shared" si="89"/>
        <v>3</v>
      </c>
      <c r="C418">
        <f t="shared" si="90"/>
        <v>4</v>
      </c>
      <c r="D418">
        <f t="shared" si="91"/>
        <v>0</v>
      </c>
      <c r="E418">
        <f t="shared" si="92"/>
        <v>3</v>
      </c>
      <c r="F418">
        <f t="shared" si="93"/>
        <v>0</v>
      </c>
      <c r="G418">
        <f t="shared" si="94"/>
        <v>0</v>
      </c>
      <c r="I418">
        <f t="shared" si="88"/>
        <v>3</v>
      </c>
      <c r="J418">
        <f t="shared" si="88"/>
        <v>0</v>
      </c>
      <c r="K418">
        <f t="shared" si="88"/>
        <v>0</v>
      </c>
      <c r="L418">
        <f t="shared" si="88"/>
        <v>1</v>
      </c>
      <c r="M418">
        <f t="shared" si="88"/>
        <v>1</v>
      </c>
      <c r="N418">
        <f t="shared" si="88"/>
        <v>3</v>
      </c>
      <c r="O418">
        <f t="shared" si="88"/>
        <v>0</v>
      </c>
      <c r="P418">
        <f t="shared" si="88"/>
        <v>0</v>
      </c>
      <c r="Q418">
        <f t="shared" si="88"/>
        <v>1</v>
      </c>
      <c r="R418">
        <f t="shared" si="88"/>
        <v>1</v>
      </c>
      <c r="S418">
        <f t="shared" si="88"/>
        <v>3</v>
      </c>
      <c r="T418">
        <f t="shared" si="88"/>
        <v>0</v>
      </c>
      <c r="U418">
        <f t="shared" si="88"/>
        <v>0</v>
      </c>
      <c r="V418">
        <f t="shared" si="88"/>
        <v>1</v>
      </c>
      <c r="W418">
        <f t="shared" si="88"/>
        <v>1</v>
      </c>
      <c r="X418">
        <f t="shared" ref="X418" si="96">MOD(($G418*X$19)+($F418*X$19^4)+($E418*(X$19^3))+($D418*(X$19^2))+($C418*X$19)+($B418),$B$18)</f>
        <v>3</v>
      </c>
      <c r="Y418" t="str">
        <f t="shared" si="95"/>
        <v>3001130011300113</v>
      </c>
    </row>
    <row r="419" spans="1:25" x14ac:dyDescent="0.3">
      <c r="A419">
        <v>399</v>
      </c>
      <c r="B419">
        <f t="shared" si="89"/>
        <v>4</v>
      </c>
      <c r="C419">
        <f t="shared" si="90"/>
        <v>4</v>
      </c>
      <c r="D419">
        <f t="shared" si="91"/>
        <v>0</v>
      </c>
      <c r="E419">
        <f t="shared" si="92"/>
        <v>3</v>
      </c>
      <c r="F419">
        <f t="shared" si="93"/>
        <v>0</v>
      </c>
      <c r="G419">
        <f t="shared" si="94"/>
        <v>0</v>
      </c>
      <c r="I419">
        <f t="shared" ref="I419:X434" si="97">MOD(($G419*I$19)+($F419*I$19^4)+($E419*(I$19^3))+($D419*(I$19^2))+($C419*I$19)+($B419),$B$18)</f>
        <v>4</v>
      </c>
      <c r="J419">
        <f t="shared" si="97"/>
        <v>1</v>
      </c>
      <c r="K419">
        <f t="shared" si="97"/>
        <v>1</v>
      </c>
      <c r="L419">
        <f t="shared" si="97"/>
        <v>2</v>
      </c>
      <c r="M419">
        <f t="shared" si="97"/>
        <v>2</v>
      </c>
      <c r="N419">
        <f t="shared" si="97"/>
        <v>4</v>
      </c>
      <c r="O419">
        <f t="shared" si="97"/>
        <v>1</v>
      </c>
      <c r="P419">
        <f t="shared" si="97"/>
        <v>1</v>
      </c>
      <c r="Q419">
        <f t="shared" si="97"/>
        <v>2</v>
      </c>
      <c r="R419">
        <f t="shared" si="97"/>
        <v>2</v>
      </c>
      <c r="S419">
        <f t="shared" si="97"/>
        <v>4</v>
      </c>
      <c r="T419">
        <f t="shared" si="97"/>
        <v>1</v>
      </c>
      <c r="U419">
        <f t="shared" si="97"/>
        <v>1</v>
      </c>
      <c r="V419">
        <f t="shared" si="97"/>
        <v>2</v>
      </c>
      <c r="W419">
        <f t="shared" si="97"/>
        <v>2</v>
      </c>
      <c r="X419">
        <f t="shared" si="97"/>
        <v>4</v>
      </c>
      <c r="Y419" t="str">
        <f t="shared" si="95"/>
        <v>4112241122411224</v>
      </c>
    </row>
    <row r="420" spans="1:25" x14ac:dyDescent="0.3">
      <c r="A420">
        <v>400</v>
      </c>
      <c r="B420">
        <f t="shared" si="89"/>
        <v>0</v>
      </c>
      <c r="C420">
        <f t="shared" si="90"/>
        <v>0</v>
      </c>
      <c r="D420">
        <f t="shared" si="91"/>
        <v>1</v>
      </c>
      <c r="E420">
        <f t="shared" si="92"/>
        <v>3</v>
      </c>
      <c r="F420">
        <f t="shared" si="93"/>
        <v>0</v>
      </c>
      <c r="G420">
        <f t="shared" si="94"/>
        <v>0</v>
      </c>
      <c r="I420">
        <f t="shared" si="97"/>
        <v>0</v>
      </c>
      <c r="J420">
        <f t="shared" si="97"/>
        <v>4</v>
      </c>
      <c r="K420">
        <f t="shared" si="97"/>
        <v>3</v>
      </c>
      <c r="L420">
        <f t="shared" si="97"/>
        <v>0</v>
      </c>
      <c r="M420">
        <f t="shared" si="97"/>
        <v>3</v>
      </c>
      <c r="N420">
        <f t="shared" si="97"/>
        <v>0</v>
      </c>
      <c r="O420">
        <f t="shared" si="97"/>
        <v>4</v>
      </c>
      <c r="P420">
        <f t="shared" si="97"/>
        <v>3</v>
      </c>
      <c r="Q420">
        <f t="shared" si="97"/>
        <v>0</v>
      </c>
      <c r="R420">
        <f t="shared" si="97"/>
        <v>3</v>
      </c>
      <c r="S420">
        <f t="shared" si="97"/>
        <v>0</v>
      </c>
      <c r="T420">
        <f t="shared" si="97"/>
        <v>4</v>
      </c>
      <c r="U420">
        <f t="shared" si="97"/>
        <v>3</v>
      </c>
      <c r="V420">
        <f t="shared" si="97"/>
        <v>0</v>
      </c>
      <c r="W420">
        <f t="shared" si="97"/>
        <v>3</v>
      </c>
      <c r="X420">
        <f t="shared" si="97"/>
        <v>0</v>
      </c>
      <c r="Y420" t="str">
        <f t="shared" si="95"/>
        <v>0430304303043030</v>
      </c>
    </row>
    <row r="421" spans="1:25" x14ac:dyDescent="0.3">
      <c r="A421">
        <v>401</v>
      </c>
      <c r="B421">
        <f t="shared" si="89"/>
        <v>1</v>
      </c>
      <c r="C421">
        <f t="shared" si="90"/>
        <v>0</v>
      </c>
      <c r="D421">
        <f t="shared" si="91"/>
        <v>1</v>
      </c>
      <c r="E421">
        <f t="shared" si="92"/>
        <v>3</v>
      </c>
      <c r="F421">
        <f t="shared" si="93"/>
        <v>0</v>
      </c>
      <c r="G421">
        <f t="shared" si="94"/>
        <v>0</v>
      </c>
      <c r="I421">
        <f t="shared" si="97"/>
        <v>1</v>
      </c>
      <c r="J421">
        <f t="shared" si="97"/>
        <v>0</v>
      </c>
      <c r="K421">
        <f t="shared" si="97"/>
        <v>4</v>
      </c>
      <c r="L421">
        <f t="shared" si="97"/>
        <v>1</v>
      </c>
      <c r="M421">
        <f t="shared" si="97"/>
        <v>4</v>
      </c>
      <c r="N421">
        <f t="shared" si="97"/>
        <v>1</v>
      </c>
      <c r="O421">
        <f t="shared" si="97"/>
        <v>0</v>
      </c>
      <c r="P421">
        <f t="shared" si="97"/>
        <v>4</v>
      </c>
      <c r="Q421">
        <f t="shared" si="97"/>
        <v>1</v>
      </c>
      <c r="R421">
        <f t="shared" si="97"/>
        <v>4</v>
      </c>
      <c r="S421">
        <f t="shared" si="97"/>
        <v>1</v>
      </c>
      <c r="T421">
        <f t="shared" si="97"/>
        <v>0</v>
      </c>
      <c r="U421">
        <f t="shared" si="97"/>
        <v>4</v>
      </c>
      <c r="V421">
        <f t="shared" si="97"/>
        <v>1</v>
      </c>
      <c r="W421">
        <f t="shared" si="97"/>
        <v>4</v>
      </c>
      <c r="X421">
        <f t="shared" si="97"/>
        <v>1</v>
      </c>
      <c r="Y421" t="str">
        <f t="shared" si="95"/>
        <v>1041410414104141</v>
      </c>
    </row>
    <row r="422" spans="1:25" x14ac:dyDescent="0.3">
      <c r="A422">
        <v>402</v>
      </c>
      <c r="B422">
        <f t="shared" si="89"/>
        <v>2</v>
      </c>
      <c r="C422">
        <f t="shared" si="90"/>
        <v>0</v>
      </c>
      <c r="D422">
        <f t="shared" si="91"/>
        <v>1</v>
      </c>
      <c r="E422">
        <f t="shared" si="92"/>
        <v>3</v>
      </c>
      <c r="F422">
        <f t="shared" si="93"/>
        <v>0</v>
      </c>
      <c r="G422">
        <f t="shared" si="94"/>
        <v>0</v>
      </c>
      <c r="I422">
        <f t="shared" si="97"/>
        <v>2</v>
      </c>
      <c r="J422">
        <f t="shared" si="97"/>
        <v>1</v>
      </c>
      <c r="K422">
        <f t="shared" si="97"/>
        <v>0</v>
      </c>
      <c r="L422">
        <f t="shared" si="97"/>
        <v>2</v>
      </c>
      <c r="M422">
        <f t="shared" si="97"/>
        <v>0</v>
      </c>
      <c r="N422">
        <f t="shared" si="97"/>
        <v>2</v>
      </c>
      <c r="O422">
        <f t="shared" si="97"/>
        <v>1</v>
      </c>
      <c r="P422">
        <f t="shared" si="97"/>
        <v>0</v>
      </c>
      <c r="Q422">
        <f t="shared" si="97"/>
        <v>2</v>
      </c>
      <c r="R422">
        <f t="shared" si="97"/>
        <v>0</v>
      </c>
      <c r="S422">
        <f t="shared" si="97"/>
        <v>2</v>
      </c>
      <c r="T422">
        <f t="shared" si="97"/>
        <v>1</v>
      </c>
      <c r="U422">
        <f t="shared" si="97"/>
        <v>0</v>
      </c>
      <c r="V422">
        <f t="shared" si="97"/>
        <v>2</v>
      </c>
      <c r="W422">
        <f t="shared" si="97"/>
        <v>0</v>
      </c>
      <c r="X422">
        <f t="shared" si="97"/>
        <v>2</v>
      </c>
      <c r="Y422" t="str">
        <f t="shared" si="95"/>
        <v>2102021020210202</v>
      </c>
    </row>
    <row r="423" spans="1:25" x14ac:dyDescent="0.3">
      <c r="A423">
        <v>403</v>
      </c>
      <c r="B423">
        <f t="shared" si="89"/>
        <v>3</v>
      </c>
      <c r="C423">
        <f t="shared" si="90"/>
        <v>0</v>
      </c>
      <c r="D423">
        <f t="shared" si="91"/>
        <v>1</v>
      </c>
      <c r="E423">
        <f t="shared" si="92"/>
        <v>3</v>
      </c>
      <c r="F423">
        <f t="shared" si="93"/>
        <v>0</v>
      </c>
      <c r="G423">
        <f t="shared" si="94"/>
        <v>0</v>
      </c>
      <c r="I423">
        <f t="shared" si="97"/>
        <v>3</v>
      </c>
      <c r="J423">
        <f t="shared" si="97"/>
        <v>2</v>
      </c>
      <c r="K423">
        <f t="shared" si="97"/>
        <v>1</v>
      </c>
      <c r="L423">
        <f t="shared" si="97"/>
        <v>3</v>
      </c>
      <c r="M423">
        <f t="shared" si="97"/>
        <v>1</v>
      </c>
      <c r="N423">
        <f t="shared" si="97"/>
        <v>3</v>
      </c>
      <c r="O423">
        <f t="shared" si="97"/>
        <v>2</v>
      </c>
      <c r="P423">
        <f t="shared" si="97"/>
        <v>1</v>
      </c>
      <c r="Q423">
        <f t="shared" si="97"/>
        <v>3</v>
      </c>
      <c r="R423">
        <f t="shared" si="97"/>
        <v>1</v>
      </c>
      <c r="S423">
        <f t="shared" si="97"/>
        <v>3</v>
      </c>
      <c r="T423">
        <f t="shared" si="97"/>
        <v>2</v>
      </c>
      <c r="U423">
        <f t="shared" si="97"/>
        <v>1</v>
      </c>
      <c r="V423">
        <f t="shared" si="97"/>
        <v>3</v>
      </c>
      <c r="W423">
        <f t="shared" si="97"/>
        <v>1</v>
      </c>
      <c r="X423">
        <f t="shared" si="97"/>
        <v>3</v>
      </c>
      <c r="Y423" t="str">
        <f t="shared" si="95"/>
        <v>3213132131321313</v>
      </c>
    </row>
    <row r="424" spans="1:25" x14ac:dyDescent="0.3">
      <c r="A424">
        <v>404</v>
      </c>
      <c r="B424">
        <f t="shared" si="89"/>
        <v>4</v>
      </c>
      <c r="C424">
        <f t="shared" si="90"/>
        <v>0</v>
      </c>
      <c r="D424">
        <f t="shared" si="91"/>
        <v>1</v>
      </c>
      <c r="E424">
        <f t="shared" si="92"/>
        <v>3</v>
      </c>
      <c r="F424">
        <f t="shared" si="93"/>
        <v>0</v>
      </c>
      <c r="G424">
        <f t="shared" si="94"/>
        <v>0</v>
      </c>
      <c r="I424">
        <f t="shared" si="97"/>
        <v>4</v>
      </c>
      <c r="J424">
        <f t="shared" si="97"/>
        <v>3</v>
      </c>
      <c r="K424">
        <f t="shared" si="97"/>
        <v>2</v>
      </c>
      <c r="L424">
        <f t="shared" si="97"/>
        <v>4</v>
      </c>
      <c r="M424">
        <f t="shared" si="97"/>
        <v>2</v>
      </c>
      <c r="N424">
        <f t="shared" si="97"/>
        <v>4</v>
      </c>
      <c r="O424">
        <f t="shared" si="97"/>
        <v>3</v>
      </c>
      <c r="P424">
        <f t="shared" si="97"/>
        <v>2</v>
      </c>
      <c r="Q424">
        <f t="shared" si="97"/>
        <v>4</v>
      </c>
      <c r="R424">
        <f t="shared" si="97"/>
        <v>2</v>
      </c>
      <c r="S424">
        <f t="shared" si="97"/>
        <v>4</v>
      </c>
      <c r="T424">
        <f t="shared" si="97"/>
        <v>3</v>
      </c>
      <c r="U424">
        <f t="shared" si="97"/>
        <v>2</v>
      </c>
      <c r="V424">
        <f t="shared" si="97"/>
        <v>4</v>
      </c>
      <c r="W424">
        <f t="shared" si="97"/>
        <v>2</v>
      </c>
      <c r="X424">
        <f t="shared" si="97"/>
        <v>4</v>
      </c>
      <c r="Y424" t="str">
        <f t="shared" si="95"/>
        <v>4324243242432424</v>
      </c>
    </row>
    <row r="425" spans="1:25" x14ac:dyDescent="0.3">
      <c r="A425">
        <v>405</v>
      </c>
      <c r="B425">
        <f t="shared" si="89"/>
        <v>0</v>
      </c>
      <c r="C425">
        <f t="shared" si="90"/>
        <v>1</v>
      </c>
      <c r="D425">
        <f t="shared" si="91"/>
        <v>1</v>
      </c>
      <c r="E425">
        <f t="shared" si="92"/>
        <v>3</v>
      </c>
      <c r="F425">
        <f t="shared" si="93"/>
        <v>0</v>
      </c>
      <c r="G425">
        <f t="shared" si="94"/>
        <v>0</v>
      </c>
      <c r="I425">
        <f t="shared" si="97"/>
        <v>0</v>
      </c>
      <c r="J425">
        <f t="shared" si="97"/>
        <v>0</v>
      </c>
      <c r="K425">
        <f t="shared" si="97"/>
        <v>0</v>
      </c>
      <c r="L425">
        <f t="shared" si="97"/>
        <v>3</v>
      </c>
      <c r="M425">
        <f t="shared" si="97"/>
        <v>2</v>
      </c>
      <c r="N425">
        <f t="shared" si="97"/>
        <v>0</v>
      </c>
      <c r="O425">
        <f t="shared" si="97"/>
        <v>0</v>
      </c>
      <c r="P425">
        <f t="shared" si="97"/>
        <v>0</v>
      </c>
      <c r="Q425">
        <f t="shared" si="97"/>
        <v>3</v>
      </c>
      <c r="R425">
        <f t="shared" si="97"/>
        <v>2</v>
      </c>
      <c r="S425">
        <f t="shared" si="97"/>
        <v>0</v>
      </c>
      <c r="T425">
        <f t="shared" si="97"/>
        <v>0</v>
      </c>
      <c r="U425">
        <f t="shared" si="97"/>
        <v>0</v>
      </c>
      <c r="V425">
        <f t="shared" si="97"/>
        <v>3</v>
      </c>
      <c r="W425">
        <f t="shared" si="97"/>
        <v>2</v>
      </c>
      <c r="X425">
        <f t="shared" si="97"/>
        <v>0</v>
      </c>
      <c r="Y425" t="str">
        <f t="shared" si="95"/>
        <v>0003200032000320</v>
      </c>
    </row>
    <row r="426" spans="1:25" x14ac:dyDescent="0.3">
      <c r="A426">
        <v>406</v>
      </c>
      <c r="B426">
        <f t="shared" si="89"/>
        <v>1</v>
      </c>
      <c r="C426">
        <f t="shared" si="90"/>
        <v>1</v>
      </c>
      <c r="D426">
        <f t="shared" si="91"/>
        <v>1</v>
      </c>
      <c r="E426">
        <f t="shared" si="92"/>
        <v>3</v>
      </c>
      <c r="F426">
        <f t="shared" si="93"/>
        <v>0</v>
      </c>
      <c r="G426">
        <f t="shared" si="94"/>
        <v>0</v>
      </c>
      <c r="I426">
        <f t="shared" si="97"/>
        <v>1</v>
      </c>
      <c r="J426">
        <f t="shared" si="97"/>
        <v>1</v>
      </c>
      <c r="K426">
        <f t="shared" si="97"/>
        <v>1</v>
      </c>
      <c r="L426">
        <f t="shared" si="97"/>
        <v>4</v>
      </c>
      <c r="M426">
        <f t="shared" si="97"/>
        <v>3</v>
      </c>
      <c r="N426">
        <f t="shared" si="97"/>
        <v>1</v>
      </c>
      <c r="O426">
        <f t="shared" si="97"/>
        <v>1</v>
      </c>
      <c r="P426">
        <f t="shared" si="97"/>
        <v>1</v>
      </c>
      <c r="Q426">
        <f t="shared" si="97"/>
        <v>4</v>
      </c>
      <c r="R426">
        <f t="shared" si="97"/>
        <v>3</v>
      </c>
      <c r="S426">
        <f t="shared" si="97"/>
        <v>1</v>
      </c>
      <c r="T426">
        <f t="shared" si="97"/>
        <v>1</v>
      </c>
      <c r="U426">
        <f t="shared" si="97"/>
        <v>1</v>
      </c>
      <c r="V426">
        <f t="shared" si="97"/>
        <v>4</v>
      </c>
      <c r="W426">
        <f t="shared" si="97"/>
        <v>3</v>
      </c>
      <c r="X426">
        <f t="shared" si="97"/>
        <v>1</v>
      </c>
      <c r="Y426" t="str">
        <f t="shared" si="95"/>
        <v>1114311143111431</v>
      </c>
    </row>
    <row r="427" spans="1:25" x14ac:dyDescent="0.3">
      <c r="A427">
        <v>407</v>
      </c>
      <c r="B427">
        <f t="shared" si="89"/>
        <v>2</v>
      </c>
      <c r="C427">
        <f t="shared" si="90"/>
        <v>1</v>
      </c>
      <c r="D427">
        <f t="shared" si="91"/>
        <v>1</v>
      </c>
      <c r="E427">
        <f t="shared" si="92"/>
        <v>3</v>
      </c>
      <c r="F427">
        <f t="shared" si="93"/>
        <v>0</v>
      </c>
      <c r="G427">
        <f t="shared" si="94"/>
        <v>0</v>
      </c>
      <c r="I427">
        <f t="shared" si="97"/>
        <v>2</v>
      </c>
      <c r="J427">
        <f t="shared" si="97"/>
        <v>2</v>
      </c>
      <c r="K427">
        <f t="shared" si="97"/>
        <v>2</v>
      </c>
      <c r="L427">
        <f t="shared" si="97"/>
        <v>0</v>
      </c>
      <c r="M427">
        <f t="shared" si="97"/>
        <v>4</v>
      </c>
      <c r="N427">
        <f t="shared" si="97"/>
        <v>2</v>
      </c>
      <c r="O427">
        <f t="shared" si="97"/>
        <v>2</v>
      </c>
      <c r="P427">
        <f t="shared" si="97"/>
        <v>2</v>
      </c>
      <c r="Q427">
        <f t="shared" si="97"/>
        <v>0</v>
      </c>
      <c r="R427">
        <f t="shared" si="97"/>
        <v>4</v>
      </c>
      <c r="S427">
        <f t="shared" si="97"/>
        <v>2</v>
      </c>
      <c r="T427">
        <f t="shared" si="97"/>
        <v>2</v>
      </c>
      <c r="U427">
        <f t="shared" si="97"/>
        <v>2</v>
      </c>
      <c r="V427">
        <f t="shared" si="97"/>
        <v>0</v>
      </c>
      <c r="W427">
        <f t="shared" si="97"/>
        <v>4</v>
      </c>
      <c r="X427">
        <f t="shared" si="97"/>
        <v>2</v>
      </c>
      <c r="Y427" t="str">
        <f t="shared" si="95"/>
        <v>2220422204222042</v>
      </c>
    </row>
    <row r="428" spans="1:25" x14ac:dyDescent="0.3">
      <c r="A428">
        <v>408</v>
      </c>
      <c r="B428">
        <f t="shared" si="89"/>
        <v>3</v>
      </c>
      <c r="C428">
        <f t="shared" si="90"/>
        <v>1</v>
      </c>
      <c r="D428">
        <f t="shared" si="91"/>
        <v>1</v>
      </c>
      <c r="E428">
        <f t="shared" si="92"/>
        <v>3</v>
      </c>
      <c r="F428">
        <f t="shared" si="93"/>
        <v>0</v>
      </c>
      <c r="G428">
        <f t="shared" si="94"/>
        <v>0</v>
      </c>
      <c r="I428">
        <f t="shared" si="97"/>
        <v>3</v>
      </c>
      <c r="J428">
        <f t="shared" si="97"/>
        <v>3</v>
      </c>
      <c r="K428">
        <f t="shared" si="97"/>
        <v>3</v>
      </c>
      <c r="L428">
        <f t="shared" si="97"/>
        <v>1</v>
      </c>
      <c r="M428">
        <f t="shared" si="97"/>
        <v>0</v>
      </c>
      <c r="N428">
        <f t="shared" si="97"/>
        <v>3</v>
      </c>
      <c r="O428">
        <f t="shared" si="97"/>
        <v>3</v>
      </c>
      <c r="P428">
        <f t="shared" si="97"/>
        <v>3</v>
      </c>
      <c r="Q428">
        <f t="shared" si="97"/>
        <v>1</v>
      </c>
      <c r="R428">
        <f t="shared" si="97"/>
        <v>0</v>
      </c>
      <c r="S428">
        <f t="shared" si="97"/>
        <v>3</v>
      </c>
      <c r="T428">
        <f t="shared" si="97"/>
        <v>3</v>
      </c>
      <c r="U428">
        <f t="shared" si="97"/>
        <v>3</v>
      </c>
      <c r="V428">
        <f t="shared" si="97"/>
        <v>1</v>
      </c>
      <c r="W428">
        <f t="shared" si="97"/>
        <v>0</v>
      </c>
      <c r="X428">
        <f t="shared" si="97"/>
        <v>3</v>
      </c>
      <c r="Y428" t="str">
        <f t="shared" si="95"/>
        <v>3331033310333103</v>
      </c>
    </row>
    <row r="429" spans="1:25" x14ac:dyDescent="0.3">
      <c r="A429">
        <v>409</v>
      </c>
      <c r="B429">
        <f t="shared" si="89"/>
        <v>4</v>
      </c>
      <c r="C429">
        <f t="shared" si="90"/>
        <v>1</v>
      </c>
      <c r="D429">
        <f t="shared" si="91"/>
        <v>1</v>
      </c>
      <c r="E429">
        <f t="shared" si="92"/>
        <v>3</v>
      </c>
      <c r="F429">
        <f t="shared" si="93"/>
        <v>0</v>
      </c>
      <c r="G429">
        <f t="shared" si="94"/>
        <v>0</v>
      </c>
      <c r="I429">
        <f t="shared" si="97"/>
        <v>4</v>
      </c>
      <c r="J429">
        <f t="shared" si="97"/>
        <v>4</v>
      </c>
      <c r="K429">
        <f t="shared" si="97"/>
        <v>4</v>
      </c>
      <c r="L429">
        <f t="shared" si="97"/>
        <v>2</v>
      </c>
      <c r="M429">
        <f t="shared" si="97"/>
        <v>1</v>
      </c>
      <c r="N429">
        <f t="shared" si="97"/>
        <v>4</v>
      </c>
      <c r="O429">
        <f t="shared" si="97"/>
        <v>4</v>
      </c>
      <c r="P429">
        <f t="shared" si="97"/>
        <v>4</v>
      </c>
      <c r="Q429">
        <f t="shared" si="97"/>
        <v>2</v>
      </c>
      <c r="R429">
        <f t="shared" si="97"/>
        <v>1</v>
      </c>
      <c r="S429">
        <f t="shared" si="97"/>
        <v>4</v>
      </c>
      <c r="T429">
        <f t="shared" si="97"/>
        <v>4</v>
      </c>
      <c r="U429">
        <f t="shared" si="97"/>
        <v>4</v>
      </c>
      <c r="V429">
        <f t="shared" si="97"/>
        <v>2</v>
      </c>
      <c r="W429">
        <f t="shared" si="97"/>
        <v>1</v>
      </c>
      <c r="X429">
        <f t="shared" si="97"/>
        <v>4</v>
      </c>
      <c r="Y429" t="str">
        <f t="shared" si="95"/>
        <v>4442144421444214</v>
      </c>
    </row>
    <row r="430" spans="1:25" x14ac:dyDescent="0.3">
      <c r="A430">
        <v>410</v>
      </c>
      <c r="B430">
        <f t="shared" si="89"/>
        <v>0</v>
      </c>
      <c r="C430">
        <f t="shared" si="90"/>
        <v>2</v>
      </c>
      <c r="D430">
        <f t="shared" si="91"/>
        <v>1</v>
      </c>
      <c r="E430">
        <f t="shared" si="92"/>
        <v>3</v>
      </c>
      <c r="F430">
        <f t="shared" si="93"/>
        <v>0</v>
      </c>
      <c r="G430">
        <f t="shared" si="94"/>
        <v>0</v>
      </c>
      <c r="I430">
        <f t="shared" si="97"/>
        <v>0</v>
      </c>
      <c r="J430">
        <f t="shared" si="97"/>
        <v>1</v>
      </c>
      <c r="K430">
        <f t="shared" si="97"/>
        <v>2</v>
      </c>
      <c r="L430">
        <f t="shared" si="97"/>
        <v>1</v>
      </c>
      <c r="M430">
        <f t="shared" si="97"/>
        <v>1</v>
      </c>
      <c r="N430">
        <f t="shared" si="97"/>
        <v>0</v>
      </c>
      <c r="O430">
        <f t="shared" si="97"/>
        <v>1</v>
      </c>
      <c r="P430">
        <f t="shared" si="97"/>
        <v>2</v>
      </c>
      <c r="Q430">
        <f t="shared" si="97"/>
        <v>1</v>
      </c>
      <c r="R430">
        <f t="shared" si="97"/>
        <v>1</v>
      </c>
      <c r="S430">
        <f t="shared" si="97"/>
        <v>0</v>
      </c>
      <c r="T430">
        <f t="shared" si="97"/>
        <v>1</v>
      </c>
      <c r="U430">
        <f t="shared" si="97"/>
        <v>2</v>
      </c>
      <c r="V430">
        <f t="shared" si="97"/>
        <v>1</v>
      </c>
      <c r="W430">
        <f t="shared" si="97"/>
        <v>1</v>
      </c>
      <c r="X430">
        <f t="shared" si="97"/>
        <v>0</v>
      </c>
      <c r="Y430" t="str">
        <f t="shared" si="95"/>
        <v>0121101211012110</v>
      </c>
    </row>
    <row r="431" spans="1:25" x14ac:dyDescent="0.3">
      <c r="A431">
        <v>411</v>
      </c>
      <c r="B431">
        <f t="shared" si="89"/>
        <v>1</v>
      </c>
      <c r="C431">
        <f t="shared" si="90"/>
        <v>2</v>
      </c>
      <c r="D431">
        <f t="shared" si="91"/>
        <v>1</v>
      </c>
      <c r="E431">
        <f t="shared" si="92"/>
        <v>3</v>
      </c>
      <c r="F431">
        <f t="shared" si="93"/>
        <v>0</v>
      </c>
      <c r="G431">
        <f t="shared" si="94"/>
        <v>0</v>
      </c>
      <c r="I431">
        <f t="shared" si="97"/>
        <v>1</v>
      </c>
      <c r="J431">
        <f t="shared" si="97"/>
        <v>2</v>
      </c>
      <c r="K431">
        <f t="shared" si="97"/>
        <v>3</v>
      </c>
      <c r="L431">
        <f t="shared" si="97"/>
        <v>2</v>
      </c>
      <c r="M431">
        <f t="shared" si="97"/>
        <v>2</v>
      </c>
      <c r="N431">
        <f t="shared" si="97"/>
        <v>1</v>
      </c>
      <c r="O431">
        <f t="shared" si="97"/>
        <v>2</v>
      </c>
      <c r="P431">
        <f t="shared" si="97"/>
        <v>3</v>
      </c>
      <c r="Q431">
        <f t="shared" si="97"/>
        <v>2</v>
      </c>
      <c r="R431">
        <f t="shared" si="97"/>
        <v>2</v>
      </c>
      <c r="S431">
        <f t="shared" si="97"/>
        <v>1</v>
      </c>
      <c r="T431">
        <f t="shared" si="97"/>
        <v>2</v>
      </c>
      <c r="U431">
        <f t="shared" si="97"/>
        <v>3</v>
      </c>
      <c r="V431">
        <f t="shared" si="97"/>
        <v>2</v>
      </c>
      <c r="W431">
        <f t="shared" si="97"/>
        <v>2</v>
      </c>
      <c r="X431">
        <f t="shared" si="97"/>
        <v>1</v>
      </c>
      <c r="Y431" t="str">
        <f t="shared" si="95"/>
        <v>1232212322123221</v>
      </c>
    </row>
    <row r="432" spans="1:25" x14ac:dyDescent="0.3">
      <c r="A432">
        <v>412</v>
      </c>
      <c r="B432">
        <f t="shared" si="89"/>
        <v>2</v>
      </c>
      <c r="C432">
        <f t="shared" si="90"/>
        <v>2</v>
      </c>
      <c r="D432">
        <f t="shared" si="91"/>
        <v>1</v>
      </c>
      <c r="E432">
        <f t="shared" si="92"/>
        <v>3</v>
      </c>
      <c r="F432">
        <f t="shared" si="93"/>
        <v>0</v>
      </c>
      <c r="G432">
        <f t="shared" si="94"/>
        <v>0</v>
      </c>
      <c r="I432">
        <f t="shared" si="97"/>
        <v>2</v>
      </c>
      <c r="J432">
        <f t="shared" si="97"/>
        <v>3</v>
      </c>
      <c r="K432">
        <f t="shared" si="97"/>
        <v>4</v>
      </c>
      <c r="L432">
        <f t="shared" si="97"/>
        <v>3</v>
      </c>
      <c r="M432">
        <f t="shared" si="97"/>
        <v>3</v>
      </c>
      <c r="N432">
        <f t="shared" si="97"/>
        <v>2</v>
      </c>
      <c r="O432">
        <f t="shared" si="97"/>
        <v>3</v>
      </c>
      <c r="P432">
        <f t="shared" si="97"/>
        <v>4</v>
      </c>
      <c r="Q432">
        <f t="shared" si="97"/>
        <v>3</v>
      </c>
      <c r="R432">
        <f t="shared" si="97"/>
        <v>3</v>
      </c>
      <c r="S432">
        <f t="shared" si="97"/>
        <v>2</v>
      </c>
      <c r="T432">
        <f t="shared" si="97"/>
        <v>3</v>
      </c>
      <c r="U432">
        <f t="shared" si="97"/>
        <v>4</v>
      </c>
      <c r="V432">
        <f t="shared" si="97"/>
        <v>3</v>
      </c>
      <c r="W432">
        <f t="shared" si="97"/>
        <v>3</v>
      </c>
      <c r="X432">
        <f t="shared" si="97"/>
        <v>2</v>
      </c>
      <c r="Y432" t="str">
        <f t="shared" si="95"/>
        <v>2343323433234332</v>
      </c>
    </row>
    <row r="433" spans="1:25" x14ac:dyDescent="0.3">
      <c r="A433">
        <v>413</v>
      </c>
      <c r="B433">
        <f t="shared" si="89"/>
        <v>3</v>
      </c>
      <c r="C433">
        <f t="shared" si="90"/>
        <v>2</v>
      </c>
      <c r="D433">
        <f t="shared" si="91"/>
        <v>1</v>
      </c>
      <c r="E433">
        <f t="shared" si="92"/>
        <v>3</v>
      </c>
      <c r="F433">
        <f t="shared" si="93"/>
        <v>0</v>
      </c>
      <c r="G433">
        <f t="shared" si="94"/>
        <v>0</v>
      </c>
      <c r="I433">
        <f t="shared" si="97"/>
        <v>3</v>
      </c>
      <c r="J433">
        <f t="shared" si="97"/>
        <v>4</v>
      </c>
      <c r="K433">
        <f t="shared" si="97"/>
        <v>0</v>
      </c>
      <c r="L433">
        <f t="shared" si="97"/>
        <v>4</v>
      </c>
      <c r="M433">
        <f t="shared" si="97"/>
        <v>4</v>
      </c>
      <c r="N433">
        <f t="shared" si="97"/>
        <v>3</v>
      </c>
      <c r="O433">
        <f t="shared" si="97"/>
        <v>4</v>
      </c>
      <c r="P433">
        <f t="shared" si="97"/>
        <v>0</v>
      </c>
      <c r="Q433">
        <f t="shared" si="97"/>
        <v>4</v>
      </c>
      <c r="R433">
        <f t="shared" si="97"/>
        <v>4</v>
      </c>
      <c r="S433">
        <f t="shared" si="97"/>
        <v>3</v>
      </c>
      <c r="T433">
        <f t="shared" si="97"/>
        <v>4</v>
      </c>
      <c r="U433">
        <f t="shared" si="97"/>
        <v>0</v>
      </c>
      <c r="V433">
        <f t="shared" si="97"/>
        <v>4</v>
      </c>
      <c r="W433">
        <f t="shared" si="97"/>
        <v>4</v>
      </c>
      <c r="X433">
        <f t="shared" si="97"/>
        <v>3</v>
      </c>
      <c r="Y433" t="str">
        <f t="shared" si="95"/>
        <v>3404434044340443</v>
      </c>
    </row>
    <row r="434" spans="1:25" x14ac:dyDescent="0.3">
      <c r="A434">
        <v>414</v>
      </c>
      <c r="B434">
        <f t="shared" si="89"/>
        <v>4</v>
      </c>
      <c r="C434">
        <f t="shared" si="90"/>
        <v>2</v>
      </c>
      <c r="D434">
        <f t="shared" si="91"/>
        <v>1</v>
      </c>
      <c r="E434">
        <f t="shared" si="92"/>
        <v>3</v>
      </c>
      <c r="F434">
        <f t="shared" si="93"/>
        <v>0</v>
      </c>
      <c r="G434">
        <f t="shared" si="94"/>
        <v>0</v>
      </c>
      <c r="I434">
        <f t="shared" si="97"/>
        <v>4</v>
      </c>
      <c r="J434">
        <f t="shared" si="97"/>
        <v>0</v>
      </c>
      <c r="K434">
        <f t="shared" si="97"/>
        <v>1</v>
      </c>
      <c r="L434">
        <f t="shared" si="97"/>
        <v>0</v>
      </c>
      <c r="M434">
        <f t="shared" si="97"/>
        <v>0</v>
      </c>
      <c r="N434">
        <f t="shared" si="97"/>
        <v>4</v>
      </c>
      <c r="O434">
        <f t="shared" si="97"/>
        <v>0</v>
      </c>
      <c r="P434">
        <f t="shared" si="97"/>
        <v>1</v>
      </c>
      <c r="Q434">
        <f t="shared" si="97"/>
        <v>0</v>
      </c>
      <c r="R434">
        <f t="shared" si="97"/>
        <v>0</v>
      </c>
      <c r="S434">
        <f t="shared" si="97"/>
        <v>4</v>
      </c>
      <c r="T434">
        <f t="shared" si="97"/>
        <v>0</v>
      </c>
      <c r="U434">
        <f t="shared" si="97"/>
        <v>1</v>
      </c>
      <c r="V434">
        <f t="shared" si="97"/>
        <v>0</v>
      </c>
      <c r="W434">
        <f t="shared" si="97"/>
        <v>0</v>
      </c>
      <c r="X434">
        <f t="shared" ref="X434" si="98">MOD(($G434*X$19)+($F434*X$19^4)+($E434*(X$19^3))+($D434*(X$19^2))+($C434*X$19)+($B434),$B$18)</f>
        <v>4</v>
      </c>
      <c r="Y434" t="str">
        <f t="shared" si="95"/>
        <v>4010040100401004</v>
      </c>
    </row>
    <row r="435" spans="1:25" x14ac:dyDescent="0.3">
      <c r="A435">
        <v>415</v>
      </c>
      <c r="B435">
        <f t="shared" si="89"/>
        <v>0</v>
      </c>
      <c r="C435">
        <f t="shared" si="90"/>
        <v>3</v>
      </c>
      <c r="D435">
        <f t="shared" si="91"/>
        <v>1</v>
      </c>
      <c r="E435">
        <f t="shared" si="92"/>
        <v>3</v>
      </c>
      <c r="F435">
        <f t="shared" si="93"/>
        <v>0</v>
      </c>
      <c r="G435">
        <f t="shared" si="94"/>
        <v>0</v>
      </c>
      <c r="I435">
        <f t="shared" ref="I435:X450" si="99">MOD(($G435*I$19)+($F435*I$19^4)+($E435*(I$19^3))+($D435*(I$19^2))+($C435*I$19)+($B435),$B$18)</f>
        <v>0</v>
      </c>
      <c r="J435">
        <f t="shared" si="99"/>
        <v>2</v>
      </c>
      <c r="K435">
        <f t="shared" si="99"/>
        <v>4</v>
      </c>
      <c r="L435">
        <f t="shared" si="99"/>
        <v>4</v>
      </c>
      <c r="M435">
        <f t="shared" si="99"/>
        <v>0</v>
      </c>
      <c r="N435">
        <f t="shared" si="99"/>
        <v>0</v>
      </c>
      <c r="O435">
        <f t="shared" si="99"/>
        <v>2</v>
      </c>
      <c r="P435">
        <f t="shared" si="99"/>
        <v>4</v>
      </c>
      <c r="Q435">
        <f t="shared" si="99"/>
        <v>4</v>
      </c>
      <c r="R435">
        <f t="shared" si="99"/>
        <v>0</v>
      </c>
      <c r="S435">
        <f t="shared" si="99"/>
        <v>0</v>
      </c>
      <c r="T435">
        <f t="shared" si="99"/>
        <v>2</v>
      </c>
      <c r="U435">
        <f t="shared" si="99"/>
        <v>4</v>
      </c>
      <c r="V435">
        <f t="shared" si="99"/>
        <v>4</v>
      </c>
      <c r="W435">
        <f t="shared" si="99"/>
        <v>0</v>
      </c>
      <c r="X435">
        <f t="shared" si="99"/>
        <v>0</v>
      </c>
      <c r="Y435" t="str">
        <f t="shared" si="95"/>
        <v>0244002440024400</v>
      </c>
    </row>
    <row r="436" spans="1:25" x14ac:dyDescent="0.3">
      <c r="A436">
        <v>416</v>
      </c>
      <c r="B436">
        <f t="shared" si="89"/>
        <v>1</v>
      </c>
      <c r="C436">
        <f t="shared" si="90"/>
        <v>3</v>
      </c>
      <c r="D436">
        <f t="shared" si="91"/>
        <v>1</v>
      </c>
      <c r="E436">
        <f t="shared" si="92"/>
        <v>3</v>
      </c>
      <c r="F436">
        <f t="shared" si="93"/>
        <v>0</v>
      </c>
      <c r="G436">
        <f t="shared" si="94"/>
        <v>0</v>
      </c>
      <c r="I436">
        <f t="shared" si="99"/>
        <v>1</v>
      </c>
      <c r="J436">
        <f t="shared" si="99"/>
        <v>3</v>
      </c>
      <c r="K436">
        <f t="shared" si="99"/>
        <v>0</v>
      </c>
      <c r="L436">
        <f t="shared" si="99"/>
        <v>0</v>
      </c>
      <c r="M436">
        <f t="shared" si="99"/>
        <v>1</v>
      </c>
      <c r="N436">
        <f t="shared" si="99"/>
        <v>1</v>
      </c>
      <c r="O436">
        <f t="shared" si="99"/>
        <v>3</v>
      </c>
      <c r="P436">
        <f t="shared" si="99"/>
        <v>0</v>
      </c>
      <c r="Q436">
        <f t="shared" si="99"/>
        <v>0</v>
      </c>
      <c r="R436">
        <f t="shared" si="99"/>
        <v>1</v>
      </c>
      <c r="S436">
        <f t="shared" si="99"/>
        <v>1</v>
      </c>
      <c r="T436">
        <f t="shared" si="99"/>
        <v>3</v>
      </c>
      <c r="U436">
        <f t="shared" si="99"/>
        <v>0</v>
      </c>
      <c r="V436">
        <f t="shared" si="99"/>
        <v>0</v>
      </c>
      <c r="W436">
        <f t="shared" si="99"/>
        <v>1</v>
      </c>
      <c r="X436">
        <f t="shared" si="99"/>
        <v>1</v>
      </c>
      <c r="Y436" t="str">
        <f t="shared" si="95"/>
        <v>1300113001130011</v>
      </c>
    </row>
    <row r="437" spans="1:25" x14ac:dyDescent="0.3">
      <c r="A437">
        <v>417</v>
      </c>
      <c r="B437">
        <f t="shared" si="89"/>
        <v>2</v>
      </c>
      <c r="C437">
        <f t="shared" si="90"/>
        <v>3</v>
      </c>
      <c r="D437">
        <f t="shared" si="91"/>
        <v>1</v>
      </c>
      <c r="E437">
        <f t="shared" si="92"/>
        <v>3</v>
      </c>
      <c r="F437">
        <f t="shared" si="93"/>
        <v>0</v>
      </c>
      <c r="G437">
        <f t="shared" si="94"/>
        <v>0</v>
      </c>
      <c r="I437">
        <f t="shared" si="99"/>
        <v>2</v>
      </c>
      <c r="J437">
        <f t="shared" si="99"/>
        <v>4</v>
      </c>
      <c r="K437">
        <f t="shared" si="99"/>
        <v>1</v>
      </c>
      <c r="L437">
        <f t="shared" si="99"/>
        <v>1</v>
      </c>
      <c r="M437">
        <f t="shared" si="99"/>
        <v>2</v>
      </c>
      <c r="N437">
        <f t="shared" si="99"/>
        <v>2</v>
      </c>
      <c r="O437">
        <f t="shared" si="99"/>
        <v>4</v>
      </c>
      <c r="P437">
        <f t="shared" si="99"/>
        <v>1</v>
      </c>
      <c r="Q437">
        <f t="shared" si="99"/>
        <v>1</v>
      </c>
      <c r="R437">
        <f t="shared" si="99"/>
        <v>2</v>
      </c>
      <c r="S437">
        <f t="shared" si="99"/>
        <v>2</v>
      </c>
      <c r="T437">
        <f t="shared" si="99"/>
        <v>4</v>
      </c>
      <c r="U437">
        <f t="shared" si="99"/>
        <v>1</v>
      </c>
      <c r="V437">
        <f t="shared" si="99"/>
        <v>1</v>
      </c>
      <c r="W437">
        <f t="shared" si="99"/>
        <v>2</v>
      </c>
      <c r="X437">
        <f t="shared" si="99"/>
        <v>2</v>
      </c>
      <c r="Y437" t="str">
        <f t="shared" si="95"/>
        <v>2411224112241122</v>
      </c>
    </row>
    <row r="438" spans="1:25" x14ac:dyDescent="0.3">
      <c r="A438">
        <v>418</v>
      </c>
      <c r="B438">
        <f t="shared" si="89"/>
        <v>3</v>
      </c>
      <c r="C438">
        <f t="shared" si="90"/>
        <v>3</v>
      </c>
      <c r="D438">
        <f t="shared" si="91"/>
        <v>1</v>
      </c>
      <c r="E438">
        <f t="shared" si="92"/>
        <v>3</v>
      </c>
      <c r="F438">
        <f t="shared" si="93"/>
        <v>0</v>
      </c>
      <c r="G438">
        <f t="shared" si="94"/>
        <v>0</v>
      </c>
      <c r="I438">
        <f t="shared" si="99"/>
        <v>3</v>
      </c>
      <c r="J438">
        <f t="shared" si="99"/>
        <v>0</v>
      </c>
      <c r="K438">
        <f t="shared" si="99"/>
        <v>2</v>
      </c>
      <c r="L438">
        <f t="shared" si="99"/>
        <v>2</v>
      </c>
      <c r="M438">
        <f t="shared" si="99"/>
        <v>3</v>
      </c>
      <c r="N438">
        <f t="shared" si="99"/>
        <v>3</v>
      </c>
      <c r="O438">
        <f t="shared" si="99"/>
        <v>0</v>
      </c>
      <c r="P438">
        <f t="shared" si="99"/>
        <v>2</v>
      </c>
      <c r="Q438">
        <f t="shared" si="99"/>
        <v>2</v>
      </c>
      <c r="R438">
        <f t="shared" si="99"/>
        <v>3</v>
      </c>
      <c r="S438">
        <f t="shared" si="99"/>
        <v>3</v>
      </c>
      <c r="T438">
        <f t="shared" si="99"/>
        <v>0</v>
      </c>
      <c r="U438">
        <f t="shared" si="99"/>
        <v>2</v>
      </c>
      <c r="V438">
        <f t="shared" si="99"/>
        <v>2</v>
      </c>
      <c r="W438">
        <f t="shared" si="99"/>
        <v>3</v>
      </c>
      <c r="X438">
        <f t="shared" si="99"/>
        <v>3</v>
      </c>
      <c r="Y438" t="str">
        <f t="shared" si="95"/>
        <v>3022330223302233</v>
      </c>
    </row>
    <row r="439" spans="1:25" x14ac:dyDescent="0.3">
      <c r="A439">
        <v>419</v>
      </c>
      <c r="B439">
        <f t="shared" si="89"/>
        <v>4</v>
      </c>
      <c r="C439">
        <f t="shared" si="90"/>
        <v>3</v>
      </c>
      <c r="D439">
        <f t="shared" si="91"/>
        <v>1</v>
      </c>
      <c r="E439">
        <f t="shared" si="92"/>
        <v>3</v>
      </c>
      <c r="F439">
        <f t="shared" si="93"/>
        <v>0</v>
      </c>
      <c r="G439">
        <f t="shared" si="94"/>
        <v>0</v>
      </c>
      <c r="I439">
        <f t="shared" si="99"/>
        <v>4</v>
      </c>
      <c r="J439">
        <f t="shared" si="99"/>
        <v>1</v>
      </c>
      <c r="K439">
        <f t="shared" si="99"/>
        <v>3</v>
      </c>
      <c r="L439">
        <f t="shared" si="99"/>
        <v>3</v>
      </c>
      <c r="M439">
        <f t="shared" si="99"/>
        <v>4</v>
      </c>
      <c r="N439">
        <f t="shared" si="99"/>
        <v>4</v>
      </c>
      <c r="O439">
        <f t="shared" si="99"/>
        <v>1</v>
      </c>
      <c r="P439">
        <f t="shared" si="99"/>
        <v>3</v>
      </c>
      <c r="Q439">
        <f t="shared" si="99"/>
        <v>3</v>
      </c>
      <c r="R439">
        <f t="shared" si="99"/>
        <v>4</v>
      </c>
      <c r="S439">
        <f t="shared" si="99"/>
        <v>4</v>
      </c>
      <c r="T439">
        <f t="shared" si="99"/>
        <v>1</v>
      </c>
      <c r="U439">
        <f t="shared" si="99"/>
        <v>3</v>
      </c>
      <c r="V439">
        <f t="shared" si="99"/>
        <v>3</v>
      </c>
      <c r="W439">
        <f t="shared" si="99"/>
        <v>4</v>
      </c>
      <c r="X439">
        <f t="shared" si="99"/>
        <v>4</v>
      </c>
      <c r="Y439" t="str">
        <f t="shared" si="95"/>
        <v>4133441334413344</v>
      </c>
    </row>
    <row r="440" spans="1:25" x14ac:dyDescent="0.3">
      <c r="A440">
        <v>420</v>
      </c>
      <c r="B440">
        <f t="shared" si="89"/>
        <v>0</v>
      </c>
      <c r="C440">
        <f t="shared" si="90"/>
        <v>4</v>
      </c>
      <c r="D440">
        <f t="shared" si="91"/>
        <v>1</v>
      </c>
      <c r="E440">
        <f t="shared" si="92"/>
        <v>3</v>
      </c>
      <c r="F440">
        <f t="shared" si="93"/>
        <v>0</v>
      </c>
      <c r="G440">
        <f t="shared" si="94"/>
        <v>0</v>
      </c>
      <c r="I440">
        <f t="shared" si="99"/>
        <v>0</v>
      </c>
      <c r="J440">
        <f t="shared" si="99"/>
        <v>3</v>
      </c>
      <c r="K440">
        <f t="shared" si="99"/>
        <v>1</v>
      </c>
      <c r="L440">
        <f t="shared" si="99"/>
        <v>2</v>
      </c>
      <c r="M440">
        <f t="shared" si="99"/>
        <v>4</v>
      </c>
      <c r="N440">
        <f t="shared" si="99"/>
        <v>0</v>
      </c>
      <c r="O440">
        <f t="shared" si="99"/>
        <v>3</v>
      </c>
      <c r="P440">
        <f t="shared" si="99"/>
        <v>1</v>
      </c>
      <c r="Q440">
        <f t="shared" si="99"/>
        <v>2</v>
      </c>
      <c r="R440">
        <f t="shared" si="99"/>
        <v>4</v>
      </c>
      <c r="S440">
        <f t="shared" si="99"/>
        <v>0</v>
      </c>
      <c r="T440">
        <f t="shared" si="99"/>
        <v>3</v>
      </c>
      <c r="U440">
        <f t="shared" si="99"/>
        <v>1</v>
      </c>
      <c r="V440">
        <f t="shared" si="99"/>
        <v>2</v>
      </c>
      <c r="W440">
        <f t="shared" si="99"/>
        <v>4</v>
      </c>
      <c r="X440">
        <f t="shared" si="99"/>
        <v>0</v>
      </c>
      <c r="Y440" t="str">
        <f t="shared" si="95"/>
        <v>0312403124031240</v>
      </c>
    </row>
    <row r="441" spans="1:25" x14ac:dyDescent="0.3">
      <c r="A441">
        <v>421</v>
      </c>
      <c r="B441">
        <f t="shared" si="89"/>
        <v>1</v>
      </c>
      <c r="C441">
        <f t="shared" si="90"/>
        <v>4</v>
      </c>
      <c r="D441">
        <f t="shared" si="91"/>
        <v>1</v>
      </c>
      <c r="E441">
        <f t="shared" si="92"/>
        <v>3</v>
      </c>
      <c r="F441">
        <f t="shared" si="93"/>
        <v>0</v>
      </c>
      <c r="G441">
        <f t="shared" si="94"/>
        <v>0</v>
      </c>
      <c r="I441">
        <f t="shared" si="99"/>
        <v>1</v>
      </c>
      <c r="J441">
        <f t="shared" si="99"/>
        <v>4</v>
      </c>
      <c r="K441">
        <f t="shared" si="99"/>
        <v>2</v>
      </c>
      <c r="L441">
        <f t="shared" si="99"/>
        <v>3</v>
      </c>
      <c r="M441">
        <f t="shared" si="99"/>
        <v>0</v>
      </c>
      <c r="N441">
        <f t="shared" si="99"/>
        <v>1</v>
      </c>
      <c r="O441">
        <f t="shared" si="99"/>
        <v>4</v>
      </c>
      <c r="P441">
        <f t="shared" si="99"/>
        <v>2</v>
      </c>
      <c r="Q441">
        <f t="shared" si="99"/>
        <v>3</v>
      </c>
      <c r="R441">
        <f t="shared" si="99"/>
        <v>0</v>
      </c>
      <c r="S441">
        <f t="shared" si="99"/>
        <v>1</v>
      </c>
      <c r="T441">
        <f t="shared" si="99"/>
        <v>4</v>
      </c>
      <c r="U441">
        <f t="shared" si="99"/>
        <v>2</v>
      </c>
      <c r="V441">
        <f t="shared" si="99"/>
        <v>3</v>
      </c>
      <c r="W441">
        <f t="shared" si="99"/>
        <v>0</v>
      </c>
      <c r="X441">
        <f t="shared" si="99"/>
        <v>1</v>
      </c>
      <c r="Y441" t="str">
        <f t="shared" si="95"/>
        <v>1423014230142301</v>
      </c>
    </row>
    <row r="442" spans="1:25" x14ac:dyDescent="0.3">
      <c r="A442">
        <v>422</v>
      </c>
      <c r="B442">
        <f t="shared" si="89"/>
        <v>2</v>
      </c>
      <c r="C442">
        <f t="shared" si="90"/>
        <v>4</v>
      </c>
      <c r="D442">
        <f t="shared" si="91"/>
        <v>1</v>
      </c>
      <c r="E442">
        <f t="shared" si="92"/>
        <v>3</v>
      </c>
      <c r="F442">
        <f t="shared" si="93"/>
        <v>0</v>
      </c>
      <c r="G442">
        <f t="shared" si="94"/>
        <v>0</v>
      </c>
      <c r="I442">
        <f t="shared" si="99"/>
        <v>2</v>
      </c>
      <c r="J442">
        <f t="shared" si="99"/>
        <v>0</v>
      </c>
      <c r="K442">
        <f t="shared" si="99"/>
        <v>3</v>
      </c>
      <c r="L442">
        <f t="shared" si="99"/>
        <v>4</v>
      </c>
      <c r="M442">
        <f t="shared" si="99"/>
        <v>1</v>
      </c>
      <c r="N442">
        <f t="shared" si="99"/>
        <v>2</v>
      </c>
      <c r="O442">
        <f t="shared" si="99"/>
        <v>0</v>
      </c>
      <c r="P442">
        <f t="shared" si="99"/>
        <v>3</v>
      </c>
      <c r="Q442">
        <f t="shared" si="99"/>
        <v>4</v>
      </c>
      <c r="R442">
        <f t="shared" si="99"/>
        <v>1</v>
      </c>
      <c r="S442">
        <f t="shared" si="99"/>
        <v>2</v>
      </c>
      <c r="T442">
        <f t="shared" si="99"/>
        <v>0</v>
      </c>
      <c r="U442">
        <f t="shared" si="99"/>
        <v>3</v>
      </c>
      <c r="V442">
        <f t="shared" si="99"/>
        <v>4</v>
      </c>
      <c r="W442">
        <f t="shared" si="99"/>
        <v>1</v>
      </c>
      <c r="X442">
        <f t="shared" si="99"/>
        <v>2</v>
      </c>
      <c r="Y442" t="str">
        <f t="shared" si="95"/>
        <v>2034120341203412</v>
      </c>
    </row>
    <row r="443" spans="1:25" x14ac:dyDescent="0.3">
      <c r="A443">
        <v>423</v>
      </c>
      <c r="B443">
        <f t="shared" si="89"/>
        <v>3</v>
      </c>
      <c r="C443">
        <f t="shared" si="90"/>
        <v>4</v>
      </c>
      <c r="D443">
        <f t="shared" si="91"/>
        <v>1</v>
      </c>
      <c r="E443">
        <f t="shared" si="92"/>
        <v>3</v>
      </c>
      <c r="F443">
        <f t="shared" si="93"/>
        <v>0</v>
      </c>
      <c r="G443">
        <f t="shared" si="94"/>
        <v>0</v>
      </c>
      <c r="I443">
        <f t="shared" si="99"/>
        <v>3</v>
      </c>
      <c r="J443">
        <f t="shared" si="99"/>
        <v>1</v>
      </c>
      <c r="K443">
        <f t="shared" si="99"/>
        <v>4</v>
      </c>
      <c r="L443">
        <f t="shared" si="99"/>
        <v>0</v>
      </c>
      <c r="M443">
        <f t="shared" si="99"/>
        <v>2</v>
      </c>
      <c r="N443">
        <f t="shared" si="99"/>
        <v>3</v>
      </c>
      <c r="O443">
        <f t="shared" si="99"/>
        <v>1</v>
      </c>
      <c r="P443">
        <f t="shared" si="99"/>
        <v>4</v>
      </c>
      <c r="Q443">
        <f t="shared" si="99"/>
        <v>0</v>
      </c>
      <c r="R443">
        <f t="shared" si="99"/>
        <v>2</v>
      </c>
      <c r="S443">
        <f t="shared" si="99"/>
        <v>3</v>
      </c>
      <c r="T443">
        <f t="shared" si="99"/>
        <v>1</v>
      </c>
      <c r="U443">
        <f t="shared" si="99"/>
        <v>4</v>
      </c>
      <c r="V443">
        <f t="shared" si="99"/>
        <v>0</v>
      </c>
      <c r="W443">
        <f t="shared" si="99"/>
        <v>2</v>
      </c>
      <c r="X443">
        <f t="shared" si="99"/>
        <v>3</v>
      </c>
      <c r="Y443" t="str">
        <f t="shared" si="95"/>
        <v>3140231402314023</v>
      </c>
    </row>
    <row r="444" spans="1:25" x14ac:dyDescent="0.3">
      <c r="A444">
        <v>424</v>
      </c>
      <c r="B444">
        <f t="shared" si="89"/>
        <v>4</v>
      </c>
      <c r="C444">
        <f t="shared" si="90"/>
        <v>4</v>
      </c>
      <c r="D444">
        <f t="shared" si="91"/>
        <v>1</v>
      </c>
      <c r="E444">
        <f t="shared" si="92"/>
        <v>3</v>
      </c>
      <c r="F444">
        <f t="shared" si="93"/>
        <v>0</v>
      </c>
      <c r="G444">
        <f t="shared" si="94"/>
        <v>0</v>
      </c>
      <c r="I444">
        <f t="shared" si="99"/>
        <v>4</v>
      </c>
      <c r="J444">
        <f t="shared" si="99"/>
        <v>2</v>
      </c>
      <c r="K444">
        <f t="shared" si="99"/>
        <v>0</v>
      </c>
      <c r="L444">
        <f t="shared" si="99"/>
        <v>1</v>
      </c>
      <c r="M444">
        <f t="shared" si="99"/>
        <v>3</v>
      </c>
      <c r="N444">
        <f t="shared" si="99"/>
        <v>4</v>
      </c>
      <c r="O444">
        <f t="shared" si="99"/>
        <v>2</v>
      </c>
      <c r="P444">
        <f t="shared" si="99"/>
        <v>0</v>
      </c>
      <c r="Q444">
        <f t="shared" si="99"/>
        <v>1</v>
      </c>
      <c r="R444">
        <f t="shared" si="99"/>
        <v>3</v>
      </c>
      <c r="S444">
        <f t="shared" si="99"/>
        <v>4</v>
      </c>
      <c r="T444">
        <f t="shared" si="99"/>
        <v>2</v>
      </c>
      <c r="U444">
        <f t="shared" si="99"/>
        <v>0</v>
      </c>
      <c r="V444">
        <f t="shared" si="99"/>
        <v>1</v>
      </c>
      <c r="W444">
        <f t="shared" si="99"/>
        <v>3</v>
      </c>
      <c r="X444">
        <f t="shared" si="99"/>
        <v>4</v>
      </c>
      <c r="Y444" t="str">
        <f t="shared" si="95"/>
        <v>4201342013420134</v>
      </c>
    </row>
    <row r="445" spans="1:25" x14ac:dyDescent="0.3">
      <c r="A445">
        <v>425</v>
      </c>
      <c r="B445">
        <f t="shared" si="89"/>
        <v>0</v>
      </c>
      <c r="C445">
        <f t="shared" si="90"/>
        <v>0</v>
      </c>
      <c r="D445">
        <f t="shared" si="91"/>
        <v>2</v>
      </c>
      <c r="E445">
        <f t="shared" si="92"/>
        <v>3</v>
      </c>
      <c r="F445">
        <f t="shared" si="93"/>
        <v>0</v>
      </c>
      <c r="G445">
        <f t="shared" si="94"/>
        <v>0</v>
      </c>
      <c r="I445">
        <f t="shared" si="99"/>
        <v>0</v>
      </c>
      <c r="J445">
        <f t="shared" si="99"/>
        <v>0</v>
      </c>
      <c r="K445">
        <f t="shared" si="99"/>
        <v>2</v>
      </c>
      <c r="L445">
        <f t="shared" si="99"/>
        <v>4</v>
      </c>
      <c r="M445">
        <f t="shared" si="99"/>
        <v>4</v>
      </c>
      <c r="N445">
        <f t="shared" si="99"/>
        <v>0</v>
      </c>
      <c r="O445">
        <f t="shared" si="99"/>
        <v>0</v>
      </c>
      <c r="P445">
        <f t="shared" si="99"/>
        <v>2</v>
      </c>
      <c r="Q445">
        <f t="shared" si="99"/>
        <v>4</v>
      </c>
      <c r="R445">
        <f t="shared" si="99"/>
        <v>4</v>
      </c>
      <c r="S445">
        <f t="shared" si="99"/>
        <v>0</v>
      </c>
      <c r="T445">
        <f t="shared" si="99"/>
        <v>0</v>
      </c>
      <c r="U445">
        <f t="shared" si="99"/>
        <v>2</v>
      </c>
      <c r="V445">
        <f t="shared" si="99"/>
        <v>4</v>
      </c>
      <c r="W445">
        <f t="shared" si="99"/>
        <v>4</v>
      </c>
      <c r="X445">
        <f t="shared" si="99"/>
        <v>0</v>
      </c>
      <c r="Y445" t="str">
        <f t="shared" si="95"/>
        <v>0024400244002440</v>
      </c>
    </row>
    <row r="446" spans="1:25" x14ac:dyDescent="0.3">
      <c r="A446">
        <v>426</v>
      </c>
      <c r="B446">
        <f t="shared" si="89"/>
        <v>1</v>
      </c>
      <c r="C446">
        <f t="shared" si="90"/>
        <v>0</v>
      </c>
      <c r="D446">
        <f t="shared" si="91"/>
        <v>2</v>
      </c>
      <c r="E446">
        <f t="shared" si="92"/>
        <v>3</v>
      </c>
      <c r="F446">
        <f t="shared" si="93"/>
        <v>0</v>
      </c>
      <c r="G446">
        <f t="shared" si="94"/>
        <v>0</v>
      </c>
      <c r="I446">
        <f t="shared" si="99"/>
        <v>1</v>
      </c>
      <c r="J446">
        <f t="shared" si="99"/>
        <v>1</v>
      </c>
      <c r="K446">
        <f t="shared" si="99"/>
        <v>3</v>
      </c>
      <c r="L446">
        <f t="shared" si="99"/>
        <v>0</v>
      </c>
      <c r="M446">
        <f t="shared" si="99"/>
        <v>0</v>
      </c>
      <c r="N446">
        <f t="shared" si="99"/>
        <v>1</v>
      </c>
      <c r="O446">
        <f t="shared" si="99"/>
        <v>1</v>
      </c>
      <c r="P446">
        <f t="shared" si="99"/>
        <v>3</v>
      </c>
      <c r="Q446">
        <f t="shared" si="99"/>
        <v>0</v>
      </c>
      <c r="R446">
        <f t="shared" si="99"/>
        <v>0</v>
      </c>
      <c r="S446">
        <f t="shared" si="99"/>
        <v>1</v>
      </c>
      <c r="T446">
        <f t="shared" si="99"/>
        <v>1</v>
      </c>
      <c r="U446">
        <f t="shared" si="99"/>
        <v>3</v>
      </c>
      <c r="V446">
        <f t="shared" si="99"/>
        <v>0</v>
      </c>
      <c r="W446">
        <f t="shared" si="99"/>
        <v>0</v>
      </c>
      <c r="X446">
        <f t="shared" si="99"/>
        <v>1</v>
      </c>
      <c r="Y446" t="str">
        <f t="shared" si="95"/>
        <v>1130011300113001</v>
      </c>
    </row>
    <row r="447" spans="1:25" x14ac:dyDescent="0.3">
      <c r="A447">
        <v>427</v>
      </c>
      <c r="B447">
        <f t="shared" si="89"/>
        <v>2</v>
      </c>
      <c r="C447">
        <f t="shared" si="90"/>
        <v>0</v>
      </c>
      <c r="D447">
        <f t="shared" si="91"/>
        <v>2</v>
      </c>
      <c r="E447">
        <f t="shared" si="92"/>
        <v>3</v>
      </c>
      <c r="F447">
        <f t="shared" si="93"/>
        <v>0</v>
      </c>
      <c r="G447">
        <f t="shared" si="94"/>
        <v>0</v>
      </c>
      <c r="I447">
        <f t="shared" si="99"/>
        <v>2</v>
      </c>
      <c r="J447">
        <f t="shared" si="99"/>
        <v>2</v>
      </c>
      <c r="K447">
        <f t="shared" si="99"/>
        <v>4</v>
      </c>
      <c r="L447">
        <f t="shared" si="99"/>
        <v>1</v>
      </c>
      <c r="M447">
        <f t="shared" si="99"/>
        <v>1</v>
      </c>
      <c r="N447">
        <f t="shared" si="99"/>
        <v>2</v>
      </c>
      <c r="O447">
        <f t="shared" si="99"/>
        <v>2</v>
      </c>
      <c r="P447">
        <f t="shared" si="99"/>
        <v>4</v>
      </c>
      <c r="Q447">
        <f t="shared" si="99"/>
        <v>1</v>
      </c>
      <c r="R447">
        <f t="shared" si="99"/>
        <v>1</v>
      </c>
      <c r="S447">
        <f t="shared" si="99"/>
        <v>2</v>
      </c>
      <c r="T447">
        <f t="shared" si="99"/>
        <v>2</v>
      </c>
      <c r="U447">
        <f t="shared" si="99"/>
        <v>4</v>
      </c>
      <c r="V447">
        <f t="shared" si="99"/>
        <v>1</v>
      </c>
      <c r="W447">
        <f t="shared" si="99"/>
        <v>1</v>
      </c>
      <c r="X447">
        <f t="shared" si="99"/>
        <v>2</v>
      </c>
      <c r="Y447" t="str">
        <f t="shared" si="95"/>
        <v>2241122411224112</v>
      </c>
    </row>
    <row r="448" spans="1:25" x14ac:dyDescent="0.3">
      <c r="A448">
        <v>428</v>
      </c>
      <c r="B448">
        <f t="shared" si="89"/>
        <v>3</v>
      </c>
      <c r="C448">
        <f t="shared" si="90"/>
        <v>0</v>
      </c>
      <c r="D448">
        <f t="shared" si="91"/>
        <v>2</v>
      </c>
      <c r="E448">
        <f t="shared" si="92"/>
        <v>3</v>
      </c>
      <c r="F448">
        <f t="shared" si="93"/>
        <v>0</v>
      </c>
      <c r="G448">
        <f t="shared" si="94"/>
        <v>0</v>
      </c>
      <c r="I448">
        <f t="shared" si="99"/>
        <v>3</v>
      </c>
      <c r="J448">
        <f t="shared" si="99"/>
        <v>3</v>
      </c>
      <c r="K448">
        <f t="shared" si="99"/>
        <v>0</v>
      </c>
      <c r="L448">
        <f t="shared" si="99"/>
        <v>2</v>
      </c>
      <c r="M448">
        <f t="shared" si="99"/>
        <v>2</v>
      </c>
      <c r="N448">
        <f t="shared" si="99"/>
        <v>3</v>
      </c>
      <c r="O448">
        <f t="shared" si="99"/>
        <v>3</v>
      </c>
      <c r="P448">
        <f t="shared" si="99"/>
        <v>0</v>
      </c>
      <c r="Q448">
        <f t="shared" si="99"/>
        <v>2</v>
      </c>
      <c r="R448">
        <f t="shared" si="99"/>
        <v>2</v>
      </c>
      <c r="S448">
        <f t="shared" si="99"/>
        <v>3</v>
      </c>
      <c r="T448">
        <f t="shared" si="99"/>
        <v>3</v>
      </c>
      <c r="U448">
        <f t="shared" si="99"/>
        <v>0</v>
      </c>
      <c r="V448">
        <f t="shared" si="99"/>
        <v>2</v>
      </c>
      <c r="W448">
        <f t="shared" si="99"/>
        <v>2</v>
      </c>
      <c r="X448">
        <f t="shared" si="99"/>
        <v>3</v>
      </c>
      <c r="Y448" t="str">
        <f t="shared" si="95"/>
        <v>3302233022330223</v>
      </c>
    </row>
    <row r="449" spans="1:25" x14ac:dyDescent="0.3">
      <c r="A449">
        <v>429</v>
      </c>
      <c r="B449">
        <f t="shared" si="89"/>
        <v>4</v>
      </c>
      <c r="C449">
        <f t="shared" si="90"/>
        <v>0</v>
      </c>
      <c r="D449">
        <f t="shared" si="91"/>
        <v>2</v>
      </c>
      <c r="E449">
        <f t="shared" si="92"/>
        <v>3</v>
      </c>
      <c r="F449">
        <f t="shared" si="93"/>
        <v>0</v>
      </c>
      <c r="G449">
        <f t="shared" si="94"/>
        <v>0</v>
      </c>
      <c r="I449">
        <f t="shared" si="99"/>
        <v>4</v>
      </c>
      <c r="J449">
        <f t="shared" si="99"/>
        <v>4</v>
      </c>
      <c r="K449">
        <f t="shared" si="99"/>
        <v>1</v>
      </c>
      <c r="L449">
        <f t="shared" si="99"/>
        <v>3</v>
      </c>
      <c r="M449">
        <f t="shared" si="99"/>
        <v>3</v>
      </c>
      <c r="N449">
        <f t="shared" si="99"/>
        <v>4</v>
      </c>
      <c r="O449">
        <f t="shared" si="99"/>
        <v>4</v>
      </c>
      <c r="P449">
        <f t="shared" si="99"/>
        <v>1</v>
      </c>
      <c r="Q449">
        <f t="shared" si="99"/>
        <v>3</v>
      </c>
      <c r="R449">
        <f t="shared" si="99"/>
        <v>3</v>
      </c>
      <c r="S449">
        <f t="shared" si="99"/>
        <v>4</v>
      </c>
      <c r="T449">
        <f t="shared" si="99"/>
        <v>4</v>
      </c>
      <c r="U449">
        <f t="shared" si="99"/>
        <v>1</v>
      </c>
      <c r="V449">
        <f t="shared" si="99"/>
        <v>3</v>
      </c>
      <c r="W449">
        <f t="shared" si="99"/>
        <v>3</v>
      </c>
      <c r="X449">
        <f t="shared" si="99"/>
        <v>4</v>
      </c>
      <c r="Y449" t="str">
        <f t="shared" si="95"/>
        <v>4413344133441334</v>
      </c>
    </row>
    <row r="450" spans="1:25" x14ac:dyDescent="0.3">
      <c r="A450">
        <v>430</v>
      </c>
      <c r="B450">
        <f t="shared" si="89"/>
        <v>0</v>
      </c>
      <c r="C450">
        <f t="shared" si="90"/>
        <v>1</v>
      </c>
      <c r="D450">
        <f t="shared" si="91"/>
        <v>2</v>
      </c>
      <c r="E450">
        <f t="shared" si="92"/>
        <v>3</v>
      </c>
      <c r="F450">
        <f t="shared" si="93"/>
        <v>0</v>
      </c>
      <c r="G450">
        <f t="shared" si="94"/>
        <v>0</v>
      </c>
      <c r="I450">
        <f t="shared" si="99"/>
        <v>0</v>
      </c>
      <c r="J450">
        <f t="shared" si="99"/>
        <v>1</v>
      </c>
      <c r="K450">
        <f t="shared" si="99"/>
        <v>4</v>
      </c>
      <c r="L450">
        <f t="shared" si="99"/>
        <v>2</v>
      </c>
      <c r="M450">
        <f t="shared" si="99"/>
        <v>3</v>
      </c>
      <c r="N450">
        <f t="shared" si="99"/>
        <v>0</v>
      </c>
      <c r="O450">
        <f t="shared" si="99"/>
        <v>1</v>
      </c>
      <c r="P450">
        <f t="shared" si="99"/>
        <v>4</v>
      </c>
      <c r="Q450">
        <f t="shared" si="99"/>
        <v>2</v>
      </c>
      <c r="R450">
        <f t="shared" si="99"/>
        <v>3</v>
      </c>
      <c r="S450">
        <f t="shared" si="99"/>
        <v>0</v>
      </c>
      <c r="T450">
        <f t="shared" si="99"/>
        <v>1</v>
      </c>
      <c r="U450">
        <f t="shared" si="99"/>
        <v>4</v>
      </c>
      <c r="V450">
        <f t="shared" si="99"/>
        <v>2</v>
      </c>
      <c r="W450">
        <f t="shared" si="99"/>
        <v>3</v>
      </c>
      <c r="X450">
        <f t="shared" ref="X450" si="100">MOD(($G450*X$19)+($F450*X$19^4)+($E450*(X$19^3))+($D450*(X$19^2))+($C450*X$19)+($B450),$B$18)</f>
        <v>0</v>
      </c>
      <c r="Y450" t="str">
        <f t="shared" si="95"/>
        <v>0142301423014230</v>
      </c>
    </row>
    <row r="451" spans="1:25" x14ac:dyDescent="0.3">
      <c r="A451">
        <v>431</v>
      </c>
      <c r="B451">
        <f t="shared" si="89"/>
        <v>1</v>
      </c>
      <c r="C451">
        <f t="shared" si="90"/>
        <v>1</v>
      </c>
      <c r="D451">
        <f t="shared" si="91"/>
        <v>2</v>
      </c>
      <c r="E451">
        <f t="shared" si="92"/>
        <v>3</v>
      </c>
      <c r="F451">
        <f t="shared" si="93"/>
        <v>0</v>
      </c>
      <c r="G451">
        <f t="shared" si="94"/>
        <v>0</v>
      </c>
      <c r="I451">
        <f t="shared" ref="I451:X466" si="101">MOD(($G451*I$19)+($F451*I$19^4)+($E451*(I$19^3))+($D451*(I$19^2))+($C451*I$19)+($B451),$B$18)</f>
        <v>1</v>
      </c>
      <c r="J451">
        <f t="shared" si="101"/>
        <v>2</v>
      </c>
      <c r="K451">
        <f t="shared" si="101"/>
        <v>0</v>
      </c>
      <c r="L451">
        <f t="shared" si="101"/>
        <v>3</v>
      </c>
      <c r="M451">
        <f t="shared" si="101"/>
        <v>4</v>
      </c>
      <c r="N451">
        <f t="shared" si="101"/>
        <v>1</v>
      </c>
      <c r="O451">
        <f t="shared" si="101"/>
        <v>2</v>
      </c>
      <c r="P451">
        <f t="shared" si="101"/>
        <v>0</v>
      </c>
      <c r="Q451">
        <f t="shared" si="101"/>
        <v>3</v>
      </c>
      <c r="R451">
        <f t="shared" si="101"/>
        <v>4</v>
      </c>
      <c r="S451">
        <f t="shared" si="101"/>
        <v>1</v>
      </c>
      <c r="T451">
        <f t="shared" si="101"/>
        <v>2</v>
      </c>
      <c r="U451">
        <f t="shared" si="101"/>
        <v>0</v>
      </c>
      <c r="V451">
        <f t="shared" si="101"/>
        <v>3</v>
      </c>
      <c r="W451">
        <f t="shared" si="101"/>
        <v>4</v>
      </c>
      <c r="X451">
        <f t="shared" si="101"/>
        <v>1</v>
      </c>
      <c r="Y451" t="str">
        <f t="shared" si="95"/>
        <v>1203412034120341</v>
      </c>
    </row>
    <row r="452" spans="1:25" x14ac:dyDescent="0.3">
      <c r="A452">
        <v>432</v>
      </c>
      <c r="B452">
        <f t="shared" si="89"/>
        <v>2</v>
      </c>
      <c r="C452">
        <f t="shared" si="90"/>
        <v>1</v>
      </c>
      <c r="D452">
        <f t="shared" si="91"/>
        <v>2</v>
      </c>
      <c r="E452">
        <f t="shared" si="92"/>
        <v>3</v>
      </c>
      <c r="F452">
        <f t="shared" si="93"/>
        <v>0</v>
      </c>
      <c r="G452">
        <f t="shared" si="94"/>
        <v>0</v>
      </c>
      <c r="I452">
        <f t="shared" si="101"/>
        <v>2</v>
      </c>
      <c r="J452">
        <f t="shared" si="101"/>
        <v>3</v>
      </c>
      <c r="K452">
        <f t="shared" si="101"/>
        <v>1</v>
      </c>
      <c r="L452">
        <f t="shared" si="101"/>
        <v>4</v>
      </c>
      <c r="M452">
        <f t="shared" si="101"/>
        <v>0</v>
      </c>
      <c r="N452">
        <f t="shared" si="101"/>
        <v>2</v>
      </c>
      <c r="O452">
        <f t="shared" si="101"/>
        <v>3</v>
      </c>
      <c r="P452">
        <f t="shared" si="101"/>
        <v>1</v>
      </c>
      <c r="Q452">
        <f t="shared" si="101"/>
        <v>4</v>
      </c>
      <c r="R452">
        <f t="shared" si="101"/>
        <v>0</v>
      </c>
      <c r="S452">
        <f t="shared" si="101"/>
        <v>2</v>
      </c>
      <c r="T452">
        <f t="shared" si="101"/>
        <v>3</v>
      </c>
      <c r="U452">
        <f t="shared" si="101"/>
        <v>1</v>
      </c>
      <c r="V452">
        <f t="shared" si="101"/>
        <v>4</v>
      </c>
      <c r="W452">
        <f t="shared" si="101"/>
        <v>0</v>
      </c>
      <c r="X452">
        <f t="shared" si="101"/>
        <v>2</v>
      </c>
      <c r="Y452" t="str">
        <f t="shared" si="95"/>
        <v>2314023140231402</v>
      </c>
    </row>
    <row r="453" spans="1:25" x14ac:dyDescent="0.3">
      <c r="A453">
        <v>433</v>
      </c>
      <c r="B453">
        <f t="shared" si="89"/>
        <v>3</v>
      </c>
      <c r="C453">
        <f t="shared" si="90"/>
        <v>1</v>
      </c>
      <c r="D453">
        <f t="shared" si="91"/>
        <v>2</v>
      </c>
      <c r="E453">
        <f t="shared" si="92"/>
        <v>3</v>
      </c>
      <c r="F453">
        <f t="shared" si="93"/>
        <v>0</v>
      </c>
      <c r="G453">
        <f t="shared" si="94"/>
        <v>0</v>
      </c>
      <c r="I453">
        <f t="shared" si="101"/>
        <v>3</v>
      </c>
      <c r="J453">
        <f t="shared" si="101"/>
        <v>4</v>
      </c>
      <c r="K453">
        <f t="shared" si="101"/>
        <v>2</v>
      </c>
      <c r="L453">
        <f t="shared" si="101"/>
        <v>0</v>
      </c>
      <c r="M453">
        <f t="shared" si="101"/>
        <v>1</v>
      </c>
      <c r="N453">
        <f t="shared" si="101"/>
        <v>3</v>
      </c>
      <c r="O453">
        <f t="shared" si="101"/>
        <v>4</v>
      </c>
      <c r="P453">
        <f t="shared" si="101"/>
        <v>2</v>
      </c>
      <c r="Q453">
        <f t="shared" si="101"/>
        <v>0</v>
      </c>
      <c r="R453">
        <f t="shared" si="101"/>
        <v>1</v>
      </c>
      <c r="S453">
        <f t="shared" si="101"/>
        <v>3</v>
      </c>
      <c r="T453">
        <f t="shared" si="101"/>
        <v>4</v>
      </c>
      <c r="U453">
        <f t="shared" si="101"/>
        <v>2</v>
      </c>
      <c r="V453">
        <f t="shared" si="101"/>
        <v>0</v>
      </c>
      <c r="W453">
        <f t="shared" si="101"/>
        <v>1</v>
      </c>
      <c r="X453">
        <f t="shared" si="101"/>
        <v>3</v>
      </c>
      <c r="Y453" t="str">
        <f t="shared" si="95"/>
        <v>3420134201342013</v>
      </c>
    </row>
    <row r="454" spans="1:25" x14ac:dyDescent="0.3">
      <c r="A454">
        <v>434</v>
      </c>
      <c r="B454">
        <f t="shared" si="89"/>
        <v>4</v>
      </c>
      <c r="C454">
        <f t="shared" si="90"/>
        <v>1</v>
      </c>
      <c r="D454">
        <f t="shared" si="91"/>
        <v>2</v>
      </c>
      <c r="E454">
        <f t="shared" si="92"/>
        <v>3</v>
      </c>
      <c r="F454">
        <f t="shared" si="93"/>
        <v>0</v>
      </c>
      <c r="G454">
        <f t="shared" si="94"/>
        <v>0</v>
      </c>
      <c r="I454">
        <f t="shared" si="101"/>
        <v>4</v>
      </c>
      <c r="J454">
        <f t="shared" si="101"/>
        <v>0</v>
      </c>
      <c r="K454">
        <f t="shared" si="101"/>
        <v>3</v>
      </c>
      <c r="L454">
        <f t="shared" si="101"/>
        <v>1</v>
      </c>
      <c r="M454">
        <f t="shared" si="101"/>
        <v>2</v>
      </c>
      <c r="N454">
        <f t="shared" si="101"/>
        <v>4</v>
      </c>
      <c r="O454">
        <f t="shared" si="101"/>
        <v>0</v>
      </c>
      <c r="P454">
        <f t="shared" si="101"/>
        <v>3</v>
      </c>
      <c r="Q454">
        <f t="shared" si="101"/>
        <v>1</v>
      </c>
      <c r="R454">
        <f t="shared" si="101"/>
        <v>2</v>
      </c>
      <c r="S454">
        <f t="shared" si="101"/>
        <v>4</v>
      </c>
      <c r="T454">
        <f t="shared" si="101"/>
        <v>0</v>
      </c>
      <c r="U454">
        <f t="shared" si="101"/>
        <v>3</v>
      </c>
      <c r="V454">
        <f t="shared" si="101"/>
        <v>1</v>
      </c>
      <c r="W454">
        <f t="shared" si="101"/>
        <v>2</v>
      </c>
      <c r="X454">
        <f t="shared" si="101"/>
        <v>4</v>
      </c>
      <c r="Y454" t="str">
        <f t="shared" si="95"/>
        <v>4031240312403124</v>
      </c>
    </row>
    <row r="455" spans="1:25" x14ac:dyDescent="0.3">
      <c r="A455">
        <v>435</v>
      </c>
      <c r="B455">
        <f t="shared" si="89"/>
        <v>0</v>
      </c>
      <c r="C455">
        <f t="shared" si="90"/>
        <v>2</v>
      </c>
      <c r="D455">
        <f t="shared" si="91"/>
        <v>2</v>
      </c>
      <c r="E455">
        <f t="shared" si="92"/>
        <v>3</v>
      </c>
      <c r="F455">
        <f t="shared" si="93"/>
        <v>0</v>
      </c>
      <c r="G455">
        <f t="shared" si="94"/>
        <v>0</v>
      </c>
      <c r="I455">
        <f t="shared" si="101"/>
        <v>0</v>
      </c>
      <c r="J455">
        <f t="shared" si="101"/>
        <v>2</v>
      </c>
      <c r="K455">
        <f t="shared" si="101"/>
        <v>1</v>
      </c>
      <c r="L455">
        <f t="shared" si="101"/>
        <v>0</v>
      </c>
      <c r="M455">
        <f t="shared" si="101"/>
        <v>2</v>
      </c>
      <c r="N455">
        <f t="shared" si="101"/>
        <v>0</v>
      </c>
      <c r="O455">
        <f t="shared" si="101"/>
        <v>2</v>
      </c>
      <c r="P455">
        <f t="shared" si="101"/>
        <v>1</v>
      </c>
      <c r="Q455">
        <f t="shared" si="101"/>
        <v>0</v>
      </c>
      <c r="R455">
        <f t="shared" si="101"/>
        <v>2</v>
      </c>
      <c r="S455">
        <f t="shared" si="101"/>
        <v>0</v>
      </c>
      <c r="T455">
        <f t="shared" si="101"/>
        <v>2</v>
      </c>
      <c r="U455">
        <f t="shared" si="101"/>
        <v>1</v>
      </c>
      <c r="V455">
        <f t="shared" si="101"/>
        <v>0</v>
      </c>
      <c r="W455">
        <f t="shared" si="101"/>
        <v>2</v>
      </c>
      <c r="X455">
        <f t="shared" si="101"/>
        <v>0</v>
      </c>
      <c r="Y455" t="str">
        <f t="shared" si="95"/>
        <v>0210202102021020</v>
      </c>
    </row>
    <row r="456" spans="1:25" x14ac:dyDescent="0.3">
      <c r="A456">
        <v>436</v>
      </c>
      <c r="B456">
        <f t="shared" si="89"/>
        <v>1</v>
      </c>
      <c r="C456">
        <f t="shared" si="90"/>
        <v>2</v>
      </c>
      <c r="D456">
        <f t="shared" si="91"/>
        <v>2</v>
      </c>
      <c r="E456">
        <f t="shared" si="92"/>
        <v>3</v>
      </c>
      <c r="F456">
        <f t="shared" si="93"/>
        <v>0</v>
      </c>
      <c r="G456">
        <f t="shared" si="94"/>
        <v>0</v>
      </c>
      <c r="I456">
        <f t="shared" si="101"/>
        <v>1</v>
      </c>
      <c r="J456">
        <f t="shared" si="101"/>
        <v>3</v>
      </c>
      <c r="K456">
        <f t="shared" si="101"/>
        <v>2</v>
      </c>
      <c r="L456">
        <f t="shared" si="101"/>
        <v>1</v>
      </c>
      <c r="M456">
        <f t="shared" si="101"/>
        <v>3</v>
      </c>
      <c r="N456">
        <f t="shared" si="101"/>
        <v>1</v>
      </c>
      <c r="O456">
        <f t="shared" si="101"/>
        <v>3</v>
      </c>
      <c r="P456">
        <f t="shared" si="101"/>
        <v>2</v>
      </c>
      <c r="Q456">
        <f t="shared" si="101"/>
        <v>1</v>
      </c>
      <c r="R456">
        <f t="shared" si="101"/>
        <v>3</v>
      </c>
      <c r="S456">
        <f t="shared" si="101"/>
        <v>1</v>
      </c>
      <c r="T456">
        <f t="shared" si="101"/>
        <v>3</v>
      </c>
      <c r="U456">
        <f t="shared" si="101"/>
        <v>2</v>
      </c>
      <c r="V456">
        <f t="shared" si="101"/>
        <v>1</v>
      </c>
      <c r="W456">
        <f t="shared" si="101"/>
        <v>3</v>
      </c>
      <c r="X456">
        <f t="shared" si="101"/>
        <v>1</v>
      </c>
      <c r="Y456" t="str">
        <f t="shared" si="95"/>
        <v>1321313213132131</v>
      </c>
    </row>
    <row r="457" spans="1:25" x14ac:dyDescent="0.3">
      <c r="A457">
        <v>437</v>
      </c>
      <c r="B457">
        <f t="shared" si="89"/>
        <v>2</v>
      </c>
      <c r="C457">
        <f t="shared" si="90"/>
        <v>2</v>
      </c>
      <c r="D457">
        <f t="shared" si="91"/>
        <v>2</v>
      </c>
      <c r="E457">
        <f t="shared" si="92"/>
        <v>3</v>
      </c>
      <c r="F457">
        <f t="shared" si="93"/>
        <v>0</v>
      </c>
      <c r="G457">
        <f t="shared" si="94"/>
        <v>0</v>
      </c>
      <c r="I457">
        <f t="shared" si="101"/>
        <v>2</v>
      </c>
      <c r="J457">
        <f t="shared" si="101"/>
        <v>4</v>
      </c>
      <c r="K457">
        <f t="shared" si="101"/>
        <v>3</v>
      </c>
      <c r="L457">
        <f t="shared" si="101"/>
        <v>2</v>
      </c>
      <c r="M457">
        <f t="shared" si="101"/>
        <v>4</v>
      </c>
      <c r="N457">
        <f t="shared" si="101"/>
        <v>2</v>
      </c>
      <c r="O457">
        <f t="shared" si="101"/>
        <v>4</v>
      </c>
      <c r="P457">
        <f t="shared" si="101"/>
        <v>3</v>
      </c>
      <c r="Q457">
        <f t="shared" si="101"/>
        <v>2</v>
      </c>
      <c r="R457">
        <f t="shared" si="101"/>
        <v>4</v>
      </c>
      <c r="S457">
        <f t="shared" si="101"/>
        <v>2</v>
      </c>
      <c r="T457">
        <f t="shared" si="101"/>
        <v>4</v>
      </c>
      <c r="U457">
        <f t="shared" si="101"/>
        <v>3</v>
      </c>
      <c r="V457">
        <f t="shared" si="101"/>
        <v>2</v>
      </c>
      <c r="W457">
        <f t="shared" si="101"/>
        <v>4</v>
      </c>
      <c r="X457">
        <f t="shared" si="101"/>
        <v>2</v>
      </c>
      <c r="Y457" t="str">
        <f t="shared" si="95"/>
        <v>2432424324243242</v>
      </c>
    </row>
    <row r="458" spans="1:25" x14ac:dyDescent="0.3">
      <c r="A458">
        <v>438</v>
      </c>
      <c r="B458">
        <f t="shared" si="89"/>
        <v>3</v>
      </c>
      <c r="C458">
        <f t="shared" si="90"/>
        <v>2</v>
      </c>
      <c r="D458">
        <f t="shared" si="91"/>
        <v>2</v>
      </c>
      <c r="E458">
        <f t="shared" si="92"/>
        <v>3</v>
      </c>
      <c r="F458">
        <f t="shared" si="93"/>
        <v>0</v>
      </c>
      <c r="G458">
        <f t="shared" si="94"/>
        <v>0</v>
      </c>
      <c r="I458">
        <f t="shared" si="101"/>
        <v>3</v>
      </c>
      <c r="J458">
        <f t="shared" si="101"/>
        <v>0</v>
      </c>
      <c r="K458">
        <f t="shared" si="101"/>
        <v>4</v>
      </c>
      <c r="L458">
        <f t="shared" si="101"/>
        <v>3</v>
      </c>
      <c r="M458">
        <f t="shared" si="101"/>
        <v>0</v>
      </c>
      <c r="N458">
        <f t="shared" si="101"/>
        <v>3</v>
      </c>
      <c r="O458">
        <f t="shared" si="101"/>
        <v>0</v>
      </c>
      <c r="P458">
        <f t="shared" si="101"/>
        <v>4</v>
      </c>
      <c r="Q458">
        <f t="shared" si="101"/>
        <v>3</v>
      </c>
      <c r="R458">
        <f t="shared" si="101"/>
        <v>0</v>
      </c>
      <c r="S458">
        <f t="shared" si="101"/>
        <v>3</v>
      </c>
      <c r="T458">
        <f t="shared" si="101"/>
        <v>0</v>
      </c>
      <c r="U458">
        <f t="shared" si="101"/>
        <v>4</v>
      </c>
      <c r="V458">
        <f t="shared" si="101"/>
        <v>3</v>
      </c>
      <c r="W458">
        <f t="shared" si="101"/>
        <v>0</v>
      </c>
      <c r="X458">
        <f t="shared" si="101"/>
        <v>3</v>
      </c>
      <c r="Y458" t="str">
        <f t="shared" si="95"/>
        <v>3043030430304303</v>
      </c>
    </row>
    <row r="459" spans="1:25" x14ac:dyDescent="0.3">
      <c r="A459">
        <v>439</v>
      </c>
      <c r="B459">
        <f t="shared" si="89"/>
        <v>4</v>
      </c>
      <c r="C459">
        <f t="shared" si="90"/>
        <v>2</v>
      </c>
      <c r="D459">
        <f t="shared" si="91"/>
        <v>2</v>
      </c>
      <c r="E459">
        <f t="shared" si="92"/>
        <v>3</v>
      </c>
      <c r="F459">
        <f t="shared" si="93"/>
        <v>0</v>
      </c>
      <c r="G459">
        <f t="shared" si="94"/>
        <v>0</v>
      </c>
      <c r="I459">
        <f t="shared" si="101"/>
        <v>4</v>
      </c>
      <c r="J459">
        <f t="shared" si="101"/>
        <v>1</v>
      </c>
      <c r="K459">
        <f t="shared" si="101"/>
        <v>0</v>
      </c>
      <c r="L459">
        <f t="shared" si="101"/>
        <v>4</v>
      </c>
      <c r="M459">
        <f t="shared" si="101"/>
        <v>1</v>
      </c>
      <c r="N459">
        <f t="shared" si="101"/>
        <v>4</v>
      </c>
      <c r="O459">
        <f t="shared" si="101"/>
        <v>1</v>
      </c>
      <c r="P459">
        <f t="shared" si="101"/>
        <v>0</v>
      </c>
      <c r="Q459">
        <f t="shared" si="101"/>
        <v>4</v>
      </c>
      <c r="R459">
        <f t="shared" si="101"/>
        <v>1</v>
      </c>
      <c r="S459">
        <f t="shared" si="101"/>
        <v>4</v>
      </c>
      <c r="T459">
        <f t="shared" si="101"/>
        <v>1</v>
      </c>
      <c r="U459">
        <f t="shared" si="101"/>
        <v>0</v>
      </c>
      <c r="V459">
        <f t="shared" si="101"/>
        <v>4</v>
      </c>
      <c r="W459">
        <f t="shared" si="101"/>
        <v>1</v>
      </c>
      <c r="X459">
        <f t="shared" si="101"/>
        <v>4</v>
      </c>
      <c r="Y459" t="str">
        <f t="shared" si="95"/>
        <v>4104141041410414</v>
      </c>
    </row>
    <row r="460" spans="1:25" x14ac:dyDescent="0.3">
      <c r="A460">
        <v>440</v>
      </c>
      <c r="B460">
        <f t="shared" si="89"/>
        <v>0</v>
      </c>
      <c r="C460">
        <f t="shared" si="90"/>
        <v>3</v>
      </c>
      <c r="D460">
        <f t="shared" si="91"/>
        <v>2</v>
      </c>
      <c r="E460">
        <f t="shared" si="92"/>
        <v>3</v>
      </c>
      <c r="F460">
        <f t="shared" si="93"/>
        <v>0</v>
      </c>
      <c r="G460">
        <f t="shared" si="94"/>
        <v>0</v>
      </c>
      <c r="I460">
        <f t="shared" si="101"/>
        <v>0</v>
      </c>
      <c r="J460">
        <f t="shared" si="101"/>
        <v>3</v>
      </c>
      <c r="K460">
        <f t="shared" si="101"/>
        <v>3</v>
      </c>
      <c r="L460">
        <f t="shared" si="101"/>
        <v>3</v>
      </c>
      <c r="M460">
        <f t="shared" si="101"/>
        <v>1</v>
      </c>
      <c r="N460">
        <f t="shared" si="101"/>
        <v>0</v>
      </c>
      <c r="O460">
        <f t="shared" si="101"/>
        <v>3</v>
      </c>
      <c r="P460">
        <f t="shared" si="101"/>
        <v>3</v>
      </c>
      <c r="Q460">
        <f t="shared" si="101"/>
        <v>3</v>
      </c>
      <c r="R460">
        <f t="shared" si="101"/>
        <v>1</v>
      </c>
      <c r="S460">
        <f t="shared" si="101"/>
        <v>0</v>
      </c>
      <c r="T460">
        <f t="shared" si="101"/>
        <v>3</v>
      </c>
      <c r="U460">
        <f t="shared" si="101"/>
        <v>3</v>
      </c>
      <c r="V460">
        <f t="shared" si="101"/>
        <v>3</v>
      </c>
      <c r="W460">
        <f t="shared" si="101"/>
        <v>1</v>
      </c>
      <c r="X460">
        <f t="shared" si="101"/>
        <v>0</v>
      </c>
      <c r="Y460" t="str">
        <f t="shared" si="95"/>
        <v>0333103331033310</v>
      </c>
    </row>
    <row r="461" spans="1:25" x14ac:dyDescent="0.3">
      <c r="A461">
        <v>441</v>
      </c>
      <c r="B461">
        <f t="shared" si="89"/>
        <v>1</v>
      </c>
      <c r="C461">
        <f t="shared" si="90"/>
        <v>3</v>
      </c>
      <c r="D461">
        <f t="shared" si="91"/>
        <v>2</v>
      </c>
      <c r="E461">
        <f t="shared" si="92"/>
        <v>3</v>
      </c>
      <c r="F461">
        <f t="shared" si="93"/>
        <v>0</v>
      </c>
      <c r="G461">
        <f t="shared" si="94"/>
        <v>0</v>
      </c>
      <c r="I461">
        <f t="shared" si="101"/>
        <v>1</v>
      </c>
      <c r="J461">
        <f t="shared" si="101"/>
        <v>4</v>
      </c>
      <c r="K461">
        <f t="shared" si="101"/>
        <v>4</v>
      </c>
      <c r="L461">
        <f t="shared" si="101"/>
        <v>4</v>
      </c>
      <c r="M461">
        <f t="shared" si="101"/>
        <v>2</v>
      </c>
      <c r="N461">
        <f t="shared" si="101"/>
        <v>1</v>
      </c>
      <c r="O461">
        <f t="shared" si="101"/>
        <v>4</v>
      </c>
      <c r="P461">
        <f t="shared" si="101"/>
        <v>4</v>
      </c>
      <c r="Q461">
        <f t="shared" si="101"/>
        <v>4</v>
      </c>
      <c r="R461">
        <f t="shared" si="101"/>
        <v>2</v>
      </c>
      <c r="S461">
        <f t="shared" si="101"/>
        <v>1</v>
      </c>
      <c r="T461">
        <f t="shared" si="101"/>
        <v>4</v>
      </c>
      <c r="U461">
        <f t="shared" si="101"/>
        <v>4</v>
      </c>
      <c r="V461">
        <f t="shared" si="101"/>
        <v>4</v>
      </c>
      <c r="W461">
        <f t="shared" si="101"/>
        <v>2</v>
      </c>
      <c r="X461">
        <f t="shared" si="101"/>
        <v>1</v>
      </c>
      <c r="Y461" t="str">
        <f t="shared" si="95"/>
        <v>1444214442144421</v>
      </c>
    </row>
    <row r="462" spans="1:25" x14ac:dyDescent="0.3">
      <c r="A462">
        <v>442</v>
      </c>
      <c r="B462">
        <f t="shared" si="89"/>
        <v>2</v>
      </c>
      <c r="C462">
        <f t="shared" si="90"/>
        <v>3</v>
      </c>
      <c r="D462">
        <f t="shared" si="91"/>
        <v>2</v>
      </c>
      <c r="E462">
        <f t="shared" si="92"/>
        <v>3</v>
      </c>
      <c r="F462">
        <f t="shared" si="93"/>
        <v>0</v>
      </c>
      <c r="G462">
        <f t="shared" si="94"/>
        <v>0</v>
      </c>
      <c r="I462">
        <f t="shared" si="101"/>
        <v>2</v>
      </c>
      <c r="J462">
        <f t="shared" si="101"/>
        <v>0</v>
      </c>
      <c r="K462">
        <f t="shared" si="101"/>
        <v>0</v>
      </c>
      <c r="L462">
        <f t="shared" si="101"/>
        <v>0</v>
      </c>
      <c r="M462">
        <f t="shared" si="101"/>
        <v>3</v>
      </c>
      <c r="N462">
        <f t="shared" si="101"/>
        <v>2</v>
      </c>
      <c r="O462">
        <f t="shared" si="101"/>
        <v>0</v>
      </c>
      <c r="P462">
        <f t="shared" si="101"/>
        <v>0</v>
      </c>
      <c r="Q462">
        <f t="shared" si="101"/>
        <v>0</v>
      </c>
      <c r="R462">
        <f t="shared" si="101"/>
        <v>3</v>
      </c>
      <c r="S462">
        <f t="shared" si="101"/>
        <v>2</v>
      </c>
      <c r="T462">
        <f t="shared" si="101"/>
        <v>0</v>
      </c>
      <c r="U462">
        <f t="shared" si="101"/>
        <v>0</v>
      </c>
      <c r="V462">
        <f t="shared" si="101"/>
        <v>0</v>
      </c>
      <c r="W462">
        <f t="shared" si="101"/>
        <v>3</v>
      </c>
      <c r="X462">
        <f t="shared" si="101"/>
        <v>2</v>
      </c>
      <c r="Y462" t="str">
        <f t="shared" si="95"/>
        <v>2000320003200032</v>
      </c>
    </row>
    <row r="463" spans="1:25" x14ac:dyDescent="0.3">
      <c r="A463">
        <v>443</v>
      </c>
      <c r="B463">
        <f t="shared" si="89"/>
        <v>3</v>
      </c>
      <c r="C463">
        <f t="shared" si="90"/>
        <v>3</v>
      </c>
      <c r="D463">
        <f t="shared" si="91"/>
        <v>2</v>
      </c>
      <c r="E463">
        <f t="shared" si="92"/>
        <v>3</v>
      </c>
      <c r="F463">
        <f t="shared" si="93"/>
        <v>0</v>
      </c>
      <c r="G463">
        <f t="shared" si="94"/>
        <v>0</v>
      </c>
      <c r="I463">
        <f t="shared" si="101"/>
        <v>3</v>
      </c>
      <c r="J463">
        <f t="shared" si="101"/>
        <v>1</v>
      </c>
      <c r="K463">
        <f t="shared" si="101"/>
        <v>1</v>
      </c>
      <c r="L463">
        <f t="shared" si="101"/>
        <v>1</v>
      </c>
      <c r="M463">
        <f t="shared" si="101"/>
        <v>4</v>
      </c>
      <c r="N463">
        <f t="shared" si="101"/>
        <v>3</v>
      </c>
      <c r="O463">
        <f t="shared" si="101"/>
        <v>1</v>
      </c>
      <c r="P463">
        <f t="shared" si="101"/>
        <v>1</v>
      </c>
      <c r="Q463">
        <f t="shared" si="101"/>
        <v>1</v>
      </c>
      <c r="R463">
        <f t="shared" si="101"/>
        <v>4</v>
      </c>
      <c r="S463">
        <f t="shared" si="101"/>
        <v>3</v>
      </c>
      <c r="T463">
        <f t="shared" si="101"/>
        <v>1</v>
      </c>
      <c r="U463">
        <f t="shared" si="101"/>
        <v>1</v>
      </c>
      <c r="V463">
        <f t="shared" si="101"/>
        <v>1</v>
      </c>
      <c r="W463">
        <f t="shared" si="101"/>
        <v>4</v>
      </c>
      <c r="X463">
        <f t="shared" si="101"/>
        <v>3</v>
      </c>
      <c r="Y463" t="str">
        <f t="shared" si="95"/>
        <v>3111431114311143</v>
      </c>
    </row>
    <row r="464" spans="1:25" x14ac:dyDescent="0.3">
      <c r="A464">
        <v>444</v>
      </c>
      <c r="B464">
        <f t="shared" si="89"/>
        <v>4</v>
      </c>
      <c r="C464">
        <f t="shared" si="90"/>
        <v>3</v>
      </c>
      <c r="D464">
        <f t="shared" si="91"/>
        <v>2</v>
      </c>
      <c r="E464">
        <f t="shared" si="92"/>
        <v>3</v>
      </c>
      <c r="F464">
        <f t="shared" si="93"/>
        <v>0</v>
      </c>
      <c r="G464">
        <f t="shared" si="94"/>
        <v>0</v>
      </c>
      <c r="I464">
        <f t="shared" si="101"/>
        <v>4</v>
      </c>
      <c r="J464">
        <f t="shared" si="101"/>
        <v>2</v>
      </c>
      <c r="K464">
        <f t="shared" si="101"/>
        <v>2</v>
      </c>
      <c r="L464">
        <f t="shared" si="101"/>
        <v>2</v>
      </c>
      <c r="M464">
        <f t="shared" si="101"/>
        <v>0</v>
      </c>
      <c r="N464">
        <f t="shared" si="101"/>
        <v>4</v>
      </c>
      <c r="O464">
        <f t="shared" si="101"/>
        <v>2</v>
      </c>
      <c r="P464">
        <f t="shared" si="101"/>
        <v>2</v>
      </c>
      <c r="Q464">
        <f t="shared" si="101"/>
        <v>2</v>
      </c>
      <c r="R464">
        <f t="shared" si="101"/>
        <v>0</v>
      </c>
      <c r="S464">
        <f t="shared" si="101"/>
        <v>4</v>
      </c>
      <c r="T464">
        <f t="shared" si="101"/>
        <v>2</v>
      </c>
      <c r="U464">
        <f t="shared" si="101"/>
        <v>2</v>
      </c>
      <c r="V464">
        <f t="shared" si="101"/>
        <v>2</v>
      </c>
      <c r="W464">
        <f t="shared" si="101"/>
        <v>0</v>
      </c>
      <c r="X464">
        <f t="shared" si="101"/>
        <v>4</v>
      </c>
      <c r="Y464" t="str">
        <f t="shared" si="95"/>
        <v>4222042220422204</v>
      </c>
    </row>
    <row r="465" spans="1:25" x14ac:dyDescent="0.3">
      <c r="A465">
        <v>445</v>
      </c>
      <c r="B465">
        <f t="shared" si="89"/>
        <v>0</v>
      </c>
      <c r="C465">
        <f t="shared" si="90"/>
        <v>4</v>
      </c>
      <c r="D465">
        <f t="shared" si="91"/>
        <v>2</v>
      </c>
      <c r="E465">
        <f t="shared" si="92"/>
        <v>3</v>
      </c>
      <c r="F465">
        <f t="shared" si="93"/>
        <v>0</v>
      </c>
      <c r="G465">
        <f t="shared" si="94"/>
        <v>0</v>
      </c>
      <c r="I465">
        <f t="shared" si="101"/>
        <v>0</v>
      </c>
      <c r="J465">
        <f t="shared" si="101"/>
        <v>4</v>
      </c>
      <c r="K465">
        <f t="shared" si="101"/>
        <v>0</v>
      </c>
      <c r="L465">
        <f t="shared" si="101"/>
        <v>1</v>
      </c>
      <c r="M465">
        <f t="shared" si="101"/>
        <v>0</v>
      </c>
      <c r="N465">
        <f t="shared" si="101"/>
        <v>0</v>
      </c>
      <c r="O465">
        <f t="shared" si="101"/>
        <v>4</v>
      </c>
      <c r="P465">
        <f t="shared" si="101"/>
        <v>0</v>
      </c>
      <c r="Q465">
        <f t="shared" si="101"/>
        <v>1</v>
      </c>
      <c r="R465">
        <f t="shared" si="101"/>
        <v>0</v>
      </c>
      <c r="S465">
        <f t="shared" si="101"/>
        <v>0</v>
      </c>
      <c r="T465">
        <f t="shared" si="101"/>
        <v>4</v>
      </c>
      <c r="U465">
        <f t="shared" si="101"/>
        <v>0</v>
      </c>
      <c r="V465">
        <f t="shared" si="101"/>
        <v>1</v>
      </c>
      <c r="W465">
        <f t="shared" si="101"/>
        <v>0</v>
      </c>
      <c r="X465">
        <f t="shared" si="101"/>
        <v>0</v>
      </c>
      <c r="Y465" t="str">
        <f t="shared" si="95"/>
        <v>0401004010040100</v>
      </c>
    </row>
    <row r="466" spans="1:25" x14ac:dyDescent="0.3">
      <c r="A466">
        <v>446</v>
      </c>
      <c r="B466">
        <f t="shared" si="89"/>
        <v>1</v>
      </c>
      <c r="C466">
        <f t="shared" si="90"/>
        <v>4</v>
      </c>
      <c r="D466">
        <f t="shared" si="91"/>
        <v>2</v>
      </c>
      <c r="E466">
        <f t="shared" si="92"/>
        <v>3</v>
      </c>
      <c r="F466">
        <f t="shared" si="93"/>
        <v>0</v>
      </c>
      <c r="G466">
        <f t="shared" si="94"/>
        <v>0</v>
      </c>
      <c r="I466">
        <f t="shared" si="101"/>
        <v>1</v>
      </c>
      <c r="J466">
        <f t="shared" si="101"/>
        <v>0</v>
      </c>
      <c r="K466">
        <f t="shared" si="101"/>
        <v>1</v>
      </c>
      <c r="L466">
        <f t="shared" si="101"/>
        <v>2</v>
      </c>
      <c r="M466">
        <f t="shared" si="101"/>
        <v>1</v>
      </c>
      <c r="N466">
        <f t="shared" si="101"/>
        <v>1</v>
      </c>
      <c r="O466">
        <f t="shared" si="101"/>
        <v>0</v>
      </c>
      <c r="P466">
        <f t="shared" si="101"/>
        <v>1</v>
      </c>
      <c r="Q466">
        <f t="shared" si="101"/>
        <v>2</v>
      </c>
      <c r="R466">
        <f t="shared" si="101"/>
        <v>1</v>
      </c>
      <c r="S466">
        <f t="shared" si="101"/>
        <v>1</v>
      </c>
      <c r="T466">
        <f t="shared" si="101"/>
        <v>0</v>
      </c>
      <c r="U466">
        <f t="shared" si="101"/>
        <v>1</v>
      </c>
      <c r="V466">
        <f t="shared" si="101"/>
        <v>2</v>
      </c>
      <c r="W466">
        <f t="shared" si="101"/>
        <v>1</v>
      </c>
      <c r="X466">
        <f t="shared" ref="X466" si="102">MOD(($G466*X$19)+($F466*X$19^4)+($E466*(X$19^3))+($D466*(X$19^2))+($C466*X$19)+($B466),$B$18)</f>
        <v>1</v>
      </c>
      <c r="Y466" t="str">
        <f t="shared" si="95"/>
        <v>1012110121101211</v>
      </c>
    </row>
    <row r="467" spans="1:25" x14ac:dyDescent="0.3">
      <c r="A467">
        <v>447</v>
      </c>
      <c r="B467">
        <f t="shared" si="89"/>
        <v>2</v>
      </c>
      <c r="C467">
        <f t="shared" si="90"/>
        <v>4</v>
      </c>
      <c r="D467">
        <f t="shared" si="91"/>
        <v>2</v>
      </c>
      <c r="E467">
        <f t="shared" si="92"/>
        <v>3</v>
      </c>
      <c r="F467">
        <f t="shared" si="93"/>
        <v>0</v>
      </c>
      <c r="G467">
        <f t="shared" si="94"/>
        <v>0</v>
      </c>
      <c r="I467">
        <f t="shared" ref="I467:X482" si="103">MOD(($G467*I$19)+($F467*I$19^4)+($E467*(I$19^3))+($D467*(I$19^2))+($C467*I$19)+($B467),$B$18)</f>
        <v>2</v>
      </c>
      <c r="J467">
        <f t="shared" si="103"/>
        <v>1</v>
      </c>
      <c r="K467">
        <f t="shared" si="103"/>
        <v>2</v>
      </c>
      <c r="L467">
        <f t="shared" si="103"/>
        <v>3</v>
      </c>
      <c r="M467">
        <f t="shared" si="103"/>
        <v>2</v>
      </c>
      <c r="N467">
        <f t="shared" si="103"/>
        <v>2</v>
      </c>
      <c r="O467">
        <f t="shared" si="103"/>
        <v>1</v>
      </c>
      <c r="P467">
        <f t="shared" si="103"/>
        <v>2</v>
      </c>
      <c r="Q467">
        <f t="shared" si="103"/>
        <v>3</v>
      </c>
      <c r="R467">
        <f t="shared" si="103"/>
        <v>2</v>
      </c>
      <c r="S467">
        <f t="shared" si="103"/>
        <v>2</v>
      </c>
      <c r="T467">
        <f t="shared" si="103"/>
        <v>1</v>
      </c>
      <c r="U467">
        <f t="shared" si="103"/>
        <v>2</v>
      </c>
      <c r="V467">
        <f t="shared" si="103"/>
        <v>3</v>
      </c>
      <c r="W467">
        <f t="shared" si="103"/>
        <v>2</v>
      </c>
      <c r="X467">
        <f t="shared" si="103"/>
        <v>2</v>
      </c>
      <c r="Y467" t="str">
        <f t="shared" si="95"/>
        <v>2123221232212322</v>
      </c>
    </row>
    <row r="468" spans="1:25" x14ac:dyDescent="0.3">
      <c r="A468">
        <v>448</v>
      </c>
      <c r="B468">
        <f t="shared" si="89"/>
        <v>3</v>
      </c>
      <c r="C468">
        <f t="shared" si="90"/>
        <v>4</v>
      </c>
      <c r="D468">
        <f t="shared" si="91"/>
        <v>2</v>
      </c>
      <c r="E468">
        <f t="shared" si="92"/>
        <v>3</v>
      </c>
      <c r="F468">
        <f t="shared" si="93"/>
        <v>0</v>
      </c>
      <c r="G468">
        <f t="shared" si="94"/>
        <v>0</v>
      </c>
      <c r="I468">
        <f t="shared" si="103"/>
        <v>3</v>
      </c>
      <c r="J468">
        <f t="shared" si="103"/>
        <v>2</v>
      </c>
      <c r="K468">
        <f t="shared" si="103"/>
        <v>3</v>
      </c>
      <c r="L468">
        <f t="shared" si="103"/>
        <v>4</v>
      </c>
      <c r="M468">
        <f t="shared" si="103"/>
        <v>3</v>
      </c>
      <c r="N468">
        <f t="shared" si="103"/>
        <v>3</v>
      </c>
      <c r="O468">
        <f t="shared" si="103"/>
        <v>2</v>
      </c>
      <c r="P468">
        <f t="shared" si="103"/>
        <v>3</v>
      </c>
      <c r="Q468">
        <f t="shared" si="103"/>
        <v>4</v>
      </c>
      <c r="R468">
        <f t="shared" si="103"/>
        <v>3</v>
      </c>
      <c r="S468">
        <f t="shared" si="103"/>
        <v>3</v>
      </c>
      <c r="T468">
        <f t="shared" si="103"/>
        <v>2</v>
      </c>
      <c r="U468">
        <f t="shared" si="103"/>
        <v>3</v>
      </c>
      <c r="V468">
        <f t="shared" si="103"/>
        <v>4</v>
      </c>
      <c r="W468">
        <f t="shared" si="103"/>
        <v>3</v>
      </c>
      <c r="X468">
        <f t="shared" si="103"/>
        <v>3</v>
      </c>
      <c r="Y468" t="str">
        <f t="shared" si="95"/>
        <v>3234332343323433</v>
      </c>
    </row>
    <row r="469" spans="1:25" x14ac:dyDescent="0.3">
      <c r="A469">
        <v>449</v>
      </c>
      <c r="B469">
        <f t="shared" ref="B469:B532" si="104">MOD(A469,$B$18)</f>
        <v>4</v>
      </c>
      <c r="C469">
        <f t="shared" ref="C469:C532" si="105">MOD(QUOTIENT(A469,$B$18^1),$B$18)</f>
        <v>4</v>
      </c>
      <c r="D469">
        <f t="shared" ref="D469:D532" si="106">MOD(QUOTIENT(A469,$B$18^2),$B$18)</f>
        <v>2</v>
      </c>
      <c r="E469">
        <f t="shared" ref="E469:E532" si="107">MOD(QUOTIENT(A469,$B$18^3),$B$18)</f>
        <v>3</v>
      </c>
      <c r="F469">
        <f t="shared" ref="F469:F532" si="108">MOD(QUOTIENT(A469,$B$18^4),$B$18)</f>
        <v>0</v>
      </c>
      <c r="G469">
        <f t="shared" ref="G469:G532" si="109">MOD(QUOTIENT(A469,$B$18^5),$B$18)</f>
        <v>0</v>
      </c>
      <c r="I469">
        <f t="shared" si="103"/>
        <v>4</v>
      </c>
      <c r="J469">
        <f t="shared" si="103"/>
        <v>3</v>
      </c>
      <c r="K469">
        <f t="shared" si="103"/>
        <v>4</v>
      </c>
      <c r="L469">
        <f t="shared" si="103"/>
        <v>0</v>
      </c>
      <c r="M469">
        <f t="shared" si="103"/>
        <v>4</v>
      </c>
      <c r="N469">
        <f t="shared" si="103"/>
        <v>4</v>
      </c>
      <c r="O469">
        <f t="shared" si="103"/>
        <v>3</v>
      </c>
      <c r="P469">
        <f t="shared" si="103"/>
        <v>4</v>
      </c>
      <c r="Q469">
        <f t="shared" si="103"/>
        <v>0</v>
      </c>
      <c r="R469">
        <f t="shared" si="103"/>
        <v>4</v>
      </c>
      <c r="S469">
        <f t="shared" si="103"/>
        <v>4</v>
      </c>
      <c r="T469">
        <f t="shared" si="103"/>
        <v>3</v>
      </c>
      <c r="U469">
        <f t="shared" si="103"/>
        <v>4</v>
      </c>
      <c r="V469">
        <f t="shared" si="103"/>
        <v>0</v>
      </c>
      <c r="W469">
        <f t="shared" si="103"/>
        <v>4</v>
      </c>
      <c r="X469">
        <f t="shared" si="103"/>
        <v>4</v>
      </c>
      <c r="Y469" t="str">
        <f t="shared" ref="Y469:Y532" si="110">CONCATENATE(I469,J469,K469,L469,M469,N469,O469,P469,Q469,R469,S469,T469,U469,V469,W469,X469)</f>
        <v>4340443404434044</v>
      </c>
    </row>
    <row r="470" spans="1:25" x14ac:dyDescent="0.3">
      <c r="A470">
        <v>450</v>
      </c>
      <c r="B470">
        <f t="shared" si="104"/>
        <v>0</v>
      </c>
      <c r="C470">
        <f t="shared" si="105"/>
        <v>0</v>
      </c>
      <c r="D470">
        <f t="shared" si="106"/>
        <v>3</v>
      </c>
      <c r="E470">
        <f t="shared" si="107"/>
        <v>3</v>
      </c>
      <c r="F470">
        <f t="shared" si="108"/>
        <v>0</v>
      </c>
      <c r="G470">
        <f t="shared" si="109"/>
        <v>0</v>
      </c>
      <c r="I470">
        <f t="shared" si="103"/>
        <v>0</v>
      </c>
      <c r="J470">
        <f t="shared" si="103"/>
        <v>1</v>
      </c>
      <c r="K470">
        <f t="shared" si="103"/>
        <v>1</v>
      </c>
      <c r="L470">
        <f t="shared" si="103"/>
        <v>3</v>
      </c>
      <c r="M470">
        <f t="shared" si="103"/>
        <v>0</v>
      </c>
      <c r="N470">
        <f t="shared" si="103"/>
        <v>0</v>
      </c>
      <c r="O470">
        <f t="shared" si="103"/>
        <v>1</v>
      </c>
      <c r="P470">
        <f t="shared" si="103"/>
        <v>1</v>
      </c>
      <c r="Q470">
        <f t="shared" si="103"/>
        <v>3</v>
      </c>
      <c r="R470">
        <f t="shared" si="103"/>
        <v>0</v>
      </c>
      <c r="S470">
        <f t="shared" si="103"/>
        <v>0</v>
      </c>
      <c r="T470">
        <f t="shared" si="103"/>
        <v>1</v>
      </c>
      <c r="U470">
        <f t="shared" si="103"/>
        <v>1</v>
      </c>
      <c r="V470">
        <f t="shared" si="103"/>
        <v>3</v>
      </c>
      <c r="W470">
        <f t="shared" si="103"/>
        <v>0</v>
      </c>
      <c r="X470">
        <f t="shared" si="103"/>
        <v>0</v>
      </c>
      <c r="Y470" t="str">
        <f t="shared" si="110"/>
        <v>0113001130011300</v>
      </c>
    </row>
    <row r="471" spans="1:25" x14ac:dyDescent="0.3">
      <c r="A471">
        <v>451</v>
      </c>
      <c r="B471">
        <f t="shared" si="104"/>
        <v>1</v>
      </c>
      <c r="C471">
        <f t="shared" si="105"/>
        <v>0</v>
      </c>
      <c r="D471">
        <f t="shared" si="106"/>
        <v>3</v>
      </c>
      <c r="E471">
        <f t="shared" si="107"/>
        <v>3</v>
      </c>
      <c r="F471">
        <f t="shared" si="108"/>
        <v>0</v>
      </c>
      <c r="G471">
        <f t="shared" si="109"/>
        <v>0</v>
      </c>
      <c r="I471">
        <f t="shared" si="103"/>
        <v>1</v>
      </c>
      <c r="J471">
        <f t="shared" si="103"/>
        <v>2</v>
      </c>
      <c r="K471">
        <f t="shared" si="103"/>
        <v>2</v>
      </c>
      <c r="L471">
        <f t="shared" si="103"/>
        <v>4</v>
      </c>
      <c r="M471">
        <f t="shared" si="103"/>
        <v>1</v>
      </c>
      <c r="N471">
        <f t="shared" si="103"/>
        <v>1</v>
      </c>
      <c r="O471">
        <f t="shared" si="103"/>
        <v>2</v>
      </c>
      <c r="P471">
        <f t="shared" si="103"/>
        <v>2</v>
      </c>
      <c r="Q471">
        <f t="shared" si="103"/>
        <v>4</v>
      </c>
      <c r="R471">
        <f t="shared" si="103"/>
        <v>1</v>
      </c>
      <c r="S471">
        <f t="shared" si="103"/>
        <v>1</v>
      </c>
      <c r="T471">
        <f t="shared" si="103"/>
        <v>2</v>
      </c>
      <c r="U471">
        <f t="shared" si="103"/>
        <v>2</v>
      </c>
      <c r="V471">
        <f t="shared" si="103"/>
        <v>4</v>
      </c>
      <c r="W471">
        <f t="shared" si="103"/>
        <v>1</v>
      </c>
      <c r="X471">
        <f t="shared" si="103"/>
        <v>1</v>
      </c>
      <c r="Y471" t="str">
        <f t="shared" si="110"/>
        <v>1224112241122411</v>
      </c>
    </row>
    <row r="472" spans="1:25" x14ac:dyDescent="0.3">
      <c r="A472">
        <v>452</v>
      </c>
      <c r="B472">
        <f t="shared" si="104"/>
        <v>2</v>
      </c>
      <c r="C472">
        <f t="shared" si="105"/>
        <v>0</v>
      </c>
      <c r="D472">
        <f t="shared" si="106"/>
        <v>3</v>
      </c>
      <c r="E472">
        <f t="shared" si="107"/>
        <v>3</v>
      </c>
      <c r="F472">
        <f t="shared" si="108"/>
        <v>0</v>
      </c>
      <c r="G472">
        <f t="shared" si="109"/>
        <v>0</v>
      </c>
      <c r="I472">
        <f t="shared" si="103"/>
        <v>2</v>
      </c>
      <c r="J472">
        <f t="shared" si="103"/>
        <v>3</v>
      </c>
      <c r="K472">
        <f t="shared" si="103"/>
        <v>3</v>
      </c>
      <c r="L472">
        <f t="shared" si="103"/>
        <v>0</v>
      </c>
      <c r="M472">
        <f t="shared" si="103"/>
        <v>2</v>
      </c>
      <c r="N472">
        <f t="shared" si="103"/>
        <v>2</v>
      </c>
      <c r="O472">
        <f t="shared" si="103"/>
        <v>3</v>
      </c>
      <c r="P472">
        <f t="shared" si="103"/>
        <v>3</v>
      </c>
      <c r="Q472">
        <f t="shared" si="103"/>
        <v>0</v>
      </c>
      <c r="R472">
        <f t="shared" si="103"/>
        <v>2</v>
      </c>
      <c r="S472">
        <f t="shared" si="103"/>
        <v>2</v>
      </c>
      <c r="T472">
        <f t="shared" si="103"/>
        <v>3</v>
      </c>
      <c r="U472">
        <f t="shared" si="103"/>
        <v>3</v>
      </c>
      <c r="V472">
        <f t="shared" si="103"/>
        <v>0</v>
      </c>
      <c r="W472">
        <f t="shared" si="103"/>
        <v>2</v>
      </c>
      <c r="X472">
        <f t="shared" si="103"/>
        <v>2</v>
      </c>
      <c r="Y472" t="str">
        <f t="shared" si="110"/>
        <v>2330223302233022</v>
      </c>
    </row>
    <row r="473" spans="1:25" x14ac:dyDescent="0.3">
      <c r="A473">
        <v>453</v>
      </c>
      <c r="B473">
        <f t="shared" si="104"/>
        <v>3</v>
      </c>
      <c r="C473">
        <f t="shared" si="105"/>
        <v>0</v>
      </c>
      <c r="D473">
        <f t="shared" si="106"/>
        <v>3</v>
      </c>
      <c r="E473">
        <f t="shared" si="107"/>
        <v>3</v>
      </c>
      <c r="F473">
        <f t="shared" si="108"/>
        <v>0</v>
      </c>
      <c r="G473">
        <f t="shared" si="109"/>
        <v>0</v>
      </c>
      <c r="I473">
        <f t="shared" si="103"/>
        <v>3</v>
      </c>
      <c r="J473">
        <f t="shared" si="103"/>
        <v>4</v>
      </c>
      <c r="K473">
        <f t="shared" si="103"/>
        <v>4</v>
      </c>
      <c r="L473">
        <f t="shared" si="103"/>
        <v>1</v>
      </c>
      <c r="M473">
        <f t="shared" si="103"/>
        <v>3</v>
      </c>
      <c r="N473">
        <f t="shared" si="103"/>
        <v>3</v>
      </c>
      <c r="O473">
        <f t="shared" si="103"/>
        <v>4</v>
      </c>
      <c r="P473">
        <f t="shared" si="103"/>
        <v>4</v>
      </c>
      <c r="Q473">
        <f t="shared" si="103"/>
        <v>1</v>
      </c>
      <c r="R473">
        <f t="shared" si="103"/>
        <v>3</v>
      </c>
      <c r="S473">
        <f t="shared" si="103"/>
        <v>3</v>
      </c>
      <c r="T473">
        <f t="shared" si="103"/>
        <v>4</v>
      </c>
      <c r="U473">
        <f t="shared" si="103"/>
        <v>4</v>
      </c>
      <c r="V473">
        <f t="shared" si="103"/>
        <v>1</v>
      </c>
      <c r="W473">
        <f t="shared" si="103"/>
        <v>3</v>
      </c>
      <c r="X473">
        <f t="shared" si="103"/>
        <v>3</v>
      </c>
      <c r="Y473" t="str">
        <f t="shared" si="110"/>
        <v>3441334413344133</v>
      </c>
    </row>
    <row r="474" spans="1:25" x14ac:dyDescent="0.3">
      <c r="A474">
        <v>454</v>
      </c>
      <c r="B474">
        <f t="shared" si="104"/>
        <v>4</v>
      </c>
      <c r="C474">
        <f t="shared" si="105"/>
        <v>0</v>
      </c>
      <c r="D474">
        <f t="shared" si="106"/>
        <v>3</v>
      </c>
      <c r="E474">
        <f t="shared" si="107"/>
        <v>3</v>
      </c>
      <c r="F474">
        <f t="shared" si="108"/>
        <v>0</v>
      </c>
      <c r="G474">
        <f t="shared" si="109"/>
        <v>0</v>
      </c>
      <c r="I474">
        <f t="shared" si="103"/>
        <v>4</v>
      </c>
      <c r="J474">
        <f t="shared" si="103"/>
        <v>0</v>
      </c>
      <c r="K474">
        <f t="shared" si="103"/>
        <v>0</v>
      </c>
      <c r="L474">
        <f t="shared" si="103"/>
        <v>2</v>
      </c>
      <c r="M474">
        <f t="shared" si="103"/>
        <v>4</v>
      </c>
      <c r="N474">
        <f t="shared" si="103"/>
        <v>4</v>
      </c>
      <c r="O474">
        <f t="shared" si="103"/>
        <v>0</v>
      </c>
      <c r="P474">
        <f t="shared" si="103"/>
        <v>0</v>
      </c>
      <c r="Q474">
        <f t="shared" si="103"/>
        <v>2</v>
      </c>
      <c r="R474">
        <f t="shared" si="103"/>
        <v>4</v>
      </c>
      <c r="S474">
        <f t="shared" si="103"/>
        <v>4</v>
      </c>
      <c r="T474">
        <f t="shared" si="103"/>
        <v>0</v>
      </c>
      <c r="U474">
        <f t="shared" si="103"/>
        <v>0</v>
      </c>
      <c r="V474">
        <f t="shared" si="103"/>
        <v>2</v>
      </c>
      <c r="W474">
        <f t="shared" si="103"/>
        <v>4</v>
      </c>
      <c r="X474">
        <f t="shared" si="103"/>
        <v>4</v>
      </c>
      <c r="Y474" t="str">
        <f t="shared" si="110"/>
        <v>4002440024400244</v>
      </c>
    </row>
    <row r="475" spans="1:25" x14ac:dyDescent="0.3">
      <c r="A475">
        <v>455</v>
      </c>
      <c r="B475">
        <f t="shared" si="104"/>
        <v>0</v>
      </c>
      <c r="C475">
        <f t="shared" si="105"/>
        <v>1</v>
      </c>
      <c r="D475">
        <f t="shared" si="106"/>
        <v>3</v>
      </c>
      <c r="E475">
        <f t="shared" si="107"/>
        <v>3</v>
      </c>
      <c r="F475">
        <f t="shared" si="108"/>
        <v>0</v>
      </c>
      <c r="G475">
        <f t="shared" si="109"/>
        <v>0</v>
      </c>
      <c r="I475">
        <f t="shared" si="103"/>
        <v>0</v>
      </c>
      <c r="J475">
        <f t="shared" si="103"/>
        <v>2</v>
      </c>
      <c r="K475">
        <f t="shared" si="103"/>
        <v>3</v>
      </c>
      <c r="L475">
        <f t="shared" si="103"/>
        <v>1</v>
      </c>
      <c r="M475">
        <f t="shared" si="103"/>
        <v>4</v>
      </c>
      <c r="N475">
        <f t="shared" si="103"/>
        <v>0</v>
      </c>
      <c r="O475">
        <f t="shared" si="103"/>
        <v>2</v>
      </c>
      <c r="P475">
        <f t="shared" si="103"/>
        <v>3</v>
      </c>
      <c r="Q475">
        <f t="shared" si="103"/>
        <v>1</v>
      </c>
      <c r="R475">
        <f t="shared" si="103"/>
        <v>4</v>
      </c>
      <c r="S475">
        <f t="shared" si="103"/>
        <v>0</v>
      </c>
      <c r="T475">
        <f t="shared" si="103"/>
        <v>2</v>
      </c>
      <c r="U475">
        <f t="shared" si="103"/>
        <v>3</v>
      </c>
      <c r="V475">
        <f t="shared" si="103"/>
        <v>1</v>
      </c>
      <c r="W475">
        <f t="shared" si="103"/>
        <v>4</v>
      </c>
      <c r="X475">
        <f t="shared" si="103"/>
        <v>0</v>
      </c>
      <c r="Y475" t="str">
        <f t="shared" si="110"/>
        <v>0231402314023140</v>
      </c>
    </row>
    <row r="476" spans="1:25" x14ac:dyDescent="0.3">
      <c r="A476">
        <v>456</v>
      </c>
      <c r="B476">
        <f t="shared" si="104"/>
        <v>1</v>
      </c>
      <c r="C476">
        <f t="shared" si="105"/>
        <v>1</v>
      </c>
      <c r="D476">
        <f t="shared" si="106"/>
        <v>3</v>
      </c>
      <c r="E476">
        <f t="shared" si="107"/>
        <v>3</v>
      </c>
      <c r="F476">
        <f t="shared" si="108"/>
        <v>0</v>
      </c>
      <c r="G476">
        <f t="shared" si="109"/>
        <v>0</v>
      </c>
      <c r="I476">
        <f t="shared" si="103"/>
        <v>1</v>
      </c>
      <c r="J476">
        <f t="shared" si="103"/>
        <v>3</v>
      </c>
      <c r="K476">
        <f t="shared" si="103"/>
        <v>4</v>
      </c>
      <c r="L476">
        <f t="shared" si="103"/>
        <v>2</v>
      </c>
      <c r="M476">
        <f t="shared" si="103"/>
        <v>0</v>
      </c>
      <c r="N476">
        <f t="shared" si="103"/>
        <v>1</v>
      </c>
      <c r="O476">
        <f t="shared" si="103"/>
        <v>3</v>
      </c>
      <c r="P476">
        <f t="shared" si="103"/>
        <v>4</v>
      </c>
      <c r="Q476">
        <f t="shared" si="103"/>
        <v>2</v>
      </c>
      <c r="R476">
        <f t="shared" si="103"/>
        <v>0</v>
      </c>
      <c r="S476">
        <f t="shared" si="103"/>
        <v>1</v>
      </c>
      <c r="T476">
        <f t="shared" si="103"/>
        <v>3</v>
      </c>
      <c r="U476">
        <f t="shared" si="103"/>
        <v>4</v>
      </c>
      <c r="V476">
        <f t="shared" si="103"/>
        <v>2</v>
      </c>
      <c r="W476">
        <f t="shared" si="103"/>
        <v>0</v>
      </c>
      <c r="X476">
        <f t="shared" si="103"/>
        <v>1</v>
      </c>
      <c r="Y476" t="str">
        <f t="shared" si="110"/>
        <v>1342013420134201</v>
      </c>
    </row>
    <row r="477" spans="1:25" x14ac:dyDescent="0.3">
      <c r="A477">
        <v>457</v>
      </c>
      <c r="B477">
        <f t="shared" si="104"/>
        <v>2</v>
      </c>
      <c r="C477">
        <f t="shared" si="105"/>
        <v>1</v>
      </c>
      <c r="D477">
        <f t="shared" si="106"/>
        <v>3</v>
      </c>
      <c r="E477">
        <f t="shared" si="107"/>
        <v>3</v>
      </c>
      <c r="F477">
        <f t="shared" si="108"/>
        <v>0</v>
      </c>
      <c r="G477">
        <f t="shared" si="109"/>
        <v>0</v>
      </c>
      <c r="I477">
        <f t="shared" si="103"/>
        <v>2</v>
      </c>
      <c r="J477">
        <f t="shared" si="103"/>
        <v>4</v>
      </c>
      <c r="K477">
        <f t="shared" si="103"/>
        <v>0</v>
      </c>
      <c r="L477">
        <f t="shared" si="103"/>
        <v>3</v>
      </c>
      <c r="M477">
        <f t="shared" si="103"/>
        <v>1</v>
      </c>
      <c r="N477">
        <f t="shared" si="103"/>
        <v>2</v>
      </c>
      <c r="O477">
        <f t="shared" si="103"/>
        <v>4</v>
      </c>
      <c r="P477">
        <f t="shared" si="103"/>
        <v>0</v>
      </c>
      <c r="Q477">
        <f t="shared" si="103"/>
        <v>3</v>
      </c>
      <c r="R477">
        <f t="shared" si="103"/>
        <v>1</v>
      </c>
      <c r="S477">
        <f t="shared" si="103"/>
        <v>2</v>
      </c>
      <c r="T477">
        <f t="shared" si="103"/>
        <v>4</v>
      </c>
      <c r="U477">
        <f t="shared" si="103"/>
        <v>0</v>
      </c>
      <c r="V477">
        <f t="shared" si="103"/>
        <v>3</v>
      </c>
      <c r="W477">
        <f t="shared" si="103"/>
        <v>1</v>
      </c>
      <c r="X477">
        <f t="shared" si="103"/>
        <v>2</v>
      </c>
      <c r="Y477" t="str">
        <f t="shared" si="110"/>
        <v>2403124031240312</v>
      </c>
    </row>
    <row r="478" spans="1:25" x14ac:dyDescent="0.3">
      <c r="A478">
        <v>458</v>
      </c>
      <c r="B478">
        <f t="shared" si="104"/>
        <v>3</v>
      </c>
      <c r="C478">
        <f t="shared" si="105"/>
        <v>1</v>
      </c>
      <c r="D478">
        <f t="shared" si="106"/>
        <v>3</v>
      </c>
      <c r="E478">
        <f t="shared" si="107"/>
        <v>3</v>
      </c>
      <c r="F478">
        <f t="shared" si="108"/>
        <v>0</v>
      </c>
      <c r="G478">
        <f t="shared" si="109"/>
        <v>0</v>
      </c>
      <c r="I478">
        <f t="shared" si="103"/>
        <v>3</v>
      </c>
      <c r="J478">
        <f t="shared" si="103"/>
        <v>0</v>
      </c>
      <c r="K478">
        <f t="shared" si="103"/>
        <v>1</v>
      </c>
      <c r="L478">
        <f t="shared" si="103"/>
        <v>4</v>
      </c>
      <c r="M478">
        <f t="shared" si="103"/>
        <v>2</v>
      </c>
      <c r="N478">
        <f t="shared" si="103"/>
        <v>3</v>
      </c>
      <c r="O478">
        <f t="shared" si="103"/>
        <v>0</v>
      </c>
      <c r="P478">
        <f t="shared" si="103"/>
        <v>1</v>
      </c>
      <c r="Q478">
        <f t="shared" si="103"/>
        <v>4</v>
      </c>
      <c r="R478">
        <f t="shared" si="103"/>
        <v>2</v>
      </c>
      <c r="S478">
        <f t="shared" si="103"/>
        <v>3</v>
      </c>
      <c r="T478">
        <f t="shared" si="103"/>
        <v>0</v>
      </c>
      <c r="U478">
        <f t="shared" si="103"/>
        <v>1</v>
      </c>
      <c r="V478">
        <f t="shared" si="103"/>
        <v>4</v>
      </c>
      <c r="W478">
        <f t="shared" si="103"/>
        <v>2</v>
      </c>
      <c r="X478">
        <f t="shared" si="103"/>
        <v>3</v>
      </c>
      <c r="Y478" t="str">
        <f t="shared" si="110"/>
        <v>3014230142301423</v>
      </c>
    </row>
    <row r="479" spans="1:25" x14ac:dyDescent="0.3">
      <c r="A479">
        <v>459</v>
      </c>
      <c r="B479">
        <f t="shared" si="104"/>
        <v>4</v>
      </c>
      <c r="C479">
        <f t="shared" si="105"/>
        <v>1</v>
      </c>
      <c r="D479">
        <f t="shared" si="106"/>
        <v>3</v>
      </c>
      <c r="E479">
        <f t="shared" si="107"/>
        <v>3</v>
      </c>
      <c r="F479">
        <f t="shared" si="108"/>
        <v>0</v>
      </c>
      <c r="G479">
        <f t="shared" si="109"/>
        <v>0</v>
      </c>
      <c r="I479">
        <f t="shared" si="103"/>
        <v>4</v>
      </c>
      <c r="J479">
        <f t="shared" si="103"/>
        <v>1</v>
      </c>
      <c r="K479">
        <f t="shared" si="103"/>
        <v>2</v>
      </c>
      <c r="L479">
        <f t="shared" si="103"/>
        <v>0</v>
      </c>
      <c r="M479">
        <f t="shared" si="103"/>
        <v>3</v>
      </c>
      <c r="N479">
        <f t="shared" si="103"/>
        <v>4</v>
      </c>
      <c r="O479">
        <f t="shared" si="103"/>
        <v>1</v>
      </c>
      <c r="P479">
        <f t="shared" si="103"/>
        <v>2</v>
      </c>
      <c r="Q479">
        <f t="shared" si="103"/>
        <v>0</v>
      </c>
      <c r="R479">
        <f t="shared" si="103"/>
        <v>3</v>
      </c>
      <c r="S479">
        <f t="shared" si="103"/>
        <v>4</v>
      </c>
      <c r="T479">
        <f t="shared" si="103"/>
        <v>1</v>
      </c>
      <c r="U479">
        <f t="shared" si="103"/>
        <v>2</v>
      </c>
      <c r="V479">
        <f t="shared" si="103"/>
        <v>0</v>
      </c>
      <c r="W479">
        <f t="shared" si="103"/>
        <v>3</v>
      </c>
      <c r="X479">
        <f t="shared" si="103"/>
        <v>4</v>
      </c>
      <c r="Y479" t="str">
        <f t="shared" si="110"/>
        <v>4120341203412034</v>
      </c>
    </row>
    <row r="480" spans="1:25" x14ac:dyDescent="0.3">
      <c r="A480">
        <v>460</v>
      </c>
      <c r="B480">
        <f t="shared" si="104"/>
        <v>0</v>
      </c>
      <c r="C480">
        <f t="shared" si="105"/>
        <v>2</v>
      </c>
      <c r="D480">
        <f t="shared" si="106"/>
        <v>3</v>
      </c>
      <c r="E480">
        <f t="shared" si="107"/>
        <v>3</v>
      </c>
      <c r="F480">
        <f t="shared" si="108"/>
        <v>0</v>
      </c>
      <c r="G480">
        <f t="shared" si="109"/>
        <v>0</v>
      </c>
      <c r="I480">
        <f t="shared" si="103"/>
        <v>0</v>
      </c>
      <c r="J480">
        <f t="shared" si="103"/>
        <v>3</v>
      </c>
      <c r="K480">
        <f t="shared" si="103"/>
        <v>0</v>
      </c>
      <c r="L480">
        <f t="shared" si="103"/>
        <v>4</v>
      </c>
      <c r="M480">
        <f t="shared" si="103"/>
        <v>3</v>
      </c>
      <c r="N480">
        <f t="shared" si="103"/>
        <v>0</v>
      </c>
      <c r="O480">
        <f t="shared" si="103"/>
        <v>3</v>
      </c>
      <c r="P480">
        <f t="shared" si="103"/>
        <v>0</v>
      </c>
      <c r="Q480">
        <f t="shared" si="103"/>
        <v>4</v>
      </c>
      <c r="R480">
        <f t="shared" si="103"/>
        <v>3</v>
      </c>
      <c r="S480">
        <f t="shared" si="103"/>
        <v>0</v>
      </c>
      <c r="T480">
        <f t="shared" si="103"/>
        <v>3</v>
      </c>
      <c r="U480">
        <f t="shared" si="103"/>
        <v>0</v>
      </c>
      <c r="V480">
        <f t="shared" si="103"/>
        <v>4</v>
      </c>
      <c r="W480">
        <f t="shared" si="103"/>
        <v>3</v>
      </c>
      <c r="X480">
        <f t="shared" si="103"/>
        <v>0</v>
      </c>
      <c r="Y480" t="str">
        <f t="shared" si="110"/>
        <v>0304303043030430</v>
      </c>
    </row>
    <row r="481" spans="1:25" x14ac:dyDescent="0.3">
      <c r="A481">
        <v>461</v>
      </c>
      <c r="B481">
        <f t="shared" si="104"/>
        <v>1</v>
      </c>
      <c r="C481">
        <f t="shared" si="105"/>
        <v>2</v>
      </c>
      <c r="D481">
        <f t="shared" si="106"/>
        <v>3</v>
      </c>
      <c r="E481">
        <f t="shared" si="107"/>
        <v>3</v>
      </c>
      <c r="F481">
        <f t="shared" si="108"/>
        <v>0</v>
      </c>
      <c r="G481">
        <f t="shared" si="109"/>
        <v>0</v>
      </c>
      <c r="I481">
        <f t="shared" si="103"/>
        <v>1</v>
      </c>
      <c r="J481">
        <f t="shared" si="103"/>
        <v>4</v>
      </c>
      <c r="K481">
        <f t="shared" si="103"/>
        <v>1</v>
      </c>
      <c r="L481">
        <f t="shared" si="103"/>
        <v>0</v>
      </c>
      <c r="M481">
        <f t="shared" si="103"/>
        <v>4</v>
      </c>
      <c r="N481">
        <f t="shared" si="103"/>
        <v>1</v>
      </c>
      <c r="O481">
        <f t="shared" si="103"/>
        <v>4</v>
      </c>
      <c r="P481">
        <f t="shared" si="103"/>
        <v>1</v>
      </c>
      <c r="Q481">
        <f t="shared" si="103"/>
        <v>0</v>
      </c>
      <c r="R481">
        <f t="shared" si="103"/>
        <v>4</v>
      </c>
      <c r="S481">
        <f t="shared" si="103"/>
        <v>1</v>
      </c>
      <c r="T481">
        <f t="shared" si="103"/>
        <v>4</v>
      </c>
      <c r="U481">
        <f t="shared" si="103"/>
        <v>1</v>
      </c>
      <c r="V481">
        <f t="shared" si="103"/>
        <v>0</v>
      </c>
      <c r="W481">
        <f t="shared" si="103"/>
        <v>4</v>
      </c>
      <c r="X481">
        <f t="shared" si="103"/>
        <v>1</v>
      </c>
      <c r="Y481" t="str">
        <f t="shared" si="110"/>
        <v>1410414104141041</v>
      </c>
    </row>
    <row r="482" spans="1:25" x14ac:dyDescent="0.3">
      <c r="A482">
        <v>462</v>
      </c>
      <c r="B482">
        <f t="shared" si="104"/>
        <v>2</v>
      </c>
      <c r="C482">
        <f t="shared" si="105"/>
        <v>2</v>
      </c>
      <c r="D482">
        <f t="shared" si="106"/>
        <v>3</v>
      </c>
      <c r="E482">
        <f t="shared" si="107"/>
        <v>3</v>
      </c>
      <c r="F482">
        <f t="shared" si="108"/>
        <v>0</v>
      </c>
      <c r="G482">
        <f t="shared" si="109"/>
        <v>0</v>
      </c>
      <c r="I482">
        <f t="shared" si="103"/>
        <v>2</v>
      </c>
      <c r="J482">
        <f t="shared" si="103"/>
        <v>0</v>
      </c>
      <c r="K482">
        <f t="shared" si="103"/>
        <v>2</v>
      </c>
      <c r="L482">
        <f t="shared" si="103"/>
        <v>1</v>
      </c>
      <c r="M482">
        <f t="shared" si="103"/>
        <v>0</v>
      </c>
      <c r="N482">
        <f t="shared" si="103"/>
        <v>2</v>
      </c>
      <c r="O482">
        <f t="shared" si="103"/>
        <v>0</v>
      </c>
      <c r="P482">
        <f t="shared" si="103"/>
        <v>2</v>
      </c>
      <c r="Q482">
        <f t="shared" si="103"/>
        <v>1</v>
      </c>
      <c r="R482">
        <f t="shared" si="103"/>
        <v>0</v>
      </c>
      <c r="S482">
        <f t="shared" si="103"/>
        <v>2</v>
      </c>
      <c r="T482">
        <f t="shared" si="103"/>
        <v>0</v>
      </c>
      <c r="U482">
        <f t="shared" si="103"/>
        <v>2</v>
      </c>
      <c r="V482">
        <f t="shared" si="103"/>
        <v>1</v>
      </c>
      <c r="W482">
        <f t="shared" si="103"/>
        <v>0</v>
      </c>
      <c r="X482">
        <f t="shared" ref="X482" si="111">MOD(($G482*X$19)+($F482*X$19^4)+($E482*(X$19^3))+($D482*(X$19^2))+($C482*X$19)+($B482),$B$18)</f>
        <v>2</v>
      </c>
      <c r="Y482" t="str">
        <f t="shared" si="110"/>
        <v>2021020210202102</v>
      </c>
    </row>
    <row r="483" spans="1:25" x14ac:dyDescent="0.3">
      <c r="A483">
        <v>463</v>
      </c>
      <c r="B483">
        <f t="shared" si="104"/>
        <v>3</v>
      </c>
      <c r="C483">
        <f t="shared" si="105"/>
        <v>2</v>
      </c>
      <c r="D483">
        <f t="shared" si="106"/>
        <v>3</v>
      </c>
      <c r="E483">
        <f t="shared" si="107"/>
        <v>3</v>
      </c>
      <c r="F483">
        <f t="shared" si="108"/>
        <v>0</v>
      </c>
      <c r="G483">
        <f t="shared" si="109"/>
        <v>0</v>
      </c>
      <c r="I483">
        <f t="shared" ref="I483:X498" si="112">MOD(($G483*I$19)+($F483*I$19^4)+($E483*(I$19^3))+($D483*(I$19^2))+($C483*I$19)+($B483),$B$18)</f>
        <v>3</v>
      </c>
      <c r="J483">
        <f t="shared" si="112"/>
        <v>1</v>
      </c>
      <c r="K483">
        <f t="shared" si="112"/>
        <v>3</v>
      </c>
      <c r="L483">
        <f t="shared" si="112"/>
        <v>2</v>
      </c>
      <c r="M483">
        <f t="shared" si="112"/>
        <v>1</v>
      </c>
      <c r="N483">
        <f t="shared" si="112"/>
        <v>3</v>
      </c>
      <c r="O483">
        <f t="shared" si="112"/>
        <v>1</v>
      </c>
      <c r="P483">
        <f t="shared" si="112"/>
        <v>3</v>
      </c>
      <c r="Q483">
        <f t="shared" si="112"/>
        <v>2</v>
      </c>
      <c r="R483">
        <f t="shared" si="112"/>
        <v>1</v>
      </c>
      <c r="S483">
        <f t="shared" si="112"/>
        <v>3</v>
      </c>
      <c r="T483">
        <f t="shared" si="112"/>
        <v>1</v>
      </c>
      <c r="U483">
        <f t="shared" si="112"/>
        <v>3</v>
      </c>
      <c r="V483">
        <f t="shared" si="112"/>
        <v>2</v>
      </c>
      <c r="W483">
        <f t="shared" si="112"/>
        <v>1</v>
      </c>
      <c r="X483">
        <f t="shared" si="112"/>
        <v>3</v>
      </c>
      <c r="Y483" t="str">
        <f t="shared" si="110"/>
        <v>3132131321313213</v>
      </c>
    </row>
    <row r="484" spans="1:25" x14ac:dyDescent="0.3">
      <c r="A484">
        <v>464</v>
      </c>
      <c r="B484">
        <f t="shared" si="104"/>
        <v>4</v>
      </c>
      <c r="C484">
        <f t="shared" si="105"/>
        <v>2</v>
      </c>
      <c r="D484">
        <f t="shared" si="106"/>
        <v>3</v>
      </c>
      <c r="E484">
        <f t="shared" si="107"/>
        <v>3</v>
      </c>
      <c r="F484">
        <f t="shared" si="108"/>
        <v>0</v>
      </c>
      <c r="G484">
        <f t="shared" si="109"/>
        <v>0</v>
      </c>
      <c r="I484">
        <f t="shared" si="112"/>
        <v>4</v>
      </c>
      <c r="J484">
        <f t="shared" si="112"/>
        <v>2</v>
      </c>
      <c r="K484">
        <f t="shared" si="112"/>
        <v>4</v>
      </c>
      <c r="L484">
        <f t="shared" si="112"/>
        <v>3</v>
      </c>
      <c r="M484">
        <f t="shared" si="112"/>
        <v>2</v>
      </c>
      <c r="N484">
        <f t="shared" si="112"/>
        <v>4</v>
      </c>
      <c r="O484">
        <f t="shared" si="112"/>
        <v>2</v>
      </c>
      <c r="P484">
        <f t="shared" si="112"/>
        <v>4</v>
      </c>
      <c r="Q484">
        <f t="shared" si="112"/>
        <v>3</v>
      </c>
      <c r="R484">
        <f t="shared" si="112"/>
        <v>2</v>
      </c>
      <c r="S484">
        <f t="shared" si="112"/>
        <v>4</v>
      </c>
      <c r="T484">
        <f t="shared" si="112"/>
        <v>2</v>
      </c>
      <c r="U484">
        <f t="shared" si="112"/>
        <v>4</v>
      </c>
      <c r="V484">
        <f t="shared" si="112"/>
        <v>3</v>
      </c>
      <c r="W484">
        <f t="shared" si="112"/>
        <v>2</v>
      </c>
      <c r="X484">
        <f t="shared" si="112"/>
        <v>4</v>
      </c>
      <c r="Y484" t="str">
        <f t="shared" si="110"/>
        <v>4243242432424324</v>
      </c>
    </row>
    <row r="485" spans="1:25" x14ac:dyDescent="0.3">
      <c r="A485">
        <v>465</v>
      </c>
      <c r="B485">
        <f t="shared" si="104"/>
        <v>0</v>
      </c>
      <c r="C485">
        <f t="shared" si="105"/>
        <v>3</v>
      </c>
      <c r="D485">
        <f t="shared" si="106"/>
        <v>3</v>
      </c>
      <c r="E485">
        <f t="shared" si="107"/>
        <v>3</v>
      </c>
      <c r="F485">
        <f t="shared" si="108"/>
        <v>0</v>
      </c>
      <c r="G485">
        <f t="shared" si="109"/>
        <v>0</v>
      </c>
      <c r="I485">
        <f t="shared" si="112"/>
        <v>0</v>
      </c>
      <c r="J485">
        <f t="shared" si="112"/>
        <v>4</v>
      </c>
      <c r="K485">
        <f t="shared" si="112"/>
        <v>2</v>
      </c>
      <c r="L485">
        <f t="shared" si="112"/>
        <v>2</v>
      </c>
      <c r="M485">
        <f t="shared" si="112"/>
        <v>2</v>
      </c>
      <c r="N485">
        <f t="shared" si="112"/>
        <v>0</v>
      </c>
      <c r="O485">
        <f t="shared" si="112"/>
        <v>4</v>
      </c>
      <c r="P485">
        <f t="shared" si="112"/>
        <v>2</v>
      </c>
      <c r="Q485">
        <f t="shared" si="112"/>
        <v>2</v>
      </c>
      <c r="R485">
        <f t="shared" si="112"/>
        <v>2</v>
      </c>
      <c r="S485">
        <f t="shared" si="112"/>
        <v>0</v>
      </c>
      <c r="T485">
        <f t="shared" si="112"/>
        <v>4</v>
      </c>
      <c r="U485">
        <f t="shared" si="112"/>
        <v>2</v>
      </c>
      <c r="V485">
        <f t="shared" si="112"/>
        <v>2</v>
      </c>
      <c r="W485">
        <f t="shared" si="112"/>
        <v>2</v>
      </c>
      <c r="X485">
        <f t="shared" si="112"/>
        <v>0</v>
      </c>
      <c r="Y485" t="str">
        <f t="shared" si="110"/>
        <v>0422204222042220</v>
      </c>
    </row>
    <row r="486" spans="1:25" x14ac:dyDescent="0.3">
      <c r="A486">
        <v>466</v>
      </c>
      <c r="B486">
        <f t="shared" si="104"/>
        <v>1</v>
      </c>
      <c r="C486">
        <f t="shared" si="105"/>
        <v>3</v>
      </c>
      <c r="D486">
        <f t="shared" si="106"/>
        <v>3</v>
      </c>
      <c r="E486">
        <f t="shared" si="107"/>
        <v>3</v>
      </c>
      <c r="F486">
        <f t="shared" si="108"/>
        <v>0</v>
      </c>
      <c r="G486">
        <f t="shared" si="109"/>
        <v>0</v>
      </c>
      <c r="I486">
        <f t="shared" si="112"/>
        <v>1</v>
      </c>
      <c r="J486">
        <f t="shared" si="112"/>
        <v>0</v>
      </c>
      <c r="K486">
        <f t="shared" si="112"/>
        <v>3</v>
      </c>
      <c r="L486">
        <f t="shared" si="112"/>
        <v>3</v>
      </c>
      <c r="M486">
        <f t="shared" si="112"/>
        <v>3</v>
      </c>
      <c r="N486">
        <f t="shared" si="112"/>
        <v>1</v>
      </c>
      <c r="O486">
        <f t="shared" si="112"/>
        <v>0</v>
      </c>
      <c r="P486">
        <f t="shared" si="112"/>
        <v>3</v>
      </c>
      <c r="Q486">
        <f t="shared" si="112"/>
        <v>3</v>
      </c>
      <c r="R486">
        <f t="shared" si="112"/>
        <v>3</v>
      </c>
      <c r="S486">
        <f t="shared" si="112"/>
        <v>1</v>
      </c>
      <c r="T486">
        <f t="shared" si="112"/>
        <v>0</v>
      </c>
      <c r="U486">
        <f t="shared" si="112"/>
        <v>3</v>
      </c>
      <c r="V486">
        <f t="shared" si="112"/>
        <v>3</v>
      </c>
      <c r="W486">
        <f t="shared" si="112"/>
        <v>3</v>
      </c>
      <c r="X486">
        <f t="shared" si="112"/>
        <v>1</v>
      </c>
      <c r="Y486" t="str">
        <f t="shared" si="110"/>
        <v>1033310333103331</v>
      </c>
    </row>
    <row r="487" spans="1:25" x14ac:dyDescent="0.3">
      <c r="A487">
        <v>467</v>
      </c>
      <c r="B487">
        <f t="shared" si="104"/>
        <v>2</v>
      </c>
      <c r="C487">
        <f t="shared" si="105"/>
        <v>3</v>
      </c>
      <c r="D487">
        <f t="shared" si="106"/>
        <v>3</v>
      </c>
      <c r="E487">
        <f t="shared" si="107"/>
        <v>3</v>
      </c>
      <c r="F487">
        <f t="shared" si="108"/>
        <v>0</v>
      </c>
      <c r="G487">
        <f t="shared" si="109"/>
        <v>0</v>
      </c>
      <c r="I487">
        <f t="shared" si="112"/>
        <v>2</v>
      </c>
      <c r="J487">
        <f t="shared" si="112"/>
        <v>1</v>
      </c>
      <c r="K487">
        <f t="shared" si="112"/>
        <v>4</v>
      </c>
      <c r="L487">
        <f t="shared" si="112"/>
        <v>4</v>
      </c>
      <c r="M487">
        <f t="shared" si="112"/>
        <v>4</v>
      </c>
      <c r="N487">
        <f t="shared" si="112"/>
        <v>2</v>
      </c>
      <c r="O487">
        <f t="shared" si="112"/>
        <v>1</v>
      </c>
      <c r="P487">
        <f t="shared" si="112"/>
        <v>4</v>
      </c>
      <c r="Q487">
        <f t="shared" si="112"/>
        <v>4</v>
      </c>
      <c r="R487">
        <f t="shared" si="112"/>
        <v>4</v>
      </c>
      <c r="S487">
        <f t="shared" si="112"/>
        <v>2</v>
      </c>
      <c r="T487">
        <f t="shared" si="112"/>
        <v>1</v>
      </c>
      <c r="U487">
        <f t="shared" si="112"/>
        <v>4</v>
      </c>
      <c r="V487">
        <f t="shared" si="112"/>
        <v>4</v>
      </c>
      <c r="W487">
        <f t="shared" si="112"/>
        <v>4</v>
      </c>
      <c r="X487">
        <f t="shared" si="112"/>
        <v>2</v>
      </c>
      <c r="Y487" t="str">
        <f t="shared" si="110"/>
        <v>2144421444214442</v>
      </c>
    </row>
    <row r="488" spans="1:25" x14ac:dyDescent="0.3">
      <c r="A488">
        <v>468</v>
      </c>
      <c r="B488">
        <f t="shared" si="104"/>
        <v>3</v>
      </c>
      <c r="C488">
        <f t="shared" si="105"/>
        <v>3</v>
      </c>
      <c r="D488">
        <f t="shared" si="106"/>
        <v>3</v>
      </c>
      <c r="E488">
        <f t="shared" si="107"/>
        <v>3</v>
      </c>
      <c r="F488">
        <f t="shared" si="108"/>
        <v>0</v>
      </c>
      <c r="G488">
        <f t="shared" si="109"/>
        <v>0</v>
      </c>
      <c r="I488">
        <f t="shared" si="112"/>
        <v>3</v>
      </c>
      <c r="J488">
        <f t="shared" si="112"/>
        <v>2</v>
      </c>
      <c r="K488">
        <f t="shared" si="112"/>
        <v>0</v>
      </c>
      <c r="L488">
        <f t="shared" si="112"/>
        <v>0</v>
      </c>
      <c r="M488">
        <f t="shared" si="112"/>
        <v>0</v>
      </c>
      <c r="N488">
        <f t="shared" si="112"/>
        <v>3</v>
      </c>
      <c r="O488">
        <f t="shared" si="112"/>
        <v>2</v>
      </c>
      <c r="P488">
        <f t="shared" si="112"/>
        <v>0</v>
      </c>
      <c r="Q488">
        <f t="shared" si="112"/>
        <v>0</v>
      </c>
      <c r="R488">
        <f t="shared" si="112"/>
        <v>0</v>
      </c>
      <c r="S488">
        <f t="shared" si="112"/>
        <v>3</v>
      </c>
      <c r="T488">
        <f t="shared" si="112"/>
        <v>2</v>
      </c>
      <c r="U488">
        <f t="shared" si="112"/>
        <v>0</v>
      </c>
      <c r="V488">
        <f t="shared" si="112"/>
        <v>0</v>
      </c>
      <c r="W488">
        <f t="shared" si="112"/>
        <v>0</v>
      </c>
      <c r="X488">
        <f t="shared" si="112"/>
        <v>3</v>
      </c>
      <c r="Y488" t="str">
        <f t="shared" si="110"/>
        <v>3200032000320003</v>
      </c>
    </row>
    <row r="489" spans="1:25" x14ac:dyDescent="0.3">
      <c r="A489">
        <v>469</v>
      </c>
      <c r="B489">
        <f t="shared" si="104"/>
        <v>4</v>
      </c>
      <c r="C489">
        <f t="shared" si="105"/>
        <v>3</v>
      </c>
      <c r="D489">
        <f t="shared" si="106"/>
        <v>3</v>
      </c>
      <c r="E489">
        <f t="shared" si="107"/>
        <v>3</v>
      </c>
      <c r="F489">
        <f t="shared" si="108"/>
        <v>0</v>
      </c>
      <c r="G489">
        <f t="shared" si="109"/>
        <v>0</v>
      </c>
      <c r="I489">
        <f t="shared" si="112"/>
        <v>4</v>
      </c>
      <c r="J489">
        <f t="shared" si="112"/>
        <v>3</v>
      </c>
      <c r="K489">
        <f t="shared" si="112"/>
        <v>1</v>
      </c>
      <c r="L489">
        <f t="shared" si="112"/>
        <v>1</v>
      </c>
      <c r="M489">
        <f t="shared" si="112"/>
        <v>1</v>
      </c>
      <c r="N489">
        <f t="shared" si="112"/>
        <v>4</v>
      </c>
      <c r="O489">
        <f t="shared" si="112"/>
        <v>3</v>
      </c>
      <c r="P489">
        <f t="shared" si="112"/>
        <v>1</v>
      </c>
      <c r="Q489">
        <f t="shared" si="112"/>
        <v>1</v>
      </c>
      <c r="R489">
        <f t="shared" si="112"/>
        <v>1</v>
      </c>
      <c r="S489">
        <f t="shared" si="112"/>
        <v>4</v>
      </c>
      <c r="T489">
        <f t="shared" si="112"/>
        <v>3</v>
      </c>
      <c r="U489">
        <f t="shared" si="112"/>
        <v>1</v>
      </c>
      <c r="V489">
        <f t="shared" si="112"/>
        <v>1</v>
      </c>
      <c r="W489">
        <f t="shared" si="112"/>
        <v>1</v>
      </c>
      <c r="X489">
        <f t="shared" si="112"/>
        <v>4</v>
      </c>
      <c r="Y489" t="str">
        <f t="shared" si="110"/>
        <v>4311143111431114</v>
      </c>
    </row>
    <row r="490" spans="1:25" x14ac:dyDescent="0.3">
      <c r="A490">
        <v>470</v>
      </c>
      <c r="B490">
        <f t="shared" si="104"/>
        <v>0</v>
      </c>
      <c r="C490">
        <f t="shared" si="105"/>
        <v>4</v>
      </c>
      <c r="D490">
        <f t="shared" si="106"/>
        <v>3</v>
      </c>
      <c r="E490">
        <f t="shared" si="107"/>
        <v>3</v>
      </c>
      <c r="F490">
        <f t="shared" si="108"/>
        <v>0</v>
      </c>
      <c r="G490">
        <f t="shared" si="109"/>
        <v>0</v>
      </c>
      <c r="I490">
        <f t="shared" si="112"/>
        <v>0</v>
      </c>
      <c r="J490">
        <f t="shared" si="112"/>
        <v>0</v>
      </c>
      <c r="K490">
        <f t="shared" si="112"/>
        <v>4</v>
      </c>
      <c r="L490">
        <f t="shared" si="112"/>
        <v>0</v>
      </c>
      <c r="M490">
        <f t="shared" si="112"/>
        <v>1</v>
      </c>
      <c r="N490">
        <f t="shared" si="112"/>
        <v>0</v>
      </c>
      <c r="O490">
        <f t="shared" si="112"/>
        <v>0</v>
      </c>
      <c r="P490">
        <f t="shared" si="112"/>
        <v>4</v>
      </c>
      <c r="Q490">
        <f t="shared" si="112"/>
        <v>0</v>
      </c>
      <c r="R490">
        <f t="shared" si="112"/>
        <v>1</v>
      </c>
      <c r="S490">
        <f t="shared" si="112"/>
        <v>0</v>
      </c>
      <c r="T490">
        <f t="shared" si="112"/>
        <v>0</v>
      </c>
      <c r="U490">
        <f t="shared" si="112"/>
        <v>4</v>
      </c>
      <c r="V490">
        <f t="shared" si="112"/>
        <v>0</v>
      </c>
      <c r="W490">
        <f t="shared" si="112"/>
        <v>1</v>
      </c>
      <c r="X490">
        <f t="shared" si="112"/>
        <v>0</v>
      </c>
      <c r="Y490" t="str">
        <f t="shared" si="110"/>
        <v>0040100401004010</v>
      </c>
    </row>
    <row r="491" spans="1:25" x14ac:dyDescent="0.3">
      <c r="A491">
        <v>471</v>
      </c>
      <c r="B491">
        <f t="shared" si="104"/>
        <v>1</v>
      </c>
      <c r="C491">
        <f t="shared" si="105"/>
        <v>4</v>
      </c>
      <c r="D491">
        <f t="shared" si="106"/>
        <v>3</v>
      </c>
      <c r="E491">
        <f t="shared" si="107"/>
        <v>3</v>
      </c>
      <c r="F491">
        <f t="shared" si="108"/>
        <v>0</v>
      </c>
      <c r="G491">
        <f t="shared" si="109"/>
        <v>0</v>
      </c>
      <c r="I491">
        <f t="shared" si="112"/>
        <v>1</v>
      </c>
      <c r="J491">
        <f t="shared" si="112"/>
        <v>1</v>
      </c>
      <c r="K491">
        <f t="shared" si="112"/>
        <v>0</v>
      </c>
      <c r="L491">
        <f t="shared" si="112"/>
        <v>1</v>
      </c>
      <c r="M491">
        <f t="shared" si="112"/>
        <v>2</v>
      </c>
      <c r="N491">
        <f t="shared" si="112"/>
        <v>1</v>
      </c>
      <c r="O491">
        <f t="shared" si="112"/>
        <v>1</v>
      </c>
      <c r="P491">
        <f t="shared" si="112"/>
        <v>0</v>
      </c>
      <c r="Q491">
        <f t="shared" si="112"/>
        <v>1</v>
      </c>
      <c r="R491">
        <f t="shared" si="112"/>
        <v>2</v>
      </c>
      <c r="S491">
        <f t="shared" si="112"/>
        <v>1</v>
      </c>
      <c r="T491">
        <f t="shared" si="112"/>
        <v>1</v>
      </c>
      <c r="U491">
        <f t="shared" si="112"/>
        <v>0</v>
      </c>
      <c r="V491">
        <f t="shared" si="112"/>
        <v>1</v>
      </c>
      <c r="W491">
        <f t="shared" si="112"/>
        <v>2</v>
      </c>
      <c r="X491">
        <f t="shared" si="112"/>
        <v>1</v>
      </c>
      <c r="Y491" t="str">
        <f t="shared" si="110"/>
        <v>1101211012110121</v>
      </c>
    </row>
    <row r="492" spans="1:25" x14ac:dyDescent="0.3">
      <c r="A492">
        <v>472</v>
      </c>
      <c r="B492">
        <f t="shared" si="104"/>
        <v>2</v>
      </c>
      <c r="C492">
        <f t="shared" si="105"/>
        <v>4</v>
      </c>
      <c r="D492">
        <f t="shared" si="106"/>
        <v>3</v>
      </c>
      <c r="E492">
        <f t="shared" si="107"/>
        <v>3</v>
      </c>
      <c r="F492">
        <f t="shared" si="108"/>
        <v>0</v>
      </c>
      <c r="G492">
        <f t="shared" si="109"/>
        <v>0</v>
      </c>
      <c r="I492">
        <f t="shared" si="112"/>
        <v>2</v>
      </c>
      <c r="J492">
        <f t="shared" si="112"/>
        <v>2</v>
      </c>
      <c r="K492">
        <f t="shared" si="112"/>
        <v>1</v>
      </c>
      <c r="L492">
        <f t="shared" si="112"/>
        <v>2</v>
      </c>
      <c r="M492">
        <f t="shared" si="112"/>
        <v>3</v>
      </c>
      <c r="N492">
        <f t="shared" si="112"/>
        <v>2</v>
      </c>
      <c r="O492">
        <f t="shared" si="112"/>
        <v>2</v>
      </c>
      <c r="P492">
        <f t="shared" si="112"/>
        <v>1</v>
      </c>
      <c r="Q492">
        <f t="shared" si="112"/>
        <v>2</v>
      </c>
      <c r="R492">
        <f t="shared" si="112"/>
        <v>3</v>
      </c>
      <c r="S492">
        <f t="shared" si="112"/>
        <v>2</v>
      </c>
      <c r="T492">
        <f t="shared" si="112"/>
        <v>2</v>
      </c>
      <c r="U492">
        <f t="shared" si="112"/>
        <v>1</v>
      </c>
      <c r="V492">
        <f t="shared" si="112"/>
        <v>2</v>
      </c>
      <c r="W492">
        <f t="shared" si="112"/>
        <v>3</v>
      </c>
      <c r="X492">
        <f t="shared" si="112"/>
        <v>2</v>
      </c>
      <c r="Y492" t="str">
        <f t="shared" si="110"/>
        <v>2212322123221232</v>
      </c>
    </row>
    <row r="493" spans="1:25" x14ac:dyDescent="0.3">
      <c r="A493">
        <v>473</v>
      </c>
      <c r="B493">
        <f t="shared" si="104"/>
        <v>3</v>
      </c>
      <c r="C493">
        <f t="shared" si="105"/>
        <v>4</v>
      </c>
      <c r="D493">
        <f t="shared" si="106"/>
        <v>3</v>
      </c>
      <c r="E493">
        <f t="shared" si="107"/>
        <v>3</v>
      </c>
      <c r="F493">
        <f t="shared" si="108"/>
        <v>0</v>
      </c>
      <c r="G493">
        <f t="shared" si="109"/>
        <v>0</v>
      </c>
      <c r="I493">
        <f t="shared" si="112"/>
        <v>3</v>
      </c>
      <c r="J493">
        <f t="shared" si="112"/>
        <v>3</v>
      </c>
      <c r="K493">
        <f t="shared" si="112"/>
        <v>2</v>
      </c>
      <c r="L493">
        <f t="shared" si="112"/>
        <v>3</v>
      </c>
      <c r="M493">
        <f t="shared" si="112"/>
        <v>4</v>
      </c>
      <c r="N493">
        <f t="shared" si="112"/>
        <v>3</v>
      </c>
      <c r="O493">
        <f t="shared" si="112"/>
        <v>3</v>
      </c>
      <c r="P493">
        <f t="shared" si="112"/>
        <v>2</v>
      </c>
      <c r="Q493">
        <f t="shared" si="112"/>
        <v>3</v>
      </c>
      <c r="R493">
        <f t="shared" si="112"/>
        <v>4</v>
      </c>
      <c r="S493">
        <f t="shared" si="112"/>
        <v>3</v>
      </c>
      <c r="T493">
        <f t="shared" si="112"/>
        <v>3</v>
      </c>
      <c r="U493">
        <f t="shared" si="112"/>
        <v>2</v>
      </c>
      <c r="V493">
        <f t="shared" si="112"/>
        <v>3</v>
      </c>
      <c r="W493">
        <f t="shared" si="112"/>
        <v>4</v>
      </c>
      <c r="X493">
        <f t="shared" si="112"/>
        <v>3</v>
      </c>
      <c r="Y493" t="str">
        <f t="shared" si="110"/>
        <v>3323433234332343</v>
      </c>
    </row>
    <row r="494" spans="1:25" x14ac:dyDescent="0.3">
      <c r="A494">
        <v>474</v>
      </c>
      <c r="B494">
        <f t="shared" si="104"/>
        <v>4</v>
      </c>
      <c r="C494">
        <f t="shared" si="105"/>
        <v>4</v>
      </c>
      <c r="D494">
        <f t="shared" si="106"/>
        <v>3</v>
      </c>
      <c r="E494">
        <f t="shared" si="107"/>
        <v>3</v>
      </c>
      <c r="F494">
        <f t="shared" si="108"/>
        <v>0</v>
      </c>
      <c r="G494">
        <f t="shared" si="109"/>
        <v>0</v>
      </c>
      <c r="I494">
        <f t="shared" si="112"/>
        <v>4</v>
      </c>
      <c r="J494">
        <f t="shared" si="112"/>
        <v>4</v>
      </c>
      <c r="K494">
        <f t="shared" si="112"/>
        <v>3</v>
      </c>
      <c r="L494">
        <f t="shared" si="112"/>
        <v>4</v>
      </c>
      <c r="M494">
        <f t="shared" si="112"/>
        <v>0</v>
      </c>
      <c r="N494">
        <f t="shared" si="112"/>
        <v>4</v>
      </c>
      <c r="O494">
        <f t="shared" si="112"/>
        <v>4</v>
      </c>
      <c r="P494">
        <f t="shared" si="112"/>
        <v>3</v>
      </c>
      <c r="Q494">
        <f t="shared" si="112"/>
        <v>4</v>
      </c>
      <c r="R494">
        <f t="shared" si="112"/>
        <v>0</v>
      </c>
      <c r="S494">
        <f t="shared" si="112"/>
        <v>4</v>
      </c>
      <c r="T494">
        <f t="shared" si="112"/>
        <v>4</v>
      </c>
      <c r="U494">
        <f t="shared" si="112"/>
        <v>3</v>
      </c>
      <c r="V494">
        <f t="shared" si="112"/>
        <v>4</v>
      </c>
      <c r="W494">
        <f t="shared" si="112"/>
        <v>0</v>
      </c>
      <c r="X494">
        <f t="shared" si="112"/>
        <v>4</v>
      </c>
      <c r="Y494" t="str">
        <f t="shared" si="110"/>
        <v>4434044340443404</v>
      </c>
    </row>
    <row r="495" spans="1:25" x14ac:dyDescent="0.3">
      <c r="A495">
        <v>475</v>
      </c>
      <c r="B495">
        <f t="shared" si="104"/>
        <v>0</v>
      </c>
      <c r="C495">
        <f t="shared" si="105"/>
        <v>0</v>
      </c>
      <c r="D495">
        <f t="shared" si="106"/>
        <v>4</v>
      </c>
      <c r="E495">
        <f t="shared" si="107"/>
        <v>3</v>
      </c>
      <c r="F495">
        <f t="shared" si="108"/>
        <v>0</v>
      </c>
      <c r="G495">
        <f t="shared" si="109"/>
        <v>0</v>
      </c>
      <c r="I495">
        <f t="shared" si="112"/>
        <v>0</v>
      </c>
      <c r="J495">
        <f t="shared" si="112"/>
        <v>2</v>
      </c>
      <c r="K495">
        <f t="shared" si="112"/>
        <v>0</v>
      </c>
      <c r="L495">
        <f t="shared" si="112"/>
        <v>2</v>
      </c>
      <c r="M495">
        <f t="shared" si="112"/>
        <v>1</v>
      </c>
      <c r="N495">
        <f t="shared" si="112"/>
        <v>0</v>
      </c>
      <c r="O495">
        <f t="shared" si="112"/>
        <v>2</v>
      </c>
      <c r="P495">
        <f t="shared" si="112"/>
        <v>0</v>
      </c>
      <c r="Q495">
        <f t="shared" si="112"/>
        <v>2</v>
      </c>
      <c r="R495">
        <f t="shared" si="112"/>
        <v>1</v>
      </c>
      <c r="S495">
        <f t="shared" si="112"/>
        <v>0</v>
      </c>
      <c r="T495">
        <f t="shared" si="112"/>
        <v>2</v>
      </c>
      <c r="U495">
        <f t="shared" si="112"/>
        <v>0</v>
      </c>
      <c r="V495">
        <f t="shared" si="112"/>
        <v>2</v>
      </c>
      <c r="W495">
        <f t="shared" si="112"/>
        <v>1</v>
      </c>
      <c r="X495">
        <f t="shared" si="112"/>
        <v>0</v>
      </c>
      <c r="Y495" t="str">
        <f t="shared" si="110"/>
        <v>0202102021020210</v>
      </c>
    </row>
    <row r="496" spans="1:25" x14ac:dyDescent="0.3">
      <c r="A496">
        <v>476</v>
      </c>
      <c r="B496">
        <f t="shared" si="104"/>
        <v>1</v>
      </c>
      <c r="C496">
        <f t="shared" si="105"/>
        <v>0</v>
      </c>
      <c r="D496">
        <f t="shared" si="106"/>
        <v>4</v>
      </c>
      <c r="E496">
        <f t="shared" si="107"/>
        <v>3</v>
      </c>
      <c r="F496">
        <f t="shared" si="108"/>
        <v>0</v>
      </c>
      <c r="G496">
        <f t="shared" si="109"/>
        <v>0</v>
      </c>
      <c r="I496">
        <f t="shared" si="112"/>
        <v>1</v>
      </c>
      <c r="J496">
        <f t="shared" si="112"/>
        <v>3</v>
      </c>
      <c r="K496">
        <f t="shared" si="112"/>
        <v>1</v>
      </c>
      <c r="L496">
        <f t="shared" si="112"/>
        <v>3</v>
      </c>
      <c r="M496">
        <f t="shared" si="112"/>
        <v>2</v>
      </c>
      <c r="N496">
        <f t="shared" si="112"/>
        <v>1</v>
      </c>
      <c r="O496">
        <f t="shared" si="112"/>
        <v>3</v>
      </c>
      <c r="P496">
        <f t="shared" si="112"/>
        <v>1</v>
      </c>
      <c r="Q496">
        <f t="shared" si="112"/>
        <v>3</v>
      </c>
      <c r="R496">
        <f t="shared" si="112"/>
        <v>2</v>
      </c>
      <c r="S496">
        <f t="shared" si="112"/>
        <v>1</v>
      </c>
      <c r="T496">
        <f t="shared" si="112"/>
        <v>3</v>
      </c>
      <c r="U496">
        <f t="shared" si="112"/>
        <v>1</v>
      </c>
      <c r="V496">
        <f t="shared" si="112"/>
        <v>3</v>
      </c>
      <c r="W496">
        <f t="shared" si="112"/>
        <v>2</v>
      </c>
      <c r="X496">
        <f t="shared" si="112"/>
        <v>1</v>
      </c>
      <c r="Y496" t="str">
        <f t="shared" si="110"/>
        <v>1313213132131321</v>
      </c>
    </row>
    <row r="497" spans="1:25" x14ac:dyDescent="0.3">
      <c r="A497">
        <v>477</v>
      </c>
      <c r="B497">
        <f t="shared" si="104"/>
        <v>2</v>
      </c>
      <c r="C497">
        <f t="shared" si="105"/>
        <v>0</v>
      </c>
      <c r="D497">
        <f t="shared" si="106"/>
        <v>4</v>
      </c>
      <c r="E497">
        <f t="shared" si="107"/>
        <v>3</v>
      </c>
      <c r="F497">
        <f t="shared" si="108"/>
        <v>0</v>
      </c>
      <c r="G497">
        <f t="shared" si="109"/>
        <v>0</v>
      </c>
      <c r="I497">
        <f t="shared" si="112"/>
        <v>2</v>
      </c>
      <c r="J497">
        <f t="shared" si="112"/>
        <v>4</v>
      </c>
      <c r="K497">
        <f t="shared" si="112"/>
        <v>2</v>
      </c>
      <c r="L497">
        <f t="shared" si="112"/>
        <v>4</v>
      </c>
      <c r="M497">
        <f t="shared" si="112"/>
        <v>3</v>
      </c>
      <c r="N497">
        <f t="shared" si="112"/>
        <v>2</v>
      </c>
      <c r="O497">
        <f t="shared" si="112"/>
        <v>4</v>
      </c>
      <c r="P497">
        <f t="shared" si="112"/>
        <v>2</v>
      </c>
      <c r="Q497">
        <f t="shared" si="112"/>
        <v>4</v>
      </c>
      <c r="R497">
        <f t="shared" si="112"/>
        <v>3</v>
      </c>
      <c r="S497">
        <f t="shared" si="112"/>
        <v>2</v>
      </c>
      <c r="T497">
        <f t="shared" si="112"/>
        <v>4</v>
      </c>
      <c r="U497">
        <f t="shared" si="112"/>
        <v>2</v>
      </c>
      <c r="V497">
        <f t="shared" si="112"/>
        <v>4</v>
      </c>
      <c r="W497">
        <f t="shared" si="112"/>
        <v>3</v>
      </c>
      <c r="X497">
        <f t="shared" si="112"/>
        <v>2</v>
      </c>
      <c r="Y497" t="str">
        <f t="shared" si="110"/>
        <v>2424324243242432</v>
      </c>
    </row>
    <row r="498" spans="1:25" x14ac:dyDescent="0.3">
      <c r="A498">
        <v>478</v>
      </c>
      <c r="B498">
        <f t="shared" si="104"/>
        <v>3</v>
      </c>
      <c r="C498">
        <f t="shared" si="105"/>
        <v>0</v>
      </c>
      <c r="D498">
        <f t="shared" si="106"/>
        <v>4</v>
      </c>
      <c r="E498">
        <f t="shared" si="107"/>
        <v>3</v>
      </c>
      <c r="F498">
        <f t="shared" si="108"/>
        <v>0</v>
      </c>
      <c r="G498">
        <f t="shared" si="109"/>
        <v>0</v>
      </c>
      <c r="I498">
        <f t="shared" si="112"/>
        <v>3</v>
      </c>
      <c r="J498">
        <f t="shared" si="112"/>
        <v>0</v>
      </c>
      <c r="K498">
        <f t="shared" si="112"/>
        <v>3</v>
      </c>
      <c r="L498">
        <f t="shared" si="112"/>
        <v>0</v>
      </c>
      <c r="M498">
        <f t="shared" si="112"/>
        <v>4</v>
      </c>
      <c r="N498">
        <f t="shared" si="112"/>
        <v>3</v>
      </c>
      <c r="O498">
        <f t="shared" si="112"/>
        <v>0</v>
      </c>
      <c r="P498">
        <f t="shared" si="112"/>
        <v>3</v>
      </c>
      <c r="Q498">
        <f t="shared" si="112"/>
        <v>0</v>
      </c>
      <c r="R498">
        <f t="shared" si="112"/>
        <v>4</v>
      </c>
      <c r="S498">
        <f t="shared" si="112"/>
        <v>3</v>
      </c>
      <c r="T498">
        <f t="shared" si="112"/>
        <v>0</v>
      </c>
      <c r="U498">
        <f t="shared" si="112"/>
        <v>3</v>
      </c>
      <c r="V498">
        <f t="shared" si="112"/>
        <v>0</v>
      </c>
      <c r="W498">
        <f t="shared" si="112"/>
        <v>4</v>
      </c>
      <c r="X498">
        <f t="shared" ref="X498" si="113">MOD(($G498*X$19)+($F498*X$19^4)+($E498*(X$19^3))+($D498*(X$19^2))+($C498*X$19)+($B498),$B$18)</f>
        <v>3</v>
      </c>
      <c r="Y498" t="str">
        <f t="shared" si="110"/>
        <v>3030430304303043</v>
      </c>
    </row>
    <row r="499" spans="1:25" x14ac:dyDescent="0.3">
      <c r="A499">
        <v>479</v>
      </c>
      <c r="B499">
        <f t="shared" si="104"/>
        <v>4</v>
      </c>
      <c r="C499">
        <f t="shared" si="105"/>
        <v>0</v>
      </c>
      <c r="D499">
        <f t="shared" si="106"/>
        <v>4</v>
      </c>
      <c r="E499">
        <f t="shared" si="107"/>
        <v>3</v>
      </c>
      <c r="F499">
        <f t="shared" si="108"/>
        <v>0</v>
      </c>
      <c r="G499">
        <f t="shared" si="109"/>
        <v>0</v>
      </c>
      <c r="I499">
        <f t="shared" ref="I499:X514" si="114">MOD(($G499*I$19)+($F499*I$19^4)+($E499*(I$19^3))+($D499*(I$19^2))+($C499*I$19)+($B499),$B$18)</f>
        <v>4</v>
      </c>
      <c r="J499">
        <f t="shared" si="114"/>
        <v>1</v>
      </c>
      <c r="K499">
        <f t="shared" si="114"/>
        <v>4</v>
      </c>
      <c r="L499">
        <f t="shared" si="114"/>
        <v>1</v>
      </c>
      <c r="M499">
        <f t="shared" si="114"/>
        <v>0</v>
      </c>
      <c r="N499">
        <f t="shared" si="114"/>
        <v>4</v>
      </c>
      <c r="O499">
        <f t="shared" si="114"/>
        <v>1</v>
      </c>
      <c r="P499">
        <f t="shared" si="114"/>
        <v>4</v>
      </c>
      <c r="Q499">
        <f t="shared" si="114"/>
        <v>1</v>
      </c>
      <c r="R499">
        <f t="shared" si="114"/>
        <v>0</v>
      </c>
      <c r="S499">
        <f t="shared" si="114"/>
        <v>4</v>
      </c>
      <c r="T499">
        <f t="shared" si="114"/>
        <v>1</v>
      </c>
      <c r="U499">
        <f t="shared" si="114"/>
        <v>4</v>
      </c>
      <c r="V499">
        <f t="shared" si="114"/>
        <v>1</v>
      </c>
      <c r="W499">
        <f t="shared" si="114"/>
        <v>0</v>
      </c>
      <c r="X499">
        <f t="shared" si="114"/>
        <v>4</v>
      </c>
      <c r="Y499" t="str">
        <f t="shared" si="110"/>
        <v>4141041410414104</v>
      </c>
    </row>
    <row r="500" spans="1:25" x14ac:dyDescent="0.3">
      <c r="A500">
        <v>480</v>
      </c>
      <c r="B500">
        <f t="shared" si="104"/>
        <v>0</v>
      </c>
      <c r="C500">
        <f t="shared" si="105"/>
        <v>1</v>
      </c>
      <c r="D500">
        <f t="shared" si="106"/>
        <v>4</v>
      </c>
      <c r="E500">
        <f t="shared" si="107"/>
        <v>3</v>
      </c>
      <c r="F500">
        <f t="shared" si="108"/>
        <v>0</v>
      </c>
      <c r="G500">
        <f t="shared" si="109"/>
        <v>0</v>
      </c>
      <c r="I500">
        <f t="shared" si="114"/>
        <v>0</v>
      </c>
      <c r="J500">
        <f t="shared" si="114"/>
        <v>3</v>
      </c>
      <c r="K500">
        <f t="shared" si="114"/>
        <v>2</v>
      </c>
      <c r="L500">
        <f t="shared" si="114"/>
        <v>0</v>
      </c>
      <c r="M500">
        <f t="shared" si="114"/>
        <v>0</v>
      </c>
      <c r="N500">
        <f t="shared" si="114"/>
        <v>0</v>
      </c>
      <c r="O500">
        <f t="shared" si="114"/>
        <v>3</v>
      </c>
      <c r="P500">
        <f t="shared" si="114"/>
        <v>2</v>
      </c>
      <c r="Q500">
        <f t="shared" si="114"/>
        <v>0</v>
      </c>
      <c r="R500">
        <f t="shared" si="114"/>
        <v>0</v>
      </c>
      <c r="S500">
        <f t="shared" si="114"/>
        <v>0</v>
      </c>
      <c r="T500">
        <f t="shared" si="114"/>
        <v>3</v>
      </c>
      <c r="U500">
        <f t="shared" si="114"/>
        <v>2</v>
      </c>
      <c r="V500">
        <f t="shared" si="114"/>
        <v>0</v>
      </c>
      <c r="W500">
        <f t="shared" si="114"/>
        <v>0</v>
      </c>
      <c r="X500">
        <f t="shared" si="114"/>
        <v>0</v>
      </c>
      <c r="Y500" t="str">
        <f t="shared" si="110"/>
        <v>0320003200032000</v>
      </c>
    </row>
    <row r="501" spans="1:25" x14ac:dyDescent="0.3">
      <c r="A501">
        <v>481</v>
      </c>
      <c r="B501">
        <f t="shared" si="104"/>
        <v>1</v>
      </c>
      <c r="C501">
        <f t="shared" si="105"/>
        <v>1</v>
      </c>
      <c r="D501">
        <f t="shared" si="106"/>
        <v>4</v>
      </c>
      <c r="E501">
        <f t="shared" si="107"/>
        <v>3</v>
      </c>
      <c r="F501">
        <f t="shared" si="108"/>
        <v>0</v>
      </c>
      <c r="G501">
        <f t="shared" si="109"/>
        <v>0</v>
      </c>
      <c r="I501">
        <f t="shared" si="114"/>
        <v>1</v>
      </c>
      <c r="J501">
        <f t="shared" si="114"/>
        <v>4</v>
      </c>
      <c r="K501">
        <f t="shared" si="114"/>
        <v>3</v>
      </c>
      <c r="L501">
        <f t="shared" si="114"/>
        <v>1</v>
      </c>
      <c r="M501">
        <f t="shared" si="114"/>
        <v>1</v>
      </c>
      <c r="N501">
        <f t="shared" si="114"/>
        <v>1</v>
      </c>
      <c r="O501">
        <f t="shared" si="114"/>
        <v>4</v>
      </c>
      <c r="P501">
        <f t="shared" si="114"/>
        <v>3</v>
      </c>
      <c r="Q501">
        <f t="shared" si="114"/>
        <v>1</v>
      </c>
      <c r="R501">
        <f t="shared" si="114"/>
        <v>1</v>
      </c>
      <c r="S501">
        <f t="shared" si="114"/>
        <v>1</v>
      </c>
      <c r="T501">
        <f t="shared" si="114"/>
        <v>4</v>
      </c>
      <c r="U501">
        <f t="shared" si="114"/>
        <v>3</v>
      </c>
      <c r="V501">
        <f t="shared" si="114"/>
        <v>1</v>
      </c>
      <c r="W501">
        <f t="shared" si="114"/>
        <v>1</v>
      </c>
      <c r="X501">
        <f t="shared" si="114"/>
        <v>1</v>
      </c>
      <c r="Y501" t="str">
        <f t="shared" si="110"/>
        <v>1431114311143111</v>
      </c>
    </row>
    <row r="502" spans="1:25" x14ac:dyDescent="0.3">
      <c r="A502">
        <v>482</v>
      </c>
      <c r="B502">
        <f t="shared" si="104"/>
        <v>2</v>
      </c>
      <c r="C502">
        <f t="shared" si="105"/>
        <v>1</v>
      </c>
      <c r="D502">
        <f t="shared" si="106"/>
        <v>4</v>
      </c>
      <c r="E502">
        <f t="shared" si="107"/>
        <v>3</v>
      </c>
      <c r="F502">
        <f t="shared" si="108"/>
        <v>0</v>
      </c>
      <c r="G502">
        <f t="shared" si="109"/>
        <v>0</v>
      </c>
      <c r="I502">
        <f t="shared" si="114"/>
        <v>2</v>
      </c>
      <c r="J502">
        <f t="shared" si="114"/>
        <v>0</v>
      </c>
      <c r="K502">
        <f t="shared" si="114"/>
        <v>4</v>
      </c>
      <c r="L502">
        <f t="shared" si="114"/>
        <v>2</v>
      </c>
      <c r="M502">
        <f t="shared" si="114"/>
        <v>2</v>
      </c>
      <c r="N502">
        <f t="shared" si="114"/>
        <v>2</v>
      </c>
      <c r="O502">
        <f t="shared" si="114"/>
        <v>0</v>
      </c>
      <c r="P502">
        <f t="shared" si="114"/>
        <v>4</v>
      </c>
      <c r="Q502">
        <f t="shared" si="114"/>
        <v>2</v>
      </c>
      <c r="R502">
        <f t="shared" si="114"/>
        <v>2</v>
      </c>
      <c r="S502">
        <f t="shared" si="114"/>
        <v>2</v>
      </c>
      <c r="T502">
        <f t="shared" si="114"/>
        <v>0</v>
      </c>
      <c r="U502">
        <f t="shared" si="114"/>
        <v>4</v>
      </c>
      <c r="V502">
        <f t="shared" si="114"/>
        <v>2</v>
      </c>
      <c r="W502">
        <f t="shared" si="114"/>
        <v>2</v>
      </c>
      <c r="X502">
        <f t="shared" si="114"/>
        <v>2</v>
      </c>
      <c r="Y502" t="str">
        <f t="shared" si="110"/>
        <v>2042220422204222</v>
      </c>
    </row>
    <row r="503" spans="1:25" x14ac:dyDescent="0.3">
      <c r="A503">
        <v>483</v>
      </c>
      <c r="B503">
        <f t="shared" si="104"/>
        <v>3</v>
      </c>
      <c r="C503">
        <f t="shared" si="105"/>
        <v>1</v>
      </c>
      <c r="D503">
        <f t="shared" si="106"/>
        <v>4</v>
      </c>
      <c r="E503">
        <f t="shared" si="107"/>
        <v>3</v>
      </c>
      <c r="F503">
        <f t="shared" si="108"/>
        <v>0</v>
      </c>
      <c r="G503">
        <f t="shared" si="109"/>
        <v>0</v>
      </c>
      <c r="I503">
        <f t="shared" si="114"/>
        <v>3</v>
      </c>
      <c r="J503">
        <f t="shared" si="114"/>
        <v>1</v>
      </c>
      <c r="K503">
        <f t="shared" si="114"/>
        <v>0</v>
      </c>
      <c r="L503">
        <f t="shared" si="114"/>
        <v>3</v>
      </c>
      <c r="M503">
        <f t="shared" si="114"/>
        <v>3</v>
      </c>
      <c r="N503">
        <f t="shared" si="114"/>
        <v>3</v>
      </c>
      <c r="O503">
        <f t="shared" si="114"/>
        <v>1</v>
      </c>
      <c r="P503">
        <f t="shared" si="114"/>
        <v>0</v>
      </c>
      <c r="Q503">
        <f t="shared" si="114"/>
        <v>3</v>
      </c>
      <c r="R503">
        <f t="shared" si="114"/>
        <v>3</v>
      </c>
      <c r="S503">
        <f t="shared" si="114"/>
        <v>3</v>
      </c>
      <c r="T503">
        <f t="shared" si="114"/>
        <v>1</v>
      </c>
      <c r="U503">
        <f t="shared" si="114"/>
        <v>0</v>
      </c>
      <c r="V503">
        <f t="shared" si="114"/>
        <v>3</v>
      </c>
      <c r="W503">
        <f t="shared" si="114"/>
        <v>3</v>
      </c>
      <c r="X503">
        <f t="shared" si="114"/>
        <v>3</v>
      </c>
      <c r="Y503" t="str">
        <f t="shared" si="110"/>
        <v>3103331033310333</v>
      </c>
    </row>
    <row r="504" spans="1:25" x14ac:dyDescent="0.3">
      <c r="A504">
        <v>484</v>
      </c>
      <c r="B504">
        <f t="shared" si="104"/>
        <v>4</v>
      </c>
      <c r="C504">
        <f t="shared" si="105"/>
        <v>1</v>
      </c>
      <c r="D504">
        <f t="shared" si="106"/>
        <v>4</v>
      </c>
      <c r="E504">
        <f t="shared" si="107"/>
        <v>3</v>
      </c>
      <c r="F504">
        <f t="shared" si="108"/>
        <v>0</v>
      </c>
      <c r="G504">
        <f t="shared" si="109"/>
        <v>0</v>
      </c>
      <c r="I504">
        <f t="shared" si="114"/>
        <v>4</v>
      </c>
      <c r="J504">
        <f t="shared" si="114"/>
        <v>2</v>
      </c>
      <c r="K504">
        <f t="shared" si="114"/>
        <v>1</v>
      </c>
      <c r="L504">
        <f t="shared" si="114"/>
        <v>4</v>
      </c>
      <c r="M504">
        <f t="shared" si="114"/>
        <v>4</v>
      </c>
      <c r="N504">
        <f t="shared" si="114"/>
        <v>4</v>
      </c>
      <c r="O504">
        <f t="shared" si="114"/>
        <v>2</v>
      </c>
      <c r="P504">
        <f t="shared" si="114"/>
        <v>1</v>
      </c>
      <c r="Q504">
        <f t="shared" si="114"/>
        <v>4</v>
      </c>
      <c r="R504">
        <f t="shared" si="114"/>
        <v>4</v>
      </c>
      <c r="S504">
        <f t="shared" si="114"/>
        <v>4</v>
      </c>
      <c r="T504">
        <f t="shared" si="114"/>
        <v>2</v>
      </c>
      <c r="U504">
        <f t="shared" si="114"/>
        <v>1</v>
      </c>
      <c r="V504">
        <f t="shared" si="114"/>
        <v>4</v>
      </c>
      <c r="W504">
        <f t="shared" si="114"/>
        <v>4</v>
      </c>
      <c r="X504">
        <f t="shared" si="114"/>
        <v>4</v>
      </c>
      <c r="Y504" t="str">
        <f t="shared" si="110"/>
        <v>4214442144421444</v>
      </c>
    </row>
    <row r="505" spans="1:25" x14ac:dyDescent="0.3">
      <c r="A505">
        <v>485</v>
      </c>
      <c r="B505">
        <f t="shared" si="104"/>
        <v>0</v>
      </c>
      <c r="C505">
        <f t="shared" si="105"/>
        <v>2</v>
      </c>
      <c r="D505">
        <f t="shared" si="106"/>
        <v>4</v>
      </c>
      <c r="E505">
        <f t="shared" si="107"/>
        <v>3</v>
      </c>
      <c r="F505">
        <f t="shared" si="108"/>
        <v>0</v>
      </c>
      <c r="G505">
        <f t="shared" si="109"/>
        <v>0</v>
      </c>
      <c r="I505">
        <f t="shared" si="114"/>
        <v>0</v>
      </c>
      <c r="J505">
        <f t="shared" si="114"/>
        <v>4</v>
      </c>
      <c r="K505">
        <f t="shared" si="114"/>
        <v>4</v>
      </c>
      <c r="L505">
        <f t="shared" si="114"/>
        <v>3</v>
      </c>
      <c r="M505">
        <f t="shared" si="114"/>
        <v>4</v>
      </c>
      <c r="N505">
        <f t="shared" si="114"/>
        <v>0</v>
      </c>
      <c r="O505">
        <f t="shared" si="114"/>
        <v>4</v>
      </c>
      <c r="P505">
        <f t="shared" si="114"/>
        <v>4</v>
      </c>
      <c r="Q505">
        <f t="shared" si="114"/>
        <v>3</v>
      </c>
      <c r="R505">
        <f t="shared" si="114"/>
        <v>4</v>
      </c>
      <c r="S505">
        <f t="shared" si="114"/>
        <v>0</v>
      </c>
      <c r="T505">
        <f t="shared" si="114"/>
        <v>4</v>
      </c>
      <c r="U505">
        <f t="shared" si="114"/>
        <v>4</v>
      </c>
      <c r="V505">
        <f t="shared" si="114"/>
        <v>3</v>
      </c>
      <c r="W505">
        <f t="shared" si="114"/>
        <v>4</v>
      </c>
      <c r="X505">
        <f t="shared" si="114"/>
        <v>0</v>
      </c>
      <c r="Y505" t="str">
        <f t="shared" si="110"/>
        <v>0443404434044340</v>
      </c>
    </row>
    <row r="506" spans="1:25" x14ac:dyDescent="0.3">
      <c r="A506">
        <v>486</v>
      </c>
      <c r="B506">
        <f t="shared" si="104"/>
        <v>1</v>
      </c>
      <c r="C506">
        <f t="shared" si="105"/>
        <v>2</v>
      </c>
      <c r="D506">
        <f t="shared" si="106"/>
        <v>4</v>
      </c>
      <c r="E506">
        <f t="shared" si="107"/>
        <v>3</v>
      </c>
      <c r="F506">
        <f t="shared" si="108"/>
        <v>0</v>
      </c>
      <c r="G506">
        <f t="shared" si="109"/>
        <v>0</v>
      </c>
      <c r="I506">
        <f t="shared" si="114"/>
        <v>1</v>
      </c>
      <c r="J506">
        <f t="shared" si="114"/>
        <v>0</v>
      </c>
      <c r="K506">
        <f t="shared" si="114"/>
        <v>0</v>
      </c>
      <c r="L506">
        <f t="shared" si="114"/>
        <v>4</v>
      </c>
      <c r="M506">
        <f t="shared" si="114"/>
        <v>0</v>
      </c>
      <c r="N506">
        <f t="shared" si="114"/>
        <v>1</v>
      </c>
      <c r="O506">
        <f t="shared" si="114"/>
        <v>0</v>
      </c>
      <c r="P506">
        <f t="shared" si="114"/>
        <v>0</v>
      </c>
      <c r="Q506">
        <f t="shared" si="114"/>
        <v>4</v>
      </c>
      <c r="R506">
        <f t="shared" si="114"/>
        <v>0</v>
      </c>
      <c r="S506">
        <f t="shared" si="114"/>
        <v>1</v>
      </c>
      <c r="T506">
        <f t="shared" si="114"/>
        <v>0</v>
      </c>
      <c r="U506">
        <f t="shared" si="114"/>
        <v>0</v>
      </c>
      <c r="V506">
        <f t="shared" si="114"/>
        <v>4</v>
      </c>
      <c r="W506">
        <f t="shared" si="114"/>
        <v>0</v>
      </c>
      <c r="X506">
        <f t="shared" si="114"/>
        <v>1</v>
      </c>
      <c r="Y506" t="str">
        <f t="shared" si="110"/>
        <v>1004010040100401</v>
      </c>
    </row>
    <row r="507" spans="1:25" x14ac:dyDescent="0.3">
      <c r="A507">
        <v>487</v>
      </c>
      <c r="B507">
        <f t="shared" si="104"/>
        <v>2</v>
      </c>
      <c r="C507">
        <f t="shared" si="105"/>
        <v>2</v>
      </c>
      <c r="D507">
        <f t="shared" si="106"/>
        <v>4</v>
      </c>
      <c r="E507">
        <f t="shared" si="107"/>
        <v>3</v>
      </c>
      <c r="F507">
        <f t="shared" si="108"/>
        <v>0</v>
      </c>
      <c r="G507">
        <f t="shared" si="109"/>
        <v>0</v>
      </c>
      <c r="I507">
        <f t="shared" si="114"/>
        <v>2</v>
      </c>
      <c r="J507">
        <f t="shared" si="114"/>
        <v>1</v>
      </c>
      <c r="K507">
        <f t="shared" si="114"/>
        <v>1</v>
      </c>
      <c r="L507">
        <f t="shared" si="114"/>
        <v>0</v>
      </c>
      <c r="M507">
        <f t="shared" si="114"/>
        <v>1</v>
      </c>
      <c r="N507">
        <f t="shared" si="114"/>
        <v>2</v>
      </c>
      <c r="O507">
        <f t="shared" si="114"/>
        <v>1</v>
      </c>
      <c r="P507">
        <f t="shared" si="114"/>
        <v>1</v>
      </c>
      <c r="Q507">
        <f t="shared" si="114"/>
        <v>0</v>
      </c>
      <c r="R507">
        <f t="shared" si="114"/>
        <v>1</v>
      </c>
      <c r="S507">
        <f t="shared" si="114"/>
        <v>2</v>
      </c>
      <c r="T507">
        <f t="shared" si="114"/>
        <v>1</v>
      </c>
      <c r="U507">
        <f t="shared" si="114"/>
        <v>1</v>
      </c>
      <c r="V507">
        <f t="shared" si="114"/>
        <v>0</v>
      </c>
      <c r="W507">
        <f t="shared" si="114"/>
        <v>1</v>
      </c>
      <c r="X507">
        <f t="shared" si="114"/>
        <v>2</v>
      </c>
      <c r="Y507" t="str">
        <f t="shared" si="110"/>
        <v>2110121101211012</v>
      </c>
    </row>
    <row r="508" spans="1:25" x14ac:dyDescent="0.3">
      <c r="A508">
        <v>488</v>
      </c>
      <c r="B508">
        <f t="shared" si="104"/>
        <v>3</v>
      </c>
      <c r="C508">
        <f t="shared" si="105"/>
        <v>2</v>
      </c>
      <c r="D508">
        <f t="shared" si="106"/>
        <v>4</v>
      </c>
      <c r="E508">
        <f t="shared" si="107"/>
        <v>3</v>
      </c>
      <c r="F508">
        <f t="shared" si="108"/>
        <v>0</v>
      </c>
      <c r="G508">
        <f t="shared" si="109"/>
        <v>0</v>
      </c>
      <c r="I508">
        <f t="shared" si="114"/>
        <v>3</v>
      </c>
      <c r="J508">
        <f t="shared" si="114"/>
        <v>2</v>
      </c>
      <c r="K508">
        <f t="shared" si="114"/>
        <v>2</v>
      </c>
      <c r="L508">
        <f t="shared" si="114"/>
        <v>1</v>
      </c>
      <c r="M508">
        <f t="shared" si="114"/>
        <v>2</v>
      </c>
      <c r="N508">
        <f t="shared" si="114"/>
        <v>3</v>
      </c>
      <c r="O508">
        <f t="shared" si="114"/>
        <v>2</v>
      </c>
      <c r="P508">
        <f t="shared" si="114"/>
        <v>2</v>
      </c>
      <c r="Q508">
        <f t="shared" si="114"/>
        <v>1</v>
      </c>
      <c r="R508">
        <f t="shared" si="114"/>
        <v>2</v>
      </c>
      <c r="S508">
        <f t="shared" si="114"/>
        <v>3</v>
      </c>
      <c r="T508">
        <f t="shared" si="114"/>
        <v>2</v>
      </c>
      <c r="U508">
        <f t="shared" si="114"/>
        <v>2</v>
      </c>
      <c r="V508">
        <f t="shared" si="114"/>
        <v>1</v>
      </c>
      <c r="W508">
        <f t="shared" si="114"/>
        <v>2</v>
      </c>
      <c r="X508">
        <f t="shared" si="114"/>
        <v>3</v>
      </c>
      <c r="Y508" t="str">
        <f t="shared" si="110"/>
        <v>3221232212322123</v>
      </c>
    </row>
    <row r="509" spans="1:25" x14ac:dyDescent="0.3">
      <c r="A509">
        <v>489</v>
      </c>
      <c r="B509">
        <f t="shared" si="104"/>
        <v>4</v>
      </c>
      <c r="C509">
        <f t="shared" si="105"/>
        <v>2</v>
      </c>
      <c r="D509">
        <f t="shared" si="106"/>
        <v>4</v>
      </c>
      <c r="E509">
        <f t="shared" si="107"/>
        <v>3</v>
      </c>
      <c r="F509">
        <f t="shared" si="108"/>
        <v>0</v>
      </c>
      <c r="G509">
        <f t="shared" si="109"/>
        <v>0</v>
      </c>
      <c r="I509">
        <f t="shared" si="114"/>
        <v>4</v>
      </c>
      <c r="J509">
        <f t="shared" si="114"/>
        <v>3</v>
      </c>
      <c r="K509">
        <f t="shared" si="114"/>
        <v>3</v>
      </c>
      <c r="L509">
        <f t="shared" si="114"/>
        <v>2</v>
      </c>
      <c r="M509">
        <f t="shared" si="114"/>
        <v>3</v>
      </c>
      <c r="N509">
        <f t="shared" si="114"/>
        <v>4</v>
      </c>
      <c r="O509">
        <f t="shared" si="114"/>
        <v>3</v>
      </c>
      <c r="P509">
        <f t="shared" si="114"/>
        <v>3</v>
      </c>
      <c r="Q509">
        <f t="shared" si="114"/>
        <v>2</v>
      </c>
      <c r="R509">
        <f t="shared" si="114"/>
        <v>3</v>
      </c>
      <c r="S509">
        <f t="shared" si="114"/>
        <v>4</v>
      </c>
      <c r="T509">
        <f t="shared" si="114"/>
        <v>3</v>
      </c>
      <c r="U509">
        <f t="shared" si="114"/>
        <v>3</v>
      </c>
      <c r="V509">
        <f t="shared" si="114"/>
        <v>2</v>
      </c>
      <c r="W509">
        <f t="shared" si="114"/>
        <v>3</v>
      </c>
      <c r="X509">
        <f t="shared" si="114"/>
        <v>4</v>
      </c>
      <c r="Y509" t="str">
        <f t="shared" si="110"/>
        <v>4332343323433234</v>
      </c>
    </row>
    <row r="510" spans="1:25" x14ac:dyDescent="0.3">
      <c r="A510">
        <v>490</v>
      </c>
      <c r="B510">
        <f t="shared" si="104"/>
        <v>0</v>
      </c>
      <c r="C510">
        <f t="shared" si="105"/>
        <v>3</v>
      </c>
      <c r="D510">
        <f t="shared" si="106"/>
        <v>4</v>
      </c>
      <c r="E510">
        <f t="shared" si="107"/>
        <v>3</v>
      </c>
      <c r="F510">
        <f t="shared" si="108"/>
        <v>0</v>
      </c>
      <c r="G510">
        <f t="shared" si="109"/>
        <v>0</v>
      </c>
      <c r="I510">
        <f t="shared" si="114"/>
        <v>0</v>
      </c>
      <c r="J510">
        <f t="shared" si="114"/>
        <v>0</v>
      </c>
      <c r="K510">
        <f t="shared" si="114"/>
        <v>1</v>
      </c>
      <c r="L510">
        <f t="shared" si="114"/>
        <v>1</v>
      </c>
      <c r="M510">
        <f t="shared" si="114"/>
        <v>3</v>
      </c>
      <c r="N510">
        <f t="shared" si="114"/>
        <v>0</v>
      </c>
      <c r="O510">
        <f t="shared" si="114"/>
        <v>0</v>
      </c>
      <c r="P510">
        <f t="shared" si="114"/>
        <v>1</v>
      </c>
      <c r="Q510">
        <f t="shared" si="114"/>
        <v>1</v>
      </c>
      <c r="R510">
        <f t="shared" si="114"/>
        <v>3</v>
      </c>
      <c r="S510">
        <f t="shared" si="114"/>
        <v>0</v>
      </c>
      <c r="T510">
        <f t="shared" si="114"/>
        <v>0</v>
      </c>
      <c r="U510">
        <f t="shared" si="114"/>
        <v>1</v>
      </c>
      <c r="V510">
        <f t="shared" si="114"/>
        <v>1</v>
      </c>
      <c r="W510">
        <f t="shared" si="114"/>
        <v>3</v>
      </c>
      <c r="X510">
        <f t="shared" si="114"/>
        <v>0</v>
      </c>
      <c r="Y510" t="str">
        <f t="shared" si="110"/>
        <v>0011300113001130</v>
      </c>
    </row>
    <row r="511" spans="1:25" x14ac:dyDescent="0.3">
      <c r="A511">
        <v>491</v>
      </c>
      <c r="B511">
        <f t="shared" si="104"/>
        <v>1</v>
      </c>
      <c r="C511">
        <f t="shared" si="105"/>
        <v>3</v>
      </c>
      <c r="D511">
        <f t="shared" si="106"/>
        <v>4</v>
      </c>
      <c r="E511">
        <f t="shared" si="107"/>
        <v>3</v>
      </c>
      <c r="F511">
        <f t="shared" si="108"/>
        <v>0</v>
      </c>
      <c r="G511">
        <f t="shared" si="109"/>
        <v>0</v>
      </c>
      <c r="I511">
        <f t="shared" si="114"/>
        <v>1</v>
      </c>
      <c r="J511">
        <f t="shared" si="114"/>
        <v>1</v>
      </c>
      <c r="K511">
        <f t="shared" si="114"/>
        <v>2</v>
      </c>
      <c r="L511">
        <f t="shared" si="114"/>
        <v>2</v>
      </c>
      <c r="M511">
        <f t="shared" si="114"/>
        <v>4</v>
      </c>
      <c r="N511">
        <f t="shared" si="114"/>
        <v>1</v>
      </c>
      <c r="O511">
        <f t="shared" si="114"/>
        <v>1</v>
      </c>
      <c r="P511">
        <f t="shared" si="114"/>
        <v>2</v>
      </c>
      <c r="Q511">
        <f t="shared" si="114"/>
        <v>2</v>
      </c>
      <c r="R511">
        <f t="shared" si="114"/>
        <v>4</v>
      </c>
      <c r="S511">
        <f t="shared" si="114"/>
        <v>1</v>
      </c>
      <c r="T511">
        <f t="shared" si="114"/>
        <v>1</v>
      </c>
      <c r="U511">
        <f t="shared" si="114"/>
        <v>2</v>
      </c>
      <c r="V511">
        <f t="shared" si="114"/>
        <v>2</v>
      </c>
      <c r="W511">
        <f t="shared" si="114"/>
        <v>4</v>
      </c>
      <c r="X511">
        <f t="shared" si="114"/>
        <v>1</v>
      </c>
      <c r="Y511" t="str">
        <f t="shared" si="110"/>
        <v>1122411224112241</v>
      </c>
    </row>
    <row r="512" spans="1:25" x14ac:dyDescent="0.3">
      <c r="A512">
        <v>492</v>
      </c>
      <c r="B512">
        <f t="shared" si="104"/>
        <v>2</v>
      </c>
      <c r="C512">
        <f t="shared" si="105"/>
        <v>3</v>
      </c>
      <c r="D512">
        <f t="shared" si="106"/>
        <v>4</v>
      </c>
      <c r="E512">
        <f t="shared" si="107"/>
        <v>3</v>
      </c>
      <c r="F512">
        <f t="shared" si="108"/>
        <v>0</v>
      </c>
      <c r="G512">
        <f t="shared" si="109"/>
        <v>0</v>
      </c>
      <c r="I512">
        <f t="shared" si="114"/>
        <v>2</v>
      </c>
      <c r="J512">
        <f t="shared" si="114"/>
        <v>2</v>
      </c>
      <c r="K512">
        <f t="shared" si="114"/>
        <v>3</v>
      </c>
      <c r="L512">
        <f t="shared" si="114"/>
        <v>3</v>
      </c>
      <c r="M512">
        <f t="shared" si="114"/>
        <v>0</v>
      </c>
      <c r="N512">
        <f t="shared" si="114"/>
        <v>2</v>
      </c>
      <c r="O512">
        <f t="shared" si="114"/>
        <v>2</v>
      </c>
      <c r="P512">
        <f t="shared" si="114"/>
        <v>3</v>
      </c>
      <c r="Q512">
        <f t="shared" si="114"/>
        <v>3</v>
      </c>
      <c r="R512">
        <f t="shared" si="114"/>
        <v>0</v>
      </c>
      <c r="S512">
        <f t="shared" si="114"/>
        <v>2</v>
      </c>
      <c r="T512">
        <f t="shared" si="114"/>
        <v>2</v>
      </c>
      <c r="U512">
        <f t="shared" si="114"/>
        <v>3</v>
      </c>
      <c r="V512">
        <f t="shared" si="114"/>
        <v>3</v>
      </c>
      <c r="W512">
        <f t="shared" si="114"/>
        <v>0</v>
      </c>
      <c r="X512">
        <f t="shared" si="114"/>
        <v>2</v>
      </c>
      <c r="Y512" t="str">
        <f t="shared" si="110"/>
        <v>2233022330223302</v>
      </c>
    </row>
    <row r="513" spans="1:25" x14ac:dyDescent="0.3">
      <c r="A513">
        <v>493</v>
      </c>
      <c r="B513">
        <f t="shared" si="104"/>
        <v>3</v>
      </c>
      <c r="C513">
        <f t="shared" si="105"/>
        <v>3</v>
      </c>
      <c r="D513">
        <f t="shared" si="106"/>
        <v>4</v>
      </c>
      <c r="E513">
        <f t="shared" si="107"/>
        <v>3</v>
      </c>
      <c r="F513">
        <f t="shared" si="108"/>
        <v>0</v>
      </c>
      <c r="G513">
        <f t="shared" si="109"/>
        <v>0</v>
      </c>
      <c r="I513">
        <f t="shared" si="114"/>
        <v>3</v>
      </c>
      <c r="J513">
        <f t="shared" si="114"/>
        <v>3</v>
      </c>
      <c r="K513">
        <f t="shared" si="114"/>
        <v>4</v>
      </c>
      <c r="L513">
        <f t="shared" si="114"/>
        <v>4</v>
      </c>
      <c r="M513">
        <f t="shared" si="114"/>
        <v>1</v>
      </c>
      <c r="N513">
        <f t="shared" si="114"/>
        <v>3</v>
      </c>
      <c r="O513">
        <f t="shared" si="114"/>
        <v>3</v>
      </c>
      <c r="P513">
        <f t="shared" si="114"/>
        <v>4</v>
      </c>
      <c r="Q513">
        <f t="shared" si="114"/>
        <v>4</v>
      </c>
      <c r="R513">
        <f t="shared" si="114"/>
        <v>1</v>
      </c>
      <c r="S513">
        <f t="shared" si="114"/>
        <v>3</v>
      </c>
      <c r="T513">
        <f t="shared" si="114"/>
        <v>3</v>
      </c>
      <c r="U513">
        <f t="shared" si="114"/>
        <v>4</v>
      </c>
      <c r="V513">
        <f t="shared" si="114"/>
        <v>4</v>
      </c>
      <c r="W513">
        <f t="shared" si="114"/>
        <v>1</v>
      </c>
      <c r="X513">
        <f t="shared" si="114"/>
        <v>3</v>
      </c>
      <c r="Y513" t="str">
        <f t="shared" si="110"/>
        <v>3344133441334413</v>
      </c>
    </row>
    <row r="514" spans="1:25" x14ac:dyDescent="0.3">
      <c r="A514">
        <v>494</v>
      </c>
      <c r="B514">
        <f t="shared" si="104"/>
        <v>4</v>
      </c>
      <c r="C514">
        <f t="shared" si="105"/>
        <v>3</v>
      </c>
      <c r="D514">
        <f t="shared" si="106"/>
        <v>4</v>
      </c>
      <c r="E514">
        <f t="shared" si="107"/>
        <v>3</v>
      </c>
      <c r="F514">
        <f t="shared" si="108"/>
        <v>0</v>
      </c>
      <c r="G514">
        <f t="shared" si="109"/>
        <v>0</v>
      </c>
      <c r="I514">
        <f t="shared" si="114"/>
        <v>4</v>
      </c>
      <c r="J514">
        <f t="shared" si="114"/>
        <v>4</v>
      </c>
      <c r="K514">
        <f t="shared" si="114"/>
        <v>0</v>
      </c>
      <c r="L514">
        <f t="shared" si="114"/>
        <v>0</v>
      </c>
      <c r="M514">
        <f t="shared" si="114"/>
        <v>2</v>
      </c>
      <c r="N514">
        <f t="shared" si="114"/>
        <v>4</v>
      </c>
      <c r="O514">
        <f t="shared" si="114"/>
        <v>4</v>
      </c>
      <c r="P514">
        <f t="shared" si="114"/>
        <v>0</v>
      </c>
      <c r="Q514">
        <f t="shared" si="114"/>
        <v>0</v>
      </c>
      <c r="R514">
        <f t="shared" si="114"/>
        <v>2</v>
      </c>
      <c r="S514">
        <f t="shared" si="114"/>
        <v>4</v>
      </c>
      <c r="T514">
        <f t="shared" si="114"/>
        <v>4</v>
      </c>
      <c r="U514">
        <f t="shared" si="114"/>
        <v>0</v>
      </c>
      <c r="V514">
        <f t="shared" si="114"/>
        <v>0</v>
      </c>
      <c r="W514">
        <f t="shared" si="114"/>
        <v>2</v>
      </c>
      <c r="X514">
        <f t="shared" ref="X514" si="115">MOD(($G514*X$19)+($F514*X$19^4)+($E514*(X$19^3))+($D514*(X$19^2))+($C514*X$19)+($B514),$B$18)</f>
        <v>4</v>
      </c>
      <c r="Y514" t="str">
        <f t="shared" si="110"/>
        <v>4400244002440024</v>
      </c>
    </row>
    <row r="515" spans="1:25" x14ac:dyDescent="0.3">
      <c r="A515">
        <v>495</v>
      </c>
      <c r="B515">
        <f t="shared" si="104"/>
        <v>0</v>
      </c>
      <c r="C515">
        <f t="shared" si="105"/>
        <v>4</v>
      </c>
      <c r="D515">
        <f t="shared" si="106"/>
        <v>4</v>
      </c>
      <c r="E515">
        <f t="shared" si="107"/>
        <v>3</v>
      </c>
      <c r="F515">
        <f t="shared" si="108"/>
        <v>0</v>
      </c>
      <c r="G515">
        <f t="shared" si="109"/>
        <v>0</v>
      </c>
      <c r="I515">
        <f t="shared" ref="I515:X530" si="116">MOD(($G515*I$19)+($F515*I$19^4)+($E515*(I$19^3))+($D515*(I$19^2))+($C515*I$19)+($B515),$B$18)</f>
        <v>0</v>
      </c>
      <c r="J515">
        <f t="shared" si="116"/>
        <v>1</v>
      </c>
      <c r="K515">
        <f t="shared" si="116"/>
        <v>3</v>
      </c>
      <c r="L515">
        <f t="shared" si="116"/>
        <v>4</v>
      </c>
      <c r="M515">
        <f t="shared" si="116"/>
        <v>2</v>
      </c>
      <c r="N515">
        <f t="shared" si="116"/>
        <v>0</v>
      </c>
      <c r="O515">
        <f t="shared" si="116"/>
        <v>1</v>
      </c>
      <c r="P515">
        <f t="shared" si="116"/>
        <v>3</v>
      </c>
      <c r="Q515">
        <f t="shared" si="116"/>
        <v>4</v>
      </c>
      <c r="R515">
        <f t="shared" si="116"/>
        <v>2</v>
      </c>
      <c r="S515">
        <f t="shared" si="116"/>
        <v>0</v>
      </c>
      <c r="T515">
        <f t="shared" si="116"/>
        <v>1</v>
      </c>
      <c r="U515">
        <f t="shared" si="116"/>
        <v>3</v>
      </c>
      <c r="V515">
        <f t="shared" si="116"/>
        <v>4</v>
      </c>
      <c r="W515">
        <f t="shared" si="116"/>
        <v>2</v>
      </c>
      <c r="X515">
        <f t="shared" si="116"/>
        <v>0</v>
      </c>
      <c r="Y515" t="str">
        <f t="shared" si="110"/>
        <v>0134201342013420</v>
      </c>
    </row>
    <row r="516" spans="1:25" x14ac:dyDescent="0.3">
      <c r="A516">
        <v>496</v>
      </c>
      <c r="B516">
        <f t="shared" si="104"/>
        <v>1</v>
      </c>
      <c r="C516">
        <f t="shared" si="105"/>
        <v>4</v>
      </c>
      <c r="D516">
        <f t="shared" si="106"/>
        <v>4</v>
      </c>
      <c r="E516">
        <f t="shared" si="107"/>
        <v>3</v>
      </c>
      <c r="F516">
        <f t="shared" si="108"/>
        <v>0</v>
      </c>
      <c r="G516">
        <f t="shared" si="109"/>
        <v>0</v>
      </c>
      <c r="I516">
        <f t="shared" si="116"/>
        <v>1</v>
      </c>
      <c r="J516">
        <f t="shared" si="116"/>
        <v>2</v>
      </c>
      <c r="K516">
        <f t="shared" si="116"/>
        <v>4</v>
      </c>
      <c r="L516">
        <f t="shared" si="116"/>
        <v>0</v>
      </c>
      <c r="M516">
        <f t="shared" si="116"/>
        <v>3</v>
      </c>
      <c r="N516">
        <f t="shared" si="116"/>
        <v>1</v>
      </c>
      <c r="O516">
        <f t="shared" si="116"/>
        <v>2</v>
      </c>
      <c r="P516">
        <f t="shared" si="116"/>
        <v>4</v>
      </c>
      <c r="Q516">
        <f t="shared" si="116"/>
        <v>0</v>
      </c>
      <c r="R516">
        <f t="shared" si="116"/>
        <v>3</v>
      </c>
      <c r="S516">
        <f t="shared" si="116"/>
        <v>1</v>
      </c>
      <c r="T516">
        <f t="shared" si="116"/>
        <v>2</v>
      </c>
      <c r="U516">
        <f t="shared" si="116"/>
        <v>4</v>
      </c>
      <c r="V516">
        <f t="shared" si="116"/>
        <v>0</v>
      </c>
      <c r="W516">
        <f t="shared" si="116"/>
        <v>3</v>
      </c>
      <c r="X516">
        <f t="shared" si="116"/>
        <v>1</v>
      </c>
      <c r="Y516" t="str">
        <f t="shared" si="110"/>
        <v>1240312403124031</v>
      </c>
    </row>
    <row r="517" spans="1:25" x14ac:dyDescent="0.3">
      <c r="A517">
        <v>497</v>
      </c>
      <c r="B517">
        <f t="shared" si="104"/>
        <v>2</v>
      </c>
      <c r="C517">
        <f t="shared" si="105"/>
        <v>4</v>
      </c>
      <c r="D517">
        <f t="shared" si="106"/>
        <v>4</v>
      </c>
      <c r="E517">
        <f t="shared" si="107"/>
        <v>3</v>
      </c>
      <c r="F517">
        <f t="shared" si="108"/>
        <v>0</v>
      </c>
      <c r="G517">
        <f t="shared" si="109"/>
        <v>0</v>
      </c>
      <c r="I517">
        <f t="shared" si="116"/>
        <v>2</v>
      </c>
      <c r="J517">
        <f t="shared" si="116"/>
        <v>3</v>
      </c>
      <c r="K517">
        <f t="shared" si="116"/>
        <v>0</v>
      </c>
      <c r="L517">
        <f t="shared" si="116"/>
        <v>1</v>
      </c>
      <c r="M517">
        <f t="shared" si="116"/>
        <v>4</v>
      </c>
      <c r="N517">
        <f t="shared" si="116"/>
        <v>2</v>
      </c>
      <c r="O517">
        <f t="shared" si="116"/>
        <v>3</v>
      </c>
      <c r="P517">
        <f t="shared" si="116"/>
        <v>0</v>
      </c>
      <c r="Q517">
        <f t="shared" si="116"/>
        <v>1</v>
      </c>
      <c r="R517">
        <f t="shared" si="116"/>
        <v>4</v>
      </c>
      <c r="S517">
        <f t="shared" si="116"/>
        <v>2</v>
      </c>
      <c r="T517">
        <f t="shared" si="116"/>
        <v>3</v>
      </c>
      <c r="U517">
        <f t="shared" si="116"/>
        <v>0</v>
      </c>
      <c r="V517">
        <f t="shared" si="116"/>
        <v>1</v>
      </c>
      <c r="W517">
        <f t="shared" si="116"/>
        <v>4</v>
      </c>
      <c r="X517">
        <f t="shared" si="116"/>
        <v>2</v>
      </c>
      <c r="Y517" t="str">
        <f t="shared" si="110"/>
        <v>2301423014230142</v>
      </c>
    </row>
    <row r="518" spans="1:25" x14ac:dyDescent="0.3">
      <c r="A518">
        <v>498</v>
      </c>
      <c r="B518">
        <f t="shared" si="104"/>
        <v>3</v>
      </c>
      <c r="C518">
        <f t="shared" si="105"/>
        <v>4</v>
      </c>
      <c r="D518">
        <f t="shared" si="106"/>
        <v>4</v>
      </c>
      <c r="E518">
        <f t="shared" si="107"/>
        <v>3</v>
      </c>
      <c r="F518">
        <f t="shared" si="108"/>
        <v>0</v>
      </c>
      <c r="G518">
        <f t="shared" si="109"/>
        <v>0</v>
      </c>
      <c r="I518">
        <f t="shared" si="116"/>
        <v>3</v>
      </c>
      <c r="J518">
        <f t="shared" si="116"/>
        <v>4</v>
      </c>
      <c r="K518">
        <f t="shared" si="116"/>
        <v>1</v>
      </c>
      <c r="L518">
        <f t="shared" si="116"/>
        <v>2</v>
      </c>
      <c r="M518">
        <f t="shared" si="116"/>
        <v>0</v>
      </c>
      <c r="N518">
        <f t="shared" si="116"/>
        <v>3</v>
      </c>
      <c r="O518">
        <f t="shared" si="116"/>
        <v>4</v>
      </c>
      <c r="P518">
        <f t="shared" si="116"/>
        <v>1</v>
      </c>
      <c r="Q518">
        <f t="shared" si="116"/>
        <v>2</v>
      </c>
      <c r="R518">
        <f t="shared" si="116"/>
        <v>0</v>
      </c>
      <c r="S518">
        <f t="shared" si="116"/>
        <v>3</v>
      </c>
      <c r="T518">
        <f t="shared" si="116"/>
        <v>4</v>
      </c>
      <c r="U518">
        <f t="shared" si="116"/>
        <v>1</v>
      </c>
      <c r="V518">
        <f t="shared" si="116"/>
        <v>2</v>
      </c>
      <c r="W518">
        <f t="shared" si="116"/>
        <v>0</v>
      </c>
      <c r="X518">
        <f t="shared" si="116"/>
        <v>3</v>
      </c>
      <c r="Y518" t="str">
        <f t="shared" si="110"/>
        <v>3412034120341203</v>
      </c>
    </row>
    <row r="519" spans="1:25" x14ac:dyDescent="0.3">
      <c r="A519">
        <v>499</v>
      </c>
      <c r="B519">
        <f t="shared" si="104"/>
        <v>4</v>
      </c>
      <c r="C519">
        <f t="shared" si="105"/>
        <v>4</v>
      </c>
      <c r="D519">
        <f t="shared" si="106"/>
        <v>4</v>
      </c>
      <c r="E519">
        <f t="shared" si="107"/>
        <v>3</v>
      </c>
      <c r="F519">
        <f t="shared" si="108"/>
        <v>0</v>
      </c>
      <c r="G519">
        <f t="shared" si="109"/>
        <v>0</v>
      </c>
      <c r="I519">
        <f t="shared" si="116"/>
        <v>4</v>
      </c>
      <c r="J519">
        <f t="shared" si="116"/>
        <v>0</v>
      </c>
      <c r="K519">
        <f t="shared" si="116"/>
        <v>2</v>
      </c>
      <c r="L519">
        <f t="shared" si="116"/>
        <v>3</v>
      </c>
      <c r="M519">
        <f t="shared" si="116"/>
        <v>1</v>
      </c>
      <c r="N519">
        <f t="shared" si="116"/>
        <v>4</v>
      </c>
      <c r="O519">
        <f t="shared" si="116"/>
        <v>0</v>
      </c>
      <c r="P519">
        <f t="shared" si="116"/>
        <v>2</v>
      </c>
      <c r="Q519">
        <f t="shared" si="116"/>
        <v>3</v>
      </c>
      <c r="R519">
        <f t="shared" si="116"/>
        <v>1</v>
      </c>
      <c r="S519">
        <f t="shared" si="116"/>
        <v>4</v>
      </c>
      <c r="T519">
        <f t="shared" si="116"/>
        <v>0</v>
      </c>
      <c r="U519">
        <f t="shared" si="116"/>
        <v>2</v>
      </c>
      <c r="V519">
        <f t="shared" si="116"/>
        <v>3</v>
      </c>
      <c r="W519">
        <f t="shared" si="116"/>
        <v>1</v>
      </c>
      <c r="X519">
        <f t="shared" si="116"/>
        <v>4</v>
      </c>
      <c r="Y519" t="str">
        <f t="shared" si="110"/>
        <v>4023140231402314</v>
      </c>
    </row>
    <row r="520" spans="1:25" x14ac:dyDescent="0.3">
      <c r="A520">
        <v>500</v>
      </c>
      <c r="B520">
        <f t="shared" si="104"/>
        <v>0</v>
      </c>
      <c r="C520">
        <f t="shared" si="105"/>
        <v>0</v>
      </c>
      <c r="D520">
        <f t="shared" si="106"/>
        <v>0</v>
      </c>
      <c r="E520">
        <f t="shared" si="107"/>
        <v>4</v>
      </c>
      <c r="F520">
        <f t="shared" si="108"/>
        <v>0</v>
      </c>
      <c r="G520">
        <f t="shared" si="109"/>
        <v>0</v>
      </c>
      <c r="I520">
        <f t="shared" si="116"/>
        <v>0</v>
      </c>
      <c r="J520">
        <f t="shared" si="116"/>
        <v>4</v>
      </c>
      <c r="K520">
        <f t="shared" si="116"/>
        <v>2</v>
      </c>
      <c r="L520">
        <f t="shared" si="116"/>
        <v>3</v>
      </c>
      <c r="M520">
        <f t="shared" si="116"/>
        <v>1</v>
      </c>
      <c r="N520">
        <f t="shared" si="116"/>
        <v>0</v>
      </c>
      <c r="O520">
        <f t="shared" si="116"/>
        <v>4</v>
      </c>
      <c r="P520">
        <f t="shared" si="116"/>
        <v>2</v>
      </c>
      <c r="Q520">
        <f t="shared" si="116"/>
        <v>3</v>
      </c>
      <c r="R520">
        <f t="shared" si="116"/>
        <v>1</v>
      </c>
      <c r="S520">
        <f t="shared" si="116"/>
        <v>0</v>
      </c>
      <c r="T520">
        <f t="shared" si="116"/>
        <v>4</v>
      </c>
      <c r="U520">
        <f t="shared" si="116"/>
        <v>2</v>
      </c>
      <c r="V520">
        <f t="shared" si="116"/>
        <v>3</v>
      </c>
      <c r="W520">
        <f t="shared" si="116"/>
        <v>1</v>
      </c>
      <c r="X520">
        <f t="shared" si="116"/>
        <v>0</v>
      </c>
      <c r="Y520" t="str">
        <f t="shared" si="110"/>
        <v>0423104231042310</v>
      </c>
    </row>
    <row r="521" spans="1:25" x14ac:dyDescent="0.3">
      <c r="A521">
        <v>501</v>
      </c>
      <c r="B521">
        <f t="shared" si="104"/>
        <v>1</v>
      </c>
      <c r="C521">
        <f t="shared" si="105"/>
        <v>0</v>
      </c>
      <c r="D521">
        <f t="shared" si="106"/>
        <v>0</v>
      </c>
      <c r="E521">
        <f t="shared" si="107"/>
        <v>4</v>
      </c>
      <c r="F521">
        <f t="shared" si="108"/>
        <v>0</v>
      </c>
      <c r="G521">
        <f t="shared" si="109"/>
        <v>0</v>
      </c>
      <c r="I521">
        <f t="shared" si="116"/>
        <v>1</v>
      </c>
      <c r="J521">
        <f t="shared" si="116"/>
        <v>0</v>
      </c>
      <c r="K521">
        <f t="shared" si="116"/>
        <v>3</v>
      </c>
      <c r="L521">
        <f t="shared" si="116"/>
        <v>4</v>
      </c>
      <c r="M521">
        <f t="shared" si="116"/>
        <v>2</v>
      </c>
      <c r="N521">
        <f t="shared" si="116"/>
        <v>1</v>
      </c>
      <c r="O521">
        <f t="shared" si="116"/>
        <v>0</v>
      </c>
      <c r="P521">
        <f t="shared" si="116"/>
        <v>3</v>
      </c>
      <c r="Q521">
        <f t="shared" si="116"/>
        <v>4</v>
      </c>
      <c r="R521">
        <f t="shared" si="116"/>
        <v>2</v>
      </c>
      <c r="S521">
        <f t="shared" si="116"/>
        <v>1</v>
      </c>
      <c r="T521">
        <f t="shared" si="116"/>
        <v>0</v>
      </c>
      <c r="U521">
        <f t="shared" si="116"/>
        <v>3</v>
      </c>
      <c r="V521">
        <f t="shared" si="116"/>
        <v>4</v>
      </c>
      <c r="W521">
        <f t="shared" si="116"/>
        <v>2</v>
      </c>
      <c r="X521">
        <f t="shared" si="116"/>
        <v>1</v>
      </c>
      <c r="Y521" t="str">
        <f t="shared" si="110"/>
        <v>1034210342103421</v>
      </c>
    </row>
    <row r="522" spans="1:25" x14ac:dyDescent="0.3">
      <c r="A522">
        <v>502</v>
      </c>
      <c r="B522">
        <f t="shared" si="104"/>
        <v>2</v>
      </c>
      <c r="C522">
        <f t="shared" si="105"/>
        <v>0</v>
      </c>
      <c r="D522">
        <f t="shared" si="106"/>
        <v>0</v>
      </c>
      <c r="E522">
        <f t="shared" si="107"/>
        <v>4</v>
      </c>
      <c r="F522">
        <f t="shared" si="108"/>
        <v>0</v>
      </c>
      <c r="G522">
        <f t="shared" si="109"/>
        <v>0</v>
      </c>
      <c r="I522">
        <f t="shared" si="116"/>
        <v>2</v>
      </c>
      <c r="J522">
        <f t="shared" si="116"/>
        <v>1</v>
      </c>
      <c r="K522">
        <f t="shared" si="116"/>
        <v>4</v>
      </c>
      <c r="L522">
        <f t="shared" si="116"/>
        <v>0</v>
      </c>
      <c r="M522">
        <f t="shared" si="116"/>
        <v>3</v>
      </c>
      <c r="N522">
        <f t="shared" si="116"/>
        <v>2</v>
      </c>
      <c r="O522">
        <f t="shared" si="116"/>
        <v>1</v>
      </c>
      <c r="P522">
        <f t="shared" si="116"/>
        <v>4</v>
      </c>
      <c r="Q522">
        <f t="shared" si="116"/>
        <v>0</v>
      </c>
      <c r="R522">
        <f t="shared" si="116"/>
        <v>3</v>
      </c>
      <c r="S522">
        <f t="shared" si="116"/>
        <v>2</v>
      </c>
      <c r="T522">
        <f t="shared" si="116"/>
        <v>1</v>
      </c>
      <c r="U522">
        <f t="shared" si="116"/>
        <v>4</v>
      </c>
      <c r="V522">
        <f t="shared" si="116"/>
        <v>0</v>
      </c>
      <c r="W522">
        <f t="shared" si="116"/>
        <v>3</v>
      </c>
      <c r="X522">
        <f t="shared" si="116"/>
        <v>2</v>
      </c>
      <c r="Y522" t="str">
        <f t="shared" si="110"/>
        <v>2140321403214032</v>
      </c>
    </row>
    <row r="523" spans="1:25" x14ac:dyDescent="0.3">
      <c r="A523">
        <v>503</v>
      </c>
      <c r="B523">
        <f t="shared" si="104"/>
        <v>3</v>
      </c>
      <c r="C523">
        <f t="shared" si="105"/>
        <v>0</v>
      </c>
      <c r="D523">
        <f t="shared" si="106"/>
        <v>0</v>
      </c>
      <c r="E523">
        <f t="shared" si="107"/>
        <v>4</v>
      </c>
      <c r="F523">
        <f t="shared" si="108"/>
        <v>0</v>
      </c>
      <c r="G523">
        <f t="shared" si="109"/>
        <v>0</v>
      </c>
      <c r="I523">
        <f t="shared" si="116"/>
        <v>3</v>
      </c>
      <c r="J523">
        <f t="shared" si="116"/>
        <v>2</v>
      </c>
      <c r="K523">
        <f t="shared" si="116"/>
        <v>0</v>
      </c>
      <c r="L523">
        <f t="shared" si="116"/>
        <v>1</v>
      </c>
      <c r="M523">
        <f t="shared" si="116"/>
        <v>4</v>
      </c>
      <c r="N523">
        <f t="shared" si="116"/>
        <v>3</v>
      </c>
      <c r="O523">
        <f t="shared" si="116"/>
        <v>2</v>
      </c>
      <c r="P523">
        <f t="shared" si="116"/>
        <v>0</v>
      </c>
      <c r="Q523">
        <f t="shared" si="116"/>
        <v>1</v>
      </c>
      <c r="R523">
        <f t="shared" si="116"/>
        <v>4</v>
      </c>
      <c r="S523">
        <f t="shared" si="116"/>
        <v>3</v>
      </c>
      <c r="T523">
        <f t="shared" si="116"/>
        <v>2</v>
      </c>
      <c r="U523">
        <f t="shared" si="116"/>
        <v>0</v>
      </c>
      <c r="V523">
        <f t="shared" si="116"/>
        <v>1</v>
      </c>
      <c r="W523">
        <f t="shared" si="116"/>
        <v>4</v>
      </c>
      <c r="X523">
        <f t="shared" si="116"/>
        <v>3</v>
      </c>
      <c r="Y523" t="str">
        <f t="shared" si="110"/>
        <v>3201432014320143</v>
      </c>
    </row>
    <row r="524" spans="1:25" x14ac:dyDescent="0.3">
      <c r="A524">
        <v>504</v>
      </c>
      <c r="B524">
        <f t="shared" si="104"/>
        <v>4</v>
      </c>
      <c r="C524">
        <f t="shared" si="105"/>
        <v>0</v>
      </c>
      <c r="D524">
        <f t="shared" si="106"/>
        <v>0</v>
      </c>
      <c r="E524">
        <f t="shared" si="107"/>
        <v>4</v>
      </c>
      <c r="F524">
        <f t="shared" si="108"/>
        <v>0</v>
      </c>
      <c r="G524">
        <f t="shared" si="109"/>
        <v>0</v>
      </c>
      <c r="I524">
        <f t="shared" si="116"/>
        <v>4</v>
      </c>
      <c r="J524">
        <f t="shared" si="116"/>
        <v>3</v>
      </c>
      <c r="K524">
        <f t="shared" si="116"/>
        <v>1</v>
      </c>
      <c r="L524">
        <f t="shared" si="116"/>
        <v>2</v>
      </c>
      <c r="M524">
        <f t="shared" si="116"/>
        <v>0</v>
      </c>
      <c r="N524">
        <f t="shared" si="116"/>
        <v>4</v>
      </c>
      <c r="O524">
        <f t="shared" si="116"/>
        <v>3</v>
      </c>
      <c r="P524">
        <f t="shared" si="116"/>
        <v>1</v>
      </c>
      <c r="Q524">
        <f t="shared" si="116"/>
        <v>2</v>
      </c>
      <c r="R524">
        <f t="shared" si="116"/>
        <v>0</v>
      </c>
      <c r="S524">
        <f t="shared" si="116"/>
        <v>4</v>
      </c>
      <c r="T524">
        <f t="shared" si="116"/>
        <v>3</v>
      </c>
      <c r="U524">
        <f t="shared" si="116"/>
        <v>1</v>
      </c>
      <c r="V524">
        <f t="shared" si="116"/>
        <v>2</v>
      </c>
      <c r="W524">
        <f t="shared" si="116"/>
        <v>0</v>
      </c>
      <c r="X524">
        <f t="shared" si="116"/>
        <v>4</v>
      </c>
      <c r="Y524" t="str">
        <f t="shared" si="110"/>
        <v>4312043120431204</v>
      </c>
    </row>
    <row r="525" spans="1:25" x14ac:dyDescent="0.3">
      <c r="A525">
        <v>505</v>
      </c>
      <c r="B525">
        <f t="shared" si="104"/>
        <v>0</v>
      </c>
      <c r="C525">
        <f t="shared" si="105"/>
        <v>1</v>
      </c>
      <c r="D525">
        <f t="shared" si="106"/>
        <v>0</v>
      </c>
      <c r="E525">
        <f t="shared" si="107"/>
        <v>4</v>
      </c>
      <c r="F525">
        <f t="shared" si="108"/>
        <v>0</v>
      </c>
      <c r="G525">
        <f t="shared" si="109"/>
        <v>0</v>
      </c>
      <c r="I525">
        <f t="shared" si="116"/>
        <v>0</v>
      </c>
      <c r="J525">
        <f t="shared" si="116"/>
        <v>0</v>
      </c>
      <c r="K525">
        <f t="shared" si="116"/>
        <v>4</v>
      </c>
      <c r="L525">
        <f t="shared" si="116"/>
        <v>1</v>
      </c>
      <c r="M525">
        <f t="shared" si="116"/>
        <v>0</v>
      </c>
      <c r="N525">
        <f t="shared" si="116"/>
        <v>0</v>
      </c>
      <c r="O525">
        <f t="shared" si="116"/>
        <v>0</v>
      </c>
      <c r="P525">
        <f t="shared" si="116"/>
        <v>4</v>
      </c>
      <c r="Q525">
        <f t="shared" si="116"/>
        <v>1</v>
      </c>
      <c r="R525">
        <f t="shared" si="116"/>
        <v>0</v>
      </c>
      <c r="S525">
        <f t="shared" si="116"/>
        <v>0</v>
      </c>
      <c r="T525">
        <f t="shared" si="116"/>
        <v>0</v>
      </c>
      <c r="U525">
        <f t="shared" si="116"/>
        <v>4</v>
      </c>
      <c r="V525">
        <f t="shared" si="116"/>
        <v>1</v>
      </c>
      <c r="W525">
        <f t="shared" si="116"/>
        <v>0</v>
      </c>
      <c r="X525">
        <f t="shared" si="116"/>
        <v>0</v>
      </c>
      <c r="Y525" t="str">
        <f t="shared" si="110"/>
        <v>0041000410004100</v>
      </c>
    </row>
    <row r="526" spans="1:25" x14ac:dyDescent="0.3">
      <c r="A526">
        <v>506</v>
      </c>
      <c r="B526">
        <f t="shared" si="104"/>
        <v>1</v>
      </c>
      <c r="C526">
        <f t="shared" si="105"/>
        <v>1</v>
      </c>
      <c r="D526">
        <f t="shared" si="106"/>
        <v>0</v>
      </c>
      <c r="E526">
        <f t="shared" si="107"/>
        <v>4</v>
      </c>
      <c r="F526">
        <f t="shared" si="108"/>
        <v>0</v>
      </c>
      <c r="G526">
        <f t="shared" si="109"/>
        <v>0</v>
      </c>
      <c r="I526">
        <f t="shared" si="116"/>
        <v>1</v>
      </c>
      <c r="J526">
        <f t="shared" si="116"/>
        <v>1</v>
      </c>
      <c r="K526">
        <f t="shared" si="116"/>
        <v>0</v>
      </c>
      <c r="L526">
        <f t="shared" si="116"/>
        <v>2</v>
      </c>
      <c r="M526">
        <f t="shared" si="116"/>
        <v>1</v>
      </c>
      <c r="N526">
        <f t="shared" si="116"/>
        <v>1</v>
      </c>
      <c r="O526">
        <f t="shared" si="116"/>
        <v>1</v>
      </c>
      <c r="P526">
        <f t="shared" si="116"/>
        <v>0</v>
      </c>
      <c r="Q526">
        <f t="shared" si="116"/>
        <v>2</v>
      </c>
      <c r="R526">
        <f t="shared" si="116"/>
        <v>1</v>
      </c>
      <c r="S526">
        <f t="shared" si="116"/>
        <v>1</v>
      </c>
      <c r="T526">
        <f t="shared" si="116"/>
        <v>1</v>
      </c>
      <c r="U526">
        <f t="shared" si="116"/>
        <v>0</v>
      </c>
      <c r="V526">
        <f t="shared" si="116"/>
        <v>2</v>
      </c>
      <c r="W526">
        <f t="shared" si="116"/>
        <v>1</v>
      </c>
      <c r="X526">
        <f t="shared" si="116"/>
        <v>1</v>
      </c>
      <c r="Y526" t="str">
        <f t="shared" si="110"/>
        <v>1102111021110211</v>
      </c>
    </row>
    <row r="527" spans="1:25" x14ac:dyDescent="0.3">
      <c r="A527">
        <v>507</v>
      </c>
      <c r="B527">
        <f t="shared" si="104"/>
        <v>2</v>
      </c>
      <c r="C527">
        <f t="shared" si="105"/>
        <v>1</v>
      </c>
      <c r="D527">
        <f t="shared" si="106"/>
        <v>0</v>
      </c>
      <c r="E527">
        <f t="shared" si="107"/>
        <v>4</v>
      </c>
      <c r="F527">
        <f t="shared" si="108"/>
        <v>0</v>
      </c>
      <c r="G527">
        <f t="shared" si="109"/>
        <v>0</v>
      </c>
      <c r="I527">
        <f t="shared" si="116"/>
        <v>2</v>
      </c>
      <c r="J527">
        <f t="shared" si="116"/>
        <v>2</v>
      </c>
      <c r="K527">
        <f t="shared" si="116"/>
        <v>1</v>
      </c>
      <c r="L527">
        <f t="shared" si="116"/>
        <v>3</v>
      </c>
      <c r="M527">
        <f t="shared" si="116"/>
        <v>2</v>
      </c>
      <c r="N527">
        <f t="shared" si="116"/>
        <v>2</v>
      </c>
      <c r="O527">
        <f t="shared" si="116"/>
        <v>2</v>
      </c>
      <c r="P527">
        <f t="shared" si="116"/>
        <v>1</v>
      </c>
      <c r="Q527">
        <f t="shared" si="116"/>
        <v>3</v>
      </c>
      <c r="R527">
        <f t="shared" si="116"/>
        <v>2</v>
      </c>
      <c r="S527">
        <f t="shared" si="116"/>
        <v>2</v>
      </c>
      <c r="T527">
        <f t="shared" si="116"/>
        <v>2</v>
      </c>
      <c r="U527">
        <f t="shared" si="116"/>
        <v>1</v>
      </c>
      <c r="V527">
        <f t="shared" si="116"/>
        <v>3</v>
      </c>
      <c r="W527">
        <f t="shared" si="116"/>
        <v>2</v>
      </c>
      <c r="X527">
        <f t="shared" si="116"/>
        <v>2</v>
      </c>
      <c r="Y527" t="str">
        <f t="shared" si="110"/>
        <v>2213222132221322</v>
      </c>
    </row>
    <row r="528" spans="1:25" x14ac:dyDescent="0.3">
      <c r="A528">
        <v>508</v>
      </c>
      <c r="B528">
        <f t="shared" si="104"/>
        <v>3</v>
      </c>
      <c r="C528">
        <f t="shared" si="105"/>
        <v>1</v>
      </c>
      <c r="D528">
        <f t="shared" si="106"/>
        <v>0</v>
      </c>
      <c r="E528">
        <f t="shared" si="107"/>
        <v>4</v>
      </c>
      <c r="F528">
        <f t="shared" si="108"/>
        <v>0</v>
      </c>
      <c r="G528">
        <f t="shared" si="109"/>
        <v>0</v>
      </c>
      <c r="I528">
        <f t="shared" si="116"/>
        <v>3</v>
      </c>
      <c r="J528">
        <f t="shared" si="116"/>
        <v>3</v>
      </c>
      <c r="K528">
        <f t="shared" si="116"/>
        <v>2</v>
      </c>
      <c r="L528">
        <f t="shared" si="116"/>
        <v>4</v>
      </c>
      <c r="M528">
        <f t="shared" si="116"/>
        <v>3</v>
      </c>
      <c r="N528">
        <f t="shared" si="116"/>
        <v>3</v>
      </c>
      <c r="O528">
        <f t="shared" si="116"/>
        <v>3</v>
      </c>
      <c r="P528">
        <f t="shared" si="116"/>
        <v>2</v>
      </c>
      <c r="Q528">
        <f t="shared" si="116"/>
        <v>4</v>
      </c>
      <c r="R528">
        <f t="shared" si="116"/>
        <v>3</v>
      </c>
      <c r="S528">
        <f t="shared" si="116"/>
        <v>3</v>
      </c>
      <c r="T528">
        <f t="shared" si="116"/>
        <v>3</v>
      </c>
      <c r="U528">
        <f t="shared" si="116"/>
        <v>2</v>
      </c>
      <c r="V528">
        <f t="shared" si="116"/>
        <v>4</v>
      </c>
      <c r="W528">
        <f t="shared" si="116"/>
        <v>3</v>
      </c>
      <c r="X528">
        <f t="shared" si="116"/>
        <v>3</v>
      </c>
      <c r="Y528" t="str">
        <f t="shared" si="110"/>
        <v>3324333243332433</v>
      </c>
    </row>
    <row r="529" spans="1:25" x14ac:dyDescent="0.3">
      <c r="A529">
        <v>509</v>
      </c>
      <c r="B529">
        <f t="shared" si="104"/>
        <v>4</v>
      </c>
      <c r="C529">
        <f t="shared" si="105"/>
        <v>1</v>
      </c>
      <c r="D529">
        <f t="shared" si="106"/>
        <v>0</v>
      </c>
      <c r="E529">
        <f t="shared" si="107"/>
        <v>4</v>
      </c>
      <c r="F529">
        <f t="shared" si="108"/>
        <v>0</v>
      </c>
      <c r="G529">
        <f t="shared" si="109"/>
        <v>0</v>
      </c>
      <c r="I529">
        <f t="shared" si="116"/>
        <v>4</v>
      </c>
      <c r="J529">
        <f t="shared" si="116"/>
        <v>4</v>
      </c>
      <c r="K529">
        <f t="shared" si="116"/>
        <v>3</v>
      </c>
      <c r="L529">
        <f t="shared" si="116"/>
        <v>0</v>
      </c>
      <c r="M529">
        <f t="shared" si="116"/>
        <v>4</v>
      </c>
      <c r="N529">
        <f t="shared" si="116"/>
        <v>4</v>
      </c>
      <c r="O529">
        <f t="shared" si="116"/>
        <v>4</v>
      </c>
      <c r="P529">
        <f t="shared" si="116"/>
        <v>3</v>
      </c>
      <c r="Q529">
        <f t="shared" si="116"/>
        <v>0</v>
      </c>
      <c r="R529">
        <f t="shared" si="116"/>
        <v>4</v>
      </c>
      <c r="S529">
        <f t="shared" si="116"/>
        <v>4</v>
      </c>
      <c r="T529">
        <f t="shared" si="116"/>
        <v>4</v>
      </c>
      <c r="U529">
        <f t="shared" si="116"/>
        <v>3</v>
      </c>
      <c r="V529">
        <f t="shared" si="116"/>
        <v>0</v>
      </c>
      <c r="W529">
        <f t="shared" si="116"/>
        <v>4</v>
      </c>
      <c r="X529">
        <f t="shared" si="116"/>
        <v>4</v>
      </c>
      <c r="Y529" t="str">
        <f t="shared" si="110"/>
        <v>4430444304443044</v>
      </c>
    </row>
    <row r="530" spans="1:25" x14ac:dyDescent="0.3">
      <c r="A530">
        <v>510</v>
      </c>
      <c r="B530">
        <f t="shared" si="104"/>
        <v>0</v>
      </c>
      <c r="C530">
        <f t="shared" si="105"/>
        <v>2</v>
      </c>
      <c r="D530">
        <f t="shared" si="106"/>
        <v>0</v>
      </c>
      <c r="E530">
        <f t="shared" si="107"/>
        <v>4</v>
      </c>
      <c r="F530">
        <f t="shared" si="108"/>
        <v>0</v>
      </c>
      <c r="G530">
        <f t="shared" si="109"/>
        <v>0</v>
      </c>
      <c r="I530">
        <f t="shared" si="116"/>
        <v>0</v>
      </c>
      <c r="J530">
        <f t="shared" si="116"/>
        <v>1</v>
      </c>
      <c r="K530">
        <f t="shared" si="116"/>
        <v>1</v>
      </c>
      <c r="L530">
        <f t="shared" si="116"/>
        <v>4</v>
      </c>
      <c r="M530">
        <f t="shared" si="116"/>
        <v>4</v>
      </c>
      <c r="N530">
        <f t="shared" si="116"/>
        <v>0</v>
      </c>
      <c r="O530">
        <f t="shared" si="116"/>
        <v>1</v>
      </c>
      <c r="P530">
        <f t="shared" si="116"/>
        <v>1</v>
      </c>
      <c r="Q530">
        <f t="shared" si="116"/>
        <v>4</v>
      </c>
      <c r="R530">
        <f t="shared" si="116"/>
        <v>4</v>
      </c>
      <c r="S530">
        <f t="shared" si="116"/>
        <v>0</v>
      </c>
      <c r="T530">
        <f t="shared" si="116"/>
        <v>1</v>
      </c>
      <c r="U530">
        <f t="shared" si="116"/>
        <v>1</v>
      </c>
      <c r="V530">
        <f t="shared" si="116"/>
        <v>4</v>
      </c>
      <c r="W530">
        <f t="shared" si="116"/>
        <v>4</v>
      </c>
      <c r="X530">
        <f t="shared" ref="X530" si="117">MOD(($G530*X$19)+($F530*X$19^4)+($E530*(X$19^3))+($D530*(X$19^2))+($C530*X$19)+($B530),$B$18)</f>
        <v>0</v>
      </c>
      <c r="Y530" t="str">
        <f t="shared" si="110"/>
        <v>0114401144011440</v>
      </c>
    </row>
    <row r="531" spans="1:25" x14ac:dyDescent="0.3">
      <c r="A531">
        <v>511</v>
      </c>
      <c r="B531">
        <f t="shared" si="104"/>
        <v>1</v>
      </c>
      <c r="C531">
        <f t="shared" si="105"/>
        <v>2</v>
      </c>
      <c r="D531">
        <f t="shared" si="106"/>
        <v>0</v>
      </c>
      <c r="E531">
        <f t="shared" si="107"/>
        <v>4</v>
      </c>
      <c r="F531">
        <f t="shared" si="108"/>
        <v>0</v>
      </c>
      <c r="G531">
        <f t="shared" si="109"/>
        <v>0</v>
      </c>
      <c r="I531">
        <f t="shared" ref="I531:X546" si="118">MOD(($G531*I$19)+($F531*I$19^4)+($E531*(I$19^3))+($D531*(I$19^2))+($C531*I$19)+($B531),$B$18)</f>
        <v>1</v>
      </c>
      <c r="J531">
        <f t="shared" si="118"/>
        <v>2</v>
      </c>
      <c r="K531">
        <f t="shared" si="118"/>
        <v>2</v>
      </c>
      <c r="L531">
        <f t="shared" si="118"/>
        <v>0</v>
      </c>
      <c r="M531">
        <f t="shared" si="118"/>
        <v>0</v>
      </c>
      <c r="N531">
        <f t="shared" si="118"/>
        <v>1</v>
      </c>
      <c r="O531">
        <f t="shared" si="118"/>
        <v>2</v>
      </c>
      <c r="P531">
        <f t="shared" si="118"/>
        <v>2</v>
      </c>
      <c r="Q531">
        <f t="shared" si="118"/>
        <v>0</v>
      </c>
      <c r="R531">
        <f t="shared" si="118"/>
        <v>0</v>
      </c>
      <c r="S531">
        <f t="shared" si="118"/>
        <v>1</v>
      </c>
      <c r="T531">
        <f t="shared" si="118"/>
        <v>2</v>
      </c>
      <c r="U531">
        <f t="shared" si="118"/>
        <v>2</v>
      </c>
      <c r="V531">
        <f t="shared" si="118"/>
        <v>0</v>
      </c>
      <c r="W531">
        <f t="shared" si="118"/>
        <v>0</v>
      </c>
      <c r="X531">
        <f t="shared" si="118"/>
        <v>1</v>
      </c>
      <c r="Y531" t="str">
        <f t="shared" si="110"/>
        <v>1220012200122001</v>
      </c>
    </row>
    <row r="532" spans="1:25" x14ac:dyDescent="0.3">
      <c r="A532">
        <v>512</v>
      </c>
      <c r="B532">
        <f t="shared" si="104"/>
        <v>2</v>
      </c>
      <c r="C532">
        <f t="shared" si="105"/>
        <v>2</v>
      </c>
      <c r="D532">
        <f t="shared" si="106"/>
        <v>0</v>
      </c>
      <c r="E532">
        <f t="shared" si="107"/>
        <v>4</v>
      </c>
      <c r="F532">
        <f t="shared" si="108"/>
        <v>0</v>
      </c>
      <c r="G532">
        <f t="shared" si="109"/>
        <v>0</v>
      </c>
      <c r="I532">
        <f t="shared" si="118"/>
        <v>2</v>
      </c>
      <c r="J532">
        <f t="shared" si="118"/>
        <v>3</v>
      </c>
      <c r="K532">
        <f t="shared" si="118"/>
        <v>3</v>
      </c>
      <c r="L532">
        <f t="shared" si="118"/>
        <v>1</v>
      </c>
      <c r="M532">
        <f t="shared" si="118"/>
        <v>1</v>
      </c>
      <c r="N532">
        <f t="shared" si="118"/>
        <v>2</v>
      </c>
      <c r="O532">
        <f t="shared" si="118"/>
        <v>3</v>
      </c>
      <c r="P532">
        <f t="shared" si="118"/>
        <v>3</v>
      </c>
      <c r="Q532">
        <f t="shared" si="118"/>
        <v>1</v>
      </c>
      <c r="R532">
        <f t="shared" si="118"/>
        <v>1</v>
      </c>
      <c r="S532">
        <f t="shared" si="118"/>
        <v>2</v>
      </c>
      <c r="T532">
        <f t="shared" si="118"/>
        <v>3</v>
      </c>
      <c r="U532">
        <f t="shared" si="118"/>
        <v>3</v>
      </c>
      <c r="V532">
        <f t="shared" si="118"/>
        <v>1</v>
      </c>
      <c r="W532">
        <f t="shared" si="118"/>
        <v>1</v>
      </c>
      <c r="X532">
        <f t="shared" si="118"/>
        <v>2</v>
      </c>
      <c r="Y532" t="str">
        <f t="shared" si="110"/>
        <v>2331123311233112</v>
      </c>
    </row>
    <row r="533" spans="1:25" x14ac:dyDescent="0.3">
      <c r="A533">
        <v>513</v>
      </c>
      <c r="B533">
        <f t="shared" ref="B533:B596" si="119">MOD(A533,$B$18)</f>
        <v>3</v>
      </c>
      <c r="C533">
        <f t="shared" ref="C533:C596" si="120">MOD(QUOTIENT(A533,$B$18^1),$B$18)</f>
        <v>2</v>
      </c>
      <c r="D533">
        <f t="shared" ref="D533:D596" si="121">MOD(QUOTIENT(A533,$B$18^2),$B$18)</f>
        <v>0</v>
      </c>
      <c r="E533">
        <f t="shared" ref="E533:E596" si="122">MOD(QUOTIENT(A533,$B$18^3),$B$18)</f>
        <v>4</v>
      </c>
      <c r="F533">
        <f t="shared" ref="F533:F596" si="123">MOD(QUOTIENT(A533,$B$18^4),$B$18)</f>
        <v>0</v>
      </c>
      <c r="G533">
        <f t="shared" ref="G533:G596" si="124">MOD(QUOTIENT(A533,$B$18^5),$B$18)</f>
        <v>0</v>
      </c>
      <c r="I533">
        <f t="shared" si="118"/>
        <v>3</v>
      </c>
      <c r="J533">
        <f t="shared" si="118"/>
        <v>4</v>
      </c>
      <c r="K533">
        <f t="shared" si="118"/>
        <v>4</v>
      </c>
      <c r="L533">
        <f t="shared" si="118"/>
        <v>2</v>
      </c>
      <c r="M533">
        <f t="shared" si="118"/>
        <v>2</v>
      </c>
      <c r="N533">
        <f t="shared" si="118"/>
        <v>3</v>
      </c>
      <c r="O533">
        <f t="shared" si="118"/>
        <v>4</v>
      </c>
      <c r="P533">
        <f t="shared" si="118"/>
        <v>4</v>
      </c>
      <c r="Q533">
        <f t="shared" si="118"/>
        <v>2</v>
      </c>
      <c r="R533">
        <f t="shared" si="118"/>
        <v>2</v>
      </c>
      <c r="S533">
        <f t="shared" si="118"/>
        <v>3</v>
      </c>
      <c r="T533">
        <f t="shared" si="118"/>
        <v>4</v>
      </c>
      <c r="U533">
        <f t="shared" si="118"/>
        <v>4</v>
      </c>
      <c r="V533">
        <f t="shared" si="118"/>
        <v>2</v>
      </c>
      <c r="W533">
        <f t="shared" si="118"/>
        <v>2</v>
      </c>
      <c r="X533">
        <f t="shared" si="118"/>
        <v>3</v>
      </c>
      <c r="Y533" t="str">
        <f t="shared" ref="Y533:Y596" si="125">CONCATENATE(I533,J533,K533,L533,M533,N533,O533,P533,Q533,R533,S533,T533,U533,V533,W533,X533)</f>
        <v>3442234422344223</v>
      </c>
    </row>
    <row r="534" spans="1:25" x14ac:dyDescent="0.3">
      <c r="A534">
        <v>514</v>
      </c>
      <c r="B534">
        <f t="shared" si="119"/>
        <v>4</v>
      </c>
      <c r="C534">
        <f t="shared" si="120"/>
        <v>2</v>
      </c>
      <c r="D534">
        <f t="shared" si="121"/>
        <v>0</v>
      </c>
      <c r="E534">
        <f t="shared" si="122"/>
        <v>4</v>
      </c>
      <c r="F534">
        <f t="shared" si="123"/>
        <v>0</v>
      </c>
      <c r="G534">
        <f t="shared" si="124"/>
        <v>0</v>
      </c>
      <c r="I534">
        <f t="shared" si="118"/>
        <v>4</v>
      </c>
      <c r="J534">
        <f t="shared" si="118"/>
        <v>0</v>
      </c>
      <c r="K534">
        <f t="shared" si="118"/>
        <v>0</v>
      </c>
      <c r="L534">
        <f t="shared" si="118"/>
        <v>3</v>
      </c>
      <c r="M534">
        <f t="shared" si="118"/>
        <v>3</v>
      </c>
      <c r="N534">
        <f t="shared" si="118"/>
        <v>4</v>
      </c>
      <c r="O534">
        <f t="shared" si="118"/>
        <v>0</v>
      </c>
      <c r="P534">
        <f t="shared" si="118"/>
        <v>0</v>
      </c>
      <c r="Q534">
        <f t="shared" si="118"/>
        <v>3</v>
      </c>
      <c r="R534">
        <f t="shared" si="118"/>
        <v>3</v>
      </c>
      <c r="S534">
        <f t="shared" si="118"/>
        <v>4</v>
      </c>
      <c r="T534">
        <f t="shared" si="118"/>
        <v>0</v>
      </c>
      <c r="U534">
        <f t="shared" si="118"/>
        <v>0</v>
      </c>
      <c r="V534">
        <f t="shared" si="118"/>
        <v>3</v>
      </c>
      <c r="W534">
        <f t="shared" si="118"/>
        <v>3</v>
      </c>
      <c r="X534">
        <f t="shared" si="118"/>
        <v>4</v>
      </c>
      <c r="Y534" t="str">
        <f t="shared" si="125"/>
        <v>4003340033400334</v>
      </c>
    </row>
    <row r="535" spans="1:25" x14ac:dyDescent="0.3">
      <c r="A535">
        <v>515</v>
      </c>
      <c r="B535">
        <f t="shared" si="119"/>
        <v>0</v>
      </c>
      <c r="C535">
        <f t="shared" si="120"/>
        <v>3</v>
      </c>
      <c r="D535">
        <f t="shared" si="121"/>
        <v>0</v>
      </c>
      <c r="E535">
        <f t="shared" si="122"/>
        <v>4</v>
      </c>
      <c r="F535">
        <f t="shared" si="123"/>
        <v>0</v>
      </c>
      <c r="G535">
        <f t="shared" si="124"/>
        <v>0</v>
      </c>
      <c r="I535">
        <f t="shared" si="118"/>
        <v>0</v>
      </c>
      <c r="J535">
        <f t="shared" si="118"/>
        <v>2</v>
      </c>
      <c r="K535">
        <f t="shared" si="118"/>
        <v>3</v>
      </c>
      <c r="L535">
        <f t="shared" si="118"/>
        <v>2</v>
      </c>
      <c r="M535">
        <f t="shared" si="118"/>
        <v>3</v>
      </c>
      <c r="N535">
        <f t="shared" si="118"/>
        <v>0</v>
      </c>
      <c r="O535">
        <f t="shared" si="118"/>
        <v>2</v>
      </c>
      <c r="P535">
        <f t="shared" si="118"/>
        <v>3</v>
      </c>
      <c r="Q535">
        <f t="shared" si="118"/>
        <v>2</v>
      </c>
      <c r="R535">
        <f t="shared" si="118"/>
        <v>3</v>
      </c>
      <c r="S535">
        <f t="shared" si="118"/>
        <v>0</v>
      </c>
      <c r="T535">
        <f t="shared" si="118"/>
        <v>2</v>
      </c>
      <c r="U535">
        <f t="shared" si="118"/>
        <v>3</v>
      </c>
      <c r="V535">
        <f t="shared" si="118"/>
        <v>2</v>
      </c>
      <c r="W535">
        <f t="shared" si="118"/>
        <v>3</v>
      </c>
      <c r="X535">
        <f t="shared" si="118"/>
        <v>0</v>
      </c>
      <c r="Y535" t="str">
        <f t="shared" si="125"/>
        <v>0232302323023230</v>
      </c>
    </row>
    <row r="536" spans="1:25" x14ac:dyDescent="0.3">
      <c r="A536">
        <v>516</v>
      </c>
      <c r="B536">
        <f t="shared" si="119"/>
        <v>1</v>
      </c>
      <c r="C536">
        <f t="shared" si="120"/>
        <v>3</v>
      </c>
      <c r="D536">
        <f t="shared" si="121"/>
        <v>0</v>
      </c>
      <c r="E536">
        <f t="shared" si="122"/>
        <v>4</v>
      </c>
      <c r="F536">
        <f t="shared" si="123"/>
        <v>0</v>
      </c>
      <c r="G536">
        <f t="shared" si="124"/>
        <v>0</v>
      </c>
      <c r="I536">
        <f t="shared" si="118"/>
        <v>1</v>
      </c>
      <c r="J536">
        <f t="shared" si="118"/>
        <v>3</v>
      </c>
      <c r="K536">
        <f t="shared" si="118"/>
        <v>4</v>
      </c>
      <c r="L536">
        <f t="shared" si="118"/>
        <v>3</v>
      </c>
      <c r="M536">
        <f t="shared" si="118"/>
        <v>4</v>
      </c>
      <c r="N536">
        <f t="shared" si="118"/>
        <v>1</v>
      </c>
      <c r="O536">
        <f t="shared" si="118"/>
        <v>3</v>
      </c>
      <c r="P536">
        <f t="shared" si="118"/>
        <v>4</v>
      </c>
      <c r="Q536">
        <f t="shared" si="118"/>
        <v>3</v>
      </c>
      <c r="R536">
        <f t="shared" si="118"/>
        <v>4</v>
      </c>
      <c r="S536">
        <f t="shared" si="118"/>
        <v>1</v>
      </c>
      <c r="T536">
        <f t="shared" si="118"/>
        <v>3</v>
      </c>
      <c r="U536">
        <f t="shared" si="118"/>
        <v>4</v>
      </c>
      <c r="V536">
        <f t="shared" si="118"/>
        <v>3</v>
      </c>
      <c r="W536">
        <f t="shared" si="118"/>
        <v>4</v>
      </c>
      <c r="X536">
        <f t="shared" si="118"/>
        <v>1</v>
      </c>
      <c r="Y536" t="str">
        <f t="shared" si="125"/>
        <v>1343413434134341</v>
      </c>
    </row>
    <row r="537" spans="1:25" x14ac:dyDescent="0.3">
      <c r="A537">
        <v>517</v>
      </c>
      <c r="B537">
        <f t="shared" si="119"/>
        <v>2</v>
      </c>
      <c r="C537">
        <f t="shared" si="120"/>
        <v>3</v>
      </c>
      <c r="D537">
        <f t="shared" si="121"/>
        <v>0</v>
      </c>
      <c r="E537">
        <f t="shared" si="122"/>
        <v>4</v>
      </c>
      <c r="F537">
        <f t="shared" si="123"/>
        <v>0</v>
      </c>
      <c r="G537">
        <f t="shared" si="124"/>
        <v>0</v>
      </c>
      <c r="I537">
        <f t="shared" si="118"/>
        <v>2</v>
      </c>
      <c r="J537">
        <f t="shared" si="118"/>
        <v>4</v>
      </c>
      <c r="K537">
        <f t="shared" si="118"/>
        <v>0</v>
      </c>
      <c r="L537">
        <f t="shared" si="118"/>
        <v>4</v>
      </c>
      <c r="M537">
        <f t="shared" si="118"/>
        <v>0</v>
      </c>
      <c r="N537">
        <f t="shared" si="118"/>
        <v>2</v>
      </c>
      <c r="O537">
        <f t="shared" si="118"/>
        <v>4</v>
      </c>
      <c r="P537">
        <f t="shared" si="118"/>
        <v>0</v>
      </c>
      <c r="Q537">
        <f t="shared" si="118"/>
        <v>4</v>
      </c>
      <c r="R537">
        <f t="shared" si="118"/>
        <v>0</v>
      </c>
      <c r="S537">
        <f t="shared" si="118"/>
        <v>2</v>
      </c>
      <c r="T537">
        <f t="shared" si="118"/>
        <v>4</v>
      </c>
      <c r="U537">
        <f t="shared" si="118"/>
        <v>0</v>
      </c>
      <c r="V537">
        <f t="shared" si="118"/>
        <v>4</v>
      </c>
      <c r="W537">
        <f t="shared" si="118"/>
        <v>0</v>
      </c>
      <c r="X537">
        <f t="shared" si="118"/>
        <v>2</v>
      </c>
      <c r="Y537" t="str">
        <f t="shared" si="125"/>
        <v>2404024040240402</v>
      </c>
    </row>
    <row r="538" spans="1:25" x14ac:dyDescent="0.3">
      <c r="A538">
        <v>518</v>
      </c>
      <c r="B538">
        <f t="shared" si="119"/>
        <v>3</v>
      </c>
      <c r="C538">
        <f t="shared" si="120"/>
        <v>3</v>
      </c>
      <c r="D538">
        <f t="shared" si="121"/>
        <v>0</v>
      </c>
      <c r="E538">
        <f t="shared" si="122"/>
        <v>4</v>
      </c>
      <c r="F538">
        <f t="shared" si="123"/>
        <v>0</v>
      </c>
      <c r="G538">
        <f t="shared" si="124"/>
        <v>0</v>
      </c>
      <c r="I538">
        <f t="shared" si="118"/>
        <v>3</v>
      </c>
      <c r="J538">
        <f t="shared" si="118"/>
        <v>0</v>
      </c>
      <c r="K538">
        <f t="shared" si="118"/>
        <v>1</v>
      </c>
      <c r="L538">
        <f t="shared" si="118"/>
        <v>0</v>
      </c>
      <c r="M538">
        <f t="shared" si="118"/>
        <v>1</v>
      </c>
      <c r="N538">
        <f t="shared" si="118"/>
        <v>3</v>
      </c>
      <c r="O538">
        <f t="shared" si="118"/>
        <v>0</v>
      </c>
      <c r="P538">
        <f t="shared" si="118"/>
        <v>1</v>
      </c>
      <c r="Q538">
        <f t="shared" si="118"/>
        <v>0</v>
      </c>
      <c r="R538">
        <f t="shared" si="118"/>
        <v>1</v>
      </c>
      <c r="S538">
        <f t="shared" si="118"/>
        <v>3</v>
      </c>
      <c r="T538">
        <f t="shared" si="118"/>
        <v>0</v>
      </c>
      <c r="U538">
        <f t="shared" si="118"/>
        <v>1</v>
      </c>
      <c r="V538">
        <f t="shared" si="118"/>
        <v>0</v>
      </c>
      <c r="W538">
        <f t="shared" si="118"/>
        <v>1</v>
      </c>
      <c r="X538">
        <f t="shared" si="118"/>
        <v>3</v>
      </c>
      <c r="Y538" t="str">
        <f t="shared" si="125"/>
        <v>3010130101301013</v>
      </c>
    </row>
    <row r="539" spans="1:25" x14ac:dyDescent="0.3">
      <c r="A539">
        <v>519</v>
      </c>
      <c r="B539">
        <f t="shared" si="119"/>
        <v>4</v>
      </c>
      <c r="C539">
        <f t="shared" si="120"/>
        <v>3</v>
      </c>
      <c r="D539">
        <f t="shared" si="121"/>
        <v>0</v>
      </c>
      <c r="E539">
        <f t="shared" si="122"/>
        <v>4</v>
      </c>
      <c r="F539">
        <f t="shared" si="123"/>
        <v>0</v>
      </c>
      <c r="G539">
        <f t="shared" si="124"/>
        <v>0</v>
      </c>
      <c r="I539">
        <f t="shared" si="118"/>
        <v>4</v>
      </c>
      <c r="J539">
        <f t="shared" si="118"/>
        <v>1</v>
      </c>
      <c r="K539">
        <f t="shared" si="118"/>
        <v>2</v>
      </c>
      <c r="L539">
        <f t="shared" si="118"/>
        <v>1</v>
      </c>
      <c r="M539">
        <f t="shared" si="118"/>
        <v>2</v>
      </c>
      <c r="N539">
        <f t="shared" si="118"/>
        <v>4</v>
      </c>
      <c r="O539">
        <f t="shared" si="118"/>
        <v>1</v>
      </c>
      <c r="P539">
        <f t="shared" si="118"/>
        <v>2</v>
      </c>
      <c r="Q539">
        <f t="shared" si="118"/>
        <v>1</v>
      </c>
      <c r="R539">
        <f t="shared" si="118"/>
        <v>2</v>
      </c>
      <c r="S539">
        <f t="shared" si="118"/>
        <v>4</v>
      </c>
      <c r="T539">
        <f t="shared" si="118"/>
        <v>1</v>
      </c>
      <c r="U539">
        <f t="shared" si="118"/>
        <v>2</v>
      </c>
      <c r="V539">
        <f t="shared" si="118"/>
        <v>1</v>
      </c>
      <c r="W539">
        <f t="shared" si="118"/>
        <v>2</v>
      </c>
      <c r="X539">
        <f t="shared" si="118"/>
        <v>4</v>
      </c>
      <c r="Y539" t="str">
        <f t="shared" si="125"/>
        <v>4121241212412124</v>
      </c>
    </row>
    <row r="540" spans="1:25" x14ac:dyDescent="0.3">
      <c r="A540">
        <v>520</v>
      </c>
      <c r="B540">
        <f t="shared" si="119"/>
        <v>0</v>
      </c>
      <c r="C540">
        <f t="shared" si="120"/>
        <v>4</v>
      </c>
      <c r="D540">
        <f t="shared" si="121"/>
        <v>0</v>
      </c>
      <c r="E540">
        <f t="shared" si="122"/>
        <v>4</v>
      </c>
      <c r="F540">
        <f t="shared" si="123"/>
        <v>0</v>
      </c>
      <c r="G540">
        <f t="shared" si="124"/>
        <v>0</v>
      </c>
      <c r="I540">
        <f t="shared" si="118"/>
        <v>0</v>
      </c>
      <c r="J540">
        <f t="shared" si="118"/>
        <v>3</v>
      </c>
      <c r="K540">
        <f t="shared" si="118"/>
        <v>0</v>
      </c>
      <c r="L540">
        <f t="shared" si="118"/>
        <v>0</v>
      </c>
      <c r="M540">
        <f t="shared" si="118"/>
        <v>2</v>
      </c>
      <c r="N540">
        <f t="shared" si="118"/>
        <v>0</v>
      </c>
      <c r="O540">
        <f t="shared" si="118"/>
        <v>3</v>
      </c>
      <c r="P540">
        <f t="shared" si="118"/>
        <v>0</v>
      </c>
      <c r="Q540">
        <f t="shared" si="118"/>
        <v>0</v>
      </c>
      <c r="R540">
        <f t="shared" si="118"/>
        <v>2</v>
      </c>
      <c r="S540">
        <f t="shared" si="118"/>
        <v>0</v>
      </c>
      <c r="T540">
        <f t="shared" si="118"/>
        <v>3</v>
      </c>
      <c r="U540">
        <f t="shared" si="118"/>
        <v>0</v>
      </c>
      <c r="V540">
        <f t="shared" si="118"/>
        <v>0</v>
      </c>
      <c r="W540">
        <f t="shared" si="118"/>
        <v>2</v>
      </c>
      <c r="X540">
        <f t="shared" si="118"/>
        <v>0</v>
      </c>
      <c r="Y540" t="str">
        <f t="shared" si="125"/>
        <v>0300203002030020</v>
      </c>
    </row>
    <row r="541" spans="1:25" x14ac:dyDescent="0.3">
      <c r="A541">
        <v>521</v>
      </c>
      <c r="B541">
        <f t="shared" si="119"/>
        <v>1</v>
      </c>
      <c r="C541">
        <f t="shared" si="120"/>
        <v>4</v>
      </c>
      <c r="D541">
        <f t="shared" si="121"/>
        <v>0</v>
      </c>
      <c r="E541">
        <f t="shared" si="122"/>
        <v>4</v>
      </c>
      <c r="F541">
        <f t="shared" si="123"/>
        <v>0</v>
      </c>
      <c r="G541">
        <f t="shared" si="124"/>
        <v>0</v>
      </c>
      <c r="I541">
        <f t="shared" si="118"/>
        <v>1</v>
      </c>
      <c r="J541">
        <f t="shared" si="118"/>
        <v>4</v>
      </c>
      <c r="K541">
        <f t="shared" si="118"/>
        <v>1</v>
      </c>
      <c r="L541">
        <f t="shared" si="118"/>
        <v>1</v>
      </c>
      <c r="M541">
        <f t="shared" si="118"/>
        <v>3</v>
      </c>
      <c r="N541">
        <f t="shared" si="118"/>
        <v>1</v>
      </c>
      <c r="O541">
        <f t="shared" si="118"/>
        <v>4</v>
      </c>
      <c r="P541">
        <f t="shared" si="118"/>
        <v>1</v>
      </c>
      <c r="Q541">
        <f t="shared" si="118"/>
        <v>1</v>
      </c>
      <c r="R541">
        <f t="shared" si="118"/>
        <v>3</v>
      </c>
      <c r="S541">
        <f t="shared" si="118"/>
        <v>1</v>
      </c>
      <c r="T541">
        <f t="shared" si="118"/>
        <v>4</v>
      </c>
      <c r="U541">
        <f t="shared" si="118"/>
        <v>1</v>
      </c>
      <c r="V541">
        <f t="shared" si="118"/>
        <v>1</v>
      </c>
      <c r="W541">
        <f t="shared" si="118"/>
        <v>3</v>
      </c>
      <c r="X541">
        <f t="shared" si="118"/>
        <v>1</v>
      </c>
      <c r="Y541" t="str">
        <f t="shared" si="125"/>
        <v>1411314113141131</v>
      </c>
    </row>
    <row r="542" spans="1:25" x14ac:dyDescent="0.3">
      <c r="A542">
        <v>522</v>
      </c>
      <c r="B542">
        <f t="shared" si="119"/>
        <v>2</v>
      </c>
      <c r="C542">
        <f t="shared" si="120"/>
        <v>4</v>
      </c>
      <c r="D542">
        <f t="shared" si="121"/>
        <v>0</v>
      </c>
      <c r="E542">
        <f t="shared" si="122"/>
        <v>4</v>
      </c>
      <c r="F542">
        <f t="shared" si="123"/>
        <v>0</v>
      </c>
      <c r="G542">
        <f t="shared" si="124"/>
        <v>0</v>
      </c>
      <c r="I542">
        <f t="shared" si="118"/>
        <v>2</v>
      </c>
      <c r="J542">
        <f t="shared" si="118"/>
        <v>0</v>
      </c>
      <c r="K542">
        <f t="shared" si="118"/>
        <v>2</v>
      </c>
      <c r="L542">
        <f t="shared" si="118"/>
        <v>2</v>
      </c>
      <c r="M542">
        <f t="shared" si="118"/>
        <v>4</v>
      </c>
      <c r="N542">
        <f t="shared" si="118"/>
        <v>2</v>
      </c>
      <c r="O542">
        <f t="shared" si="118"/>
        <v>0</v>
      </c>
      <c r="P542">
        <f t="shared" si="118"/>
        <v>2</v>
      </c>
      <c r="Q542">
        <f t="shared" si="118"/>
        <v>2</v>
      </c>
      <c r="R542">
        <f t="shared" si="118"/>
        <v>4</v>
      </c>
      <c r="S542">
        <f t="shared" si="118"/>
        <v>2</v>
      </c>
      <c r="T542">
        <f t="shared" si="118"/>
        <v>0</v>
      </c>
      <c r="U542">
        <f t="shared" si="118"/>
        <v>2</v>
      </c>
      <c r="V542">
        <f t="shared" si="118"/>
        <v>2</v>
      </c>
      <c r="W542">
        <f t="shared" si="118"/>
        <v>4</v>
      </c>
      <c r="X542">
        <f t="shared" si="118"/>
        <v>2</v>
      </c>
      <c r="Y542" t="str">
        <f t="shared" si="125"/>
        <v>2022420224202242</v>
      </c>
    </row>
    <row r="543" spans="1:25" x14ac:dyDescent="0.3">
      <c r="A543">
        <v>523</v>
      </c>
      <c r="B543">
        <f t="shared" si="119"/>
        <v>3</v>
      </c>
      <c r="C543">
        <f t="shared" si="120"/>
        <v>4</v>
      </c>
      <c r="D543">
        <f t="shared" si="121"/>
        <v>0</v>
      </c>
      <c r="E543">
        <f t="shared" si="122"/>
        <v>4</v>
      </c>
      <c r="F543">
        <f t="shared" si="123"/>
        <v>0</v>
      </c>
      <c r="G543">
        <f t="shared" si="124"/>
        <v>0</v>
      </c>
      <c r="I543">
        <f t="shared" si="118"/>
        <v>3</v>
      </c>
      <c r="J543">
        <f t="shared" si="118"/>
        <v>1</v>
      </c>
      <c r="K543">
        <f t="shared" si="118"/>
        <v>3</v>
      </c>
      <c r="L543">
        <f t="shared" si="118"/>
        <v>3</v>
      </c>
      <c r="M543">
        <f t="shared" si="118"/>
        <v>0</v>
      </c>
      <c r="N543">
        <f t="shared" si="118"/>
        <v>3</v>
      </c>
      <c r="O543">
        <f t="shared" si="118"/>
        <v>1</v>
      </c>
      <c r="P543">
        <f t="shared" si="118"/>
        <v>3</v>
      </c>
      <c r="Q543">
        <f t="shared" si="118"/>
        <v>3</v>
      </c>
      <c r="R543">
        <f t="shared" si="118"/>
        <v>0</v>
      </c>
      <c r="S543">
        <f t="shared" si="118"/>
        <v>3</v>
      </c>
      <c r="T543">
        <f t="shared" si="118"/>
        <v>1</v>
      </c>
      <c r="U543">
        <f t="shared" si="118"/>
        <v>3</v>
      </c>
      <c r="V543">
        <f t="shared" si="118"/>
        <v>3</v>
      </c>
      <c r="W543">
        <f t="shared" si="118"/>
        <v>0</v>
      </c>
      <c r="X543">
        <f t="shared" si="118"/>
        <v>3</v>
      </c>
      <c r="Y543" t="str">
        <f t="shared" si="125"/>
        <v>3133031330313303</v>
      </c>
    </row>
    <row r="544" spans="1:25" x14ac:dyDescent="0.3">
      <c r="A544">
        <v>524</v>
      </c>
      <c r="B544">
        <f t="shared" si="119"/>
        <v>4</v>
      </c>
      <c r="C544">
        <f t="shared" si="120"/>
        <v>4</v>
      </c>
      <c r="D544">
        <f t="shared" si="121"/>
        <v>0</v>
      </c>
      <c r="E544">
        <f t="shared" si="122"/>
        <v>4</v>
      </c>
      <c r="F544">
        <f t="shared" si="123"/>
        <v>0</v>
      </c>
      <c r="G544">
        <f t="shared" si="124"/>
        <v>0</v>
      </c>
      <c r="I544">
        <f t="shared" si="118"/>
        <v>4</v>
      </c>
      <c r="J544">
        <f t="shared" si="118"/>
        <v>2</v>
      </c>
      <c r="K544">
        <f t="shared" si="118"/>
        <v>4</v>
      </c>
      <c r="L544">
        <f t="shared" si="118"/>
        <v>4</v>
      </c>
      <c r="M544">
        <f t="shared" si="118"/>
        <v>1</v>
      </c>
      <c r="N544">
        <f t="shared" si="118"/>
        <v>4</v>
      </c>
      <c r="O544">
        <f t="shared" si="118"/>
        <v>2</v>
      </c>
      <c r="P544">
        <f t="shared" si="118"/>
        <v>4</v>
      </c>
      <c r="Q544">
        <f t="shared" si="118"/>
        <v>4</v>
      </c>
      <c r="R544">
        <f t="shared" si="118"/>
        <v>1</v>
      </c>
      <c r="S544">
        <f t="shared" si="118"/>
        <v>4</v>
      </c>
      <c r="T544">
        <f t="shared" si="118"/>
        <v>2</v>
      </c>
      <c r="U544">
        <f t="shared" si="118"/>
        <v>4</v>
      </c>
      <c r="V544">
        <f t="shared" si="118"/>
        <v>4</v>
      </c>
      <c r="W544">
        <f t="shared" si="118"/>
        <v>1</v>
      </c>
      <c r="X544">
        <f t="shared" si="118"/>
        <v>4</v>
      </c>
      <c r="Y544" t="str">
        <f t="shared" si="125"/>
        <v>4244142441424414</v>
      </c>
    </row>
    <row r="545" spans="1:25" x14ac:dyDescent="0.3">
      <c r="A545">
        <v>525</v>
      </c>
      <c r="B545">
        <f t="shared" si="119"/>
        <v>0</v>
      </c>
      <c r="C545">
        <f t="shared" si="120"/>
        <v>0</v>
      </c>
      <c r="D545">
        <f t="shared" si="121"/>
        <v>1</v>
      </c>
      <c r="E545">
        <f t="shared" si="122"/>
        <v>4</v>
      </c>
      <c r="F545">
        <f t="shared" si="123"/>
        <v>0</v>
      </c>
      <c r="G545">
        <f t="shared" si="124"/>
        <v>0</v>
      </c>
      <c r="I545">
        <f t="shared" si="118"/>
        <v>0</v>
      </c>
      <c r="J545">
        <f t="shared" si="118"/>
        <v>0</v>
      </c>
      <c r="K545">
        <f t="shared" si="118"/>
        <v>1</v>
      </c>
      <c r="L545">
        <f t="shared" si="118"/>
        <v>2</v>
      </c>
      <c r="M545">
        <f t="shared" si="118"/>
        <v>2</v>
      </c>
      <c r="N545">
        <f t="shared" si="118"/>
        <v>0</v>
      </c>
      <c r="O545">
        <f t="shared" si="118"/>
        <v>0</v>
      </c>
      <c r="P545">
        <f t="shared" si="118"/>
        <v>1</v>
      </c>
      <c r="Q545">
        <f t="shared" si="118"/>
        <v>2</v>
      </c>
      <c r="R545">
        <f t="shared" si="118"/>
        <v>2</v>
      </c>
      <c r="S545">
        <f t="shared" si="118"/>
        <v>0</v>
      </c>
      <c r="T545">
        <f t="shared" si="118"/>
        <v>0</v>
      </c>
      <c r="U545">
        <f t="shared" si="118"/>
        <v>1</v>
      </c>
      <c r="V545">
        <f t="shared" si="118"/>
        <v>2</v>
      </c>
      <c r="W545">
        <f t="shared" si="118"/>
        <v>2</v>
      </c>
      <c r="X545">
        <f t="shared" si="118"/>
        <v>0</v>
      </c>
      <c r="Y545" t="str">
        <f t="shared" si="125"/>
        <v>0012200122001220</v>
      </c>
    </row>
    <row r="546" spans="1:25" x14ac:dyDescent="0.3">
      <c r="A546">
        <v>526</v>
      </c>
      <c r="B546">
        <f t="shared" si="119"/>
        <v>1</v>
      </c>
      <c r="C546">
        <f t="shared" si="120"/>
        <v>0</v>
      </c>
      <c r="D546">
        <f t="shared" si="121"/>
        <v>1</v>
      </c>
      <c r="E546">
        <f t="shared" si="122"/>
        <v>4</v>
      </c>
      <c r="F546">
        <f t="shared" si="123"/>
        <v>0</v>
      </c>
      <c r="G546">
        <f t="shared" si="124"/>
        <v>0</v>
      </c>
      <c r="I546">
        <f t="shared" si="118"/>
        <v>1</v>
      </c>
      <c r="J546">
        <f t="shared" si="118"/>
        <v>1</v>
      </c>
      <c r="K546">
        <f t="shared" si="118"/>
        <v>2</v>
      </c>
      <c r="L546">
        <f t="shared" si="118"/>
        <v>3</v>
      </c>
      <c r="M546">
        <f t="shared" si="118"/>
        <v>3</v>
      </c>
      <c r="N546">
        <f t="shared" si="118"/>
        <v>1</v>
      </c>
      <c r="O546">
        <f t="shared" si="118"/>
        <v>1</v>
      </c>
      <c r="P546">
        <f t="shared" si="118"/>
        <v>2</v>
      </c>
      <c r="Q546">
        <f t="shared" si="118"/>
        <v>3</v>
      </c>
      <c r="R546">
        <f t="shared" si="118"/>
        <v>3</v>
      </c>
      <c r="S546">
        <f t="shared" si="118"/>
        <v>1</v>
      </c>
      <c r="T546">
        <f t="shared" si="118"/>
        <v>1</v>
      </c>
      <c r="U546">
        <f t="shared" si="118"/>
        <v>2</v>
      </c>
      <c r="V546">
        <f t="shared" si="118"/>
        <v>3</v>
      </c>
      <c r="W546">
        <f t="shared" si="118"/>
        <v>3</v>
      </c>
      <c r="X546">
        <f t="shared" ref="X546" si="126">MOD(($G546*X$19)+($F546*X$19^4)+($E546*(X$19^3))+($D546*(X$19^2))+($C546*X$19)+($B546),$B$18)</f>
        <v>1</v>
      </c>
      <c r="Y546" t="str">
        <f t="shared" si="125"/>
        <v>1123311233112331</v>
      </c>
    </row>
    <row r="547" spans="1:25" x14ac:dyDescent="0.3">
      <c r="A547">
        <v>527</v>
      </c>
      <c r="B547">
        <f t="shared" si="119"/>
        <v>2</v>
      </c>
      <c r="C547">
        <f t="shared" si="120"/>
        <v>0</v>
      </c>
      <c r="D547">
        <f t="shared" si="121"/>
        <v>1</v>
      </c>
      <c r="E547">
        <f t="shared" si="122"/>
        <v>4</v>
      </c>
      <c r="F547">
        <f t="shared" si="123"/>
        <v>0</v>
      </c>
      <c r="G547">
        <f t="shared" si="124"/>
        <v>0</v>
      </c>
      <c r="I547">
        <f t="shared" ref="I547:X562" si="127">MOD(($G547*I$19)+($F547*I$19^4)+($E547*(I$19^3))+($D547*(I$19^2))+($C547*I$19)+($B547),$B$18)</f>
        <v>2</v>
      </c>
      <c r="J547">
        <f t="shared" si="127"/>
        <v>2</v>
      </c>
      <c r="K547">
        <f t="shared" si="127"/>
        <v>3</v>
      </c>
      <c r="L547">
        <f t="shared" si="127"/>
        <v>4</v>
      </c>
      <c r="M547">
        <f t="shared" si="127"/>
        <v>4</v>
      </c>
      <c r="N547">
        <f t="shared" si="127"/>
        <v>2</v>
      </c>
      <c r="O547">
        <f t="shared" si="127"/>
        <v>2</v>
      </c>
      <c r="P547">
        <f t="shared" si="127"/>
        <v>3</v>
      </c>
      <c r="Q547">
        <f t="shared" si="127"/>
        <v>4</v>
      </c>
      <c r="R547">
        <f t="shared" si="127"/>
        <v>4</v>
      </c>
      <c r="S547">
        <f t="shared" si="127"/>
        <v>2</v>
      </c>
      <c r="T547">
        <f t="shared" si="127"/>
        <v>2</v>
      </c>
      <c r="U547">
        <f t="shared" si="127"/>
        <v>3</v>
      </c>
      <c r="V547">
        <f t="shared" si="127"/>
        <v>4</v>
      </c>
      <c r="W547">
        <f t="shared" si="127"/>
        <v>4</v>
      </c>
      <c r="X547">
        <f t="shared" si="127"/>
        <v>2</v>
      </c>
      <c r="Y547" t="str">
        <f t="shared" si="125"/>
        <v>2234422344223442</v>
      </c>
    </row>
    <row r="548" spans="1:25" x14ac:dyDescent="0.3">
      <c r="A548">
        <v>528</v>
      </c>
      <c r="B548">
        <f t="shared" si="119"/>
        <v>3</v>
      </c>
      <c r="C548">
        <f t="shared" si="120"/>
        <v>0</v>
      </c>
      <c r="D548">
        <f t="shared" si="121"/>
        <v>1</v>
      </c>
      <c r="E548">
        <f t="shared" si="122"/>
        <v>4</v>
      </c>
      <c r="F548">
        <f t="shared" si="123"/>
        <v>0</v>
      </c>
      <c r="G548">
        <f t="shared" si="124"/>
        <v>0</v>
      </c>
      <c r="I548">
        <f t="shared" si="127"/>
        <v>3</v>
      </c>
      <c r="J548">
        <f t="shared" si="127"/>
        <v>3</v>
      </c>
      <c r="K548">
        <f t="shared" si="127"/>
        <v>4</v>
      </c>
      <c r="L548">
        <f t="shared" si="127"/>
        <v>0</v>
      </c>
      <c r="M548">
        <f t="shared" si="127"/>
        <v>0</v>
      </c>
      <c r="N548">
        <f t="shared" si="127"/>
        <v>3</v>
      </c>
      <c r="O548">
        <f t="shared" si="127"/>
        <v>3</v>
      </c>
      <c r="P548">
        <f t="shared" si="127"/>
        <v>4</v>
      </c>
      <c r="Q548">
        <f t="shared" si="127"/>
        <v>0</v>
      </c>
      <c r="R548">
        <f t="shared" si="127"/>
        <v>0</v>
      </c>
      <c r="S548">
        <f t="shared" si="127"/>
        <v>3</v>
      </c>
      <c r="T548">
        <f t="shared" si="127"/>
        <v>3</v>
      </c>
      <c r="U548">
        <f t="shared" si="127"/>
        <v>4</v>
      </c>
      <c r="V548">
        <f t="shared" si="127"/>
        <v>0</v>
      </c>
      <c r="W548">
        <f t="shared" si="127"/>
        <v>0</v>
      </c>
      <c r="X548">
        <f t="shared" si="127"/>
        <v>3</v>
      </c>
      <c r="Y548" t="str">
        <f t="shared" si="125"/>
        <v>3340033400334003</v>
      </c>
    </row>
    <row r="549" spans="1:25" x14ac:dyDescent="0.3">
      <c r="A549">
        <v>529</v>
      </c>
      <c r="B549">
        <f t="shared" si="119"/>
        <v>4</v>
      </c>
      <c r="C549">
        <f t="shared" si="120"/>
        <v>0</v>
      </c>
      <c r="D549">
        <f t="shared" si="121"/>
        <v>1</v>
      </c>
      <c r="E549">
        <f t="shared" si="122"/>
        <v>4</v>
      </c>
      <c r="F549">
        <f t="shared" si="123"/>
        <v>0</v>
      </c>
      <c r="G549">
        <f t="shared" si="124"/>
        <v>0</v>
      </c>
      <c r="I549">
        <f t="shared" si="127"/>
        <v>4</v>
      </c>
      <c r="J549">
        <f t="shared" si="127"/>
        <v>4</v>
      </c>
      <c r="K549">
        <f t="shared" si="127"/>
        <v>0</v>
      </c>
      <c r="L549">
        <f t="shared" si="127"/>
        <v>1</v>
      </c>
      <c r="M549">
        <f t="shared" si="127"/>
        <v>1</v>
      </c>
      <c r="N549">
        <f t="shared" si="127"/>
        <v>4</v>
      </c>
      <c r="O549">
        <f t="shared" si="127"/>
        <v>4</v>
      </c>
      <c r="P549">
        <f t="shared" si="127"/>
        <v>0</v>
      </c>
      <c r="Q549">
        <f t="shared" si="127"/>
        <v>1</v>
      </c>
      <c r="R549">
        <f t="shared" si="127"/>
        <v>1</v>
      </c>
      <c r="S549">
        <f t="shared" si="127"/>
        <v>4</v>
      </c>
      <c r="T549">
        <f t="shared" si="127"/>
        <v>4</v>
      </c>
      <c r="U549">
        <f t="shared" si="127"/>
        <v>0</v>
      </c>
      <c r="V549">
        <f t="shared" si="127"/>
        <v>1</v>
      </c>
      <c r="W549">
        <f t="shared" si="127"/>
        <v>1</v>
      </c>
      <c r="X549">
        <f t="shared" si="127"/>
        <v>4</v>
      </c>
      <c r="Y549" t="str">
        <f t="shared" si="125"/>
        <v>4401144011440114</v>
      </c>
    </row>
    <row r="550" spans="1:25" x14ac:dyDescent="0.3">
      <c r="A550">
        <v>530</v>
      </c>
      <c r="B550">
        <f t="shared" si="119"/>
        <v>0</v>
      </c>
      <c r="C550">
        <f t="shared" si="120"/>
        <v>1</v>
      </c>
      <c r="D550">
        <f t="shared" si="121"/>
        <v>1</v>
      </c>
      <c r="E550">
        <f t="shared" si="122"/>
        <v>4</v>
      </c>
      <c r="F550">
        <f t="shared" si="123"/>
        <v>0</v>
      </c>
      <c r="G550">
        <f t="shared" si="124"/>
        <v>0</v>
      </c>
      <c r="I550">
        <f t="shared" si="127"/>
        <v>0</v>
      </c>
      <c r="J550">
        <f t="shared" si="127"/>
        <v>1</v>
      </c>
      <c r="K550">
        <f t="shared" si="127"/>
        <v>3</v>
      </c>
      <c r="L550">
        <f t="shared" si="127"/>
        <v>0</v>
      </c>
      <c r="M550">
        <f t="shared" si="127"/>
        <v>1</v>
      </c>
      <c r="N550">
        <f t="shared" si="127"/>
        <v>0</v>
      </c>
      <c r="O550">
        <f t="shared" si="127"/>
        <v>1</v>
      </c>
      <c r="P550">
        <f t="shared" si="127"/>
        <v>3</v>
      </c>
      <c r="Q550">
        <f t="shared" si="127"/>
        <v>0</v>
      </c>
      <c r="R550">
        <f t="shared" si="127"/>
        <v>1</v>
      </c>
      <c r="S550">
        <f t="shared" si="127"/>
        <v>0</v>
      </c>
      <c r="T550">
        <f t="shared" si="127"/>
        <v>1</v>
      </c>
      <c r="U550">
        <f t="shared" si="127"/>
        <v>3</v>
      </c>
      <c r="V550">
        <f t="shared" si="127"/>
        <v>0</v>
      </c>
      <c r="W550">
        <f t="shared" si="127"/>
        <v>1</v>
      </c>
      <c r="X550">
        <f t="shared" si="127"/>
        <v>0</v>
      </c>
      <c r="Y550" t="str">
        <f t="shared" si="125"/>
        <v>0130101301013010</v>
      </c>
    </row>
    <row r="551" spans="1:25" x14ac:dyDescent="0.3">
      <c r="A551">
        <v>531</v>
      </c>
      <c r="B551">
        <f t="shared" si="119"/>
        <v>1</v>
      </c>
      <c r="C551">
        <f t="shared" si="120"/>
        <v>1</v>
      </c>
      <c r="D551">
        <f t="shared" si="121"/>
        <v>1</v>
      </c>
      <c r="E551">
        <f t="shared" si="122"/>
        <v>4</v>
      </c>
      <c r="F551">
        <f t="shared" si="123"/>
        <v>0</v>
      </c>
      <c r="G551">
        <f t="shared" si="124"/>
        <v>0</v>
      </c>
      <c r="I551">
        <f t="shared" si="127"/>
        <v>1</v>
      </c>
      <c r="J551">
        <f t="shared" si="127"/>
        <v>2</v>
      </c>
      <c r="K551">
        <f t="shared" si="127"/>
        <v>4</v>
      </c>
      <c r="L551">
        <f t="shared" si="127"/>
        <v>1</v>
      </c>
      <c r="M551">
        <f t="shared" si="127"/>
        <v>2</v>
      </c>
      <c r="N551">
        <f t="shared" si="127"/>
        <v>1</v>
      </c>
      <c r="O551">
        <f t="shared" si="127"/>
        <v>2</v>
      </c>
      <c r="P551">
        <f t="shared" si="127"/>
        <v>4</v>
      </c>
      <c r="Q551">
        <f t="shared" si="127"/>
        <v>1</v>
      </c>
      <c r="R551">
        <f t="shared" si="127"/>
        <v>2</v>
      </c>
      <c r="S551">
        <f t="shared" si="127"/>
        <v>1</v>
      </c>
      <c r="T551">
        <f t="shared" si="127"/>
        <v>2</v>
      </c>
      <c r="U551">
        <f t="shared" si="127"/>
        <v>4</v>
      </c>
      <c r="V551">
        <f t="shared" si="127"/>
        <v>1</v>
      </c>
      <c r="W551">
        <f t="shared" si="127"/>
        <v>2</v>
      </c>
      <c r="X551">
        <f t="shared" si="127"/>
        <v>1</v>
      </c>
      <c r="Y551" t="str">
        <f t="shared" si="125"/>
        <v>1241212412124121</v>
      </c>
    </row>
    <row r="552" spans="1:25" x14ac:dyDescent="0.3">
      <c r="A552">
        <v>532</v>
      </c>
      <c r="B552">
        <f t="shared" si="119"/>
        <v>2</v>
      </c>
      <c r="C552">
        <f t="shared" si="120"/>
        <v>1</v>
      </c>
      <c r="D552">
        <f t="shared" si="121"/>
        <v>1</v>
      </c>
      <c r="E552">
        <f t="shared" si="122"/>
        <v>4</v>
      </c>
      <c r="F552">
        <f t="shared" si="123"/>
        <v>0</v>
      </c>
      <c r="G552">
        <f t="shared" si="124"/>
        <v>0</v>
      </c>
      <c r="I552">
        <f t="shared" si="127"/>
        <v>2</v>
      </c>
      <c r="J552">
        <f t="shared" si="127"/>
        <v>3</v>
      </c>
      <c r="K552">
        <f t="shared" si="127"/>
        <v>0</v>
      </c>
      <c r="L552">
        <f t="shared" si="127"/>
        <v>2</v>
      </c>
      <c r="M552">
        <f t="shared" si="127"/>
        <v>3</v>
      </c>
      <c r="N552">
        <f t="shared" si="127"/>
        <v>2</v>
      </c>
      <c r="O552">
        <f t="shared" si="127"/>
        <v>3</v>
      </c>
      <c r="P552">
        <f t="shared" si="127"/>
        <v>0</v>
      </c>
      <c r="Q552">
        <f t="shared" si="127"/>
        <v>2</v>
      </c>
      <c r="R552">
        <f t="shared" si="127"/>
        <v>3</v>
      </c>
      <c r="S552">
        <f t="shared" si="127"/>
        <v>2</v>
      </c>
      <c r="T552">
        <f t="shared" si="127"/>
        <v>3</v>
      </c>
      <c r="U552">
        <f t="shared" si="127"/>
        <v>0</v>
      </c>
      <c r="V552">
        <f t="shared" si="127"/>
        <v>2</v>
      </c>
      <c r="W552">
        <f t="shared" si="127"/>
        <v>3</v>
      </c>
      <c r="X552">
        <f t="shared" si="127"/>
        <v>2</v>
      </c>
      <c r="Y552" t="str">
        <f t="shared" si="125"/>
        <v>2302323023230232</v>
      </c>
    </row>
    <row r="553" spans="1:25" x14ac:dyDescent="0.3">
      <c r="A553">
        <v>533</v>
      </c>
      <c r="B553">
        <f t="shared" si="119"/>
        <v>3</v>
      </c>
      <c r="C553">
        <f t="shared" si="120"/>
        <v>1</v>
      </c>
      <c r="D553">
        <f t="shared" si="121"/>
        <v>1</v>
      </c>
      <c r="E553">
        <f t="shared" si="122"/>
        <v>4</v>
      </c>
      <c r="F553">
        <f t="shared" si="123"/>
        <v>0</v>
      </c>
      <c r="G553">
        <f t="shared" si="124"/>
        <v>0</v>
      </c>
      <c r="I553">
        <f t="shared" si="127"/>
        <v>3</v>
      </c>
      <c r="J553">
        <f t="shared" si="127"/>
        <v>4</v>
      </c>
      <c r="K553">
        <f t="shared" si="127"/>
        <v>1</v>
      </c>
      <c r="L553">
        <f t="shared" si="127"/>
        <v>3</v>
      </c>
      <c r="M553">
        <f t="shared" si="127"/>
        <v>4</v>
      </c>
      <c r="N553">
        <f t="shared" si="127"/>
        <v>3</v>
      </c>
      <c r="O553">
        <f t="shared" si="127"/>
        <v>4</v>
      </c>
      <c r="P553">
        <f t="shared" si="127"/>
        <v>1</v>
      </c>
      <c r="Q553">
        <f t="shared" si="127"/>
        <v>3</v>
      </c>
      <c r="R553">
        <f t="shared" si="127"/>
        <v>4</v>
      </c>
      <c r="S553">
        <f t="shared" si="127"/>
        <v>3</v>
      </c>
      <c r="T553">
        <f t="shared" si="127"/>
        <v>4</v>
      </c>
      <c r="U553">
        <f t="shared" si="127"/>
        <v>1</v>
      </c>
      <c r="V553">
        <f t="shared" si="127"/>
        <v>3</v>
      </c>
      <c r="W553">
        <f t="shared" si="127"/>
        <v>4</v>
      </c>
      <c r="X553">
        <f t="shared" si="127"/>
        <v>3</v>
      </c>
      <c r="Y553" t="str">
        <f t="shared" si="125"/>
        <v>3413434134341343</v>
      </c>
    </row>
    <row r="554" spans="1:25" x14ac:dyDescent="0.3">
      <c r="A554">
        <v>534</v>
      </c>
      <c r="B554">
        <f t="shared" si="119"/>
        <v>4</v>
      </c>
      <c r="C554">
        <f t="shared" si="120"/>
        <v>1</v>
      </c>
      <c r="D554">
        <f t="shared" si="121"/>
        <v>1</v>
      </c>
      <c r="E554">
        <f t="shared" si="122"/>
        <v>4</v>
      </c>
      <c r="F554">
        <f t="shared" si="123"/>
        <v>0</v>
      </c>
      <c r="G554">
        <f t="shared" si="124"/>
        <v>0</v>
      </c>
      <c r="I554">
        <f t="shared" si="127"/>
        <v>4</v>
      </c>
      <c r="J554">
        <f t="shared" si="127"/>
        <v>0</v>
      </c>
      <c r="K554">
        <f t="shared" si="127"/>
        <v>2</v>
      </c>
      <c r="L554">
        <f t="shared" si="127"/>
        <v>4</v>
      </c>
      <c r="M554">
        <f t="shared" si="127"/>
        <v>0</v>
      </c>
      <c r="N554">
        <f t="shared" si="127"/>
        <v>4</v>
      </c>
      <c r="O554">
        <f t="shared" si="127"/>
        <v>0</v>
      </c>
      <c r="P554">
        <f t="shared" si="127"/>
        <v>2</v>
      </c>
      <c r="Q554">
        <f t="shared" si="127"/>
        <v>4</v>
      </c>
      <c r="R554">
        <f t="shared" si="127"/>
        <v>0</v>
      </c>
      <c r="S554">
        <f t="shared" si="127"/>
        <v>4</v>
      </c>
      <c r="T554">
        <f t="shared" si="127"/>
        <v>0</v>
      </c>
      <c r="U554">
        <f t="shared" si="127"/>
        <v>2</v>
      </c>
      <c r="V554">
        <f t="shared" si="127"/>
        <v>4</v>
      </c>
      <c r="W554">
        <f t="shared" si="127"/>
        <v>0</v>
      </c>
      <c r="X554">
        <f t="shared" si="127"/>
        <v>4</v>
      </c>
      <c r="Y554" t="str">
        <f t="shared" si="125"/>
        <v>4024040240402404</v>
      </c>
    </row>
    <row r="555" spans="1:25" x14ac:dyDescent="0.3">
      <c r="A555">
        <v>535</v>
      </c>
      <c r="B555">
        <f t="shared" si="119"/>
        <v>0</v>
      </c>
      <c r="C555">
        <f t="shared" si="120"/>
        <v>2</v>
      </c>
      <c r="D555">
        <f t="shared" si="121"/>
        <v>1</v>
      </c>
      <c r="E555">
        <f t="shared" si="122"/>
        <v>4</v>
      </c>
      <c r="F555">
        <f t="shared" si="123"/>
        <v>0</v>
      </c>
      <c r="G555">
        <f t="shared" si="124"/>
        <v>0</v>
      </c>
      <c r="I555">
        <f t="shared" si="127"/>
        <v>0</v>
      </c>
      <c r="J555">
        <f t="shared" si="127"/>
        <v>2</v>
      </c>
      <c r="K555">
        <f t="shared" si="127"/>
        <v>0</v>
      </c>
      <c r="L555">
        <f t="shared" si="127"/>
        <v>3</v>
      </c>
      <c r="M555">
        <f t="shared" si="127"/>
        <v>0</v>
      </c>
      <c r="N555">
        <f t="shared" si="127"/>
        <v>0</v>
      </c>
      <c r="O555">
        <f t="shared" si="127"/>
        <v>2</v>
      </c>
      <c r="P555">
        <f t="shared" si="127"/>
        <v>0</v>
      </c>
      <c r="Q555">
        <f t="shared" si="127"/>
        <v>3</v>
      </c>
      <c r="R555">
        <f t="shared" si="127"/>
        <v>0</v>
      </c>
      <c r="S555">
        <f t="shared" si="127"/>
        <v>0</v>
      </c>
      <c r="T555">
        <f t="shared" si="127"/>
        <v>2</v>
      </c>
      <c r="U555">
        <f t="shared" si="127"/>
        <v>0</v>
      </c>
      <c r="V555">
        <f t="shared" si="127"/>
        <v>3</v>
      </c>
      <c r="W555">
        <f t="shared" si="127"/>
        <v>0</v>
      </c>
      <c r="X555">
        <f t="shared" si="127"/>
        <v>0</v>
      </c>
      <c r="Y555" t="str">
        <f t="shared" si="125"/>
        <v>0203002030020300</v>
      </c>
    </row>
    <row r="556" spans="1:25" x14ac:dyDescent="0.3">
      <c r="A556">
        <v>536</v>
      </c>
      <c r="B556">
        <f t="shared" si="119"/>
        <v>1</v>
      </c>
      <c r="C556">
        <f t="shared" si="120"/>
        <v>2</v>
      </c>
      <c r="D556">
        <f t="shared" si="121"/>
        <v>1</v>
      </c>
      <c r="E556">
        <f t="shared" si="122"/>
        <v>4</v>
      </c>
      <c r="F556">
        <f t="shared" si="123"/>
        <v>0</v>
      </c>
      <c r="G556">
        <f t="shared" si="124"/>
        <v>0</v>
      </c>
      <c r="I556">
        <f t="shared" si="127"/>
        <v>1</v>
      </c>
      <c r="J556">
        <f t="shared" si="127"/>
        <v>3</v>
      </c>
      <c r="K556">
        <f t="shared" si="127"/>
        <v>1</v>
      </c>
      <c r="L556">
        <f t="shared" si="127"/>
        <v>4</v>
      </c>
      <c r="M556">
        <f t="shared" si="127"/>
        <v>1</v>
      </c>
      <c r="N556">
        <f t="shared" si="127"/>
        <v>1</v>
      </c>
      <c r="O556">
        <f t="shared" si="127"/>
        <v>3</v>
      </c>
      <c r="P556">
        <f t="shared" si="127"/>
        <v>1</v>
      </c>
      <c r="Q556">
        <f t="shared" si="127"/>
        <v>4</v>
      </c>
      <c r="R556">
        <f t="shared" si="127"/>
        <v>1</v>
      </c>
      <c r="S556">
        <f t="shared" si="127"/>
        <v>1</v>
      </c>
      <c r="T556">
        <f t="shared" si="127"/>
        <v>3</v>
      </c>
      <c r="U556">
        <f t="shared" si="127"/>
        <v>1</v>
      </c>
      <c r="V556">
        <f t="shared" si="127"/>
        <v>4</v>
      </c>
      <c r="W556">
        <f t="shared" si="127"/>
        <v>1</v>
      </c>
      <c r="X556">
        <f t="shared" si="127"/>
        <v>1</v>
      </c>
      <c r="Y556" t="str">
        <f t="shared" si="125"/>
        <v>1314113141131411</v>
      </c>
    </row>
    <row r="557" spans="1:25" x14ac:dyDescent="0.3">
      <c r="A557">
        <v>537</v>
      </c>
      <c r="B557">
        <f t="shared" si="119"/>
        <v>2</v>
      </c>
      <c r="C557">
        <f t="shared" si="120"/>
        <v>2</v>
      </c>
      <c r="D557">
        <f t="shared" si="121"/>
        <v>1</v>
      </c>
      <c r="E557">
        <f t="shared" si="122"/>
        <v>4</v>
      </c>
      <c r="F557">
        <f t="shared" si="123"/>
        <v>0</v>
      </c>
      <c r="G557">
        <f t="shared" si="124"/>
        <v>0</v>
      </c>
      <c r="I557">
        <f t="shared" si="127"/>
        <v>2</v>
      </c>
      <c r="J557">
        <f t="shared" si="127"/>
        <v>4</v>
      </c>
      <c r="K557">
        <f t="shared" si="127"/>
        <v>2</v>
      </c>
      <c r="L557">
        <f t="shared" si="127"/>
        <v>0</v>
      </c>
      <c r="M557">
        <f t="shared" si="127"/>
        <v>2</v>
      </c>
      <c r="N557">
        <f t="shared" si="127"/>
        <v>2</v>
      </c>
      <c r="O557">
        <f t="shared" si="127"/>
        <v>4</v>
      </c>
      <c r="P557">
        <f t="shared" si="127"/>
        <v>2</v>
      </c>
      <c r="Q557">
        <f t="shared" si="127"/>
        <v>0</v>
      </c>
      <c r="R557">
        <f t="shared" si="127"/>
        <v>2</v>
      </c>
      <c r="S557">
        <f t="shared" si="127"/>
        <v>2</v>
      </c>
      <c r="T557">
        <f t="shared" si="127"/>
        <v>4</v>
      </c>
      <c r="U557">
        <f t="shared" si="127"/>
        <v>2</v>
      </c>
      <c r="V557">
        <f t="shared" si="127"/>
        <v>0</v>
      </c>
      <c r="W557">
        <f t="shared" si="127"/>
        <v>2</v>
      </c>
      <c r="X557">
        <f t="shared" si="127"/>
        <v>2</v>
      </c>
      <c r="Y557" t="str">
        <f t="shared" si="125"/>
        <v>2420224202242022</v>
      </c>
    </row>
    <row r="558" spans="1:25" x14ac:dyDescent="0.3">
      <c r="A558">
        <v>538</v>
      </c>
      <c r="B558">
        <f t="shared" si="119"/>
        <v>3</v>
      </c>
      <c r="C558">
        <f t="shared" si="120"/>
        <v>2</v>
      </c>
      <c r="D558">
        <f t="shared" si="121"/>
        <v>1</v>
      </c>
      <c r="E558">
        <f t="shared" si="122"/>
        <v>4</v>
      </c>
      <c r="F558">
        <f t="shared" si="123"/>
        <v>0</v>
      </c>
      <c r="G558">
        <f t="shared" si="124"/>
        <v>0</v>
      </c>
      <c r="I558">
        <f t="shared" si="127"/>
        <v>3</v>
      </c>
      <c r="J558">
        <f t="shared" si="127"/>
        <v>0</v>
      </c>
      <c r="K558">
        <f t="shared" si="127"/>
        <v>3</v>
      </c>
      <c r="L558">
        <f t="shared" si="127"/>
        <v>1</v>
      </c>
      <c r="M558">
        <f t="shared" si="127"/>
        <v>3</v>
      </c>
      <c r="N558">
        <f t="shared" si="127"/>
        <v>3</v>
      </c>
      <c r="O558">
        <f t="shared" si="127"/>
        <v>0</v>
      </c>
      <c r="P558">
        <f t="shared" si="127"/>
        <v>3</v>
      </c>
      <c r="Q558">
        <f t="shared" si="127"/>
        <v>1</v>
      </c>
      <c r="R558">
        <f t="shared" si="127"/>
        <v>3</v>
      </c>
      <c r="S558">
        <f t="shared" si="127"/>
        <v>3</v>
      </c>
      <c r="T558">
        <f t="shared" si="127"/>
        <v>0</v>
      </c>
      <c r="U558">
        <f t="shared" si="127"/>
        <v>3</v>
      </c>
      <c r="V558">
        <f t="shared" si="127"/>
        <v>1</v>
      </c>
      <c r="W558">
        <f t="shared" si="127"/>
        <v>3</v>
      </c>
      <c r="X558">
        <f t="shared" si="127"/>
        <v>3</v>
      </c>
      <c r="Y558" t="str">
        <f t="shared" si="125"/>
        <v>3031330313303133</v>
      </c>
    </row>
    <row r="559" spans="1:25" x14ac:dyDescent="0.3">
      <c r="A559">
        <v>539</v>
      </c>
      <c r="B559">
        <f t="shared" si="119"/>
        <v>4</v>
      </c>
      <c r="C559">
        <f t="shared" si="120"/>
        <v>2</v>
      </c>
      <c r="D559">
        <f t="shared" si="121"/>
        <v>1</v>
      </c>
      <c r="E559">
        <f t="shared" si="122"/>
        <v>4</v>
      </c>
      <c r="F559">
        <f t="shared" si="123"/>
        <v>0</v>
      </c>
      <c r="G559">
        <f t="shared" si="124"/>
        <v>0</v>
      </c>
      <c r="I559">
        <f t="shared" si="127"/>
        <v>4</v>
      </c>
      <c r="J559">
        <f t="shared" si="127"/>
        <v>1</v>
      </c>
      <c r="K559">
        <f t="shared" si="127"/>
        <v>4</v>
      </c>
      <c r="L559">
        <f t="shared" si="127"/>
        <v>2</v>
      </c>
      <c r="M559">
        <f t="shared" si="127"/>
        <v>4</v>
      </c>
      <c r="N559">
        <f t="shared" si="127"/>
        <v>4</v>
      </c>
      <c r="O559">
        <f t="shared" si="127"/>
        <v>1</v>
      </c>
      <c r="P559">
        <f t="shared" si="127"/>
        <v>4</v>
      </c>
      <c r="Q559">
        <f t="shared" si="127"/>
        <v>2</v>
      </c>
      <c r="R559">
        <f t="shared" si="127"/>
        <v>4</v>
      </c>
      <c r="S559">
        <f t="shared" si="127"/>
        <v>4</v>
      </c>
      <c r="T559">
        <f t="shared" si="127"/>
        <v>1</v>
      </c>
      <c r="U559">
        <f t="shared" si="127"/>
        <v>4</v>
      </c>
      <c r="V559">
        <f t="shared" si="127"/>
        <v>2</v>
      </c>
      <c r="W559">
        <f t="shared" si="127"/>
        <v>4</v>
      </c>
      <c r="X559">
        <f t="shared" si="127"/>
        <v>4</v>
      </c>
      <c r="Y559" t="str">
        <f t="shared" si="125"/>
        <v>4142441424414244</v>
      </c>
    </row>
    <row r="560" spans="1:25" x14ac:dyDescent="0.3">
      <c r="A560">
        <v>540</v>
      </c>
      <c r="B560">
        <f t="shared" si="119"/>
        <v>0</v>
      </c>
      <c r="C560">
        <f t="shared" si="120"/>
        <v>3</v>
      </c>
      <c r="D560">
        <f t="shared" si="121"/>
        <v>1</v>
      </c>
      <c r="E560">
        <f t="shared" si="122"/>
        <v>4</v>
      </c>
      <c r="F560">
        <f t="shared" si="123"/>
        <v>0</v>
      </c>
      <c r="G560">
        <f t="shared" si="124"/>
        <v>0</v>
      </c>
      <c r="I560">
        <f t="shared" si="127"/>
        <v>0</v>
      </c>
      <c r="J560">
        <f t="shared" si="127"/>
        <v>3</v>
      </c>
      <c r="K560">
        <f t="shared" si="127"/>
        <v>2</v>
      </c>
      <c r="L560">
        <f t="shared" si="127"/>
        <v>1</v>
      </c>
      <c r="M560">
        <f t="shared" si="127"/>
        <v>4</v>
      </c>
      <c r="N560">
        <f t="shared" si="127"/>
        <v>0</v>
      </c>
      <c r="O560">
        <f t="shared" si="127"/>
        <v>3</v>
      </c>
      <c r="P560">
        <f t="shared" si="127"/>
        <v>2</v>
      </c>
      <c r="Q560">
        <f t="shared" si="127"/>
        <v>1</v>
      </c>
      <c r="R560">
        <f t="shared" si="127"/>
        <v>4</v>
      </c>
      <c r="S560">
        <f t="shared" si="127"/>
        <v>0</v>
      </c>
      <c r="T560">
        <f t="shared" si="127"/>
        <v>3</v>
      </c>
      <c r="U560">
        <f t="shared" si="127"/>
        <v>2</v>
      </c>
      <c r="V560">
        <f t="shared" si="127"/>
        <v>1</v>
      </c>
      <c r="W560">
        <f t="shared" si="127"/>
        <v>4</v>
      </c>
      <c r="X560">
        <f t="shared" si="127"/>
        <v>0</v>
      </c>
      <c r="Y560" t="str">
        <f t="shared" si="125"/>
        <v>0321403214032140</v>
      </c>
    </row>
    <row r="561" spans="1:25" x14ac:dyDescent="0.3">
      <c r="A561">
        <v>541</v>
      </c>
      <c r="B561">
        <f t="shared" si="119"/>
        <v>1</v>
      </c>
      <c r="C561">
        <f t="shared" si="120"/>
        <v>3</v>
      </c>
      <c r="D561">
        <f t="shared" si="121"/>
        <v>1</v>
      </c>
      <c r="E561">
        <f t="shared" si="122"/>
        <v>4</v>
      </c>
      <c r="F561">
        <f t="shared" si="123"/>
        <v>0</v>
      </c>
      <c r="G561">
        <f t="shared" si="124"/>
        <v>0</v>
      </c>
      <c r="I561">
        <f t="shared" si="127"/>
        <v>1</v>
      </c>
      <c r="J561">
        <f t="shared" si="127"/>
        <v>4</v>
      </c>
      <c r="K561">
        <f t="shared" si="127"/>
        <v>3</v>
      </c>
      <c r="L561">
        <f t="shared" si="127"/>
        <v>2</v>
      </c>
      <c r="M561">
        <f t="shared" si="127"/>
        <v>0</v>
      </c>
      <c r="N561">
        <f t="shared" si="127"/>
        <v>1</v>
      </c>
      <c r="O561">
        <f t="shared" si="127"/>
        <v>4</v>
      </c>
      <c r="P561">
        <f t="shared" si="127"/>
        <v>3</v>
      </c>
      <c r="Q561">
        <f t="shared" si="127"/>
        <v>2</v>
      </c>
      <c r="R561">
        <f t="shared" si="127"/>
        <v>0</v>
      </c>
      <c r="S561">
        <f t="shared" si="127"/>
        <v>1</v>
      </c>
      <c r="T561">
        <f t="shared" si="127"/>
        <v>4</v>
      </c>
      <c r="U561">
        <f t="shared" si="127"/>
        <v>3</v>
      </c>
      <c r="V561">
        <f t="shared" si="127"/>
        <v>2</v>
      </c>
      <c r="W561">
        <f t="shared" si="127"/>
        <v>0</v>
      </c>
      <c r="X561">
        <f t="shared" si="127"/>
        <v>1</v>
      </c>
      <c r="Y561" t="str">
        <f t="shared" si="125"/>
        <v>1432014320143201</v>
      </c>
    </row>
    <row r="562" spans="1:25" x14ac:dyDescent="0.3">
      <c r="A562">
        <v>542</v>
      </c>
      <c r="B562">
        <f t="shared" si="119"/>
        <v>2</v>
      </c>
      <c r="C562">
        <f t="shared" si="120"/>
        <v>3</v>
      </c>
      <c r="D562">
        <f t="shared" si="121"/>
        <v>1</v>
      </c>
      <c r="E562">
        <f t="shared" si="122"/>
        <v>4</v>
      </c>
      <c r="F562">
        <f t="shared" si="123"/>
        <v>0</v>
      </c>
      <c r="G562">
        <f t="shared" si="124"/>
        <v>0</v>
      </c>
      <c r="I562">
        <f t="shared" si="127"/>
        <v>2</v>
      </c>
      <c r="J562">
        <f t="shared" si="127"/>
        <v>0</v>
      </c>
      <c r="K562">
        <f t="shared" si="127"/>
        <v>4</v>
      </c>
      <c r="L562">
        <f t="shared" si="127"/>
        <v>3</v>
      </c>
      <c r="M562">
        <f t="shared" si="127"/>
        <v>1</v>
      </c>
      <c r="N562">
        <f t="shared" si="127"/>
        <v>2</v>
      </c>
      <c r="O562">
        <f t="shared" si="127"/>
        <v>0</v>
      </c>
      <c r="P562">
        <f t="shared" si="127"/>
        <v>4</v>
      </c>
      <c r="Q562">
        <f t="shared" si="127"/>
        <v>3</v>
      </c>
      <c r="R562">
        <f t="shared" si="127"/>
        <v>1</v>
      </c>
      <c r="S562">
        <f t="shared" si="127"/>
        <v>2</v>
      </c>
      <c r="T562">
        <f t="shared" si="127"/>
        <v>0</v>
      </c>
      <c r="U562">
        <f t="shared" si="127"/>
        <v>4</v>
      </c>
      <c r="V562">
        <f t="shared" si="127"/>
        <v>3</v>
      </c>
      <c r="W562">
        <f t="shared" si="127"/>
        <v>1</v>
      </c>
      <c r="X562">
        <f t="shared" ref="X562" si="128">MOD(($G562*X$19)+($F562*X$19^4)+($E562*(X$19^3))+($D562*(X$19^2))+($C562*X$19)+($B562),$B$18)</f>
        <v>2</v>
      </c>
      <c r="Y562" t="str">
        <f t="shared" si="125"/>
        <v>2043120431204312</v>
      </c>
    </row>
    <row r="563" spans="1:25" x14ac:dyDescent="0.3">
      <c r="A563">
        <v>543</v>
      </c>
      <c r="B563">
        <f t="shared" si="119"/>
        <v>3</v>
      </c>
      <c r="C563">
        <f t="shared" si="120"/>
        <v>3</v>
      </c>
      <c r="D563">
        <f t="shared" si="121"/>
        <v>1</v>
      </c>
      <c r="E563">
        <f t="shared" si="122"/>
        <v>4</v>
      </c>
      <c r="F563">
        <f t="shared" si="123"/>
        <v>0</v>
      </c>
      <c r="G563">
        <f t="shared" si="124"/>
        <v>0</v>
      </c>
      <c r="I563">
        <f t="shared" ref="I563:X578" si="129">MOD(($G563*I$19)+($F563*I$19^4)+($E563*(I$19^3))+($D563*(I$19^2))+($C563*I$19)+($B563),$B$18)</f>
        <v>3</v>
      </c>
      <c r="J563">
        <f t="shared" si="129"/>
        <v>1</v>
      </c>
      <c r="K563">
        <f t="shared" si="129"/>
        <v>0</v>
      </c>
      <c r="L563">
        <f t="shared" si="129"/>
        <v>4</v>
      </c>
      <c r="M563">
        <f t="shared" si="129"/>
        <v>2</v>
      </c>
      <c r="N563">
        <f t="shared" si="129"/>
        <v>3</v>
      </c>
      <c r="O563">
        <f t="shared" si="129"/>
        <v>1</v>
      </c>
      <c r="P563">
        <f t="shared" si="129"/>
        <v>0</v>
      </c>
      <c r="Q563">
        <f t="shared" si="129"/>
        <v>4</v>
      </c>
      <c r="R563">
        <f t="shared" si="129"/>
        <v>2</v>
      </c>
      <c r="S563">
        <f t="shared" si="129"/>
        <v>3</v>
      </c>
      <c r="T563">
        <f t="shared" si="129"/>
        <v>1</v>
      </c>
      <c r="U563">
        <f t="shared" si="129"/>
        <v>0</v>
      </c>
      <c r="V563">
        <f t="shared" si="129"/>
        <v>4</v>
      </c>
      <c r="W563">
        <f t="shared" si="129"/>
        <v>2</v>
      </c>
      <c r="X563">
        <f t="shared" si="129"/>
        <v>3</v>
      </c>
      <c r="Y563" t="str">
        <f t="shared" si="125"/>
        <v>3104231042310423</v>
      </c>
    </row>
    <row r="564" spans="1:25" x14ac:dyDescent="0.3">
      <c r="A564">
        <v>544</v>
      </c>
      <c r="B564">
        <f t="shared" si="119"/>
        <v>4</v>
      </c>
      <c r="C564">
        <f t="shared" si="120"/>
        <v>3</v>
      </c>
      <c r="D564">
        <f t="shared" si="121"/>
        <v>1</v>
      </c>
      <c r="E564">
        <f t="shared" si="122"/>
        <v>4</v>
      </c>
      <c r="F564">
        <f t="shared" si="123"/>
        <v>0</v>
      </c>
      <c r="G564">
        <f t="shared" si="124"/>
        <v>0</v>
      </c>
      <c r="I564">
        <f t="shared" si="129"/>
        <v>4</v>
      </c>
      <c r="J564">
        <f t="shared" si="129"/>
        <v>2</v>
      </c>
      <c r="K564">
        <f t="shared" si="129"/>
        <v>1</v>
      </c>
      <c r="L564">
        <f t="shared" si="129"/>
        <v>0</v>
      </c>
      <c r="M564">
        <f t="shared" si="129"/>
        <v>3</v>
      </c>
      <c r="N564">
        <f t="shared" si="129"/>
        <v>4</v>
      </c>
      <c r="O564">
        <f t="shared" si="129"/>
        <v>2</v>
      </c>
      <c r="P564">
        <f t="shared" si="129"/>
        <v>1</v>
      </c>
      <c r="Q564">
        <f t="shared" si="129"/>
        <v>0</v>
      </c>
      <c r="R564">
        <f t="shared" si="129"/>
        <v>3</v>
      </c>
      <c r="S564">
        <f t="shared" si="129"/>
        <v>4</v>
      </c>
      <c r="T564">
        <f t="shared" si="129"/>
        <v>2</v>
      </c>
      <c r="U564">
        <f t="shared" si="129"/>
        <v>1</v>
      </c>
      <c r="V564">
        <f t="shared" si="129"/>
        <v>0</v>
      </c>
      <c r="W564">
        <f t="shared" si="129"/>
        <v>3</v>
      </c>
      <c r="X564">
        <f t="shared" si="129"/>
        <v>4</v>
      </c>
      <c r="Y564" t="str">
        <f t="shared" si="125"/>
        <v>4210342103421034</v>
      </c>
    </row>
    <row r="565" spans="1:25" x14ac:dyDescent="0.3">
      <c r="A565">
        <v>545</v>
      </c>
      <c r="B565">
        <f t="shared" si="119"/>
        <v>0</v>
      </c>
      <c r="C565">
        <f t="shared" si="120"/>
        <v>4</v>
      </c>
      <c r="D565">
        <f t="shared" si="121"/>
        <v>1</v>
      </c>
      <c r="E565">
        <f t="shared" si="122"/>
        <v>4</v>
      </c>
      <c r="F565">
        <f t="shared" si="123"/>
        <v>0</v>
      </c>
      <c r="G565">
        <f t="shared" si="124"/>
        <v>0</v>
      </c>
      <c r="I565">
        <f t="shared" si="129"/>
        <v>0</v>
      </c>
      <c r="J565">
        <f t="shared" si="129"/>
        <v>4</v>
      </c>
      <c r="K565">
        <f t="shared" si="129"/>
        <v>4</v>
      </c>
      <c r="L565">
        <f t="shared" si="129"/>
        <v>4</v>
      </c>
      <c r="M565">
        <f t="shared" si="129"/>
        <v>3</v>
      </c>
      <c r="N565">
        <f t="shared" si="129"/>
        <v>0</v>
      </c>
      <c r="O565">
        <f t="shared" si="129"/>
        <v>4</v>
      </c>
      <c r="P565">
        <f t="shared" si="129"/>
        <v>4</v>
      </c>
      <c r="Q565">
        <f t="shared" si="129"/>
        <v>4</v>
      </c>
      <c r="R565">
        <f t="shared" si="129"/>
        <v>3</v>
      </c>
      <c r="S565">
        <f t="shared" si="129"/>
        <v>0</v>
      </c>
      <c r="T565">
        <f t="shared" si="129"/>
        <v>4</v>
      </c>
      <c r="U565">
        <f t="shared" si="129"/>
        <v>4</v>
      </c>
      <c r="V565">
        <f t="shared" si="129"/>
        <v>4</v>
      </c>
      <c r="W565">
        <f t="shared" si="129"/>
        <v>3</v>
      </c>
      <c r="X565">
        <f t="shared" si="129"/>
        <v>0</v>
      </c>
      <c r="Y565" t="str">
        <f t="shared" si="125"/>
        <v>0444304443044430</v>
      </c>
    </row>
    <row r="566" spans="1:25" x14ac:dyDescent="0.3">
      <c r="A566">
        <v>546</v>
      </c>
      <c r="B566">
        <f t="shared" si="119"/>
        <v>1</v>
      </c>
      <c r="C566">
        <f t="shared" si="120"/>
        <v>4</v>
      </c>
      <c r="D566">
        <f t="shared" si="121"/>
        <v>1</v>
      </c>
      <c r="E566">
        <f t="shared" si="122"/>
        <v>4</v>
      </c>
      <c r="F566">
        <f t="shared" si="123"/>
        <v>0</v>
      </c>
      <c r="G566">
        <f t="shared" si="124"/>
        <v>0</v>
      </c>
      <c r="I566">
        <f t="shared" si="129"/>
        <v>1</v>
      </c>
      <c r="J566">
        <f t="shared" si="129"/>
        <v>0</v>
      </c>
      <c r="K566">
        <f t="shared" si="129"/>
        <v>0</v>
      </c>
      <c r="L566">
        <f t="shared" si="129"/>
        <v>0</v>
      </c>
      <c r="M566">
        <f t="shared" si="129"/>
        <v>4</v>
      </c>
      <c r="N566">
        <f t="shared" si="129"/>
        <v>1</v>
      </c>
      <c r="O566">
        <f t="shared" si="129"/>
        <v>0</v>
      </c>
      <c r="P566">
        <f t="shared" si="129"/>
        <v>0</v>
      </c>
      <c r="Q566">
        <f t="shared" si="129"/>
        <v>0</v>
      </c>
      <c r="R566">
        <f t="shared" si="129"/>
        <v>4</v>
      </c>
      <c r="S566">
        <f t="shared" si="129"/>
        <v>1</v>
      </c>
      <c r="T566">
        <f t="shared" si="129"/>
        <v>0</v>
      </c>
      <c r="U566">
        <f t="shared" si="129"/>
        <v>0</v>
      </c>
      <c r="V566">
        <f t="shared" si="129"/>
        <v>0</v>
      </c>
      <c r="W566">
        <f t="shared" si="129"/>
        <v>4</v>
      </c>
      <c r="X566">
        <f t="shared" si="129"/>
        <v>1</v>
      </c>
      <c r="Y566" t="str">
        <f t="shared" si="125"/>
        <v>1000410004100041</v>
      </c>
    </row>
    <row r="567" spans="1:25" x14ac:dyDescent="0.3">
      <c r="A567">
        <v>547</v>
      </c>
      <c r="B567">
        <f t="shared" si="119"/>
        <v>2</v>
      </c>
      <c r="C567">
        <f t="shared" si="120"/>
        <v>4</v>
      </c>
      <c r="D567">
        <f t="shared" si="121"/>
        <v>1</v>
      </c>
      <c r="E567">
        <f t="shared" si="122"/>
        <v>4</v>
      </c>
      <c r="F567">
        <f t="shared" si="123"/>
        <v>0</v>
      </c>
      <c r="G567">
        <f t="shared" si="124"/>
        <v>0</v>
      </c>
      <c r="I567">
        <f t="shared" si="129"/>
        <v>2</v>
      </c>
      <c r="J567">
        <f t="shared" si="129"/>
        <v>1</v>
      </c>
      <c r="K567">
        <f t="shared" si="129"/>
        <v>1</v>
      </c>
      <c r="L567">
        <f t="shared" si="129"/>
        <v>1</v>
      </c>
      <c r="M567">
        <f t="shared" si="129"/>
        <v>0</v>
      </c>
      <c r="N567">
        <f t="shared" si="129"/>
        <v>2</v>
      </c>
      <c r="O567">
        <f t="shared" si="129"/>
        <v>1</v>
      </c>
      <c r="P567">
        <f t="shared" si="129"/>
        <v>1</v>
      </c>
      <c r="Q567">
        <f t="shared" si="129"/>
        <v>1</v>
      </c>
      <c r="R567">
        <f t="shared" si="129"/>
        <v>0</v>
      </c>
      <c r="S567">
        <f t="shared" si="129"/>
        <v>2</v>
      </c>
      <c r="T567">
        <f t="shared" si="129"/>
        <v>1</v>
      </c>
      <c r="U567">
        <f t="shared" si="129"/>
        <v>1</v>
      </c>
      <c r="V567">
        <f t="shared" si="129"/>
        <v>1</v>
      </c>
      <c r="W567">
        <f t="shared" si="129"/>
        <v>0</v>
      </c>
      <c r="X567">
        <f t="shared" si="129"/>
        <v>2</v>
      </c>
      <c r="Y567" t="str">
        <f t="shared" si="125"/>
        <v>2111021110211102</v>
      </c>
    </row>
    <row r="568" spans="1:25" x14ac:dyDescent="0.3">
      <c r="A568">
        <v>548</v>
      </c>
      <c r="B568">
        <f t="shared" si="119"/>
        <v>3</v>
      </c>
      <c r="C568">
        <f t="shared" si="120"/>
        <v>4</v>
      </c>
      <c r="D568">
        <f t="shared" si="121"/>
        <v>1</v>
      </c>
      <c r="E568">
        <f t="shared" si="122"/>
        <v>4</v>
      </c>
      <c r="F568">
        <f t="shared" si="123"/>
        <v>0</v>
      </c>
      <c r="G568">
        <f t="shared" si="124"/>
        <v>0</v>
      </c>
      <c r="I568">
        <f t="shared" si="129"/>
        <v>3</v>
      </c>
      <c r="J568">
        <f t="shared" si="129"/>
        <v>2</v>
      </c>
      <c r="K568">
        <f t="shared" si="129"/>
        <v>2</v>
      </c>
      <c r="L568">
        <f t="shared" si="129"/>
        <v>2</v>
      </c>
      <c r="M568">
        <f t="shared" si="129"/>
        <v>1</v>
      </c>
      <c r="N568">
        <f t="shared" si="129"/>
        <v>3</v>
      </c>
      <c r="O568">
        <f t="shared" si="129"/>
        <v>2</v>
      </c>
      <c r="P568">
        <f t="shared" si="129"/>
        <v>2</v>
      </c>
      <c r="Q568">
        <f t="shared" si="129"/>
        <v>2</v>
      </c>
      <c r="R568">
        <f t="shared" si="129"/>
        <v>1</v>
      </c>
      <c r="S568">
        <f t="shared" si="129"/>
        <v>3</v>
      </c>
      <c r="T568">
        <f t="shared" si="129"/>
        <v>2</v>
      </c>
      <c r="U568">
        <f t="shared" si="129"/>
        <v>2</v>
      </c>
      <c r="V568">
        <f t="shared" si="129"/>
        <v>2</v>
      </c>
      <c r="W568">
        <f t="shared" si="129"/>
        <v>1</v>
      </c>
      <c r="X568">
        <f t="shared" si="129"/>
        <v>3</v>
      </c>
      <c r="Y568" t="str">
        <f t="shared" si="125"/>
        <v>3222132221322213</v>
      </c>
    </row>
    <row r="569" spans="1:25" x14ac:dyDescent="0.3">
      <c r="A569">
        <v>549</v>
      </c>
      <c r="B569">
        <f t="shared" si="119"/>
        <v>4</v>
      </c>
      <c r="C569">
        <f t="shared" si="120"/>
        <v>4</v>
      </c>
      <c r="D569">
        <f t="shared" si="121"/>
        <v>1</v>
      </c>
      <c r="E569">
        <f t="shared" si="122"/>
        <v>4</v>
      </c>
      <c r="F569">
        <f t="shared" si="123"/>
        <v>0</v>
      </c>
      <c r="G569">
        <f t="shared" si="124"/>
        <v>0</v>
      </c>
      <c r="I569">
        <f t="shared" si="129"/>
        <v>4</v>
      </c>
      <c r="J569">
        <f t="shared" si="129"/>
        <v>3</v>
      </c>
      <c r="K569">
        <f t="shared" si="129"/>
        <v>3</v>
      </c>
      <c r="L569">
        <f t="shared" si="129"/>
        <v>3</v>
      </c>
      <c r="M569">
        <f t="shared" si="129"/>
        <v>2</v>
      </c>
      <c r="N569">
        <f t="shared" si="129"/>
        <v>4</v>
      </c>
      <c r="O569">
        <f t="shared" si="129"/>
        <v>3</v>
      </c>
      <c r="P569">
        <f t="shared" si="129"/>
        <v>3</v>
      </c>
      <c r="Q569">
        <f t="shared" si="129"/>
        <v>3</v>
      </c>
      <c r="R569">
        <f t="shared" si="129"/>
        <v>2</v>
      </c>
      <c r="S569">
        <f t="shared" si="129"/>
        <v>4</v>
      </c>
      <c r="T569">
        <f t="shared" si="129"/>
        <v>3</v>
      </c>
      <c r="U569">
        <f t="shared" si="129"/>
        <v>3</v>
      </c>
      <c r="V569">
        <f t="shared" si="129"/>
        <v>3</v>
      </c>
      <c r="W569">
        <f t="shared" si="129"/>
        <v>2</v>
      </c>
      <c r="X569">
        <f t="shared" si="129"/>
        <v>4</v>
      </c>
      <c r="Y569" t="str">
        <f t="shared" si="125"/>
        <v>4333243332433324</v>
      </c>
    </row>
    <row r="570" spans="1:25" x14ac:dyDescent="0.3">
      <c r="A570">
        <v>550</v>
      </c>
      <c r="B570">
        <f t="shared" si="119"/>
        <v>0</v>
      </c>
      <c r="C570">
        <f t="shared" si="120"/>
        <v>0</v>
      </c>
      <c r="D570">
        <f t="shared" si="121"/>
        <v>2</v>
      </c>
      <c r="E570">
        <f t="shared" si="122"/>
        <v>4</v>
      </c>
      <c r="F570">
        <f t="shared" si="123"/>
        <v>0</v>
      </c>
      <c r="G570">
        <f t="shared" si="124"/>
        <v>0</v>
      </c>
      <c r="I570">
        <f t="shared" si="129"/>
        <v>0</v>
      </c>
      <c r="J570">
        <f t="shared" si="129"/>
        <v>1</v>
      </c>
      <c r="K570">
        <f t="shared" si="129"/>
        <v>0</v>
      </c>
      <c r="L570">
        <f t="shared" si="129"/>
        <v>1</v>
      </c>
      <c r="M570">
        <f t="shared" si="129"/>
        <v>3</v>
      </c>
      <c r="N570">
        <f t="shared" si="129"/>
        <v>0</v>
      </c>
      <c r="O570">
        <f t="shared" si="129"/>
        <v>1</v>
      </c>
      <c r="P570">
        <f t="shared" si="129"/>
        <v>0</v>
      </c>
      <c r="Q570">
        <f t="shared" si="129"/>
        <v>1</v>
      </c>
      <c r="R570">
        <f t="shared" si="129"/>
        <v>3</v>
      </c>
      <c r="S570">
        <f t="shared" si="129"/>
        <v>0</v>
      </c>
      <c r="T570">
        <f t="shared" si="129"/>
        <v>1</v>
      </c>
      <c r="U570">
        <f t="shared" si="129"/>
        <v>0</v>
      </c>
      <c r="V570">
        <f t="shared" si="129"/>
        <v>1</v>
      </c>
      <c r="W570">
        <f t="shared" si="129"/>
        <v>3</v>
      </c>
      <c r="X570">
        <f t="shared" si="129"/>
        <v>0</v>
      </c>
      <c r="Y570" t="str">
        <f t="shared" si="125"/>
        <v>0101301013010130</v>
      </c>
    </row>
    <row r="571" spans="1:25" x14ac:dyDescent="0.3">
      <c r="A571">
        <v>551</v>
      </c>
      <c r="B571">
        <f t="shared" si="119"/>
        <v>1</v>
      </c>
      <c r="C571">
        <f t="shared" si="120"/>
        <v>0</v>
      </c>
      <c r="D571">
        <f t="shared" si="121"/>
        <v>2</v>
      </c>
      <c r="E571">
        <f t="shared" si="122"/>
        <v>4</v>
      </c>
      <c r="F571">
        <f t="shared" si="123"/>
        <v>0</v>
      </c>
      <c r="G571">
        <f t="shared" si="124"/>
        <v>0</v>
      </c>
      <c r="I571">
        <f t="shared" si="129"/>
        <v>1</v>
      </c>
      <c r="J571">
        <f t="shared" si="129"/>
        <v>2</v>
      </c>
      <c r="K571">
        <f t="shared" si="129"/>
        <v>1</v>
      </c>
      <c r="L571">
        <f t="shared" si="129"/>
        <v>2</v>
      </c>
      <c r="M571">
        <f t="shared" si="129"/>
        <v>4</v>
      </c>
      <c r="N571">
        <f t="shared" si="129"/>
        <v>1</v>
      </c>
      <c r="O571">
        <f t="shared" si="129"/>
        <v>2</v>
      </c>
      <c r="P571">
        <f t="shared" si="129"/>
        <v>1</v>
      </c>
      <c r="Q571">
        <f t="shared" si="129"/>
        <v>2</v>
      </c>
      <c r="R571">
        <f t="shared" si="129"/>
        <v>4</v>
      </c>
      <c r="S571">
        <f t="shared" si="129"/>
        <v>1</v>
      </c>
      <c r="T571">
        <f t="shared" si="129"/>
        <v>2</v>
      </c>
      <c r="U571">
        <f t="shared" si="129"/>
        <v>1</v>
      </c>
      <c r="V571">
        <f t="shared" si="129"/>
        <v>2</v>
      </c>
      <c r="W571">
        <f t="shared" si="129"/>
        <v>4</v>
      </c>
      <c r="X571">
        <f t="shared" si="129"/>
        <v>1</v>
      </c>
      <c r="Y571" t="str">
        <f t="shared" si="125"/>
        <v>1212412124121241</v>
      </c>
    </row>
    <row r="572" spans="1:25" x14ac:dyDescent="0.3">
      <c r="A572">
        <v>552</v>
      </c>
      <c r="B572">
        <f t="shared" si="119"/>
        <v>2</v>
      </c>
      <c r="C572">
        <f t="shared" si="120"/>
        <v>0</v>
      </c>
      <c r="D572">
        <f t="shared" si="121"/>
        <v>2</v>
      </c>
      <c r="E572">
        <f t="shared" si="122"/>
        <v>4</v>
      </c>
      <c r="F572">
        <f t="shared" si="123"/>
        <v>0</v>
      </c>
      <c r="G572">
        <f t="shared" si="124"/>
        <v>0</v>
      </c>
      <c r="I572">
        <f t="shared" si="129"/>
        <v>2</v>
      </c>
      <c r="J572">
        <f t="shared" si="129"/>
        <v>3</v>
      </c>
      <c r="K572">
        <f t="shared" si="129"/>
        <v>2</v>
      </c>
      <c r="L572">
        <f t="shared" si="129"/>
        <v>3</v>
      </c>
      <c r="M572">
        <f t="shared" si="129"/>
        <v>0</v>
      </c>
      <c r="N572">
        <f t="shared" si="129"/>
        <v>2</v>
      </c>
      <c r="O572">
        <f t="shared" si="129"/>
        <v>3</v>
      </c>
      <c r="P572">
        <f t="shared" si="129"/>
        <v>2</v>
      </c>
      <c r="Q572">
        <f t="shared" si="129"/>
        <v>3</v>
      </c>
      <c r="R572">
        <f t="shared" si="129"/>
        <v>0</v>
      </c>
      <c r="S572">
        <f t="shared" si="129"/>
        <v>2</v>
      </c>
      <c r="T572">
        <f t="shared" si="129"/>
        <v>3</v>
      </c>
      <c r="U572">
        <f t="shared" si="129"/>
        <v>2</v>
      </c>
      <c r="V572">
        <f t="shared" si="129"/>
        <v>3</v>
      </c>
      <c r="W572">
        <f t="shared" si="129"/>
        <v>0</v>
      </c>
      <c r="X572">
        <f t="shared" si="129"/>
        <v>2</v>
      </c>
      <c r="Y572" t="str">
        <f t="shared" si="125"/>
        <v>2323023230232302</v>
      </c>
    </row>
    <row r="573" spans="1:25" x14ac:dyDescent="0.3">
      <c r="A573">
        <v>553</v>
      </c>
      <c r="B573">
        <f t="shared" si="119"/>
        <v>3</v>
      </c>
      <c r="C573">
        <f t="shared" si="120"/>
        <v>0</v>
      </c>
      <c r="D573">
        <f t="shared" si="121"/>
        <v>2</v>
      </c>
      <c r="E573">
        <f t="shared" si="122"/>
        <v>4</v>
      </c>
      <c r="F573">
        <f t="shared" si="123"/>
        <v>0</v>
      </c>
      <c r="G573">
        <f t="shared" si="124"/>
        <v>0</v>
      </c>
      <c r="I573">
        <f t="shared" si="129"/>
        <v>3</v>
      </c>
      <c r="J573">
        <f t="shared" si="129"/>
        <v>4</v>
      </c>
      <c r="K573">
        <f t="shared" si="129"/>
        <v>3</v>
      </c>
      <c r="L573">
        <f t="shared" si="129"/>
        <v>4</v>
      </c>
      <c r="M573">
        <f t="shared" si="129"/>
        <v>1</v>
      </c>
      <c r="N573">
        <f t="shared" si="129"/>
        <v>3</v>
      </c>
      <c r="O573">
        <f t="shared" si="129"/>
        <v>4</v>
      </c>
      <c r="P573">
        <f t="shared" si="129"/>
        <v>3</v>
      </c>
      <c r="Q573">
        <f t="shared" si="129"/>
        <v>4</v>
      </c>
      <c r="R573">
        <f t="shared" si="129"/>
        <v>1</v>
      </c>
      <c r="S573">
        <f t="shared" si="129"/>
        <v>3</v>
      </c>
      <c r="T573">
        <f t="shared" si="129"/>
        <v>4</v>
      </c>
      <c r="U573">
        <f t="shared" si="129"/>
        <v>3</v>
      </c>
      <c r="V573">
        <f t="shared" si="129"/>
        <v>4</v>
      </c>
      <c r="W573">
        <f t="shared" si="129"/>
        <v>1</v>
      </c>
      <c r="X573">
        <f t="shared" si="129"/>
        <v>3</v>
      </c>
      <c r="Y573" t="str">
        <f t="shared" si="125"/>
        <v>3434134341343413</v>
      </c>
    </row>
    <row r="574" spans="1:25" x14ac:dyDescent="0.3">
      <c r="A574">
        <v>554</v>
      </c>
      <c r="B574">
        <f t="shared" si="119"/>
        <v>4</v>
      </c>
      <c r="C574">
        <f t="shared" si="120"/>
        <v>0</v>
      </c>
      <c r="D574">
        <f t="shared" si="121"/>
        <v>2</v>
      </c>
      <c r="E574">
        <f t="shared" si="122"/>
        <v>4</v>
      </c>
      <c r="F574">
        <f t="shared" si="123"/>
        <v>0</v>
      </c>
      <c r="G574">
        <f t="shared" si="124"/>
        <v>0</v>
      </c>
      <c r="I574">
        <f t="shared" si="129"/>
        <v>4</v>
      </c>
      <c r="J574">
        <f t="shared" si="129"/>
        <v>0</v>
      </c>
      <c r="K574">
        <f t="shared" si="129"/>
        <v>4</v>
      </c>
      <c r="L574">
        <f t="shared" si="129"/>
        <v>0</v>
      </c>
      <c r="M574">
        <f t="shared" si="129"/>
        <v>2</v>
      </c>
      <c r="N574">
        <f t="shared" si="129"/>
        <v>4</v>
      </c>
      <c r="O574">
        <f t="shared" si="129"/>
        <v>0</v>
      </c>
      <c r="P574">
        <f t="shared" si="129"/>
        <v>4</v>
      </c>
      <c r="Q574">
        <f t="shared" si="129"/>
        <v>0</v>
      </c>
      <c r="R574">
        <f t="shared" si="129"/>
        <v>2</v>
      </c>
      <c r="S574">
        <f t="shared" si="129"/>
        <v>4</v>
      </c>
      <c r="T574">
        <f t="shared" si="129"/>
        <v>0</v>
      </c>
      <c r="U574">
        <f t="shared" si="129"/>
        <v>4</v>
      </c>
      <c r="V574">
        <f t="shared" si="129"/>
        <v>0</v>
      </c>
      <c r="W574">
        <f t="shared" si="129"/>
        <v>2</v>
      </c>
      <c r="X574">
        <f t="shared" si="129"/>
        <v>4</v>
      </c>
      <c r="Y574" t="str">
        <f t="shared" si="125"/>
        <v>4040240402404024</v>
      </c>
    </row>
    <row r="575" spans="1:25" x14ac:dyDescent="0.3">
      <c r="A575">
        <v>555</v>
      </c>
      <c r="B575">
        <f t="shared" si="119"/>
        <v>0</v>
      </c>
      <c r="C575">
        <f t="shared" si="120"/>
        <v>1</v>
      </c>
      <c r="D575">
        <f t="shared" si="121"/>
        <v>2</v>
      </c>
      <c r="E575">
        <f t="shared" si="122"/>
        <v>4</v>
      </c>
      <c r="F575">
        <f t="shared" si="123"/>
        <v>0</v>
      </c>
      <c r="G575">
        <f t="shared" si="124"/>
        <v>0</v>
      </c>
      <c r="I575">
        <f t="shared" si="129"/>
        <v>0</v>
      </c>
      <c r="J575">
        <f t="shared" si="129"/>
        <v>2</v>
      </c>
      <c r="K575">
        <f t="shared" si="129"/>
        <v>2</v>
      </c>
      <c r="L575">
        <f t="shared" si="129"/>
        <v>4</v>
      </c>
      <c r="M575">
        <f t="shared" si="129"/>
        <v>2</v>
      </c>
      <c r="N575">
        <f t="shared" si="129"/>
        <v>0</v>
      </c>
      <c r="O575">
        <f t="shared" si="129"/>
        <v>2</v>
      </c>
      <c r="P575">
        <f t="shared" si="129"/>
        <v>2</v>
      </c>
      <c r="Q575">
        <f t="shared" si="129"/>
        <v>4</v>
      </c>
      <c r="R575">
        <f t="shared" si="129"/>
        <v>2</v>
      </c>
      <c r="S575">
        <f t="shared" si="129"/>
        <v>0</v>
      </c>
      <c r="T575">
        <f t="shared" si="129"/>
        <v>2</v>
      </c>
      <c r="U575">
        <f t="shared" si="129"/>
        <v>2</v>
      </c>
      <c r="V575">
        <f t="shared" si="129"/>
        <v>4</v>
      </c>
      <c r="W575">
        <f t="shared" si="129"/>
        <v>2</v>
      </c>
      <c r="X575">
        <f t="shared" si="129"/>
        <v>0</v>
      </c>
      <c r="Y575" t="str">
        <f t="shared" si="125"/>
        <v>0224202242022420</v>
      </c>
    </row>
    <row r="576" spans="1:25" x14ac:dyDescent="0.3">
      <c r="A576">
        <v>556</v>
      </c>
      <c r="B576">
        <f t="shared" si="119"/>
        <v>1</v>
      </c>
      <c r="C576">
        <f t="shared" si="120"/>
        <v>1</v>
      </c>
      <c r="D576">
        <f t="shared" si="121"/>
        <v>2</v>
      </c>
      <c r="E576">
        <f t="shared" si="122"/>
        <v>4</v>
      </c>
      <c r="F576">
        <f t="shared" si="123"/>
        <v>0</v>
      </c>
      <c r="G576">
        <f t="shared" si="124"/>
        <v>0</v>
      </c>
      <c r="I576">
        <f t="shared" si="129"/>
        <v>1</v>
      </c>
      <c r="J576">
        <f t="shared" si="129"/>
        <v>3</v>
      </c>
      <c r="K576">
        <f t="shared" si="129"/>
        <v>3</v>
      </c>
      <c r="L576">
        <f t="shared" si="129"/>
        <v>0</v>
      </c>
      <c r="M576">
        <f t="shared" si="129"/>
        <v>3</v>
      </c>
      <c r="N576">
        <f t="shared" si="129"/>
        <v>1</v>
      </c>
      <c r="O576">
        <f t="shared" si="129"/>
        <v>3</v>
      </c>
      <c r="P576">
        <f t="shared" si="129"/>
        <v>3</v>
      </c>
      <c r="Q576">
        <f t="shared" si="129"/>
        <v>0</v>
      </c>
      <c r="R576">
        <f t="shared" si="129"/>
        <v>3</v>
      </c>
      <c r="S576">
        <f t="shared" si="129"/>
        <v>1</v>
      </c>
      <c r="T576">
        <f t="shared" si="129"/>
        <v>3</v>
      </c>
      <c r="U576">
        <f t="shared" si="129"/>
        <v>3</v>
      </c>
      <c r="V576">
        <f t="shared" si="129"/>
        <v>0</v>
      </c>
      <c r="W576">
        <f t="shared" si="129"/>
        <v>3</v>
      </c>
      <c r="X576">
        <f t="shared" si="129"/>
        <v>1</v>
      </c>
      <c r="Y576" t="str">
        <f t="shared" si="125"/>
        <v>1330313303133031</v>
      </c>
    </row>
    <row r="577" spans="1:25" x14ac:dyDescent="0.3">
      <c r="A577">
        <v>557</v>
      </c>
      <c r="B577">
        <f t="shared" si="119"/>
        <v>2</v>
      </c>
      <c r="C577">
        <f t="shared" si="120"/>
        <v>1</v>
      </c>
      <c r="D577">
        <f t="shared" si="121"/>
        <v>2</v>
      </c>
      <c r="E577">
        <f t="shared" si="122"/>
        <v>4</v>
      </c>
      <c r="F577">
        <f t="shared" si="123"/>
        <v>0</v>
      </c>
      <c r="G577">
        <f t="shared" si="124"/>
        <v>0</v>
      </c>
      <c r="I577">
        <f t="shared" si="129"/>
        <v>2</v>
      </c>
      <c r="J577">
        <f t="shared" si="129"/>
        <v>4</v>
      </c>
      <c r="K577">
        <f t="shared" si="129"/>
        <v>4</v>
      </c>
      <c r="L577">
        <f t="shared" si="129"/>
        <v>1</v>
      </c>
      <c r="M577">
        <f t="shared" si="129"/>
        <v>4</v>
      </c>
      <c r="N577">
        <f t="shared" si="129"/>
        <v>2</v>
      </c>
      <c r="O577">
        <f t="shared" si="129"/>
        <v>4</v>
      </c>
      <c r="P577">
        <f t="shared" si="129"/>
        <v>4</v>
      </c>
      <c r="Q577">
        <f t="shared" si="129"/>
        <v>1</v>
      </c>
      <c r="R577">
        <f t="shared" si="129"/>
        <v>4</v>
      </c>
      <c r="S577">
        <f t="shared" si="129"/>
        <v>2</v>
      </c>
      <c r="T577">
        <f t="shared" si="129"/>
        <v>4</v>
      </c>
      <c r="U577">
        <f t="shared" si="129"/>
        <v>4</v>
      </c>
      <c r="V577">
        <f t="shared" si="129"/>
        <v>1</v>
      </c>
      <c r="W577">
        <f t="shared" si="129"/>
        <v>4</v>
      </c>
      <c r="X577">
        <f t="shared" si="129"/>
        <v>2</v>
      </c>
      <c r="Y577" t="str">
        <f t="shared" si="125"/>
        <v>2441424414244142</v>
      </c>
    </row>
    <row r="578" spans="1:25" x14ac:dyDescent="0.3">
      <c r="A578">
        <v>558</v>
      </c>
      <c r="B578">
        <f t="shared" si="119"/>
        <v>3</v>
      </c>
      <c r="C578">
        <f t="shared" si="120"/>
        <v>1</v>
      </c>
      <c r="D578">
        <f t="shared" si="121"/>
        <v>2</v>
      </c>
      <c r="E578">
        <f t="shared" si="122"/>
        <v>4</v>
      </c>
      <c r="F578">
        <f t="shared" si="123"/>
        <v>0</v>
      </c>
      <c r="G578">
        <f t="shared" si="124"/>
        <v>0</v>
      </c>
      <c r="I578">
        <f t="shared" si="129"/>
        <v>3</v>
      </c>
      <c r="J578">
        <f t="shared" si="129"/>
        <v>0</v>
      </c>
      <c r="K578">
        <f t="shared" si="129"/>
        <v>0</v>
      </c>
      <c r="L578">
        <f t="shared" si="129"/>
        <v>2</v>
      </c>
      <c r="M578">
        <f t="shared" si="129"/>
        <v>0</v>
      </c>
      <c r="N578">
        <f t="shared" si="129"/>
        <v>3</v>
      </c>
      <c r="O578">
        <f t="shared" si="129"/>
        <v>0</v>
      </c>
      <c r="P578">
        <f t="shared" si="129"/>
        <v>0</v>
      </c>
      <c r="Q578">
        <f t="shared" si="129"/>
        <v>2</v>
      </c>
      <c r="R578">
        <f t="shared" si="129"/>
        <v>0</v>
      </c>
      <c r="S578">
        <f t="shared" si="129"/>
        <v>3</v>
      </c>
      <c r="T578">
        <f t="shared" si="129"/>
        <v>0</v>
      </c>
      <c r="U578">
        <f t="shared" si="129"/>
        <v>0</v>
      </c>
      <c r="V578">
        <f t="shared" si="129"/>
        <v>2</v>
      </c>
      <c r="W578">
        <f t="shared" si="129"/>
        <v>0</v>
      </c>
      <c r="X578">
        <f t="shared" ref="X578" si="130">MOD(($G578*X$19)+($F578*X$19^4)+($E578*(X$19^3))+($D578*(X$19^2))+($C578*X$19)+($B578),$B$18)</f>
        <v>3</v>
      </c>
      <c r="Y578" t="str">
        <f t="shared" si="125"/>
        <v>3002030020300203</v>
      </c>
    </row>
    <row r="579" spans="1:25" x14ac:dyDescent="0.3">
      <c r="A579">
        <v>559</v>
      </c>
      <c r="B579">
        <f t="shared" si="119"/>
        <v>4</v>
      </c>
      <c r="C579">
        <f t="shared" si="120"/>
        <v>1</v>
      </c>
      <c r="D579">
        <f t="shared" si="121"/>
        <v>2</v>
      </c>
      <c r="E579">
        <f t="shared" si="122"/>
        <v>4</v>
      </c>
      <c r="F579">
        <f t="shared" si="123"/>
        <v>0</v>
      </c>
      <c r="G579">
        <f t="shared" si="124"/>
        <v>0</v>
      </c>
      <c r="I579">
        <f t="shared" ref="I579:X594" si="131">MOD(($G579*I$19)+($F579*I$19^4)+($E579*(I$19^3))+($D579*(I$19^2))+($C579*I$19)+($B579),$B$18)</f>
        <v>4</v>
      </c>
      <c r="J579">
        <f t="shared" si="131"/>
        <v>1</v>
      </c>
      <c r="K579">
        <f t="shared" si="131"/>
        <v>1</v>
      </c>
      <c r="L579">
        <f t="shared" si="131"/>
        <v>3</v>
      </c>
      <c r="M579">
        <f t="shared" si="131"/>
        <v>1</v>
      </c>
      <c r="N579">
        <f t="shared" si="131"/>
        <v>4</v>
      </c>
      <c r="O579">
        <f t="shared" si="131"/>
        <v>1</v>
      </c>
      <c r="P579">
        <f t="shared" si="131"/>
        <v>1</v>
      </c>
      <c r="Q579">
        <f t="shared" si="131"/>
        <v>3</v>
      </c>
      <c r="R579">
        <f t="shared" si="131"/>
        <v>1</v>
      </c>
      <c r="S579">
        <f t="shared" si="131"/>
        <v>4</v>
      </c>
      <c r="T579">
        <f t="shared" si="131"/>
        <v>1</v>
      </c>
      <c r="U579">
        <f t="shared" si="131"/>
        <v>1</v>
      </c>
      <c r="V579">
        <f t="shared" si="131"/>
        <v>3</v>
      </c>
      <c r="W579">
        <f t="shared" si="131"/>
        <v>1</v>
      </c>
      <c r="X579">
        <f t="shared" si="131"/>
        <v>4</v>
      </c>
      <c r="Y579" t="str">
        <f t="shared" si="125"/>
        <v>4113141131411314</v>
      </c>
    </row>
    <row r="580" spans="1:25" x14ac:dyDescent="0.3">
      <c r="A580">
        <v>560</v>
      </c>
      <c r="B580">
        <f t="shared" si="119"/>
        <v>0</v>
      </c>
      <c r="C580">
        <f t="shared" si="120"/>
        <v>2</v>
      </c>
      <c r="D580">
        <f t="shared" si="121"/>
        <v>2</v>
      </c>
      <c r="E580">
        <f t="shared" si="122"/>
        <v>4</v>
      </c>
      <c r="F580">
        <f t="shared" si="123"/>
        <v>0</v>
      </c>
      <c r="G580">
        <f t="shared" si="124"/>
        <v>0</v>
      </c>
      <c r="I580">
        <f t="shared" si="131"/>
        <v>0</v>
      </c>
      <c r="J580">
        <f t="shared" si="131"/>
        <v>3</v>
      </c>
      <c r="K580">
        <f t="shared" si="131"/>
        <v>4</v>
      </c>
      <c r="L580">
        <f t="shared" si="131"/>
        <v>2</v>
      </c>
      <c r="M580">
        <f t="shared" si="131"/>
        <v>1</v>
      </c>
      <c r="N580">
        <f t="shared" si="131"/>
        <v>0</v>
      </c>
      <c r="O580">
        <f t="shared" si="131"/>
        <v>3</v>
      </c>
      <c r="P580">
        <f t="shared" si="131"/>
        <v>4</v>
      </c>
      <c r="Q580">
        <f t="shared" si="131"/>
        <v>2</v>
      </c>
      <c r="R580">
        <f t="shared" si="131"/>
        <v>1</v>
      </c>
      <c r="S580">
        <f t="shared" si="131"/>
        <v>0</v>
      </c>
      <c r="T580">
        <f t="shared" si="131"/>
        <v>3</v>
      </c>
      <c r="U580">
        <f t="shared" si="131"/>
        <v>4</v>
      </c>
      <c r="V580">
        <f t="shared" si="131"/>
        <v>2</v>
      </c>
      <c r="W580">
        <f t="shared" si="131"/>
        <v>1</v>
      </c>
      <c r="X580">
        <f t="shared" si="131"/>
        <v>0</v>
      </c>
      <c r="Y580" t="str">
        <f t="shared" si="125"/>
        <v>0342103421034210</v>
      </c>
    </row>
    <row r="581" spans="1:25" x14ac:dyDescent="0.3">
      <c r="A581">
        <v>561</v>
      </c>
      <c r="B581">
        <f t="shared" si="119"/>
        <v>1</v>
      </c>
      <c r="C581">
        <f t="shared" si="120"/>
        <v>2</v>
      </c>
      <c r="D581">
        <f t="shared" si="121"/>
        <v>2</v>
      </c>
      <c r="E581">
        <f t="shared" si="122"/>
        <v>4</v>
      </c>
      <c r="F581">
        <f t="shared" si="123"/>
        <v>0</v>
      </c>
      <c r="G581">
        <f t="shared" si="124"/>
        <v>0</v>
      </c>
      <c r="I581">
        <f t="shared" si="131"/>
        <v>1</v>
      </c>
      <c r="J581">
        <f t="shared" si="131"/>
        <v>4</v>
      </c>
      <c r="K581">
        <f t="shared" si="131"/>
        <v>0</v>
      </c>
      <c r="L581">
        <f t="shared" si="131"/>
        <v>3</v>
      </c>
      <c r="M581">
        <f t="shared" si="131"/>
        <v>2</v>
      </c>
      <c r="N581">
        <f t="shared" si="131"/>
        <v>1</v>
      </c>
      <c r="O581">
        <f t="shared" si="131"/>
        <v>4</v>
      </c>
      <c r="P581">
        <f t="shared" si="131"/>
        <v>0</v>
      </c>
      <c r="Q581">
        <f t="shared" si="131"/>
        <v>3</v>
      </c>
      <c r="R581">
        <f t="shared" si="131"/>
        <v>2</v>
      </c>
      <c r="S581">
        <f t="shared" si="131"/>
        <v>1</v>
      </c>
      <c r="T581">
        <f t="shared" si="131"/>
        <v>4</v>
      </c>
      <c r="U581">
        <f t="shared" si="131"/>
        <v>0</v>
      </c>
      <c r="V581">
        <f t="shared" si="131"/>
        <v>3</v>
      </c>
      <c r="W581">
        <f t="shared" si="131"/>
        <v>2</v>
      </c>
      <c r="X581">
        <f t="shared" si="131"/>
        <v>1</v>
      </c>
      <c r="Y581" t="str">
        <f t="shared" si="125"/>
        <v>1403214032140321</v>
      </c>
    </row>
    <row r="582" spans="1:25" x14ac:dyDescent="0.3">
      <c r="A582">
        <v>562</v>
      </c>
      <c r="B582">
        <f t="shared" si="119"/>
        <v>2</v>
      </c>
      <c r="C582">
        <f t="shared" si="120"/>
        <v>2</v>
      </c>
      <c r="D582">
        <f t="shared" si="121"/>
        <v>2</v>
      </c>
      <c r="E582">
        <f t="shared" si="122"/>
        <v>4</v>
      </c>
      <c r="F582">
        <f t="shared" si="123"/>
        <v>0</v>
      </c>
      <c r="G582">
        <f t="shared" si="124"/>
        <v>0</v>
      </c>
      <c r="I582">
        <f t="shared" si="131"/>
        <v>2</v>
      </c>
      <c r="J582">
        <f t="shared" si="131"/>
        <v>0</v>
      </c>
      <c r="K582">
        <f t="shared" si="131"/>
        <v>1</v>
      </c>
      <c r="L582">
        <f t="shared" si="131"/>
        <v>4</v>
      </c>
      <c r="M582">
        <f t="shared" si="131"/>
        <v>3</v>
      </c>
      <c r="N582">
        <f t="shared" si="131"/>
        <v>2</v>
      </c>
      <c r="O582">
        <f t="shared" si="131"/>
        <v>0</v>
      </c>
      <c r="P582">
        <f t="shared" si="131"/>
        <v>1</v>
      </c>
      <c r="Q582">
        <f t="shared" si="131"/>
        <v>4</v>
      </c>
      <c r="R582">
        <f t="shared" si="131"/>
        <v>3</v>
      </c>
      <c r="S582">
        <f t="shared" si="131"/>
        <v>2</v>
      </c>
      <c r="T582">
        <f t="shared" si="131"/>
        <v>0</v>
      </c>
      <c r="U582">
        <f t="shared" si="131"/>
        <v>1</v>
      </c>
      <c r="V582">
        <f t="shared" si="131"/>
        <v>4</v>
      </c>
      <c r="W582">
        <f t="shared" si="131"/>
        <v>3</v>
      </c>
      <c r="X582">
        <f t="shared" si="131"/>
        <v>2</v>
      </c>
      <c r="Y582" t="str">
        <f t="shared" si="125"/>
        <v>2014320143201432</v>
      </c>
    </row>
    <row r="583" spans="1:25" x14ac:dyDescent="0.3">
      <c r="A583">
        <v>563</v>
      </c>
      <c r="B583">
        <f t="shared" si="119"/>
        <v>3</v>
      </c>
      <c r="C583">
        <f t="shared" si="120"/>
        <v>2</v>
      </c>
      <c r="D583">
        <f t="shared" si="121"/>
        <v>2</v>
      </c>
      <c r="E583">
        <f t="shared" si="122"/>
        <v>4</v>
      </c>
      <c r="F583">
        <f t="shared" si="123"/>
        <v>0</v>
      </c>
      <c r="G583">
        <f t="shared" si="124"/>
        <v>0</v>
      </c>
      <c r="I583">
        <f t="shared" si="131"/>
        <v>3</v>
      </c>
      <c r="J583">
        <f t="shared" si="131"/>
        <v>1</v>
      </c>
      <c r="K583">
        <f t="shared" si="131"/>
        <v>2</v>
      </c>
      <c r="L583">
        <f t="shared" si="131"/>
        <v>0</v>
      </c>
      <c r="M583">
        <f t="shared" si="131"/>
        <v>4</v>
      </c>
      <c r="N583">
        <f t="shared" si="131"/>
        <v>3</v>
      </c>
      <c r="O583">
        <f t="shared" si="131"/>
        <v>1</v>
      </c>
      <c r="P583">
        <f t="shared" si="131"/>
        <v>2</v>
      </c>
      <c r="Q583">
        <f t="shared" si="131"/>
        <v>0</v>
      </c>
      <c r="R583">
        <f t="shared" si="131"/>
        <v>4</v>
      </c>
      <c r="S583">
        <f t="shared" si="131"/>
        <v>3</v>
      </c>
      <c r="T583">
        <f t="shared" si="131"/>
        <v>1</v>
      </c>
      <c r="U583">
        <f t="shared" si="131"/>
        <v>2</v>
      </c>
      <c r="V583">
        <f t="shared" si="131"/>
        <v>0</v>
      </c>
      <c r="W583">
        <f t="shared" si="131"/>
        <v>4</v>
      </c>
      <c r="X583">
        <f t="shared" si="131"/>
        <v>3</v>
      </c>
      <c r="Y583" t="str">
        <f t="shared" si="125"/>
        <v>3120431204312043</v>
      </c>
    </row>
    <row r="584" spans="1:25" x14ac:dyDescent="0.3">
      <c r="A584">
        <v>564</v>
      </c>
      <c r="B584">
        <f t="shared" si="119"/>
        <v>4</v>
      </c>
      <c r="C584">
        <f t="shared" si="120"/>
        <v>2</v>
      </c>
      <c r="D584">
        <f t="shared" si="121"/>
        <v>2</v>
      </c>
      <c r="E584">
        <f t="shared" si="122"/>
        <v>4</v>
      </c>
      <c r="F584">
        <f t="shared" si="123"/>
        <v>0</v>
      </c>
      <c r="G584">
        <f t="shared" si="124"/>
        <v>0</v>
      </c>
      <c r="I584">
        <f t="shared" si="131"/>
        <v>4</v>
      </c>
      <c r="J584">
        <f t="shared" si="131"/>
        <v>2</v>
      </c>
      <c r="K584">
        <f t="shared" si="131"/>
        <v>3</v>
      </c>
      <c r="L584">
        <f t="shared" si="131"/>
        <v>1</v>
      </c>
      <c r="M584">
        <f t="shared" si="131"/>
        <v>0</v>
      </c>
      <c r="N584">
        <f t="shared" si="131"/>
        <v>4</v>
      </c>
      <c r="O584">
        <f t="shared" si="131"/>
        <v>2</v>
      </c>
      <c r="P584">
        <f t="shared" si="131"/>
        <v>3</v>
      </c>
      <c r="Q584">
        <f t="shared" si="131"/>
        <v>1</v>
      </c>
      <c r="R584">
        <f t="shared" si="131"/>
        <v>0</v>
      </c>
      <c r="S584">
        <f t="shared" si="131"/>
        <v>4</v>
      </c>
      <c r="T584">
        <f t="shared" si="131"/>
        <v>2</v>
      </c>
      <c r="U584">
        <f t="shared" si="131"/>
        <v>3</v>
      </c>
      <c r="V584">
        <f t="shared" si="131"/>
        <v>1</v>
      </c>
      <c r="W584">
        <f t="shared" si="131"/>
        <v>0</v>
      </c>
      <c r="X584">
        <f t="shared" si="131"/>
        <v>4</v>
      </c>
      <c r="Y584" t="str">
        <f t="shared" si="125"/>
        <v>4231042310423104</v>
      </c>
    </row>
    <row r="585" spans="1:25" x14ac:dyDescent="0.3">
      <c r="A585">
        <v>565</v>
      </c>
      <c r="B585">
        <f t="shared" si="119"/>
        <v>0</v>
      </c>
      <c r="C585">
        <f t="shared" si="120"/>
        <v>3</v>
      </c>
      <c r="D585">
        <f t="shared" si="121"/>
        <v>2</v>
      </c>
      <c r="E585">
        <f t="shared" si="122"/>
        <v>4</v>
      </c>
      <c r="F585">
        <f t="shared" si="123"/>
        <v>0</v>
      </c>
      <c r="G585">
        <f t="shared" si="124"/>
        <v>0</v>
      </c>
      <c r="I585">
        <f t="shared" si="131"/>
        <v>0</v>
      </c>
      <c r="J585">
        <f t="shared" si="131"/>
        <v>4</v>
      </c>
      <c r="K585">
        <f t="shared" si="131"/>
        <v>1</v>
      </c>
      <c r="L585">
        <f t="shared" si="131"/>
        <v>0</v>
      </c>
      <c r="M585">
        <f t="shared" si="131"/>
        <v>0</v>
      </c>
      <c r="N585">
        <f t="shared" si="131"/>
        <v>0</v>
      </c>
      <c r="O585">
        <f t="shared" si="131"/>
        <v>4</v>
      </c>
      <c r="P585">
        <f t="shared" si="131"/>
        <v>1</v>
      </c>
      <c r="Q585">
        <f t="shared" si="131"/>
        <v>0</v>
      </c>
      <c r="R585">
        <f t="shared" si="131"/>
        <v>0</v>
      </c>
      <c r="S585">
        <f t="shared" si="131"/>
        <v>0</v>
      </c>
      <c r="T585">
        <f t="shared" si="131"/>
        <v>4</v>
      </c>
      <c r="U585">
        <f t="shared" si="131"/>
        <v>1</v>
      </c>
      <c r="V585">
        <f t="shared" si="131"/>
        <v>0</v>
      </c>
      <c r="W585">
        <f t="shared" si="131"/>
        <v>0</v>
      </c>
      <c r="X585">
        <f t="shared" si="131"/>
        <v>0</v>
      </c>
      <c r="Y585" t="str">
        <f t="shared" si="125"/>
        <v>0410004100041000</v>
      </c>
    </row>
    <row r="586" spans="1:25" x14ac:dyDescent="0.3">
      <c r="A586">
        <v>566</v>
      </c>
      <c r="B586">
        <f t="shared" si="119"/>
        <v>1</v>
      </c>
      <c r="C586">
        <f t="shared" si="120"/>
        <v>3</v>
      </c>
      <c r="D586">
        <f t="shared" si="121"/>
        <v>2</v>
      </c>
      <c r="E586">
        <f t="shared" si="122"/>
        <v>4</v>
      </c>
      <c r="F586">
        <f t="shared" si="123"/>
        <v>0</v>
      </c>
      <c r="G586">
        <f t="shared" si="124"/>
        <v>0</v>
      </c>
      <c r="I586">
        <f t="shared" si="131"/>
        <v>1</v>
      </c>
      <c r="J586">
        <f t="shared" si="131"/>
        <v>0</v>
      </c>
      <c r="K586">
        <f t="shared" si="131"/>
        <v>2</v>
      </c>
      <c r="L586">
        <f t="shared" si="131"/>
        <v>1</v>
      </c>
      <c r="M586">
        <f t="shared" si="131"/>
        <v>1</v>
      </c>
      <c r="N586">
        <f t="shared" si="131"/>
        <v>1</v>
      </c>
      <c r="O586">
        <f t="shared" si="131"/>
        <v>0</v>
      </c>
      <c r="P586">
        <f t="shared" si="131"/>
        <v>2</v>
      </c>
      <c r="Q586">
        <f t="shared" si="131"/>
        <v>1</v>
      </c>
      <c r="R586">
        <f t="shared" si="131"/>
        <v>1</v>
      </c>
      <c r="S586">
        <f t="shared" si="131"/>
        <v>1</v>
      </c>
      <c r="T586">
        <f t="shared" si="131"/>
        <v>0</v>
      </c>
      <c r="U586">
        <f t="shared" si="131"/>
        <v>2</v>
      </c>
      <c r="V586">
        <f t="shared" si="131"/>
        <v>1</v>
      </c>
      <c r="W586">
        <f t="shared" si="131"/>
        <v>1</v>
      </c>
      <c r="X586">
        <f t="shared" si="131"/>
        <v>1</v>
      </c>
      <c r="Y586" t="str">
        <f t="shared" si="125"/>
        <v>1021110211102111</v>
      </c>
    </row>
    <row r="587" spans="1:25" x14ac:dyDescent="0.3">
      <c r="A587">
        <v>567</v>
      </c>
      <c r="B587">
        <f t="shared" si="119"/>
        <v>2</v>
      </c>
      <c r="C587">
        <f t="shared" si="120"/>
        <v>3</v>
      </c>
      <c r="D587">
        <f t="shared" si="121"/>
        <v>2</v>
      </c>
      <c r="E587">
        <f t="shared" si="122"/>
        <v>4</v>
      </c>
      <c r="F587">
        <f t="shared" si="123"/>
        <v>0</v>
      </c>
      <c r="G587">
        <f t="shared" si="124"/>
        <v>0</v>
      </c>
      <c r="I587">
        <f t="shared" si="131"/>
        <v>2</v>
      </c>
      <c r="J587">
        <f t="shared" si="131"/>
        <v>1</v>
      </c>
      <c r="K587">
        <f t="shared" si="131"/>
        <v>3</v>
      </c>
      <c r="L587">
        <f t="shared" si="131"/>
        <v>2</v>
      </c>
      <c r="M587">
        <f t="shared" si="131"/>
        <v>2</v>
      </c>
      <c r="N587">
        <f t="shared" si="131"/>
        <v>2</v>
      </c>
      <c r="O587">
        <f t="shared" si="131"/>
        <v>1</v>
      </c>
      <c r="P587">
        <f t="shared" si="131"/>
        <v>3</v>
      </c>
      <c r="Q587">
        <f t="shared" si="131"/>
        <v>2</v>
      </c>
      <c r="R587">
        <f t="shared" si="131"/>
        <v>2</v>
      </c>
      <c r="S587">
        <f t="shared" si="131"/>
        <v>2</v>
      </c>
      <c r="T587">
        <f t="shared" si="131"/>
        <v>1</v>
      </c>
      <c r="U587">
        <f t="shared" si="131"/>
        <v>3</v>
      </c>
      <c r="V587">
        <f t="shared" si="131"/>
        <v>2</v>
      </c>
      <c r="W587">
        <f t="shared" si="131"/>
        <v>2</v>
      </c>
      <c r="X587">
        <f t="shared" si="131"/>
        <v>2</v>
      </c>
      <c r="Y587" t="str">
        <f t="shared" si="125"/>
        <v>2132221322213222</v>
      </c>
    </row>
    <row r="588" spans="1:25" x14ac:dyDescent="0.3">
      <c r="A588">
        <v>568</v>
      </c>
      <c r="B588">
        <f t="shared" si="119"/>
        <v>3</v>
      </c>
      <c r="C588">
        <f t="shared" si="120"/>
        <v>3</v>
      </c>
      <c r="D588">
        <f t="shared" si="121"/>
        <v>2</v>
      </c>
      <c r="E588">
        <f t="shared" si="122"/>
        <v>4</v>
      </c>
      <c r="F588">
        <f t="shared" si="123"/>
        <v>0</v>
      </c>
      <c r="G588">
        <f t="shared" si="124"/>
        <v>0</v>
      </c>
      <c r="I588">
        <f t="shared" si="131"/>
        <v>3</v>
      </c>
      <c r="J588">
        <f t="shared" si="131"/>
        <v>2</v>
      </c>
      <c r="K588">
        <f t="shared" si="131"/>
        <v>4</v>
      </c>
      <c r="L588">
        <f t="shared" si="131"/>
        <v>3</v>
      </c>
      <c r="M588">
        <f t="shared" si="131"/>
        <v>3</v>
      </c>
      <c r="N588">
        <f t="shared" si="131"/>
        <v>3</v>
      </c>
      <c r="O588">
        <f t="shared" si="131"/>
        <v>2</v>
      </c>
      <c r="P588">
        <f t="shared" si="131"/>
        <v>4</v>
      </c>
      <c r="Q588">
        <f t="shared" si="131"/>
        <v>3</v>
      </c>
      <c r="R588">
        <f t="shared" si="131"/>
        <v>3</v>
      </c>
      <c r="S588">
        <f t="shared" si="131"/>
        <v>3</v>
      </c>
      <c r="T588">
        <f t="shared" si="131"/>
        <v>2</v>
      </c>
      <c r="U588">
        <f t="shared" si="131"/>
        <v>4</v>
      </c>
      <c r="V588">
        <f t="shared" si="131"/>
        <v>3</v>
      </c>
      <c r="W588">
        <f t="shared" si="131"/>
        <v>3</v>
      </c>
      <c r="X588">
        <f t="shared" si="131"/>
        <v>3</v>
      </c>
      <c r="Y588" t="str">
        <f t="shared" si="125"/>
        <v>3243332433324333</v>
      </c>
    </row>
    <row r="589" spans="1:25" x14ac:dyDescent="0.3">
      <c r="A589">
        <v>569</v>
      </c>
      <c r="B589">
        <f t="shared" si="119"/>
        <v>4</v>
      </c>
      <c r="C589">
        <f t="shared" si="120"/>
        <v>3</v>
      </c>
      <c r="D589">
        <f t="shared" si="121"/>
        <v>2</v>
      </c>
      <c r="E589">
        <f t="shared" si="122"/>
        <v>4</v>
      </c>
      <c r="F589">
        <f t="shared" si="123"/>
        <v>0</v>
      </c>
      <c r="G589">
        <f t="shared" si="124"/>
        <v>0</v>
      </c>
      <c r="I589">
        <f t="shared" si="131"/>
        <v>4</v>
      </c>
      <c r="J589">
        <f t="shared" si="131"/>
        <v>3</v>
      </c>
      <c r="K589">
        <f t="shared" si="131"/>
        <v>0</v>
      </c>
      <c r="L589">
        <f t="shared" si="131"/>
        <v>4</v>
      </c>
      <c r="M589">
        <f t="shared" si="131"/>
        <v>4</v>
      </c>
      <c r="N589">
        <f t="shared" si="131"/>
        <v>4</v>
      </c>
      <c r="O589">
        <f t="shared" si="131"/>
        <v>3</v>
      </c>
      <c r="P589">
        <f t="shared" si="131"/>
        <v>0</v>
      </c>
      <c r="Q589">
        <f t="shared" si="131"/>
        <v>4</v>
      </c>
      <c r="R589">
        <f t="shared" si="131"/>
        <v>4</v>
      </c>
      <c r="S589">
        <f t="shared" si="131"/>
        <v>4</v>
      </c>
      <c r="T589">
        <f t="shared" si="131"/>
        <v>3</v>
      </c>
      <c r="U589">
        <f t="shared" si="131"/>
        <v>0</v>
      </c>
      <c r="V589">
        <f t="shared" si="131"/>
        <v>4</v>
      </c>
      <c r="W589">
        <f t="shared" si="131"/>
        <v>4</v>
      </c>
      <c r="X589">
        <f t="shared" si="131"/>
        <v>4</v>
      </c>
      <c r="Y589" t="str">
        <f t="shared" si="125"/>
        <v>4304443044430444</v>
      </c>
    </row>
    <row r="590" spans="1:25" x14ac:dyDescent="0.3">
      <c r="A590">
        <v>570</v>
      </c>
      <c r="B590">
        <f t="shared" si="119"/>
        <v>0</v>
      </c>
      <c r="C590">
        <f t="shared" si="120"/>
        <v>4</v>
      </c>
      <c r="D590">
        <f t="shared" si="121"/>
        <v>2</v>
      </c>
      <c r="E590">
        <f t="shared" si="122"/>
        <v>4</v>
      </c>
      <c r="F590">
        <f t="shared" si="123"/>
        <v>0</v>
      </c>
      <c r="G590">
        <f t="shared" si="124"/>
        <v>0</v>
      </c>
      <c r="I590">
        <f t="shared" si="131"/>
        <v>0</v>
      </c>
      <c r="J590">
        <f t="shared" si="131"/>
        <v>0</v>
      </c>
      <c r="K590">
        <f t="shared" si="131"/>
        <v>3</v>
      </c>
      <c r="L590">
        <f t="shared" si="131"/>
        <v>3</v>
      </c>
      <c r="M590">
        <f t="shared" si="131"/>
        <v>4</v>
      </c>
      <c r="N590">
        <f t="shared" si="131"/>
        <v>0</v>
      </c>
      <c r="O590">
        <f t="shared" si="131"/>
        <v>0</v>
      </c>
      <c r="P590">
        <f t="shared" si="131"/>
        <v>3</v>
      </c>
      <c r="Q590">
        <f t="shared" si="131"/>
        <v>3</v>
      </c>
      <c r="R590">
        <f t="shared" si="131"/>
        <v>4</v>
      </c>
      <c r="S590">
        <f t="shared" si="131"/>
        <v>0</v>
      </c>
      <c r="T590">
        <f t="shared" si="131"/>
        <v>0</v>
      </c>
      <c r="U590">
        <f t="shared" si="131"/>
        <v>3</v>
      </c>
      <c r="V590">
        <f t="shared" si="131"/>
        <v>3</v>
      </c>
      <c r="W590">
        <f t="shared" si="131"/>
        <v>4</v>
      </c>
      <c r="X590">
        <f t="shared" si="131"/>
        <v>0</v>
      </c>
      <c r="Y590" t="str">
        <f t="shared" si="125"/>
        <v>0033400334003340</v>
      </c>
    </row>
    <row r="591" spans="1:25" x14ac:dyDescent="0.3">
      <c r="A591">
        <v>571</v>
      </c>
      <c r="B591">
        <f t="shared" si="119"/>
        <v>1</v>
      </c>
      <c r="C591">
        <f t="shared" si="120"/>
        <v>4</v>
      </c>
      <c r="D591">
        <f t="shared" si="121"/>
        <v>2</v>
      </c>
      <c r="E591">
        <f t="shared" si="122"/>
        <v>4</v>
      </c>
      <c r="F591">
        <f t="shared" si="123"/>
        <v>0</v>
      </c>
      <c r="G591">
        <f t="shared" si="124"/>
        <v>0</v>
      </c>
      <c r="I591">
        <f t="shared" si="131"/>
        <v>1</v>
      </c>
      <c r="J591">
        <f t="shared" si="131"/>
        <v>1</v>
      </c>
      <c r="K591">
        <f t="shared" si="131"/>
        <v>4</v>
      </c>
      <c r="L591">
        <f t="shared" si="131"/>
        <v>4</v>
      </c>
      <c r="M591">
        <f t="shared" si="131"/>
        <v>0</v>
      </c>
      <c r="N591">
        <f t="shared" si="131"/>
        <v>1</v>
      </c>
      <c r="O591">
        <f t="shared" si="131"/>
        <v>1</v>
      </c>
      <c r="P591">
        <f t="shared" si="131"/>
        <v>4</v>
      </c>
      <c r="Q591">
        <f t="shared" si="131"/>
        <v>4</v>
      </c>
      <c r="R591">
        <f t="shared" si="131"/>
        <v>0</v>
      </c>
      <c r="S591">
        <f t="shared" si="131"/>
        <v>1</v>
      </c>
      <c r="T591">
        <f t="shared" si="131"/>
        <v>1</v>
      </c>
      <c r="U591">
        <f t="shared" si="131"/>
        <v>4</v>
      </c>
      <c r="V591">
        <f t="shared" si="131"/>
        <v>4</v>
      </c>
      <c r="W591">
        <f t="shared" si="131"/>
        <v>0</v>
      </c>
      <c r="X591">
        <f t="shared" si="131"/>
        <v>1</v>
      </c>
      <c r="Y591" t="str">
        <f t="shared" si="125"/>
        <v>1144011440114401</v>
      </c>
    </row>
    <row r="592" spans="1:25" x14ac:dyDescent="0.3">
      <c r="A592">
        <v>572</v>
      </c>
      <c r="B592">
        <f t="shared" si="119"/>
        <v>2</v>
      </c>
      <c r="C592">
        <f t="shared" si="120"/>
        <v>4</v>
      </c>
      <c r="D592">
        <f t="shared" si="121"/>
        <v>2</v>
      </c>
      <c r="E592">
        <f t="shared" si="122"/>
        <v>4</v>
      </c>
      <c r="F592">
        <f t="shared" si="123"/>
        <v>0</v>
      </c>
      <c r="G592">
        <f t="shared" si="124"/>
        <v>0</v>
      </c>
      <c r="I592">
        <f t="shared" si="131"/>
        <v>2</v>
      </c>
      <c r="J592">
        <f t="shared" si="131"/>
        <v>2</v>
      </c>
      <c r="K592">
        <f t="shared" si="131"/>
        <v>0</v>
      </c>
      <c r="L592">
        <f t="shared" si="131"/>
        <v>0</v>
      </c>
      <c r="M592">
        <f t="shared" si="131"/>
        <v>1</v>
      </c>
      <c r="N592">
        <f t="shared" si="131"/>
        <v>2</v>
      </c>
      <c r="O592">
        <f t="shared" si="131"/>
        <v>2</v>
      </c>
      <c r="P592">
        <f t="shared" si="131"/>
        <v>0</v>
      </c>
      <c r="Q592">
        <f t="shared" si="131"/>
        <v>0</v>
      </c>
      <c r="R592">
        <f t="shared" si="131"/>
        <v>1</v>
      </c>
      <c r="S592">
        <f t="shared" si="131"/>
        <v>2</v>
      </c>
      <c r="T592">
        <f t="shared" si="131"/>
        <v>2</v>
      </c>
      <c r="U592">
        <f t="shared" si="131"/>
        <v>0</v>
      </c>
      <c r="V592">
        <f t="shared" si="131"/>
        <v>0</v>
      </c>
      <c r="W592">
        <f t="shared" si="131"/>
        <v>1</v>
      </c>
      <c r="X592">
        <f t="shared" si="131"/>
        <v>2</v>
      </c>
      <c r="Y592" t="str">
        <f t="shared" si="125"/>
        <v>2200122001220012</v>
      </c>
    </row>
    <row r="593" spans="1:25" x14ac:dyDescent="0.3">
      <c r="A593">
        <v>573</v>
      </c>
      <c r="B593">
        <f t="shared" si="119"/>
        <v>3</v>
      </c>
      <c r="C593">
        <f t="shared" si="120"/>
        <v>4</v>
      </c>
      <c r="D593">
        <f t="shared" si="121"/>
        <v>2</v>
      </c>
      <c r="E593">
        <f t="shared" si="122"/>
        <v>4</v>
      </c>
      <c r="F593">
        <f t="shared" si="123"/>
        <v>0</v>
      </c>
      <c r="G593">
        <f t="shared" si="124"/>
        <v>0</v>
      </c>
      <c r="I593">
        <f t="shared" si="131"/>
        <v>3</v>
      </c>
      <c r="J593">
        <f t="shared" si="131"/>
        <v>3</v>
      </c>
      <c r="K593">
        <f t="shared" si="131"/>
        <v>1</v>
      </c>
      <c r="L593">
        <f t="shared" si="131"/>
        <v>1</v>
      </c>
      <c r="M593">
        <f t="shared" si="131"/>
        <v>2</v>
      </c>
      <c r="N593">
        <f t="shared" si="131"/>
        <v>3</v>
      </c>
      <c r="O593">
        <f t="shared" si="131"/>
        <v>3</v>
      </c>
      <c r="P593">
        <f t="shared" si="131"/>
        <v>1</v>
      </c>
      <c r="Q593">
        <f t="shared" si="131"/>
        <v>1</v>
      </c>
      <c r="R593">
        <f t="shared" si="131"/>
        <v>2</v>
      </c>
      <c r="S593">
        <f t="shared" si="131"/>
        <v>3</v>
      </c>
      <c r="T593">
        <f t="shared" si="131"/>
        <v>3</v>
      </c>
      <c r="U593">
        <f t="shared" si="131"/>
        <v>1</v>
      </c>
      <c r="V593">
        <f t="shared" si="131"/>
        <v>1</v>
      </c>
      <c r="W593">
        <f t="shared" si="131"/>
        <v>2</v>
      </c>
      <c r="X593">
        <f t="shared" si="131"/>
        <v>3</v>
      </c>
      <c r="Y593" t="str">
        <f t="shared" si="125"/>
        <v>3311233112331123</v>
      </c>
    </row>
    <row r="594" spans="1:25" x14ac:dyDescent="0.3">
      <c r="A594">
        <v>574</v>
      </c>
      <c r="B594">
        <f t="shared" si="119"/>
        <v>4</v>
      </c>
      <c r="C594">
        <f t="shared" si="120"/>
        <v>4</v>
      </c>
      <c r="D594">
        <f t="shared" si="121"/>
        <v>2</v>
      </c>
      <c r="E594">
        <f t="shared" si="122"/>
        <v>4</v>
      </c>
      <c r="F594">
        <f t="shared" si="123"/>
        <v>0</v>
      </c>
      <c r="G594">
        <f t="shared" si="124"/>
        <v>0</v>
      </c>
      <c r="I594">
        <f t="shared" si="131"/>
        <v>4</v>
      </c>
      <c r="J594">
        <f t="shared" si="131"/>
        <v>4</v>
      </c>
      <c r="K594">
        <f t="shared" si="131"/>
        <v>2</v>
      </c>
      <c r="L594">
        <f t="shared" si="131"/>
        <v>2</v>
      </c>
      <c r="M594">
        <f t="shared" si="131"/>
        <v>3</v>
      </c>
      <c r="N594">
        <f t="shared" si="131"/>
        <v>4</v>
      </c>
      <c r="O594">
        <f t="shared" si="131"/>
        <v>4</v>
      </c>
      <c r="P594">
        <f t="shared" si="131"/>
        <v>2</v>
      </c>
      <c r="Q594">
        <f t="shared" si="131"/>
        <v>2</v>
      </c>
      <c r="R594">
        <f t="shared" si="131"/>
        <v>3</v>
      </c>
      <c r="S594">
        <f t="shared" si="131"/>
        <v>4</v>
      </c>
      <c r="T594">
        <f t="shared" si="131"/>
        <v>4</v>
      </c>
      <c r="U594">
        <f t="shared" si="131"/>
        <v>2</v>
      </c>
      <c r="V594">
        <f t="shared" si="131"/>
        <v>2</v>
      </c>
      <c r="W594">
        <f t="shared" si="131"/>
        <v>3</v>
      </c>
      <c r="X594">
        <f t="shared" ref="X594" si="132">MOD(($G594*X$19)+($F594*X$19^4)+($E594*(X$19^3))+($D594*(X$19^2))+($C594*X$19)+($B594),$B$18)</f>
        <v>4</v>
      </c>
      <c r="Y594" t="str">
        <f t="shared" si="125"/>
        <v>4422344223442234</v>
      </c>
    </row>
    <row r="595" spans="1:25" x14ac:dyDescent="0.3">
      <c r="A595">
        <v>575</v>
      </c>
      <c r="B595">
        <f t="shared" si="119"/>
        <v>0</v>
      </c>
      <c r="C595">
        <f t="shared" si="120"/>
        <v>0</v>
      </c>
      <c r="D595">
        <f t="shared" si="121"/>
        <v>3</v>
      </c>
      <c r="E595">
        <f t="shared" si="122"/>
        <v>4</v>
      </c>
      <c r="F595">
        <f t="shared" si="123"/>
        <v>0</v>
      </c>
      <c r="G595">
        <f t="shared" si="124"/>
        <v>0</v>
      </c>
      <c r="I595">
        <f t="shared" ref="I595:X610" si="133">MOD(($G595*I$19)+($F595*I$19^4)+($E595*(I$19^3))+($D595*(I$19^2))+($C595*I$19)+($B595),$B$18)</f>
        <v>0</v>
      </c>
      <c r="J595">
        <f t="shared" si="133"/>
        <v>2</v>
      </c>
      <c r="K595">
        <f t="shared" si="133"/>
        <v>4</v>
      </c>
      <c r="L595">
        <f t="shared" si="133"/>
        <v>0</v>
      </c>
      <c r="M595">
        <f t="shared" si="133"/>
        <v>4</v>
      </c>
      <c r="N595">
        <f t="shared" si="133"/>
        <v>0</v>
      </c>
      <c r="O595">
        <f t="shared" si="133"/>
        <v>2</v>
      </c>
      <c r="P595">
        <f t="shared" si="133"/>
        <v>4</v>
      </c>
      <c r="Q595">
        <f t="shared" si="133"/>
        <v>0</v>
      </c>
      <c r="R595">
        <f t="shared" si="133"/>
        <v>4</v>
      </c>
      <c r="S595">
        <f t="shared" si="133"/>
        <v>0</v>
      </c>
      <c r="T595">
        <f t="shared" si="133"/>
        <v>2</v>
      </c>
      <c r="U595">
        <f t="shared" si="133"/>
        <v>4</v>
      </c>
      <c r="V595">
        <f t="shared" si="133"/>
        <v>0</v>
      </c>
      <c r="W595">
        <f t="shared" si="133"/>
        <v>4</v>
      </c>
      <c r="X595">
        <f t="shared" si="133"/>
        <v>0</v>
      </c>
      <c r="Y595" t="str">
        <f t="shared" si="125"/>
        <v>0240402404024040</v>
      </c>
    </row>
    <row r="596" spans="1:25" x14ac:dyDescent="0.3">
      <c r="A596">
        <v>576</v>
      </c>
      <c r="B596">
        <f t="shared" si="119"/>
        <v>1</v>
      </c>
      <c r="C596">
        <f t="shared" si="120"/>
        <v>0</v>
      </c>
      <c r="D596">
        <f t="shared" si="121"/>
        <v>3</v>
      </c>
      <c r="E596">
        <f t="shared" si="122"/>
        <v>4</v>
      </c>
      <c r="F596">
        <f t="shared" si="123"/>
        <v>0</v>
      </c>
      <c r="G596">
        <f t="shared" si="124"/>
        <v>0</v>
      </c>
      <c r="I596">
        <f t="shared" si="133"/>
        <v>1</v>
      </c>
      <c r="J596">
        <f t="shared" si="133"/>
        <v>3</v>
      </c>
      <c r="K596">
        <f t="shared" si="133"/>
        <v>0</v>
      </c>
      <c r="L596">
        <f t="shared" si="133"/>
        <v>1</v>
      </c>
      <c r="M596">
        <f t="shared" si="133"/>
        <v>0</v>
      </c>
      <c r="N596">
        <f t="shared" si="133"/>
        <v>1</v>
      </c>
      <c r="O596">
        <f t="shared" si="133"/>
        <v>3</v>
      </c>
      <c r="P596">
        <f t="shared" si="133"/>
        <v>0</v>
      </c>
      <c r="Q596">
        <f t="shared" si="133"/>
        <v>1</v>
      </c>
      <c r="R596">
        <f t="shared" si="133"/>
        <v>0</v>
      </c>
      <c r="S596">
        <f t="shared" si="133"/>
        <v>1</v>
      </c>
      <c r="T596">
        <f t="shared" si="133"/>
        <v>3</v>
      </c>
      <c r="U596">
        <f t="shared" si="133"/>
        <v>0</v>
      </c>
      <c r="V596">
        <f t="shared" si="133"/>
        <v>1</v>
      </c>
      <c r="W596">
        <f t="shared" si="133"/>
        <v>0</v>
      </c>
      <c r="X596">
        <f t="shared" si="133"/>
        <v>1</v>
      </c>
      <c r="Y596" t="str">
        <f t="shared" si="125"/>
        <v>1301013010130101</v>
      </c>
    </row>
    <row r="597" spans="1:25" x14ac:dyDescent="0.3">
      <c r="A597">
        <v>577</v>
      </c>
      <c r="B597">
        <f t="shared" ref="B597:B660" si="134">MOD(A597,$B$18)</f>
        <v>2</v>
      </c>
      <c r="C597">
        <f t="shared" ref="C597:C660" si="135">MOD(QUOTIENT(A597,$B$18^1),$B$18)</f>
        <v>0</v>
      </c>
      <c r="D597">
        <f t="shared" ref="D597:D660" si="136">MOD(QUOTIENT(A597,$B$18^2),$B$18)</f>
        <v>3</v>
      </c>
      <c r="E597">
        <f t="shared" ref="E597:E660" si="137">MOD(QUOTIENT(A597,$B$18^3),$B$18)</f>
        <v>4</v>
      </c>
      <c r="F597">
        <f t="shared" ref="F597:F660" si="138">MOD(QUOTIENT(A597,$B$18^4),$B$18)</f>
        <v>0</v>
      </c>
      <c r="G597">
        <f t="shared" ref="G597:G660" si="139">MOD(QUOTIENT(A597,$B$18^5),$B$18)</f>
        <v>0</v>
      </c>
      <c r="I597">
        <f t="shared" si="133"/>
        <v>2</v>
      </c>
      <c r="J597">
        <f t="shared" si="133"/>
        <v>4</v>
      </c>
      <c r="K597">
        <f t="shared" si="133"/>
        <v>1</v>
      </c>
      <c r="L597">
        <f t="shared" si="133"/>
        <v>2</v>
      </c>
      <c r="M597">
        <f t="shared" si="133"/>
        <v>1</v>
      </c>
      <c r="N597">
        <f t="shared" si="133"/>
        <v>2</v>
      </c>
      <c r="O597">
        <f t="shared" si="133"/>
        <v>4</v>
      </c>
      <c r="P597">
        <f t="shared" si="133"/>
        <v>1</v>
      </c>
      <c r="Q597">
        <f t="shared" si="133"/>
        <v>2</v>
      </c>
      <c r="R597">
        <f t="shared" si="133"/>
        <v>1</v>
      </c>
      <c r="S597">
        <f t="shared" si="133"/>
        <v>2</v>
      </c>
      <c r="T597">
        <f t="shared" si="133"/>
        <v>4</v>
      </c>
      <c r="U597">
        <f t="shared" si="133"/>
        <v>1</v>
      </c>
      <c r="V597">
        <f t="shared" si="133"/>
        <v>2</v>
      </c>
      <c r="W597">
        <f t="shared" si="133"/>
        <v>1</v>
      </c>
      <c r="X597">
        <f t="shared" si="133"/>
        <v>2</v>
      </c>
      <c r="Y597" t="str">
        <f t="shared" ref="Y597:Y660" si="140">CONCATENATE(I597,J597,K597,L597,M597,N597,O597,P597,Q597,R597,S597,T597,U597,V597,W597,X597)</f>
        <v>2412124121241212</v>
      </c>
    </row>
    <row r="598" spans="1:25" x14ac:dyDescent="0.3">
      <c r="A598">
        <v>578</v>
      </c>
      <c r="B598">
        <f t="shared" si="134"/>
        <v>3</v>
      </c>
      <c r="C598">
        <f t="shared" si="135"/>
        <v>0</v>
      </c>
      <c r="D598">
        <f t="shared" si="136"/>
        <v>3</v>
      </c>
      <c r="E598">
        <f t="shared" si="137"/>
        <v>4</v>
      </c>
      <c r="F598">
        <f t="shared" si="138"/>
        <v>0</v>
      </c>
      <c r="G598">
        <f t="shared" si="139"/>
        <v>0</v>
      </c>
      <c r="I598">
        <f t="shared" si="133"/>
        <v>3</v>
      </c>
      <c r="J598">
        <f t="shared" si="133"/>
        <v>0</v>
      </c>
      <c r="K598">
        <f t="shared" si="133"/>
        <v>2</v>
      </c>
      <c r="L598">
        <f t="shared" si="133"/>
        <v>3</v>
      </c>
      <c r="M598">
        <f t="shared" si="133"/>
        <v>2</v>
      </c>
      <c r="N598">
        <f t="shared" si="133"/>
        <v>3</v>
      </c>
      <c r="O598">
        <f t="shared" si="133"/>
        <v>0</v>
      </c>
      <c r="P598">
        <f t="shared" si="133"/>
        <v>2</v>
      </c>
      <c r="Q598">
        <f t="shared" si="133"/>
        <v>3</v>
      </c>
      <c r="R598">
        <f t="shared" si="133"/>
        <v>2</v>
      </c>
      <c r="S598">
        <f t="shared" si="133"/>
        <v>3</v>
      </c>
      <c r="T598">
        <f t="shared" si="133"/>
        <v>0</v>
      </c>
      <c r="U598">
        <f t="shared" si="133"/>
        <v>2</v>
      </c>
      <c r="V598">
        <f t="shared" si="133"/>
        <v>3</v>
      </c>
      <c r="W598">
        <f t="shared" si="133"/>
        <v>2</v>
      </c>
      <c r="X598">
        <f t="shared" si="133"/>
        <v>3</v>
      </c>
      <c r="Y598" t="str">
        <f t="shared" si="140"/>
        <v>3023230232302323</v>
      </c>
    </row>
    <row r="599" spans="1:25" x14ac:dyDescent="0.3">
      <c r="A599">
        <v>579</v>
      </c>
      <c r="B599">
        <f t="shared" si="134"/>
        <v>4</v>
      </c>
      <c r="C599">
        <f t="shared" si="135"/>
        <v>0</v>
      </c>
      <c r="D599">
        <f t="shared" si="136"/>
        <v>3</v>
      </c>
      <c r="E599">
        <f t="shared" si="137"/>
        <v>4</v>
      </c>
      <c r="F599">
        <f t="shared" si="138"/>
        <v>0</v>
      </c>
      <c r="G599">
        <f t="shared" si="139"/>
        <v>0</v>
      </c>
      <c r="I599">
        <f t="shared" si="133"/>
        <v>4</v>
      </c>
      <c r="J599">
        <f t="shared" si="133"/>
        <v>1</v>
      </c>
      <c r="K599">
        <f t="shared" si="133"/>
        <v>3</v>
      </c>
      <c r="L599">
        <f t="shared" si="133"/>
        <v>4</v>
      </c>
      <c r="M599">
        <f t="shared" si="133"/>
        <v>3</v>
      </c>
      <c r="N599">
        <f t="shared" si="133"/>
        <v>4</v>
      </c>
      <c r="O599">
        <f t="shared" si="133"/>
        <v>1</v>
      </c>
      <c r="P599">
        <f t="shared" si="133"/>
        <v>3</v>
      </c>
      <c r="Q599">
        <f t="shared" si="133"/>
        <v>4</v>
      </c>
      <c r="R599">
        <f t="shared" si="133"/>
        <v>3</v>
      </c>
      <c r="S599">
        <f t="shared" si="133"/>
        <v>4</v>
      </c>
      <c r="T599">
        <f t="shared" si="133"/>
        <v>1</v>
      </c>
      <c r="U599">
        <f t="shared" si="133"/>
        <v>3</v>
      </c>
      <c r="V599">
        <f t="shared" si="133"/>
        <v>4</v>
      </c>
      <c r="W599">
        <f t="shared" si="133"/>
        <v>3</v>
      </c>
      <c r="X599">
        <f t="shared" si="133"/>
        <v>4</v>
      </c>
      <c r="Y599" t="str">
        <f t="shared" si="140"/>
        <v>4134341343413434</v>
      </c>
    </row>
    <row r="600" spans="1:25" x14ac:dyDescent="0.3">
      <c r="A600">
        <v>580</v>
      </c>
      <c r="B600">
        <f t="shared" si="134"/>
        <v>0</v>
      </c>
      <c r="C600">
        <f t="shared" si="135"/>
        <v>1</v>
      </c>
      <c r="D600">
        <f t="shared" si="136"/>
        <v>3</v>
      </c>
      <c r="E600">
        <f t="shared" si="137"/>
        <v>4</v>
      </c>
      <c r="F600">
        <f t="shared" si="138"/>
        <v>0</v>
      </c>
      <c r="G600">
        <f t="shared" si="139"/>
        <v>0</v>
      </c>
      <c r="I600">
        <f t="shared" si="133"/>
        <v>0</v>
      </c>
      <c r="J600">
        <f t="shared" si="133"/>
        <v>3</v>
      </c>
      <c r="K600">
        <f t="shared" si="133"/>
        <v>1</v>
      </c>
      <c r="L600">
        <f t="shared" si="133"/>
        <v>3</v>
      </c>
      <c r="M600">
        <f t="shared" si="133"/>
        <v>3</v>
      </c>
      <c r="N600">
        <f t="shared" si="133"/>
        <v>0</v>
      </c>
      <c r="O600">
        <f t="shared" si="133"/>
        <v>3</v>
      </c>
      <c r="P600">
        <f t="shared" si="133"/>
        <v>1</v>
      </c>
      <c r="Q600">
        <f t="shared" si="133"/>
        <v>3</v>
      </c>
      <c r="R600">
        <f t="shared" si="133"/>
        <v>3</v>
      </c>
      <c r="S600">
        <f t="shared" si="133"/>
        <v>0</v>
      </c>
      <c r="T600">
        <f t="shared" si="133"/>
        <v>3</v>
      </c>
      <c r="U600">
        <f t="shared" si="133"/>
        <v>1</v>
      </c>
      <c r="V600">
        <f t="shared" si="133"/>
        <v>3</v>
      </c>
      <c r="W600">
        <f t="shared" si="133"/>
        <v>3</v>
      </c>
      <c r="X600">
        <f t="shared" si="133"/>
        <v>0</v>
      </c>
      <c r="Y600" t="str">
        <f t="shared" si="140"/>
        <v>0313303133031330</v>
      </c>
    </row>
    <row r="601" spans="1:25" x14ac:dyDescent="0.3">
      <c r="A601">
        <v>581</v>
      </c>
      <c r="B601">
        <f t="shared" si="134"/>
        <v>1</v>
      </c>
      <c r="C601">
        <f t="shared" si="135"/>
        <v>1</v>
      </c>
      <c r="D601">
        <f t="shared" si="136"/>
        <v>3</v>
      </c>
      <c r="E601">
        <f t="shared" si="137"/>
        <v>4</v>
      </c>
      <c r="F601">
        <f t="shared" si="138"/>
        <v>0</v>
      </c>
      <c r="G601">
        <f t="shared" si="139"/>
        <v>0</v>
      </c>
      <c r="I601">
        <f t="shared" si="133"/>
        <v>1</v>
      </c>
      <c r="J601">
        <f t="shared" si="133"/>
        <v>4</v>
      </c>
      <c r="K601">
        <f t="shared" si="133"/>
        <v>2</v>
      </c>
      <c r="L601">
        <f t="shared" si="133"/>
        <v>4</v>
      </c>
      <c r="M601">
        <f t="shared" si="133"/>
        <v>4</v>
      </c>
      <c r="N601">
        <f t="shared" si="133"/>
        <v>1</v>
      </c>
      <c r="O601">
        <f t="shared" si="133"/>
        <v>4</v>
      </c>
      <c r="P601">
        <f t="shared" si="133"/>
        <v>2</v>
      </c>
      <c r="Q601">
        <f t="shared" si="133"/>
        <v>4</v>
      </c>
      <c r="R601">
        <f t="shared" si="133"/>
        <v>4</v>
      </c>
      <c r="S601">
        <f t="shared" si="133"/>
        <v>1</v>
      </c>
      <c r="T601">
        <f t="shared" si="133"/>
        <v>4</v>
      </c>
      <c r="U601">
        <f t="shared" si="133"/>
        <v>2</v>
      </c>
      <c r="V601">
        <f t="shared" si="133"/>
        <v>4</v>
      </c>
      <c r="W601">
        <f t="shared" si="133"/>
        <v>4</v>
      </c>
      <c r="X601">
        <f t="shared" si="133"/>
        <v>1</v>
      </c>
      <c r="Y601" t="str">
        <f t="shared" si="140"/>
        <v>1424414244142441</v>
      </c>
    </row>
    <row r="602" spans="1:25" x14ac:dyDescent="0.3">
      <c r="A602">
        <v>582</v>
      </c>
      <c r="B602">
        <f t="shared" si="134"/>
        <v>2</v>
      </c>
      <c r="C602">
        <f t="shared" si="135"/>
        <v>1</v>
      </c>
      <c r="D602">
        <f t="shared" si="136"/>
        <v>3</v>
      </c>
      <c r="E602">
        <f t="shared" si="137"/>
        <v>4</v>
      </c>
      <c r="F602">
        <f t="shared" si="138"/>
        <v>0</v>
      </c>
      <c r="G602">
        <f t="shared" si="139"/>
        <v>0</v>
      </c>
      <c r="I602">
        <f t="shared" si="133"/>
        <v>2</v>
      </c>
      <c r="J602">
        <f t="shared" si="133"/>
        <v>0</v>
      </c>
      <c r="K602">
        <f t="shared" si="133"/>
        <v>3</v>
      </c>
      <c r="L602">
        <f t="shared" si="133"/>
        <v>0</v>
      </c>
      <c r="M602">
        <f t="shared" si="133"/>
        <v>0</v>
      </c>
      <c r="N602">
        <f t="shared" si="133"/>
        <v>2</v>
      </c>
      <c r="O602">
        <f t="shared" si="133"/>
        <v>0</v>
      </c>
      <c r="P602">
        <f t="shared" si="133"/>
        <v>3</v>
      </c>
      <c r="Q602">
        <f t="shared" si="133"/>
        <v>0</v>
      </c>
      <c r="R602">
        <f t="shared" si="133"/>
        <v>0</v>
      </c>
      <c r="S602">
        <f t="shared" si="133"/>
        <v>2</v>
      </c>
      <c r="T602">
        <f t="shared" si="133"/>
        <v>0</v>
      </c>
      <c r="U602">
        <f t="shared" si="133"/>
        <v>3</v>
      </c>
      <c r="V602">
        <f t="shared" si="133"/>
        <v>0</v>
      </c>
      <c r="W602">
        <f t="shared" si="133"/>
        <v>0</v>
      </c>
      <c r="X602">
        <f t="shared" si="133"/>
        <v>2</v>
      </c>
      <c r="Y602" t="str">
        <f t="shared" si="140"/>
        <v>2030020300203002</v>
      </c>
    </row>
    <row r="603" spans="1:25" x14ac:dyDescent="0.3">
      <c r="A603">
        <v>583</v>
      </c>
      <c r="B603">
        <f t="shared" si="134"/>
        <v>3</v>
      </c>
      <c r="C603">
        <f t="shared" si="135"/>
        <v>1</v>
      </c>
      <c r="D603">
        <f t="shared" si="136"/>
        <v>3</v>
      </c>
      <c r="E603">
        <f t="shared" si="137"/>
        <v>4</v>
      </c>
      <c r="F603">
        <f t="shared" si="138"/>
        <v>0</v>
      </c>
      <c r="G603">
        <f t="shared" si="139"/>
        <v>0</v>
      </c>
      <c r="I603">
        <f t="shared" si="133"/>
        <v>3</v>
      </c>
      <c r="J603">
        <f t="shared" si="133"/>
        <v>1</v>
      </c>
      <c r="K603">
        <f t="shared" si="133"/>
        <v>4</v>
      </c>
      <c r="L603">
        <f t="shared" si="133"/>
        <v>1</v>
      </c>
      <c r="M603">
        <f t="shared" si="133"/>
        <v>1</v>
      </c>
      <c r="N603">
        <f t="shared" si="133"/>
        <v>3</v>
      </c>
      <c r="O603">
        <f t="shared" si="133"/>
        <v>1</v>
      </c>
      <c r="P603">
        <f t="shared" si="133"/>
        <v>4</v>
      </c>
      <c r="Q603">
        <f t="shared" si="133"/>
        <v>1</v>
      </c>
      <c r="R603">
        <f t="shared" si="133"/>
        <v>1</v>
      </c>
      <c r="S603">
        <f t="shared" si="133"/>
        <v>3</v>
      </c>
      <c r="T603">
        <f t="shared" si="133"/>
        <v>1</v>
      </c>
      <c r="U603">
        <f t="shared" si="133"/>
        <v>4</v>
      </c>
      <c r="V603">
        <f t="shared" si="133"/>
        <v>1</v>
      </c>
      <c r="W603">
        <f t="shared" si="133"/>
        <v>1</v>
      </c>
      <c r="X603">
        <f t="shared" si="133"/>
        <v>3</v>
      </c>
      <c r="Y603" t="str">
        <f t="shared" si="140"/>
        <v>3141131411314113</v>
      </c>
    </row>
    <row r="604" spans="1:25" x14ac:dyDescent="0.3">
      <c r="A604">
        <v>584</v>
      </c>
      <c r="B604">
        <f t="shared" si="134"/>
        <v>4</v>
      </c>
      <c r="C604">
        <f t="shared" si="135"/>
        <v>1</v>
      </c>
      <c r="D604">
        <f t="shared" si="136"/>
        <v>3</v>
      </c>
      <c r="E604">
        <f t="shared" si="137"/>
        <v>4</v>
      </c>
      <c r="F604">
        <f t="shared" si="138"/>
        <v>0</v>
      </c>
      <c r="G604">
        <f t="shared" si="139"/>
        <v>0</v>
      </c>
      <c r="I604">
        <f t="shared" si="133"/>
        <v>4</v>
      </c>
      <c r="J604">
        <f t="shared" si="133"/>
        <v>2</v>
      </c>
      <c r="K604">
        <f t="shared" si="133"/>
        <v>0</v>
      </c>
      <c r="L604">
        <f t="shared" si="133"/>
        <v>2</v>
      </c>
      <c r="M604">
        <f t="shared" si="133"/>
        <v>2</v>
      </c>
      <c r="N604">
        <f t="shared" si="133"/>
        <v>4</v>
      </c>
      <c r="O604">
        <f t="shared" si="133"/>
        <v>2</v>
      </c>
      <c r="P604">
        <f t="shared" si="133"/>
        <v>0</v>
      </c>
      <c r="Q604">
        <f t="shared" si="133"/>
        <v>2</v>
      </c>
      <c r="R604">
        <f t="shared" si="133"/>
        <v>2</v>
      </c>
      <c r="S604">
        <f t="shared" si="133"/>
        <v>4</v>
      </c>
      <c r="T604">
        <f t="shared" si="133"/>
        <v>2</v>
      </c>
      <c r="U604">
        <f t="shared" si="133"/>
        <v>0</v>
      </c>
      <c r="V604">
        <f t="shared" si="133"/>
        <v>2</v>
      </c>
      <c r="W604">
        <f t="shared" si="133"/>
        <v>2</v>
      </c>
      <c r="X604">
        <f t="shared" si="133"/>
        <v>4</v>
      </c>
      <c r="Y604" t="str">
        <f t="shared" si="140"/>
        <v>4202242022420224</v>
      </c>
    </row>
    <row r="605" spans="1:25" x14ac:dyDescent="0.3">
      <c r="A605">
        <v>585</v>
      </c>
      <c r="B605">
        <f t="shared" si="134"/>
        <v>0</v>
      </c>
      <c r="C605">
        <f t="shared" si="135"/>
        <v>2</v>
      </c>
      <c r="D605">
        <f t="shared" si="136"/>
        <v>3</v>
      </c>
      <c r="E605">
        <f t="shared" si="137"/>
        <v>4</v>
      </c>
      <c r="F605">
        <f t="shared" si="138"/>
        <v>0</v>
      </c>
      <c r="G605">
        <f t="shared" si="139"/>
        <v>0</v>
      </c>
      <c r="I605">
        <f t="shared" si="133"/>
        <v>0</v>
      </c>
      <c r="J605">
        <f t="shared" si="133"/>
        <v>4</v>
      </c>
      <c r="K605">
        <f t="shared" si="133"/>
        <v>3</v>
      </c>
      <c r="L605">
        <f t="shared" si="133"/>
        <v>1</v>
      </c>
      <c r="M605">
        <f t="shared" si="133"/>
        <v>2</v>
      </c>
      <c r="N605">
        <f t="shared" si="133"/>
        <v>0</v>
      </c>
      <c r="O605">
        <f t="shared" si="133"/>
        <v>4</v>
      </c>
      <c r="P605">
        <f t="shared" si="133"/>
        <v>3</v>
      </c>
      <c r="Q605">
        <f t="shared" si="133"/>
        <v>1</v>
      </c>
      <c r="R605">
        <f t="shared" si="133"/>
        <v>2</v>
      </c>
      <c r="S605">
        <f t="shared" si="133"/>
        <v>0</v>
      </c>
      <c r="T605">
        <f t="shared" si="133"/>
        <v>4</v>
      </c>
      <c r="U605">
        <f t="shared" si="133"/>
        <v>3</v>
      </c>
      <c r="V605">
        <f t="shared" si="133"/>
        <v>1</v>
      </c>
      <c r="W605">
        <f t="shared" si="133"/>
        <v>2</v>
      </c>
      <c r="X605">
        <f t="shared" si="133"/>
        <v>0</v>
      </c>
      <c r="Y605" t="str">
        <f t="shared" si="140"/>
        <v>0431204312043120</v>
      </c>
    </row>
    <row r="606" spans="1:25" x14ac:dyDescent="0.3">
      <c r="A606">
        <v>586</v>
      </c>
      <c r="B606">
        <f t="shared" si="134"/>
        <v>1</v>
      </c>
      <c r="C606">
        <f t="shared" si="135"/>
        <v>2</v>
      </c>
      <c r="D606">
        <f t="shared" si="136"/>
        <v>3</v>
      </c>
      <c r="E606">
        <f t="shared" si="137"/>
        <v>4</v>
      </c>
      <c r="F606">
        <f t="shared" si="138"/>
        <v>0</v>
      </c>
      <c r="G606">
        <f t="shared" si="139"/>
        <v>0</v>
      </c>
      <c r="I606">
        <f t="shared" si="133"/>
        <v>1</v>
      </c>
      <c r="J606">
        <f t="shared" si="133"/>
        <v>0</v>
      </c>
      <c r="K606">
        <f t="shared" si="133"/>
        <v>4</v>
      </c>
      <c r="L606">
        <f t="shared" si="133"/>
        <v>2</v>
      </c>
      <c r="M606">
        <f t="shared" si="133"/>
        <v>3</v>
      </c>
      <c r="N606">
        <f t="shared" si="133"/>
        <v>1</v>
      </c>
      <c r="O606">
        <f t="shared" si="133"/>
        <v>0</v>
      </c>
      <c r="P606">
        <f t="shared" si="133"/>
        <v>4</v>
      </c>
      <c r="Q606">
        <f t="shared" si="133"/>
        <v>2</v>
      </c>
      <c r="R606">
        <f t="shared" si="133"/>
        <v>3</v>
      </c>
      <c r="S606">
        <f t="shared" si="133"/>
        <v>1</v>
      </c>
      <c r="T606">
        <f t="shared" si="133"/>
        <v>0</v>
      </c>
      <c r="U606">
        <f t="shared" si="133"/>
        <v>4</v>
      </c>
      <c r="V606">
        <f t="shared" si="133"/>
        <v>2</v>
      </c>
      <c r="W606">
        <f t="shared" si="133"/>
        <v>3</v>
      </c>
      <c r="X606">
        <f t="shared" si="133"/>
        <v>1</v>
      </c>
      <c r="Y606" t="str">
        <f t="shared" si="140"/>
        <v>1042310423104231</v>
      </c>
    </row>
    <row r="607" spans="1:25" x14ac:dyDescent="0.3">
      <c r="A607">
        <v>587</v>
      </c>
      <c r="B607">
        <f t="shared" si="134"/>
        <v>2</v>
      </c>
      <c r="C607">
        <f t="shared" si="135"/>
        <v>2</v>
      </c>
      <c r="D607">
        <f t="shared" si="136"/>
        <v>3</v>
      </c>
      <c r="E607">
        <f t="shared" si="137"/>
        <v>4</v>
      </c>
      <c r="F607">
        <f t="shared" si="138"/>
        <v>0</v>
      </c>
      <c r="G607">
        <f t="shared" si="139"/>
        <v>0</v>
      </c>
      <c r="I607">
        <f t="shared" si="133"/>
        <v>2</v>
      </c>
      <c r="J607">
        <f t="shared" si="133"/>
        <v>1</v>
      </c>
      <c r="K607">
        <f t="shared" si="133"/>
        <v>0</v>
      </c>
      <c r="L607">
        <f t="shared" si="133"/>
        <v>3</v>
      </c>
      <c r="M607">
        <f t="shared" si="133"/>
        <v>4</v>
      </c>
      <c r="N607">
        <f t="shared" si="133"/>
        <v>2</v>
      </c>
      <c r="O607">
        <f t="shared" si="133"/>
        <v>1</v>
      </c>
      <c r="P607">
        <f t="shared" si="133"/>
        <v>0</v>
      </c>
      <c r="Q607">
        <f t="shared" si="133"/>
        <v>3</v>
      </c>
      <c r="R607">
        <f t="shared" si="133"/>
        <v>4</v>
      </c>
      <c r="S607">
        <f t="shared" si="133"/>
        <v>2</v>
      </c>
      <c r="T607">
        <f t="shared" si="133"/>
        <v>1</v>
      </c>
      <c r="U607">
        <f t="shared" si="133"/>
        <v>0</v>
      </c>
      <c r="V607">
        <f t="shared" si="133"/>
        <v>3</v>
      </c>
      <c r="W607">
        <f t="shared" si="133"/>
        <v>4</v>
      </c>
      <c r="X607">
        <f t="shared" si="133"/>
        <v>2</v>
      </c>
      <c r="Y607" t="str">
        <f t="shared" si="140"/>
        <v>2103421034210342</v>
      </c>
    </row>
    <row r="608" spans="1:25" x14ac:dyDescent="0.3">
      <c r="A608">
        <v>588</v>
      </c>
      <c r="B608">
        <f t="shared" si="134"/>
        <v>3</v>
      </c>
      <c r="C608">
        <f t="shared" si="135"/>
        <v>2</v>
      </c>
      <c r="D608">
        <f t="shared" si="136"/>
        <v>3</v>
      </c>
      <c r="E608">
        <f t="shared" si="137"/>
        <v>4</v>
      </c>
      <c r="F608">
        <f t="shared" si="138"/>
        <v>0</v>
      </c>
      <c r="G608">
        <f t="shared" si="139"/>
        <v>0</v>
      </c>
      <c r="I608">
        <f t="shared" si="133"/>
        <v>3</v>
      </c>
      <c r="J608">
        <f t="shared" si="133"/>
        <v>2</v>
      </c>
      <c r="K608">
        <f t="shared" si="133"/>
        <v>1</v>
      </c>
      <c r="L608">
        <f t="shared" si="133"/>
        <v>4</v>
      </c>
      <c r="M608">
        <f t="shared" si="133"/>
        <v>0</v>
      </c>
      <c r="N608">
        <f t="shared" si="133"/>
        <v>3</v>
      </c>
      <c r="O608">
        <f t="shared" si="133"/>
        <v>2</v>
      </c>
      <c r="P608">
        <f t="shared" si="133"/>
        <v>1</v>
      </c>
      <c r="Q608">
        <f t="shared" si="133"/>
        <v>4</v>
      </c>
      <c r="R608">
        <f t="shared" si="133"/>
        <v>0</v>
      </c>
      <c r="S608">
        <f t="shared" si="133"/>
        <v>3</v>
      </c>
      <c r="T608">
        <f t="shared" si="133"/>
        <v>2</v>
      </c>
      <c r="U608">
        <f t="shared" si="133"/>
        <v>1</v>
      </c>
      <c r="V608">
        <f t="shared" si="133"/>
        <v>4</v>
      </c>
      <c r="W608">
        <f t="shared" si="133"/>
        <v>0</v>
      </c>
      <c r="X608">
        <f t="shared" si="133"/>
        <v>3</v>
      </c>
      <c r="Y608" t="str">
        <f t="shared" si="140"/>
        <v>3214032140321403</v>
      </c>
    </row>
    <row r="609" spans="1:25" x14ac:dyDescent="0.3">
      <c r="A609">
        <v>589</v>
      </c>
      <c r="B609">
        <f t="shared" si="134"/>
        <v>4</v>
      </c>
      <c r="C609">
        <f t="shared" si="135"/>
        <v>2</v>
      </c>
      <c r="D609">
        <f t="shared" si="136"/>
        <v>3</v>
      </c>
      <c r="E609">
        <f t="shared" si="137"/>
        <v>4</v>
      </c>
      <c r="F609">
        <f t="shared" si="138"/>
        <v>0</v>
      </c>
      <c r="G609">
        <f t="shared" si="139"/>
        <v>0</v>
      </c>
      <c r="I609">
        <f t="shared" si="133"/>
        <v>4</v>
      </c>
      <c r="J609">
        <f t="shared" si="133"/>
        <v>3</v>
      </c>
      <c r="K609">
        <f t="shared" si="133"/>
        <v>2</v>
      </c>
      <c r="L609">
        <f t="shared" si="133"/>
        <v>0</v>
      </c>
      <c r="M609">
        <f t="shared" si="133"/>
        <v>1</v>
      </c>
      <c r="N609">
        <f t="shared" si="133"/>
        <v>4</v>
      </c>
      <c r="O609">
        <f t="shared" si="133"/>
        <v>3</v>
      </c>
      <c r="P609">
        <f t="shared" si="133"/>
        <v>2</v>
      </c>
      <c r="Q609">
        <f t="shared" si="133"/>
        <v>0</v>
      </c>
      <c r="R609">
        <f t="shared" si="133"/>
        <v>1</v>
      </c>
      <c r="S609">
        <f t="shared" si="133"/>
        <v>4</v>
      </c>
      <c r="T609">
        <f t="shared" si="133"/>
        <v>3</v>
      </c>
      <c r="U609">
        <f t="shared" si="133"/>
        <v>2</v>
      </c>
      <c r="V609">
        <f t="shared" si="133"/>
        <v>0</v>
      </c>
      <c r="W609">
        <f t="shared" si="133"/>
        <v>1</v>
      </c>
      <c r="X609">
        <f t="shared" si="133"/>
        <v>4</v>
      </c>
      <c r="Y609" t="str">
        <f t="shared" si="140"/>
        <v>4320143201432014</v>
      </c>
    </row>
    <row r="610" spans="1:25" x14ac:dyDescent="0.3">
      <c r="A610">
        <v>590</v>
      </c>
      <c r="B610">
        <f t="shared" si="134"/>
        <v>0</v>
      </c>
      <c r="C610">
        <f t="shared" si="135"/>
        <v>3</v>
      </c>
      <c r="D610">
        <f t="shared" si="136"/>
        <v>3</v>
      </c>
      <c r="E610">
        <f t="shared" si="137"/>
        <v>4</v>
      </c>
      <c r="F610">
        <f t="shared" si="138"/>
        <v>0</v>
      </c>
      <c r="G610">
        <f t="shared" si="139"/>
        <v>0</v>
      </c>
      <c r="I610">
        <f t="shared" si="133"/>
        <v>0</v>
      </c>
      <c r="J610">
        <f t="shared" si="133"/>
        <v>0</v>
      </c>
      <c r="K610">
        <f t="shared" si="133"/>
        <v>0</v>
      </c>
      <c r="L610">
        <f t="shared" si="133"/>
        <v>4</v>
      </c>
      <c r="M610">
        <f t="shared" si="133"/>
        <v>1</v>
      </c>
      <c r="N610">
        <f t="shared" si="133"/>
        <v>0</v>
      </c>
      <c r="O610">
        <f t="shared" si="133"/>
        <v>0</v>
      </c>
      <c r="P610">
        <f t="shared" si="133"/>
        <v>0</v>
      </c>
      <c r="Q610">
        <f t="shared" si="133"/>
        <v>4</v>
      </c>
      <c r="R610">
        <f t="shared" si="133"/>
        <v>1</v>
      </c>
      <c r="S610">
        <f t="shared" si="133"/>
        <v>0</v>
      </c>
      <c r="T610">
        <f t="shared" si="133"/>
        <v>0</v>
      </c>
      <c r="U610">
        <f t="shared" si="133"/>
        <v>0</v>
      </c>
      <c r="V610">
        <f t="shared" si="133"/>
        <v>4</v>
      </c>
      <c r="W610">
        <f t="shared" si="133"/>
        <v>1</v>
      </c>
      <c r="X610">
        <f t="shared" ref="X610" si="141">MOD(($G610*X$19)+($F610*X$19^4)+($E610*(X$19^3))+($D610*(X$19^2))+($C610*X$19)+($B610),$B$18)</f>
        <v>0</v>
      </c>
      <c r="Y610" t="str">
        <f t="shared" si="140"/>
        <v>0004100041000410</v>
      </c>
    </row>
    <row r="611" spans="1:25" x14ac:dyDescent="0.3">
      <c r="A611">
        <v>591</v>
      </c>
      <c r="B611">
        <f t="shared" si="134"/>
        <v>1</v>
      </c>
      <c r="C611">
        <f t="shared" si="135"/>
        <v>3</v>
      </c>
      <c r="D611">
        <f t="shared" si="136"/>
        <v>3</v>
      </c>
      <c r="E611">
        <f t="shared" si="137"/>
        <v>4</v>
      </c>
      <c r="F611">
        <f t="shared" si="138"/>
        <v>0</v>
      </c>
      <c r="G611">
        <f t="shared" si="139"/>
        <v>0</v>
      </c>
      <c r="I611">
        <f t="shared" ref="I611:X626" si="142">MOD(($G611*I$19)+($F611*I$19^4)+($E611*(I$19^3))+($D611*(I$19^2))+($C611*I$19)+($B611),$B$18)</f>
        <v>1</v>
      </c>
      <c r="J611">
        <f t="shared" si="142"/>
        <v>1</v>
      </c>
      <c r="K611">
        <f t="shared" si="142"/>
        <v>1</v>
      </c>
      <c r="L611">
        <f t="shared" si="142"/>
        <v>0</v>
      </c>
      <c r="M611">
        <f t="shared" si="142"/>
        <v>2</v>
      </c>
      <c r="N611">
        <f t="shared" si="142"/>
        <v>1</v>
      </c>
      <c r="O611">
        <f t="shared" si="142"/>
        <v>1</v>
      </c>
      <c r="P611">
        <f t="shared" si="142"/>
        <v>1</v>
      </c>
      <c r="Q611">
        <f t="shared" si="142"/>
        <v>0</v>
      </c>
      <c r="R611">
        <f t="shared" si="142"/>
        <v>2</v>
      </c>
      <c r="S611">
        <f t="shared" si="142"/>
        <v>1</v>
      </c>
      <c r="T611">
        <f t="shared" si="142"/>
        <v>1</v>
      </c>
      <c r="U611">
        <f t="shared" si="142"/>
        <v>1</v>
      </c>
      <c r="V611">
        <f t="shared" si="142"/>
        <v>0</v>
      </c>
      <c r="W611">
        <f t="shared" si="142"/>
        <v>2</v>
      </c>
      <c r="X611">
        <f t="shared" si="142"/>
        <v>1</v>
      </c>
      <c r="Y611" t="str">
        <f t="shared" si="140"/>
        <v>1110211102111021</v>
      </c>
    </row>
    <row r="612" spans="1:25" x14ac:dyDescent="0.3">
      <c r="A612">
        <v>592</v>
      </c>
      <c r="B612">
        <f t="shared" si="134"/>
        <v>2</v>
      </c>
      <c r="C612">
        <f t="shared" si="135"/>
        <v>3</v>
      </c>
      <c r="D612">
        <f t="shared" si="136"/>
        <v>3</v>
      </c>
      <c r="E612">
        <f t="shared" si="137"/>
        <v>4</v>
      </c>
      <c r="F612">
        <f t="shared" si="138"/>
        <v>0</v>
      </c>
      <c r="G612">
        <f t="shared" si="139"/>
        <v>0</v>
      </c>
      <c r="I612">
        <f t="shared" si="142"/>
        <v>2</v>
      </c>
      <c r="J612">
        <f t="shared" si="142"/>
        <v>2</v>
      </c>
      <c r="K612">
        <f t="shared" si="142"/>
        <v>2</v>
      </c>
      <c r="L612">
        <f t="shared" si="142"/>
        <v>1</v>
      </c>
      <c r="M612">
        <f t="shared" si="142"/>
        <v>3</v>
      </c>
      <c r="N612">
        <f t="shared" si="142"/>
        <v>2</v>
      </c>
      <c r="O612">
        <f t="shared" si="142"/>
        <v>2</v>
      </c>
      <c r="P612">
        <f t="shared" si="142"/>
        <v>2</v>
      </c>
      <c r="Q612">
        <f t="shared" si="142"/>
        <v>1</v>
      </c>
      <c r="R612">
        <f t="shared" si="142"/>
        <v>3</v>
      </c>
      <c r="S612">
        <f t="shared" si="142"/>
        <v>2</v>
      </c>
      <c r="T612">
        <f t="shared" si="142"/>
        <v>2</v>
      </c>
      <c r="U612">
        <f t="shared" si="142"/>
        <v>2</v>
      </c>
      <c r="V612">
        <f t="shared" si="142"/>
        <v>1</v>
      </c>
      <c r="W612">
        <f t="shared" si="142"/>
        <v>3</v>
      </c>
      <c r="X612">
        <f t="shared" si="142"/>
        <v>2</v>
      </c>
      <c r="Y612" t="str">
        <f t="shared" si="140"/>
        <v>2221322213222132</v>
      </c>
    </row>
    <row r="613" spans="1:25" x14ac:dyDescent="0.3">
      <c r="A613">
        <v>593</v>
      </c>
      <c r="B613">
        <f t="shared" si="134"/>
        <v>3</v>
      </c>
      <c r="C613">
        <f t="shared" si="135"/>
        <v>3</v>
      </c>
      <c r="D613">
        <f t="shared" si="136"/>
        <v>3</v>
      </c>
      <c r="E613">
        <f t="shared" si="137"/>
        <v>4</v>
      </c>
      <c r="F613">
        <f t="shared" si="138"/>
        <v>0</v>
      </c>
      <c r="G613">
        <f t="shared" si="139"/>
        <v>0</v>
      </c>
      <c r="I613">
        <f t="shared" si="142"/>
        <v>3</v>
      </c>
      <c r="J613">
        <f t="shared" si="142"/>
        <v>3</v>
      </c>
      <c r="K613">
        <f t="shared" si="142"/>
        <v>3</v>
      </c>
      <c r="L613">
        <f t="shared" si="142"/>
        <v>2</v>
      </c>
      <c r="M613">
        <f t="shared" si="142"/>
        <v>4</v>
      </c>
      <c r="N613">
        <f t="shared" si="142"/>
        <v>3</v>
      </c>
      <c r="O613">
        <f t="shared" si="142"/>
        <v>3</v>
      </c>
      <c r="P613">
        <f t="shared" si="142"/>
        <v>3</v>
      </c>
      <c r="Q613">
        <f t="shared" si="142"/>
        <v>2</v>
      </c>
      <c r="R613">
        <f t="shared" si="142"/>
        <v>4</v>
      </c>
      <c r="S613">
        <f t="shared" si="142"/>
        <v>3</v>
      </c>
      <c r="T613">
        <f t="shared" si="142"/>
        <v>3</v>
      </c>
      <c r="U613">
        <f t="shared" si="142"/>
        <v>3</v>
      </c>
      <c r="V613">
        <f t="shared" si="142"/>
        <v>2</v>
      </c>
      <c r="W613">
        <f t="shared" si="142"/>
        <v>4</v>
      </c>
      <c r="X613">
        <f t="shared" si="142"/>
        <v>3</v>
      </c>
      <c r="Y613" t="str">
        <f t="shared" si="140"/>
        <v>3332433324333243</v>
      </c>
    </row>
    <row r="614" spans="1:25" x14ac:dyDescent="0.3">
      <c r="A614">
        <v>594</v>
      </c>
      <c r="B614">
        <f t="shared" si="134"/>
        <v>4</v>
      </c>
      <c r="C614">
        <f t="shared" si="135"/>
        <v>3</v>
      </c>
      <c r="D614">
        <f t="shared" si="136"/>
        <v>3</v>
      </c>
      <c r="E614">
        <f t="shared" si="137"/>
        <v>4</v>
      </c>
      <c r="F614">
        <f t="shared" si="138"/>
        <v>0</v>
      </c>
      <c r="G614">
        <f t="shared" si="139"/>
        <v>0</v>
      </c>
      <c r="I614">
        <f t="shared" si="142"/>
        <v>4</v>
      </c>
      <c r="J614">
        <f t="shared" si="142"/>
        <v>4</v>
      </c>
      <c r="K614">
        <f t="shared" si="142"/>
        <v>4</v>
      </c>
      <c r="L614">
        <f t="shared" si="142"/>
        <v>3</v>
      </c>
      <c r="M614">
        <f t="shared" si="142"/>
        <v>0</v>
      </c>
      <c r="N614">
        <f t="shared" si="142"/>
        <v>4</v>
      </c>
      <c r="O614">
        <f t="shared" si="142"/>
        <v>4</v>
      </c>
      <c r="P614">
        <f t="shared" si="142"/>
        <v>4</v>
      </c>
      <c r="Q614">
        <f t="shared" si="142"/>
        <v>3</v>
      </c>
      <c r="R614">
        <f t="shared" si="142"/>
        <v>0</v>
      </c>
      <c r="S614">
        <f t="shared" si="142"/>
        <v>4</v>
      </c>
      <c r="T614">
        <f t="shared" si="142"/>
        <v>4</v>
      </c>
      <c r="U614">
        <f t="shared" si="142"/>
        <v>4</v>
      </c>
      <c r="V614">
        <f t="shared" si="142"/>
        <v>3</v>
      </c>
      <c r="W614">
        <f t="shared" si="142"/>
        <v>0</v>
      </c>
      <c r="X614">
        <f t="shared" si="142"/>
        <v>4</v>
      </c>
      <c r="Y614" t="str">
        <f t="shared" si="140"/>
        <v>4443044430444304</v>
      </c>
    </row>
    <row r="615" spans="1:25" x14ac:dyDescent="0.3">
      <c r="A615">
        <v>595</v>
      </c>
      <c r="B615">
        <f t="shared" si="134"/>
        <v>0</v>
      </c>
      <c r="C615">
        <f t="shared" si="135"/>
        <v>4</v>
      </c>
      <c r="D615">
        <f t="shared" si="136"/>
        <v>3</v>
      </c>
      <c r="E615">
        <f t="shared" si="137"/>
        <v>4</v>
      </c>
      <c r="F615">
        <f t="shared" si="138"/>
        <v>0</v>
      </c>
      <c r="G615">
        <f t="shared" si="139"/>
        <v>0</v>
      </c>
      <c r="I615">
        <f t="shared" si="142"/>
        <v>0</v>
      </c>
      <c r="J615">
        <f t="shared" si="142"/>
        <v>1</v>
      </c>
      <c r="K615">
        <f t="shared" si="142"/>
        <v>2</v>
      </c>
      <c r="L615">
        <f t="shared" si="142"/>
        <v>2</v>
      </c>
      <c r="M615">
        <f t="shared" si="142"/>
        <v>0</v>
      </c>
      <c r="N615">
        <f t="shared" si="142"/>
        <v>0</v>
      </c>
      <c r="O615">
        <f t="shared" si="142"/>
        <v>1</v>
      </c>
      <c r="P615">
        <f t="shared" si="142"/>
        <v>2</v>
      </c>
      <c r="Q615">
        <f t="shared" si="142"/>
        <v>2</v>
      </c>
      <c r="R615">
        <f t="shared" si="142"/>
        <v>0</v>
      </c>
      <c r="S615">
        <f t="shared" si="142"/>
        <v>0</v>
      </c>
      <c r="T615">
        <f t="shared" si="142"/>
        <v>1</v>
      </c>
      <c r="U615">
        <f t="shared" si="142"/>
        <v>2</v>
      </c>
      <c r="V615">
        <f t="shared" si="142"/>
        <v>2</v>
      </c>
      <c r="W615">
        <f t="shared" si="142"/>
        <v>0</v>
      </c>
      <c r="X615">
        <f t="shared" si="142"/>
        <v>0</v>
      </c>
      <c r="Y615" t="str">
        <f t="shared" si="140"/>
        <v>0122001220012200</v>
      </c>
    </row>
    <row r="616" spans="1:25" x14ac:dyDescent="0.3">
      <c r="A616">
        <v>596</v>
      </c>
      <c r="B616">
        <f t="shared" si="134"/>
        <v>1</v>
      </c>
      <c r="C616">
        <f t="shared" si="135"/>
        <v>4</v>
      </c>
      <c r="D616">
        <f t="shared" si="136"/>
        <v>3</v>
      </c>
      <c r="E616">
        <f t="shared" si="137"/>
        <v>4</v>
      </c>
      <c r="F616">
        <f t="shared" si="138"/>
        <v>0</v>
      </c>
      <c r="G616">
        <f t="shared" si="139"/>
        <v>0</v>
      </c>
      <c r="I616">
        <f t="shared" si="142"/>
        <v>1</v>
      </c>
      <c r="J616">
        <f t="shared" si="142"/>
        <v>2</v>
      </c>
      <c r="K616">
        <f t="shared" si="142"/>
        <v>3</v>
      </c>
      <c r="L616">
        <f t="shared" si="142"/>
        <v>3</v>
      </c>
      <c r="M616">
        <f t="shared" si="142"/>
        <v>1</v>
      </c>
      <c r="N616">
        <f t="shared" si="142"/>
        <v>1</v>
      </c>
      <c r="O616">
        <f t="shared" si="142"/>
        <v>2</v>
      </c>
      <c r="P616">
        <f t="shared" si="142"/>
        <v>3</v>
      </c>
      <c r="Q616">
        <f t="shared" si="142"/>
        <v>3</v>
      </c>
      <c r="R616">
        <f t="shared" si="142"/>
        <v>1</v>
      </c>
      <c r="S616">
        <f t="shared" si="142"/>
        <v>1</v>
      </c>
      <c r="T616">
        <f t="shared" si="142"/>
        <v>2</v>
      </c>
      <c r="U616">
        <f t="shared" si="142"/>
        <v>3</v>
      </c>
      <c r="V616">
        <f t="shared" si="142"/>
        <v>3</v>
      </c>
      <c r="W616">
        <f t="shared" si="142"/>
        <v>1</v>
      </c>
      <c r="X616">
        <f t="shared" si="142"/>
        <v>1</v>
      </c>
      <c r="Y616" t="str">
        <f t="shared" si="140"/>
        <v>1233112331123311</v>
      </c>
    </row>
    <row r="617" spans="1:25" x14ac:dyDescent="0.3">
      <c r="A617">
        <v>597</v>
      </c>
      <c r="B617">
        <f t="shared" si="134"/>
        <v>2</v>
      </c>
      <c r="C617">
        <f t="shared" si="135"/>
        <v>4</v>
      </c>
      <c r="D617">
        <f t="shared" si="136"/>
        <v>3</v>
      </c>
      <c r="E617">
        <f t="shared" si="137"/>
        <v>4</v>
      </c>
      <c r="F617">
        <f t="shared" si="138"/>
        <v>0</v>
      </c>
      <c r="G617">
        <f t="shared" si="139"/>
        <v>0</v>
      </c>
      <c r="I617">
        <f t="shared" si="142"/>
        <v>2</v>
      </c>
      <c r="J617">
        <f t="shared" si="142"/>
        <v>3</v>
      </c>
      <c r="K617">
        <f t="shared" si="142"/>
        <v>4</v>
      </c>
      <c r="L617">
        <f t="shared" si="142"/>
        <v>4</v>
      </c>
      <c r="M617">
        <f t="shared" si="142"/>
        <v>2</v>
      </c>
      <c r="N617">
        <f t="shared" si="142"/>
        <v>2</v>
      </c>
      <c r="O617">
        <f t="shared" si="142"/>
        <v>3</v>
      </c>
      <c r="P617">
        <f t="shared" si="142"/>
        <v>4</v>
      </c>
      <c r="Q617">
        <f t="shared" si="142"/>
        <v>4</v>
      </c>
      <c r="R617">
        <f t="shared" si="142"/>
        <v>2</v>
      </c>
      <c r="S617">
        <f t="shared" si="142"/>
        <v>2</v>
      </c>
      <c r="T617">
        <f t="shared" si="142"/>
        <v>3</v>
      </c>
      <c r="U617">
        <f t="shared" si="142"/>
        <v>4</v>
      </c>
      <c r="V617">
        <f t="shared" si="142"/>
        <v>4</v>
      </c>
      <c r="W617">
        <f t="shared" si="142"/>
        <v>2</v>
      </c>
      <c r="X617">
        <f t="shared" si="142"/>
        <v>2</v>
      </c>
      <c r="Y617" t="str">
        <f t="shared" si="140"/>
        <v>2344223442234422</v>
      </c>
    </row>
    <row r="618" spans="1:25" x14ac:dyDescent="0.3">
      <c r="A618">
        <v>598</v>
      </c>
      <c r="B618">
        <f t="shared" si="134"/>
        <v>3</v>
      </c>
      <c r="C618">
        <f t="shared" si="135"/>
        <v>4</v>
      </c>
      <c r="D618">
        <f t="shared" si="136"/>
        <v>3</v>
      </c>
      <c r="E618">
        <f t="shared" si="137"/>
        <v>4</v>
      </c>
      <c r="F618">
        <f t="shared" si="138"/>
        <v>0</v>
      </c>
      <c r="G618">
        <f t="shared" si="139"/>
        <v>0</v>
      </c>
      <c r="I618">
        <f t="shared" si="142"/>
        <v>3</v>
      </c>
      <c r="J618">
        <f t="shared" si="142"/>
        <v>4</v>
      </c>
      <c r="K618">
        <f t="shared" si="142"/>
        <v>0</v>
      </c>
      <c r="L618">
        <f t="shared" si="142"/>
        <v>0</v>
      </c>
      <c r="M618">
        <f t="shared" si="142"/>
        <v>3</v>
      </c>
      <c r="N618">
        <f t="shared" si="142"/>
        <v>3</v>
      </c>
      <c r="O618">
        <f t="shared" si="142"/>
        <v>4</v>
      </c>
      <c r="P618">
        <f t="shared" si="142"/>
        <v>0</v>
      </c>
      <c r="Q618">
        <f t="shared" si="142"/>
        <v>0</v>
      </c>
      <c r="R618">
        <f t="shared" si="142"/>
        <v>3</v>
      </c>
      <c r="S618">
        <f t="shared" si="142"/>
        <v>3</v>
      </c>
      <c r="T618">
        <f t="shared" si="142"/>
        <v>4</v>
      </c>
      <c r="U618">
        <f t="shared" si="142"/>
        <v>0</v>
      </c>
      <c r="V618">
        <f t="shared" si="142"/>
        <v>0</v>
      </c>
      <c r="W618">
        <f t="shared" si="142"/>
        <v>3</v>
      </c>
      <c r="X618">
        <f t="shared" si="142"/>
        <v>3</v>
      </c>
      <c r="Y618" t="str">
        <f t="shared" si="140"/>
        <v>3400334003340033</v>
      </c>
    </row>
    <row r="619" spans="1:25" x14ac:dyDescent="0.3">
      <c r="A619">
        <v>599</v>
      </c>
      <c r="B619">
        <f t="shared" si="134"/>
        <v>4</v>
      </c>
      <c r="C619">
        <f t="shared" si="135"/>
        <v>4</v>
      </c>
      <c r="D619">
        <f t="shared" si="136"/>
        <v>3</v>
      </c>
      <c r="E619">
        <f t="shared" si="137"/>
        <v>4</v>
      </c>
      <c r="F619">
        <f t="shared" si="138"/>
        <v>0</v>
      </c>
      <c r="G619">
        <f t="shared" si="139"/>
        <v>0</v>
      </c>
      <c r="I619">
        <f t="shared" si="142"/>
        <v>4</v>
      </c>
      <c r="J619">
        <f t="shared" si="142"/>
        <v>0</v>
      </c>
      <c r="K619">
        <f t="shared" si="142"/>
        <v>1</v>
      </c>
      <c r="L619">
        <f t="shared" si="142"/>
        <v>1</v>
      </c>
      <c r="M619">
        <f t="shared" si="142"/>
        <v>4</v>
      </c>
      <c r="N619">
        <f t="shared" si="142"/>
        <v>4</v>
      </c>
      <c r="O619">
        <f t="shared" si="142"/>
        <v>0</v>
      </c>
      <c r="P619">
        <f t="shared" si="142"/>
        <v>1</v>
      </c>
      <c r="Q619">
        <f t="shared" si="142"/>
        <v>1</v>
      </c>
      <c r="R619">
        <f t="shared" si="142"/>
        <v>4</v>
      </c>
      <c r="S619">
        <f t="shared" si="142"/>
        <v>4</v>
      </c>
      <c r="T619">
        <f t="shared" si="142"/>
        <v>0</v>
      </c>
      <c r="U619">
        <f t="shared" si="142"/>
        <v>1</v>
      </c>
      <c r="V619">
        <f t="shared" si="142"/>
        <v>1</v>
      </c>
      <c r="W619">
        <f t="shared" si="142"/>
        <v>4</v>
      </c>
      <c r="X619">
        <f t="shared" si="142"/>
        <v>4</v>
      </c>
      <c r="Y619" t="str">
        <f t="shared" si="140"/>
        <v>4011440114401144</v>
      </c>
    </row>
    <row r="620" spans="1:25" x14ac:dyDescent="0.3">
      <c r="A620">
        <v>600</v>
      </c>
      <c r="B620">
        <f t="shared" si="134"/>
        <v>0</v>
      </c>
      <c r="C620">
        <f t="shared" si="135"/>
        <v>0</v>
      </c>
      <c r="D620">
        <f t="shared" si="136"/>
        <v>4</v>
      </c>
      <c r="E620">
        <f t="shared" si="137"/>
        <v>4</v>
      </c>
      <c r="F620">
        <f t="shared" si="138"/>
        <v>0</v>
      </c>
      <c r="G620">
        <f t="shared" si="139"/>
        <v>0</v>
      </c>
      <c r="I620">
        <f t="shared" si="142"/>
        <v>0</v>
      </c>
      <c r="J620">
        <f t="shared" si="142"/>
        <v>3</v>
      </c>
      <c r="K620">
        <f t="shared" si="142"/>
        <v>3</v>
      </c>
      <c r="L620">
        <f t="shared" si="142"/>
        <v>4</v>
      </c>
      <c r="M620">
        <f t="shared" si="142"/>
        <v>0</v>
      </c>
      <c r="N620">
        <f t="shared" si="142"/>
        <v>0</v>
      </c>
      <c r="O620">
        <f t="shared" si="142"/>
        <v>3</v>
      </c>
      <c r="P620">
        <f t="shared" si="142"/>
        <v>3</v>
      </c>
      <c r="Q620">
        <f t="shared" si="142"/>
        <v>4</v>
      </c>
      <c r="R620">
        <f t="shared" si="142"/>
        <v>0</v>
      </c>
      <c r="S620">
        <f t="shared" si="142"/>
        <v>0</v>
      </c>
      <c r="T620">
        <f t="shared" si="142"/>
        <v>3</v>
      </c>
      <c r="U620">
        <f t="shared" si="142"/>
        <v>3</v>
      </c>
      <c r="V620">
        <f t="shared" si="142"/>
        <v>4</v>
      </c>
      <c r="W620">
        <f t="shared" si="142"/>
        <v>0</v>
      </c>
      <c r="X620">
        <f t="shared" si="142"/>
        <v>0</v>
      </c>
      <c r="Y620" t="str">
        <f t="shared" si="140"/>
        <v>0334003340033400</v>
      </c>
    </row>
    <row r="621" spans="1:25" x14ac:dyDescent="0.3">
      <c r="A621">
        <v>601</v>
      </c>
      <c r="B621">
        <f t="shared" si="134"/>
        <v>1</v>
      </c>
      <c r="C621">
        <f t="shared" si="135"/>
        <v>0</v>
      </c>
      <c r="D621">
        <f t="shared" si="136"/>
        <v>4</v>
      </c>
      <c r="E621">
        <f t="shared" si="137"/>
        <v>4</v>
      </c>
      <c r="F621">
        <f t="shared" si="138"/>
        <v>0</v>
      </c>
      <c r="G621">
        <f t="shared" si="139"/>
        <v>0</v>
      </c>
      <c r="I621">
        <f t="shared" si="142"/>
        <v>1</v>
      </c>
      <c r="J621">
        <f t="shared" si="142"/>
        <v>4</v>
      </c>
      <c r="K621">
        <f t="shared" si="142"/>
        <v>4</v>
      </c>
      <c r="L621">
        <f t="shared" si="142"/>
        <v>0</v>
      </c>
      <c r="M621">
        <f t="shared" si="142"/>
        <v>1</v>
      </c>
      <c r="N621">
        <f t="shared" si="142"/>
        <v>1</v>
      </c>
      <c r="O621">
        <f t="shared" si="142"/>
        <v>4</v>
      </c>
      <c r="P621">
        <f t="shared" si="142"/>
        <v>4</v>
      </c>
      <c r="Q621">
        <f t="shared" si="142"/>
        <v>0</v>
      </c>
      <c r="R621">
        <f t="shared" si="142"/>
        <v>1</v>
      </c>
      <c r="S621">
        <f t="shared" si="142"/>
        <v>1</v>
      </c>
      <c r="T621">
        <f t="shared" si="142"/>
        <v>4</v>
      </c>
      <c r="U621">
        <f t="shared" si="142"/>
        <v>4</v>
      </c>
      <c r="V621">
        <f t="shared" si="142"/>
        <v>0</v>
      </c>
      <c r="W621">
        <f t="shared" si="142"/>
        <v>1</v>
      </c>
      <c r="X621">
        <f t="shared" si="142"/>
        <v>1</v>
      </c>
      <c r="Y621" t="str">
        <f t="shared" si="140"/>
        <v>1440114401144011</v>
      </c>
    </row>
    <row r="622" spans="1:25" x14ac:dyDescent="0.3">
      <c r="A622">
        <v>602</v>
      </c>
      <c r="B622">
        <f t="shared" si="134"/>
        <v>2</v>
      </c>
      <c r="C622">
        <f t="shared" si="135"/>
        <v>0</v>
      </c>
      <c r="D622">
        <f t="shared" si="136"/>
        <v>4</v>
      </c>
      <c r="E622">
        <f t="shared" si="137"/>
        <v>4</v>
      </c>
      <c r="F622">
        <f t="shared" si="138"/>
        <v>0</v>
      </c>
      <c r="G622">
        <f t="shared" si="139"/>
        <v>0</v>
      </c>
      <c r="I622">
        <f t="shared" si="142"/>
        <v>2</v>
      </c>
      <c r="J622">
        <f t="shared" si="142"/>
        <v>0</v>
      </c>
      <c r="K622">
        <f t="shared" si="142"/>
        <v>0</v>
      </c>
      <c r="L622">
        <f t="shared" si="142"/>
        <v>1</v>
      </c>
      <c r="M622">
        <f t="shared" si="142"/>
        <v>2</v>
      </c>
      <c r="N622">
        <f t="shared" si="142"/>
        <v>2</v>
      </c>
      <c r="O622">
        <f t="shared" si="142"/>
        <v>0</v>
      </c>
      <c r="P622">
        <f t="shared" si="142"/>
        <v>0</v>
      </c>
      <c r="Q622">
        <f t="shared" si="142"/>
        <v>1</v>
      </c>
      <c r="R622">
        <f t="shared" si="142"/>
        <v>2</v>
      </c>
      <c r="S622">
        <f t="shared" si="142"/>
        <v>2</v>
      </c>
      <c r="T622">
        <f t="shared" si="142"/>
        <v>0</v>
      </c>
      <c r="U622">
        <f t="shared" si="142"/>
        <v>0</v>
      </c>
      <c r="V622">
        <f t="shared" si="142"/>
        <v>1</v>
      </c>
      <c r="W622">
        <f t="shared" si="142"/>
        <v>2</v>
      </c>
      <c r="X622">
        <f t="shared" si="142"/>
        <v>2</v>
      </c>
      <c r="Y622" t="str">
        <f t="shared" si="140"/>
        <v>2001220012200122</v>
      </c>
    </row>
    <row r="623" spans="1:25" x14ac:dyDescent="0.3">
      <c r="A623">
        <v>603</v>
      </c>
      <c r="B623">
        <f t="shared" si="134"/>
        <v>3</v>
      </c>
      <c r="C623">
        <f t="shared" si="135"/>
        <v>0</v>
      </c>
      <c r="D623">
        <f t="shared" si="136"/>
        <v>4</v>
      </c>
      <c r="E623">
        <f t="shared" si="137"/>
        <v>4</v>
      </c>
      <c r="F623">
        <f t="shared" si="138"/>
        <v>0</v>
      </c>
      <c r="G623">
        <f t="shared" si="139"/>
        <v>0</v>
      </c>
      <c r="I623">
        <f t="shared" si="142"/>
        <v>3</v>
      </c>
      <c r="J623">
        <f t="shared" si="142"/>
        <v>1</v>
      </c>
      <c r="K623">
        <f t="shared" si="142"/>
        <v>1</v>
      </c>
      <c r="L623">
        <f t="shared" si="142"/>
        <v>2</v>
      </c>
      <c r="M623">
        <f t="shared" si="142"/>
        <v>3</v>
      </c>
      <c r="N623">
        <f t="shared" si="142"/>
        <v>3</v>
      </c>
      <c r="O623">
        <f t="shared" si="142"/>
        <v>1</v>
      </c>
      <c r="P623">
        <f t="shared" si="142"/>
        <v>1</v>
      </c>
      <c r="Q623">
        <f t="shared" si="142"/>
        <v>2</v>
      </c>
      <c r="R623">
        <f t="shared" si="142"/>
        <v>3</v>
      </c>
      <c r="S623">
        <f t="shared" si="142"/>
        <v>3</v>
      </c>
      <c r="T623">
        <f t="shared" si="142"/>
        <v>1</v>
      </c>
      <c r="U623">
        <f t="shared" si="142"/>
        <v>1</v>
      </c>
      <c r="V623">
        <f t="shared" si="142"/>
        <v>2</v>
      </c>
      <c r="W623">
        <f t="shared" si="142"/>
        <v>3</v>
      </c>
      <c r="X623">
        <f t="shared" si="142"/>
        <v>3</v>
      </c>
      <c r="Y623" t="str">
        <f t="shared" si="140"/>
        <v>3112331123311233</v>
      </c>
    </row>
    <row r="624" spans="1:25" x14ac:dyDescent="0.3">
      <c r="A624">
        <v>604</v>
      </c>
      <c r="B624">
        <f t="shared" si="134"/>
        <v>4</v>
      </c>
      <c r="C624">
        <f t="shared" si="135"/>
        <v>0</v>
      </c>
      <c r="D624">
        <f t="shared" si="136"/>
        <v>4</v>
      </c>
      <c r="E624">
        <f t="shared" si="137"/>
        <v>4</v>
      </c>
      <c r="F624">
        <f t="shared" si="138"/>
        <v>0</v>
      </c>
      <c r="G624">
        <f t="shared" si="139"/>
        <v>0</v>
      </c>
      <c r="I624">
        <f t="shared" si="142"/>
        <v>4</v>
      </c>
      <c r="J624">
        <f t="shared" si="142"/>
        <v>2</v>
      </c>
      <c r="K624">
        <f t="shared" si="142"/>
        <v>2</v>
      </c>
      <c r="L624">
        <f t="shared" si="142"/>
        <v>3</v>
      </c>
      <c r="M624">
        <f t="shared" si="142"/>
        <v>4</v>
      </c>
      <c r="N624">
        <f t="shared" si="142"/>
        <v>4</v>
      </c>
      <c r="O624">
        <f t="shared" si="142"/>
        <v>2</v>
      </c>
      <c r="P624">
        <f t="shared" si="142"/>
        <v>2</v>
      </c>
      <c r="Q624">
        <f t="shared" si="142"/>
        <v>3</v>
      </c>
      <c r="R624">
        <f t="shared" si="142"/>
        <v>4</v>
      </c>
      <c r="S624">
        <f t="shared" si="142"/>
        <v>4</v>
      </c>
      <c r="T624">
        <f t="shared" si="142"/>
        <v>2</v>
      </c>
      <c r="U624">
        <f t="shared" si="142"/>
        <v>2</v>
      </c>
      <c r="V624">
        <f t="shared" si="142"/>
        <v>3</v>
      </c>
      <c r="W624">
        <f t="shared" si="142"/>
        <v>4</v>
      </c>
      <c r="X624">
        <f t="shared" si="142"/>
        <v>4</v>
      </c>
      <c r="Y624" t="str">
        <f t="shared" si="140"/>
        <v>4223442234422344</v>
      </c>
    </row>
    <row r="625" spans="1:25" x14ac:dyDescent="0.3">
      <c r="A625">
        <v>605</v>
      </c>
      <c r="B625">
        <f t="shared" si="134"/>
        <v>0</v>
      </c>
      <c r="C625">
        <f t="shared" si="135"/>
        <v>1</v>
      </c>
      <c r="D625">
        <f t="shared" si="136"/>
        <v>4</v>
      </c>
      <c r="E625">
        <f t="shared" si="137"/>
        <v>4</v>
      </c>
      <c r="F625">
        <f t="shared" si="138"/>
        <v>0</v>
      </c>
      <c r="G625">
        <f t="shared" si="139"/>
        <v>0</v>
      </c>
      <c r="I625">
        <f t="shared" si="142"/>
        <v>0</v>
      </c>
      <c r="J625">
        <f t="shared" si="142"/>
        <v>4</v>
      </c>
      <c r="K625">
        <f t="shared" si="142"/>
        <v>0</v>
      </c>
      <c r="L625">
        <f t="shared" si="142"/>
        <v>2</v>
      </c>
      <c r="M625">
        <f t="shared" si="142"/>
        <v>4</v>
      </c>
      <c r="N625">
        <f t="shared" si="142"/>
        <v>0</v>
      </c>
      <c r="O625">
        <f t="shared" si="142"/>
        <v>4</v>
      </c>
      <c r="P625">
        <f t="shared" si="142"/>
        <v>0</v>
      </c>
      <c r="Q625">
        <f t="shared" si="142"/>
        <v>2</v>
      </c>
      <c r="R625">
        <f t="shared" si="142"/>
        <v>4</v>
      </c>
      <c r="S625">
        <f t="shared" si="142"/>
        <v>0</v>
      </c>
      <c r="T625">
        <f t="shared" si="142"/>
        <v>4</v>
      </c>
      <c r="U625">
        <f t="shared" si="142"/>
        <v>0</v>
      </c>
      <c r="V625">
        <f t="shared" si="142"/>
        <v>2</v>
      </c>
      <c r="W625">
        <f t="shared" si="142"/>
        <v>4</v>
      </c>
      <c r="X625">
        <f t="shared" si="142"/>
        <v>0</v>
      </c>
      <c r="Y625" t="str">
        <f t="shared" si="140"/>
        <v>0402404024040240</v>
      </c>
    </row>
    <row r="626" spans="1:25" x14ac:dyDescent="0.3">
      <c r="A626">
        <v>606</v>
      </c>
      <c r="B626">
        <f t="shared" si="134"/>
        <v>1</v>
      </c>
      <c r="C626">
        <f t="shared" si="135"/>
        <v>1</v>
      </c>
      <c r="D626">
        <f t="shared" si="136"/>
        <v>4</v>
      </c>
      <c r="E626">
        <f t="shared" si="137"/>
        <v>4</v>
      </c>
      <c r="F626">
        <f t="shared" si="138"/>
        <v>0</v>
      </c>
      <c r="G626">
        <f t="shared" si="139"/>
        <v>0</v>
      </c>
      <c r="I626">
        <f t="shared" si="142"/>
        <v>1</v>
      </c>
      <c r="J626">
        <f t="shared" si="142"/>
        <v>0</v>
      </c>
      <c r="K626">
        <f t="shared" si="142"/>
        <v>1</v>
      </c>
      <c r="L626">
        <f t="shared" si="142"/>
        <v>3</v>
      </c>
      <c r="M626">
        <f t="shared" si="142"/>
        <v>0</v>
      </c>
      <c r="N626">
        <f t="shared" si="142"/>
        <v>1</v>
      </c>
      <c r="O626">
        <f t="shared" si="142"/>
        <v>0</v>
      </c>
      <c r="P626">
        <f t="shared" si="142"/>
        <v>1</v>
      </c>
      <c r="Q626">
        <f t="shared" si="142"/>
        <v>3</v>
      </c>
      <c r="R626">
        <f t="shared" si="142"/>
        <v>0</v>
      </c>
      <c r="S626">
        <f t="shared" si="142"/>
        <v>1</v>
      </c>
      <c r="T626">
        <f t="shared" si="142"/>
        <v>0</v>
      </c>
      <c r="U626">
        <f t="shared" si="142"/>
        <v>1</v>
      </c>
      <c r="V626">
        <f t="shared" si="142"/>
        <v>3</v>
      </c>
      <c r="W626">
        <f t="shared" si="142"/>
        <v>0</v>
      </c>
      <c r="X626">
        <f t="shared" ref="X626" si="143">MOD(($G626*X$19)+($F626*X$19^4)+($E626*(X$19^3))+($D626*(X$19^2))+($C626*X$19)+($B626),$B$18)</f>
        <v>1</v>
      </c>
      <c r="Y626" t="str">
        <f t="shared" si="140"/>
        <v>1013010130101301</v>
      </c>
    </row>
    <row r="627" spans="1:25" x14ac:dyDescent="0.3">
      <c r="A627">
        <v>607</v>
      </c>
      <c r="B627">
        <f t="shared" si="134"/>
        <v>2</v>
      </c>
      <c r="C627">
        <f t="shared" si="135"/>
        <v>1</v>
      </c>
      <c r="D627">
        <f t="shared" si="136"/>
        <v>4</v>
      </c>
      <c r="E627">
        <f t="shared" si="137"/>
        <v>4</v>
      </c>
      <c r="F627">
        <f t="shared" si="138"/>
        <v>0</v>
      </c>
      <c r="G627">
        <f t="shared" si="139"/>
        <v>0</v>
      </c>
      <c r="I627">
        <f t="shared" ref="I627:X642" si="144">MOD(($G627*I$19)+($F627*I$19^4)+($E627*(I$19^3))+($D627*(I$19^2))+($C627*I$19)+($B627),$B$18)</f>
        <v>2</v>
      </c>
      <c r="J627">
        <f t="shared" si="144"/>
        <v>1</v>
      </c>
      <c r="K627">
        <f t="shared" si="144"/>
        <v>2</v>
      </c>
      <c r="L627">
        <f t="shared" si="144"/>
        <v>4</v>
      </c>
      <c r="M627">
        <f t="shared" si="144"/>
        <v>1</v>
      </c>
      <c r="N627">
        <f t="shared" si="144"/>
        <v>2</v>
      </c>
      <c r="O627">
        <f t="shared" si="144"/>
        <v>1</v>
      </c>
      <c r="P627">
        <f t="shared" si="144"/>
        <v>2</v>
      </c>
      <c r="Q627">
        <f t="shared" si="144"/>
        <v>4</v>
      </c>
      <c r="R627">
        <f t="shared" si="144"/>
        <v>1</v>
      </c>
      <c r="S627">
        <f t="shared" si="144"/>
        <v>2</v>
      </c>
      <c r="T627">
        <f t="shared" si="144"/>
        <v>1</v>
      </c>
      <c r="U627">
        <f t="shared" si="144"/>
        <v>2</v>
      </c>
      <c r="V627">
        <f t="shared" si="144"/>
        <v>4</v>
      </c>
      <c r="W627">
        <f t="shared" si="144"/>
        <v>1</v>
      </c>
      <c r="X627">
        <f t="shared" si="144"/>
        <v>2</v>
      </c>
      <c r="Y627" t="str">
        <f t="shared" si="140"/>
        <v>2124121241212412</v>
      </c>
    </row>
    <row r="628" spans="1:25" x14ac:dyDescent="0.3">
      <c r="A628">
        <v>608</v>
      </c>
      <c r="B628">
        <f t="shared" si="134"/>
        <v>3</v>
      </c>
      <c r="C628">
        <f t="shared" si="135"/>
        <v>1</v>
      </c>
      <c r="D628">
        <f t="shared" si="136"/>
        <v>4</v>
      </c>
      <c r="E628">
        <f t="shared" si="137"/>
        <v>4</v>
      </c>
      <c r="F628">
        <f t="shared" si="138"/>
        <v>0</v>
      </c>
      <c r="G628">
        <f t="shared" si="139"/>
        <v>0</v>
      </c>
      <c r="I628">
        <f t="shared" si="144"/>
        <v>3</v>
      </c>
      <c r="J628">
        <f t="shared" si="144"/>
        <v>2</v>
      </c>
      <c r="K628">
        <f t="shared" si="144"/>
        <v>3</v>
      </c>
      <c r="L628">
        <f t="shared" si="144"/>
        <v>0</v>
      </c>
      <c r="M628">
        <f t="shared" si="144"/>
        <v>2</v>
      </c>
      <c r="N628">
        <f t="shared" si="144"/>
        <v>3</v>
      </c>
      <c r="O628">
        <f t="shared" si="144"/>
        <v>2</v>
      </c>
      <c r="P628">
        <f t="shared" si="144"/>
        <v>3</v>
      </c>
      <c r="Q628">
        <f t="shared" si="144"/>
        <v>0</v>
      </c>
      <c r="R628">
        <f t="shared" si="144"/>
        <v>2</v>
      </c>
      <c r="S628">
        <f t="shared" si="144"/>
        <v>3</v>
      </c>
      <c r="T628">
        <f t="shared" si="144"/>
        <v>2</v>
      </c>
      <c r="U628">
        <f t="shared" si="144"/>
        <v>3</v>
      </c>
      <c r="V628">
        <f t="shared" si="144"/>
        <v>0</v>
      </c>
      <c r="W628">
        <f t="shared" si="144"/>
        <v>2</v>
      </c>
      <c r="X628">
        <f t="shared" si="144"/>
        <v>3</v>
      </c>
      <c r="Y628" t="str">
        <f t="shared" si="140"/>
        <v>3230232302323023</v>
      </c>
    </row>
    <row r="629" spans="1:25" x14ac:dyDescent="0.3">
      <c r="A629">
        <v>609</v>
      </c>
      <c r="B629">
        <f t="shared" si="134"/>
        <v>4</v>
      </c>
      <c r="C629">
        <f t="shared" si="135"/>
        <v>1</v>
      </c>
      <c r="D629">
        <f t="shared" si="136"/>
        <v>4</v>
      </c>
      <c r="E629">
        <f t="shared" si="137"/>
        <v>4</v>
      </c>
      <c r="F629">
        <f t="shared" si="138"/>
        <v>0</v>
      </c>
      <c r="G629">
        <f t="shared" si="139"/>
        <v>0</v>
      </c>
      <c r="I629">
        <f t="shared" si="144"/>
        <v>4</v>
      </c>
      <c r="J629">
        <f t="shared" si="144"/>
        <v>3</v>
      </c>
      <c r="K629">
        <f t="shared" si="144"/>
        <v>4</v>
      </c>
      <c r="L629">
        <f t="shared" si="144"/>
        <v>1</v>
      </c>
      <c r="M629">
        <f t="shared" si="144"/>
        <v>3</v>
      </c>
      <c r="N629">
        <f t="shared" si="144"/>
        <v>4</v>
      </c>
      <c r="O629">
        <f t="shared" si="144"/>
        <v>3</v>
      </c>
      <c r="P629">
        <f t="shared" si="144"/>
        <v>4</v>
      </c>
      <c r="Q629">
        <f t="shared" si="144"/>
        <v>1</v>
      </c>
      <c r="R629">
        <f t="shared" si="144"/>
        <v>3</v>
      </c>
      <c r="S629">
        <f t="shared" si="144"/>
        <v>4</v>
      </c>
      <c r="T629">
        <f t="shared" si="144"/>
        <v>3</v>
      </c>
      <c r="U629">
        <f t="shared" si="144"/>
        <v>4</v>
      </c>
      <c r="V629">
        <f t="shared" si="144"/>
        <v>1</v>
      </c>
      <c r="W629">
        <f t="shared" si="144"/>
        <v>3</v>
      </c>
      <c r="X629">
        <f t="shared" si="144"/>
        <v>4</v>
      </c>
      <c r="Y629" t="str">
        <f t="shared" si="140"/>
        <v>4341343413434134</v>
      </c>
    </row>
    <row r="630" spans="1:25" x14ac:dyDescent="0.3">
      <c r="A630">
        <v>610</v>
      </c>
      <c r="B630">
        <f t="shared" si="134"/>
        <v>0</v>
      </c>
      <c r="C630">
        <f t="shared" si="135"/>
        <v>2</v>
      </c>
      <c r="D630">
        <f t="shared" si="136"/>
        <v>4</v>
      </c>
      <c r="E630">
        <f t="shared" si="137"/>
        <v>4</v>
      </c>
      <c r="F630">
        <f t="shared" si="138"/>
        <v>0</v>
      </c>
      <c r="G630">
        <f t="shared" si="139"/>
        <v>0</v>
      </c>
      <c r="I630">
        <f t="shared" si="144"/>
        <v>0</v>
      </c>
      <c r="J630">
        <f t="shared" si="144"/>
        <v>0</v>
      </c>
      <c r="K630">
        <f t="shared" si="144"/>
        <v>2</v>
      </c>
      <c r="L630">
        <f t="shared" si="144"/>
        <v>0</v>
      </c>
      <c r="M630">
        <f t="shared" si="144"/>
        <v>3</v>
      </c>
      <c r="N630">
        <f t="shared" si="144"/>
        <v>0</v>
      </c>
      <c r="O630">
        <f t="shared" si="144"/>
        <v>0</v>
      </c>
      <c r="P630">
        <f t="shared" si="144"/>
        <v>2</v>
      </c>
      <c r="Q630">
        <f t="shared" si="144"/>
        <v>0</v>
      </c>
      <c r="R630">
        <f t="shared" si="144"/>
        <v>3</v>
      </c>
      <c r="S630">
        <f t="shared" si="144"/>
        <v>0</v>
      </c>
      <c r="T630">
        <f t="shared" si="144"/>
        <v>0</v>
      </c>
      <c r="U630">
        <f t="shared" si="144"/>
        <v>2</v>
      </c>
      <c r="V630">
        <f t="shared" si="144"/>
        <v>0</v>
      </c>
      <c r="W630">
        <f t="shared" si="144"/>
        <v>3</v>
      </c>
      <c r="X630">
        <f t="shared" si="144"/>
        <v>0</v>
      </c>
      <c r="Y630" t="str">
        <f t="shared" si="140"/>
        <v>0020300203002030</v>
      </c>
    </row>
    <row r="631" spans="1:25" x14ac:dyDescent="0.3">
      <c r="A631">
        <v>611</v>
      </c>
      <c r="B631">
        <f t="shared" si="134"/>
        <v>1</v>
      </c>
      <c r="C631">
        <f t="shared" si="135"/>
        <v>2</v>
      </c>
      <c r="D631">
        <f t="shared" si="136"/>
        <v>4</v>
      </c>
      <c r="E631">
        <f t="shared" si="137"/>
        <v>4</v>
      </c>
      <c r="F631">
        <f t="shared" si="138"/>
        <v>0</v>
      </c>
      <c r="G631">
        <f t="shared" si="139"/>
        <v>0</v>
      </c>
      <c r="I631">
        <f t="shared" si="144"/>
        <v>1</v>
      </c>
      <c r="J631">
        <f t="shared" si="144"/>
        <v>1</v>
      </c>
      <c r="K631">
        <f t="shared" si="144"/>
        <v>3</v>
      </c>
      <c r="L631">
        <f t="shared" si="144"/>
        <v>1</v>
      </c>
      <c r="M631">
        <f t="shared" si="144"/>
        <v>4</v>
      </c>
      <c r="N631">
        <f t="shared" si="144"/>
        <v>1</v>
      </c>
      <c r="O631">
        <f t="shared" si="144"/>
        <v>1</v>
      </c>
      <c r="P631">
        <f t="shared" si="144"/>
        <v>3</v>
      </c>
      <c r="Q631">
        <f t="shared" si="144"/>
        <v>1</v>
      </c>
      <c r="R631">
        <f t="shared" si="144"/>
        <v>4</v>
      </c>
      <c r="S631">
        <f t="shared" si="144"/>
        <v>1</v>
      </c>
      <c r="T631">
        <f t="shared" si="144"/>
        <v>1</v>
      </c>
      <c r="U631">
        <f t="shared" si="144"/>
        <v>3</v>
      </c>
      <c r="V631">
        <f t="shared" si="144"/>
        <v>1</v>
      </c>
      <c r="W631">
        <f t="shared" si="144"/>
        <v>4</v>
      </c>
      <c r="X631">
        <f t="shared" si="144"/>
        <v>1</v>
      </c>
      <c r="Y631" t="str">
        <f t="shared" si="140"/>
        <v>1131411314113141</v>
      </c>
    </row>
    <row r="632" spans="1:25" x14ac:dyDescent="0.3">
      <c r="A632">
        <v>612</v>
      </c>
      <c r="B632">
        <f t="shared" si="134"/>
        <v>2</v>
      </c>
      <c r="C632">
        <f t="shared" si="135"/>
        <v>2</v>
      </c>
      <c r="D632">
        <f t="shared" si="136"/>
        <v>4</v>
      </c>
      <c r="E632">
        <f t="shared" si="137"/>
        <v>4</v>
      </c>
      <c r="F632">
        <f t="shared" si="138"/>
        <v>0</v>
      </c>
      <c r="G632">
        <f t="shared" si="139"/>
        <v>0</v>
      </c>
      <c r="I632">
        <f t="shared" si="144"/>
        <v>2</v>
      </c>
      <c r="J632">
        <f t="shared" si="144"/>
        <v>2</v>
      </c>
      <c r="K632">
        <f t="shared" si="144"/>
        <v>4</v>
      </c>
      <c r="L632">
        <f t="shared" si="144"/>
        <v>2</v>
      </c>
      <c r="M632">
        <f t="shared" si="144"/>
        <v>0</v>
      </c>
      <c r="N632">
        <f t="shared" si="144"/>
        <v>2</v>
      </c>
      <c r="O632">
        <f t="shared" si="144"/>
        <v>2</v>
      </c>
      <c r="P632">
        <f t="shared" si="144"/>
        <v>4</v>
      </c>
      <c r="Q632">
        <f t="shared" si="144"/>
        <v>2</v>
      </c>
      <c r="R632">
        <f t="shared" si="144"/>
        <v>0</v>
      </c>
      <c r="S632">
        <f t="shared" si="144"/>
        <v>2</v>
      </c>
      <c r="T632">
        <f t="shared" si="144"/>
        <v>2</v>
      </c>
      <c r="U632">
        <f t="shared" si="144"/>
        <v>4</v>
      </c>
      <c r="V632">
        <f t="shared" si="144"/>
        <v>2</v>
      </c>
      <c r="W632">
        <f t="shared" si="144"/>
        <v>0</v>
      </c>
      <c r="X632">
        <f t="shared" si="144"/>
        <v>2</v>
      </c>
      <c r="Y632" t="str">
        <f t="shared" si="140"/>
        <v>2242022420224202</v>
      </c>
    </row>
    <row r="633" spans="1:25" x14ac:dyDescent="0.3">
      <c r="A633">
        <v>613</v>
      </c>
      <c r="B633">
        <f t="shared" si="134"/>
        <v>3</v>
      </c>
      <c r="C633">
        <f t="shared" si="135"/>
        <v>2</v>
      </c>
      <c r="D633">
        <f t="shared" si="136"/>
        <v>4</v>
      </c>
      <c r="E633">
        <f t="shared" si="137"/>
        <v>4</v>
      </c>
      <c r="F633">
        <f t="shared" si="138"/>
        <v>0</v>
      </c>
      <c r="G633">
        <f t="shared" si="139"/>
        <v>0</v>
      </c>
      <c r="I633">
        <f t="shared" si="144"/>
        <v>3</v>
      </c>
      <c r="J633">
        <f t="shared" si="144"/>
        <v>3</v>
      </c>
      <c r="K633">
        <f t="shared" si="144"/>
        <v>0</v>
      </c>
      <c r="L633">
        <f t="shared" si="144"/>
        <v>3</v>
      </c>
      <c r="M633">
        <f t="shared" si="144"/>
        <v>1</v>
      </c>
      <c r="N633">
        <f t="shared" si="144"/>
        <v>3</v>
      </c>
      <c r="O633">
        <f t="shared" si="144"/>
        <v>3</v>
      </c>
      <c r="P633">
        <f t="shared" si="144"/>
        <v>0</v>
      </c>
      <c r="Q633">
        <f t="shared" si="144"/>
        <v>3</v>
      </c>
      <c r="R633">
        <f t="shared" si="144"/>
        <v>1</v>
      </c>
      <c r="S633">
        <f t="shared" si="144"/>
        <v>3</v>
      </c>
      <c r="T633">
        <f t="shared" si="144"/>
        <v>3</v>
      </c>
      <c r="U633">
        <f t="shared" si="144"/>
        <v>0</v>
      </c>
      <c r="V633">
        <f t="shared" si="144"/>
        <v>3</v>
      </c>
      <c r="W633">
        <f t="shared" si="144"/>
        <v>1</v>
      </c>
      <c r="X633">
        <f t="shared" si="144"/>
        <v>3</v>
      </c>
      <c r="Y633" t="str">
        <f t="shared" si="140"/>
        <v>3303133031330313</v>
      </c>
    </row>
    <row r="634" spans="1:25" x14ac:dyDescent="0.3">
      <c r="A634">
        <v>614</v>
      </c>
      <c r="B634">
        <f t="shared" si="134"/>
        <v>4</v>
      </c>
      <c r="C634">
        <f t="shared" si="135"/>
        <v>2</v>
      </c>
      <c r="D634">
        <f t="shared" si="136"/>
        <v>4</v>
      </c>
      <c r="E634">
        <f t="shared" si="137"/>
        <v>4</v>
      </c>
      <c r="F634">
        <f t="shared" si="138"/>
        <v>0</v>
      </c>
      <c r="G634">
        <f t="shared" si="139"/>
        <v>0</v>
      </c>
      <c r="I634">
        <f t="shared" si="144"/>
        <v>4</v>
      </c>
      <c r="J634">
        <f t="shared" si="144"/>
        <v>4</v>
      </c>
      <c r="K634">
        <f t="shared" si="144"/>
        <v>1</v>
      </c>
      <c r="L634">
        <f t="shared" si="144"/>
        <v>4</v>
      </c>
      <c r="M634">
        <f t="shared" si="144"/>
        <v>2</v>
      </c>
      <c r="N634">
        <f t="shared" si="144"/>
        <v>4</v>
      </c>
      <c r="O634">
        <f t="shared" si="144"/>
        <v>4</v>
      </c>
      <c r="P634">
        <f t="shared" si="144"/>
        <v>1</v>
      </c>
      <c r="Q634">
        <f t="shared" si="144"/>
        <v>4</v>
      </c>
      <c r="R634">
        <f t="shared" si="144"/>
        <v>2</v>
      </c>
      <c r="S634">
        <f t="shared" si="144"/>
        <v>4</v>
      </c>
      <c r="T634">
        <f t="shared" si="144"/>
        <v>4</v>
      </c>
      <c r="U634">
        <f t="shared" si="144"/>
        <v>1</v>
      </c>
      <c r="V634">
        <f t="shared" si="144"/>
        <v>4</v>
      </c>
      <c r="W634">
        <f t="shared" si="144"/>
        <v>2</v>
      </c>
      <c r="X634">
        <f t="shared" si="144"/>
        <v>4</v>
      </c>
      <c r="Y634" t="str">
        <f t="shared" si="140"/>
        <v>4414244142441424</v>
      </c>
    </row>
    <row r="635" spans="1:25" x14ac:dyDescent="0.3">
      <c r="A635">
        <v>615</v>
      </c>
      <c r="B635">
        <f t="shared" si="134"/>
        <v>0</v>
      </c>
      <c r="C635">
        <f t="shared" si="135"/>
        <v>3</v>
      </c>
      <c r="D635">
        <f t="shared" si="136"/>
        <v>4</v>
      </c>
      <c r="E635">
        <f t="shared" si="137"/>
        <v>4</v>
      </c>
      <c r="F635">
        <f t="shared" si="138"/>
        <v>0</v>
      </c>
      <c r="G635">
        <f t="shared" si="139"/>
        <v>0</v>
      </c>
      <c r="I635">
        <f t="shared" si="144"/>
        <v>0</v>
      </c>
      <c r="J635">
        <f t="shared" si="144"/>
        <v>1</v>
      </c>
      <c r="K635">
        <f t="shared" si="144"/>
        <v>4</v>
      </c>
      <c r="L635">
        <f t="shared" si="144"/>
        <v>3</v>
      </c>
      <c r="M635">
        <f t="shared" si="144"/>
        <v>2</v>
      </c>
      <c r="N635">
        <f t="shared" si="144"/>
        <v>0</v>
      </c>
      <c r="O635">
        <f t="shared" si="144"/>
        <v>1</v>
      </c>
      <c r="P635">
        <f t="shared" si="144"/>
        <v>4</v>
      </c>
      <c r="Q635">
        <f t="shared" si="144"/>
        <v>3</v>
      </c>
      <c r="R635">
        <f t="shared" si="144"/>
        <v>2</v>
      </c>
      <c r="S635">
        <f t="shared" si="144"/>
        <v>0</v>
      </c>
      <c r="T635">
        <f t="shared" si="144"/>
        <v>1</v>
      </c>
      <c r="U635">
        <f t="shared" si="144"/>
        <v>4</v>
      </c>
      <c r="V635">
        <f t="shared" si="144"/>
        <v>3</v>
      </c>
      <c r="W635">
        <f t="shared" si="144"/>
        <v>2</v>
      </c>
      <c r="X635">
        <f t="shared" si="144"/>
        <v>0</v>
      </c>
      <c r="Y635" t="str">
        <f t="shared" si="140"/>
        <v>0143201432014320</v>
      </c>
    </row>
    <row r="636" spans="1:25" x14ac:dyDescent="0.3">
      <c r="A636">
        <v>616</v>
      </c>
      <c r="B636">
        <f t="shared" si="134"/>
        <v>1</v>
      </c>
      <c r="C636">
        <f t="shared" si="135"/>
        <v>3</v>
      </c>
      <c r="D636">
        <f t="shared" si="136"/>
        <v>4</v>
      </c>
      <c r="E636">
        <f t="shared" si="137"/>
        <v>4</v>
      </c>
      <c r="F636">
        <f t="shared" si="138"/>
        <v>0</v>
      </c>
      <c r="G636">
        <f t="shared" si="139"/>
        <v>0</v>
      </c>
      <c r="I636">
        <f t="shared" si="144"/>
        <v>1</v>
      </c>
      <c r="J636">
        <f t="shared" si="144"/>
        <v>2</v>
      </c>
      <c r="K636">
        <f t="shared" si="144"/>
        <v>0</v>
      </c>
      <c r="L636">
        <f t="shared" si="144"/>
        <v>4</v>
      </c>
      <c r="M636">
        <f t="shared" si="144"/>
        <v>3</v>
      </c>
      <c r="N636">
        <f t="shared" si="144"/>
        <v>1</v>
      </c>
      <c r="O636">
        <f t="shared" si="144"/>
        <v>2</v>
      </c>
      <c r="P636">
        <f t="shared" si="144"/>
        <v>0</v>
      </c>
      <c r="Q636">
        <f t="shared" si="144"/>
        <v>4</v>
      </c>
      <c r="R636">
        <f t="shared" si="144"/>
        <v>3</v>
      </c>
      <c r="S636">
        <f t="shared" si="144"/>
        <v>1</v>
      </c>
      <c r="T636">
        <f t="shared" si="144"/>
        <v>2</v>
      </c>
      <c r="U636">
        <f t="shared" si="144"/>
        <v>0</v>
      </c>
      <c r="V636">
        <f t="shared" si="144"/>
        <v>4</v>
      </c>
      <c r="W636">
        <f t="shared" si="144"/>
        <v>3</v>
      </c>
      <c r="X636">
        <f t="shared" si="144"/>
        <v>1</v>
      </c>
      <c r="Y636" t="str">
        <f t="shared" si="140"/>
        <v>1204312043120431</v>
      </c>
    </row>
    <row r="637" spans="1:25" x14ac:dyDescent="0.3">
      <c r="A637">
        <v>617</v>
      </c>
      <c r="B637">
        <f t="shared" si="134"/>
        <v>2</v>
      </c>
      <c r="C637">
        <f t="shared" si="135"/>
        <v>3</v>
      </c>
      <c r="D637">
        <f t="shared" si="136"/>
        <v>4</v>
      </c>
      <c r="E637">
        <f t="shared" si="137"/>
        <v>4</v>
      </c>
      <c r="F637">
        <f t="shared" si="138"/>
        <v>0</v>
      </c>
      <c r="G637">
        <f t="shared" si="139"/>
        <v>0</v>
      </c>
      <c r="I637">
        <f t="shared" si="144"/>
        <v>2</v>
      </c>
      <c r="J637">
        <f t="shared" si="144"/>
        <v>3</v>
      </c>
      <c r="K637">
        <f t="shared" si="144"/>
        <v>1</v>
      </c>
      <c r="L637">
        <f t="shared" si="144"/>
        <v>0</v>
      </c>
      <c r="M637">
        <f t="shared" si="144"/>
        <v>4</v>
      </c>
      <c r="N637">
        <f t="shared" si="144"/>
        <v>2</v>
      </c>
      <c r="O637">
        <f t="shared" si="144"/>
        <v>3</v>
      </c>
      <c r="P637">
        <f t="shared" si="144"/>
        <v>1</v>
      </c>
      <c r="Q637">
        <f t="shared" si="144"/>
        <v>0</v>
      </c>
      <c r="R637">
        <f t="shared" si="144"/>
        <v>4</v>
      </c>
      <c r="S637">
        <f t="shared" si="144"/>
        <v>2</v>
      </c>
      <c r="T637">
        <f t="shared" si="144"/>
        <v>3</v>
      </c>
      <c r="U637">
        <f t="shared" si="144"/>
        <v>1</v>
      </c>
      <c r="V637">
        <f t="shared" si="144"/>
        <v>0</v>
      </c>
      <c r="W637">
        <f t="shared" si="144"/>
        <v>4</v>
      </c>
      <c r="X637">
        <f t="shared" si="144"/>
        <v>2</v>
      </c>
      <c r="Y637" t="str">
        <f t="shared" si="140"/>
        <v>2310423104231042</v>
      </c>
    </row>
    <row r="638" spans="1:25" x14ac:dyDescent="0.3">
      <c r="A638">
        <v>618</v>
      </c>
      <c r="B638">
        <f t="shared" si="134"/>
        <v>3</v>
      </c>
      <c r="C638">
        <f t="shared" si="135"/>
        <v>3</v>
      </c>
      <c r="D638">
        <f t="shared" si="136"/>
        <v>4</v>
      </c>
      <c r="E638">
        <f t="shared" si="137"/>
        <v>4</v>
      </c>
      <c r="F638">
        <f t="shared" si="138"/>
        <v>0</v>
      </c>
      <c r="G638">
        <f t="shared" si="139"/>
        <v>0</v>
      </c>
      <c r="I638">
        <f t="shared" si="144"/>
        <v>3</v>
      </c>
      <c r="J638">
        <f t="shared" si="144"/>
        <v>4</v>
      </c>
      <c r="K638">
        <f t="shared" si="144"/>
        <v>2</v>
      </c>
      <c r="L638">
        <f t="shared" si="144"/>
        <v>1</v>
      </c>
      <c r="M638">
        <f t="shared" si="144"/>
        <v>0</v>
      </c>
      <c r="N638">
        <f t="shared" si="144"/>
        <v>3</v>
      </c>
      <c r="O638">
        <f t="shared" si="144"/>
        <v>4</v>
      </c>
      <c r="P638">
        <f t="shared" si="144"/>
        <v>2</v>
      </c>
      <c r="Q638">
        <f t="shared" si="144"/>
        <v>1</v>
      </c>
      <c r="R638">
        <f t="shared" si="144"/>
        <v>0</v>
      </c>
      <c r="S638">
        <f t="shared" si="144"/>
        <v>3</v>
      </c>
      <c r="T638">
        <f t="shared" si="144"/>
        <v>4</v>
      </c>
      <c r="U638">
        <f t="shared" si="144"/>
        <v>2</v>
      </c>
      <c r="V638">
        <f t="shared" si="144"/>
        <v>1</v>
      </c>
      <c r="W638">
        <f t="shared" si="144"/>
        <v>0</v>
      </c>
      <c r="X638">
        <f t="shared" si="144"/>
        <v>3</v>
      </c>
      <c r="Y638" t="str">
        <f t="shared" si="140"/>
        <v>3421034210342103</v>
      </c>
    </row>
    <row r="639" spans="1:25" x14ac:dyDescent="0.3">
      <c r="A639">
        <v>619</v>
      </c>
      <c r="B639">
        <f t="shared" si="134"/>
        <v>4</v>
      </c>
      <c r="C639">
        <f t="shared" si="135"/>
        <v>3</v>
      </c>
      <c r="D639">
        <f t="shared" si="136"/>
        <v>4</v>
      </c>
      <c r="E639">
        <f t="shared" si="137"/>
        <v>4</v>
      </c>
      <c r="F639">
        <f t="shared" si="138"/>
        <v>0</v>
      </c>
      <c r="G639">
        <f t="shared" si="139"/>
        <v>0</v>
      </c>
      <c r="I639">
        <f t="shared" si="144"/>
        <v>4</v>
      </c>
      <c r="J639">
        <f t="shared" si="144"/>
        <v>0</v>
      </c>
      <c r="K639">
        <f t="shared" si="144"/>
        <v>3</v>
      </c>
      <c r="L639">
        <f t="shared" si="144"/>
        <v>2</v>
      </c>
      <c r="M639">
        <f t="shared" si="144"/>
        <v>1</v>
      </c>
      <c r="N639">
        <f t="shared" si="144"/>
        <v>4</v>
      </c>
      <c r="O639">
        <f t="shared" si="144"/>
        <v>0</v>
      </c>
      <c r="P639">
        <f t="shared" si="144"/>
        <v>3</v>
      </c>
      <c r="Q639">
        <f t="shared" si="144"/>
        <v>2</v>
      </c>
      <c r="R639">
        <f t="shared" si="144"/>
        <v>1</v>
      </c>
      <c r="S639">
        <f t="shared" si="144"/>
        <v>4</v>
      </c>
      <c r="T639">
        <f t="shared" si="144"/>
        <v>0</v>
      </c>
      <c r="U639">
        <f t="shared" si="144"/>
        <v>3</v>
      </c>
      <c r="V639">
        <f t="shared" si="144"/>
        <v>2</v>
      </c>
      <c r="W639">
        <f t="shared" si="144"/>
        <v>1</v>
      </c>
      <c r="X639">
        <f t="shared" si="144"/>
        <v>4</v>
      </c>
      <c r="Y639" t="str">
        <f t="shared" si="140"/>
        <v>4032140321403214</v>
      </c>
    </row>
    <row r="640" spans="1:25" x14ac:dyDescent="0.3">
      <c r="A640">
        <v>620</v>
      </c>
      <c r="B640">
        <f t="shared" si="134"/>
        <v>0</v>
      </c>
      <c r="C640">
        <f t="shared" si="135"/>
        <v>4</v>
      </c>
      <c r="D640">
        <f t="shared" si="136"/>
        <v>4</v>
      </c>
      <c r="E640">
        <f t="shared" si="137"/>
        <v>4</v>
      </c>
      <c r="F640">
        <f t="shared" si="138"/>
        <v>0</v>
      </c>
      <c r="G640">
        <f t="shared" si="139"/>
        <v>0</v>
      </c>
      <c r="I640">
        <f t="shared" si="144"/>
        <v>0</v>
      </c>
      <c r="J640">
        <f t="shared" si="144"/>
        <v>2</v>
      </c>
      <c r="K640">
        <f t="shared" si="144"/>
        <v>1</v>
      </c>
      <c r="L640">
        <f t="shared" si="144"/>
        <v>1</v>
      </c>
      <c r="M640">
        <f t="shared" si="144"/>
        <v>1</v>
      </c>
      <c r="N640">
        <f t="shared" si="144"/>
        <v>0</v>
      </c>
      <c r="O640">
        <f t="shared" si="144"/>
        <v>2</v>
      </c>
      <c r="P640">
        <f t="shared" si="144"/>
        <v>1</v>
      </c>
      <c r="Q640">
        <f t="shared" si="144"/>
        <v>1</v>
      </c>
      <c r="R640">
        <f t="shared" si="144"/>
        <v>1</v>
      </c>
      <c r="S640">
        <f t="shared" si="144"/>
        <v>0</v>
      </c>
      <c r="T640">
        <f t="shared" si="144"/>
        <v>2</v>
      </c>
      <c r="U640">
        <f t="shared" si="144"/>
        <v>1</v>
      </c>
      <c r="V640">
        <f t="shared" si="144"/>
        <v>1</v>
      </c>
      <c r="W640">
        <f t="shared" si="144"/>
        <v>1</v>
      </c>
      <c r="X640">
        <f t="shared" si="144"/>
        <v>0</v>
      </c>
      <c r="Y640" t="str">
        <f t="shared" si="140"/>
        <v>0211102111021110</v>
      </c>
    </row>
    <row r="641" spans="1:25" x14ac:dyDescent="0.3">
      <c r="A641">
        <v>621</v>
      </c>
      <c r="B641">
        <f t="shared" si="134"/>
        <v>1</v>
      </c>
      <c r="C641">
        <f t="shared" si="135"/>
        <v>4</v>
      </c>
      <c r="D641">
        <f t="shared" si="136"/>
        <v>4</v>
      </c>
      <c r="E641">
        <f t="shared" si="137"/>
        <v>4</v>
      </c>
      <c r="F641">
        <f t="shared" si="138"/>
        <v>0</v>
      </c>
      <c r="G641">
        <f t="shared" si="139"/>
        <v>0</v>
      </c>
      <c r="I641">
        <f t="shared" si="144"/>
        <v>1</v>
      </c>
      <c r="J641">
        <f t="shared" si="144"/>
        <v>3</v>
      </c>
      <c r="K641">
        <f t="shared" si="144"/>
        <v>2</v>
      </c>
      <c r="L641">
        <f t="shared" si="144"/>
        <v>2</v>
      </c>
      <c r="M641">
        <f t="shared" si="144"/>
        <v>2</v>
      </c>
      <c r="N641">
        <f t="shared" si="144"/>
        <v>1</v>
      </c>
      <c r="O641">
        <f t="shared" si="144"/>
        <v>3</v>
      </c>
      <c r="P641">
        <f t="shared" si="144"/>
        <v>2</v>
      </c>
      <c r="Q641">
        <f t="shared" si="144"/>
        <v>2</v>
      </c>
      <c r="R641">
        <f t="shared" si="144"/>
        <v>2</v>
      </c>
      <c r="S641">
        <f t="shared" si="144"/>
        <v>1</v>
      </c>
      <c r="T641">
        <f t="shared" si="144"/>
        <v>3</v>
      </c>
      <c r="U641">
        <f t="shared" si="144"/>
        <v>2</v>
      </c>
      <c r="V641">
        <f t="shared" si="144"/>
        <v>2</v>
      </c>
      <c r="W641">
        <f t="shared" si="144"/>
        <v>2</v>
      </c>
      <c r="X641">
        <f t="shared" si="144"/>
        <v>1</v>
      </c>
      <c r="Y641" t="str">
        <f t="shared" si="140"/>
        <v>1322213222132221</v>
      </c>
    </row>
    <row r="642" spans="1:25" x14ac:dyDescent="0.3">
      <c r="A642">
        <v>622</v>
      </c>
      <c r="B642">
        <f t="shared" si="134"/>
        <v>2</v>
      </c>
      <c r="C642">
        <f t="shared" si="135"/>
        <v>4</v>
      </c>
      <c r="D642">
        <f t="shared" si="136"/>
        <v>4</v>
      </c>
      <c r="E642">
        <f t="shared" si="137"/>
        <v>4</v>
      </c>
      <c r="F642">
        <f t="shared" si="138"/>
        <v>0</v>
      </c>
      <c r="G642">
        <f t="shared" si="139"/>
        <v>0</v>
      </c>
      <c r="I642">
        <f t="shared" si="144"/>
        <v>2</v>
      </c>
      <c r="J642">
        <f t="shared" si="144"/>
        <v>4</v>
      </c>
      <c r="K642">
        <f t="shared" si="144"/>
        <v>3</v>
      </c>
      <c r="L642">
        <f t="shared" si="144"/>
        <v>3</v>
      </c>
      <c r="M642">
        <f t="shared" si="144"/>
        <v>3</v>
      </c>
      <c r="N642">
        <f t="shared" si="144"/>
        <v>2</v>
      </c>
      <c r="O642">
        <f t="shared" si="144"/>
        <v>4</v>
      </c>
      <c r="P642">
        <f t="shared" si="144"/>
        <v>3</v>
      </c>
      <c r="Q642">
        <f t="shared" si="144"/>
        <v>3</v>
      </c>
      <c r="R642">
        <f t="shared" si="144"/>
        <v>3</v>
      </c>
      <c r="S642">
        <f t="shared" si="144"/>
        <v>2</v>
      </c>
      <c r="T642">
        <f t="shared" si="144"/>
        <v>4</v>
      </c>
      <c r="U642">
        <f t="shared" si="144"/>
        <v>3</v>
      </c>
      <c r="V642">
        <f t="shared" si="144"/>
        <v>3</v>
      </c>
      <c r="W642">
        <f t="shared" si="144"/>
        <v>3</v>
      </c>
      <c r="X642">
        <f t="shared" ref="X642" si="145">MOD(($G642*X$19)+($F642*X$19^4)+($E642*(X$19^3))+($D642*(X$19^2))+($C642*X$19)+($B642),$B$18)</f>
        <v>2</v>
      </c>
      <c r="Y642" t="str">
        <f t="shared" si="140"/>
        <v>2433324333243332</v>
      </c>
    </row>
    <row r="643" spans="1:25" x14ac:dyDescent="0.3">
      <c r="A643">
        <v>623</v>
      </c>
      <c r="B643">
        <f t="shared" si="134"/>
        <v>3</v>
      </c>
      <c r="C643">
        <f t="shared" si="135"/>
        <v>4</v>
      </c>
      <c r="D643">
        <f t="shared" si="136"/>
        <v>4</v>
      </c>
      <c r="E643">
        <f t="shared" si="137"/>
        <v>4</v>
      </c>
      <c r="F643">
        <f t="shared" si="138"/>
        <v>0</v>
      </c>
      <c r="G643">
        <f t="shared" si="139"/>
        <v>0</v>
      </c>
      <c r="I643">
        <f t="shared" ref="I643:X658" si="146">MOD(($G643*I$19)+($F643*I$19^4)+($E643*(I$19^3))+($D643*(I$19^2))+($C643*I$19)+($B643),$B$18)</f>
        <v>3</v>
      </c>
      <c r="J643">
        <f t="shared" si="146"/>
        <v>0</v>
      </c>
      <c r="K643">
        <f t="shared" si="146"/>
        <v>4</v>
      </c>
      <c r="L643">
        <f t="shared" si="146"/>
        <v>4</v>
      </c>
      <c r="M643">
        <f t="shared" si="146"/>
        <v>4</v>
      </c>
      <c r="N643">
        <f t="shared" si="146"/>
        <v>3</v>
      </c>
      <c r="O643">
        <f t="shared" si="146"/>
        <v>0</v>
      </c>
      <c r="P643">
        <f t="shared" si="146"/>
        <v>4</v>
      </c>
      <c r="Q643">
        <f t="shared" si="146"/>
        <v>4</v>
      </c>
      <c r="R643">
        <f t="shared" si="146"/>
        <v>4</v>
      </c>
      <c r="S643">
        <f t="shared" si="146"/>
        <v>3</v>
      </c>
      <c r="T643">
        <f t="shared" si="146"/>
        <v>0</v>
      </c>
      <c r="U643">
        <f t="shared" si="146"/>
        <v>4</v>
      </c>
      <c r="V643">
        <f t="shared" si="146"/>
        <v>4</v>
      </c>
      <c r="W643">
        <f t="shared" si="146"/>
        <v>4</v>
      </c>
      <c r="X643">
        <f t="shared" si="146"/>
        <v>3</v>
      </c>
      <c r="Y643" t="str">
        <f t="shared" si="140"/>
        <v>3044430444304443</v>
      </c>
    </row>
    <row r="644" spans="1:25" x14ac:dyDescent="0.3">
      <c r="A644">
        <v>624</v>
      </c>
      <c r="B644">
        <f t="shared" si="134"/>
        <v>4</v>
      </c>
      <c r="C644">
        <f t="shared" si="135"/>
        <v>4</v>
      </c>
      <c r="D644">
        <f t="shared" si="136"/>
        <v>4</v>
      </c>
      <c r="E644">
        <f t="shared" si="137"/>
        <v>4</v>
      </c>
      <c r="F644">
        <f t="shared" si="138"/>
        <v>0</v>
      </c>
      <c r="G644">
        <f t="shared" si="139"/>
        <v>0</v>
      </c>
      <c r="I644">
        <f t="shared" si="146"/>
        <v>4</v>
      </c>
      <c r="J644">
        <f t="shared" si="146"/>
        <v>1</v>
      </c>
      <c r="K644">
        <f t="shared" si="146"/>
        <v>0</v>
      </c>
      <c r="L644">
        <f t="shared" si="146"/>
        <v>0</v>
      </c>
      <c r="M644">
        <f t="shared" si="146"/>
        <v>0</v>
      </c>
      <c r="N644">
        <f t="shared" si="146"/>
        <v>4</v>
      </c>
      <c r="O644">
        <f t="shared" si="146"/>
        <v>1</v>
      </c>
      <c r="P644">
        <f t="shared" si="146"/>
        <v>0</v>
      </c>
      <c r="Q644">
        <f t="shared" si="146"/>
        <v>0</v>
      </c>
      <c r="R644">
        <f t="shared" si="146"/>
        <v>0</v>
      </c>
      <c r="S644">
        <f t="shared" si="146"/>
        <v>4</v>
      </c>
      <c r="T644">
        <f t="shared" si="146"/>
        <v>1</v>
      </c>
      <c r="U644">
        <f t="shared" si="146"/>
        <v>0</v>
      </c>
      <c r="V644">
        <f t="shared" si="146"/>
        <v>0</v>
      </c>
      <c r="W644">
        <f t="shared" si="146"/>
        <v>0</v>
      </c>
      <c r="X644">
        <f t="shared" si="146"/>
        <v>4</v>
      </c>
      <c r="Y644" t="str">
        <f t="shared" si="140"/>
        <v>4100041000410004</v>
      </c>
    </row>
    <row r="645" spans="1:25" x14ac:dyDescent="0.3">
      <c r="A645">
        <v>625</v>
      </c>
      <c r="B645">
        <f t="shared" si="134"/>
        <v>0</v>
      </c>
      <c r="C645">
        <f t="shared" si="135"/>
        <v>0</v>
      </c>
      <c r="D645">
        <f t="shared" si="136"/>
        <v>0</v>
      </c>
      <c r="E645">
        <f t="shared" si="137"/>
        <v>0</v>
      </c>
      <c r="F645">
        <f t="shared" si="138"/>
        <v>1</v>
      </c>
      <c r="G645">
        <f t="shared" si="139"/>
        <v>0</v>
      </c>
      <c r="I645">
        <f t="shared" si="146"/>
        <v>0</v>
      </c>
      <c r="J645">
        <f t="shared" si="146"/>
        <v>1</v>
      </c>
      <c r="K645">
        <f t="shared" si="146"/>
        <v>1</v>
      </c>
      <c r="L645">
        <f t="shared" si="146"/>
        <v>1</v>
      </c>
      <c r="M645">
        <f t="shared" si="146"/>
        <v>1</v>
      </c>
      <c r="N645">
        <f t="shared" si="146"/>
        <v>0</v>
      </c>
      <c r="O645">
        <f t="shared" si="146"/>
        <v>1</v>
      </c>
      <c r="P645">
        <f t="shared" si="146"/>
        <v>1</v>
      </c>
      <c r="Q645">
        <f t="shared" si="146"/>
        <v>1</v>
      </c>
      <c r="R645">
        <f t="shared" si="146"/>
        <v>1</v>
      </c>
      <c r="S645">
        <f t="shared" si="146"/>
        <v>0</v>
      </c>
      <c r="T645">
        <f t="shared" si="146"/>
        <v>1</v>
      </c>
      <c r="U645">
        <f t="shared" si="146"/>
        <v>1</v>
      </c>
      <c r="V645">
        <f t="shared" si="146"/>
        <v>1</v>
      </c>
      <c r="W645">
        <f t="shared" si="146"/>
        <v>1</v>
      </c>
      <c r="X645">
        <f t="shared" si="146"/>
        <v>0</v>
      </c>
      <c r="Y645" t="str">
        <f t="shared" si="140"/>
        <v>0111101111011110</v>
      </c>
    </row>
    <row r="646" spans="1:25" x14ac:dyDescent="0.3">
      <c r="A646">
        <v>626</v>
      </c>
      <c r="B646">
        <f t="shared" si="134"/>
        <v>1</v>
      </c>
      <c r="C646">
        <f t="shared" si="135"/>
        <v>0</v>
      </c>
      <c r="D646">
        <f t="shared" si="136"/>
        <v>0</v>
      </c>
      <c r="E646">
        <f t="shared" si="137"/>
        <v>0</v>
      </c>
      <c r="F646">
        <f t="shared" si="138"/>
        <v>1</v>
      </c>
      <c r="G646">
        <f t="shared" si="139"/>
        <v>0</v>
      </c>
      <c r="I646">
        <f t="shared" si="146"/>
        <v>1</v>
      </c>
      <c r="J646">
        <f t="shared" si="146"/>
        <v>2</v>
      </c>
      <c r="K646">
        <f t="shared" si="146"/>
        <v>2</v>
      </c>
      <c r="L646">
        <f t="shared" si="146"/>
        <v>2</v>
      </c>
      <c r="M646">
        <f t="shared" si="146"/>
        <v>2</v>
      </c>
      <c r="N646">
        <f t="shared" si="146"/>
        <v>1</v>
      </c>
      <c r="O646">
        <f t="shared" si="146"/>
        <v>2</v>
      </c>
      <c r="P646">
        <f t="shared" si="146"/>
        <v>2</v>
      </c>
      <c r="Q646">
        <f t="shared" si="146"/>
        <v>2</v>
      </c>
      <c r="R646">
        <f t="shared" si="146"/>
        <v>2</v>
      </c>
      <c r="S646">
        <f t="shared" si="146"/>
        <v>1</v>
      </c>
      <c r="T646">
        <f t="shared" si="146"/>
        <v>2</v>
      </c>
      <c r="U646">
        <f t="shared" si="146"/>
        <v>2</v>
      </c>
      <c r="V646">
        <f t="shared" si="146"/>
        <v>2</v>
      </c>
      <c r="W646">
        <f t="shared" si="146"/>
        <v>2</v>
      </c>
      <c r="X646">
        <f t="shared" si="146"/>
        <v>1</v>
      </c>
      <c r="Y646" t="str">
        <f t="shared" si="140"/>
        <v>1222212222122221</v>
      </c>
    </row>
    <row r="647" spans="1:25" x14ac:dyDescent="0.3">
      <c r="A647">
        <v>627</v>
      </c>
      <c r="B647">
        <f t="shared" si="134"/>
        <v>2</v>
      </c>
      <c r="C647">
        <f t="shared" si="135"/>
        <v>0</v>
      </c>
      <c r="D647">
        <f t="shared" si="136"/>
        <v>0</v>
      </c>
      <c r="E647">
        <f t="shared" si="137"/>
        <v>0</v>
      </c>
      <c r="F647">
        <f t="shared" si="138"/>
        <v>1</v>
      </c>
      <c r="G647">
        <f t="shared" si="139"/>
        <v>0</v>
      </c>
      <c r="I647">
        <f t="shared" si="146"/>
        <v>2</v>
      </c>
      <c r="J647">
        <f t="shared" si="146"/>
        <v>3</v>
      </c>
      <c r="K647">
        <f t="shared" si="146"/>
        <v>3</v>
      </c>
      <c r="L647">
        <f t="shared" si="146"/>
        <v>3</v>
      </c>
      <c r="M647">
        <f t="shared" si="146"/>
        <v>3</v>
      </c>
      <c r="N647">
        <f t="shared" si="146"/>
        <v>2</v>
      </c>
      <c r="O647">
        <f t="shared" si="146"/>
        <v>3</v>
      </c>
      <c r="P647">
        <f t="shared" si="146"/>
        <v>3</v>
      </c>
      <c r="Q647">
        <f t="shared" si="146"/>
        <v>3</v>
      </c>
      <c r="R647">
        <f t="shared" si="146"/>
        <v>3</v>
      </c>
      <c r="S647">
        <f t="shared" si="146"/>
        <v>2</v>
      </c>
      <c r="T647">
        <f t="shared" si="146"/>
        <v>3</v>
      </c>
      <c r="U647">
        <f t="shared" si="146"/>
        <v>3</v>
      </c>
      <c r="V647">
        <f t="shared" si="146"/>
        <v>3</v>
      </c>
      <c r="W647">
        <f t="shared" si="146"/>
        <v>3</v>
      </c>
      <c r="X647">
        <f t="shared" si="146"/>
        <v>2</v>
      </c>
      <c r="Y647" t="str">
        <f t="shared" si="140"/>
        <v>2333323333233332</v>
      </c>
    </row>
    <row r="648" spans="1:25" x14ac:dyDescent="0.3">
      <c r="A648">
        <v>628</v>
      </c>
      <c r="B648">
        <f t="shared" si="134"/>
        <v>3</v>
      </c>
      <c r="C648">
        <f t="shared" si="135"/>
        <v>0</v>
      </c>
      <c r="D648">
        <f t="shared" si="136"/>
        <v>0</v>
      </c>
      <c r="E648">
        <f t="shared" si="137"/>
        <v>0</v>
      </c>
      <c r="F648">
        <f t="shared" si="138"/>
        <v>1</v>
      </c>
      <c r="G648">
        <f t="shared" si="139"/>
        <v>0</v>
      </c>
      <c r="I648">
        <f t="shared" si="146"/>
        <v>3</v>
      </c>
      <c r="J648">
        <f t="shared" si="146"/>
        <v>4</v>
      </c>
      <c r="K648">
        <f t="shared" si="146"/>
        <v>4</v>
      </c>
      <c r="L648">
        <f t="shared" si="146"/>
        <v>4</v>
      </c>
      <c r="M648">
        <f t="shared" si="146"/>
        <v>4</v>
      </c>
      <c r="N648">
        <f t="shared" si="146"/>
        <v>3</v>
      </c>
      <c r="O648">
        <f t="shared" si="146"/>
        <v>4</v>
      </c>
      <c r="P648">
        <f t="shared" si="146"/>
        <v>4</v>
      </c>
      <c r="Q648">
        <f t="shared" si="146"/>
        <v>4</v>
      </c>
      <c r="R648">
        <f t="shared" si="146"/>
        <v>4</v>
      </c>
      <c r="S648">
        <f t="shared" si="146"/>
        <v>3</v>
      </c>
      <c r="T648">
        <f t="shared" si="146"/>
        <v>4</v>
      </c>
      <c r="U648">
        <f t="shared" si="146"/>
        <v>4</v>
      </c>
      <c r="V648">
        <f t="shared" si="146"/>
        <v>4</v>
      </c>
      <c r="W648">
        <f t="shared" si="146"/>
        <v>4</v>
      </c>
      <c r="X648">
        <f t="shared" si="146"/>
        <v>3</v>
      </c>
      <c r="Y648" t="str">
        <f t="shared" si="140"/>
        <v>3444434444344443</v>
      </c>
    </row>
    <row r="649" spans="1:25" x14ac:dyDescent="0.3">
      <c r="A649">
        <v>629</v>
      </c>
      <c r="B649">
        <f t="shared" si="134"/>
        <v>4</v>
      </c>
      <c r="C649">
        <f t="shared" si="135"/>
        <v>0</v>
      </c>
      <c r="D649">
        <f t="shared" si="136"/>
        <v>0</v>
      </c>
      <c r="E649">
        <f t="shared" si="137"/>
        <v>0</v>
      </c>
      <c r="F649">
        <f t="shared" si="138"/>
        <v>1</v>
      </c>
      <c r="G649">
        <f t="shared" si="139"/>
        <v>0</v>
      </c>
      <c r="I649">
        <f t="shared" si="146"/>
        <v>4</v>
      </c>
      <c r="J649">
        <f t="shared" si="146"/>
        <v>0</v>
      </c>
      <c r="K649">
        <f t="shared" si="146"/>
        <v>0</v>
      </c>
      <c r="L649">
        <f t="shared" si="146"/>
        <v>0</v>
      </c>
      <c r="M649">
        <f t="shared" si="146"/>
        <v>0</v>
      </c>
      <c r="N649">
        <f t="shared" si="146"/>
        <v>4</v>
      </c>
      <c r="O649">
        <f t="shared" si="146"/>
        <v>0</v>
      </c>
      <c r="P649">
        <f t="shared" si="146"/>
        <v>0</v>
      </c>
      <c r="Q649">
        <f t="shared" si="146"/>
        <v>0</v>
      </c>
      <c r="R649">
        <f t="shared" si="146"/>
        <v>0</v>
      </c>
      <c r="S649">
        <f t="shared" si="146"/>
        <v>4</v>
      </c>
      <c r="T649">
        <f t="shared" si="146"/>
        <v>0</v>
      </c>
      <c r="U649">
        <f t="shared" si="146"/>
        <v>0</v>
      </c>
      <c r="V649">
        <f t="shared" si="146"/>
        <v>0</v>
      </c>
      <c r="W649">
        <f t="shared" si="146"/>
        <v>0</v>
      </c>
      <c r="X649">
        <f t="shared" si="146"/>
        <v>4</v>
      </c>
      <c r="Y649" t="str">
        <f t="shared" si="140"/>
        <v>4000040000400004</v>
      </c>
    </row>
    <row r="650" spans="1:25" x14ac:dyDescent="0.3">
      <c r="A650">
        <v>630</v>
      </c>
      <c r="B650">
        <f t="shared" si="134"/>
        <v>0</v>
      </c>
      <c r="C650">
        <f t="shared" si="135"/>
        <v>1</v>
      </c>
      <c r="D650">
        <f t="shared" si="136"/>
        <v>0</v>
      </c>
      <c r="E650">
        <f t="shared" si="137"/>
        <v>0</v>
      </c>
      <c r="F650">
        <f t="shared" si="138"/>
        <v>1</v>
      </c>
      <c r="G650">
        <f t="shared" si="139"/>
        <v>0</v>
      </c>
      <c r="I650">
        <f t="shared" si="146"/>
        <v>0</v>
      </c>
      <c r="J650">
        <f t="shared" si="146"/>
        <v>2</v>
      </c>
      <c r="K650">
        <f t="shared" si="146"/>
        <v>3</v>
      </c>
      <c r="L650">
        <f t="shared" si="146"/>
        <v>4</v>
      </c>
      <c r="M650">
        <f t="shared" si="146"/>
        <v>0</v>
      </c>
      <c r="N650">
        <f t="shared" si="146"/>
        <v>0</v>
      </c>
      <c r="O650">
        <f t="shared" si="146"/>
        <v>2</v>
      </c>
      <c r="P650">
        <f t="shared" si="146"/>
        <v>3</v>
      </c>
      <c r="Q650">
        <f t="shared" si="146"/>
        <v>4</v>
      </c>
      <c r="R650">
        <f t="shared" si="146"/>
        <v>0</v>
      </c>
      <c r="S650">
        <f t="shared" si="146"/>
        <v>0</v>
      </c>
      <c r="T650">
        <f t="shared" si="146"/>
        <v>2</v>
      </c>
      <c r="U650">
        <f t="shared" si="146"/>
        <v>3</v>
      </c>
      <c r="V650">
        <f t="shared" si="146"/>
        <v>4</v>
      </c>
      <c r="W650">
        <f t="shared" si="146"/>
        <v>0</v>
      </c>
      <c r="X650">
        <f t="shared" si="146"/>
        <v>0</v>
      </c>
      <c r="Y650" t="str">
        <f t="shared" si="140"/>
        <v>0234002340023400</v>
      </c>
    </row>
    <row r="651" spans="1:25" x14ac:dyDescent="0.3">
      <c r="A651">
        <v>631</v>
      </c>
      <c r="B651">
        <f t="shared" si="134"/>
        <v>1</v>
      </c>
      <c r="C651">
        <f t="shared" si="135"/>
        <v>1</v>
      </c>
      <c r="D651">
        <f t="shared" si="136"/>
        <v>0</v>
      </c>
      <c r="E651">
        <f t="shared" si="137"/>
        <v>0</v>
      </c>
      <c r="F651">
        <f t="shared" si="138"/>
        <v>1</v>
      </c>
      <c r="G651">
        <f t="shared" si="139"/>
        <v>0</v>
      </c>
      <c r="I651">
        <f t="shared" si="146"/>
        <v>1</v>
      </c>
      <c r="J651">
        <f t="shared" si="146"/>
        <v>3</v>
      </c>
      <c r="K651">
        <f t="shared" si="146"/>
        <v>4</v>
      </c>
      <c r="L651">
        <f t="shared" si="146"/>
        <v>0</v>
      </c>
      <c r="M651">
        <f t="shared" si="146"/>
        <v>1</v>
      </c>
      <c r="N651">
        <f t="shared" si="146"/>
        <v>1</v>
      </c>
      <c r="O651">
        <f t="shared" si="146"/>
        <v>3</v>
      </c>
      <c r="P651">
        <f t="shared" si="146"/>
        <v>4</v>
      </c>
      <c r="Q651">
        <f t="shared" si="146"/>
        <v>0</v>
      </c>
      <c r="R651">
        <f t="shared" si="146"/>
        <v>1</v>
      </c>
      <c r="S651">
        <f t="shared" si="146"/>
        <v>1</v>
      </c>
      <c r="T651">
        <f t="shared" si="146"/>
        <v>3</v>
      </c>
      <c r="U651">
        <f t="shared" si="146"/>
        <v>4</v>
      </c>
      <c r="V651">
        <f t="shared" si="146"/>
        <v>0</v>
      </c>
      <c r="W651">
        <f t="shared" si="146"/>
        <v>1</v>
      </c>
      <c r="X651">
        <f t="shared" si="146"/>
        <v>1</v>
      </c>
      <c r="Y651" t="str">
        <f t="shared" si="140"/>
        <v>1340113401134011</v>
      </c>
    </row>
    <row r="652" spans="1:25" x14ac:dyDescent="0.3">
      <c r="A652">
        <v>632</v>
      </c>
      <c r="B652">
        <f t="shared" si="134"/>
        <v>2</v>
      </c>
      <c r="C652">
        <f t="shared" si="135"/>
        <v>1</v>
      </c>
      <c r="D652">
        <f t="shared" si="136"/>
        <v>0</v>
      </c>
      <c r="E652">
        <f t="shared" si="137"/>
        <v>0</v>
      </c>
      <c r="F652">
        <f t="shared" si="138"/>
        <v>1</v>
      </c>
      <c r="G652">
        <f t="shared" si="139"/>
        <v>0</v>
      </c>
      <c r="I652">
        <f t="shared" si="146"/>
        <v>2</v>
      </c>
      <c r="J652">
        <f t="shared" si="146"/>
        <v>4</v>
      </c>
      <c r="K652">
        <f t="shared" si="146"/>
        <v>0</v>
      </c>
      <c r="L652">
        <f t="shared" si="146"/>
        <v>1</v>
      </c>
      <c r="M652">
        <f t="shared" si="146"/>
        <v>2</v>
      </c>
      <c r="N652">
        <f t="shared" si="146"/>
        <v>2</v>
      </c>
      <c r="O652">
        <f t="shared" si="146"/>
        <v>4</v>
      </c>
      <c r="P652">
        <f t="shared" si="146"/>
        <v>0</v>
      </c>
      <c r="Q652">
        <f t="shared" si="146"/>
        <v>1</v>
      </c>
      <c r="R652">
        <f t="shared" si="146"/>
        <v>2</v>
      </c>
      <c r="S652">
        <f t="shared" si="146"/>
        <v>2</v>
      </c>
      <c r="T652">
        <f t="shared" si="146"/>
        <v>4</v>
      </c>
      <c r="U652">
        <f t="shared" si="146"/>
        <v>0</v>
      </c>
      <c r="V652">
        <f t="shared" si="146"/>
        <v>1</v>
      </c>
      <c r="W652">
        <f t="shared" si="146"/>
        <v>2</v>
      </c>
      <c r="X652">
        <f t="shared" si="146"/>
        <v>2</v>
      </c>
      <c r="Y652" t="str">
        <f t="shared" si="140"/>
        <v>2401224012240122</v>
      </c>
    </row>
    <row r="653" spans="1:25" x14ac:dyDescent="0.3">
      <c r="A653">
        <v>633</v>
      </c>
      <c r="B653">
        <f t="shared" si="134"/>
        <v>3</v>
      </c>
      <c r="C653">
        <f t="shared" si="135"/>
        <v>1</v>
      </c>
      <c r="D653">
        <f t="shared" si="136"/>
        <v>0</v>
      </c>
      <c r="E653">
        <f t="shared" si="137"/>
        <v>0</v>
      </c>
      <c r="F653">
        <f t="shared" si="138"/>
        <v>1</v>
      </c>
      <c r="G653">
        <f t="shared" si="139"/>
        <v>0</v>
      </c>
      <c r="I653">
        <f t="shared" si="146"/>
        <v>3</v>
      </c>
      <c r="J653">
        <f t="shared" si="146"/>
        <v>0</v>
      </c>
      <c r="K653">
        <f t="shared" si="146"/>
        <v>1</v>
      </c>
      <c r="L653">
        <f t="shared" si="146"/>
        <v>2</v>
      </c>
      <c r="M653">
        <f t="shared" si="146"/>
        <v>3</v>
      </c>
      <c r="N653">
        <f t="shared" si="146"/>
        <v>3</v>
      </c>
      <c r="O653">
        <f t="shared" si="146"/>
        <v>0</v>
      </c>
      <c r="P653">
        <f t="shared" si="146"/>
        <v>1</v>
      </c>
      <c r="Q653">
        <f t="shared" si="146"/>
        <v>2</v>
      </c>
      <c r="R653">
        <f t="shared" si="146"/>
        <v>3</v>
      </c>
      <c r="S653">
        <f t="shared" si="146"/>
        <v>3</v>
      </c>
      <c r="T653">
        <f t="shared" si="146"/>
        <v>0</v>
      </c>
      <c r="U653">
        <f t="shared" si="146"/>
        <v>1</v>
      </c>
      <c r="V653">
        <f t="shared" si="146"/>
        <v>2</v>
      </c>
      <c r="W653">
        <f t="shared" si="146"/>
        <v>3</v>
      </c>
      <c r="X653">
        <f t="shared" si="146"/>
        <v>3</v>
      </c>
      <c r="Y653" t="str">
        <f t="shared" si="140"/>
        <v>3012330123301233</v>
      </c>
    </row>
    <row r="654" spans="1:25" x14ac:dyDescent="0.3">
      <c r="A654">
        <v>634</v>
      </c>
      <c r="B654">
        <f t="shared" si="134"/>
        <v>4</v>
      </c>
      <c r="C654">
        <f t="shared" si="135"/>
        <v>1</v>
      </c>
      <c r="D654">
        <f t="shared" si="136"/>
        <v>0</v>
      </c>
      <c r="E654">
        <f t="shared" si="137"/>
        <v>0</v>
      </c>
      <c r="F654">
        <f t="shared" si="138"/>
        <v>1</v>
      </c>
      <c r="G654">
        <f t="shared" si="139"/>
        <v>0</v>
      </c>
      <c r="I654">
        <f t="shared" si="146"/>
        <v>4</v>
      </c>
      <c r="J654">
        <f t="shared" si="146"/>
        <v>1</v>
      </c>
      <c r="K654">
        <f t="shared" si="146"/>
        <v>2</v>
      </c>
      <c r="L654">
        <f t="shared" si="146"/>
        <v>3</v>
      </c>
      <c r="M654">
        <f t="shared" si="146"/>
        <v>4</v>
      </c>
      <c r="N654">
        <f t="shared" si="146"/>
        <v>4</v>
      </c>
      <c r="O654">
        <f t="shared" si="146"/>
        <v>1</v>
      </c>
      <c r="P654">
        <f t="shared" si="146"/>
        <v>2</v>
      </c>
      <c r="Q654">
        <f t="shared" si="146"/>
        <v>3</v>
      </c>
      <c r="R654">
        <f t="shared" si="146"/>
        <v>4</v>
      </c>
      <c r="S654">
        <f t="shared" si="146"/>
        <v>4</v>
      </c>
      <c r="T654">
        <f t="shared" si="146"/>
        <v>1</v>
      </c>
      <c r="U654">
        <f t="shared" si="146"/>
        <v>2</v>
      </c>
      <c r="V654">
        <f t="shared" si="146"/>
        <v>3</v>
      </c>
      <c r="W654">
        <f t="shared" si="146"/>
        <v>4</v>
      </c>
      <c r="X654">
        <f t="shared" si="146"/>
        <v>4</v>
      </c>
      <c r="Y654" t="str">
        <f t="shared" si="140"/>
        <v>4123441234412344</v>
      </c>
    </row>
    <row r="655" spans="1:25" x14ac:dyDescent="0.3">
      <c r="A655">
        <v>635</v>
      </c>
      <c r="B655">
        <f t="shared" si="134"/>
        <v>0</v>
      </c>
      <c r="C655">
        <f t="shared" si="135"/>
        <v>2</v>
      </c>
      <c r="D655">
        <f t="shared" si="136"/>
        <v>0</v>
      </c>
      <c r="E655">
        <f t="shared" si="137"/>
        <v>0</v>
      </c>
      <c r="F655">
        <f t="shared" si="138"/>
        <v>1</v>
      </c>
      <c r="G655">
        <f t="shared" si="139"/>
        <v>0</v>
      </c>
      <c r="I655">
        <f t="shared" si="146"/>
        <v>0</v>
      </c>
      <c r="J655">
        <f t="shared" si="146"/>
        <v>3</v>
      </c>
      <c r="K655">
        <f t="shared" si="146"/>
        <v>0</v>
      </c>
      <c r="L655">
        <f t="shared" si="146"/>
        <v>2</v>
      </c>
      <c r="M655">
        <f t="shared" si="146"/>
        <v>4</v>
      </c>
      <c r="N655">
        <f t="shared" si="146"/>
        <v>0</v>
      </c>
      <c r="O655">
        <f t="shared" si="146"/>
        <v>3</v>
      </c>
      <c r="P655">
        <f t="shared" si="146"/>
        <v>0</v>
      </c>
      <c r="Q655">
        <f t="shared" si="146"/>
        <v>2</v>
      </c>
      <c r="R655">
        <f t="shared" si="146"/>
        <v>4</v>
      </c>
      <c r="S655">
        <f t="shared" si="146"/>
        <v>0</v>
      </c>
      <c r="T655">
        <f t="shared" si="146"/>
        <v>3</v>
      </c>
      <c r="U655">
        <f t="shared" si="146"/>
        <v>0</v>
      </c>
      <c r="V655">
        <f t="shared" si="146"/>
        <v>2</v>
      </c>
      <c r="W655">
        <f t="shared" si="146"/>
        <v>4</v>
      </c>
      <c r="X655">
        <f t="shared" si="146"/>
        <v>0</v>
      </c>
      <c r="Y655" t="str">
        <f t="shared" si="140"/>
        <v>0302403024030240</v>
      </c>
    </row>
    <row r="656" spans="1:25" x14ac:dyDescent="0.3">
      <c r="A656">
        <v>636</v>
      </c>
      <c r="B656">
        <f t="shared" si="134"/>
        <v>1</v>
      </c>
      <c r="C656">
        <f t="shared" si="135"/>
        <v>2</v>
      </c>
      <c r="D656">
        <f t="shared" si="136"/>
        <v>0</v>
      </c>
      <c r="E656">
        <f t="shared" si="137"/>
        <v>0</v>
      </c>
      <c r="F656">
        <f t="shared" si="138"/>
        <v>1</v>
      </c>
      <c r="G656">
        <f t="shared" si="139"/>
        <v>0</v>
      </c>
      <c r="I656">
        <f t="shared" si="146"/>
        <v>1</v>
      </c>
      <c r="J656">
        <f t="shared" si="146"/>
        <v>4</v>
      </c>
      <c r="K656">
        <f t="shared" si="146"/>
        <v>1</v>
      </c>
      <c r="L656">
        <f t="shared" si="146"/>
        <v>3</v>
      </c>
      <c r="M656">
        <f t="shared" si="146"/>
        <v>0</v>
      </c>
      <c r="N656">
        <f t="shared" si="146"/>
        <v>1</v>
      </c>
      <c r="O656">
        <f t="shared" si="146"/>
        <v>4</v>
      </c>
      <c r="P656">
        <f t="shared" si="146"/>
        <v>1</v>
      </c>
      <c r="Q656">
        <f t="shared" si="146"/>
        <v>3</v>
      </c>
      <c r="R656">
        <f t="shared" si="146"/>
        <v>0</v>
      </c>
      <c r="S656">
        <f t="shared" si="146"/>
        <v>1</v>
      </c>
      <c r="T656">
        <f t="shared" si="146"/>
        <v>4</v>
      </c>
      <c r="U656">
        <f t="shared" si="146"/>
        <v>1</v>
      </c>
      <c r="V656">
        <f t="shared" si="146"/>
        <v>3</v>
      </c>
      <c r="W656">
        <f t="shared" si="146"/>
        <v>0</v>
      </c>
      <c r="X656">
        <f t="shared" si="146"/>
        <v>1</v>
      </c>
      <c r="Y656" t="str">
        <f t="shared" si="140"/>
        <v>1413014130141301</v>
      </c>
    </row>
    <row r="657" spans="1:25" x14ac:dyDescent="0.3">
      <c r="A657">
        <v>637</v>
      </c>
      <c r="B657">
        <f t="shared" si="134"/>
        <v>2</v>
      </c>
      <c r="C657">
        <f t="shared" si="135"/>
        <v>2</v>
      </c>
      <c r="D657">
        <f t="shared" si="136"/>
        <v>0</v>
      </c>
      <c r="E657">
        <f t="shared" si="137"/>
        <v>0</v>
      </c>
      <c r="F657">
        <f t="shared" si="138"/>
        <v>1</v>
      </c>
      <c r="G657">
        <f t="shared" si="139"/>
        <v>0</v>
      </c>
      <c r="I657">
        <f t="shared" si="146"/>
        <v>2</v>
      </c>
      <c r="J657">
        <f t="shared" si="146"/>
        <v>0</v>
      </c>
      <c r="K657">
        <f t="shared" si="146"/>
        <v>2</v>
      </c>
      <c r="L657">
        <f t="shared" si="146"/>
        <v>4</v>
      </c>
      <c r="M657">
        <f t="shared" si="146"/>
        <v>1</v>
      </c>
      <c r="N657">
        <f t="shared" si="146"/>
        <v>2</v>
      </c>
      <c r="O657">
        <f t="shared" si="146"/>
        <v>0</v>
      </c>
      <c r="P657">
        <f t="shared" si="146"/>
        <v>2</v>
      </c>
      <c r="Q657">
        <f t="shared" si="146"/>
        <v>4</v>
      </c>
      <c r="R657">
        <f t="shared" si="146"/>
        <v>1</v>
      </c>
      <c r="S657">
        <f t="shared" si="146"/>
        <v>2</v>
      </c>
      <c r="T657">
        <f t="shared" si="146"/>
        <v>0</v>
      </c>
      <c r="U657">
        <f t="shared" si="146"/>
        <v>2</v>
      </c>
      <c r="V657">
        <f t="shared" si="146"/>
        <v>4</v>
      </c>
      <c r="W657">
        <f t="shared" si="146"/>
        <v>1</v>
      </c>
      <c r="X657">
        <f t="shared" si="146"/>
        <v>2</v>
      </c>
      <c r="Y657" t="str">
        <f t="shared" si="140"/>
        <v>2024120241202412</v>
      </c>
    </row>
    <row r="658" spans="1:25" x14ac:dyDescent="0.3">
      <c r="A658">
        <v>638</v>
      </c>
      <c r="B658">
        <f t="shared" si="134"/>
        <v>3</v>
      </c>
      <c r="C658">
        <f t="shared" si="135"/>
        <v>2</v>
      </c>
      <c r="D658">
        <f t="shared" si="136"/>
        <v>0</v>
      </c>
      <c r="E658">
        <f t="shared" si="137"/>
        <v>0</v>
      </c>
      <c r="F658">
        <f t="shared" si="138"/>
        <v>1</v>
      </c>
      <c r="G658">
        <f t="shared" si="139"/>
        <v>0</v>
      </c>
      <c r="I658">
        <f t="shared" si="146"/>
        <v>3</v>
      </c>
      <c r="J658">
        <f t="shared" si="146"/>
        <v>1</v>
      </c>
      <c r="K658">
        <f t="shared" si="146"/>
        <v>3</v>
      </c>
      <c r="L658">
        <f t="shared" si="146"/>
        <v>0</v>
      </c>
      <c r="M658">
        <f t="shared" si="146"/>
        <v>2</v>
      </c>
      <c r="N658">
        <f t="shared" si="146"/>
        <v>3</v>
      </c>
      <c r="O658">
        <f t="shared" si="146"/>
        <v>1</v>
      </c>
      <c r="P658">
        <f t="shared" si="146"/>
        <v>3</v>
      </c>
      <c r="Q658">
        <f t="shared" si="146"/>
        <v>0</v>
      </c>
      <c r="R658">
        <f t="shared" si="146"/>
        <v>2</v>
      </c>
      <c r="S658">
        <f t="shared" si="146"/>
        <v>3</v>
      </c>
      <c r="T658">
        <f t="shared" si="146"/>
        <v>1</v>
      </c>
      <c r="U658">
        <f t="shared" si="146"/>
        <v>3</v>
      </c>
      <c r="V658">
        <f t="shared" si="146"/>
        <v>0</v>
      </c>
      <c r="W658">
        <f t="shared" si="146"/>
        <v>2</v>
      </c>
      <c r="X658">
        <f t="shared" ref="X658" si="147">MOD(($G658*X$19)+($F658*X$19^4)+($E658*(X$19^3))+($D658*(X$19^2))+($C658*X$19)+($B658),$B$18)</f>
        <v>3</v>
      </c>
      <c r="Y658" t="str">
        <f t="shared" si="140"/>
        <v>3130231302313023</v>
      </c>
    </row>
    <row r="659" spans="1:25" x14ac:dyDescent="0.3">
      <c r="A659">
        <v>639</v>
      </c>
      <c r="B659">
        <f t="shared" si="134"/>
        <v>4</v>
      </c>
      <c r="C659">
        <f t="shared" si="135"/>
        <v>2</v>
      </c>
      <c r="D659">
        <f t="shared" si="136"/>
        <v>0</v>
      </c>
      <c r="E659">
        <f t="shared" si="137"/>
        <v>0</v>
      </c>
      <c r="F659">
        <f t="shared" si="138"/>
        <v>1</v>
      </c>
      <c r="G659">
        <f t="shared" si="139"/>
        <v>0</v>
      </c>
      <c r="I659">
        <f t="shared" ref="I659:X674" si="148">MOD(($G659*I$19)+($F659*I$19^4)+($E659*(I$19^3))+($D659*(I$19^2))+($C659*I$19)+($B659),$B$18)</f>
        <v>4</v>
      </c>
      <c r="J659">
        <f t="shared" si="148"/>
        <v>2</v>
      </c>
      <c r="K659">
        <f t="shared" si="148"/>
        <v>4</v>
      </c>
      <c r="L659">
        <f t="shared" si="148"/>
        <v>1</v>
      </c>
      <c r="M659">
        <f t="shared" si="148"/>
        <v>3</v>
      </c>
      <c r="N659">
        <f t="shared" si="148"/>
        <v>4</v>
      </c>
      <c r="O659">
        <f t="shared" si="148"/>
        <v>2</v>
      </c>
      <c r="P659">
        <f t="shared" si="148"/>
        <v>4</v>
      </c>
      <c r="Q659">
        <f t="shared" si="148"/>
        <v>1</v>
      </c>
      <c r="R659">
        <f t="shared" si="148"/>
        <v>3</v>
      </c>
      <c r="S659">
        <f t="shared" si="148"/>
        <v>4</v>
      </c>
      <c r="T659">
        <f t="shared" si="148"/>
        <v>2</v>
      </c>
      <c r="U659">
        <f t="shared" si="148"/>
        <v>4</v>
      </c>
      <c r="V659">
        <f t="shared" si="148"/>
        <v>1</v>
      </c>
      <c r="W659">
        <f t="shared" si="148"/>
        <v>3</v>
      </c>
      <c r="X659">
        <f t="shared" si="148"/>
        <v>4</v>
      </c>
      <c r="Y659" t="str">
        <f t="shared" si="140"/>
        <v>4241342413424134</v>
      </c>
    </row>
    <row r="660" spans="1:25" x14ac:dyDescent="0.3">
      <c r="A660">
        <v>640</v>
      </c>
      <c r="B660">
        <f t="shared" si="134"/>
        <v>0</v>
      </c>
      <c r="C660">
        <f t="shared" si="135"/>
        <v>3</v>
      </c>
      <c r="D660">
        <f t="shared" si="136"/>
        <v>0</v>
      </c>
      <c r="E660">
        <f t="shared" si="137"/>
        <v>0</v>
      </c>
      <c r="F660">
        <f t="shared" si="138"/>
        <v>1</v>
      </c>
      <c r="G660">
        <f t="shared" si="139"/>
        <v>0</v>
      </c>
      <c r="I660">
        <f t="shared" si="148"/>
        <v>0</v>
      </c>
      <c r="J660">
        <f t="shared" si="148"/>
        <v>4</v>
      </c>
      <c r="K660">
        <f t="shared" si="148"/>
        <v>2</v>
      </c>
      <c r="L660">
        <f t="shared" si="148"/>
        <v>0</v>
      </c>
      <c r="M660">
        <f t="shared" si="148"/>
        <v>3</v>
      </c>
      <c r="N660">
        <f t="shared" si="148"/>
        <v>0</v>
      </c>
      <c r="O660">
        <f t="shared" si="148"/>
        <v>4</v>
      </c>
      <c r="P660">
        <f t="shared" si="148"/>
        <v>2</v>
      </c>
      <c r="Q660">
        <f t="shared" si="148"/>
        <v>0</v>
      </c>
      <c r="R660">
        <f t="shared" si="148"/>
        <v>3</v>
      </c>
      <c r="S660">
        <f t="shared" si="148"/>
        <v>0</v>
      </c>
      <c r="T660">
        <f t="shared" si="148"/>
        <v>4</v>
      </c>
      <c r="U660">
        <f t="shared" si="148"/>
        <v>2</v>
      </c>
      <c r="V660">
        <f t="shared" si="148"/>
        <v>0</v>
      </c>
      <c r="W660">
        <f t="shared" si="148"/>
        <v>3</v>
      </c>
      <c r="X660">
        <f t="shared" si="148"/>
        <v>0</v>
      </c>
      <c r="Y660" t="str">
        <f t="shared" si="140"/>
        <v>0420304203042030</v>
      </c>
    </row>
    <row r="661" spans="1:25" x14ac:dyDescent="0.3">
      <c r="A661">
        <v>641</v>
      </c>
      <c r="B661">
        <f t="shared" ref="B661:B724" si="149">MOD(A661,$B$18)</f>
        <v>1</v>
      </c>
      <c r="C661">
        <f t="shared" ref="C661:C724" si="150">MOD(QUOTIENT(A661,$B$18^1),$B$18)</f>
        <v>3</v>
      </c>
      <c r="D661">
        <f t="shared" ref="D661:D724" si="151">MOD(QUOTIENT(A661,$B$18^2),$B$18)</f>
        <v>0</v>
      </c>
      <c r="E661">
        <f t="shared" ref="E661:E724" si="152">MOD(QUOTIENT(A661,$B$18^3),$B$18)</f>
        <v>0</v>
      </c>
      <c r="F661">
        <f t="shared" ref="F661:F724" si="153">MOD(QUOTIENT(A661,$B$18^4),$B$18)</f>
        <v>1</v>
      </c>
      <c r="G661">
        <f t="shared" ref="G661:G724" si="154">MOD(QUOTIENT(A661,$B$18^5),$B$18)</f>
        <v>0</v>
      </c>
      <c r="I661">
        <f t="shared" si="148"/>
        <v>1</v>
      </c>
      <c r="J661">
        <f t="shared" si="148"/>
        <v>0</v>
      </c>
      <c r="K661">
        <f t="shared" si="148"/>
        <v>3</v>
      </c>
      <c r="L661">
        <f t="shared" si="148"/>
        <v>1</v>
      </c>
      <c r="M661">
        <f t="shared" si="148"/>
        <v>4</v>
      </c>
      <c r="N661">
        <f t="shared" si="148"/>
        <v>1</v>
      </c>
      <c r="O661">
        <f t="shared" si="148"/>
        <v>0</v>
      </c>
      <c r="P661">
        <f t="shared" si="148"/>
        <v>3</v>
      </c>
      <c r="Q661">
        <f t="shared" si="148"/>
        <v>1</v>
      </c>
      <c r="R661">
        <f t="shared" si="148"/>
        <v>4</v>
      </c>
      <c r="S661">
        <f t="shared" si="148"/>
        <v>1</v>
      </c>
      <c r="T661">
        <f t="shared" si="148"/>
        <v>0</v>
      </c>
      <c r="U661">
        <f t="shared" si="148"/>
        <v>3</v>
      </c>
      <c r="V661">
        <f t="shared" si="148"/>
        <v>1</v>
      </c>
      <c r="W661">
        <f t="shared" si="148"/>
        <v>4</v>
      </c>
      <c r="X661">
        <f t="shared" si="148"/>
        <v>1</v>
      </c>
      <c r="Y661" t="str">
        <f t="shared" ref="Y661:Y724" si="155">CONCATENATE(I661,J661,K661,L661,M661,N661,O661,P661,Q661,R661,S661,T661,U661,V661,W661,X661)</f>
        <v>1031410314103141</v>
      </c>
    </row>
    <row r="662" spans="1:25" x14ac:dyDescent="0.3">
      <c r="A662">
        <v>642</v>
      </c>
      <c r="B662">
        <f t="shared" si="149"/>
        <v>2</v>
      </c>
      <c r="C662">
        <f t="shared" si="150"/>
        <v>3</v>
      </c>
      <c r="D662">
        <f t="shared" si="151"/>
        <v>0</v>
      </c>
      <c r="E662">
        <f t="shared" si="152"/>
        <v>0</v>
      </c>
      <c r="F662">
        <f t="shared" si="153"/>
        <v>1</v>
      </c>
      <c r="G662">
        <f t="shared" si="154"/>
        <v>0</v>
      </c>
      <c r="I662">
        <f t="shared" si="148"/>
        <v>2</v>
      </c>
      <c r="J662">
        <f t="shared" si="148"/>
        <v>1</v>
      </c>
      <c r="K662">
        <f t="shared" si="148"/>
        <v>4</v>
      </c>
      <c r="L662">
        <f t="shared" si="148"/>
        <v>2</v>
      </c>
      <c r="M662">
        <f t="shared" si="148"/>
        <v>0</v>
      </c>
      <c r="N662">
        <f t="shared" si="148"/>
        <v>2</v>
      </c>
      <c r="O662">
        <f t="shared" si="148"/>
        <v>1</v>
      </c>
      <c r="P662">
        <f t="shared" si="148"/>
        <v>4</v>
      </c>
      <c r="Q662">
        <f t="shared" si="148"/>
        <v>2</v>
      </c>
      <c r="R662">
        <f t="shared" si="148"/>
        <v>0</v>
      </c>
      <c r="S662">
        <f t="shared" si="148"/>
        <v>2</v>
      </c>
      <c r="T662">
        <f t="shared" si="148"/>
        <v>1</v>
      </c>
      <c r="U662">
        <f t="shared" si="148"/>
        <v>4</v>
      </c>
      <c r="V662">
        <f t="shared" si="148"/>
        <v>2</v>
      </c>
      <c r="W662">
        <f t="shared" si="148"/>
        <v>0</v>
      </c>
      <c r="X662">
        <f t="shared" si="148"/>
        <v>2</v>
      </c>
      <c r="Y662" t="str">
        <f t="shared" si="155"/>
        <v>2142021420214202</v>
      </c>
    </row>
    <row r="663" spans="1:25" x14ac:dyDescent="0.3">
      <c r="A663">
        <v>643</v>
      </c>
      <c r="B663">
        <f t="shared" si="149"/>
        <v>3</v>
      </c>
      <c r="C663">
        <f t="shared" si="150"/>
        <v>3</v>
      </c>
      <c r="D663">
        <f t="shared" si="151"/>
        <v>0</v>
      </c>
      <c r="E663">
        <f t="shared" si="152"/>
        <v>0</v>
      </c>
      <c r="F663">
        <f t="shared" si="153"/>
        <v>1</v>
      </c>
      <c r="G663">
        <f t="shared" si="154"/>
        <v>0</v>
      </c>
      <c r="I663">
        <f t="shared" si="148"/>
        <v>3</v>
      </c>
      <c r="J663">
        <f t="shared" si="148"/>
        <v>2</v>
      </c>
      <c r="K663">
        <f t="shared" si="148"/>
        <v>0</v>
      </c>
      <c r="L663">
        <f t="shared" si="148"/>
        <v>3</v>
      </c>
      <c r="M663">
        <f t="shared" si="148"/>
        <v>1</v>
      </c>
      <c r="N663">
        <f t="shared" si="148"/>
        <v>3</v>
      </c>
      <c r="O663">
        <f t="shared" si="148"/>
        <v>2</v>
      </c>
      <c r="P663">
        <f t="shared" si="148"/>
        <v>0</v>
      </c>
      <c r="Q663">
        <f t="shared" si="148"/>
        <v>3</v>
      </c>
      <c r="R663">
        <f t="shared" si="148"/>
        <v>1</v>
      </c>
      <c r="S663">
        <f t="shared" si="148"/>
        <v>3</v>
      </c>
      <c r="T663">
        <f t="shared" si="148"/>
        <v>2</v>
      </c>
      <c r="U663">
        <f t="shared" si="148"/>
        <v>0</v>
      </c>
      <c r="V663">
        <f t="shared" si="148"/>
        <v>3</v>
      </c>
      <c r="W663">
        <f t="shared" si="148"/>
        <v>1</v>
      </c>
      <c r="X663">
        <f t="shared" si="148"/>
        <v>3</v>
      </c>
      <c r="Y663" t="str">
        <f t="shared" si="155"/>
        <v>3203132031320313</v>
      </c>
    </row>
    <row r="664" spans="1:25" x14ac:dyDescent="0.3">
      <c r="A664">
        <v>644</v>
      </c>
      <c r="B664">
        <f t="shared" si="149"/>
        <v>4</v>
      </c>
      <c r="C664">
        <f t="shared" si="150"/>
        <v>3</v>
      </c>
      <c r="D664">
        <f t="shared" si="151"/>
        <v>0</v>
      </c>
      <c r="E664">
        <f t="shared" si="152"/>
        <v>0</v>
      </c>
      <c r="F664">
        <f t="shared" si="153"/>
        <v>1</v>
      </c>
      <c r="G664">
        <f t="shared" si="154"/>
        <v>0</v>
      </c>
      <c r="I664">
        <f t="shared" si="148"/>
        <v>4</v>
      </c>
      <c r="J664">
        <f t="shared" si="148"/>
        <v>3</v>
      </c>
      <c r="K664">
        <f t="shared" si="148"/>
        <v>1</v>
      </c>
      <c r="L664">
        <f t="shared" si="148"/>
        <v>4</v>
      </c>
      <c r="M664">
        <f t="shared" si="148"/>
        <v>2</v>
      </c>
      <c r="N664">
        <f t="shared" si="148"/>
        <v>4</v>
      </c>
      <c r="O664">
        <f t="shared" si="148"/>
        <v>3</v>
      </c>
      <c r="P664">
        <f t="shared" si="148"/>
        <v>1</v>
      </c>
      <c r="Q664">
        <f t="shared" si="148"/>
        <v>4</v>
      </c>
      <c r="R664">
        <f t="shared" si="148"/>
        <v>2</v>
      </c>
      <c r="S664">
        <f t="shared" si="148"/>
        <v>4</v>
      </c>
      <c r="T664">
        <f t="shared" si="148"/>
        <v>3</v>
      </c>
      <c r="U664">
        <f t="shared" si="148"/>
        <v>1</v>
      </c>
      <c r="V664">
        <f t="shared" si="148"/>
        <v>4</v>
      </c>
      <c r="W664">
        <f t="shared" si="148"/>
        <v>2</v>
      </c>
      <c r="X664">
        <f t="shared" si="148"/>
        <v>4</v>
      </c>
      <c r="Y664" t="str">
        <f t="shared" si="155"/>
        <v>4314243142431424</v>
      </c>
    </row>
    <row r="665" spans="1:25" x14ac:dyDescent="0.3">
      <c r="A665">
        <v>645</v>
      </c>
      <c r="B665">
        <f t="shared" si="149"/>
        <v>0</v>
      </c>
      <c r="C665">
        <f t="shared" si="150"/>
        <v>4</v>
      </c>
      <c r="D665">
        <f t="shared" si="151"/>
        <v>0</v>
      </c>
      <c r="E665">
        <f t="shared" si="152"/>
        <v>0</v>
      </c>
      <c r="F665">
        <f t="shared" si="153"/>
        <v>1</v>
      </c>
      <c r="G665">
        <f t="shared" si="154"/>
        <v>0</v>
      </c>
      <c r="I665">
        <f t="shared" si="148"/>
        <v>0</v>
      </c>
      <c r="J665">
        <f t="shared" si="148"/>
        <v>0</v>
      </c>
      <c r="K665">
        <f t="shared" si="148"/>
        <v>4</v>
      </c>
      <c r="L665">
        <f t="shared" si="148"/>
        <v>3</v>
      </c>
      <c r="M665">
        <f t="shared" si="148"/>
        <v>2</v>
      </c>
      <c r="N665">
        <f t="shared" si="148"/>
        <v>0</v>
      </c>
      <c r="O665">
        <f t="shared" si="148"/>
        <v>0</v>
      </c>
      <c r="P665">
        <f t="shared" si="148"/>
        <v>4</v>
      </c>
      <c r="Q665">
        <f t="shared" si="148"/>
        <v>3</v>
      </c>
      <c r="R665">
        <f t="shared" si="148"/>
        <v>2</v>
      </c>
      <c r="S665">
        <f t="shared" si="148"/>
        <v>0</v>
      </c>
      <c r="T665">
        <f t="shared" si="148"/>
        <v>0</v>
      </c>
      <c r="U665">
        <f t="shared" si="148"/>
        <v>4</v>
      </c>
      <c r="V665">
        <f t="shared" si="148"/>
        <v>3</v>
      </c>
      <c r="W665">
        <f t="shared" si="148"/>
        <v>2</v>
      </c>
      <c r="X665">
        <f t="shared" si="148"/>
        <v>0</v>
      </c>
      <c r="Y665" t="str">
        <f t="shared" si="155"/>
        <v>0043200432004320</v>
      </c>
    </row>
    <row r="666" spans="1:25" x14ac:dyDescent="0.3">
      <c r="A666">
        <v>646</v>
      </c>
      <c r="B666">
        <f t="shared" si="149"/>
        <v>1</v>
      </c>
      <c r="C666">
        <f t="shared" si="150"/>
        <v>4</v>
      </c>
      <c r="D666">
        <f t="shared" si="151"/>
        <v>0</v>
      </c>
      <c r="E666">
        <f t="shared" si="152"/>
        <v>0</v>
      </c>
      <c r="F666">
        <f t="shared" si="153"/>
        <v>1</v>
      </c>
      <c r="G666">
        <f t="shared" si="154"/>
        <v>0</v>
      </c>
      <c r="I666">
        <f t="shared" si="148"/>
        <v>1</v>
      </c>
      <c r="J666">
        <f t="shared" si="148"/>
        <v>1</v>
      </c>
      <c r="K666">
        <f t="shared" si="148"/>
        <v>0</v>
      </c>
      <c r="L666">
        <f t="shared" si="148"/>
        <v>4</v>
      </c>
      <c r="M666">
        <f t="shared" si="148"/>
        <v>3</v>
      </c>
      <c r="N666">
        <f t="shared" si="148"/>
        <v>1</v>
      </c>
      <c r="O666">
        <f t="shared" si="148"/>
        <v>1</v>
      </c>
      <c r="P666">
        <f t="shared" si="148"/>
        <v>0</v>
      </c>
      <c r="Q666">
        <f t="shared" si="148"/>
        <v>4</v>
      </c>
      <c r="R666">
        <f t="shared" si="148"/>
        <v>3</v>
      </c>
      <c r="S666">
        <f t="shared" si="148"/>
        <v>1</v>
      </c>
      <c r="T666">
        <f t="shared" si="148"/>
        <v>1</v>
      </c>
      <c r="U666">
        <f t="shared" si="148"/>
        <v>0</v>
      </c>
      <c r="V666">
        <f t="shared" si="148"/>
        <v>4</v>
      </c>
      <c r="W666">
        <f t="shared" si="148"/>
        <v>3</v>
      </c>
      <c r="X666">
        <f t="shared" si="148"/>
        <v>1</v>
      </c>
      <c r="Y666" t="str">
        <f t="shared" si="155"/>
        <v>1104311043110431</v>
      </c>
    </row>
    <row r="667" spans="1:25" x14ac:dyDescent="0.3">
      <c r="A667">
        <v>647</v>
      </c>
      <c r="B667">
        <f t="shared" si="149"/>
        <v>2</v>
      </c>
      <c r="C667">
        <f t="shared" si="150"/>
        <v>4</v>
      </c>
      <c r="D667">
        <f t="shared" si="151"/>
        <v>0</v>
      </c>
      <c r="E667">
        <f t="shared" si="152"/>
        <v>0</v>
      </c>
      <c r="F667">
        <f t="shared" si="153"/>
        <v>1</v>
      </c>
      <c r="G667">
        <f t="shared" si="154"/>
        <v>0</v>
      </c>
      <c r="I667">
        <f t="shared" si="148"/>
        <v>2</v>
      </c>
      <c r="J667">
        <f t="shared" si="148"/>
        <v>2</v>
      </c>
      <c r="K667">
        <f t="shared" si="148"/>
        <v>1</v>
      </c>
      <c r="L667">
        <f t="shared" si="148"/>
        <v>0</v>
      </c>
      <c r="M667">
        <f t="shared" si="148"/>
        <v>4</v>
      </c>
      <c r="N667">
        <f t="shared" si="148"/>
        <v>2</v>
      </c>
      <c r="O667">
        <f t="shared" si="148"/>
        <v>2</v>
      </c>
      <c r="P667">
        <f t="shared" si="148"/>
        <v>1</v>
      </c>
      <c r="Q667">
        <f t="shared" si="148"/>
        <v>0</v>
      </c>
      <c r="R667">
        <f t="shared" si="148"/>
        <v>4</v>
      </c>
      <c r="S667">
        <f t="shared" si="148"/>
        <v>2</v>
      </c>
      <c r="T667">
        <f t="shared" si="148"/>
        <v>2</v>
      </c>
      <c r="U667">
        <f t="shared" si="148"/>
        <v>1</v>
      </c>
      <c r="V667">
        <f t="shared" si="148"/>
        <v>0</v>
      </c>
      <c r="W667">
        <f t="shared" si="148"/>
        <v>4</v>
      </c>
      <c r="X667">
        <f t="shared" si="148"/>
        <v>2</v>
      </c>
      <c r="Y667" t="str">
        <f t="shared" si="155"/>
        <v>2210422104221042</v>
      </c>
    </row>
    <row r="668" spans="1:25" x14ac:dyDescent="0.3">
      <c r="A668">
        <v>648</v>
      </c>
      <c r="B668">
        <f t="shared" si="149"/>
        <v>3</v>
      </c>
      <c r="C668">
        <f t="shared" si="150"/>
        <v>4</v>
      </c>
      <c r="D668">
        <f t="shared" si="151"/>
        <v>0</v>
      </c>
      <c r="E668">
        <f t="shared" si="152"/>
        <v>0</v>
      </c>
      <c r="F668">
        <f t="shared" si="153"/>
        <v>1</v>
      </c>
      <c r="G668">
        <f t="shared" si="154"/>
        <v>0</v>
      </c>
      <c r="I668">
        <f t="shared" si="148"/>
        <v>3</v>
      </c>
      <c r="J668">
        <f t="shared" si="148"/>
        <v>3</v>
      </c>
      <c r="K668">
        <f t="shared" si="148"/>
        <v>2</v>
      </c>
      <c r="L668">
        <f t="shared" si="148"/>
        <v>1</v>
      </c>
      <c r="M668">
        <f t="shared" si="148"/>
        <v>0</v>
      </c>
      <c r="N668">
        <f t="shared" si="148"/>
        <v>3</v>
      </c>
      <c r="O668">
        <f t="shared" si="148"/>
        <v>3</v>
      </c>
      <c r="P668">
        <f t="shared" si="148"/>
        <v>2</v>
      </c>
      <c r="Q668">
        <f t="shared" si="148"/>
        <v>1</v>
      </c>
      <c r="R668">
        <f t="shared" si="148"/>
        <v>0</v>
      </c>
      <c r="S668">
        <f t="shared" si="148"/>
        <v>3</v>
      </c>
      <c r="T668">
        <f t="shared" si="148"/>
        <v>3</v>
      </c>
      <c r="U668">
        <f t="shared" si="148"/>
        <v>2</v>
      </c>
      <c r="V668">
        <f t="shared" si="148"/>
        <v>1</v>
      </c>
      <c r="W668">
        <f t="shared" si="148"/>
        <v>0</v>
      </c>
      <c r="X668">
        <f t="shared" si="148"/>
        <v>3</v>
      </c>
      <c r="Y668" t="str">
        <f t="shared" si="155"/>
        <v>3321033210332103</v>
      </c>
    </row>
    <row r="669" spans="1:25" x14ac:dyDescent="0.3">
      <c r="A669">
        <v>649</v>
      </c>
      <c r="B669">
        <f t="shared" si="149"/>
        <v>4</v>
      </c>
      <c r="C669">
        <f t="shared" si="150"/>
        <v>4</v>
      </c>
      <c r="D669">
        <f t="shared" si="151"/>
        <v>0</v>
      </c>
      <c r="E669">
        <f t="shared" si="152"/>
        <v>0</v>
      </c>
      <c r="F669">
        <f t="shared" si="153"/>
        <v>1</v>
      </c>
      <c r="G669">
        <f t="shared" si="154"/>
        <v>0</v>
      </c>
      <c r="I669">
        <f t="shared" si="148"/>
        <v>4</v>
      </c>
      <c r="J669">
        <f t="shared" si="148"/>
        <v>4</v>
      </c>
      <c r="K669">
        <f t="shared" si="148"/>
        <v>3</v>
      </c>
      <c r="L669">
        <f t="shared" si="148"/>
        <v>2</v>
      </c>
      <c r="M669">
        <f t="shared" si="148"/>
        <v>1</v>
      </c>
      <c r="N669">
        <f t="shared" si="148"/>
        <v>4</v>
      </c>
      <c r="O669">
        <f t="shared" si="148"/>
        <v>4</v>
      </c>
      <c r="P669">
        <f t="shared" si="148"/>
        <v>3</v>
      </c>
      <c r="Q669">
        <f t="shared" si="148"/>
        <v>2</v>
      </c>
      <c r="R669">
        <f t="shared" si="148"/>
        <v>1</v>
      </c>
      <c r="S669">
        <f t="shared" si="148"/>
        <v>4</v>
      </c>
      <c r="T669">
        <f t="shared" si="148"/>
        <v>4</v>
      </c>
      <c r="U669">
        <f t="shared" si="148"/>
        <v>3</v>
      </c>
      <c r="V669">
        <f t="shared" si="148"/>
        <v>2</v>
      </c>
      <c r="W669">
        <f t="shared" si="148"/>
        <v>1</v>
      </c>
      <c r="X669">
        <f t="shared" si="148"/>
        <v>4</v>
      </c>
      <c r="Y669" t="str">
        <f t="shared" si="155"/>
        <v>4432144321443214</v>
      </c>
    </row>
    <row r="670" spans="1:25" x14ac:dyDescent="0.3">
      <c r="A670">
        <v>650</v>
      </c>
      <c r="B670">
        <f t="shared" si="149"/>
        <v>0</v>
      </c>
      <c r="C670">
        <f t="shared" si="150"/>
        <v>0</v>
      </c>
      <c r="D670">
        <f t="shared" si="151"/>
        <v>1</v>
      </c>
      <c r="E670">
        <f t="shared" si="152"/>
        <v>0</v>
      </c>
      <c r="F670">
        <f t="shared" si="153"/>
        <v>1</v>
      </c>
      <c r="G670">
        <f t="shared" si="154"/>
        <v>0</v>
      </c>
      <c r="I670">
        <f t="shared" si="148"/>
        <v>0</v>
      </c>
      <c r="J670">
        <f t="shared" si="148"/>
        <v>2</v>
      </c>
      <c r="K670">
        <f t="shared" si="148"/>
        <v>0</v>
      </c>
      <c r="L670">
        <f t="shared" si="148"/>
        <v>0</v>
      </c>
      <c r="M670">
        <f t="shared" si="148"/>
        <v>2</v>
      </c>
      <c r="N670">
        <f t="shared" si="148"/>
        <v>0</v>
      </c>
      <c r="O670">
        <f t="shared" si="148"/>
        <v>2</v>
      </c>
      <c r="P670">
        <f t="shared" si="148"/>
        <v>0</v>
      </c>
      <c r="Q670">
        <f t="shared" si="148"/>
        <v>0</v>
      </c>
      <c r="R670">
        <f t="shared" si="148"/>
        <v>2</v>
      </c>
      <c r="S670">
        <f t="shared" si="148"/>
        <v>0</v>
      </c>
      <c r="T670">
        <f t="shared" si="148"/>
        <v>2</v>
      </c>
      <c r="U670">
        <f t="shared" si="148"/>
        <v>0</v>
      </c>
      <c r="V670">
        <f t="shared" si="148"/>
        <v>0</v>
      </c>
      <c r="W670">
        <f t="shared" si="148"/>
        <v>2</v>
      </c>
      <c r="X670">
        <f t="shared" si="148"/>
        <v>0</v>
      </c>
      <c r="Y670" t="str">
        <f t="shared" si="155"/>
        <v>0200202002020020</v>
      </c>
    </row>
    <row r="671" spans="1:25" x14ac:dyDescent="0.3">
      <c r="A671">
        <v>651</v>
      </c>
      <c r="B671">
        <f t="shared" si="149"/>
        <v>1</v>
      </c>
      <c r="C671">
        <f t="shared" si="150"/>
        <v>0</v>
      </c>
      <c r="D671">
        <f t="shared" si="151"/>
        <v>1</v>
      </c>
      <c r="E671">
        <f t="shared" si="152"/>
        <v>0</v>
      </c>
      <c r="F671">
        <f t="shared" si="153"/>
        <v>1</v>
      </c>
      <c r="G671">
        <f t="shared" si="154"/>
        <v>0</v>
      </c>
      <c r="I671">
        <f t="shared" si="148"/>
        <v>1</v>
      </c>
      <c r="J671">
        <f t="shared" si="148"/>
        <v>3</v>
      </c>
      <c r="K671">
        <f t="shared" si="148"/>
        <v>1</v>
      </c>
      <c r="L671">
        <f t="shared" si="148"/>
        <v>1</v>
      </c>
      <c r="M671">
        <f t="shared" si="148"/>
        <v>3</v>
      </c>
      <c r="N671">
        <f t="shared" si="148"/>
        <v>1</v>
      </c>
      <c r="O671">
        <f t="shared" si="148"/>
        <v>3</v>
      </c>
      <c r="P671">
        <f t="shared" si="148"/>
        <v>1</v>
      </c>
      <c r="Q671">
        <f t="shared" si="148"/>
        <v>1</v>
      </c>
      <c r="R671">
        <f t="shared" si="148"/>
        <v>3</v>
      </c>
      <c r="S671">
        <f t="shared" si="148"/>
        <v>1</v>
      </c>
      <c r="T671">
        <f t="shared" si="148"/>
        <v>3</v>
      </c>
      <c r="U671">
        <f t="shared" si="148"/>
        <v>1</v>
      </c>
      <c r="V671">
        <f t="shared" si="148"/>
        <v>1</v>
      </c>
      <c r="W671">
        <f t="shared" si="148"/>
        <v>3</v>
      </c>
      <c r="X671">
        <f t="shared" si="148"/>
        <v>1</v>
      </c>
      <c r="Y671" t="str">
        <f t="shared" si="155"/>
        <v>1311313113131131</v>
      </c>
    </row>
    <row r="672" spans="1:25" x14ac:dyDescent="0.3">
      <c r="A672">
        <v>652</v>
      </c>
      <c r="B672">
        <f t="shared" si="149"/>
        <v>2</v>
      </c>
      <c r="C672">
        <f t="shared" si="150"/>
        <v>0</v>
      </c>
      <c r="D672">
        <f t="shared" si="151"/>
        <v>1</v>
      </c>
      <c r="E672">
        <f t="shared" si="152"/>
        <v>0</v>
      </c>
      <c r="F672">
        <f t="shared" si="153"/>
        <v>1</v>
      </c>
      <c r="G672">
        <f t="shared" si="154"/>
        <v>0</v>
      </c>
      <c r="I672">
        <f t="shared" si="148"/>
        <v>2</v>
      </c>
      <c r="J672">
        <f t="shared" si="148"/>
        <v>4</v>
      </c>
      <c r="K672">
        <f t="shared" si="148"/>
        <v>2</v>
      </c>
      <c r="L672">
        <f t="shared" si="148"/>
        <v>2</v>
      </c>
      <c r="M672">
        <f t="shared" si="148"/>
        <v>4</v>
      </c>
      <c r="N672">
        <f t="shared" si="148"/>
        <v>2</v>
      </c>
      <c r="O672">
        <f t="shared" si="148"/>
        <v>4</v>
      </c>
      <c r="P672">
        <f t="shared" si="148"/>
        <v>2</v>
      </c>
      <c r="Q672">
        <f t="shared" si="148"/>
        <v>2</v>
      </c>
      <c r="R672">
        <f t="shared" si="148"/>
        <v>4</v>
      </c>
      <c r="S672">
        <f t="shared" si="148"/>
        <v>2</v>
      </c>
      <c r="T672">
        <f t="shared" si="148"/>
        <v>4</v>
      </c>
      <c r="U672">
        <f t="shared" si="148"/>
        <v>2</v>
      </c>
      <c r="V672">
        <f t="shared" si="148"/>
        <v>2</v>
      </c>
      <c r="W672">
        <f t="shared" si="148"/>
        <v>4</v>
      </c>
      <c r="X672">
        <f t="shared" si="148"/>
        <v>2</v>
      </c>
      <c r="Y672" t="str">
        <f t="shared" si="155"/>
        <v>2422424224242242</v>
      </c>
    </row>
    <row r="673" spans="1:25" x14ac:dyDescent="0.3">
      <c r="A673">
        <v>653</v>
      </c>
      <c r="B673">
        <f t="shared" si="149"/>
        <v>3</v>
      </c>
      <c r="C673">
        <f t="shared" si="150"/>
        <v>0</v>
      </c>
      <c r="D673">
        <f t="shared" si="151"/>
        <v>1</v>
      </c>
      <c r="E673">
        <f t="shared" si="152"/>
        <v>0</v>
      </c>
      <c r="F673">
        <f t="shared" si="153"/>
        <v>1</v>
      </c>
      <c r="G673">
        <f t="shared" si="154"/>
        <v>0</v>
      </c>
      <c r="I673">
        <f t="shared" si="148"/>
        <v>3</v>
      </c>
      <c r="J673">
        <f t="shared" si="148"/>
        <v>0</v>
      </c>
      <c r="K673">
        <f t="shared" si="148"/>
        <v>3</v>
      </c>
      <c r="L673">
        <f t="shared" si="148"/>
        <v>3</v>
      </c>
      <c r="M673">
        <f t="shared" si="148"/>
        <v>0</v>
      </c>
      <c r="N673">
        <f t="shared" si="148"/>
        <v>3</v>
      </c>
      <c r="O673">
        <f t="shared" si="148"/>
        <v>0</v>
      </c>
      <c r="P673">
        <f t="shared" si="148"/>
        <v>3</v>
      </c>
      <c r="Q673">
        <f t="shared" si="148"/>
        <v>3</v>
      </c>
      <c r="R673">
        <f t="shared" si="148"/>
        <v>0</v>
      </c>
      <c r="S673">
        <f t="shared" si="148"/>
        <v>3</v>
      </c>
      <c r="T673">
        <f t="shared" si="148"/>
        <v>0</v>
      </c>
      <c r="U673">
        <f t="shared" si="148"/>
        <v>3</v>
      </c>
      <c r="V673">
        <f t="shared" si="148"/>
        <v>3</v>
      </c>
      <c r="W673">
        <f t="shared" si="148"/>
        <v>0</v>
      </c>
      <c r="X673">
        <f t="shared" si="148"/>
        <v>3</v>
      </c>
      <c r="Y673" t="str">
        <f t="shared" si="155"/>
        <v>3033030330303303</v>
      </c>
    </row>
    <row r="674" spans="1:25" x14ac:dyDescent="0.3">
      <c r="A674">
        <v>654</v>
      </c>
      <c r="B674">
        <f t="shared" si="149"/>
        <v>4</v>
      </c>
      <c r="C674">
        <f t="shared" si="150"/>
        <v>0</v>
      </c>
      <c r="D674">
        <f t="shared" si="151"/>
        <v>1</v>
      </c>
      <c r="E674">
        <f t="shared" si="152"/>
        <v>0</v>
      </c>
      <c r="F674">
        <f t="shared" si="153"/>
        <v>1</v>
      </c>
      <c r="G674">
        <f t="shared" si="154"/>
        <v>0</v>
      </c>
      <c r="I674">
        <f t="shared" si="148"/>
        <v>4</v>
      </c>
      <c r="J674">
        <f t="shared" si="148"/>
        <v>1</v>
      </c>
      <c r="K674">
        <f t="shared" si="148"/>
        <v>4</v>
      </c>
      <c r="L674">
        <f t="shared" si="148"/>
        <v>4</v>
      </c>
      <c r="M674">
        <f t="shared" si="148"/>
        <v>1</v>
      </c>
      <c r="N674">
        <f t="shared" si="148"/>
        <v>4</v>
      </c>
      <c r="O674">
        <f t="shared" si="148"/>
        <v>1</v>
      </c>
      <c r="P674">
        <f t="shared" si="148"/>
        <v>4</v>
      </c>
      <c r="Q674">
        <f t="shared" si="148"/>
        <v>4</v>
      </c>
      <c r="R674">
        <f t="shared" si="148"/>
        <v>1</v>
      </c>
      <c r="S674">
        <f t="shared" si="148"/>
        <v>4</v>
      </c>
      <c r="T674">
        <f t="shared" si="148"/>
        <v>1</v>
      </c>
      <c r="U674">
        <f t="shared" si="148"/>
        <v>4</v>
      </c>
      <c r="V674">
        <f t="shared" si="148"/>
        <v>4</v>
      </c>
      <c r="W674">
        <f t="shared" si="148"/>
        <v>1</v>
      </c>
      <c r="X674">
        <f t="shared" ref="X674" si="156">MOD(($G674*X$19)+($F674*X$19^4)+($E674*(X$19^3))+($D674*(X$19^2))+($C674*X$19)+($B674),$B$18)</f>
        <v>4</v>
      </c>
      <c r="Y674" t="str">
        <f t="shared" si="155"/>
        <v>4144141441414414</v>
      </c>
    </row>
    <row r="675" spans="1:25" x14ac:dyDescent="0.3">
      <c r="A675">
        <v>655</v>
      </c>
      <c r="B675">
        <f t="shared" si="149"/>
        <v>0</v>
      </c>
      <c r="C675">
        <f t="shared" si="150"/>
        <v>1</v>
      </c>
      <c r="D675">
        <f t="shared" si="151"/>
        <v>1</v>
      </c>
      <c r="E675">
        <f t="shared" si="152"/>
        <v>0</v>
      </c>
      <c r="F675">
        <f t="shared" si="153"/>
        <v>1</v>
      </c>
      <c r="G675">
        <f t="shared" si="154"/>
        <v>0</v>
      </c>
      <c r="I675">
        <f t="shared" ref="I675:X690" si="157">MOD(($G675*I$19)+($F675*I$19^4)+($E675*(I$19^3))+($D675*(I$19^2))+($C675*I$19)+($B675),$B$18)</f>
        <v>0</v>
      </c>
      <c r="J675">
        <f t="shared" si="157"/>
        <v>3</v>
      </c>
      <c r="K675">
        <f t="shared" si="157"/>
        <v>2</v>
      </c>
      <c r="L675">
        <f t="shared" si="157"/>
        <v>3</v>
      </c>
      <c r="M675">
        <f t="shared" si="157"/>
        <v>1</v>
      </c>
      <c r="N675">
        <f t="shared" si="157"/>
        <v>0</v>
      </c>
      <c r="O675">
        <f t="shared" si="157"/>
        <v>3</v>
      </c>
      <c r="P675">
        <f t="shared" si="157"/>
        <v>2</v>
      </c>
      <c r="Q675">
        <f t="shared" si="157"/>
        <v>3</v>
      </c>
      <c r="R675">
        <f t="shared" si="157"/>
        <v>1</v>
      </c>
      <c r="S675">
        <f t="shared" si="157"/>
        <v>0</v>
      </c>
      <c r="T675">
        <f t="shared" si="157"/>
        <v>3</v>
      </c>
      <c r="U675">
        <f t="shared" si="157"/>
        <v>2</v>
      </c>
      <c r="V675">
        <f t="shared" si="157"/>
        <v>3</v>
      </c>
      <c r="W675">
        <f t="shared" si="157"/>
        <v>1</v>
      </c>
      <c r="X675">
        <f t="shared" si="157"/>
        <v>0</v>
      </c>
      <c r="Y675" t="str">
        <f t="shared" si="155"/>
        <v>0323103231032310</v>
      </c>
    </row>
    <row r="676" spans="1:25" x14ac:dyDescent="0.3">
      <c r="A676">
        <v>656</v>
      </c>
      <c r="B676">
        <f t="shared" si="149"/>
        <v>1</v>
      </c>
      <c r="C676">
        <f t="shared" si="150"/>
        <v>1</v>
      </c>
      <c r="D676">
        <f t="shared" si="151"/>
        <v>1</v>
      </c>
      <c r="E676">
        <f t="shared" si="152"/>
        <v>0</v>
      </c>
      <c r="F676">
        <f t="shared" si="153"/>
        <v>1</v>
      </c>
      <c r="G676">
        <f t="shared" si="154"/>
        <v>0</v>
      </c>
      <c r="I676">
        <f t="shared" si="157"/>
        <v>1</v>
      </c>
      <c r="J676">
        <f t="shared" si="157"/>
        <v>4</v>
      </c>
      <c r="K676">
        <f t="shared" si="157"/>
        <v>3</v>
      </c>
      <c r="L676">
        <f t="shared" si="157"/>
        <v>4</v>
      </c>
      <c r="M676">
        <f t="shared" si="157"/>
        <v>2</v>
      </c>
      <c r="N676">
        <f t="shared" si="157"/>
        <v>1</v>
      </c>
      <c r="O676">
        <f t="shared" si="157"/>
        <v>4</v>
      </c>
      <c r="P676">
        <f t="shared" si="157"/>
        <v>3</v>
      </c>
      <c r="Q676">
        <f t="shared" si="157"/>
        <v>4</v>
      </c>
      <c r="R676">
        <f t="shared" si="157"/>
        <v>2</v>
      </c>
      <c r="S676">
        <f t="shared" si="157"/>
        <v>1</v>
      </c>
      <c r="T676">
        <f t="shared" si="157"/>
        <v>4</v>
      </c>
      <c r="U676">
        <f t="shared" si="157"/>
        <v>3</v>
      </c>
      <c r="V676">
        <f t="shared" si="157"/>
        <v>4</v>
      </c>
      <c r="W676">
        <f t="shared" si="157"/>
        <v>2</v>
      </c>
      <c r="X676">
        <f t="shared" si="157"/>
        <v>1</v>
      </c>
      <c r="Y676" t="str">
        <f t="shared" si="155"/>
        <v>1434214342143421</v>
      </c>
    </row>
    <row r="677" spans="1:25" x14ac:dyDescent="0.3">
      <c r="A677">
        <v>657</v>
      </c>
      <c r="B677">
        <f t="shared" si="149"/>
        <v>2</v>
      </c>
      <c r="C677">
        <f t="shared" si="150"/>
        <v>1</v>
      </c>
      <c r="D677">
        <f t="shared" si="151"/>
        <v>1</v>
      </c>
      <c r="E677">
        <f t="shared" si="152"/>
        <v>0</v>
      </c>
      <c r="F677">
        <f t="shared" si="153"/>
        <v>1</v>
      </c>
      <c r="G677">
        <f t="shared" si="154"/>
        <v>0</v>
      </c>
      <c r="I677">
        <f t="shared" si="157"/>
        <v>2</v>
      </c>
      <c r="J677">
        <f t="shared" si="157"/>
        <v>0</v>
      </c>
      <c r="K677">
        <f t="shared" si="157"/>
        <v>4</v>
      </c>
      <c r="L677">
        <f t="shared" si="157"/>
        <v>0</v>
      </c>
      <c r="M677">
        <f t="shared" si="157"/>
        <v>3</v>
      </c>
      <c r="N677">
        <f t="shared" si="157"/>
        <v>2</v>
      </c>
      <c r="O677">
        <f t="shared" si="157"/>
        <v>0</v>
      </c>
      <c r="P677">
        <f t="shared" si="157"/>
        <v>4</v>
      </c>
      <c r="Q677">
        <f t="shared" si="157"/>
        <v>0</v>
      </c>
      <c r="R677">
        <f t="shared" si="157"/>
        <v>3</v>
      </c>
      <c r="S677">
        <f t="shared" si="157"/>
        <v>2</v>
      </c>
      <c r="T677">
        <f t="shared" si="157"/>
        <v>0</v>
      </c>
      <c r="U677">
        <f t="shared" si="157"/>
        <v>4</v>
      </c>
      <c r="V677">
        <f t="shared" si="157"/>
        <v>0</v>
      </c>
      <c r="W677">
        <f t="shared" si="157"/>
        <v>3</v>
      </c>
      <c r="X677">
        <f t="shared" si="157"/>
        <v>2</v>
      </c>
      <c r="Y677" t="str">
        <f t="shared" si="155"/>
        <v>2040320403204032</v>
      </c>
    </row>
    <row r="678" spans="1:25" x14ac:dyDescent="0.3">
      <c r="A678">
        <v>658</v>
      </c>
      <c r="B678">
        <f t="shared" si="149"/>
        <v>3</v>
      </c>
      <c r="C678">
        <f t="shared" si="150"/>
        <v>1</v>
      </c>
      <c r="D678">
        <f t="shared" si="151"/>
        <v>1</v>
      </c>
      <c r="E678">
        <f t="shared" si="152"/>
        <v>0</v>
      </c>
      <c r="F678">
        <f t="shared" si="153"/>
        <v>1</v>
      </c>
      <c r="G678">
        <f t="shared" si="154"/>
        <v>0</v>
      </c>
      <c r="I678">
        <f t="shared" si="157"/>
        <v>3</v>
      </c>
      <c r="J678">
        <f t="shared" si="157"/>
        <v>1</v>
      </c>
      <c r="K678">
        <f t="shared" si="157"/>
        <v>0</v>
      </c>
      <c r="L678">
        <f t="shared" si="157"/>
        <v>1</v>
      </c>
      <c r="M678">
        <f t="shared" si="157"/>
        <v>4</v>
      </c>
      <c r="N678">
        <f t="shared" si="157"/>
        <v>3</v>
      </c>
      <c r="O678">
        <f t="shared" si="157"/>
        <v>1</v>
      </c>
      <c r="P678">
        <f t="shared" si="157"/>
        <v>0</v>
      </c>
      <c r="Q678">
        <f t="shared" si="157"/>
        <v>1</v>
      </c>
      <c r="R678">
        <f t="shared" si="157"/>
        <v>4</v>
      </c>
      <c r="S678">
        <f t="shared" si="157"/>
        <v>3</v>
      </c>
      <c r="T678">
        <f t="shared" si="157"/>
        <v>1</v>
      </c>
      <c r="U678">
        <f t="shared" si="157"/>
        <v>0</v>
      </c>
      <c r="V678">
        <f t="shared" si="157"/>
        <v>1</v>
      </c>
      <c r="W678">
        <f t="shared" si="157"/>
        <v>4</v>
      </c>
      <c r="X678">
        <f t="shared" si="157"/>
        <v>3</v>
      </c>
      <c r="Y678" t="str">
        <f t="shared" si="155"/>
        <v>3101431014310143</v>
      </c>
    </row>
    <row r="679" spans="1:25" x14ac:dyDescent="0.3">
      <c r="A679">
        <v>659</v>
      </c>
      <c r="B679">
        <f t="shared" si="149"/>
        <v>4</v>
      </c>
      <c r="C679">
        <f t="shared" si="150"/>
        <v>1</v>
      </c>
      <c r="D679">
        <f t="shared" si="151"/>
        <v>1</v>
      </c>
      <c r="E679">
        <f t="shared" si="152"/>
        <v>0</v>
      </c>
      <c r="F679">
        <f t="shared" si="153"/>
        <v>1</v>
      </c>
      <c r="G679">
        <f t="shared" si="154"/>
        <v>0</v>
      </c>
      <c r="I679">
        <f t="shared" si="157"/>
        <v>4</v>
      </c>
      <c r="J679">
        <f t="shared" si="157"/>
        <v>2</v>
      </c>
      <c r="K679">
        <f t="shared" si="157"/>
        <v>1</v>
      </c>
      <c r="L679">
        <f t="shared" si="157"/>
        <v>2</v>
      </c>
      <c r="M679">
        <f t="shared" si="157"/>
        <v>0</v>
      </c>
      <c r="N679">
        <f t="shared" si="157"/>
        <v>4</v>
      </c>
      <c r="O679">
        <f t="shared" si="157"/>
        <v>2</v>
      </c>
      <c r="P679">
        <f t="shared" si="157"/>
        <v>1</v>
      </c>
      <c r="Q679">
        <f t="shared" si="157"/>
        <v>2</v>
      </c>
      <c r="R679">
        <f t="shared" si="157"/>
        <v>0</v>
      </c>
      <c r="S679">
        <f t="shared" si="157"/>
        <v>4</v>
      </c>
      <c r="T679">
        <f t="shared" si="157"/>
        <v>2</v>
      </c>
      <c r="U679">
        <f t="shared" si="157"/>
        <v>1</v>
      </c>
      <c r="V679">
        <f t="shared" si="157"/>
        <v>2</v>
      </c>
      <c r="W679">
        <f t="shared" si="157"/>
        <v>0</v>
      </c>
      <c r="X679">
        <f t="shared" si="157"/>
        <v>4</v>
      </c>
      <c r="Y679" t="str">
        <f t="shared" si="155"/>
        <v>4212042120421204</v>
      </c>
    </row>
    <row r="680" spans="1:25" x14ac:dyDescent="0.3">
      <c r="A680">
        <v>660</v>
      </c>
      <c r="B680">
        <f t="shared" si="149"/>
        <v>0</v>
      </c>
      <c r="C680">
        <f t="shared" si="150"/>
        <v>2</v>
      </c>
      <c r="D680">
        <f t="shared" si="151"/>
        <v>1</v>
      </c>
      <c r="E680">
        <f t="shared" si="152"/>
        <v>0</v>
      </c>
      <c r="F680">
        <f t="shared" si="153"/>
        <v>1</v>
      </c>
      <c r="G680">
        <f t="shared" si="154"/>
        <v>0</v>
      </c>
      <c r="I680">
        <f t="shared" si="157"/>
        <v>0</v>
      </c>
      <c r="J680">
        <f t="shared" si="157"/>
        <v>4</v>
      </c>
      <c r="K680">
        <f t="shared" si="157"/>
        <v>4</v>
      </c>
      <c r="L680">
        <f t="shared" si="157"/>
        <v>1</v>
      </c>
      <c r="M680">
        <f t="shared" si="157"/>
        <v>0</v>
      </c>
      <c r="N680">
        <f t="shared" si="157"/>
        <v>0</v>
      </c>
      <c r="O680">
        <f t="shared" si="157"/>
        <v>4</v>
      </c>
      <c r="P680">
        <f t="shared" si="157"/>
        <v>4</v>
      </c>
      <c r="Q680">
        <f t="shared" si="157"/>
        <v>1</v>
      </c>
      <c r="R680">
        <f t="shared" si="157"/>
        <v>0</v>
      </c>
      <c r="S680">
        <f t="shared" si="157"/>
        <v>0</v>
      </c>
      <c r="T680">
        <f t="shared" si="157"/>
        <v>4</v>
      </c>
      <c r="U680">
        <f t="shared" si="157"/>
        <v>4</v>
      </c>
      <c r="V680">
        <f t="shared" si="157"/>
        <v>1</v>
      </c>
      <c r="W680">
        <f t="shared" si="157"/>
        <v>0</v>
      </c>
      <c r="X680">
        <f t="shared" si="157"/>
        <v>0</v>
      </c>
      <c r="Y680" t="str">
        <f t="shared" si="155"/>
        <v>0441004410044100</v>
      </c>
    </row>
    <row r="681" spans="1:25" x14ac:dyDescent="0.3">
      <c r="A681">
        <v>661</v>
      </c>
      <c r="B681">
        <f t="shared" si="149"/>
        <v>1</v>
      </c>
      <c r="C681">
        <f t="shared" si="150"/>
        <v>2</v>
      </c>
      <c r="D681">
        <f t="shared" si="151"/>
        <v>1</v>
      </c>
      <c r="E681">
        <f t="shared" si="152"/>
        <v>0</v>
      </c>
      <c r="F681">
        <f t="shared" si="153"/>
        <v>1</v>
      </c>
      <c r="G681">
        <f t="shared" si="154"/>
        <v>0</v>
      </c>
      <c r="I681">
        <f t="shared" si="157"/>
        <v>1</v>
      </c>
      <c r="J681">
        <f t="shared" si="157"/>
        <v>0</v>
      </c>
      <c r="K681">
        <f t="shared" si="157"/>
        <v>0</v>
      </c>
      <c r="L681">
        <f t="shared" si="157"/>
        <v>2</v>
      </c>
      <c r="M681">
        <f t="shared" si="157"/>
        <v>1</v>
      </c>
      <c r="N681">
        <f t="shared" si="157"/>
        <v>1</v>
      </c>
      <c r="O681">
        <f t="shared" si="157"/>
        <v>0</v>
      </c>
      <c r="P681">
        <f t="shared" si="157"/>
        <v>0</v>
      </c>
      <c r="Q681">
        <f t="shared" si="157"/>
        <v>2</v>
      </c>
      <c r="R681">
        <f t="shared" si="157"/>
        <v>1</v>
      </c>
      <c r="S681">
        <f t="shared" si="157"/>
        <v>1</v>
      </c>
      <c r="T681">
        <f t="shared" si="157"/>
        <v>0</v>
      </c>
      <c r="U681">
        <f t="shared" si="157"/>
        <v>0</v>
      </c>
      <c r="V681">
        <f t="shared" si="157"/>
        <v>2</v>
      </c>
      <c r="W681">
        <f t="shared" si="157"/>
        <v>1</v>
      </c>
      <c r="X681">
        <f t="shared" si="157"/>
        <v>1</v>
      </c>
      <c r="Y681" t="str">
        <f t="shared" si="155"/>
        <v>1002110021100211</v>
      </c>
    </row>
    <row r="682" spans="1:25" x14ac:dyDescent="0.3">
      <c r="A682">
        <v>662</v>
      </c>
      <c r="B682">
        <f t="shared" si="149"/>
        <v>2</v>
      </c>
      <c r="C682">
        <f t="shared" si="150"/>
        <v>2</v>
      </c>
      <c r="D682">
        <f t="shared" si="151"/>
        <v>1</v>
      </c>
      <c r="E682">
        <f t="shared" si="152"/>
        <v>0</v>
      </c>
      <c r="F682">
        <f t="shared" si="153"/>
        <v>1</v>
      </c>
      <c r="G682">
        <f t="shared" si="154"/>
        <v>0</v>
      </c>
      <c r="I682">
        <f t="shared" si="157"/>
        <v>2</v>
      </c>
      <c r="J682">
        <f t="shared" si="157"/>
        <v>1</v>
      </c>
      <c r="K682">
        <f t="shared" si="157"/>
        <v>1</v>
      </c>
      <c r="L682">
        <f t="shared" si="157"/>
        <v>3</v>
      </c>
      <c r="M682">
        <f t="shared" si="157"/>
        <v>2</v>
      </c>
      <c r="N682">
        <f t="shared" si="157"/>
        <v>2</v>
      </c>
      <c r="O682">
        <f t="shared" si="157"/>
        <v>1</v>
      </c>
      <c r="P682">
        <f t="shared" si="157"/>
        <v>1</v>
      </c>
      <c r="Q682">
        <f t="shared" si="157"/>
        <v>3</v>
      </c>
      <c r="R682">
        <f t="shared" si="157"/>
        <v>2</v>
      </c>
      <c r="S682">
        <f t="shared" si="157"/>
        <v>2</v>
      </c>
      <c r="T682">
        <f t="shared" si="157"/>
        <v>1</v>
      </c>
      <c r="U682">
        <f t="shared" si="157"/>
        <v>1</v>
      </c>
      <c r="V682">
        <f t="shared" si="157"/>
        <v>3</v>
      </c>
      <c r="W682">
        <f t="shared" si="157"/>
        <v>2</v>
      </c>
      <c r="X682">
        <f t="shared" si="157"/>
        <v>2</v>
      </c>
      <c r="Y682" t="str">
        <f t="shared" si="155"/>
        <v>2113221132211322</v>
      </c>
    </row>
    <row r="683" spans="1:25" x14ac:dyDescent="0.3">
      <c r="A683">
        <v>663</v>
      </c>
      <c r="B683">
        <f t="shared" si="149"/>
        <v>3</v>
      </c>
      <c r="C683">
        <f t="shared" si="150"/>
        <v>2</v>
      </c>
      <c r="D683">
        <f t="shared" si="151"/>
        <v>1</v>
      </c>
      <c r="E683">
        <f t="shared" si="152"/>
        <v>0</v>
      </c>
      <c r="F683">
        <f t="shared" si="153"/>
        <v>1</v>
      </c>
      <c r="G683">
        <f t="shared" si="154"/>
        <v>0</v>
      </c>
      <c r="I683">
        <f t="shared" si="157"/>
        <v>3</v>
      </c>
      <c r="J683">
        <f t="shared" si="157"/>
        <v>2</v>
      </c>
      <c r="K683">
        <f t="shared" si="157"/>
        <v>2</v>
      </c>
      <c r="L683">
        <f t="shared" si="157"/>
        <v>4</v>
      </c>
      <c r="M683">
        <f t="shared" si="157"/>
        <v>3</v>
      </c>
      <c r="N683">
        <f t="shared" si="157"/>
        <v>3</v>
      </c>
      <c r="O683">
        <f t="shared" si="157"/>
        <v>2</v>
      </c>
      <c r="P683">
        <f t="shared" si="157"/>
        <v>2</v>
      </c>
      <c r="Q683">
        <f t="shared" si="157"/>
        <v>4</v>
      </c>
      <c r="R683">
        <f t="shared" si="157"/>
        <v>3</v>
      </c>
      <c r="S683">
        <f t="shared" si="157"/>
        <v>3</v>
      </c>
      <c r="T683">
        <f t="shared" si="157"/>
        <v>2</v>
      </c>
      <c r="U683">
        <f t="shared" si="157"/>
        <v>2</v>
      </c>
      <c r="V683">
        <f t="shared" si="157"/>
        <v>4</v>
      </c>
      <c r="W683">
        <f t="shared" si="157"/>
        <v>3</v>
      </c>
      <c r="X683">
        <f t="shared" si="157"/>
        <v>3</v>
      </c>
      <c r="Y683" t="str">
        <f t="shared" si="155"/>
        <v>3224332243322433</v>
      </c>
    </row>
    <row r="684" spans="1:25" x14ac:dyDescent="0.3">
      <c r="A684">
        <v>664</v>
      </c>
      <c r="B684">
        <f t="shared" si="149"/>
        <v>4</v>
      </c>
      <c r="C684">
        <f t="shared" si="150"/>
        <v>2</v>
      </c>
      <c r="D684">
        <f t="shared" si="151"/>
        <v>1</v>
      </c>
      <c r="E684">
        <f t="shared" si="152"/>
        <v>0</v>
      </c>
      <c r="F684">
        <f t="shared" si="153"/>
        <v>1</v>
      </c>
      <c r="G684">
        <f t="shared" si="154"/>
        <v>0</v>
      </c>
      <c r="I684">
        <f t="shared" si="157"/>
        <v>4</v>
      </c>
      <c r="J684">
        <f t="shared" si="157"/>
        <v>3</v>
      </c>
      <c r="K684">
        <f t="shared" si="157"/>
        <v>3</v>
      </c>
      <c r="L684">
        <f t="shared" si="157"/>
        <v>0</v>
      </c>
      <c r="M684">
        <f t="shared" si="157"/>
        <v>4</v>
      </c>
      <c r="N684">
        <f t="shared" si="157"/>
        <v>4</v>
      </c>
      <c r="O684">
        <f t="shared" si="157"/>
        <v>3</v>
      </c>
      <c r="P684">
        <f t="shared" si="157"/>
        <v>3</v>
      </c>
      <c r="Q684">
        <f t="shared" si="157"/>
        <v>0</v>
      </c>
      <c r="R684">
        <f t="shared" si="157"/>
        <v>4</v>
      </c>
      <c r="S684">
        <f t="shared" si="157"/>
        <v>4</v>
      </c>
      <c r="T684">
        <f t="shared" si="157"/>
        <v>3</v>
      </c>
      <c r="U684">
        <f t="shared" si="157"/>
        <v>3</v>
      </c>
      <c r="V684">
        <f t="shared" si="157"/>
        <v>0</v>
      </c>
      <c r="W684">
        <f t="shared" si="157"/>
        <v>4</v>
      </c>
      <c r="X684">
        <f t="shared" si="157"/>
        <v>4</v>
      </c>
      <c r="Y684" t="str">
        <f t="shared" si="155"/>
        <v>4330443304433044</v>
      </c>
    </row>
    <row r="685" spans="1:25" x14ac:dyDescent="0.3">
      <c r="A685">
        <v>665</v>
      </c>
      <c r="B685">
        <f t="shared" si="149"/>
        <v>0</v>
      </c>
      <c r="C685">
        <f t="shared" si="150"/>
        <v>3</v>
      </c>
      <c r="D685">
        <f t="shared" si="151"/>
        <v>1</v>
      </c>
      <c r="E685">
        <f t="shared" si="152"/>
        <v>0</v>
      </c>
      <c r="F685">
        <f t="shared" si="153"/>
        <v>1</v>
      </c>
      <c r="G685">
        <f t="shared" si="154"/>
        <v>0</v>
      </c>
      <c r="I685">
        <f t="shared" si="157"/>
        <v>0</v>
      </c>
      <c r="J685">
        <f t="shared" si="157"/>
        <v>0</v>
      </c>
      <c r="K685">
        <f t="shared" si="157"/>
        <v>1</v>
      </c>
      <c r="L685">
        <f t="shared" si="157"/>
        <v>4</v>
      </c>
      <c r="M685">
        <f t="shared" si="157"/>
        <v>4</v>
      </c>
      <c r="N685">
        <f t="shared" si="157"/>
        <v>0</v>
      </c>
      <c r="O685">
        <f t="shared" si="157"/>
        <v>0</v>
      </c>
      <c r="P685">
        <f t="shared" si="157"/>
        <v>1</v>
      </c>
      <c r="Q685">
        <f t="shared" si="157"/>
        <v>4</v>
      </c>
      <c r="R685">
        <f t="shared" si="157"/>
        <v>4</v>
      </c>
      <c r="S685">
        <f t="shared" si="157"/>
        <v>0</v>
      </c>
      <c r="T685">
        <f t="shared" si="157"/>
        <v>0</v>
      </c>
      <c r="U685">
        <f t="shared" si="157"/>
        <v>1</v>
      </c>
      <c r="V685">
        <f t="shared" si="157"/>
        <v>4</v>
      </c>
      <c r="W685">
        <f t="shared" si="157"/>
        <v>4</v>
      </c>
      <c r="X685">
        <f t="shared" si="157"/>
        <v>0</v>
      </c>
      <c r="Y685" t="str">
        <f t="shared" si="155"/>
        <v>0014400144001440</v>
      </c>
    </row>
    <row r="686" spans="1:25" x14ac:dyDescent="0.3">
      <c r="A686">
        <v>666</v>
      </c>
      <c r="B686">
        <f t="shared" si="149"/>
        <v>1</v>
      </c>
      <c r="C686">
        <f t="shared" si="150"/>
        <v>3</v>
      </c>
      <c r="D686">
        <f t="shared" si="151"/>
        <v>1</v>
      </c>
      <c r="E686">
        <f t="shared" si="152"/>
        <v>0</v>
      </c>
      <c r="F686">
        <f t="shared" si="153"/>
        <v>1</v>
      </c>
      <c r="G686">
        <f t="shared" si="154"/>
        <v>0</v>
      </c>
      <c r="I686">
        <f t="shared" si="157"/>
        <v>1</v>
      </c>
      <c r="J686">
        <f t="shared" si="157"/>
        <v>1</v>
      </c>
      <c r="K686">
        <f t="shared" si="157"/>
        <v>2</v>
      </c>
      <c r="L686">
        <f t="shared" si="157"/>
        <v>0</v>
      </c>
      <c r="M686">
        <f t="shared" si="157"/>
        <v>0</v>
      </c>
      <c r="N686">
        <f t="shared" si="157"/>
        <v>1</v>
      </c>
      <c r="O686">
        <f t="shared" si="157"/>
        <v>1</v>
      </c>
      <c r="P686">
        <f t="shared" si="157"/>
        <v>2</v>
      </c>
      <c r="Q686">
        <f t="shared" si="157"/>
        <v>0</v>
      </c>
      <c r="R686">
        <f t="shared" si="157"/>
        <v>0</v>
      </c>
      <c r="S686">
        <f t="shared" si="157"/>
        <v>1</v>
      </c>
      <c r="T686">
        <f t="shared" si="157"/>
        <v>1</v>
      </c>
      <c r="U686">
        <f t="shared" si="157"/>
        <v>2</v>
      </c>
      <c r="V686">
        <f t="shared" si="157"/>
        <v>0</v>
      </c>
      <c r="W686">
        <f t="shared" si="157"/>
        <v>0</v>
      </c>
      <c r="X686">
        <f t="shared" si="157"/>
        <v>1</v>
      </c>
      <c r="Y686" t="str">
        <f t="shared" si="155"/>
        <v>1120011200112001</v>
      </c>
    </row>
    <row r="687" spans="1:25" x14ac:dyDescent="0.3">
      <c r="A687">
        <v>667</v>
      </c>
      <c r="B687">
        <f t="shared" si="149"/>
        <v>2</v>
      </c>
      <c r="C687">
        <f t="shared" si="150"/>
        <v>3</v>
      </c>
      <c r="D687">
        <f t="shared" si="151"/>
        <v>1</v>
      </c>
      <c r="E687">
        <f t="shared" si="152"/>
        <v>0</v>
      </c>
      <c r="F687">
        <f t="shared" si="153"/>
        <v>1</v>
      </c>
      <c r="G687">
        <f t="shared" si="154"/>
        <v>0</v>
      </c>
      <c r="I687">
        <f t="shared" si="157"/>
        <v>2</v>
      </c>
      <c r="J687">
        <f t="shared" si="157"/>
        <v>2</v>
      </c>
      <c r="K687">
        <f t="shared" si="157"/>
        <v>3</v>
      </c>
      <c r="L687">
        <f t="shared" si="157"/>
        <v>1</v>
      </c>
      <c r="M687">
        <f t="shared" si="157"/>
        <v>1</v>
      </c>
      <c r="N687">
        <f t="shared" si="157"/>
        <v>2</v>
      </c>
      <c r="O687">
        <f t="shared" si="157"/>
        <v>2</v>
      </c>
      <c r="P687">
        <f t="shared" si="157"/>
        <v>3</v>
      </c>
      <c r="Q687">
        <f t="shared" si="157"/>
        <v>1</v>
      </c>
      <c r="R687">
        <f t="shared" si="157"/>
        <v>1</v>
      </c>
      <c r="S687">
        <f t="shared" si="157"/>
        <v>2</v>
      </c>
      <c r="T687">
        <f t="shared" si="157"/>
        <v>2</v>
      </c>
      <c r="U687">
        <f t="shared" si="157"/>
        <v>3</v>
      </c>
      <c r="V687">
        <f t="shared" si="157"/>
        <v>1</v>
      </c>
      <c r="W687">
        <f t="shared" si="157"/>
        <v>1</v>
      </c>
      <c r="X687">
        <f t="shared" si="157"/>
        <v>2</v>
      </c>
      <c r="Y687" t="str">
        <f t="shared" si="155"/>
        <v>2231122311223112</v>
      </c>
    </row>
    <row r="688" spans="1:25" x14ac:dyDescent="0.3">
      <c r="A688">
        <v>668</v>
      </c>
      <c r="B688">
        <f t="shared" si="149"/>
        <v>3</v>
      </c>
      <c r="C688">
        <f t="shared" si="150"/>
        <v>3</v>
      </c>
      <c r="D688">
        <f t="shared" si="151"/>
        <v>1</v>
      </c>
      <c r="E688">
        <f t="shared" si="152"/>
        <v>0</v>
      </c>
      <c r="F688">
        <f t="shared" si="153"/>
        <v>1</v>
      </c>
      <c r="G688">
        <f t="shared" si="154"/>
        <v>0</v>
      </c>
      <c r="I688">
        <f t="shared" si="157"/>
        <v>3</v>
      </c>
      <c r="J688">
        <f t="shared" si="157"/>
        <v>3</v>
      </c>
      <c r="K688">
        <f t="shared" si="157"/>
        <v>4</v>
      </c>
      <c r="L688">
        <f t="shared" si="157"/>
        <v>2</v>
      </c>
      <c r="M688">
        <f t="shared" si="157"/>
        <v>2</v>
      </c>
      <c r="N688">
        <f t="shared" si="157"/>
        <v>3</v>
      </c>
      <c r="O688">
        <f t="shared" si="157"/>
        <v>3</v>
      </c>
      <c r="P688">
        <f t="shared" si="157"/>
        <v>4</v>
      </c>
      <c r="Q688">
        <f t="shared" si="157"/>
        <v>2</v>
      </c>
      <c r="R688">
        <f t="shared" si="157"/>
        <v>2</v>
      </c>
      <c r="S688">
        <f t="shared" si="157"/>
        <v>3</v>
      </c>
      <c r="T688">
        <f t="shared" si="157"/>
        <v>3</v>
      </c>
      <c r="U688">
        <f t="shared" si="157"/>
        <v>4</v>
      </c>
      <c r="V688">
        <f t="shared" si="157"/>
        <v>2</v>
      </c>
      <c r="W688">
        <f t="shared" si="157"/>
        <v>2</v>
      </c>
      <c r="X688">
        <f t="shared" si="157"/>
        <v>3</v>
      </c>
      <c r="Y688" t="str">
        <f t="shared" si="155"/>
        <v>3342233422334223</v>
      </c>
    </row>
    <row r="689" spans="1:25" x14ac:dyDescent="0.3">
      <c r="A689">
        <v>669</v>
      </c>
      <c r="B689">
        <f t="shared" si="149"/>
        <v>4</v>
      </c>
      <c r="C689">
        <f t="shared" si="150"/>
        <v>3</v>
      </c>
      <c r="D689">
        <f t="shared" si="151"/>
        <v>1</v>
      </c>
      <c r="E689">
        <f t="shared" si="152"/>
        <v>0</v>
      </c>
      <c r="F689">
        <f t="shared" si="153"/>
        <v>1</v>
      </c>
      <c r="G689">
        <f t="shared" si="154"/>
        <v>0</v>
      </c>
      <c r="I689">
        <f t="shared" si="157"/>
        <v>4</v>
      </c>
      <c r="J689">
        <f t="shared" si="157"/>
        <v>4</v>
      </c>
      <c r="K689">
        <f t="shared" si="157"/>
        <v>0</v>
      </c>
      <c r="L689">
        <f t="shared" si="157"/>
        <v>3</v>
      </c>
      <c r="M689">
        <f t="shared" si="157"/>
        <v>3</v>
      </c>
      <c r="N689">
        <f t="shared" si="157"/>
        <v>4</v>
      </c>
      <c r="O689">
        <f t="shared" si="157"/>
        <v>4</v>
      </c>
      <c r="P689">
        <f t="shared" si="157"/>
        <v>0</v>
      </c>
      <c r="Q689">
        <f t="shared" si="157"/>
        <v>3</v>
      </c>
      <c r="R689">
        <f t="shared" si="157"/>
        <v>3</v>
      </c>
      <c r="S689">
        <f t="shared" si="157"/>
        <v>4</v>
      </c>
      <c r="T689">
        <f t="shared" si="157"/>
        <v>4</v>
      </c>
      <c r="U689">
        <f t="shared" si="157"/>
        <v>0</v>
      </c>
      <c r="V689">
        <f t="shared" si="157"/>
        <v>3</v>
      </c>
      <c r="W689">
        <f t="shared" si="157"/>
        <v>3</v>
      </c>
      <c r="X689">
        <f t="shared" si="157"/>
        <v>4</v>
      </c>
      <c r="Y689" t="str">
        <f t="shared" si="155"/>
        <v>4403344033440334</v>
      </c>
    </row>
    <row r="690" spans="1:25" x14ac:dyDescent="0.3">
      <c r="A690">
        <v>670</v>
      </c>
      <c r="B690">
        <f t="shared" si="149"/>
        <v>0</v>
      </c>
      <c r="C690">
        <f t="shared" si="150"/>
        <v>4</v>
      </c>
      <c r="D690">
        <f t="shared" si="151"/>
        <v>1</v>
      </c>
      <c r="E690">
        <f t="shared" si="152"/>
        <v>0</v>
      </c>
      <c r="F690">
        <f t="shared" si="153"/>
        <v>1</v>
      </c>
      <c r="G690">
        <f t="shared" si="154"/>
        <v>0</v>
      </c>
      <c r="I690">
        <f t="shared" si="157"/>
        <v>0</v>
      </c>
      <c r="J690">
        <f t="shared" si="157"/>
        <v>1</v>
      </c>
      <c r="K690">
        <f t="shared" si="157"/>
        <v>3</v>
      </c>
      <c r="L690">
        <f t="shared" si="157"/>
        <v>2</v>
      </c>
      <c r="M690">
        <f t="shared" si="157"/>
        <v>3</v>
      </c>
      <c r="N690">
        <f t="shared" si="157"/>
        <v>0</v>
      </c>
      <c r="O690">
        <f t="shared" si="157"/>
        <v>1</v>
      </c>
      <c r="P690">
        <f t="shared" si="157"/>
        <v>3</v>
      </c>
      <c r="Q690">
        <f t="shared" si="157"/>
        <v>2</v>
      </c>
      <c r="R690">
        <f t="shared" si="157"/>
        <v>3</v>
      </c>
      <c r="S690">
        <f t="shared" si="157"/>
        <v>0</v>
      </c>
      <c r="T690">
        <f t="shared" si="157"/>
        <v>1</v>
      </c>
      <c r="U690">
        <f t="shared" si="157"/>
        <v>3</v>
      </c>
      <c r="V690">
        <f t="shared" si="157"/>
        <v>2</v>
      </c>
      <c r="W690">
        <f t="shared" si="157"/>
        <v>3</v>
      </c>
      <c r="X690">
        <f t="shared" ref="X690" si="158">MOD(($G690*X$19)+($F690*X$19^4)+($E690*(X$19^3))+($D690*(X$19^2))+($C690*X$19)+($B690),$B$18)</f>
        <v>0</v>
      </c>
      <c r="Y690" t="str">
        <f t="shared" si="155"/>
        <v>0132301323013230</v>
      </c>
    </row>
    <row r="691" spans="1:25" x14ac:dyDescent="0.3">
      <c r="A691">
        <v>671</v>
      </c>
      <c r="B691">
        <f t="shared" si="149"/>
        <v>1</v>
      </c>
      <c r="C691">
        <f t="shared" si="150"/>
        <v>4</v>
      </c>
      <c r="D691">
        <f t="shared" si="151"/>
        <v>1</v>
      </c>
      <c r="E691">
        <f t="shared" si="152"/>
        <v>0</v>
      </c>
      <c r="F691">
        <f t="shared" si="153"/>
        <v>1</v>
      </c>
      <c r="G691">
        <f t="shared" si="154"/>
        <v>0</v>
      </c>
      <c r="I691">
        <f t="shared" ref="I691:X706" si="159">MOD(($G691*I$19)+($F691*I$19^4)+($E691*(I$19^3))+($D691*(I$19^2))+($C691*I$19)+($B691),$B$18)</f>
        <v>1</v>
      </c>
      <c r="J691">
        <f t="shared" si="159"/>
        <v>2</v>
      </c>
      <c r="K691">
        <f t="shared" si="159"/>
        <v>4</v>
      </c>
      <c r="L691">
        <f t="shared" si="159"/>
        <v>3</v>
      </c>
      <c r="M691">
        <f t="shared" si="159"/>
        <v>4</v>
      </c>
      <c r="N691">
        <f t="shared" si="159"/>
        <v>1</v>
      </c>
      <c r="O691">
        <f t="shared" si="159"/>
        <v>2</v>
      </c>
      <c r="P691">
        <f t="shared" si="159"/>
        <v>4</v>
      </c>
      <c r="Q691">
        <f t="shared" si="159"/>
        <v>3</v>
      </c>
      <c r="R691">
        <f t="shared" si="159"/>
        <v>4</v>
      </c>
      <c r="S691">
        <f t="shared" si="159"/>
        <v>1</v>
      </c>
      <c r="T691">
        <f t="shared" si="159"/>
        <v>2</v>
      </c>
      <c r="U691">
        <f t="shared" si="159"/>
        <v>4</v>
      </c>
      <c r="V691">
        <f t="shared" si="159"/>
        <v>3</v>
      </c>
      <c r="W691">
        <f t="shared" si="159"/>
        <v>4</v>
      </c>
      <c r="X691">
        <f t="shared" si="159"/>
        <v>1</v>
      </c>
      <c r="Y691" t="str">
        <f t="shared" si="155"/>
        <v>1243412434124341</v>
      </c>
    </row>
    <row r="692" spans="1:25" x14ac:dyDescent="0.3">
      <c r="A692">
        <v>672</v>
      </c>
      <c r="B692">
        <f t="shared" si="149"/>
        <v>2</v>
      </c>
      <c r="C692">
        <f t="shared" si="150"/>
        <v>4</v>
      </c>
      <c r="D692">
        <f t="shared" si="151"/>
        <v>1</v>
      </c>
      <c r="E692">
        <f t="shared" si="152"/>
        <v>0</v>
      </c>
      <c r="F692">
        <f t="shared" si="153"/>
        <v>1</v>
      </c>
      <c r="G692">
        <f t="shared" si="154"/>
        <v>0</v>
      </c>
      <c r="I692">
        <f t="shared" si="159"/>
        <v>2</v>
      </c>
      <c r="J692">
        <f t="shared" si="159"/>
        <v>3</v>
      </c>
      <c r="K692">
        <f t="shared" si="159"/>
        <v>0</v>
      </c>
      <c r="L692">
        <f t="shared" si="159"/>
        <v>4</v>
      </c>
      <c r="M692">
        <f t="shared" si="159"/>
        <v>0</v>
      </c>
      <c r="N692">
        <f t="shared" si="159"/>
        <v>2</v>
      </c>
      <c r="O692">
        <f t="shared" si="159"/>
        <v>3</v>
      </c>
      <c r="P692">
        <f t="shared" si="159"/>
        <v>0</v>
      </c>
      <c r="Q692">
        <f t="shared" si="159"/>
        <v>4</v>
      </c>
      <c r="R692">
        <f t="shared" si="159"/>
        <v>0</v>
      </c>
      <c r="S692">
        <f t="shared" si="159"/>
        <v>2</v>
      </c>
      <c r="T692">
        <f t="shared" si="159"/>
        <v>3</v>
      </c>
      <c r="U692">
        <f t="shared" si="159"/>
        <v>0</v>
      </c>
      <c r="V692">
        <f t="shared" si="159"/>
        <v>4</v>
      </c>
      <c r="W692">
        <f t="shared" si="159"/>
        <v>0</v>
      </c>
      <c r="X692">
        <f t="shared" si="159"/>
        <v>2</v>
      </c>
      <c r="Y692" t="str">
        <f t="shared" si="155"/>
        <v>2304023040230402</v>
      </c>
    </row>
    <row r="693" spans="1:25" x14ac:dyDescent="0.3">
      <c r="A693">
        <v>673</v>
      </c>
      <c r="B693">
        <f t="shared" si="149"/>
        <v>3</v>
      </c>
      <c r="C693">
        <f t="shared" si="150"/>
        <v>4</v>
      </c>
      <c r="D693">
        <f t="shared" si="151"/>
        <v>1</v>
      </c>
      <c r="E693">
        <f t="shared" si="152"/>
        <v>0</v>
      </c>
      <c r="F693">
        <f t="shared" si="153"/>
        <v>1</v>
      </c>
      <c r="G693">
        <f t="shared" si="154"/>
        <v>0</v>
      </c>
      <c r="I693">
        <f t="shared" si="159"/>
        <v>3</v>
      </c>
      <c r="J693">
        <f t="shared" si="159"/>
        <v>4</v>
      </c>
      <c r="K693">
        <f t="shared" si="159"/>
        <v>1</v>
      </c>
      <c r="L693">
        <f t="shared" si="159"/>
        <v>0</v>
      </c>
      <c r="M693">
        <f t="shared" si="159"/>
        <v>1</v>
      </c>
      <c r="N693">
        <f t="shared" si="159"/>
        <v>3</v>
      </c>
      <c r="O693">
        <f t="shared" si="159"/>
        <v>4</v>
      </c>
      <c r="P693">
        <f t="shared" si="159"/>
        <v>1</v>
      </c>
      <c r="Q693">
        <f t="shared" si="159"/>
        <v>0</v>
      </c>
      <c r="R693">
        <f t="shared" si="159"/>
        <v>1</v>
      </c>
      <c r="S693">
        <f t="shared" si="159"/>
        <v>3</v>
      </c>
      <c r="T693">
        <f t="shared" si="159"/>
        <v>4</v>
      </c>
      <c r="U693">
        <f t="shared" si="159"/>
        <v>1</v>
      </c>
      <c r="V693">
        <f t="shared" si="159"/>
        <v>0</v>
      </c>
      <c r="W693">
        <f t="shared" si="159"/>
        <v>1</v>
      </c>
      <c r="X693">
        <f t="shared" si="159"/>
        <v>3</v>
      </c>
      <c r="Y693" t="str">
        <f t="shared" si="155"/>
        <v>3410134101341013</v>
      </c>
    </row>
    <row r="694" spans="1:25" x14ac:dyDescent="0.3">
      <c r="A694">
        <v>674</v>
      </c>
      <c r="B694">
        <f t="shared" si="149"/>
        <v>4</v>
      </c>
      <c r="C694">
        <f t="shared" si="150"/>
        <v>4</v>
      </c>
      <c r="D694">
        <f t="shared" si="151"/>
        <v>1</v>
      </c>
      <c r="E694">
        <f t="shared" si="152"/>
        <v>0</v>
      </c>
      <c r="F694">
        <f t="shared" si="153"/>
        <v>1</v>
      </c>
      <c r="G694">
        <f t="shared" si="154"/>
        <v>0</v>
      </c>
      <c r="I694">
        <f t="shared" si="159"/>
        <v>4</v>
      </c>
      <c r="J694">
        <f t="shared" si="159"/>
        <v>0</v>
      </c>
      <c r="K694">
        <f t="shared" si="159"/>
        <v>2</v>
      </c>
      <c r="L694">
        <f t="shared" si="159"/>
        <v>1</v>
      </c>
      <c r="M694">
        <f t="shared" si="159"/>
        <v>2</v>
      </c>
      <c r="N694">
        <f t="shared" si="159"/>
        <v>4</v>
      </c>
      <c r="O694">
        <f t="shared" si="159"/>
        <v>0</v>
      </c>
      <c r="P694">
        <f t="shared" si="159"/>
        <v>2</v>
      </c>
      <c r="Q694">
        <f t="shared" si="159"/>
        <v>1</v>
      </c>
      <c r="R694">
        <f t="shared" si="159"/>
        <v>2</v>
      </c>
      <c r="S694">
        <f t="shared" si="159"/>
        <v>4</v>
      </c>
      <c r="T694">
        <f t="shared" si="159"/>
        <v>0</v>
      </c>
      <c r="U694">
        <f t="shared" si="159"/>
        <v>2</v>
      </c>
      <c r="V694">
        <f t="shared" si="159"/>
        <v>1</v>
      </c>
      <c r="W694">
        <f t="shared" si="159"/>
        <v>2</v>
      </c>
      <c r="X694">
        <f t="shared" si="159"/>
        <v>4</v>
      </c>
      <c r="Y694" t="str">
        <f t="shared" si="155"/>
        <v>4021240212402124</v>
      </c>
    </row>
    <row r="695" spans="1:25" x14ac:dyDescent="0.3">
      <c r="A695">
        <v>675</v>
      </c>
      <c r="B695">
        <f t="shared" si="149"/>
        <v>0</v>
      </c>
      <c r="C695">
        <f t="shared" si="150"/>
        <v>0</v>
      </c>
      <c r="D695">
        <f t="shared" si="151"/>
        <v>2</v>
      </c>
      <c r="E695">
        <f t="shared" si="152"/>
        <v>0</v>
      </c>
      <c r="F695">
        <f t="shared" si="153"/>
        <v>1</v>
      </c>
      <c r="G695">
        <f t="shared" si="154"/>
        <v>0</v>
      </c>
      <c r="I695">
        <f t="shared" si="159"/>
        <v>0</v>
      </c>
      <c r="J695">
        <f t="shared" si="159"/>
        <v>3</v>
      </c>
      <c r="K695">
        <f t="shared" si="159"/>
        <v>4</v>
      </c>
      <c r="L695">
        <f t="shared" si="159"/>
        <v>4</v>
      </c>
      <c r="M695">
        <f t="shared" si="159"/>
        <v>3</v>
      </c>
      <c r="N695">
        <f t="shared" si="159"/>
        <v>0</v>
      </c>
      <c r="O695">
        <f t="shared" si="159"/>
        <v>3</v>
      </c>
      <c r="P695">
        <f t="shared" si="159"/>
        <v>4</v>
      </c>
      <c r="Q695">
        <f t="shared" si="159"/>
        <v>4</v>
      </c>
      <c r="R695">
        <f t="shared" si="159"/>
        <v>3</v>
      </c>
      <c r="S695">
        <f t="shared" si="159"/>
        <v>0</v>
      </c>
      <c r="T695">
        <f t="shared" si="159"/>
        <v>3</v>
      </c>
      <c r="U695">
        <f t="shared" si="159"/>
        <v>4</v>
      </c>
      <c r="V695">
        <f t="shared" si="159"/>
        <v>4</v>
      </c>
      <c r="W695">
        <f t="shared" si="159"/>
        <v>3</v>
      </c>
      <c r="X695">
        <f t="shared" si="159"/>
        <v>0</v>
      </c>
      <c r="Y695" t="str">
        <f t="shared" si="155"/>
        <v>0344303443034430</v>
      </c>
    </row>
    <row r="696" spans="1:25" x14ac:dyDescent="0.3">
      <c r="A696">
        <v>676</v>
      </c>
      <c r="B696">
        <f t="shared" si="149"/>
        <v>1</v>
      </c>
      <c r="C696">
        <f t="shared" si="150"/>
        <v>0</v>
      </c>
      <c r="D696">
        <f t="shared" si="151"/>
        <v>2</v>
      </c>
      <c r="E696">
        <f t="shared" si="152"/>
        <v>0</v>
      </c>
      <c r="F696">
        <f t="shared" si="153"/>
        <v>1</v>
      </c>
      <c r="G696">
        <f t="shared" si="154"/>
        <v>0</v>
      </c>
      <c r="I696">
        <f t="shared" si="159"/>
        <v>1</v>
      </c>
      <c r="J696">
        <f t="shared" si="159"/>
        <v>4</v>
      </c>
      <c r="K696">
        <f t="shared" si="159"/>
        <v>0</v>
      </c>
      <c r="L696">
        <f t="shared" si="159"/>
        <v>0</v>
      </c>
      <c r="M696">
        <f t="shared" si="159"/>
        <v>4</v>
      </c>
      <c r="N696">
        <f t="shared" si="159"/>
        <v>1</v>
      </c>
      <c r="O696">
        <f t="shared" si="159"/>
        <v>4</v>
      </c>
      <c r="P696">
        <f t="shared" si="159"/>
        <v>0</v>
      </c>
      <c r="Q696">
        <f t="shared" si="159"/>
        <v>0</v>
      </c>
      <c r="R696">
        <f t="shared" si="159"/>
        <v>4</v>
      </c>
      <c r="S696">
        <f t="shared" si="159"/>
        <v>1</v>
      </c>
      <c r="T696">
        <f t="shared" si="159"/>
        <v>4</v>
      </c>
      <c r="U696">
        <f t="shared" si="159"/>
        <v>0</v>
      </c>
      <c r="V696">
        <f t="shared" si="159"/>
        <v>0</v>
      </c>
      <c r="W696">
        <f t="shared" si="159"/>
        <v>4</v>
      </c>
      <c r="X696">
        <f t="shared" si="159"/>
        <v>1</v>
      </c>
      <c r="Y696" t="str">
        <f t="shared" si="155"/>
        <v>1400414004140041</v>
      </c>
    </row>
    <row r="697" spans="1:25" x14ac:dyDescent="0.3">
      <c r="A697">
        <v>677</v>
      </c>
      <c r="B697">
        <f t="shared" si="149"/>
        <v>2</v>
      </c>
      <c r="C697">
        <f t="shared" si="150"/>
        <v>0</v>
      </c>
      <c r="D697">
        <f t="shared" si="151"/>
        <v>2</v>
      </c>
      <c r="E697">
        <f t="shared" si="152"/>
        <v>0</v>
      </c>
      <c r="F697">
        <f t="shared" si="153"/>
        <v>1</v>
      </c>
      <c r="G697">
        <f t="shared" si="154"/>
        <v>0</v>
      </c>
      <c r="I697">
        <f t="shared" si="159"/>
        <v>2</v>
      </c>
      <c r="J697">
        <f t="shared" si="159"/>
        <v>0</v>
      </c>
      <c r="K697">
        <f t="shared" si="159"/>
        <v>1</v>
      </c>
      <c r="L697">
        <f t="shared" si="159"/>
        <v>1</v>
      </c>
      <c r="M697">
        <f t="shared" si="159"/>
        <v>0</v>
      </c>
      <c r="N697">
        <f t="shared" si="159"/>
        <v>2</v>
      </c>
      <c r="O697">
        <f t="shared" si="159"/>
        <v>0</v>
      </c>
      <c r="P697">
        <f t="shared" si="159"/>
        <v>1</v>
      </c>
      <c r="Q697">
        <f t="shared" si="159"/>
        <v>1</v>
      </c>
      <c r="R697">
        <f t="shared" si="159"/>
        <v>0</v>
      </c>
      <c r="S697">
        <f t="shared" si="159"/>
        <v>2</v>
      </c>
      <c r="T697">
        <f t="shared" si="159"/>
        <v>0</v>
      </c>
      <c r="U697">
        <f t="shared" si="159"/>
        <v>1</v>
      </c>
      <c r="V697">
        <f t="shared" si="159"/>
        <v>1</v>
      </c>
      <c r="W697">
        <f t="shared" si="159"/>
        <v>0</v>
      </c>
      <c r="X697">
        <f t="shared" si="159"/>
        <v>2</v>
      </c>
      <c r="Y697" t="str">
        <f t="shared" si="155"/>
        <v>2011020110201102</v>
      </c>
    </row>
    <row r="698" spans="1:25" x14ac:dyDescent="0.3">
      <c r="A698">
        <v>678</v>
      </c>
      <c r="B698">
        <f t="shared" si="149"/>
        <v>3</v>
      </c>
      <c r="C698">
        <f t="shared" si="150"/>
        <v>0</v>
      </c>
      <c r="D698">
        <f t="shared" si="151"/>
        <v>2</v>
      </c>
      <c r="E698">
        <f t="shared" si="152"/>
        <v>0</v>
      </c>
      <c r="F698">
        <f t="shared" si="153"/>
        <v>1</v>
      </c>
      <c r="G698">
        <f t="shared" si="154"/>
        <v>0</v>
      </c>
      <c r="I698">
        <f t="shared" si="159"/>
        <v>3</v>
      </c>
      <c r="J698">
        <f t="shared" si="159"/>
        <v>1</v>
      </c>
      <c r="K698">
        <f t="shared" si="159"/>
        <v>2</v>
      </c>
      <c r="L698">
        <f t="shared" si="159"/>
        <v>2</v>
      </c>
      <c r="M698">
        <f t="shared" si="159"/>
        <v>1</v>
      </c>
      <c r="N698">
        <f t="shared" si="159"/>
        <v>3</v>
      </c>
      <c r="O698">
        <f t="shared" si="159"/>
        <v>1</v>
      </c>
      <c r="P698">
        <f t="shared" si="159"/>
        <v>2</v>
      </c>
      <c r="Q698">
        <f t="shared" si="159"/>
        <v>2</v>
      </c>
      <c r="R698">
        <f t="shared" si="159"/>
        <v>1</v>
      </c>
      <c r="S698">
        <f t="shared" si="159"/>
        <v>3</v>
      </c>
      <c r="T698">
        <f t="shared" si="159"/>
        <v>1</v>
      </c>
      <c r="U698">
        <f t="shared" si="159"/>
        <v>2</v>
      </c>
      <c r="V698">
        <f t="shared" si="159"/>
        <v>2</v>
      </c>
      <c r="W698">
        <f t="shared" si="159"/>
        <v>1</v>
      </c>
      <c r="X698">
        <f t="shared" si="159"/>
        <v>3</v>
      </c>
      <c r="Y698" t="str">
        <f t="shared" si="155"/>
        <v>3122131221312213</v>
      </c>
    </row>
    <row r="699" spans="1:25" x14ac:dyDescent="0.3">
      <c r="A699">
        <v>679</v>
      </c>
      <c r="B699">
        <f t="shared" si="149"/>
        <v>4</v>
      </c>
      <c r="C699">
        <f t="shared" si="150"/>
        <v>0</v>
      </c>
      <c r="D699">
        <f t="shared" si="151"/>
        <v>2</v>
      </c>
      <c r="E699">
        <f t="shared" si="152"/>
        <v>0</v>
      </c>
      <c r="F699">
        <f t="shared" si="153"/>
        <v>1</v>
      </c>
      <c r="G699">
        <f t="shared" si="154"/>
        <v>0</v>
      </c>
      <c r="I699">
        <f t="shared" si="159"/>
        <v>4</v>
      </c>
      <c r="J699">
        <f t="shared" si="159"/>
        <v>2</v>
      </c>
      <c r="K699">
        <f t="shared" si="159"/>
        <v>3</v>
      </c>
      <c r="L699">
        <f t="shared" si="159"/>
        <v>3</v>
      </c>
      <c r="M699">
        <f t="shared" si="159"/>
        <v>2</v>
      </c>
      <c r="N699">
        <f t="shared" si="159"/>
        <v>4</v>
      </c>
      <c r="O699">
        <f t="shared" si="159"/>
        <v>2</v>
      </c>
      <c r="P699">
        <f t="shared" si="159"/>
        <v>3</v>
      </c>
      <c r="Q699">
        <f t="shared" si="159"/>
        <v>3</v>
      </c>
      <c r="R699">
        <f t="shared" si="159"/>
        <v>2</v>
      </c>
      <c r="S699">
        <f t="shared" si="159"/>
        <v>4</v>
      </c>
      <c r="T699">
        <f t="shared" si="159"/>
        <v>2</v>
      </c>
      <c r="U699">
        <f t="shared" si="159"/>
        <v>3</v>
      </c>
      <c r="V699">
        <f t="shared" si="159"/>
        <v>3</v>
      </c>
      <c r="W699">
        <f t="shared" si="159"/>
        <v>2</v>
      </c>
      <c r="X699">
        <f t="shared" si="159"/>
        <v>4</v>
      </c>
      <c r="Y699" t="str">
        <f t="shared" si="155"/>
        <v>4233242332423324</v>
      </c>
    </row>
    <row r="700" spans="1:25" x14ac:dyDescent="0.3">
      <c r="A700">
        <v>680</v>
      </c>
      <c r="B700">
        <f t="shared" si="149"/>
        <v>0</v>
      </c>
      <c r="C700">
        <f t="shared" si="150"/>
        <v>1</v>
      </c>
      <c r="D700">
        <f t="shared" si="151"/>
        <v>2</v>
      </c>
      <c r="E700">
        <f t="shared" si="152"/>
        <v>0</v>
      </c>
      <c r="F700">
        <f t="shared" si="153"/>
        <v>1</v>
      </c>
      <c r="G700">
        <f t="shared" si="154"/>
        <v>0</v>
      </c>
      <c r="I700">
        <f t="shared" si="159"/>
        <v>0</v>
      </c>
      <c r="J700">
        <f t="shared" si="159"/>
        <v>4</v>
      </c>
      <c r="K700">
        <f t="shared" si="159"/>
        <v>1</v>
      </c>
      <c r="L700">
        <f t="shared" si="159"/>
        <v>2</v>
      </c>
      <c r="M700">
        <f t="shared" si="159"/>
        <v>2</v>
      </c>
      <c r="N700">
        <f t="shared" si="159"/>
        <v>0</v>
      </c>
      <c r="O700">
        <f t="shared" si="159"/>
        <v>4</v>
      </c>
      <c r="P700">
        <f t="shared" si="159"/>
        <v>1</v>
      </c>
      <c r="Q700">
        <f t="shared" si="159"/>
        <v>2</v>
      </c>
      <c r="R700">
        <f t="shared" si="159"/>
        <v>2</v>
      </c>
      <c r="S700">
        <f t="shared" si="159"/>
        <v>0</v>
      </c>
      <c r="T700">
        <f t="shared" si="159"/>
        <v>4</v>
      </c>
      <c r="U700">
        <f t="shared" si="159"/>
        <v>1</v>
      </c>
      <c r="V700">
        <f t="shared" si="159"/>
        <v>2</v>
      </c>
      <c r="W700">
        <f t="shared" si="159"/>
        <v>2</v>
      </c>
      <c r="X700">
        <f t="shared" si="159"/>
        <v>0</v>
      </c>
      <c r="Y700" t="str">
        <f t="shared" si="155"/>
        <v>0412204122041220</v>
      </c>
    </row>
    <row r="701" spans="1:25" x14ac:dyDescent="0.3">
      <c r="A701">
        <v>681</v>
      </c>
      <c r="B701">
        <f t="shared" si="149"/>
        <v>1</v>
      </c>
      <c r="C701">
        <f t="shared" si="150"/>
        <v>1</v>
      </c>
      <c r="D701">
        <f t="shared" si="151"/>
        <v>2</v>
      </c>
      <c r="E701">
        <f t="shared" si="152"/>
        <v>0</v>
      </c>
      <c r="F701">
        <f t="shared" si="153"/>
        <v>1</v>
      </c>
      <c r="G701">
        <f t="shared" si="154"/>
        <v>0</v>
      </c>
      <c r="I701">
        <f t="shared" si="159"/>
        <v>1</v>
      </c>
      <c r="J701">
        <f t="shared" si="159"/>
        <v>0</v>
      </c>
      <c r="K701">
        <f t="shared" si="159"/>
        <v>2</v>
      </c>
      <c r="L701">
        <f t="shared" si="159"/>
        <v>3</v>
      </c>
      <c r="M701">
        <f t="shared" si="159"/>
        <v>3</v>
      </c>
      <c r="N701">
        <f t="shared" si="159"/>
        <v>1</v>
      </c>
      <c r="O701">
        <f t="shared" si="159"/>
        <v>0</v>
      </c>
      <c r="P701">
        <f t="shared" si="159"/>
        <v>2</v>
      </c>
      <c r="Q701">
        <f t="shared" si="159"/>
        <v>3</v>
      </c>
      <c r="R701">
        <f t="shared" si="159"/>
        <v>3</v>
      </c>
      <c r="S701">
        <f t="shared" si="159"/>
        <v>1</v>
      </c>
      <c r="T701">
        <f t="shared" si="159"/>
        <v>0</v>
      </c>
      <c r="U701">
        <f t="shared" si="159"/>
        <v>2</v>
      </c>
      <c r="V701">
        <f t="shared" si="159"/>
        <v>3</v>
      </c>
      <c r="W701">
        <f t="shared" si="159"/>
        <v>3</v>
      </c>
      <c r="X701">
        <f t="shared" si="159"/>
        <v>1</v>
      </c>
      <c r="Y701" t="str">
        <f t="shared" si="155"/>
        <v>1023310233102331</v>
      </c>
    </row>
    <row r="702" spans="1:25" x14ac:dyDescent="0.3">
      <c r="A702">
        <v>682</v>
      </c>
      <c r="B702">
        <f t="shared" si="149"/>
        <v>2</v>
      </c>
      <c r="C702">
        <f t="shared" si="150"/>
        <v>1</v>
      </c>
      <c r="D702">
        <f t="shared" si="151"/>
        <v>2</v>
      </c>
      <c r="E702">
        <f t="shared" si="152"/>
        <v>0</v>
      </c>
      <c r="F702">
        <f t="shared" si="153"/>
        <v>1</v>
      </c>
      <c r="G702">
        <f t="shared" si="154"/>
        <v>0</v>
      </c>
      <c r="I702">
        <f t="shared" si="159"/>
        <v>2</v>
      </c>
      <c r="J702">
        <f t="shared" si="159"/>
        <v>1</v>
      </c>
      <c r="K702">
        <f t="shared" si="159"/>
        <v>3</v>
      </c>
      <c r="L702">
        <f t="shared" si="159"/>
        <v>4</v>
      </c>
      <c r="M702">
        <f t="shared" si="159"/>
        <v>4</v>
      </c>
      <c r="N702">
        <f t="shared" si="159"/>
        <v>2</v>
      </c>
      <c r="O702">
        <f t="shared" si="159"/>
        <v>1</v>
      </c>
      <c r="P702">
        <f t="shared" si="159"/>
        <v>3</v>
      </c>
      <c r="Q702">
        <f t="shared" si="159"/>
        <v>4</v>
      </c>
      <c r="R702">
        <f t="shared" si="159"/>
        <v>4</v>
      </c>
      <c r="S702">
        <f t="shared" si="159"/>
        <v>2</v>
      </c>
      <c r="T702">
        <f t="shared" si="159"/>
        <v>1</v>
      </c>
      <c r="U702">
        <f t="shared" si="159"/>
        <v>3</v>
      </c>
      <c r="V702">
        <f t="shared" si="159"/>
        <v>4</v>
      </c>
      <c r="W702">
        <f t="shared" si="159"/>
        <v>4</v>
      </c>
      <c r="X702">
        <f t="shared" si="159"/>
        <v>2</v>
      </c>
      <c r="Y702" t="str">
        <f t="shared" si="155"/>
        <v>2134421344213442</v>
      </c>
    </row>
    <row r="703" spans="1:25" x14ac:dyDescent="0.3">
      <c r="A703">
        <v>683</v>
      </c>
      <c r="B703">
        <f t="shared" si="149"/>
        <v>3</v>
      </c>
      <c r="C703">
        <f t="shared" si="150"/>
        <v>1</v>
      </c>
      <c r="D703">
        <f t="shared" si="151"/>
        <v>2</v>
      </c>
      <c r="E703">
        <f t="shared" si="152"/>
        <v>0</v>
      </c>
      <c r="F703">
        <f t="shared" si="153"/>
        <v>1</v>
      </c>
      <c r="G703">
        <f t="shared" si="154"/>
        <v>0</v>
      </c>
      <c r="I703">
        <f t="shared" si="159"/>
        <v>3</v>
      </c>
      <c r="J703">
        <f t="shared" si="159"/>
        <v>2</v>
      </c>
      <c r="K703">
        <f t="shared" si="159"/>
        <v>4</v>
      </c>
      <c r="L703">
        <f t="shared" si="159"/>
        <v>0</v>
      </c>
      <c r="M703">
        <f t="shared" si="159"/>
        <v>0</v>
      </c>
      <c r="N703">
        <f t="shared" si="159"/>
        <v>3</v>
      </c>
      <c r="O703">
        <f t="shared" si="159"/>
        <v>2</v>
      </c>
      <c r="P703">
        <f t="shared" si="159"/>
        <v>4</v>
      </c>
      <c r="Q703">
        <f t="shared" si="159"/>
        <v>0</v>
      </c>
      <c r="R703">
        <f t="shared" si="159"/>
        <v>0</v>
      </c>
      <c r="S703">
        <f t="shared" si="159"/>
        <v>3</v>
      </c>
      <c r="T703">
        <f t="shared" si="159"/>
        <v>2</v>
      </c>
      <c r="U703">
        <f t="shared" si="159"/>
        <v>4</v>
      </c>
      <c r="V703">
        <f t="shared" si="159"/>
        <v>0</v>
      </c>
      <c r="W703">
        <f t="shared" si="159"/>
        <v>0</v>
      </c>
      <c r="X703">
        <f t="shared" si="159"/>
        <v>3</v>
      </c>
      <c r="Y703" t="str">
        <f t="shared" si="155"/>
        <v>3240032400324003</v>
      </c>
    </row>
    <row r="704" spans="1:25" x14ac:dyDescent="0.3">
      <c r="A704">
        <v>684</v>
      </c>
      <c r="B704">
        <f t="shared" si="149"/>
        <v>4</v>
      </c>
      <c r="C704">
        <f t="shared" si="150"/>
        <v>1</v>
      </c>
      <c r="D704">
        <f t="shared" si="151"/>
        <v>2</v>
      </c>
      <c r="E704">
        <f t="shared" si="152"/>
        <v>0</v>
      </c>
      <c r="F704">
        <f t="shared" si="153"/>
        <v>1</v>
      </c>
      <c r="G704">
        <f t="shared" si="154"/>
        <v>0</v>
      </c>
      <c r="I704">
        <f t="shared" si="159"/>
        <v>4</v>
      </c>
      <c r="J704">
        <f t="shared" si="159"/>
        <v>3</v>
      </c>
      <c r="K704">
        <f t="shared" si="159"/>
        <v>0</v>
      </c>
      <c r="L704">
        <f t="shared" si="159"/>
        <v>1</v>
      </c>
      <c r="M704">
        <f t="shared" si="159"/>
        <v>1</v>
      </c>
      <c r="N704">
        <f t="shared" si="159"/>
        <v>4</v>
      </c>
      <c r="O704">
        <f t="shared" si="159"/>
        <v>3</v>
      </c>
      <c r="P704">
        <f t="shared" si="159"/>
        <v>0</v>
      </c>
      <c r="Q704">
        <f t="shared" si="159"/>
        <v>1</v>
      </c>
      <c r="R704">
        <f t="shared" si="159"/>
        <v>1</v>
      </c>
      <c r="S704">
        <f t="shared" si="159"/>
        <v>4</v>
      </c>
      <c r="T704">
        <f t="shared" si="159"/>
        <v>3</v>
      </c>
      <c r="U704">
        <f t="shared" si="159"/>
        <v>0</v>
      </c>
      <c r="V704">
        <f t="shared" si="159"/>
        <v>1</v>
      </c>
      <c r="W704">
        <f t="shared" si="159"/>
        <v>1</v>
      </c>
      <c r="X704">
        <f t="shared" si="159"/>
        <v>4</v>
      </c>
      <c r="Y704" t="str">
        <f t="shared" si="155"/>
        <v>4301143011430114</v>
      </c>
    </row>
    <row r="705" spans="1:25" x14ac:dyDescent="0.3">
      <c r="A705">
        <v>685</v>
      </c>
      <c r="B705">
        <f t="shared" si="149"/>
        <v>0</v>
      </c>
      <c r="C705">
        <f t="shared" si="150"/>
        <v>2</v>
      </c>
      <c r="D705">
        <f t="shared" si="151"/>
        <v>2</v>
      </c>
      <c r="E705">
        <f t="shared" si="152"/>
        <v>0</v>
      </c>
      <c r="F705">
        <f t="shared" si="153"/>
        <v>1</v>
      </c>
      <c r="G705">
        <f t="shared" si="154"/>
        <v>0</v>
      </c>
      <c r="I705">
        <f t="shared" si="159"/>
        <v>0</v>
      </c>
      <c r="J705">
        <f t="shared" si="159"/>
        <v>0</v>
      </c>
      <c r="K705">
        <f t="shared" si="159"/>
        <v>3</v>
      </c>
      <c r="L705">
        <f t="shared" si="159"/>
        <v>0</v>
      </c>
      <c r="M705">
        <f t="shared" si="159"/>
        <v>1</v>
      </c>
      <c r="N705">
        <f t="shared" si="159"/>
        <v>0</v>
      </c>
      <c r="O705">
        <f t="shared" si="159"/>
        <v>0</v>
      </c>
      <c r="P705">
        <f t="shared" si="159"/>
        <v>3</v>
      </c>
      <c r="Q705">
        <f t="shared" si="159"/>
        <v>0</v>
      </c>
      <c r="R705">
        <f t="shared" si="159"/>
        <v>1</v>
      </c>
      <c r="S705">
        <f t="shared" si="159"/>
        <v>0</v>
      </c>
      <c r="T705">
        <f t="shared" si="159"/>
        <v>0</v>
      </c>
      <c r="U705">
        <f t="shared" si="159"/>
        <v>3</v>
      </c>
      <c r="V705">
        <f t="shared" si="159"/>
        <v>0</v>
      </c>
      <c r="W705">
        <f t="shared" si="159"/>
        <v>1</v>
      </c>
      <c r="X705">
        <f t="shared" si="159"/>
        <v>0</v>
      </c>
      <c r="Y705" t="str">
        <f t="shared" si="155"/>
        <v>0030100301003010</v>
      </c>
    </row>
    <row r="706" spans="1:25" x14ac:dyDescent="0.3">
      <c r="A706">
        <v>686</v>
      </c>
      <c r="B706">
        <f t="shared" si="149"/>
        <v>1</v>
      </c>
      <c r="C706">
        <f t="shared" si="150"/>
        <v>2</v>
      </c>
      <c r="D706">
        <f t="shared" si="151"/>
        <v>2</v>
      </c>
      <c r="E706">
        <f t="shared" si="152"/>
        <v>0</v>
      </c>
      <c r="F706">
        <f t="shared" si="153"/>
        <v>1</v>
      </c>
      <c r="G706">
        <f t="shared" si="154"/>
        <v>0</v>
      </c>
      <c r="I706">
        <f t="shared" si="159"/>
        <v>1</v>
      </c>
      <c r="J706">
        <f t="shared" si="159"/>
        <v>1</v>
      </c>
      <c r="K706">
        <f t="shared" si="159"/>
        <v>4</v>
      </c>
      <c r="L706">
        <f t="shared" si="159"/>
        <v>1</v>
      </c>
      <c r="M706">
        <f t="shared" si="159"/>
        <v>2</v>
      </c>
      <c r="N706">
        <f t="shared" si="159"/>
        <v>1</v>
      </c>
      <c r="O706">
        <f t="shared" si="159"/>
        <v>1</v>
      </c>
      <c r="P706">
        <f t="shared" si="159"/>
        <v>4</v>
      </c>
      <c r="Q706">
        <f t="shared" si="159"/>
        <v>1</v>
      </c>
      <c r="R706">
        <f t="shared" si="159"/>
        <v>2</v>
      </c>
      <c r="S706">
        <f t="shared" si="159"/>
        <v>1</v>
      </c>
      <c r="T706">
        <f t="shared" si="159"/>
        <v>1</v>
      </c>
      <c r="U706">
        <f t="shared" si="159"/>
        <v>4</v>
      </c>
      <c r="V706">
        <f t="shared" si="159"/>
        <v>1</v>
      </c>
      <c r="W706">
        <f t="shared" si="159"/>
        <v>2</v>
      </c>
      <c r="X706">
        <f t="shared" ref="X706" si="160">MOD(($G706*X$19)+($F706*X$19^4)+($E706*(X$19^3))+($D706*(X$19^2))+($C706*X$19)+($B706),$B$18)</f>
        <v>1</v>
      </c>
      <c r="Y706" t="str">
        <f t="shared" si="155"/>
        <v>1141211412114121</v>
      </c>
    </row>
    <row r="707" spans="1:25" x14ac:dyDescent="0.3">
      <c r="A707">
        <v>687</v>
      </c>
      <c r="B707">
        <f t="shared" si="149"/>
        <v>2</v>
      </c>
      <c r="C707">
        <f t="shared" si="150"/>
        <v>2</v>
      </c>
      <c r="D707">
        <f t="shared" si="151"/>
        <v>2</v>
      </c>
      <c r="E707">
        <f t="shared" si="152"/>
        <v>0</v>
      </c>
      <c r="F707">
        <f t="shared" si="153"/>
        <v>1</v>
      </c>
      <c r="G707">
        <f t="shared" si="154"/>
        <v>0</v>
      </c>
      <c r="I707">
        <f t="shared" ref="I707:X722" si="161">MOD(($G707*I$19)+($F707*I$19^4)+($E707*(I$19^3))+($D707*(I$19^2))+($C707*I$19)+($B707),$B$18)</f>
        <v>2</v>
      </c>
      <c r="J707">
        <f t="shared" si="161"/>
        <v>2</v>
      </c>
      <c r="K707">
        <f t="shared" si="161"/>
        <v>0</v>
      </c>
      <c r="L707">
        <f t="shared" si="161"/>
        <v>2</v>
      </c>
      <c r="M707">
        <f t="shared" si="161"/>
        <v>3</v>
      </c>
      <c r="N707">
        <f t="shared" si="161"/>
        <v>2</v>
      </c>
      <c r="O707">
        <f t="shared" si="161"/>
        <v>2</v>
      </c>
      <c r="P707">
        <f t="shared" si="161"/>
        <v>0</v>
      </c>
      <c r="Q707">
        <f t="shared" si="161"/>
        <v>2</v>
      </c>
      <c r="R707">
        <f t="shared" si="161"/>
        <v>3</v>
      </c>
      <c r="S707">
        <f t="shared" si="161"/>
        <v>2</v>
      </c>
      <c r="T707">
        <f t="shared" si="161"/>
        <v>2</v>
      </c>
      <c r="U707">
        <f t="shared" si="161"/>
        <v>0</v>
      </c>
      <c r="V707">
        <f t="shared" si="161"/>
        <v>2</v>
      </c>
      <c r="W707">
        <f t="shared" si="161"/>
        <v>3</v>
      </c>
      <c r="X707">
        <f t="shared" si="161"/>
        <v>2</v>
      </c>
      <c r="Y707" t="str">
        <f t="shared" si="155"/>
        <v>2202322023220232</v>
      </c>
    </row>
    <row r="708" spans="1:25" x14ac:dyDescent="0.3">
      <c r="A708">
        <v>688</v>
      </c>
      <c r="B708">
        <f t="shared" si="149"/>
        <v>3</v>
      </c>
      <c r="C708">
        <f t="shared" si="150"/>
        <v>2</v>
      </c>
      <c r="D708">
        <f t="shared" si="151"/>
        <v>2</v>
      </c>
      <c r="E708">
        <f t="shared" si="152"/>
        <v>0</v>
      </c>
      <c r="F708">
        <f t="shared" si="153"/>
        <v>1</v>
      </c>
      <c r="G708">
        <f t="shared" si="154"/>
        <v>0</v>
      </c>
      <c r="I708">
        <f t="shared" si="161"/>
        <v>3</v>
      </c>
      <c r="J708">
        <f t="shared" si="161"/>
        <v>3</v>
      </c>
      <c r="K708">
        <f t="shared" si="161"/>
        <v>1</v>
      </c>
      <c r="L708">
        <f t="shared" si="161"/>
        <v>3</v>
      </c>
      <c r="M708">
        <f t="shared" si="161"/>
        <v>4</v>
      </c>
      <c r="N708">
        <f t="shared" si="161"/>
        <v>3</v>
      </c>
      <c r="O708">
        <f t="shared" si="161"/>
        <v>3</v>
      </c>
      <c r="P708">
        <f t="shared" si="161"/>
        <v>1</v>
      </c>
      <c r="Q708">
        <f t="shared" si="161"/>
        <v>3</v>
      </c>
      <c r="R708">
        <f t="shared" si="161"/>
        <v>4</v>
      </c>
      <c r="S708">
        <f t="shared" si="161"/>
        <v>3</v>
      </c>
      <c r="T708">
        <f t="shared" si="161"/>
        <v>3</v>
      </c>
      <c r="U708">
        <f t="shared" si="161"/>
        <v>1</v>
      </c>
      <c r="V708">
        <f t="shared" si="161"/>
        <v>3</v>
      </c>
      <c r="W708">
        <f t="shared" si="161"/>
        <v>4</v>
      </c>
      <c r="X708">
        <f t="shared" si="161"/>
        <v>3</v>
      </c>
      <c r="Y708" t="str">
        <f t="shared" si="155"/>
        <v>3313433134331343</v>
      </c>
    </row>
    <row r="709" spans="1:25" x14ac:dyDescent="0.3">
      <c r="A709">
        <v>689</v>
      </c>
      <c r="B709">
        <f t="shared" si="149"/>
        <v>4</v>
      </c>
      <c r="C709">
        <f t="shared" si="150"/>
        <v>2</v>
      </c>
      <c r="D709">
        <f t="shared" si="151"/>
        <v>2</v>
      </c>
      <c r="E709">
        <f t="shared" si="152"/>
        <v>0</v>
      </c>
      <c r="F709">
        <f t="shared" si="153"/>
        <v>1</v>
      </c>
      <c r="G709">
        <f t="shared" si="154"/>
        <v>0</v>
      </c>
      <c r="I709">
        <f t="shared" si="161"/>
        <v>4</v>
      </c>
      <c r="J709">
        <f t="shared" si="161"/>
        <v>4</v>
      </c>
      <c r="K709">
        <f t="shared" si="161"/>
        <v>2</v>
      </c>
      <c r="L709">
        <f t="shared" si="161"/>
        <v>4</v>
      </c>
      <c r="M709">
        <f t="shared" si="161"/>
        <v>0</v>
      </c>
      <c r="N709">
        <f t="shared" si="161"/>
        <v>4</v>
      </c>
      <c r="O709">
        <f t="shared" si="161"/>
        <v>4</v>
      </c>
      <c r="P709">
        <f t="shared" si="161"/>
        <v>2</v>
      </c>
      <c r="Q709">
        <f t="shared" si="161"/>
        <v>4</v>
      </c>
      <c r="R709">
        <f t="shared" si="161"/>
        <v>0</v>
      </c>
      <c r="S709">
        <f t="shared" si="161"/>
        <v>4</v>
      </c>
      <c r="T709">
        <f t="shared" si="161"/>
        <v>4</v>
      </c>
      <c r="U709">
        <f t="shared" si="161"/>
        <v>2</v>
      </c>
      <c r="V709">
        <f t="shared" si="161"/>
        <v>4</v>
      </c>
      <c r="W709">
        <f t="shared" si="161"/>
        <v>0</v>
      </c>
      <c r="X709">
        <f t="shared" si="161"/>
        <v>4</v>
      </c>
      <c r="Y709" t="str">
        <f t="shared" si="155"/>
        <v>4424044240442404</v>
      </c>
    </row>
    <row r="710" spans="1:25" x14ac:dyDescent="0.3">
      <c r="A710">
        <v>690</v>
      </c>
      <c r="B710">
        <f t="shared" si="149"/>
        <v>0</v>
      </c>
      <c r="C710">
        <f t="shared" si="150"/>
        <v>3</v>
      </c>
      <c r="D710">
        <f t="shared" si="151"/>
        <v>2</v>
      </c>
      <c r="E710">
        <f t="shared" si="152"/>
        <v>0</v>
      </c>
      <c r="F710">
        <f t="shared" si="153"/>
        <v>1</v>
      </c>
      <c r="G710">
        <f t="shared" si="154"/>
        <v>0</v>
      </c>
      <c r="I710">
        <f t="shared" si="161"/>
        <v>0</v>
      </c>
      <c r="J710">
        <f t="shared" si="161"/>
        <v>1</v>
      </c>
      <c r="K710">
        <f t="shared" si="161"/>
        <v>0</v>
      </c>
      <c r="L710">
        <f t="shared" si="161"/>
        <v>3</v>
      </c>
      <c r="M710">
        <f t="shared" si="161"/>
        <v>0</v>
      </c>
      <c r="N710">
        <f t="shared" si="161"/>
        <v>0</v>
      </c>
      <c r="O710">
        <f t="shared" si="161"/>
        <v>1</v>
      </c>
      <c r="P710">
        <f t="shared" si="161"/>
        <v>0</v>
      </c>
      <c r="Q710">
        <f t="shared" si="161"/>
        <v>3</v>
      </c>
      <c r="R710">
        <f t="shared" si="161"/>
        <v>0</v>
      </c>
      <c r="S710">
        <f t="shared" si="161"/>
        <v>0</v>
      </c>
      <c r="T710">
        <f t="shared" si="161"/>
        <v>1</v>
      </c>
      <c r="U710">
        <f t="shared" si="161"/>
        <v>0</v>
      </c>
      <c r="V710">
        <f t="shared" si="161"/>
        <v>3</v>
      </c>
      <c r="W710">
        <f t="shared" si="161"/>
        <v>0</v>
      </c>
      <c r="X710">
        <f t="shared" si="161"/>
        <v>0</v>
      </c>
      <c r="Y710" t="str">
        <f t="shared" si="155"/>
        <v>0103001030010300</v>
      </c>
    </row>
    <row r="711" spans="1:25" x14ac:dyDescent="0.3">
      <c r="A711">
        <v>691</v>
      </c>
      <c r="B711">
        <f t="shared" si="149"/>
        <v>1</v>
      </c>
      <c r="C711">
        <f t="shared" si="150"/>
        <v>3</v>
      </c>
      <c r="D711">
        <f t="shared" si="151"/>
        <v>2</v>
      </c>
      <c r="E711">
        <f t="shared" si="152"/>
        <v>0</v>
      </c>
      <c r="F711">
        <f t="shared" si="153"/>
        <v>1</v>
      </c>
      <c r="G711">
        <f t="shared" si="154"/>
        <v>0</v>
      </c>
      <c r="I711">
        <f t="shared" si="161"/>
        <v>1</v>
      </c>
      <c r="J711">
        <f t="shared" si="161"/>
        <v>2</v>
      </c>
      <c r="K711">
        <f t="shared" si="161"/>
        <v>1</v>
      </c>
      <c r="L711">
        <f t="shared" si="161"/>
        <v>4</v>
      </c>
      <c r="M711">
        <f t="shared" si="161"/>
        <v>1</v>
      </c>
      <c r="N711">
        <f t="shared" si="161"/>
        <v>1</v>
      </c>
      <c r="O711">
        <f t="shared" si="161"/>
        <v>2</v>
      </c>
      <c r="P711">
        <f t="shared" si="161"/>
        <v>1</v>
      </c>
      <c r="Q711">
        <f t="shared" si="161"/>
        <v>4</v>
      </c>
      <c r="R711">
        <f t="shared" si="161"/>
        <v>1</v>
      </c>
      <c r="S711">
        <f t="shared" si="161"/>
        <v>1</v>
      </c>
      <c r="T711">
        <f t="shared" si="161"/>
        <v>2</v>
      </c>
      <c r="U711">
        <f t="shared" si="161"/>
        <v>1</v>
      </c>
      <c r="V711">
        <f t="shared" si="161"/>
        <v>4</v>
      </c>
      <c r="W711">
        <f t="shared" si="161"/>
        <v>1</v>
      </c>
      <c r="X711">
        <f t="shared" si="161"/>
        <v>1</v>
      </c>
      <c r="Y711" t="str">
        <f t="shared" si="155"/>
        <v>1214112141121411</v>
      </c>
    </row>
    <row r="712" spans="1:25" x14ac:dyDescent="0.3">
      <c r="A712">
        <v>692</v>
      </c>
      <c r="B712">
        <f t="shared" si="149"/>
        <v>2</v>
      </c>
      <c r="C712">
        <f t="shared" si="150"/>
        <v>3</v>
      </c>
      <c r="D712">
        <f t="shared" si="151"/>
        <v>2</v>
      </c>
      <c r="E712">
        <f t="shared" si="152"/>
        <v>0</v>
      </c>
      <c r="F712">
        <f t="shared" si="153"/>
        <v>1</v>
      </c>
      <c r="G712">
        <f t="shared" si="154"/>
        <v>0</v>
      </c>
      <c r="I712">
        <f t="shared" si="161"/>
        <v>2</v>
      </c>
      <c r="J712">
        <f t="shared" si="161"/>
        <v>3</v>
      </c>
      <c r="K712">
        <f t="shared" si="161"/>
        <v>2</v>
      </c>
      <c r="L712">
        <f t="shared" si="161"/>
        <v>0</v>
      </c>
      <c r="M712">
        <f t="shared" si="161"/>
        <v>2</v>
      </c>
      <c r="N712">
        <f t="shared" si="161"/>
        <v>2</v>
      </c>
      <c r="O712">
        <f t="shared" si="161"/>
        <v>3</v>
      </c>
      <c r="P712">
        <f t="shared" si="161"/>
        <v>2</v>
      </c>
      <c r="Q712">
        <f t="shared" si="161"/>
        <v>0</v>
      </c>
      <c r="R712">
        <f t="shared" si="161"/>
        <v>2</v>
      </c>
      <c r="S712">
        <f t="shared" si="161"/>
        <v>2</v>
      </c>
      <c r="T712">
        <f t="shared" si="161"/>
        <v>3</v>
      </c>
      <c r="U712">
        <f t="shared" si="161"/>
        <v>2</v>
      </c>
      <c r="V712">
        <f t="shared" si="161"/>
        <v>0</v>
      </c>
      <c r="W712">
        <f t="shared" si="161"/>
        <v>2</v>
      </c>
      <c r="X712">
        <f t="shared" si="161"/>
        <v>2</v>
      </c>
      <c r="Y712" t="str">
        <f t="shared" si="155"/>
        <v>2320223202232022</v>
      </c>
    </row>
    <row r="713" spans="1:25" x14ac:dyDescent="0.3">
      <c r="A713">
        <v>693</v>
      </c>
      <c r="B713">
        <f t="shared" si="149"/>
        <v>3</v>
      </c>
      <c r="C713">
        <f t="shared" si="150"/>
        <v>3</v>
      </c>
      <c r="D713">
        <f t="shared" si="151"/>
        <v>2</v>
      </c>
      <c r="E713">
        <f t="shared" si="152"/>
        <v>0</v>
      </c>
      <c r="F713">
        <f t="shared" si="153"/>
        <v>1</v>
      </c>
      <c r="G713">
        <f t="shared" si="154"/>
        <v>0</v>
      </c>
      <c r="I713">
        <f t="shared" si="161"/>
        <v>3</v>
      </c>
      <c r="J713">
        <f t="shared" si="161"/>
        <v>4</v>
      </c>
      <c r="K713">
        <f t="shared" si="161"/>
        <v>3</v>
      </c>
      <c r="L713">
        <f t="shared" si="161"/>
        <v>1</v>
      </c>
      <c r="M713">
        <f t="shared" si="161"/>
        <v>3</v>
      </c>
      <c r="N713">
        <f t="shared" si="161"/>
        <v>3</v>
      </c>
      <c r="O713">
        <f t="shared" si="161"/>
        <v>4</v>
      </c>
      <c r="P713">
        <f t="shared" si="161"/>
        <v>3</v>
      </c>
      <c r="Q713">
        <f t="shared" si="161"/>
        <v>1</v>
      </c>
      <c r="R713">
        <f t="shared" si="161"/>
        <v>3</v>
      </c>
      <c r="S713">
        <f t="shared" si="161"/>
        <v>3</v>
      </c>
      <c r="T713">
        <f t="shared" si="161"/>
        <v>4</v>
      </c>
      <c r="U713">
        <f t="shared" si="161"/>
        <v>3</v>
      </c>
      <c r="V713">
        <f t="shared" si="161"/>
        <v>1</v>
      </c>
      <c r="W713">
        <f t="shared" si="161"/>
        <v>3</v>
      </c>
      <c r="X713">
        <f t="shared" si="161"/>
        <v>3</v>
      </c>
      <c r="Y713" t="str">
        <f t="shared" si="155"/>
        <v>3431334313343133</v>
      </c>
    </row>
    <row r="714" spans="1:25" x14ac:dyDescent="0.3">
      <c r="A714">
        <v>694</v>
      </c>
      <c r="B714">
        <f t="shared" si="149"/>
        <v>4</v>
      </c>
      <c r="C714">
        <f t="shared" si="150"/>
        <v>3</v>
      </c>
      <c r="D714">
        <f t="shared" si="151"/>
        <v>2</v>
      </c>
      <c r="E714">
        <f t="shared" si="152"/>
        <v>0</v>
      </c>
      <c r="F714">
        <f t="shared" si="153"/>
        <v>1</v>
      </c>
      <c r="G714">
        <f t="shared" si="154"/>
        <v>0</v>
      </c>
      <c r="I714">
        <f t="shared" si="161"/>
        <v>4</v>
      </c>
      <c r="J714">
        <f t="shared" si="161"/>
        <v>0</v>
      </c>
      <c r="K714">
        <f t="shared" si="161"/>
        <v>4</v>
      </c>
      <c r="L714">
        <f t="shared" si="161"/>
        <v>2</v>
      </c>
      <c r="M714">
        <f t="shared" si="161"/>
        <v>4</v>
      </c>
      <c r="N714">
        <f t="shared" si="161"/>
        <v>4</v>
      </c>
      <c r="O714">
        <f t="shared" si="161"/>
        <v>0</v>
      </c>
      <c r="P714">
        <f t="shared" si="161"/>
        <v>4</v>
      </c>
      <c r="Q714">
        <f t="shared" si="161"/>
        <v>2</v>
      </c>
      <c r="R714">
        <f t="shared" si="161"/>
        <v>4</v>
      </c>
      <c r="S714">
        <f t="shared" si="161"/>
        <v>4</v>
      </c>
      <c r="T714">
        <f t="shared" si="161"/>
        <v>0</v>
      </c>
      <c r="U714">
        <f t="shared" si="161"/>
        <v>4</v>
      </c>
      <c r="V714">
        <f t="shared" si="161"/>
        <v>2</v>
      </c>
      <c r="W714">
        <f t="shared" si="161"/>
        <v>4</v>
      </c>
      <c r="X714">
        <f t="shared" si="161"/>
        <v>4</v>
      </c>
      <c r="Y714" t="str">
        <f t="shared" si="155"/>
        <v>4042440424404244</v>
      </c>
    </row>
    <row r="715" spans="1:25" x14ac:dyDescent="0.3">
      <c r="A715">
        <v>695</v>
      </c>
      <c r="B715">
        <f t="shared" si="149"/>
        <v>0</v>
      </c>
      <c r="C715">
        <f t="shared" si="150"/>
        <v>4</v>
      </c>
      <c r="D715">
        <f t="shared" si="151"/>
        <v>2</v>
      </c>
      <c r="E715">
        <f t="shared" si="152"/>
        <v>0</v>
      </c>
      <c r="F715">
        <f t="shared" si="153"/>
        <v>1</v>
      </c>
      <c r="G715">
        <f t="shared" si="154"/>
        <v>0</v>
      </c>
      <c r="I715">
        <f t="shared" si="161"/>
        <v>0</v>
      </c>
      <c r="J715">
        <f t="shared" si="161"/>
        <v>2</v>
      </c>
      <c r="K715">
        <f t="shared" si="161"/>
        <v>2</v>
      </c>
      <c r="L715">
        <f t="shared" si="161"/>
        <v>1</v>
      </c>
      <c r="M715">
        <f t="shared" si="161"/>
        <v>4</v>
      </c>
      <c r="N715">
        <f t="shared" si="161"/>
        <v>0</v>
      </c>
      <c r="O715">
        <f t="shared" si="161"/>
        <v>2</v>
      </c>
      <c r="P715">
        <f t="shared" si="161"/>
        <v>2</v>
      </c>
      <c r="Q715">
        <f t="shared" si="161"/>
        <v>1</v>
      </c>
      <c r="R715">
        <f t="shared" si="161"/>
        <v>4</v>
      </c>
      <c r="S715">
        <f t="shared" si="161"/>
        <v>0</v>
      </c>
      <c r="T715">
        <f t="shared" si="161"/>
        <v>2</v>
      </c>
      <c r="U715">
        <f t="shared" si="161"/>
        <v>2</v>
      </c>
      <c r="V715">
        <f t="shared" si="161"/>
        <v>1</v>
      </c>
      <c r="W715">
        <f t="shared" si="161"/>
        <v>4</v>
      </c>
      <c r="X715">
        <f t="shared" si="161"/>
        <v>0</v>
      </c>
      <c r="Y715" t="str">
        <f t="shared" si="155"/>
        <v>0221402214022140</v>
      </c>
    </row>
    <row r="716" spans="1:25" x14ac:dyDescent="0.3">
      <c r="A716">
        <v>696</v>
      </c>
      <c r="B716">
        <f t="shared" si="149"/>
        <v>1</v>
      </c>
      <c r="C716">
        <f t="shared" si="150"/>
        <v>4</v>
      </c>
      <c r="D716">
        <f t="shared" si="151"/>
        <v>2</v>
      </c>
      <c r="E716">
        <f t="shared" si="152"/>
        <v>0</v>
      </c>
      <c r="F716">
        <f t="shared" si="153"/>
        <v>1</v>
      </c>
      <c r="G716">
        <f t="shared" si="154"/>
        <v>0</v>
      </c>
      <c r="I716">
        <f t="shared" si="161"/>
        <v>1</v>
      </c>
      <c r="J716">
        <f t="shared" si="161"/>
        <v>3</v>
      </c>
      <c r="K716">
        <f t="shared" si="161"/>
        <v>3</v>
      </c>
      <c r="L716">
        <f t="shared" si="161"/>
        <v>2</v>
      </c>
      <c r="M716">
        <f t="shared" si="161"/>
        <v>0</v>
      </c>
      <c r="N716">
        <f t="shared" si="161"/>
        <v>1</v>
      </c>
      <c r="O716">
        <f t="shared" si="161"/>
        <v>3</v>
      </c>
      <c r="P716">
        <f t="shared" si="161"/>
        <v>3</v>
      </c>
      <c r="Q716">
        <f t="shared" si="161"/>
        <v>2</v>
      </c>
      <c r="R716">
        <f t="shared" si="161"/>
        <v>0</v>
      </c>
      <c r="S716">
        <f t="shared" si="161"/>
        <v>1</v>
      </c>
      <c r="T716">
        <f t="shared" si="161"/>
        <v>3</v>
      </c>
      <c r="U716">
        <f t="shared" si="161"/>
        <v>3</v>
      </c>
      <c r="V716">
        <f t="shared" si="161"/>
        <v>2</v>
      </c>
      <c r="W716">
        <f t="shared" si="161"/>
        <v>0</v>
      </c>
      <c r="X716">
        <f t="shared" si="161"/>
        <v>1</v>
      </c>
      <c r="Y716" t="str">
        <f t="shared" si="155"/>
        <v>1332013320133201</v>
      </c>
    </row>
    <row r="717" spans="1:25" x14ac:dyDescent="0.3">
      <c r="A717">
        <v>697</v>
      </c>
      <c r="B717">
        <f t="shared" si="149"/>
        <v>2</v>
      </c>
      <c r="C717">
        <f t="shared" si="150"/>
        <v>4</v>
      </c>
      <c r="D717">
        <f t="shared" si="151"/>
        <v>2</v>
      </c>
      <c r="E717">
        <f t="shared" si="152"/>
        <v>0</v>
      </c>
      <c r="F717">
        <f t="shared" si="153"/>
        <v>1</v>
      </c>
      <c r="G717">
        <f t="shared" si="154"/>
        <v>0</v>
      </c>
      <c r="I717">
        <f t="shared" si="161"/>
        <v>2</v>
      </c>
      <c r="J717">
        <f t="shared" si="161"/>
        <v>4</v>
      </c>
      <c r="K717">
        <f t="shared" si="161"/>
        <v>4</v>
      </c>
      <c r="L717">
        <f t="shared" si="161"/>
        <v>3</v>
      </c>
      <c r="M717">
        <f t="shared" si="161"/>
        <v>1</v>
      </c>
      <c r="N717">
        <f t="shared" si="161"/>
        <v>2</v>
      </c>
      <c r="O717">
        <f t="shared" si="161"/>
        <v>4</v>
      </c>
      <c r="P717">
        <f t="shared" si="161"/>
        <v>4</v>
      </c>
      <c r="Q717">
        <f t="shared" si="161"/>
        <v>3</v>
      </c>
      <c r="R717">
        <f t="shared" si="161"/>
        <v>1</v>
      </c>
      <c r="S717">
        <f t="shared" si="161"/>
        <v>2</v>
      </c>
      <c r="T717">
        <f t="shared" si="161"/>
        <v>4</v>
      </c>
      <c r="U717">
        <f t="shared" si="161"/>
        <v>4</v>
      </c>
      <c r="V717">
        <f t="shared" si="161"/>
        <v>3</v>
      </c>
      <c r="W717">
        <f t="shared" si="161"/>
        <v>1</v>
      </c>
      <c r="X717">
        <f t="shared" si="161"/>
        <v>2</v>
      </c>
      <c r="Y717" t="str">
        <f t="shared" si="155"/>
        <v>2443124431244312</v>
      </c>
    </row>
    <row r="718" spans="1:25" x14ac:dyDescent="0.3">
      <c r="A718">
        <v>698</v>
      </c>
      <c r="B718">
        <f t="shared" si="149"/>
        <v>3</v>
      </c>
      <c r="C718">
        <f t="shared" si="150"/>
        <v>4</v>
      </c>
      <c r="D718">
        <f t="shared" si="151"/>
        <v>2</v>
      </c>
      <c r="E718">
        <f t="shared" si="152"/>
        <v>0</v>
      </c>
      <c r="F718">
        <f t="shared" si="153"/>
        <v>1</v>
      </c>
      <c r="G718">
        <f t="shared" si="154"/>
        <v>0</v>
      </c>
      <c r="I718">
        <f t="shared" si="161"/>
        <v>3</v>
      </c>
      <c r="J718">
        <f t="shared" si="161"/>
        <v>0</v>
      </c>
      <c r="K718">
        <f t="shared" si="161"/>
        <v>0</v>
      </c>
      <c r="L718">
        <f t="shared" si="161"/>
        <v>4</v>
      </c>
      <c r="M718">
        <f t="shared" si="161"/>
        <v>2</v>
      </c>
      <c r="N718">
        <f t="shared" si="161"/>
        <v>3</v>
      </c>
      <c r="O718">
        <f t="shared" si="161"/>
        <v>0</v>
      </c>
      <c r="P718">
        <f t="shared" si="161"/>
        <v>0</v>
      </c>
      <c r="Q718">
        <f t="shared" si="161"/>
        <v>4</v>
      </c>
      <c r="R718">
        <f t="shared" si="161"/>
        <v>2</v>
      </c>
      <c r="S718">
        <f t="shared" si="161"/>
        <v>3</v>
      </c>
      <c r="T718">
        <f t="shared" si="161"/>
        <v>0</v>
      </c>
      <c r="U718">
        <f t="shared" si="161"/>
        <v>0</v>
      </c>
      <c r="V718">
        <f t="shared" si="161"/>
        <v>4</v>
      </c>
      <c r="W718">
        <f t="shared" si="161"/>
        <v>2</v>
      </c>
      <c r="X718">
        <f t="shared" si="161"/>
        <v>3</v>
      </c>
      <c r="Y718" t="str">
        <f t="shared" si="155"/>
        <v>3004230042300423</v>
      </c>
    </row>
    <row r="719" spans="1:25" x14ac:dyDescent="0.3">
      <c r="A719">
        <v>699</v>
      </c>
      <c r="B719">
        <f t="shared" si="149"/>
        <v>4</v>
      </c>
      <c r="C719">
        <f t="shared" si="150"/>
        <v>4</v>
      </c>
      <c r="D719">
        <f t="shared" si="151"/>
        <v>2</v>
      </c>
      <c r="E719">
        <f t="shared" si="152"/>
        <v>0</v>
      </c>
      <c r="F719">
        <f t="shared" si="153"/>
        <v>1</v>
      </c>
      <c r="G719">
        <f t="shared" si="154"/>
        <v>0</v>
      </c>
      <c r="I719">
        <f t="shared" si="161"/>
        <v>4</v>
      </c>
      <c r="J719">
        <f t="shared" si="161"/>
        <v>1</v>
      </c>
      <c r="K719">
        <f t="shared" si="161"/>
        <v>1</v>
      </c>
      <c r="L719">
        <f t="shared" si="161"/>
        <v>0</v>
      </c>
      <c r="M719">
        <f t="shared" si="161"/>
        <v>3</v>
      </c>
      <c r="N719">
        <f t="shared" si="161"/>
        <v>4</v>
      </c>
      <c r="O719">
        <f t="shared" si="161"/>
        <v>1</v>
      </c>
      <c r="P719">
        <f t="shared" si="161"/>
        <v>1</v>
      </c>
      <c r="Q719">
        <f t="shared" si="161"/>
        <v>0</v>
      </c>
      <c r="R719">
        <f t="shared" si="161"/>
        <v>3</v>
      </c>
      <c r="S719">
        <f t="shared" si="161"/>
        <v>4</v>
      </c>
      <c r="T719">
        <f t="shared" si="161"/>
        <v>1</v>
      </c>
      <c r="U719">
        <f t="shared" si="161"/>
        <v>1</v>
      </c>
      <c r="V719">
        <f t="shared" si="161"/>
        <v>0</v>
      </c>
      <c r="W719">
        <f t="shared" si="161"/>
        <v>3</v>
      </c>
      <c r="X719">
        <f t="shared" si="161"/>
        <v>4</v>
      </c>
      <c r="Y719" t="str">
        <f t="shared" si="155"/>
        <v>4110341103411034</v>
      </c>
    </row>
    <row r="720" spans="1:25" x14ac:dyDescent="0.3">
      <c r="A720">
        <v>700</v>
      </c>
      <c r="B720">
        <f t="shared" si="149"/>
        <v>0</v>
      </c>
      <c r="C720">
        <f t="shared" si="150"/>
        <v>0</v>
      </c>
      <c r="D720">
        <f t="shared" si="151"/>
        <v>3</v>
      </c>
      <c r="E720">
        <f t="shared" si="152"/>
        <v>0</v>
      </c>
      <c r="F720">
        <f t="shared" si="153"/>
        <v>1</v>
      </c>
      <c r="G720">
        <f t="shared" si="154"/>
        <v>0</v>
      </c>
      <c r="I720">
        <f t="shared" si="161"/>
        <v>0</v>
      </c>
      <c r="J720">
        <f t="shared" si="161"/>
        <v>4</v>
      </c>
      <c r="K720">
        <f t="shared" si="161"/>
        <v>3</v>
      </c>
      <c r="L720">
        <f t="shared" si="161"/>
        <v>3</v>
      </c>
      <c r="M720">
        <f t="shared" si="161"/>
        <v>4</v>
      </c>
      <c r="N720">
        <f t="shared" si="161"/>
        <v>0</v>
      </c>
      <c r="O720">
        <f t="shared" si="161"/>
        <v>4</v>
      </c>
      <c r="P720">
        <f t="shared" si="161"/>
        <v>3</v>
      </c>
      <c r="Q720">
        <f t="shared" si="161"/>
        <v>3</v>
      </c>
      <c r="R720">
        <f t="shared" si="161"/>
        <v>4</v>
      </c>
      <c r="S720">
        <f t="shared" si="161"/>
        <v>0</v>
      </c>
      <c r="T720">
        <f t="shared" si="161"/>
        <v>4</v>
      </c>
      <c r="U720">
        <f t="shared" si="161"/>
        <v>3</v>
      </c>
      <c r="V720">
        <f t="shared" si="161"/>
        <v>3</v>
      </c>
      <c r="W720">
        <f t="shared" si="161"/>
        <v>4</v>
      </c>
      <c r="X720">
        <f t="shared" si="161"/>
        <v>0</v>
      </c>
      <c r="Y720" t="str">
        <f t="shared" si="155"/>
        <v>0433404334043340</v>
      </c>
    </row>
    <row r="721" spans="1:25" x14ac:dyDescent="0.3">
      <c r="A721">
        <v>701</v>
      </c>
      <c r="B721">
        <f t="shared" si="149"/>
        <v>1</v>
      </c>
      <c r="C721">
        <f t="shared" si="150"/>
        <v>0</v>
      </c>
      <c r="D721">
        <f t="shared" si="151"/>
        <v>3</v>
      </c>
      <c r="E721">
        <f t="shared" si="152"/>
        <v>0</v>
      </c>
      <c r="F721">
        <f t="shared" si="153"/>
        <v>1</v>
      </c>
      <c r="G721">
        <f t="shared" si="154"/>
        <v>0</v>
      </c>
      <c r="I721">
        <f t="shared" si="161"/>
        <v>1</v>
      </c>
      <c r="J721">
        <f t="shared" si="161"/>
        <v>0</v>
      </c>
      <c r="K721">
        <f t="shared" si="161"/>
        <v>4</v>
      </c>
      <c r="L721">
        <f t="shared" si="161"/>
        <v>4</v>
      </c>
      <c r="M721">
        <f t="shared" si="161"/>
        <v>0</v>
      </c>
      <c r="N721">
        <f t="shared" si="161"/>
        <v>1</v>
      </c>
      <c r="O721">
        <f t="shared" si="161"/>
        <v>0</v>
      </c>
      <c r="P721">
        <f t="shared" si="161"/>
        <v>4</v>
      </c>
      <c r="Q721">
        <f t="shared" si="161"/>
        <v>4</v>
      </c>
      <c r="R721">
        <f t="shared" si="161"/>
        <v>0</v>
      </c>
      <c r="S721">
        <f t="shared" si="161"/>
        <v>1</v>
      </c>
      <c r="T721">
        <f t="shared" si="161"/>
        <v>0</v>
      </c>
      <c r="U721">
        <f t="shared" si="161"/>
        <v>4</v>
      </c>
      <c r="V721">
        <f t="shared" si="161"/>
        <v>4</v>
      </c>
      <c r="W721">
        <f t="shared" si="161"/>
        <v>0</v>
      </c>
      <c r="X721">
        <f t="shared" si="161"/>
        <v>1</v>
      </c>
      <c r="Y721" t="str">
        <f t="shared" si="155"/>
        <v>1044010440104401</v>
      </c>
    </row>
    <row r="722" spans="1:25" x14ac:dyDescent="0.3">
      <c r="A722">
        <v>702</v>
      </c>
      <c r="B722">
        <f t="shared" si="149"/>
        <v>2</v>
      </c>
      <c r="C722">
        <f t="shared" si="150"/>
        <v>0</v>
      </c>
      <c r="D722">
        <f t="shared" si="151"/>
        <v>3</v>
      </c>
      <c r="E722">
        <f t="shared" si="152"/>
        <v>0</v>
      </c>
      <c r="F722">
        <f t="shared" si="153"/>
        <v>1</v>
      </c>
      <c r="G722">
        <f t="shared" si="154"/>
        <v>0</v>
      </c>
      <c r="I722">
        <f t="shared" si="161"/>
        <v>2</v>
      </c>
      <c r="J722">
        <f t="shared" si="161"/>
        <v>1</v>
      </c>
      <c r="K722">
        <f t="shared" si="161"/>
        <v>0</v>
      </c>
      <c r="L722">
        <f t="shared" si="161"/>
        <v>0</v>
      </c>
      <c r="M722">
        <f t="shared" si="161"/>
        <v>1</v>
      </c>
      <c r="N722">
        <f t="shared" si="161"/>
        <v>2</v>
      </c>
      <c r="O722">
        <f t="shared" si="161"/>
        <v>1</v>
      </c>
      <c r="P722">
        <f t="shared" si="161"/>
        <v>0</v>
      </c>
      <c r="Q722">
        <f t="shared" si="161"/>
        <v>0</v>
      </c>
      <c r="R722">
        <f t="shared" si="161"/>
        <v>1</v>
      </c>
      <c r="S722">
        <f t="shared" si="161"/>
        <v>2</v>
      </c>
      <c r="T722">
        <f t="shared" si="161"/>
        <v>1</v>
      </c>
      <c r="U722">
        <f t="shared" si="161"/>
        <v>0</v>
      </c>
      <c r="V722">
        <f t="shared" si="161"/>
        <v>0</v>
      </c>
      <c r="W722">
        <f t="shared" si="161"/>
        <v>1</v>
      </c>
      <c r="X722">
        <f t="shared" ref="X722" si="162">MOD(($G722*X$19)+($F722*X$19^4)+($E722*(X$19^3))+($D722*(X$19^2))+($C722*X$19)+($B722),$B$18)</f>
        <v>2</v>
      </c>
      <c r="Y722" t="str">
        <f t="shared" si="155"/>
        <v>2100121001210012</v>
      </c>
    </row>
    <row r="723" spans="1:25" x14ac:dyDescent="0.3">
      <c r="A723">
        <v>703</v>
      </c>
      <c r="B723">
        <f t="shared" si="149"/>
        <v>3</v>
      </c>
      <c r="C723">
        <f t="shared" si="150"/>
        <v>0</v>
      </c>
      <c r="D723">
        <f t="shared" si="151"/>
        <v>3</v>
      </c>
      <c r="E723">
        <f t="shared" si="152"/>
        <v>0</v>
      </c>
      <c r="F723">
        <f t="shared" si="153"/>
        <v>1</v>
      </c>
      <c r="G723">
        <f t="shared" si="154"/>
        <v>0</v>
      </c>
      <c r="I723">
        <f t="shared" ref="I723:X738" si="163">MOD(($G723*I$19)+($F723*I$19^4)+($E723*(I$19^3))+($D723*(I$19^2))+($C723*I$19)+($B723),$B$18)</f>
        <v>3</v>
      </c>
      <c r="J723">
        <f t="shared" si="163"/>
        <v>2</v>
      </c>
      <c r="K723">
        <f t="shared" si="163"/>
        <v>1</v>
      </c>
      <c r="L723">
        <f t="shared" si="163"/>
        <v>1</v>
      </c>
      <c r="M723">
        <f t="shared" si="163"/>
        <v>2</v>
      </c>
      <c r="N723">
        <f t="shared" si="163"/>
        <v>3</v>
      </c>
      <c r="O723">
        <f t="shared" si="163"/>
        <v>2</v>
      </c>
      <c r="P723">
        <f t="shared" si="163"/>
        <v>1</v>
      </c>
      <c r="Q723">
        <f t="shared" si="163"/>
        <v>1</v>
      </c>
      <c r="R723">
        <f t="shared" si="163"/>
        <v>2</v>
      </c>
      <c r="S723">
        <f t="shared" si="163"/>
        <v>3</v>
      </c>
      <c r="T723">
        <f t="shared" si="163"/>
        <v>2</v>
      </c>
      <c r="U723">
        <f t="shared" si="163"/>
        <v>1</v>
      </c>
      <c r="V723">
        <f t="shared" si="163"/>
        <v>1</v>
      </c>
      <c r="W723">
        <f t="shared" si="163"/>
        <v>2</v>
      </c>
      <c r="X723">
        <f t="shared" si="163"/>
        <v>3</v>
      </c>
      <c r="Y723" t="str">
        <f t="shared" si="155"/>
        <v>3211232112321123</v>
      </c>
    </row>
    <row r="724" spans="1:25" x14ac:dyDescent="0.3">
      <c r="A724">
        <v>704</v>
      </c>
      <c r="B724">
        <f t="shared" si="149"/>
        <v>4</v>
      </c>
      <c r="C724">
        <f t="shared" si="150"/>
        <v>0</v>
      </c>
      <c r="D724">
        <f t="shared" si="151"/>
        <v>3</v>
      </c>
      <c r="E724">
        <f t="shared" si="152"/>
        <v>0</v>
      </c>
      <c r="F724">
        <f t="shared" si="153"/>
        <v>1</v>
      </c>
      <c r="G724">
        <f t="shared" si="154"/>
        <v>0</v>
      </c>
      <c r="I724">
        <f t="shared" si="163"/>
        <v>4</v>
      </c>
      <c r="J724">
        <f t="shared" si="163"/>
        <v>3</v>
      </c>
      <c r="K724">
        <f t="shared" si="163"/>
        <v>2</v>
      </c>
      <c r="L724">
        <f t="shared" si="163"/>
        <v>2</v>
      </c>
      <c r="M724">
        <f t="shared" si="163"/>
        <v>3</v>
      </c>
      <c r="N724">
        <f t="shared" si="163"/>
        <v>4</v>
      </c>
      <c r="O724">
        <f t="shared" si="163"/>
        <v>3</v>
      </c>
      <c r="P724">
        <f t="shared" si="163"/>
        <v>2</v>
      </c>
      <c r="Q724">
        <f t="shared" si="163"/>
        <v>2</v>
      </c>
      <c r="R724">
        <f t="shared" si="163"/>
        <v>3</v>
      </c>
      <c r="S724">
        <f t="shared" si="163"/>
        <v>4</v>
      </c>
      <c r="T724">
        <f t="shared" si="163"/>
        <v>3</v>
      </c>
      <c r="U724">
        <f t="shared" si="163"/>
        <v>2</v>
      </c>
      <c r="V724">
        <f t="shared" si="163"/>
        <v>2</v>
      </c>
      <c r="W724">
        <f t="shared" si="163"/>
        <v>3</v>
      </c>
      <c r="X724">
        <f t="shared" si="163"/>
        <v>4</v>
      </c>
      <c r="Y724" t="str">
        <f t="shared" si="155"/>
        <v>4322343223432234</v>
      </c>
    </row>
    <row r="725" spans="1:25" x14ac:dyDescent="0.3">
      <c r="A725">
        <v>705</v>
      </c>
      <c r="B725">
        <f t="shared" ref="B725:B788" si="164">MOD(A725,$B$18)</f>
        <v>0</v>
      </c>
      <c r="C725">
        <f t="shared" ref="C725:C788" si="165">MOD(QUOTIENT(A725,$B$18^1),$B$18)</f>
        <v>1</v>
      </c>
      <c r="D725">
        <f t="shared" ref="D725:D788" si="166">MOD(QUOTIENT(A725,$B$18^2),$B$18)</f>
        <v>3</v>
      </c>
      <c r="E725">
        <f t="shared" ref="E725:E788" si="167">MOD(QUOTIENT(A725,$B$18^3),$B$18)</f>
        <v>0</v>
      </c>
      <c r="F725">
        <f t="shared" ref="F725:F788" si="168">MOD(QUOTIENT(A725,$B$18^4),$B$18)</f>
        <v>1</v>
      </c>
      <c r="G725">
        <f t="shared" ref="G725:G788" si="169">MOD(QUOTIENT(A725,$B$18^5),$B$18)</f>
        <v>0</v>
      </c>
      <c r="I725">
        <f t="shared" si="163"/>
        <v>0</v>
      </c>
      <c r="J725">
        <f t="shared" si="163"/>
        <v>0</v>
      </c>
      <c r="K725">
        <f t="shared" si="163"/>
        <v>0</v>
      </c>
      <c r="L725">
        <f t="shared" si="163"/>
        <v>1</v>
      </c>
      <c r="M725">
        <f t="shared" si="163"/>
        <v>3</v>
      </c>
      <c r="N725">
        <f t="shared" si="163"/>
        <v>0</v>
      </c>
      <c r="O725">
        <f t="shared" si="163"/>
        <v>0</v>
      </c>
      <c r="P725">
        <f t="shared" si="163"/>
        <v>0</v>
      </c>
      <c r="Q725">
        <f t="shared" si="163"/>
        <v>1</v>
      </c>
      <c r="R725">
        <f t="shared" si="163"/>
        <v>3</v>
      </c>
      <c r="S725">
        <f t="shared" si="163"/>
        <v>0</v>
      </c>
      <c r="T725">
        <f t="shared" si="163"/>
        <v>0</v>
      </c>
      <c r="U725">
        <f t="shared" si="163"/>
        <v>0</v>
      </c>
      <c r="V725">
        <f t="shared" si="163"/>
        <v>1</v>
      </c>
      <c r="W725">
        <f t="shared" si="163"/>
        <v>3</v>
      </c>
      <c r="X725">
        <f t="shared" si="163"/>
        <v>0</v>
      </c>
      <c r="Y725" t="str">
        <f t="shared" ref="Y725:Y788" si="170">CONCATENATE(I725,J725,K725,L725,M725,N725,O725,P725,Q725,R725,S725,T725,U725,V725,W725,X725)</f>
        <v>0001300013000130</v>
      </c>
    </row>
    <row r="726" spans="1:25" x14ac:dyDescent="0.3">
      <c r="A726">
        <v>706</v>
      </c>
      <c r="B726">
        <f t="shared" si="164"/>
        <v>1</v>
      </c>
      <c r="C726">
        <f t="shared" si="165"/>
        <v>1</v>
      </c>
      <c r="D726">
        <f t="shared" si="166"/>
        <v>3</v>
      </c>
      <c r="E726">
        <f t="shared" si="167"/>
        <v>0</v>
      </c>
      <c r="F726">
        <f t="shared" si="168"/>
        <v>1</v>
      </c>
      <c r="G726">
        <f t="shared" si="169"/>
        <v>0</v>
      </c>
      <c r="I726">
        <f t="shared" si="163"/>
        <v>1</v>
      </c>
      <c r="J726">
        <f t="shared" si="163"/>
        <v>1</v>
      </c>
      <c r="K726">
        <f t="shared" si="163"/>
        <v>1</v>
      </c>
      <c r="L726">
        <f t="shared" si="163"/>
        <v>2</v>
      </c>
      <c r="M726">
        <f t="shared" si="163"/>
        <v>4</v>
      </c>
      <c r="N726">
        <f t="shared" si="163"/>
        <v>1</v>
      </c>
      <c r="O726">
        <f t="shared" si="163"/>
        <v>1</v>
      </c>
      <c r="P726">
        <f t="shared" si="163"/>
        <v>1</v>
      </c>
      <c r="Q726">
        <f t="shared" si="163"/>
        <v>2</v>
      </c>
      <c r="R726">
        <f t="shared" si="163"/>
        <v>4</v>
      </c>
      <c r="S726">
        <f t="shared" si="163"/>
        <v>1</v>
      </c>
      <c r="T726">
        <f t="shared" si="163"/>
        <v>1</v>
      </c>
      <c r="U726">
        <f t="shared" si="163"/>
        <v>1</v>
      </c>
      <c r="V726">
        <f t="shared" si="163"/>
        <v>2</v>
      </c>
      <c r="W726">
        <f t="shared" si="163"/>
        <v>4</v>
      </c>
      <c r="X726">
        <f t="shared" si="163"/>
        <v>1</v>
      </c>
      <c r="Y726" t="str">
        <f t="shared" si="170"/>
        <v>1112411124111241</v>
      </c>
    </row>
    <row r="727" spans="1:25" x14ac:dyDescent="0.3">
      <c r="A727">
        <v>707</v>
      </c>
      <c r="B727">
        <f t="shared" si="164"/>
        <v>2</v>
      </c>
      <c r="C727">
        <f t="shared" si="165"/>
        <v>1</v>
      </c>
      <c r="D727">
        <f t="shared" si="166"/>
        <v>3</v>
      </c>
      <c r="E727">
        <f t="shared" si="167"/>
        <v>0</v>
      </c>
      <c r="F727">
        <f t="shared" si="168"/>
        <v>1</v>
      </c>
      <c r="G727">
        <f t="shared" si="169"/>
        <v>0</v>
      </c>
      <c r="I727">
        <f t="shared" si="163"/>
        <v>2</v>
      </c>
      <c r="J727">
        <f t="shared" si="163"/>
        <v>2</v>
      </c>
      <c r="K727">
        <f t="shared" si="163"/>
        <v>2</v>
      </c>
      <c r="L727">
        <f t="shared" si="163"/>
        <v>3</v>
      </c>
      <c r="M727">
        <f t="shared" si="163"/>
        <v>0</v>
      </c>
      <c r="N727">
        <f t="shared" si="163"/>
        <v>2</v>
      </c>
      <c r="O727">
        <f t="shared" si="163"/>
        <v>2</v>
      </c>
      <c r="P727">
        <f t="shared" si="163"/>
        <v>2</v>
      </c>
      <c r="Q727">
        <f t="shared" si="163"/>
        <v>3</v>
      </c>
      <c r="R727">
        <f t="shared" si="163"/>
        <v>0</v>
      </c>
      <c r="S727">
        <f t="shared" si="163"/>
        <v>2</v>
      </c>
      <c r="T727">
        <f t="shared" si="163"/>
        <v>2</v>
      </c>
      <c r="U727">
        <f t="shared" si="163"/>
        <v>2</v>
      </c>
      <c r="V727">
        <f t="shared" si="163"/>
        <v>3</v>
      </c>
      <c r="W727">
        <f t="shared" si="163"/>
        <v>0</v>
      </c>
      <c r="X727">
        <f t="shared" si="163"/>
        <v>2</v>
      </c>
      <c r="Y727" t="str">
        <f t="shared" si="170"/>
        <v>2223022230222302</v>
      </c>
    </row>
    <row r="728" spans="1:25" x14ac:dyDescent="0.3">
      <c r="A728">
        <v>708</v>
      </c>
      <c r="B728">
        <f t="shared" si="164"/>
        <v>3</v>
      </c>
      <c r="C728">
        <f t="shared" si="165"/>
        <v>1</v>
      </c>
      <c r="D728">
        <f t="shared" si="166"/>
        <v>3</v>
      </c>
      <c r="E728">
        <f t="shared" si="167"/>
        <v>0</v>
      </c>
      <c r="F728">
        <f t="shared" si="168"/>
        <v>1</v>
      </c>
      <c r="G728">
        <f t="shared" si="169"/>
        <v>0</v>
      </c>
      <c r="I728">
        <f t="shared" si="163"/>
        <v>3</v>
      </c>
      <c r="J728">
        <f t="shared" si="163"/>
        <v>3</v>
      </c>
      <c r="K728">
        <f t="shared" si="163"/>
        <v>3</v>
      </c>
      <c r="L728">
        <f t="shared" si="163"/>
        <v>4</v>
      </c>
      <c r="M728">
        <f t="shared" si="163"/>
        <v>1</v>
      </c>
      <c r="N728">
        <f t="shared" si="163"/>
        <v>3</v>
      </c>
      <c r="O728">
        <f t="shared" si="163"/>
        <v>3</v>
      </c>
      <c r="P728">
        <f t="shared" si="163"/>
        <v>3</v>
      </c>
      <c r="Q728">
        <f t="shared" si="163"/>
        <v>4</v>
      </c>
      <c r="R728">
        <f t="shared" si="163"/>
        <v>1</v>
      </c>
      <c r="S728">
        <f t="shared" si="163"/>
        <v>3</v>
      </c>
      <c r="T728">
        <f t="shared" si="163"/>
        <v>3</v>
      </c>
      <c r="U728">
        <f t="shared" si="163"/>
        <v>3</v>
      </c>
      <c r="V728">
        <f t="shared" si="163"/>
        <v>4</v>
      </c>
      <c r="W728">
        <f t="shared" si="163"/>
        <v>1</v>
      </c>
      <c r="X728">
        <f t="shared" si="163"/>
        <v>3</v>
      </c>
      <c r="Y728" t="str">
        <f t="shared" si="170"/>
        <v>3334133341333413</v>
      </c>
    </row>
    <row r="729" spans="1:25" x14ac:dyDescent="0.3">
      <c r="A729">
        <v>709</v>
      </c>
      <c r="B729">
        <f t="shared" si="164"/>
        <v>4</v>
      </c>
      <c r="C729">
        <f t="shared" si="165"/>
        <v>1</v>
      </c>
      <c r="D729">
        <f t="shared" si="166"/>
        <v>3</v>
      </c>
      <c r="E729">
        <f t="shared" si="167"/>
        <v>0</v>
      </c>
      <c r="F729">
        <f t="shared" si="168"/>
        <v>1</v>
      </c>
      <c r="G729">
        <f t="shared" si="169"/>
        <v>0</v>
      </c>
      <c r="I729">
        <f t="shared" si="163"/>
        <v>4</v>
      </c>
      <c r="J729">
        <f t="shared" si="163"/>
        <v>4</v>
      </c>
      <c r="K729">
        <f t="shared" si="163"/>
        <v>4</v>
      </c>
      <c r="L729">
        <f t="shared" si="163"/>
        <v>0</v>
      </c>
      <c r="M729">
        <f t="shared" si="163"/>
        <v>2</v>
      </c>
      <c r="N729">
        <f t="shared" si="163"/>
        <v>4</v>
      </c>
      <c r="O729">
        <f t="shared" si="163"/>
        <v>4</v>
      </c>
      <c r="P729">
        <f t="shared" si="163"/>
        <v>4</v>
      </c>
      <c r="Q729">
        <f t="shared" si="163"/>
        <v>0</v>
      </c>
      <c r="R729">
        <f t="shared" si="163"/>
        <v>2</v>
      </c>
      <c r="S729">
        <f t="shared" si="163"/>
        <v>4</v>
      </c>
      <c r="T729">
        <f t="shared" si="163"/>
        <v>4</v>
      </c>
      <c r="U729">
        <f t="shared" si="163"/>
        <v>4</v>
      </c>
      <c r="V729">
        <f t="shared" si="163"/>
        <v>0</v>
      </c>
      <c r="W729">
        <f t="shared" si="163"/>
        <v>2</v>
      </c>
      <c r="X729">
        <f t="shared" si="163"/>
        <v>4</v>
      </c>
      <c r="Y729" t="str">
        <f t="shared" si="170"/>
        <v>4440244402444024</v>
      </c>
    </row>
    <row r="730" spans="1:25" x14ac:dyDescent="0.3">
      <c r="A730">
        <v>710</v>
      </c>
      <c r="B730">
        <f t="shared" si="164"/>
        <v>0</v>
      </c>
      <c r="C730">
        <f t="shared" si="165"/>
        <v>2</v>
      </c>
      <c r="D730">
        <f t="shared" si="166"/>
        <v>3</v>
      </c>
      <c r="E730">
        <f t="shared" si="167"/>
        <v>0</v>
      </c>
      <c r="F730">
        <f t="shared" si="168"/>
        <v>1</v>
      </c>
      <c r="G730">
        <f t="shared" si="169"/>
        <v>0</v>
      </c>
      <c r="I730">
        <f t="shared" si="163"/>
        <v>0</v>
      </c>
      <c r="J730">
        <f t="shared" si="163"/>
        <v>1</v>
      </c>
      <c r="K730">
        <f t="shared" si="163"/>
        <v>2</v>
      </c>
      <c r="L730">
        <f t="shared" si="163"/>
        <v>4</v>
      </c>
      <c r="M730">
        <f t="shared" si="163"/>
        <v>2</v>
      </c>
      <c r="N730">
        <f t="shared" si="163"/>
        <v>0</v>
      </c>
      <c r="O730">
        <f t="shared" si="163"/>
        <v>1</v>
      </c>
      <c r="P730">
        <f t="shared" si="163"/>
        <v>2</v>
      </c>
      <c r="Q730">
        <f t="shared" si="163"/>
        <v>4</v>
      </c>
      <c r="R730">
        <f t="shared" si="163"/>
        <v>2</v>
      </c>
      <c r="S730">
        <f t="shared" si="163"/>
        <v>0</v>
      </c>
      <c r="T730">
        <f t="shared" si="163"/>
        <v>1</v>
      </c>
      <c r="U730">
        <f t="shared" si="163"/>
        <v>2</v>
      </c>
      <c r="V730">
        <f t="shared" si="163"/>
        <v>4</v>
      </c>
      <c r="W730">
        <f t="shared" si="163"/>
        <v>2</v>
      </c>
      <c r="X730">
        <f t="shared" si="163"/>
        <v>0</v>
      </c>
      <c r="Y730" t="str">
        <f t="shared" si="170"/>
        <v>0124201242012420</v>
      </c>
    </row>
    <row r="731" spans="1:25" x14ac:dyDescent="0.3">
      <c r="A731">
        <v>711</v>
      </c>
      <c r="B731">
        <f t="shared" si="164"/>
        <v>1</v>
      </c>
      <c r="C731">
        <f t="shared" si="165"/>
        <v>2</v>
      </c>
      <c r="D731">
        <f t="shared" si="166"/>
        <v>3</v>
      </c>
      <c r="E731">
        <f t="shared" si="167"/>
        <v>0</v>
      </c>
      <c r="F731">
        <f t="shared" si="168"/>
        <v>1</v>
      </c>
      <c r="G731">
        <f t="shared" si="169"/>
        <v>0</v>
      </c>
      <c r="I731">
        <f t="shared" si="163"/>
        <v>1</v>
      </c>
      <c r="J731">
        <f t="shared" si="163"/>
        <v>2</v>
      </c>
      <c r="K731">
        <f t="shared" si="163"/>
        <v>3</v>
      </c>
      <c r="L731">
        <f t="shared" si="163"/>
        <v>0</v>
      </c>
      <c r="M731">
        <f t="shared" si="163"/>
        <v>3</v>
      </c>
      <c r="N731">
        <f t="shared" si="163"/>
        <v>1</v>
      </c>
      <c r="O731">
        <f t="shared" si="163"/>
        <v>2</v>
      </c>
      <c r="P731">
        <f t="shared" si="163"/>
        <v>3</v>
      </c>
      <c r="Q731">
        <f t="shared" si="163"/>
        <v>0</v>
      </c>
      <c r="R731">
        <f t="shared" si="163"/>
        <v>3</v>
      </c>
      <c r="S731">
        <f t="shared" si="163"/>
        <v>1</v>
      </c>
      <c r="T731">
        <f t="shared" si="163"/>
        <v>2</v>
      </c>
      <c r="U731">
        <f t="shared" si="163"/>
        <v>3</v>
      </c>
      <c r="V731">
        <f t="shared" si="163"/>
        <v>0</v>
      </c>
      <c r="W731">
        <f t="shared" si="163"/>
        <v>3</v>
      </c>
      <c r="X731">
        <f t="shared" si="163"/>
        <v>1</v>
      </c>
      <c r="Y731" t="str">
        <f t="shared" si="170"/>
        <v>1230312303123031</v>
      </c>
    </row>
    <row r="732" spans="1:25" x14ac:dyDescent="0.3">
      <c r="A732">
        <v>712</v>
      </c>
      <c r="B732">
        <f t="shared" si="164"/>
        <v>2</v>
      </c>
      <c r="C732">
        <f t="shared" si="165"/>
        <v>2</v>
      </c>
      <c r="D732">
        <f t="shared" si="166"/>
        <v>3</v>
      </c>
      <c r="E732">
        <f t="shared" si="167"/>
        <v>0</v>
      </c>
      <c r="F732">
        <f t="shared" si="168"/>
        <v>1</v>
      </c>
      <c r="G732">
        <f t="shared" si="169"/>
        <v>0</v>
      </c>
      <c r="I732">
        <f t="shared" si="163"/>
        <v>2</v>
      </c>
      <c r="J732">
        <f t="shared" si="163"/>
        <v>3</v>
      </c>
      <c r="K732">
        <f t="shared" si="163"/>
        <v>4</v>
      </c>
      <c r="L732">
        <f t="shared" si="163"/>
        <v>1</v>
      </c>
      <c r="M732">
        <f t="shared" si="163"/>
        <v>4</v>
      </c>
      <c r="N732">
        <f t="shared" si="163"/>
        <v>2</v>
      </c>
      <c r="O732">
        <f t="shared" si="163"/>
        <v>3</v>
      </c>
      <c r="P732">
        <f t="shared" si="163"/>
        <v>4</v>
      </c>
      <c r="Q732">
        <f t="shared" si="163"/>
        <v>1</v>
      </c>
      <c r="R732">
        <f t="shared" si="163"/>
        <v>4</v>
      </c>
      <c r="S732">
        <f t="shared" si="163"/>
        <v>2</v>
      </c>
      <c r="T732">
        <f t="shared" si="163"/>
        <v>3</v>
      </c>
      <c r="U732">
        <f t="shared" si="163"/>
        <v>4</v>
      </c>
      <c r="V732">
        <f t="shared" si="163"/>
        <v>1</v>
      </c>
      <c r="W732">
        <f t="shared" si="163"/>
        <v>4</v>
      </c>
      <c r="X732">
        <f t="shared" si="163"/>
        <v>2</v>
      </c>
      <c r="Y732" t="str">
        <f t="shared" si="170"/>
        <v>2341423414234142</v>
      </c>
    </row>
    <row r="733" spans="1:25" x14ac:dyDescent="0.3">
      <c r="A733">
        <v>713</v>
      </c>
      <c r="B733">
        <f t="shared" si="164"/>
        <v>3</v>
      </c>
      <c r="C733">
        <f t="shared" si="165"/>
        <v>2</v>
      </c>
      <c r="D733">
        <f t="shared" si="166"/>
        <v>3</v>
      </c>
      <c r="E733">
        <f t="shared" si="167"/>
        <v>0</v>
      </c>
      <c r="F733">
        <f t="shared" si="168"/>
        <v>1</v>
      </c>
      <c r="G733">
        <f t="shared" si="169"/>
        <v>0</v>
      </c>
      <c r="I733">
        <f t="shared" si="163"/>
        <v>3</v>
      </c>
      <c r="J733">
        <f t="shared" si="163"/>
        <v>4</v>
      </c>
      <c r="K733">
        <f t="shared" si="163"/>
        <v>0</v>
      </c>
      <c r="L733">
        <f t="shared" si="163"/>
        <v>2</v>
      </c>
      <c r="M733">
        <f t="shared" si="163"/>
        <v>0</v>
      </c>
      <c r="N733">
        <f t="shared" si="163"/>
        <v>3</v>
      </c>
      <c r="O733">
        <f t="shared" si="163"/>
        <v>4</v>
      </c>
      <c r="P733">
        <f t="shared" si="163"/>
        <v>0</v>
      </c>
      <c r="Q733">
        <f t="shared" si="163"/>
        <v>2</v>
      </c>
      <c r="R733">
        <f t="shared" si="163"/>
        <v>0</v>
      </c>
      <c r="S733">
        <f t="shared" si="163"/>
        <v>3</v>
      </c>
      <c r="T733">
        <f t="shared" si="163"/>
        <v>4</v>
      </c>
      <c r="U733">
        <f t="shared" si="163"/>
        <v>0</v>
      </c>
      <c r="V733">
        <f t="shared" si="163"/>
        <v>2</v>
      </c>
      <c r="W733">
        <f t="shared" si="163"/>
        <v>0</v>
      </c>
      <c r="X733">
        <f t="shared" si="163"/>
        <v>3</v>
      </c>
      <c r="Y733" t="str">
        <f t="shared" si="170"/>
        <v>3402034020340203</v>
      </c>
    </row>
    <row r="734" spans="1:25" x14ac:dyDescent="0.3">
      <c r="A734">
        <v>714</v>
      </c>
      <c r="B734">
        <f t="shared" si="164"/>
        <v>4</v>
      </c>
      <c r="C734">
        <f t="shared" si="165"/>
        <v>2</v>
      </c>
      <c r="D734">
        <f t="shared" si="166"/>
        <v>3</v>
      </c>
      <c r="E734">
        <f t="shared" si="167"/>
        <v>0</v>
      </c>
      <c r="F734">
        <f t="shared" si="168"/>
        <v>1</v>
      </c>
      <c r="G734">
        <f t="shared" si="169"/>
        <v>0</v>
      </c>
      <c r="I734">
        <f t="shared" si="163"/>
        <v>4</v>
      </c>
      <c r="J734">
        <f t="shared" si="163"/>
        <v>0</v>
      </c>
      <c r="K734">
        <f t="shared" si="163"/>
        <v>1</v>
      </c>
      <c r="L734">
        <f t="shared" si="163"/>
        <v>3</v>
      </c>
      <c r="M734">
        <f t="shared" si="163"/>
        <v>1</v>
      </c>
      <c r="N734">
        <f t="shared" si="163"/>
        <v>4</v>
      </c>
      <c r="O734">
        <f t="shared" si="163"/>
        <v>0</v>
      </c>
      <c r="P734">
        <f t="shared" si="163"/>
        <v>1</v>
      </c>
      <c r="Q734">
        <f t="shared" si="163"/>
        <v>3</v>
      </c>
      <c r="R734">
        <f t="shared" si="163"/>
        <v>1</v>
      </c>
      <c r="S734">
        <f t="shared" si="163"/>
        <v>4</v>
      </c>
      <c r="T734">
        <f t="shared" si="163"/>
        <v>0</v>
      </c>
      <c r="U734">
        <f t="shared" si="163"/>
        <v>1</v>
      </c>
      <c r="V734">
        <f t="shared" si="163"/>
        <v>3</v>
      </c>
      <c r="W734">
        <f t="shared" si="163"/>
        <v>1</v>
      </c>
      <c r="X734">
        <f t="shared" si="163"/>
        <v>4</v>
      </c>
      <c r="Y734" t="str">
        <f t="shared" si="170"/>
        <v>4013140131401314</v>
      </c>
    </row>
    <row r="735" spans="1:25" x14ac:dyDescent="0.3">
      <c r="A735">
        <v>715</v>
      </c>
      <c r="B735">
        <f t="shared" si="164"/>
        <v>0</v>
      </c>
      <c r="C735">
        <f t="shared" si="165"/>
        <v>3</v>
      </c>
      <c r="D735">
        <f t="shared" si="166"/>
        <v>3</v>
      </c>
      <c r="E735">
        <f t="shared" si="167"/>
        <v>0</v>
      </c>
      <c r="F735">
        <f t="shared" si="168"/>
        <v>1</v>
      </c>
      <c r="G735">
        <f t="shared" si="169"/>
        <v>0</v>
      </c>
      <c r="I735">
        <f t="shared" si="163"/>
        <v>0</v>
      </c>
      <c r="J735">
        <f t="shared" si="163"/>
        <v>2</v>
      </c>
      <c r="K735">
        <f t="shared" si="163"/>
        <v>4</v>
      </c>
      <c r="L735">
        <f t="shared" si="163"/>
        <v>2</v>
      </c>
      <c r="M735">
        <f t="shared" si="163"/>
        <v>1</v>
      </c>
      <c r="N735">
        <f t="shared" si="163"/>
        <v>0</v>
      </c>
      <c r="O735">
        <f t="shared" si="163"/>
        <v>2</v>
      </c>
      <c r="P735">
        <f t="shared" si="163"/>
        <v>4</v>
      </c>
      <c r="Q735">
        <f t="shared" si="163"/>
        <v>2</v>
      </c>
      <c r="R735">
        <f t="shared" si="163"/>
        <v>1</v>
      </c>
      <c r="S735">
        <f t="shared" si="163"/>
        <v>0</v>
      </c>
      <c r="T735">
        <f t="shared" si="163"/>
        <v>2</v>
      </c>
      <c r="U735">
        <f t="shared" si="163"/>
        <v>4</v>
      </c>
      <c r="V735">
        <f t="shared" si="163"/>
        <v>2</v>
      </c>
      <c r="W735">
        <f t="shared" si="163"/>
        <v>1</v>
      </c>
      <c r="X735">
        <f t="shared" si="163"/>
        <v>0</v>
      </c>
      <c r="Y735" t="str">
        <f t="shared" si="170"/>
        <v>0242102421024210</v>
      </c>
    </row>
    <row r="736" spans="1:25" x14ac:dyDescent="0.3">
      <c r="A736">
        <v>716</v>
      </c>
      <c r="B736">
        <f t="shared" si="164"/>
        <v>1</v>
      </c>
      <c r="C736">
        <f t="shared" si="165"/>
        <v>3</v>
      </c>
      <c r="D736">
        <f t="shared" si="166"/>
        <v>3</v>
      </c>
      <c r="E736">
        <f t="shared" si="167"/>
        <v>0</v>
      </c>
      <c r="F736">
        <f t="shared" si="168"/>
        <v>1</v>
      </c>
      <c r="G736">
        <f t="shared" si="169"/>
        <v>0</v>
      </c>
      <c r="I736">
        <f t="shared" si="163"/>
        <v>1</v>
      </c>
      <c r="J736">
        <f t="shared" si="163"/>
        <v>3</v>
      </c>
      <c r="K736">
        <f t="shared" si="163"/>
        <v>0</v>
      </c>
      <c r="L736">
        <f t="shared" si="163"/>
        <v>3</v>
      </c>
      <c r="M736">
        <f t="shared" si="163"/>
        <v>2</v>
      </c>
      <c r="N736">
        <f t="shared" si="163"/>
        <v>1</v>
      </c>
      <c r="O736">
        <f t="shared" si="163"/>
        <v>3</v>
      </c>
      <c r="P736">
        <f t="shared" si="163"/>
        <v>0</v>
      </c>
      <c r="Q736">
        <f t="shared" si="163"/>
        <v>3</v>
      </c>
      <c r="R736">
        <f t="shared" si="163"/>
        <v>2</v>
      </c>
      <c r="S736">
        <f t="shared" si="163"/>
        <v>1</v>
      </c>
      <c r="T736">
        <f t="shared" si="163"/>
        <v>3</v>
      </c>
      <c r="U736">
        <f t="shared" si="163"/>
        <v>0</v>
      </c>
      <c r="V736">
        <f t="shared" si="163"/>
        <v>3</v>
      </c>
      <c r="W736">
        <f t="shared" si="163"/>
        <v>2</v>
      </c>
      <c r="X736">
        <f t="shared" si="163"/>
        <v>1</v>
      </c>
      <c r="Y736" t="str">
        <f t="shared" si="170"/>
        <v>1303213032130321</v>
      </c>
    </row>
    <row r="737" spans="1:25" x14ac:dyDescent="0.3">
      <c r="A737">
        <v>717</v>
      </c>
      <c r="B737">
        <f t="shared" si="164"/>
        <v>2</v>
      </c>
      <c r="C737">
        <f t="shared" si="165"/>
        <v>3</v>
      </c>
      <c r="D737">
        <f t="shared" si="166"/>
        <v>3</v>
      </c>
      <c r="E737">
        <f t="shared" si="167"/>
        <v>0</v>
      </c>
      <c r="F737">
        <f t="shared" si="168"/>
        <v>1</v>
      </c>
      <c r="G737">
        <f t="shared" si="169"/>
        <v>0</v>
      </c>
      <c r="I737">
        <f t="shared" si="163"/>
        <v>2</v>
      </c>
      <c r="J737">
        <f t="shared" si="163"/>
        <v>4</v>
      </c>
      <c r="K737">
        <f t="shared" si="163"/>
        <v>1</v>
      </c>
      <c r="L737">
        <f t="shared" si="163"/>
        <v>4</v>
      </c>
      <c r="M737">
        <f t="shared" si="163"/>
        <v>3</v>
      </c>
      <c r="N737">
        <f t="shared" si="163"/>
        <v>2</v>
      </c>
      <c r="O737">
        <f t="shared" si="163"/>
        <v>4</v>
      </c>
      <c r="P737">
        <f t="shared" si="163"/>
        <v>1</v>
      </c>
      <c r="Q737">
        <f t="shared" si="163"/>
        <v>4</v>
      </c>
      <c r="R737">
        <f t="shared" si="163"/>
        <v>3</v>
      </c>
      <c r="S737">
        <f t="shared" si="163"/>
        <v>2</v>
      </c>
      <c r="T737">
        <f t="shared" si="163"/>
        <v>4</v>
      </c>
      <c r="U737">
        <f t="shared" si="163"/>
        <v>1</v>
      </c>
      <c r="V737">
        <f t="shared" si="163"/>
        <v>4</v>
      </c>
      <c r="W737">
        <f t="shared" si="163"/>
        <v>3</v>
      </c>
      <c r="X737">
        <f t="shared" si="163"/>
        <v>2</v>
      </c>
      <c r="Y737" t="str">
        <f t="shared" si="170"/>
        <v>2414324143241432</v>
      </c>
    </row>
    <row r="738" spans="1:25" x14ac:dyDescent="0.3">
      <c r="A738">
        <v>718</v>
      </c>
      <c r="B738">
        <f t="shared" si="164"/>
        <v>3</v>
      </c>
      <c r="C738">
        <f t="shared" si="165"/>
        <v>3</v>
      </c>
      <c r="D738">
        <f t="shared" si="166"/>
        <v>3</v>
      </c>
      <c r="E738">
        <f t="shared" si="167"/>
        <v>0</v>
      </c>
      <c r="F738">
        <f t="shared" si="168"/>
        <v>1</v>
      </c>
      <c r="G738">
        <f t="shared" si="169"/>
        <v>0</v>
      </c>
      <c r="I738">
        <f t="shared" si="163"/>
        <v>3</v>
      </c>
      <c r="J738">
        <f t="shared" si="163"/>
        <v>0</v>
      </c>
      <c r="K738">
        <f t="shared" si="163"/>
        <v>2</v>
      </c>
      <c r="L738">
        <f t="shared" si="163"/>
        <v>0</v>
      </c>
      <c r="M738">
        <f t="shared" si="163"/>
        <v>4</v>
      </c>
      <c r="N738">
        <f t="shared" si="163"/>
        <v>3</v>
      </c>
      <c r="O738">
        <f t="shared" si="163"/>
        <v>0</v>
      </c>
      <c r="P738">
        <f t="shared" si="163"/>
        <v>2</v>
      </c>
      <c r="Q738">
        <f t="shared" si="163"/>
        <v>0</v>
      </c>
      <c r="R738">
        <f t="shared" si="163"/>
        <v>4</v>
      </c>
      <c r="S738">
        <f t="shared" si="163"/>
        <v>3</v>
      </c>
      <c r="T738">
        <f t="shared" si="163"/>
        <v>0</v>
      </c>
      <c r="U738">
        <f t="shared" si="163"/>
        <v>2</v>
      </c>
      <c r="V738">
        <f t="shared" si="163"/>
        <v>0</v>
      </c>
      <c r="W738">
        <f t="shared" si="163"/>
        <v>4</v>
      </c>
      <c r="X738">
        <f t="shared" ref="X738" si="171">MOD(($G738*X$19)+($F738*X$19^4)+($E738*(X$19^3))+($D738*(X$19^2))+($C738*X$19)+($B738),$B$18)</f>
        <v>3</v>
      </c>
      <c r="Y738" t="str">
        <f t="shared" si="170"/>
        <v>3020430204302043</v>
      </c>
    </row>
    <row r="739" spans="1:25" x14ac:dyDescent="0.3">
      <c r="A739">
        <v>719</v>
      </c>
      <c r="B739">
        <f t="shared" si="164"/>
        <v>4</v>
      </c>
      <c r="C739">
        <f t="shared" si="165"/>
        <v>3</v>
      </c>
      <c r="D739">
        <f t="shared" si="166"/>
        <v>3</v>
      </c>
      <c r="E739">
        <f t="shared" si="167"/>
        <v>0</v>
      </c>
      <c r="F739">
        <f t="shared" si="168"/>
        <v>1</v>
      </c>
      <c r="G739">
        <f t="shared" si="169"/>
        <v>0</v>
      </c>
      <c r="I739">
        <f t="shared" ref="I739:X754" si="172">MOD(($G739*I$19)+($F739*I$19^4)+($E739*(I$19^3))+($D739*(I$19^2))+($C739*I$19)+($B739),$B$18)</f>
        <v>4</v>
      </c>
      <c r="J739">
        <f t="shared" si="172"/>
        <v>1</v>
      </c>
      <c r="K739">
        <f t="shared" si="172"/>
        <v>3</v>
      </c>
      <c r="L739">
        <f t="shared" si="172"/>
        <v>1</v>
      </c>
      <c r="M739">
        <f t="shared" si="172"/>
        <v>0</v>
      </c>
      <c r="N739">
        <f t="shared" si="172"/>
        <v>4</v>
      </c>
      <c r="O739">
        <f t="shared" si="172"/>
        <v>1</v>
      </c>
      <c r="P739">
        <f t="shared" si="172"/>
        <v>3</v>
      </c>
      <c r="Q739">
        <f t="shared" si="172"/>
        <v>1</v>
      </c>
      <c r="R739">
        <f t="shared" si="172"/>
        <v>0</v>
      </c>
      <c r="S739">
        <f t="shared" si="172"/>
        <v>4</v>
      </c>
      <c r="T739">
        <f t="shared" si="172"/>
        <v>1</v>
      </c>
      <c r="U739">
        <f t="shared" si="172"/>
        <v>3</v>
      </c>
      <c r="V739">
        <f t="shared" si="172"/>
        <v>1</v>
      </c>
      <c r="W739">
        <f t="shared" si="172"/>
        <v>0</v>
      </c>
      <c r="X739">
        <f t="shared" si="172"/>
        <v>4</v>
      </c>
      <c r="Y739" t="str">
        <f t="shared" si="170"/>
        <v>4131041310413104</v>
      </c>
    </row>
    <row r="740" spans="1:25" x14ac:dyDescent="0.3">
      <c r="A740">
        <v>720</v>
      </c>
      <c r="B740">
        <f t="shared" si="164"/>
        <v>0</v>
      </c>
      <c r="C740">
        <f t="shared" si="165"/>
        <v>4</v>
      </c>
      <c r="D740">
        <f t="shared" si="166"/>
        <v>3</v>
      </c>
      <c r="E740">
        <f t="shared" si="167"/>
        <v>0</v>
      </c>
      <c r="F740">
        <f t="shared" si="168"/>
        <v>1</v>
      </c>
      <c r="G740">
        <f t="shared" si="169"/>
        <v>0</v>
      </c>
      <c r="I740">
        <f t="shared" si="172"/>
        <v>0</v>
      </c>
      <c r="J740">
        <f t="shared" si="172"/>
        <v>3</v>
      </c>
      <c r="K740">
        <f t="shared" si="172"/>
        <v>1</v>
      </c>
      <c r="L740">
        <f t="shared" si="172"/>
        <v>0</v>
      </c>
      <c r="M740">
        <f t="shared" si="172"/>
        <v>0</v>
      </c>
      <c r="N740">
        <f t="shared" si="172"/>
        <v>0</v>
      </c>
      <c r="O740">
        <f t="shared" si="172"/>
        <v>3</v>
      </c>
      <c r="P740">
        <f t="shared" si="172"/>
        <v>1</v>
      </c>
      <c r="Q740">
        <f t="shared" si="172"/>
        <v>0</v>
      </c>
      <c r="R740">
        <f t="shared" si="172"/>
        <v>0</v>
      </c>
      <c r="S740">
        <f t="shared" si="172"/>
        <v>0</v>
      </c>
      <c r="T740">
        <f t="shared" si="172"/>
        <v>3</v>
      </c>
      <c r="U740">
        <f t="shared" si="172"/>
        <v>1</v>
      </c>
      <c r="V740">
        <f t="shared" si="172"/>
        <v>0</v>
      </c>
      <c r="W740">
        <f t="shared" si="172"/>
        <v>0</v>
      </c>
      <c r="X740">
        <f t="shared" si="172"/>
        <v>0</v>
      </c>
      <c r="Y740" t="str">
        <f t="shared" si="170"/>
        <v>0310003100031000</v>
      </c>
    </row>
    <row r="741" spans="1:25" x14ac:dyDescent="0.3">
      <c r="A741">
        <v>721</v>
      </c>
      <c r="B741">
        <f t="shared" si="164"/>
        <v>1</v>
      </c>
      <c r="C741">
        <f t="shared" si="165"/>
        <v>4</v>
      </c>
      <c r="D741">
        <f t="shared" si="166"/>
        <v>3</v>
      </c>
      <c r="E741">
        <f t="shared" si="167"/>
        <v>0</v>
      </c>
      <c r="F741">
        <f t="shared" si="168"/>
        <v>1</v>
      </c>
      <c r="G741">
        <f t="shared" si="169"/>
        <v>0</v>
      </c>
      <c r="I741">
        <f t="shared" si="172"/>
        <v>1</v>
      </c>
      <c r="J741">
        <f t="shared" si="172"/>
        <v>4</v>
      </c>
      <c r="K741">
        <f t="shared" si="172"/>
        <v>2</v>
      </c>
      <c r="L741">
        <f t="shared" si="172"/>
        <v>1</v>
      </c>
      <c r="M741">
        <f t="shared" si="172"/>
        <v>1</v>
      </c>
      <c r="N741">
        <f t="shared" si="172"/>
        <v>1</v>
      </c>
      <c r="O741">
        <f t="shared" si="172"/>
        <v>4</v>
      </c>
      <c r="P741">
        <f t="shared" si="172"/>
        <v>2</v>
      </c>
      <c r="Q741">
        <f t="shared" si="172"/>
        <v>1</v>
      </c>
      <c r="R741">
        <f t="shared" si="172"/>
        <v>1</v>
      </c>
      <c r="S741">
        <f t="shared" si="172"/>
        <v>1</v>
      </c>
      <c r="T741">
        <f t="shared" si="172"/>
        <v>4</v>
      </c>
      <c r="U741">
        <f t="shared" si="172"/>
        <v>2</v>
      </c>
      <c r="V741">
        <f t="shared" si="172"/>
        <v>1</v>
      </c>
      <c r="W741">
        <f t="shared" si="172"/>
        <v>1</v>
      </c>
      <c r="X741">
        <f t="shared" si="172"/>
        <v>1</v>
      </c>
      <c r="Y741" t="str">
        <f t="shared" si="170"/>
        <v>1421114211142111</v>
      </c>
    </row>
    <row r="742" spans="1:25" x14ac:dyDescent="0.3">
      <c r="A742">
        <v>722</v>
      </c>
      <c r="B742">
        <f t="shared" si="164"/>
        <v>2</v>
      </c>
      <c r="C742">
        <f t="shared" si="165"/>
        <v>4</v>
      </c>
      <c r="D742">
        <f t="shared" si="166"/>
        <v>3</v>
      </c>
      <c r="E742">
        <f t="shared" si="167"/>
        <v>0</v>
      </c>
      <c r="F742">
        <f t="shared" si="168"/>
        <v>1</v>
      </c>
      <c r="G742">
        <f t="shared" si="169"/>
        <v>0</v>
      </c>
      <c r="I742">
        <f t="shared" si="172"/>
        <v>2</v>
      </c>
      <c r="J742">
        <f t="shared" si="172"/>
        <v>0</v>
      </c>
      <c r="K742">
        <f t="shared" si="172"/>
        <v>3</v>
      </c>
      <c r="L742">
        <f t="shared" si="172"/>
        <v>2</v>
      </c>
      <c r="M742">
        <f t="shared" si="172"/>
        <v>2</v>
      </c>
      <c r="N742">
        <f t="shared" si="172"/>
        <v>2</v>
      </c>
      <c r="O742">
        <f t="shared" si="172"/>
        <v>0</v>
      </c>
      <c r="P742">
        <f t="shared" si="172"/>
        <v>3</v>
      </c>
      <c r="Q742">
        <f t="shared" si="172"/>
        <v>2</v>
      </c>
      <c r="R742">
        <f t="shared" si="172"/>
        <v>2</v>
      </c>
      <c r="S742">
        <f t="shared" si="172"/>
        <v>2</v>
      </c>
      <c r="T742">
        <f t="shared" si="172"/>
        <v>0</v>
      </c>
      <c r="U742">
        <f t="shared" si="172"/>
        <v>3</v>
      </c>
      <c r="V742">
        <f t="shared" si="172"/>
        <v>2</v>
      </c>
      <c r="W742">
        <f t="shared" si="172"/>
        <v>2</v>
      </c>
      <c r="X742">
        <f t="shared" si="172"/>
        <v>2</v>
      </c>
      <c r="Y742" t="str">
        <f t="shared" si="170"/>
        <v>2032220322203222</v>
      </c>
    </row>
    <row r="743" spans="1:25" x14ac:dyDescent="0.3">
      <c r="A743">
        <v>723</v>
      </c>
      <c r="B743">
        <f t="shared" si="164"/>
        <v>3</v>
      </c>
      <c r="C743">
        <f t="shared" si="165"/>
        <v>4</v>
      </c>
      <c r="D743">
        <f t="shared" si="166"/>
        <v>3</v>
      </c>
      <c r="E743">
        <f t="shared" si="167"/>
        <v>0</v>
      </c>
      <c r="F743">
        <f t="shared" si="168"/>
        <v>1</v>
      </c>
      <c r="G743">
        <f t="shared" si="169"/>
        <v>0</v>
      </c>
      <c r="I743">
        <f t="shared" si="172"/>
        <v>3</v>
      </c>
      <c r="J743">
        <f t="shared" si="172"/>
        <v>1</v>
      </c>
      <c r="K743">
        <f t="shared" si="172"/>
        <v>4</v>
      </c>
      <c r="L743">
        <f t="shared" si="172"/>
        <v>3</v>
      </c>
      <c r="M743">
        <f t="shared" si="172"/>
        <v>3</v>
      </c>
      <c r="N743">
        <f t="shared" si="172"/>
        <v>3</v>
      </c>
      <c r="O743">
        <f t="shared" si="172"/>
        <v>1</v>
      </c>
      <c r="P743">
        <f t="shared" si="172"/>
        <v>4</v>
      </c>
      <c r="Q743">
        <f t="shared" si="172"/>
        <v>3</v>
      </c>
      <c r="R743">
        <f t="shared" si="172"/>
        <v>3</v>
      </c>
      <c r="S743">
        <f t="shared" si="172"/>
        <v>3</v>
      </c>
      <c r="T743">
        <f t="shared" si="172"/>
        <v>1</v>
      </c>
      <c r="U743">
        <f t="shared" si="172"/>
        <v>4</v>
      </c>
      <c r="V743">
        <f t="shared" si="172"/>
        <v>3</v>
      </c>
      <c r="W743">
        <f t="shared" si="172"/>
        <v>3</v>
      </c>
      <c r="X743">
        <f t="shared" si="172"/>
        <v>3</v>
      </c>
      <c r="Y743" t="str">
        <f t="shared" si="170"/>
        <v>3143331433314333</v>
      </c>
    </row>
    <row r="744" spans="1:25" x14ac:dyDescent="0.3">
      <c r="A744">
        <v>724</v>
      </c>
      <c r="B744">
        <f t="shared" si="164"/>
        <v>4</v>
      </c>
      <c r="C744">
        <f t="shared" si="165"/>
        <v>4</v>
      </c>
      <c r="D744">
        <f t="shared" si="166"/>
        <v>3</v>
      </c>
      <c r="E744">
        <f t="shared" si="167"/>
        <v>0</v>
      </c>
      <c r="F744">
        <f t="shared" si="168"/>
        <v>1</v>
      </c>
      <c r="G744">
        <f t="shared" si="169"/>
        <v>0</v>
      </c>
      <c r="I744">
        <f t="shared" si="172"/>
        <v>4</v>
      </c>
      <c r="J744">
        <f t="shared" si="172"/>
        <v>2</v>
      </c>
      <c r="K744">
        <f t="shared" si="172"/>
        <v>0</v>
      </c>
      <c r="L744">
        <f t="shared" si="172"/>
        <v>4</v>
      </c>
      <c r="M744">
        <f t="shared" si="172"/>
        <v>4</v>
      </c>
      <c r="N744">
        <f t="shared" si="172"/>
        <v>4</v>
      </c>
      <c r="O744">
        <f t="shared" si="172"/>
        <v>2</v>
      </c>
      <c r="P744">
        <f t="shared" si="172"/>
        <v>0</v>
      </c>
      <c r="Q744">
        <f t="shared" si="172"/>
        <v>4</v>
      </c>
      <c r="R744">
        <f t="shared" si="172"/>
        <v>4</v>
      </c>
      <c r="S744">
        <f t="shared" si="172"/>
        <v>4</v>
      </c>
      <c r="T744">
        <f t="shared" si="172"/>
        <v>2</v>
      </c>
      <c r="U744">
        <f t="shared" si="172"/>
        <v>0</v>
      </c>
      <c r="V744">
        <f t="shared" si="172"/>
        <v>4</v>
      </c>
      <c r="W744">
        <f t="shared" si="172"/>
        <v>4</v>
      </c>
      <c r="X744">
        <f t="shared" si="172"/>
        <v>4</v>
      </c>
      <c r="Y744" t="str">
        <f t="shared" si="170"/>
        <v>4204442044420444</v>
      </c>
    </row>
    <row r="745" spans="1:25" x14ac:dyDescent="0.3">
      <c r="A745">
        <v>725</v>
      </c>
      <c r="B745">
        <f t="shared" si="164"/>
        <v>0</v>
      </c>
      <c r="C745">
        <f t="shared" si="165"/>
        <v>0</v>
      </c>
      <c r="D745">
        <f t="shared" si="166"/>
        <v>4</v>
      </c>
      <c r="E745">
        <f t="shared" si="167"/>
        <v>0</v>
      </c>
      <c r="F745">
        <f t="shared" si="168"/>
        <v>1</v>
      </c>
      <c r="G745">
        <f t="shared" si="169"/>
        <v>0</v>
      </c>
      <c r="I745">
        <f t="shared" si="172"/>
        <v>0</v>
      </c>
      <c r="J745">
        <f t="shared" si="172"/>
        <v>0</v>
      </c>
      <c r="K745">
        <f t="shared" si="172"/>
        <v>2</v>
      </c>
      <c r="L745">
        <f t="shared" si="172"/>
        <v>2</v>
      </c>
      <c r="M745">
        <f t="shared" si="172"/>
        <v>0</v>
      </c>
      <c r="N745">
        <f t="shared" si="172"/>
        <v>0</v>
      </c>
      <c r="O745">
        <f t="shared" si="172"/>
        <v>0</v>
      </c>
      <c r="P745">
        <f t="shared" si="172"/>
        <v>2</v>
      </c>
      <c r="Q745">
        <f t="shared" si="172"/>
        <v>2</v>
      </c>
      <c r="R745">
        <f t="shared" si="172"/>
        <v>0</v>
      </c>
      <c r="S745">
        <f t="shared" si="172"/>
        <v>0</v>
      </c>
      <c r="T745">
        <f t="shared" si="172"/>
        <v>0</v>
      </c>
      <c r="U745">
        <f t="shared" si="172"/>
        <v>2</v>
      </c>
      <c r="V745">
        <f t="shared" si="172"/>
        <v>2</v>
      </c>
      <c r="W745">
        <f t="shared" si="172"/>
        <v>0</v>
      </c>
      <c r="X745">
        <f t="shared" si="172"/>
        <v>0</v>
      </c>
      <c r="Y745" t="str">
        <f t="shared" si="170"/>
        <v>0022000220002200</v>
      </c>
    </row>
    <row r="746" spans="1:25" x14ac:dyDescent="0.3">
      <c r="A746">
        <v>726</v>
      </c>
      <c r="B746">
        <f t="shared" si="164"/>
        <v>1</v>
      </c>
      <c r="C746">
        <f t="shared" si="165"/>
        <v>0</v>
      </c>
      <c r="D746">
        <f t="shared" si="166"/>
        <v>4</v>
      </c>
      <c r="E746">
        <f t="shared" si="167"/>
        <v>0</v>
      </c>
      <c r="F746">
        <f t="shared" si="168"/>
        <v>1</v>
      </c>
      <c r="G746">
        <f t="shared" si="169"/>
        <v>0</v>
      </c>
      <c r="I746">
        <f t="shared" si="172"/>
        <v>1</v>
      </c>
      <c r="J746">
        <f t="shared" si="172"/>
        <v>1</v>
      </c>
      <c r="K746">
        <f t="shared" si="172"/>
        <v>3</v>
      </c>
      <c r="L746">
        <f t="shared" si="172"/>
        <v>3</v>
      </c>
      <c r="M746">
        <f t="shared" si="172"/>
        <v>1</v>
      </c>
      <c r="N746">
        <f t="shared" si="172"/>
        <v>1</v>
      </c>
      <c r="O746">
        <f t="shared" si="172"/>
        <v>1</v>
      </c>
      <c r="P746">
        <f t="shared" si="172"/>
        <v>3</v>
      </c>
      <c r="Q746">
        <f t="shared" si="172"/>
        <v>3</v>
      </c>
      <c r="R746">
        <f t="shared" si="172"/>
        <v>1</v>
      </c>
      <c r="S746">
        <f t="shared" si="172"/>
        <v>1</v>
      </c>
      <c r="T746">
        <f t="shared" si="172"/>
        <v>1</v>
      </c>
      <c r="U746">
        <f t="shared" si="172"/>
        <v>3</v>
      </c>
      <c r="V746">
        <f t="shared" si="172"/>
        <v>3</v>
      </c>
      <c r="W746">
        <f t="shared" si="172"/>
        <v>1</v>
      </c>
      <c r="X746">
        <f t="shared" si="172"/>
        <v>1</v>
      </c>
      <c r="Y746" t="str">
        <f t="shared" si="170"/>
        <v>1133111331113311</v>
      </c>
    </row>
    <row r="747" spans="1:25" x14ac:dyDescent="0.3">
      <c r="A747">
        <v>727</v>
      </c>
      <c r="B747">
        <f t="shared" si="164"/>
        <v>2</v>
      </c>
      <c r="C747">
        <f t="shared" si="165"/>
        <v>0</v>
      </c>
      <c r="D747">
        <f t="shared" si="166"/>
        <v>4</v>
      </c>
      <c r="E747">
        <f t="shared" si="167"/>
        <v>0</v>
      </c>
      <c r="F747">
        <f t="shared" si="168"/>
        <v>1</v>
      </c>
      <c r="G747">
        <f t="shared" si="169"/>
        <v>0</v>
      </c>
      <c r="I747">
        <f t="shared" si="172"/>
        <v>2</v>
      </c>
      <c r="J747">
        <f t="shared" si="172"/>
        <v>2</v>
      </c>
      <c r="K747">
        <f t="shared" si="172"/>
        <v>4</v>
      </c>
      <c r="L747">
        <f t="shared" si="172"/>
        <v>4</v>
      </c>
      <c r="M747">
        <f t="shared" si="172"/>
        <v>2</v>
      </c>
      <c r="N747">
        <f t="shared" si="172"/>
        <v>2</v>
      </c>
      <c r="O747">
        <f t="shared" si="172"/>
        <v>2</v>
      </c>
      <c r="P747">
        <f t="shared" si="172"/>
        <v>4</v>
      </c>
      <c r="Q747">
        <f t="shared" si="172"/>
        <v>4</v>
      </c>
      <c r="R747">
        <f t="shared" si="172"/>
        <v>2</v>
      </c>
      <c r="S747">
        <f t="shared" si="172"/>
        <v>2</v>
      </c>
      <c r="T747">
        <f t="shared" si="172"/>
        <v>2</v>
      </c>
      <c r="U747">
        <f t="shared" si="172"/>
        <v>4</v>
      </c>
      <c r="V747">
        <f t="shared" si="172"/>
        <v>4</v>
      </c>
      <c r="W747">
        <f t="shared" si="172"/>
        <v>2</v>
      </c>
      <c r="X747">
        <f t="shared" si="172"/>
        <v>2</v>
      </c>
      <c r="Y747" t="str">
        <f t="shared" si="170"/>
        <v>2244222442224422</v>
      </c>
    </row>
    <row r="748" spans="1:25" x14ac:dyDescent="0.3">
      <c r="A748">
        <v>728</v>
      </c>
      <c r="B748">
        <f t="shared" si="164"/>
        <v>3</v>
      </c>
      <c r="C748">
        <f t="shared" si="165"/>
        <v>0</v>
      </c>
      <c r="D748">
        <f t="shared" si="166"/>
        <v>4</v>
      </c>
      <c r="E748">
        <f t="shared" si="167"/>
        <v>0</v>
      </c>
      <c r="F748">
        <f t="shared" si="168"/>
        <v>1</v>
      </c>
      <c r="G748">
        <f t="shared" si="169"/>
        <v>0</v>
      </c>
      <c r="I748">
        <f t="shared" si="172"/>
        <v>3</v>
      </c>
      <c r="J748">
        <f t="shared" si="172"/>
        <v>3</v>
      </c>
      <c r="K748">
        <f t="shared" si="172"/>
        <v>0</v>
      </c>
      <c r="L748">
        <f t="shared" si="172"/>
        <v>0</v>
      </c>
      <c r="M748">
        <f t="shared" si="172"/>
        <v>3</v>
      </c>
      <c r="N748">
        <f t="shared" si="172"/>
        <v>3</v>
      </c>
      <c r="O748">
        <f t="shared" si="172"/>
        <v>3</v>
      </c>
      <c r="P748">
        <f t="shared" si="172"/>
        <v>0</v>
      </c>
      <c r="Q748">
        <f t="shared" si="172"/>
        <v>0</v>
      </c>
      <c r="R748">
        <f t="shared" si="172"/>
        <v>3</v>
      </c>
      <c r="S748">
        <f t="shared" si="172"/>
        <v>3</v>
      </c>
      <c r="T748">
        <f t="shared" si="172"/>
        <v>3</v>
      </c>
      <c r="U748">
        <f t="shared" si="172"/>
        <v>0</v>
      </c>
      <c r="V748">
        <f t="shared" si="172"/>
        <v>0</v>
      </c>
      <c r="W748">
        <f t="shared" si="172"/>
        <v>3</v>
      </c>
      <c r="X748">
        <f t="shared" si="172"/>
        <v>3</v>
      </c>
      <c r="Y748" t="str">
        <f t="shared" si="170"/>
        <v>3300333003330033</v>
      </c>
    </row>
    <row r="749" spans="1:25" x14ac:dyDescent="0.3">
      <c r="A749">
        <v>729</v>
      </c>
      <c r="B749">
        <f t="shared" si="164"/>
        <v>4</v>
      </c>
      <c r="C749">
        <f t="shared" si="165"/>
        <v>0</v>
      </c>
      <c r="D749">
        <f t="shared" si="166"/>
        <v>4</v>
      </c>
      <c r="E749">
        <f t="shared" si="167"/>
        <v>0</v>
      </c>
      <c r="F749">
        <f t="shared" si="168"/>
        <v>1</v>
      </c>
      <c r="G749">
        <f t="shared" si="169"/>
        <v>0</v>
      </c>
      <c r="I749">
        <f t="shared" si="172"/>
        <v>4</v>
      </c>
      <c r="J749">
        <f t="shared" si="172"/>
        <v>4</v>
      </c>
      <c r="K749">
        <f t="shared" si="172"/>
        <v>1</v>
      </c>
      <c r="L749">
        <f t="shared" si="172"/>
        <v>1</v>
      </c>
      <c r="M749">
        <f t="shared" si="172"/>
        <v>4</v>
      </c>
      <c r="N749">
        <f t="shared" si="172"/>
        <v>4</v>
      </c>
      <c r="O749">
        <f t="shared" si="172"/>
        <v>4</v>
      </c>
      <c r="P749">
        <f t="shared" si="172"/>
        <v>1</v>
      </c>
      <c r="Q749">
        <f t="shared" si="172"/>
        <v>1</v>
      </c>
      <c r="R749">
        <f t="shared" si="172"/>
        <v>4</v>
      </c>
      <c r="S749">
        <f t="shared" si="172"/>
        <v>4</v>
      </c>
      <c r="T749">
        <f t="shared" si="172"/>
        <v>4</v>
      </c>
      <c r="U749">
        <f t="shared" si="172"/>
        <v>1</v>
      </c>
      <c r="V749">
        <f t="shared" si="172"/>
        <v>1</v>
      </c>
      <c r="W749">
        <f t="shared" si="172"/>
        <v>4</v>
      </c>
      <c r="X749">
        <f t="shared" si="172"/>
        <v>4</v>
      </c>
      <c r="Y749" t="str">
        <f t="shared" si="170"/>
        <v>4411444114441144</v>
      </c>
    </row>
    <row r="750" spans="1:25" x14ac:dyDescent="0.3">
      <c r="A750">
        <v>730</v>
      </c>
      <c r="B750">
        <f t="shared" si="164"/>
        <v>0</v>
      </c>
      <c r="C750">
        <f t="shared" si="165"/>
        <v>1</v>
      </c>
      <c r="D750">
        <f t="shared" si="166"/>
        <v>4</v>
      </c>
      <c r="E750">
        <f t="shared" si="167"/>
        <v>0</v>
      </c>
      <c r="F750">
        <f t="shared" si="168"/>
        <v>1</v>
      </c>
      <c r="G750">
        <f t="shared" si="169"/>
        <v>0</v>
      </c>
      <c r="I750">
        <f t="shared" si="172"/>
        <v>0</v>
      </c>
      <c r="J750">
        <f t="shared" si="172"/>
        <v>1</v>
      </c>
      <c r="K750">
        <f t="shared" si="172"/>
        <v>4</v>
      </c>
      <c r="L750">
        <f t="shared" si="172"/>
        <v>0</v>
      </c>
      <c r="M750">
        <f t="shared" si="172"/>
        <v>4</v>
      </c>
      <c r="N750">
        <f t="shared" si="172"/>
        <v>0</v>
      </c>
      <c r="O750">
        <f t="shared" si="172"/>
        <v>1</v>
      </c>
      <c r="P750">
        <f t="shared" si="172"/>
        <v>4</v>
      </c>
      <c r="Q750">
        <f t="shared" si="172"/>
        <v>0</v>
      </c>
      <c r="R750">
        <f t="shared" si="172"/>
        <v>4</v>
      </c>
      <c r="S750">
        <f t="shared" si="172"/>
        <v>0</v>
      </c>
      <c r="T750">
        <f t="shared" si="172"/>
        <v>1</v>
      </c>
      <c r="U750">
        <f t="shared" si="172"/>
        <v>4</v>
      </c>
      <c r="V750">
        <f t="shared" si="172"/>
        <v>0</v>
      </c>
      <c r="W750">
        <f t="shared" si="172"/>
        <v>4</v>
      </c>
      <c r="X750">
        <f t="shared" si="172"/>
        <v>0</v>
      </c>
      <c r="Y750" t="str">
        <f t="shared" si="170"/>
        <v>0140401404014040</v>
      </c>
    </row>
    <row r="751" spans="1:25" x14ac:dyDescent="0.3">
      <c r="A751">
        <v>731</v>
      </c>
      <c r="B751">
        <f t="shared" si="164"/>
        <v>1</v>
      </c>
      <c r="C751">
        <f t="shared" si="165"/>
        <v>1</v>
      </c>
      <c r="D751">
        <f t="shared" si="166"/>
        <v>4</v>
      </c>
      <c r="E751">
        <f t="shared" si="167"/>
        <v>0</v>
      </c>
      <c r="F751">
        <f t="shared" si="168"/>
        <v>1</v>
      </c>
      <c r="G751">
        <f t="shared" si="169"/>
        <v>0</v>
      </c>
      <c r="I751">
        <f t="shared" si="172"/>
        <v>1</v>
      </c>
      <c r="J751">
        <f t="shared" si="172"/>
        <v>2</v>
      </c>
      <c r="K751">
        <f t="shared" si="172"/>
        <v>0</v>
      </c>
      <c r="L751">
        <f t="shared" si="172"/>
        <v>1</v>
      </c>
      <c r="M751">
        <f t="shared" si="172"/>
        <v>0</v>
      </c>
      <c r="N751">
        <f t="shared" si="172"/>
        <v>1</v>
      </c>
      <c r="O751">
        <f t="shared" si="172"/>
        <v>2</v>
      </c>
      <c r="P751">
        <f t="shared" si="172"/>
        <v>0</v>
      </c>
      <c r="Q751">
        <f t="shared" si="172"/>
        <v>1</v>
      </c>
      <c r="R751">
        <f t="shared" si="172"/>
        <v>0</v>
      </c>
      <c r="S751">
        <f t="shared" si="172"/>
        <v>1</v>
      </c>
      <c r="T751">
        <f t="shared" si="172"/>
        <v>2</v>
      </c>
      <c r="U751">
        <f t="shared" si="172"/>
        <v>0</v>
      </c>
      <c r="V751">
        <f t="shared" si="172"/>
        <v>1</v>
      </c>
      <c r="W751">
        <f t="shared" si="172"/>
        <v>0</v>
      </c>
      <c r="X751">
        <f t="shared" si="172"/>
        <v>1</v>
      </c>
      <c r="Y751" t="str">
        <f t="shared" si="170"/>
        <v>1201012010120101</v>
      </c>
    </row>
    <row r="752" spans="1:25" x14ac:dyDescent="0.3">
      <c r="A752">
        <v>732</v>
      </c>
      <c r="B752">
        <f t="shared" si="164"/>
        <v>2</v>
      </c>
      <c r="C752">
        <f t="shared" si="165"/>
        <v>1</v>
      </c>
      <c r="D752">
        <f t="shared" si="166"/>
        <v>4</v>
      </c>
      <c r="E752">
        <f t="shared" si="167"/>
        <v>0</v>
      </c>
      <c r="F752">
        <f t="shared" si="168"/>
        <v>1</v>
      </c>
      <c r="G752">
        <f t="shared" si="169"/>
        <v>0</v>
      </c>
      <c r="I752">
        <f t="shared" si="172"/>
        <v>2</v>
      </c>
      <c r="J752">
        <f t="shared" si="172"/>
        <v>3</v>
      </c>
      <c r="K752">
        <f t="shared" si="172"/>
        <v>1</v>
      </c>
      <c r="L752">
        <f t="shared" si="172"/>
        <v>2</v>
      </c>
      <c r="M752">
        <f t="shared" si="172"/>
        <v>1</v>
      </c>
      <c r="N752">
        <f t="shared" si="172"/>
        <v>2</v>
      </c>
      <c r="O752">
        <f t="shared" si="172"/>
        <v>3</v>
      </c>
      <c r="P752">
        <f t="shared" si="172"/>
        <v>1</v>
      </c>
      <c r="Q752">
        <f t="shared" si="172"/>
        <v>2</v>
      </c>
      <c r="R752">
        <f t="shared" si="172"/>
        <v>1</v>
      </c>
      <c r="S752">
        <f t="shared" si="172"/>
        <v>2</v>
      </c>
      <c r="T752">
        <f t="shared" si="172"/>
        <v>3</v>
      </c>
      <c r="U752">
        <f t="shared" si="172"/>
        <v>1</v>
      </c>
      <c r="V752">
        <f t="shared" si="172"/>
        <v>2</v>
      </c>
      <c r="W752">
        <f t="shared" si="172"/>
        <v>1</v>
      </c>
      <c r="X752">
        <f t="shared" si="172"/>
        <v>2</v>
      </c>
      <c r="Y752" t="str">
        <f t="shared" si="170"/>
        <v>2312123121231212</v>
      </c>
    </row>
    <row r="753" spans="1:25" x14ac:dyDescent="0.3">
      <c r="A753">
        <v>733</v>
      </c>
      <c r="B753">
        <f t="shared" si="164"/>
        <v>3</v>
      </c>
      <c r="C753">
        <f t="shared" si="165"/>
        <v>1</v>
      </c>
      <c r="D753">
        <f t="shared" si="166"/>
        <v>4</v>
      </c>
      <c r="E753">
        <f t="shared" si="167"/>
        <v>0</v>
      </c>
      <c r="F753">
        <f t="shared" si="168"/>
        <v>1</v>
      </c>
      <c r="G753">
        <f t="shared" si="169"/>
        <v>0</v>
      </c>
      <c r="I753">
        <f t="shared" si="172"/>
        <v>3</v>
      </c>
      <c r="J753">
        <f t="shared" si="172"/>
        <v>4</v>
      </c>
      <c r="K753">
        <f t="shared" si="172"/>
        <v>2</v>
      </c>
      <c r="L753">
        <f t="shared" si="172"/>
        <v>3</v>
      </c>
      <c r="M753">
        <f t="shared" si="172"/>
        <v>2</v>
      </c>
      <c r="N753">
        <f t="shared" si="172"/>
        <v>3</v>
      </c>
      <c r="O753">
        <f t="shared" si="172"/>
        <v>4</v>
      </c>
      <c r="P753">
        <f t="shared" si="172"/>
        <v>2</v>
      </c>
      <c r="Q753">
        <f t="shared" si="172"/>
        <v>3</v>
      </c>
      <c r="R753">
        <f t="shared" si="172"/>
        <v>2</v>
      </c>
      <c r="S753">
        <f t="shared" si="172"/>
        <v>3</v>
      </c>
      <c r="T753">
        <f t="shared" si="172"/>
        <v>4</v>
      </c>
      <c r="U753">
        <f t="shared" si="172"/>
        <v>2</v>
      </c>
      <c r="V753">
        <f t="shared" si="172"/>
        <v>3</v>
      </c>
      <c r="W753">
        <f t="shared" si="172"/>
        <v>2</v>
      </c>
      <c r="X753">
        <f t="shared" si="172"/>
        <v>3</v>
      </c>
      <c r="Y753" t="str">
        <f t="shared" si="170"/>
        <v>3423234232342323</v>
      </c>
    </row>
    <row r="754" spans="1:25" x14ac:dyDescent="0.3">
      <c r="A754">
        <v>734</v>
      </c>
      <c r="B754">
        <f t="shared" si="164"/>
        <v>4</v>
      </c>
      <c r="C754">
        <f t="shared" si="165"/>
        <v>1</v>
      </c>
      <c r="D754">
        <f t="shared" si="166"/>
        <v>4</v>
      </c>
      <c r="E754">
        <f t="shared" si="167"/>
        <v>0</v>
      </c>
      <c r="F754">
        <f t="shared" si="168"/>
        <v>1</v>
      </c>
      <c r="G754">
        <f t="shared" si="169"/>
        <v>0</v>
      </c>
      <c r="I754">
        <f t="shared" si="172"/>
        <v>4</v>
      </c>
      <c r="J754">
        <f t="shared" si="172"/>
        <v>0</v>
      </c>
      <c r="K754">
        <f t="shared" si="172"/>
        <v>3</v>
      </c>
      <c r="L754">
        <f t="shared" si="172"/>
        <v>4</v>
      </c>
      <c r="M754">
        <f t="shared" si="172"/>
        <v>3</v>
      </c>
      <c r="N754">
        <f t="shared" si="172"/>
        <v>4</v>
      </c>
      <c r="O754">
        <f t="shared" si="172"/>
        <v>0</v>
      </c>
      <c r="P754">
        <f t="shared" si="172"/>
        <v>3</v>
      </c>
      <c r="Q754">
        <f t="shared" si="172"/>
        <v>4</v>
      </c>
      <c r="R754">
        <f t="shared" si="172"/>
        <v>3</v>
      </c>
      <c r="S754">
        <f t="shared" si="172"/>
        <v>4</v>
      </c>
      <c r="T754">
        <f t="shared" si="172"/>
        <v>0</v>
      </c>
      <c r="U754">
        <f t="shared" si="172"/>
        <v>3</v>
      </c>
      <c r="V754">
        <f t="shared" si="172"/>
        <v>4</v>
      </c>
      <c r="W754">
        <f t="shared" si="172"/>
        <v>3</v>
      </c>
      <c r="X754">
        <f t="shared" ref="X754" si="173">MOD(($G754*X$19)+($F754*X$19^4)+($E754*(X$19^3))+($D754*(X$19^2))+($C754*X$19)+($B754),$B$18)</f>
        <v>4</v>
      </c>
      <c r="Y754" t="str">
        <f t="shared" si="170"/>
        <v>4034340343403434</v>
      </c>
    </row>
    <row r="755" spans="1:25" x14ac:dyDescent="0.3">
      <c r="A755">
        <v>735</v>
      </c>
      <c r="B755">
        <f t="shared" si="164"/>
        <v>0</v>
      </c>
      <c r="C755">
        <f t="shared" si="165"/>
        <v>2</v>
      </c>
      <c r="D755">
        <f t="shared" si="166"/>
        <v>4</v>
      </c>
      <c r="E755">
        <f t="shared" si="167"/>
        <v>0</v>
      </c>
      <c r="F755">
        <f t="shared" si="168"/>
        <v>1</v>
      </c>
      <c r="G755">
        <f t="shared" si="169"/>
        <v>0</v>
      </c>
      <c r="I755">
        <f t="shared" ref="I755:X770" si="174">MOD(($G755*I$19)+($F755*I$19^4)+($E755*(I$19^3))+($D755*(I$19^2))+($C755*I$19)+($B755),$B$18)</f>
        <v>0</v>
      </c>
      <c r="J755">
        <f t="shared" si="174"/>
        <v>2</v>
      </c>
      <c r="K755">
        <f t="shared" si="174"/>
        <v>1</v>
      </c>
      <c r="L755">
        <f t="shared" si="174"/>
        <v>3</v>
      </c>
      <c r="M755">
        <f t="shared" si="174"/>
        <v>3</v>
      </c>
      <c r="N755">
        <f t="shared" si="174"/>
        <v>0</v>
      </c>
      <c r="O755">
        <f t="shared" si="174"/>
        <v>2</v>
      </c>
      <c r="P755">
        <f t="shared" si="174"/>
        <v>1</v>
      </c>
      <c r="Q755">
        <f t="shared" si="174"/>
        <v>3</v>
      </c>
      <c r="R755">
        <f t="shared" si="174"/>
        <v>3</v>
      </c>
      <c r="S755">
        <f t="shared" si="174"/>
        <v>0</v>
      </c>
      <c r="T755">
        <f t="shared" si="174"/>
        <v>2</v>
      </c>
      <c r="U755">
        <f t="shared" si="174"/>
        <v>1</v>
      </c>
      <c r="V755">
        <f t="shared" si="174"/>
        <v>3</v>
      </c>
      <c r="W755">
        <f t="shared" si="174"/>
        <v>3</v>
      </c>
      <c r="X755">
        <f t="shared" si="174"/>
        <v>0</v>
      </c>
      <c r="Y755" t="str">
        <f t="shared" si="170"/>
        <v>0213302133021330</v>
      </c>
    </row>
    <row r="756" spans="1:25" x14ac:dyDescent="0.3">
      <c r="A756">
        <v>736</v>
      </c>
      <c r="B756">
        <f t="shared" si="164"/>
        <v>1</v>
      </c>
      <c r="C756">
        <f t="shared" si="165"/>
        <v>2</v>
      </c>
      <c r="D756">
        <f t="shared" si="166"/>
        <v>4</v>
      </c>
      <c r="E756">
        <f t="shared" si="167"/>
        <v>0</v>
      </c>
      <c r="F756">
        <f t="shared" si="168"/>
        <v>1</v>
      </c>
      <c r="G756">
        <f t="shared" si="169"/>
        <v>0</v>
      </c>
      <c r="I756">
        <f t="shared" si="174"/>
        <v>1</v>
      </c>
      <c r="J756">
        <f t="shared" si="174"/>
        <v>3</v>
      </c>
      <c r="K756">
        <f t="shared" si="174"/>
        <v>2</v>
      </c>
      <c r="L756">
        <f t="shared" si="174"/>
        <v>4</v>
      </c>
      <c r="M756">
        <f t="shared" si="174"/>
        <v>4</v>
      </c>
      <c r="N756">
        <f t="shared" si="174"/>
        <v>1</v>
      </c>
      <c r="O756">
        <f t="shared" si="174"/>
        <v>3</v>
      </c>
      <c r="P756">
        <f t="shared" si="174"/>
        <v>2</v>
      </c>
      <c r="Q756">
        <f t="shared" si="174"/>
        <v>4</v>
      </c>
      <c r="R756">
        <f t="shared" si="174"/>
        <v>4</v>
      </c>
      <c r="S756">
        <f t="shared" si="174"/>
        <v>1</v>
      </c>
      <c r="T756">
        <f t="shared" si="174"/>
        <v>3</v>
      </c>
      <c r="U756">
        <f t="shared" si="174"/>
        <v>2</v>
      </c>
      <c r="V756">
        <f t="shared" si="174"/>
        <v>4</v>
      </c>
      <c r="W756">
        <f t="shared" si="174"/>
        <v>4</v>
      </c>
      <c r="X756">
        <f t="shared" si="174"/>
        <v>1</v>
      </c>
      <c r="Y756" t="str">
        <f t="shared" si="170"/>
        <v>1324413244132441</v>
      </c>
    </row>
    <row r="757" spans="1:25" x14ac:dyDescent="0.3">
      <c r="A757">
        <v>737</v>
      </c>
      <c r="B757">
        <f t="shared" si="164"/>
        <v>2</v>
      </c>
      <c r="C757">
        <f t="shared" si="165"/>
        <v>2</v>
      </c>
      <c r="D757">
        <f t="shared" si="166"/>
        <v>4</v>
      </c>
      <c r="E757">
        <f t="shared" si="167"/>
        <v>0</v>
      </c>
      <c r="F757">
        <f t="shared" si="168"/>
        <v>1</v>
      </c>
      <c r="G757">
        <f t="shared" si="169"/>
        <v>0</v>
      </c>
      <c r="I757">
        <f t="shared" si="174"/>
        <v>2</v>
      </c>
      <c r="J757">
        <f t="shared" si="174"/>
        <v>4</v>
      </c>
      <c r="K757">
        <f t="shared" si="174"/>
        <v>3</v>
      </c>
      <c r="L757">
        <f t="shared" si="174"/>
        <v>0</v>
      </c>
      <c r="M757">
        <f t="shared" si="174"/>
        <v>0</v>
      </c>
      <c r="N757">
        <f t="shared" si="174"/>
        <v>2</v>
      </c>
      <c r="O757">
        <f t="shared" si="174"/>
        <v>4</v>
      </c>
      <c r="P757">
        <f t="shared" si="174"/>
        <v>3</v>
      </c>
      <c r="Q757">
        <f t="shared" si="174"/>
        <v>0</v>
      </c>
      <c r="R757">
        <f t="shared" si="174"/>
        <v>0</v>
      </c>
      <c r="S757">
        <f t="shared" si="174"/>
        <v>2</v>
      </c>
      <c r="T757">
        <f t="shared" si="174"/>
        <v>4</v>
      </c>
      <c r="U757">
        <f t="shared" si="174"/>
        <v>3</v>
      </c>
      <c r="V757">
        <f t="shared" si="174"/>
        <v>0</v>
      </c>
      <c r="W757">
        <f t="shared" si="174"/>
        <v>0</v>
      </c>
      <c r="X757">
        <f t="shared" si="174"/>
        <v>2</v>
      </c>
      <c r="Y757" t="str">
        <f t="shared" si="170"/>
        <v>2430024300243002</v>
      </c>
    </row>
    <row r="758" spans="1:25" x14ac:dyDescent="0.3">
      <c r="A758">
        <v>738</v>
      </c>
      <c r="B758">
        <f t="shared" si="164"/>
        <v>3</v>
      </c>
      <c r="C758">
        <f t="shared" si="165"/>
        <v>2</v>
      </c>
      <c r="D758">
        <f t="shared" si="166"/>
        <v>4</v>
      </c>
      <c r="E758">
        <f t="shared" si="167"/>
        <v>0</v>
      </c>
      <c r="F758">
        <f t="shared" si="168"/>
        <v>1</v>
      </c>
      <c r="G758">
        <f t="shared" si="169"/>
        <v>0</v>
      </c>
      <c r="I758">
        <f t="shared" si="174"/>
        <v>3</v>
      </c>
      <c r="J758">
        <f t="shared" si="174"/>
        <v>0</v>
      </c>
      <c r="K758">
        <f t="shared" si="174"/>
        <v>4</v>
      </c>
      <c r="L758">
        <f t="shared" si="174"/>
        <v>1</v>
      </c>
      <c r="M758">
        <f t="shared" si="174"/>
        <v>1</v>
      </c>
      <c r="N758">
        <f t="shared" si="174"/>
        <v>3</v>
      </c>
      <c r="O758">
        <f t="shared" si="174"/>
        <v>0</v>
      </c>
      <c r="P758">
        <f t="shared" si="174"/>
        <v>4</v>
      </c>
      <c r="Q758">
        <f t="shared" si="174"/>
        <v>1</v>
      </c>
      <c r="R758">
        <f t="shared" si="174"/>
        <v>1</v>
      </c>
      <c r="S758">
        <f t="shared" si="174"/>
        <v>3</v>
      </c>
      <c r="T758">
        <f t="shared" si="174"/>
        <v>0</v>
      </c>
      <c r="U758">
        <f t="shared" si="174"/>
        <v>4</v>
      </c>
      <c r="V758">
        <f t="shared" si="174"/>
        <v>1</v>
      </c>
      <c r="W758">
        <f t="shared" si="174"/>
        <v>1</v>
      </c>
      <c r="X758">
        <f t="shared" si="174"/>
        <v>3</v>
      </c>
      <c r="Y758" t="str">
        <f t="shared" si="170"/>
        <v>3041130411304113</v>
      </c>
    </row>
    <row r="759" spans="1:25" x14ac:dyDescent="0.3">
      <c r="A759">
        <v>739</v>
      </c>
      <c r="B759">
        <f t="shared" si="164"/>
        <v>4</v>
      </c>
      <c r="C759">
        <f t="shared" si="165"/>
        <v>2</v>
      </c>
      <c r="D759">
        <f t="shared" si="166"/>
        <v>4</v>
      </c>
      <c r="E759">
        <f t="shared" si="167"/>
        <v>0</v>
      </c>
      <c r="F759">
        <f t="shared" si="168"/>
        <v>1</v>
      </c>
      <c r="G759">
        <f t="shared" si="169"/>
        <v>0</v>
      </c>
      <c r="I759">
        <f t="shared" si="174"/>
        <v>4</v>
      </c>
      <c r="J759">
        <f t="shared" si="174"/>
        <v>1</v>
      </c>
      <c r="K759">
        <f t="shared" si="174"/>
        <v>0</v>
      </c>
      <c r="L759">
        <f t="shared" si="174"/>
        <v>2</v>
      </c>
      <c r="M759">
        <f t="shared" si="174"/>
        <v>2</v>
      </c>
      <c r="N759">
        <f t="shared" si="174"/>
        <v>4</v>
      </c>
      <c r="O759">
        <f t="shared" si="174"/>
        <v>1</v>
      </c>
      <c r="P759">
        <f t="shared" si="174"/>
        <v>0</v>
      </c>
      <c r="Q759">
        <f t="shared" si="174"/>
        <v>2</v>
      </c>
      <c r="R759">
        <f t="shared" si="174"/>
        <v>2</v>
      </c>
      <c r="S759">
        <f t="shared" si="174"/>
        <v>4</v>
      </c>
      <c r="T759">
        <f t="shared" si="174"/>
        <v>1</v>
      </c>
      <c r="U759">
        <f t="shared" si="174"/>
        <v>0</v>
      </c>
      <c r="V759">
        <f t="shared" si="174"/>
        <v>2</v>
      </c>
      <c r="W759">
        <f t="shared" si="174"/>
        <v>2</v>
      </c>
      <c r="X759">
        <f t="shared" si="174"/>
        <v>4</v>
      </c>
      <c r="Y759" t="str">
        <f t="shared" si="170"/>
        <v>4102241022410224</v>
      </c>
    </row>
    <row r="760" spans="1:25" x14ac:dyDescent="0.3">
      <c r="A760">
        <v>740</v>
      </c>
      <c r="B760">
        <f t="shared" si="164"/>
        <v>0</v>
      </c>
      <c r="C760">
        <f t="shared" si="165"/>
        <v>3</v>
      </c>
      <c r="D760">
        <f t="shared" si="166"/>
        <v>4</v>
      </c>
      <c r="E760">
        <f t="shared" si="167"/>
        <v>0</v>
      </c>
      <c r="F760">
        <f t="shared" si="168"/>
        <v>1</v>
      </c>
      <c r="G760">
        <f t="shared" si="169"/>
        <v>0</v>
      </c>
      <c r="I760">
        <f t="shared" si="174"/>
        <v>0</v>
      </c>
      <c r="J760">
        <f t="shared" si="174"/>
        <v>3</v>
      </c>
      <c r="K760">
        <f t="shared" si="174"/>
        <v>3</v>
      </c>
      <c r="L760">
        <f t="shared" si="174"/>
        <v>1</v>
      </c>
      <c r="M760">
        <f t="shared" si="174"/>
        <v>2</v>
      </c>
      <c r="N760">
        <f t="shared" si="174"/>
        <v>0</v>
      </c>
      <c r="O760">
        <f t="shared" si="174"/>
        <v>3</v>
      </c>
      <c r="P760">
        <f t="shared" si="174"/>
        <v>3</v>
      </c>
      <c r="Q760">
        <f t="shared" si="174"/>
        <v>1</v>
      </c>
      <c r="R760">
        <f t="shared" si="174"/>
        <v>2</v>
      </c>
      <c r="S760">
        <f t="shared" si="174"/>
        <v>0</v>
      </c>
      <c r="T760">
        <f t="shared" si="174"/>
        <v>3</v>
      </c>
      <c r="U760">
        <f t="shared" si="174"/>
        <v>3</v>
      </c>
      <c r="V760">
        <f t="shared" si="174"/>
        <v>1</v>
      </c>
      <c r="W760">
        <f t="shared" si="174"/>
        <v>2</v>
      </c>
      <c r="X760">
        <f t="shared" si="174"/>
        <v>0</v>
      </c>
      <c r="Y760" t="str">
        <f t="shared" si="170"/>
        <v>0331203312033120</v>
      </c>
    </row>
    <row r="761" spans="1:25" x14ac:dyDescent="0.3">
      <c r="A761">
        <v>741</v>
      </c>
      <c r="B761">
        <f t="shared" si="164"/>
        <v>1</v>
      </c>
      <c r="C761">
        <f t="shared" si="165"/>
        <v>3</v>
      </c>
      <c r="D761">
        <f t="shared" si="166"/>
        <v>4</v>
      </c>
      <c r="E761">
        <f t="shared" si="167"/>
        <v>0</v>
      </c>
      <c r="F761">
        <f t="shared" si="168"/>
        <v>1</v>
      </c>
      <c r="G761">
        <f t="shared" si="169"/>
        <v>0</v>
      </c>
      <c r="I761">
        <f t="shared" si="174"/>
        <v>1</v>
      </c>
      <c r="J761">
        <f t="shared" si="174"/>
        <v>4</v>
      </c>
      <c r="K761">
        <f t="shared" si="174"/>
        <v>4</v>
      </c>
      <c r="L761">
        <f t="shared" si="174"/>
        <v>2</v>
      </c>
      <c r="M761">
        <f t="shared" si="174"/>
        <v>3</v>
      </c>
      <c r="N761">
        <f t="shared" si="174"/>
        <v>1</v>
      </c>
      <c r="O761">
        <f t="shared" si="174"/>
        <v>4</v>
      </c>
      <c r="P761">
        <f t="shared" si="174"/>
        <v>4</v>
      </c>
      <c r="Q761">
        <f t="shared" si="174"/>
        <v>2</v>
      </c>
      <c r="R761">
        <f t="shared" si="174"/>
        <v>3</v>
      </c>
      <c r="S761">
        <f t="shared" si="174"/>
        <v>1</v>
      </c>
      <c r="T761">
        <f t="shared" si="174"/>
        <v>4</v>
      </c>
      <c r="U761">
        <f t="shared" si="174"/>
        <v>4</v>
      </c>
      <c r="V761">
        <f t="shared" si="174"/>
        <v>2</v>
      </c>
      <c r="W761">
        <f t="shared" si="174"/>
        <v>3</v>
      </c>
      <c r="X761">
        <f t="shared" si="174"/>
        <v>1</v>
      </c>
      <c r="Y761" t="str">
        <f t="shared" si="170"/>
        <v>1442314423144231</v>
      </c>
    </row>
    <row r="762" spans="1:25" x14ac:dyDescent="0.3">
      <c r="A762">
        <v>742</v>
      </c>
      <c r="B762">
        <f t="shared" si="164"/>
        <v>2</v>
      </c>
      <c r="C762">
        <f t="shared" si="165"/>
        <v>3</v>
      </c>
      <c r="D762">
        <f t="shared" si="166"/>
        <v>4</v>
      </c>
      <c r="E762">
        <f t="shared" si="167"/>
        <v>0</v>
      </c>
      <c r="F762">
        <f t="shared" si="168"/>
        <v>1</v>
      </c>
      <c r="G762">
        <f t="shared" si="169"/>
        <v>0</v>
      </c>
      <c r="I762">
        <f t="shared" si="174"/>
        <v>2</v>
      </c>
      <c r="J762">
        <f t="shared" si="174"/>
        <v>0</v>
      </c>
      <c r="K762">
        <f t="shared" si="174"/>
        <v>0</v>
      </c>
      <c r="L762">
        <f t="shared" si="174"/>
        <v>3</v>
      </c>
      <c r="M762">
        <f t="shared" si="174"/>
        <v>4</v>
      </c>
      <c r="N762">
        <f t="shared" si="174"/>
        <v>2</v>
      </c>
      <c r="O762">
        <f t="shared" si="174"/>
        <v>0</v>
      </c>
      <c r="P762">
        <f t="shared" si="174"/>
        <v>0</v>
      </c>
      <c r="Q762">
        <f t="shared" si="174"/>
        <v>3</v>
      </c>
      <c r="R762">
        <f t="shared" si="174"/>
        <v>4</v>
      </c>
      <c r="S762">
        <f t="shared" si="174"/>
        <v>2</v>
      </c>
      <c r="T762">
        <f t="shared" si="174"/>
        <v>0</v>
      </c>
      <c r="U762">
        <f t="shared" si="174"/>
        <v>0</v>
      </c>
      <c r="V762">
        <f t="shared" si="174"/>
        <v>3</v>
      </c>
      <c r="W762">
        <f t="shared" si="174"/>
        <v>4</v>
      </c>
      <c r="X762">
        <f t="shared" si="174"/>
        <v>2</v>
      </c>
      <c r="Y762" t="str">
        <f t="shared" si="170"/>
        <v>2003420034200342</v>
      </c>
    </row>
    <row r="763" spans="1:25" x14ac:dyDescent="0.3">
      <c r="A763">
        <v>743</v>
      </c>
      <c r="B763">
        <f t="shared" si="164"/>
        <v>3</v>
      </c>
      <c r="C763">
        <f t="shared" si="165"/>
        <v>3</v>
      </c>
      <c r="D763">
        <f t="shared" si="166"/>
        <v>4</v>
      </c>
      <c r="E763">
        <f t="shared" si="167"/>
        <v>0</v>
      </c>
      <c r="F763">
        <f t="shared" si="168"/>
        <v>1</v>
      </c>
      <c r="G763">
        <f t="shared" si="169"/>
        <v>0</v>
      </c>
      <c r="I763">
        <f t="shared" si="174"/>
        <v>3</v>
      </c>
      <c r="J763">
        <f t="shared" si="174"/>
        <v>1</v>
      </c>
      <c r="K763">
        <f t="shared" si="174"/>
        <v>1</v>
      </c>
      <c r="L763">
        <f t="shared" si="174"/>
        <v>4</v>
      </c>
      <c r="M763">
        <f t="shared" si="174"/>
        <v>0</v>
      </c>
      <c r="N763">
        <f t="shared" si="174"/>
        <v>3</v>
      </c>
      <c r="O763">
        <f t="shared" si="174"/>
        <v>1</v>
      </c>
      <c r="P763">
        <f t="shared" si="174"/>
        <v>1</v>
      </c>
      <c r="Q763">
        <f t="shared" si="174"/>
        <v>4</v>
      </c>
      <c r="R763">
        <f t="shared" si="174"/>
        <v>0</v>
      </c>
      <c r="S763">
        <f t="shared" si="174"/>
        <v>3</v>
      </c>
      <c r="T763">
        <f t="shared" si="174"/>
        <v>1</v>
      </c>
      <c r="U763">
        <f t="shared" si="174"/>
        <v>1</v>
      </c>
      <c r="V763">
        <f t="shared" si="174"/>
        <v>4</v>
      </c>
      <c r="W763">
        <f t="shared" si="174"/>
        <v>0</v>
      </c>
      <c r="X763">
        <f t="shared" si="174"/>
        <v>3</v>
      </c>
      <c r="Y763" t="str">
        <f t="shared" si="170"/>
        <v>3114031140311403</v>
      </c>
    </row>
    <row r="764" spans="1:25" x14ac:dyDescent="0.3">
      <c r="A764">
        <v>744</v>
      </c>
      <c r="B764">
        <f t="shared" si="164"/>
        <v>4</v>
      </c>
      <c r="C764">
        <f t="shared" si="165"/>
        <v>3</v>
      </c>
      <c r="D764">
        <f t="shared" si="166"/>
        <v>4</v>
      </c>
      <c r="E764">
        <f t="shared" si="167"/>
        <v>0</v>
      </c>
      <c r="F764">
        <f t="shared" si="168"/>
        <v>1</v>
      </c>
      <c r="G764">
        <f t="shared" si="169"/>
        <v>0</v>
      </c>
      <c r="I764">
        <f t="shared" si="174"/>
        <v>4</v>
      </c>
      <c r="J764">
        <f t="shared" si="174"/>
        <v>2</v>
      </c>
      <c r="K764">
        <f t="shared" si="174"/>
        <v>2</v>
      </c>
      <c r="L764">
        <f t="shared" si="174"/>
        <v>0</v>
      </c>
      <c r="M764">
        <f t="shared" si="174"/>
        <v>1</v>
      </c>
      <c r="N764">
        <f t="shared" si="174"/>
        <v>4</v>
      </c>
      <c r="O764">
        <f t="shared" si="174"/>
        <v>2</v>
      </c>
      <c r="P764">
        <f t="shared" si="174"/>
        <v>2</v>
      </c>
      <c r="Q764">
        <f t="shared" si="174"/>
        <v>0</v>
      </c>
      <c r="R764">
        <f t="shared" si="174"/>
        <v>1</v>
      </c>
      <c r="S764">
        <f t="shared" si="174"/>
        <v>4</v>
      </c>
      <c r="T764">
        <f t="shared" si="174"/>
        <v>2</v>
      </c>
      <c r="U764">
        <f t="shared" si="174"/>
        <v>2</v>
      </c>
      <c r="V764">
        <f t="shared" si="174"/>
        <v>0</v>
      </c>
      <c r="W764">
        <f t="shared" si="174"/>
        <v>1</v>
      </c>
      <c r="X764">
        <f t="shared" si="174"/>
        <v>4</v>
      </c>
      <c r="Y764" t="str">
        <f t="shared" si="170"/>
        <v>4220142201422014</v>
      </c>
    </row>
    <row r="765" spans="1:25" x14ac:dyDescent="0.3">
      <c r="A765">
        <v>745</v>
      </c>
      <c r="B765">
        <f t="shared" si="164"/>
        <v>0</v>
      </c>
      <c r="C765">
        <f t="shared" si="165"/>
        <v>4</v>
      </c>
      <c r="D765">
        <f t="shared" si="166"/>
        <v>4</v>
      </c>
      <c r="E765">
        <f t="shared" si="167"/>
        <v>0</v>
      </c>
      <c r="F765">
        <f t="shared" si="168"/>
        <v>1</v>
      </c>
      <c r="G765">
        <f t="shared" si="169"/>
        <v>0</v>
      </c>
      <c r="I765">
        <f t="shared" si="174"/>
        <v>0</v>
      </c>
      <c r="J765">
        <f t="shared" si="174"/>
        <v>4</v>
      </c>
      <c r="K765">
        <f t="shared" si="174"/>
        <v>0</v>
      </c>
      <c r="L765">
        <f t="shared" si="174"/>
        <v>4</v>
      </c>
      <c r="M765">
        <f t="shared" si="174"/>
        <v>1</v>
      </c>
      <c r="N765">
        <f t="shared" si="174"/>
        <v>0</v>
      </c>
      <c r="O765">
        <f t="shared" si="174"/>
        <v>4</v>
      </c>
      <c r="P765">
        <f t="shared" si="174"/>
        <v>0</v>
      </c>
      <c r="Q765">
        <f t="shared" si="174"/>
        <v>4</v>
      </c>
      <c r="R765">
        <f t="shared" si="174"/>
        <v>1</v>
      </c>
      <c r="S765">
        <f t="shared" si="174"/>
        <v>0</v>
      </c>
      <c r="T765">
        <f t="shared" si="174"/>
        <v>4</v>
      </c>
      <c r="U765">
        <f t="shared" si="174"/>
        <v>0</v>
      </c>
      <c r="V765">
        <f t="shared" si="174"/>
        <v>4</v>
      </c>
      <c r="W765">
        <f t="shared" si="174"/>
        <v>1</v>
      </c>
      <c r="X765">
        <f t="shared" si="174"/>
        <v>0</v>
      </c>
      <c r="Y765" t="str">
        <f t="shared" si="170"/>
        <v>0404104041040410</v>
      </c>
    </row>
    <row r="766" spans="1:25" x14ac:dyDescent="0.3">
      <c r="A766">
        <v>746</v>
      </c>
      <c r="B766">
        <f t="shared" si="164"/>
        <v>1</v>
      </c>
      <c r="C766">
        <f t="shared" si="165"/>
        <v>4</v>
      </c>
      <c r="D766">
        <f t="shared" si="166"/>
        <v>4</v>
      </c>
      <c r="E766">
        <f t="shared" si="167"/>
        <v>0</v>
      </c>
      <c r="F766">
        <f t="shared" si="168"/>
        <v>1</v>
      </c>
      <c r="G766">
        <f t="shared" si="169"/>
        <v>0</v>
      </c>
      <c r="I766">
        <f t="shared" si="174"/>
        <v>1</v>
      </c>
      <c r="J766">
        <f t="shared" si="174"/>
        <v>0</v>
      </c>
      <c r="K766">
        <f t="shared" si="174"/>
        <v>1</v>
      </c>
      <c r="L766">
        <f t="shared" si="174"/>
        <v>0</v>
      </c>
      <c r="M766">
        <f t="shared" si="174"/>
        <v>2</v>
      </c>
      <c r="N766">
        <f t="shared" si="174"/>
        <v>1</v>
      </c>
      <c r="O766">
        <f t="shared" si="174"/>
        <v>0</v>
      </c>
      <c r="P766">
        <f t="shared" si="174"/>
        <v>1</v>
      </c>
      <c r="Q766">
        <f t="shared" si="174"/>
        <v>0</v>
      </c>
      <c r="R766">
        <f t="shared" si="174"/>
        <v>2</v>
      </c>
      <c r="S766">
        <f t="shared" si="174"/>
        <v>1</v>
      </c>
      <c r="T766">
        <f t="shared" si="174"/>
        <v>0</v>
      </c>
      <c r="U766">
        <f t="shared" si="174"/>
        <v>1</v>
      </c>
      <c r="V766">
        <f t="shared" si="174"/>
        <v>0</v>
      </c>
      <c r="W766">
        <f t="shared" si="174"/>
        <v>2</v>
      </c>
      <c r="X766">
        <f t="shared" si="174"/>
        <v>1</v>
      </c>
      <c r="Y766" t="str">
        <f t="shared" si="170"/>
        <v>1010210102101021</v>
      </c>
    </row>
    <row r="767" spans="1:25" x14ac:dyDescent="0.3">
      <c r="A767">
        <v>747</v>
      </c>
      <c r="B767">
        <f t="shared" si="164"/>
        <v>2</v>
      </c>
      <c r="C767">
        <f t="shared" si="165"/>
        <v>4</v>
      </c>
      <c r="D767">
        <f t="shared" si="166"/>
        <v>4</v>
      </c>
      <c r="E767">
        <f t="shared" si="167"/>
        <v>0</v>
      </c>
      <c r="F767">
        <f t="shared" si="168"/>
        <v>1</v>
      </c>
      <c r="G767">
        <f t="shared" si="169"/>
        <v>0</v>
      </c>
      <c r="I767">
        <f t="shared" si="174"/>
        <v>2</v>
      </c>
      <c r="J767">
        <f t="shared" si="174"/>
        <v>1</v>
      </c>
      <c r="K767">
        <f t="shared" si="174"/>
        <v>2</v>
      </c>
      <c r="L767">
        <f t="shared" si="174"/>
        <v>1</v>
      </c>
      <c r="M767">
        <f t="shared" si="174"/>
        <v>3</v>
      </c>
      <c r="N767">
        <f t="shared" si="174"/>
        <v>2</v>
      </c>
      <c r="O767">
        <f t="shared" si="174"/>
        <v>1</v>
      </c>
      <c r="P767">
        <f t="shared" si="174"/>
        <v>2</v>
      </c>
      <c r="Q767">
        <f t="shared" si="174"/>
        <v>1</v>
      </c>
      <c r="R767">
        <f t="shared" si="174"/>
        <v>3</v>
      </c>
      <c r="S767">
        <f t="shared" si="174"/>
        <v>2</v>
      </c>
      <c r="T767">
        <f t="shared" si="174"/>
        <v>1</v>
      </c>
      <c r="U767">
        <f t="shared" si="174"/>
        <v>2</v>
      </c>
      <c r="V767">
        <f t="shared" si="174"/>
        <v>1</v>
      </c>
      <c r="W767">
        <f t="shared" si="174"/>
        <v>3</v>
      </c>
      <c r="X767">
        <f t="shared" si="174"/>
        <v>2</v>
      </c>
      <c r="Y767" t="str">
        <f t="shared" si="170"/>
        <v>2121321213212132</v>
      </c>
    </row>
    <row r="768" spans="1:25" x14ac:dyDescent="0.3">
      <c r="A768">
        <v>748</v>
      </c>
      <c r="B768">
        <f t="shared" si="164"/>
        <v>3</v>
      </c>
      <c r="C768">
        <f t="shared" si="165"/>
        <v>4</v>
      </c>
      <c r="D768">
        <f t="shared" si="166"/>
        <v>4</v>
      </c>
      <c r="E768">
        <f t="shared" si="167"/>
        <v>0</v>
      </c>
      <c r="F768">
        <f t="shared" si="168"/>
        <v>1</v>
      </c>
      <c r="G768">
        <f t="shared" si="169"/>
        <v>0</v>
      </c>
      <c r="I768">
        <f t="shared" si="174"/>
        <v>3</v>
      </c>
      <c r="J768">
        <f t="shared" si="174"/>
        <v>2</v>
      </c>
      <c r="K768">
        <f t="shared" si="174"/>
        <v>3</v>
      </c>
      <c r="L768">
        <f t="shared" si="174"/>
        <v>2</v>
      </c>
      <c r="M768">
        <f t="shared" si="174"/>
        <v>4</v>
      </c>
      <c r="N768">
        <f t="shared" si="174"/>
        <v>3</v>
      </c>
      <c r="O768">
        <f t="shared" si="174"/>
        <v>2</v>
      </c>
      <c r="P768">
        <f t="shared" si="174"/>
        <v>3</v>
      </c>
      <c r="Q768">
        <f t="shared" si="174"/>
        <v>2</v>
      </c>
      <c r="R768">
        <f t="shared" si="174"/>
        <v>4</v>
      </c>
      <c r="S768">
        <f t="shared" si="174"/>
        <v>3</v>
      </c>
      <c r="T768">
        <f t="shared" si="174"/>
        <v>2</v>
      </c>
      <c r="U768">
        <f t="shared" si="174"/>
        <v>3</v>
      </c>
      <c r="V768">
        <f t="shared" si="174"/>
        <v>2</v>
      </c>
      <c r="W768">
        <f t="shared" si="174"/>
        <v>4</v>
      </c>
      <c r="X768">
        <f t="shared" si="174"/>
        <v>3</v>
      </c>
      <c r="Y768" t="str">
        <f t="shared" si="170"/>
        <v>3232432324323243</v>
      </c>
    </row>
    <row r="769" spans="1:25" x14ac:dyDescent="0.3">
      <c r="A769">
        <v>749</v>
      </c>
      <c r="B769">
        <f t="shared" si="164"/>
        <v>4</v>
      </c>
      <c r="C769">
        <f t="shared" si="165"/>
        <v>4</v>
      </c>
      <c r="D769">
        <f t="shared" si="166"/>
        <v>4</v>
      </c>
      <c r="E769">
        <f t="shared" si="167"/>
        <v>0</v>
      </c>
      <c r="F769">
        <f t="shared" si="168"/>
        <v>1</v>
      </c>
      <c r="G769">
        <f t="shared" si="169"/>
        <v>0</v>
      </c>
      <c r="I769">
        <f t="shared" si="174"/>
        <v>4</v>
      </c>
      <c r="J769">
        <f t="shared" si="174"/>
        <v>3</v>
      </c>
      <c r="K769">
        <f t="shared" si="174"/>
        <v>4</v>
      </c>
      <c r="L769">
        <f t="shared" si="174"/>
        <v>3</v>
      </c>
      <c r="M769">
        <f t="shared" si="174"/>
        <v>0</v>
      </c>
      <c r="N769">
        <f t="shared" si="174"/>
        <v>4</v>
      </c>
      <c r="O769">
        <f t="shared" si="174"/>
        <v>3</v>
      </c>
      <c r="P769">
        <f t="shared" si="174"/>
        <v>4</v>
      </c>
      <c r="Q769">
        <f t="shared" si="174"/>
        <v>3</v>
      </c>
      <c r="R769">
        <f t="shared" si="174"/>
        <v>0</v>
      </c>
      <c r="S769">
        <f t="shared" si="174"/>
        <v>4</v>
      </c>
      <c r="T769">
        <f t="shared" si="174"/>
        <v>3</v>
      </c>
      <c r="U769">
        <f t="shared" si="174"/>
        <v>4</v>
      </c>
      <c r="V769">
        <f t="shared" si="174"/>
        <v>3</v>
      </c>
      <c r="W769">
        <f t="shared" si="174"/>
        <v>0</v>
      </c>
      <c r="X769">
        <f t="shared" si="174"/>
        <v>4</v>
      </c>
      <c r="Y769" t="str">
        <f t="shared" si="170"/>
        <v>4343043430434304</v>
      </c>
    </row>
    <row r="770" spans="1:25" x14ac:dyDescent="0.3">
      <c r="A770">
        <v>750</v>
      </c>
      <c r="B770">
        <f t="shared" si="164"/>
        <v>0</v>
      </c>
      <c r="C770">
        <f t="shared" si="165"/>
        <v>0</v>
      </c>
      <c r="D770">
        <f t="shared" si="166"/>
        <v>0</v>
      </c>
      <c r="E770">
        <f t="shared" si="167"/>
        <v>1</v>
      </c>
      <c r="F770">
        <f t="shared" si="168"/>
        <v>1</v>
      </c>
      <c r="G770">
        <f t="shared" si="169"/>
        <v>0</v>
      </c>
      <c r="I770">
        <f t="shared" si="174"/>
        <v>0</v>
      </c>
      <c r="J770">
        <f t="shared" si="174"/>
        <v>2</v>
      </c>
      <c r="K770">
        <f t="shared" si="174"/>
        <v>4</v>
      </c>
      <c r="L770">
        <f t="shared" si="174"/>
        <v>3</v>
      </c>
      <c r="M770">
        <f t="shared" si="174"/>
        <v>0</v>
      </c>
      <c r="N770">
        <f t="shared" si="174"/>
        <v>0</v>
      </c>
      <c r="O770">
        <f t="shared" si="174"/>
        <v>2</v>
      </c>
      <c r="P770">
        <f t="shared" si="174"/>
        <v>4</v>
      </c>
      <c r="Q770">
        <f t="shared" si="174"/>
        <v>3</v>
      </c>
      <c r="R770">
        <f t="shared" si="174"/>
        <v>0</v>
      </c>
      <c r="S770">
        <f t="shared" si="174"/>
        <v>0</v>
      </c>
      <c r="T770">
        <f t="shared" si="174"/>
        <v>2</v>
      </c>
      <c r="U770">
        <f t="shared" si="174"/>
        <v>4</v>
      </c>
      <c r="V770">
        <f t="shared" si="174"/>
        <v>3</v>
      </c>
      <c r="W770">
        <f t="shared" si="174"/>
        <v>0</v>
      </c>
      <c r="X770">
        <f t="shared" ref="X770" si="175">MOD(($G770*X$19)+($F770*X$19^4)+($E770*(X$19^3))+($D770*(X$19^2))+($C770*X$19)+($B770),$B$18)</f>
        <v>0</v>
      </c>
      <c r="Y770" t="str">
        <f t="shared" si="170"/>
        <v>0243002430024300</v>
      </c>
    </row>
    <row r="771" spans="1:25" x14ac:dyDescent="0.3">
      <c r="A771">
        <v>751</v>
      </c>
      <c r="B771">
        <f t="shared" si="164"/>
        <v>1</v>
      </c>
      <c r="C771">
        <f t="shared" si="165"/>
        <v>0</v>
      </c>
      <c r="D771">
        <f t="shared" si="166"/>
        <v>0</v>
      </c>
      <c r="E771">
        <f t="shared" si="167"/>
        <v>1</v>
      </c>
      <c r="F771">
        <f t="shared" si="168"/>
        <v>1</v>
      </c>
      <c r="G771">
        <f t="shared" si="169"/>
        <v>0</v>
      </c>
      <c r="I771">
        <f t="shared" ref="I771:X786" si="176">MOD(($G771*I$19)+($F771*I$19^4)+($E771*(I$19^3))+($D771*(I$19^2))+($C771*I$19)+($B771),$B$18)</f>
        <v>1</v>
      </c>
      <c r="J771">
        <f t="shared" si="176"/>
        <v>3</v>
      </c>
      <c r="K771">
        <f t="shared" si="176"/>
        <v>0</v>
      </c>
      <c r="L771">
        <f t="shared" si="176"/>
        <v>4</v>
      </c>
      <c r="M771">
        <f t="shared" si="176"/>
        <v>1</v>
      </c>
      <c r="N771">
        <f t="shared" si="176"/>
        <v>1</v>
      </c>
      <c r="O771">
        <f t="shared" si="176"/>
        <v>3</v>
      </c>
      <c r="P771">
        <f t="shared" si="176"/>
        <v>0</v>
      </c>
      <c r="Q771">
        <f t="shared" si="176"/>
        <v>4</v>
      </c>
      <c r="R771">
        <f t="shared" si="176"/>
        <v>1</v>
      </c>
      <c r="S771">
        <f t="shared" si="176"/>
        <v>1</v>
      </c>
      <c r="T771">
        <f t="shared" si="176"/>
        <v>3</v>
      </c>
      <c r="U771">
        <f t="shared" si="176"/>
        <v>0</v>
      </c>
      <c r="V771">
        <f t="shared" si="176"/>
        <v>4</v>
      </c>
      <c r="W771">
        <f t="shared" si="176"/>
        <v>1</v>
      </c>
      <c r="X771">
        <f t="shared" si="176"/>
        <v>1</v>
      </c>
      <c r="Y771" t="str">
        <f t="shared" si="170"/>
        <v>1304113041130411</v>
      </c>
    </row>
    <row r="772" spans="1:25" x14ac:dyDescent="0.3">
      <c r="A772">
        <v>752</v>
      </c>
      <c r="B772">
        <f t="shared" si="164"/>
        <v>2</v>
      </c>
      <c r="C772">
        <f t="shared" si="165"/>
        <v>0</v>
      </c>
      <c r="D772">
        <f t="shared" si="166"/>
        <v>0</v>
      </c>
      <c r="E772">
        <f t="shared" si="167"/>
        <v>1</v>
      </c>
      <c r="F772">
        <f t="shared" si="168"/>
        <v>1</v>
      </c>
      <c r="G772">
        <f t="shared" si="169"/>
        <v>0</v>
      </c>
      <c r="I772">
        <f t="shared" si="176"/>
        <v>2</v>
      </c>
      <c r="J772">
        <f t="shared" si="176"/>
        <v>4</v>
      </c>
      <c r="K772">
        <f t="shared" si="176"/>
        <v>1</v>
      </c>
      <c r="L772">
        <f t="shared" si="176"/>
        <v>0</v>
      </c>
      <c r="M772">
        <f t="shared" si="176"/>
        <v>2</v>
      </c>
      <c r="N772">
        <f t="shared" si="176"/>
        <v>2</v>
      </c>
      <c r="O772">
        <f t="shared" si="176"/>
        <v>4</v>
      </c>
      <c r="P772">
        <f t="shared" si="176"/>
        <v>1</v>
      </c>
      <c r="Q772">
        <f t="shared" si="176"/>
        <v>0</v>
      </c>
      <c r="R772">
        <f t="shared" si="176"/>
        <v>2</v>
      </c>
      <c r="S772">
        <f t="shared" si="176"/>
        <v>2</v>
      </c>
      <c r="T772">
        <f t="shared" si="176"/>
        <v>4</v>
      </c>
      <c r="U772">
        <f t="shared" si="176"/>
        <v>1</v>
      </c>
      <c r="V772">
        <f t="shared" si="176"/>
        <v>0</v>
      </c>
      <c r="W772">
        <f t="shared" si="176"/>
        <v>2</v>
      </c>
      <c r="X772">
        <f t="shared" si="176"/>
        <v>2</v>
      </c>
      <c r="Y772" t="str">
        <f t="shared" si="170"/>
        <v>2410224102241022</v>
      </c>
    </row>
    <row r="773" spans="1:25" x14ac:dyDescent="0.3">
      <c r="A773">
        <v>753</v>
      </c>
      <c r="B773">
        <f t="shared" si="164"/>
        <v>3</v>
      </c>
      <c r="C773">
        <f t="shared" si="165"/>
        <v>0</v>
      </c>
      <c r="D773">
        <f t="shared" si="166"/>
        <v>0</v>
      </c>
      <c r="E773">
        <f t="shared" si="167"/>
        <v>1</v>
      </c>
      <c r="F773">
        <f t="shared" si="168"/>
        <v>1</v>
      </c>
      <c r="G773">
        <f t="shared" si="169"/>
        <v>0</v>
      </c>
      <c r="I773">
        <f t="shared" si="176"/>
        <v>3</v>
      </c>
      <c r="J773">
        <f t="shared" si="176"/>
        <v>0</v>
      </c>
      <c r="K773">
        <f t="shared" si="176"/>
        <v>2</v>
      </c>
      <c r="L773">
        <f t="shared" si="176"/>
        <v>1</v>
      </c>
      <c r="M773">
        <f t="shared" si="176"/>
        <v>3</v>
      </c>
      <c r="N773">
        <f t="shared" si="176"/>
        <v>3</v>
      </c>
      <c r="O773">
        <f t="shared" si="176"/>
        <v>0</v>
      </c>
      <c r="P773">
        <f t="shared" si="176"/>
        <v>2</v>
      </c>
      <c r="Q773">
        <f t="shared" si="176"/>
        <v>1</v>
      </c>
      <c r="R773">
        <f t="shared" si="176"/>
        <v>3</v>
      </c>
      <c r="S773">
        <f t="shared" si="176"/>
        <v>3</v>
      </c>
      <c r="T773">
        <f t="shared" si="176"/>
        <v>0</v>
      </c>
      <c r="U773">
        <f t="shared" si="176"/>
        <v>2</v>
      </c>
      <c r="V773">
        <f t="shared" si="176"/>
        <v>1</v>
      </c>
      <c r="W773">
        <f t="shared" si="176"/>
        <v>3</v>
      </c>
      <c r="X773">
        <f t="shared" si="176"/>
        <v>3</v>
      </c>
      <c r="Y773" t="str">
        <f t="shared" si="170"/>
        <v>3021330213302133</v>
      </c>
    </row>
    <row r="774" spans="1:25" x14ac:dyDescent="0.3">
      <c r="A774">
        <v>754</v>
      </c>
      <c r="B774">
        <f t="shared" si="164"/>
        <v>4</v>
      </c>
      <c r="C774">
        <f t="shared" si="165"/>
        <v>0</v>
      </c>
      <c r="D774">
        <f t="shared" si="166"/>
        <v>0</v>
      </c>
      <c r="E774">
        <f t="shared" si="167"/>
        <v>1</v>
      </c>
      <c r="F774">
        <f t="shared" si="168"/>
        <v>1</v>
      </c>
      <c r="G774">
        <f t="shared" si="169"/>
        <v>0</v>
      </c>
      <c r="I774">
        <f t="shared" si="176"/>
        <v>4</v>
      </c>
      <c r="J774">
        <f t="shared" si="176"/>
        <v>1</v>
      </c>
      <c r="K774">
        <f t="shared" si="176"/>
        <v>3</v>
      </c>
      <c r="L774">
        <f t="shared" si="176"/>
        <v>2</v>
      </c>
      <c r="M774">
        <f t="shared" si="176"/>
        <v>4</v>
      </c>
      <c r="N774">
        <f t="shared" si="176"/>
        <v>4</v>
      </c>
      <c r="O774">
        <f t="shared" si="176"/>
        <v>1</v>
      </c>
      <c r="P774">
        <f t="shared" si="176"/>
        <v>3</v>
      </c>
      <c r="Q774">
        <f t="shared" si="176"/>
        <v>2</v>
      </c>
      <c r="R774">
        <f t="shared" si="176"/>
        <v>4</v>
      </c>
      <c r="S774">
        <f t="shared" si="176"/>
        <v>4</v>
      </c>
      <c r="T774">
        <f t="shared" si="176"/>
        <v>1</v>
      </c>
      <c r="U774">
        <f t="shared" si="176"/>
        <v>3</v>
      </c>
      <c r="V774">
        <f t="shared" si="176"/>
        <v>2</v>
      </c>
      <c r="W774">
        <f t="shared" si="176"/>
        <v>4</v>
      </c>
      <c r="X774">
        <f t="shared" si="176"/>
        <v>4</v>
      </c>
      <c r="Y774" t="str">
        <f t="shared" si="170"/>
        <v>4132441324413244</v>
      </c>
    </row>
    <row r="775" spans="1:25" x14ac:dyDescent="0.3">
      <c r="A775">
        <v>755</v>
      </c>
      <c r="B775">
        <f t="shared" si="164"/>
        <v>0</v>
      </c>
      <c r="C775">
        <f t="shared" si="165"/>
        <v>1</v>
      </c>
      <c r="D775">
        <f t="shared" si="166"/>
        <v>0</v>
      </c>
      <c r="E775">
        <f t="shared" si="167"/>
        <v>1</v>
      </c>
      <c r="F775">
        <f t="shared" si="168"/>
        <v>1</v>
      </c>
      <c r="G775">
        <f t="shared" si="169"/>
        <v>0</v>
      </c>
      <c r="I775">
        <f t="shared" si="176"/>
        <v>0</v>
      </c>
      <c r="J775">
        <f t="shared" si="176"/>
        <v>3</v>
      </c>
      <c r="K775">
        <f t="shared" si="176"/>
        <v>1</v>
      </c>
      <c r="L775">
        <f t="shared" si="176"/>
        <v>1</v>
      </c>
      <c r="M775">
        <f t="shared" si="176"/>
        <v>4</v>
      </c>
      <c r="N775">
        <f t="shared" si="176"/>
        <v>0</v>
      </c>
      <c r="O775">
        <f t="shared" si="176"/>
        <v>3</v>
      </c>
      <c r="P775">
        <f t="shared" si="176"/>
        <v>1</v>
      </c>
      <c r="Q775">
        <f t="shared" si="176"/>
        <v>1</v>
      </c>
      <c r="R775">
        <f t="shared" si="176"/>
        <v>4</v>
      </c>
      <c r="S775">
        <f t="shared" si="176"/>
        <v>0</v>
      </c>
      <c r="T775">
        <f t="shared" si="176"/>
        <v>3</v>
      </c>
      <c r="U775">
        <f t="shared" si="176"/>
        <v>1</v>
      </c>
      <c r="V775">
        <f t="shared" si="176"/>
        <v>1</v>
      </c>
      <c r="W775">
        <f t="shared" si="176"/>
        <v>4</v>
      </c>
      <c r="X775">
        <f t="shared" si="176"/>
        <v>0</v>
      </c>
      <c r="Y775" t="str">
        <f t="shared" si="170"/>
        <v>0311403114031140</v>
      </c>
    </row>
    <row r="776" spans="1:25" x14ac:dyDescent="0.3">
      <c r="A776">
        <v>756</v>
      </c>
      <c r="B776">
        <f t="shared" si="164"/>
        <v>1</v>
      </c>
      <c r="C776">
        <f t="shared" si="165"/>
        <v>1</v>
      </c>
      <c r="D776">
        <f t="shared" si="166"/>
        <v>0</v>
      </c>
      <c r="E776">
        <f t="shared" si="167"/>
        <v>1</v>
      </c>
      <c r="F776">
        <f t="shared" si="168"/>
        <v>1</v>
      </c>
      <c r="G776">
        <f t="shared" si="169"/>
        <v>0</v>
      </c>
      <c r="I776">
        <f t="shared" si="176"/>
        <v>1</v>
      </c>
      <c r="J776">
        <f t="shared" si="176"/>
        <v>4</v>
      </c>
      <c r="K776">
        <f t="shared" si="176"/>
        <v>2</v>
      </c>
      <c r="L776">
        <f t="shared" si="176"/>
        <v>2</v>
      </c>
      <c r="M776">
        <f t="shared" si="176"/>
        <v>0</v>
      </c>
      <c r="N776">
        <f t="shared" si="176"/>
        <v>1</v>
      </c>
      <c r="O776">
        <f t="shared" si="176"/>
        <v>4</v>
      </c>
      <c r="P776">
        <f t="shared" si="176"/>
        <v>2</v>
      </c>
      <c r="Q776">
        <f t="shared" si="176"/>
        <v>2</v>
      </c>
      <c r="R776">
        <f t="shared" si="176"/>
        <v>0</v>
      </c>
      <c r="S776">
        <f t="shared" si="176"/>
        <v>1</v>
      </c>
      <c r="T776">
        <f t="shared" si="176"/>
        <v>4</v>
      </c>
      <c r="U776">
        <f t="shared" si="176"/>
        <v>2</v>
      </c>
      <c r="V776">
        <f t="shared" si="176"/>
        <v>2</v>
      </c>
      <c r="W776">
        <f t="shared" si="176"/>
        <v>0</v>
      </c>
      <c r="X776">
        <f t="shared" si="176"/>
        <v>1</v>
      </c>
      <c r="Y776" t="str">
        <f t="shared" si="170"/>
        <v>1422014220142201</v>
      </c>
    </row>
    <row r="777" spans="1:25" x14ac:dyDescent="0.3">
      <c r="A777">
        <v>757</v>
      </c>
      <c r="B777">
        <f t="shared" si="164"/>
        <v>2</v>
      </c>
      <c r="C777">
        <f t="shared" si="165"/>
        <v>1</v>
      </c>
      <c r="D777">
        <f t="shared" si="166"/>
        <v>0</v>
      </c>
      <c r="E777">
        <f t="shared" si="167"/>
        <v>1</v>
      </c>
      <c r="F777">
        <f t="shared" si="168"/>
        <v>1</v>
      </c>
      <c r="G777">
        <f t="shared" si="169"/>
        <v>0</v>
      </c>
      <c r="I777">
        <f t="shared" si="176"/>
        <v>2</v>
      </c>
      <c r="J777">
        <f t="shared" si="176"/>
        <v>0</v>
      </c>
      <c r="K777">
        <f t="shared" si="176"/>
        <v>3</v>
      </c>
      <c r="L777">
        <f t="shared" si="176"/>
        <v>3</v>
      </c>
      <c r="M777">
        <f t="shared" si="176"/>
        <v>1</v>
      </c>
      <c r="N777">
        <f t="shared" si="176"/>
        <v>2</v>
      </c>
      <c r="O777">
        <f t="shared" si="176"/>
        <v>0</v>
      </c>
      <c r="P777">
        <f t="shared" si="176"/>
        <v>3</v>
      </c>
      <c r="Q777">
        <f t="shared" si="176"/>
        <v>3</v>
      </c>
      <c r="R777">
        <f t="shared" si="176"/>
        <v>1</v>
      </c>
      <c r="S777">
        <f t="shared" si="176"/>
        <v>2</v>
      </c>
      <c r="T777">
        <f t="shared" si="176"/>
        <v>0</v>
      </c>
      <c r="U777">
        <f t="shared" si="176"/>
        <v>3</v>
      </c>
      <c r="V777">
        <f t="shared" si="176"/>
        <v>3</v>
      </c>
      <c r="W777">
        <f t="shared" si="176"/>
        <v>1</v>
      </c>
      <c r="X777">
        <f t="shared" si="176"/>
        <v>2</v>
      </c>
      <c r="Y777" t="str">
        <f t="shared" si="170"/>
        <v>2033120331203312</v>
      </c>
    </row>
    <row r="778" spans="1:25" x14ac:dyDescent="0.3">
      <c r="A778">
        <v>758</v>
      </c>
      <c r="B778">
        <f t="shared" si="164"/>
        <v>3</v>
      </c>
      <c r="C778">
        <f t="shared" si="165"/>
        <v>1</v>
      </c>
      <c r="D778">
        <f t="shared" si="166"/>
        <v>0</v>
      </c>
      <c r="E778">
        <f t="shared" si="167"/>
        <v>1</v>
      </c>
      <c r="F778">
        <f t="shared" si="168"/>
        <v>1</v>
      </c>
      <c r="G778">
        <f t="shared" si="169"/>
        <v>0</v>
      </c>
      <c r="I778">
        <f t="shared" si="176"/>
        <v>3</v>
      </c>
      <c r="J778">
        <f t="shared" si="176"/>
        <v>1</v>
      </c>
      <c r="K778">
        <f t="shared" si="176"/>
        <v>4</v>
      </c>
      <c r="L778">
        <f t="shared" si="176"/>
        <v>4</v>
      </c>
      <c r="M778">
        <f t="shared" si="176"/>
        <v>2</v>
      </c>
      <c r="N778">
        <f t="shared" si="176"/>
        <v>3</v>
      </c>
      <c r="O778">
        <f t="shared" si="176"/>
        <v>1</v>
      </c>
      <c r="P778">
        <f t="shared" si="176"/>
        <v>4</v>
      </c>
      <c r="Q778">
        <f t="shared" si="176"/>
        <v>4</v>
      </c>
      <c r="R778">
        <f t="shared" si="176"/>
        <v>2</v>
      </c>
      <c r="S778">
        <f t="shared" si="176"/>
        <v>3</v>
      </c>
      <c r="T778">
        <f t="shared" si="176"/>
        <v>1</v>
      </c>
      <c r="U778">
        <f t="shared" si="176"/>
        <v>4</v>
      </c>
      <c r="V778">
        <f t="shared" si="176"/>
        <v>4</v>
      </c>
      <c r="W778">
        <f t="shared" si="176"/>
        <v>2</v>
      </c>
      <c r="X778">
        <f t="shared" si="176"/>
        <v>3</v>
      </c>
      <c r="Y778" t="str">
        <f t="shared" si="170"/>
        <v>3144231442314423</v>
      </c>
    </row>
    <row r="779" spans="1:25" x14ac:dyDescent="0.3">
      <c r="A779">
        <v>759</v>
      </c>
      <c r="B779">
        <f t="shared" si="164"/>
        <v>4</v>
      </c>
      <c r="C779">
        <f t="shared" si="165"/>
        <v>1</v>
      </c>
      <c r="D779">
        <f t="shared" si="166"/>
        <v>0</v>
      </c>
      <c r="E779">
        <f t="shared" si="167"/>
        <v>1</v>
      </c>
      <c r="F779">
        <f t="shared" si="168"/>
        <v>1</v>
      </c>
      <c r="G779">
        <f t="shared" si="169"/>
        <v>0</v>
      </c>
      <c r="I779">
        <f t="shared" si="176"/>
        <v>4</v>
      </c>
      <c r="J779">
        <f t="shared" si="176"/>
        <v>2</v>
      </c>
      <c r="K779">
        <f t="shared" si="176"/>
        <v>0</v>
      </c>
      <c r="L779">
        <f t="shared" si="176"/>
        <v>0</v>
      </c>
      <c r="M779">
        <f t="shared" si="176"/>
        <v>3</v>
      </c>
      <c r="N779">
        <f t="shared" si="176"/>
        <v>4</v>
      </c>
      <c r="O779">
        <f t="shared" si="176"/>
        <v>2</v>
      </c>
      <c r="P779">
        <f t="shared" si="176"/>
        <v>0</v>
      </c>
      <c r="Q779">
        <f t="shared" si="176"/>
        <v>0</v>
      </c>
      <c r="R779">
        <f t="shared" si="176"/>
        <v>3</v>
      </c>
      <c r="S779">
        <f t="shared" si="176"/>
        <v>4</v>
      </c>
      <c r="T779">
        <f t="shared" si="176"/>
        <v>2</v>
      </c>
      <c r="U779">
        <f t="shared" si="176"/>
        <v>0</v>
      </c>
      <c r="V779">
        <f t="shared" si="176"/>
        <v>0</v>
      </c>
      <c r="W779">
        <f t="shared" si="176"/>
        <v>3</v>
      </c>
      <c r="X779">
        <f t="shared" si="176"/>
        <v>4</v>
      </c>
      <c r="Y779" t="str">
        <f t="shared" si="170"/>
        <v>4200342003420034</v>
      </c>
    </row>
    <row r="780" spans="1:25" x14ac:dyDescent="0.3">
      <c r="A780">
        <v>760</v>
      </c>
      <c r="B780">
        <f t="shared" si="164"/>
        <v>0</v>
      </c>
      <c r="C780">
        <f t="shared" si="165"/>
        <v>2</v>
      </c>
      <c r="D780">
        <f t="shared" si="166"/>
        <v>0</v>
      </c>
      <c r="E780">
        <f t="shared" si="167"/>
        <v>1</v>
      </c>
      <c r="F780">
        <f t="shared" si="168"/>
        <v>1</v>
      </c>
      <c r="G780">
        <f t="shared" si="169"/>
        <v>0</v>
      </c>
      <c r="I780">
        <f t="shared" si="176"/>
        <v>0</v>
      </c>
      <c r="J780">
        <f t="shared" si="176"/>
        <v>4</v>
      </c>
      <c r="K780">
        <f t="shared" si="176"/>
        <v>3</v>
      </c>
      <c r="L780">
        <f t="shared" si="176"/>
        <v>4</v>
      </c>
      <c r="M780">
        <f t="shared" si="176"/>
        <v>3</v>
      </c>
      <c r="N780">
        <f t="shared" si="176"/>
        <v>0</v>
      </c>
      <c r="O780">
        <f t="shared" si="176"/>
        <v>4</v>
      </c>
      <c r="P780">
        <f t="shared" si="176"/>
        <v>3</v>
      </c>
      <c r="Q780">
        <f t="shared" si="176"/>
        <v>4</v>
      </c>
      <c r="R780">
        <f t="shared" si="176"/>
        <v>3</v>
      </c>
      <c r="S780">
        <f t="shared" si="176"/>
        <v>0</v>
      </c>
      <c r="T780">
        <f t="shared" si="176"/>
        <v>4</v>
      </c>
      <c r="U780">
        <f t="shared" si="176"/>
        <v>3</v>
      </c>
      <c r="V780">
        <f t="shared" si="176"/>
        <v>4</v>
      </c>
      <c r="W780">
        <f t="shared" si="176"/>
        <v>3</v>
      </c>
      <c r="X780">
        <f t="shared" si="176"/>
        <v>0</v>
      </c>
      <c r="Y780" t="str">
        <f t="shared" si="170"/>
        <v>0434304343043430</v>
      </c>
    </row>
    <row r="781" spans="1:25" x14ac:dyDescent="0.3">
      <c r="A781">
        <v>761</v>
      </c>
      <c r="B781">
        <f t="shared" si="164"/>
        <v>1</v>
      </c>
      <c r="C781">
        <f t="shared" si="165"/>
        <v>2</v>
      </c>
      <c r="D781">
        <f t="shared" si="166"/>
        <v>0</v>
      </c>
      <c r="E781">
        <f t="shared" si="167"/>
        <v>1</v>
      </c>
      <c r="F781">
        <f t="shared" si="168"/>
        <v>1</v>
      </c>
      <c r="G781">
        <f t="shared" si="169"/>
        <v>0</v>
      </c>
      <c r="I781">
        <f t="shared" si="176"/>
        <v>1</v>
      </c>
      <c r="J781">
        <f t="shared" si="176"/>
        <v>0</v>
      </c>
      <c r="K781">
        <f t="shared" si="176"/>
        <v>4</v>
      </c>
      <c r="L781">
        <f t="shared" si="176"/>
        <v>0</v>
      </c>
      <c r="M781">
        <f t="shared" si="176"/>
        <v>4</v>
      </c>
      <c r="N781">
        <f t="shared" si="176"/>
        <v>1</v>
      </c>
      <c r="O781">
        <f t="shared" si="176"/>
        <v>0</v>
      </c>
      <c r="P781">
        <f t="shared" si="176"/>
        <v>4</v>
      </c>
      <c r="Q781">
        <f t="shared" si="176"/>
        <v>0</v>
      </c>
      <c r="R781">
        <f t="shared" si="176"/>
        <v>4</v>
      </c>
      <c r="S781">
        <f t="shared" si="176"/>
        <v>1</v>
      </c>
      <c r="T781">
        <f t="shared" si="176"/>
        <v>0</v>
      </c>
      <c r="U781">
        <f t="shared" si="176"/>
        <v>4</v>
      </c>
      <c r="V781">
        <f t="shared" si="176"/>
        <v>0</v>
      </c>
      <c r="W781">
        <f t="shared" si="176"/>
        <v>4</v>
      </c>
      <c r="X781">
        <f t="shared" si="176"/>
        <v>1</v>
      </c>
      <c r="Y781" t="str">
        <f t="shared" si="170"/>
        <v>1040410404104041</v>
      </c>
    </row>
    <row r="782" spans="1:25" x14ac:dyDescent="0.3">
      <c r="A782">
        <v>762</v>
      </c>
      <c r="B782">
        <f t="shared" si="164"/>
        <v>2</v>
      </c>
      <c r="C782">
        <f t="shared" si="165"/>
        <v>2</v>
      </c>
      <c r="D782">
        <f t="shared" si="166"/>
        <v>0</v>
      </c>
      <c r="E782">
        <f t="shared" si="167"/>
        <v>1</v>
      </c>
      <c r="F782">
        <f t="shared" si="168"/>
        <v>1</v>
      </c>
      <c r="G782">
        <f t="shared" si="169"/>
        <v>0</v>
      </c>
      <c r="I782">
        <f t="shared" si="176"/>
        <v>2</v>
      </c>
      <c r="J782">
        <f t="shared" si="176"/>
        <v>1</v>
      </c>
      <c r="K782">
        <f t="shared" si="176"/>
        <v>0</v>
      </c>
      <c r="L782">
        <f t="shared" si="176"/>
        <v>1</v>
      </c>
      <c r="M782">
        <f t="shared" si="176"/>
        <v>0</v>
      </c>
      <c r="N782">
        <f t="shared" si="176"/>
        <v>2</v>
      </c>
      <c r="O782">
        <f t="shared" si="176"/>
        <v>1</v>
      </c>
      <c r="P782">
        <f t="shared" si="176"/>
        <v>0</v>
      </c>
      <c r="Q782">
        <f t="shared" si="176"/>
        <v>1</v>
      </c>
      <c r="R782">
        <f t="shared" si="176"/>
        <v>0</v>
      </c>
      <c r="S782">
        <f t="shared" si="176"/>
        <v>2</v>
      </c>
      <c r="T782">
        <f t="shared" si="176"/>
        <v>1</v>
      </c>
      <c r="U782">
        <f t="shared" si="176"/>
        <v>0</v>
      </c>
      <c r="V782">
        <f t="shared" si="176"/>
        <v>1</v>
      </c>
      <c r="W782">
        <f t="shared" si="176"/>
        <v>0</v>
      </c>
      <c r="X782">
        <f t="shared" si="176"/>
        <v>2</v>
      </c>
      <c r="Y782" t="str">
        <f t="shared" si="170"/>
        <v>2101021010210102</v>
      </c>
    </row>
    <row r="783" spans="1:25" x14ac:dyDescent="0.3">
      <c r="A783">
        <v>763</v>
      </c>
      <c r="B783">
        <f t="shared" si="164"/>
        <v>3</v>
      </c>
      <c r="C783">
        <f t="shared" si="165"/>
        <v>2</v>
      </c>
      <c r="D783">
        <f t="shared" si="166"/>
        <v>0</v>
      </c>
      <c r="E783">
        <f t="shared" si="167"/>
        <v>1</v>
      </c>
      <c r="F783">
        <f t="shared" si="168"/>
        <v>1</v>
      </c>
      <c r="G783">
        <f t="shared" si="169"/>
        <v>0</v>
      </c>
      <c r="I783">
        <f t="shared" si="176"/>
        <v>3</v>
      </c>
      <c r="J783">
        <f t="shared" si="176"/>
        <v>2</v>
      </c>
      <c r="K783">
        <f t="shared" si="176"/>
        <v>1</v>
      </c>
      <c r="L783">
        <f t="shared" si="176"/>
        <v>2</v>
      </c>
      <c r="M783">
        <f t="shared" si="176"/>
        <v>1</v>
      </c>
      <c r="N783">
        <f t="shared" si="176"/>
        <v>3</v>
      </c>
      <c r="O783">
        <f t="shared" si="176"/>
        <v>2</v>
      </c>
      <c r="P783">
        <f t="shared" si="176"/>
        <v>1</v>
      </c>
      <c r="Q783">
        <f t="shared" si="176"/>
        <v>2</v>
      </c>
      <c r="R783">
        <f t="shared" si="176"/>
        <v>1</v>
      </c>
      <c r="S783">
        <f t="shared" si="176"/>
        <v>3</v>
      </c>
      <c r="T783">
        <f t="shared" si="176"/>
        <v>2</v>
      </c>
      <c r="U783">
        <f t="shared" si="176"/>
        <v>1</v>
      </c>
      <c r="V783">
        <f t="shared" si="176"/>
        <v>2</v>
      </c>
      <c r="W783">
        <f t="shared" si="176"/>
        <v>1</v>
      </c>
      <c r="X783">
        <f t="shared" si="176"/>
        <v>3</v>
      </c>
      <c r="Y783" t="str">
        <f t="shared" si="170"/>
        <v>3212132121321213</v>
      </c>
    </row>
    <row r="784" spans="1:25" x14ac:dyDescent="0.3">
      <c r="A784">
        <v>764</v>
      </c>
      <c r="B784">
        <f t="shared" si="164"/>
        <v>4</v>
      </c>
      <c r="C784">
        <f t="shared" si="165"/>
        <v>2</v>
      </c>
      <c r="D784">
        <f t="shared" si="166"/>
        <v>0</v>
      </c>
      <c r="E784">
        <f t="shared" si="167"/>
        <v>1</v>
      </c>
      <c r="F784">
        <f t="shared" si="168"/>
        <v>1</v>
      </c>
      <c r="G784">
        <f t="shared" si="169"/>
        <v>0</v>
      </c>
      <c r="I784">
        <f t="shared" si="176"/>
        <v>4</v>
      </c>
      <c r="J784">
        <f t="shared" si="176"/>
        <v>3</v>
      </c>
      <c r="K784">
        <f t="shared" si="176"/>
        <v>2</v>
      </c>
      <c r="L784">
        <f t="shared" si="176"/>
        <v>3</v>
      </c>
      <c r="M784">
        <f t="shared" si="176"/>
        <v>2</v>
      </c>
      <c r="N784">
        <f t="shared" si="176"/>
        <v>4</v>
      </c>
      <c r="O784">
        <f t="shared" si="176"/>
        <v>3</v>
      </c>
      <c r="P784">
        <f t="shared" si="176"/>
        <v>2</v>
      </c>
      <c r="Q784">
        <f t="shared" si="176"/>
        <v>3</v>
      </c>
      <c r="R784">
        <f t="shared" si="176"/>
        <v>2</v>
      </c>
      <c r="S784">
        <f t="shared" si="176"/>
        <v>4</v>
      </c>
      <c r="T784">
        <f t="shared" si="176"/>
        <v>3</v>
      </c>
      <c r="U784">
        <f t="shared" si="176"/>
        <v>2</v>
      </c>
      <c r="V784">
        <f t="shared" si="176"/>
        <v>3</v>
      </c>
      <c r="W784">
        <f t="shared" si="176"/>
        <v>2</v>
      </c>
      <c r="X784">
        <f t="shared" si="176"/>
        <v>4</v>
      </c>
      <c r="Y784" t="str">
        <f t="shared" si="170"/>
        <v>4323243232432324</v>
      </c>
    </row>
    <row r="785" spans="1:25" x14ac:dyDescent="0.3">
      <c r="A785">
        <v>765</v>
      </c>
      <c r="B785">
        <f t="shared" si="164"/>
        <v>0</v>
      </c>
      <c r="C785">
        <f t="shared" si="165"/>
        <v>3</v>
      </c>
      <c r="D785">
        <f t="shared" si="166"/>
        <v>0</v>
      </c>
      <c r="E785">
        <f t="shared" si="167"/>
        <v>1</v>
      </c>
      <c r="F785">
        <f t="shared" si="168"/>
        <v>1</v>
      </c>
      <c r="G785">
        <f t="shared" si="169"/>
        <v>0</v>
      </c>
      <c r="I785">
        <f t="shared" si="176"/>
        <v>0</v>
      </c>
      <c r="J785">
        <f t="shared" si="176"/>
        <v>0</v>
      </c>
      <c r="K785">
        <f t="shared" si="176"/>
        <v>0</v>
      </c>
      <c r="L785">
        <f t="shared" si="176"/>
        <v>2</v>
      </c>
      <c r="M785">
        <f t="shared" si="176"/>
        <v>2</v>
      </c>
      <c r="N785">
        <f t="shared" si="176"/>
        <v>0</v>
      </c>
      <c r="O785">
        <f t="shared" si="176"/>
        <v>0</v>
      </c>
      <c r="P785">
        <f t="shared" si="176"/>
        <v>0</v>
      </c>
      <c r="Q785">
        <f t="shared" si="176"/>
        <v>2</v>
      </c>
      <c r="R785">
        <f t="shared" si="176"/>
        <v>2</v>
      </c>
      <c r="S785">
        <f t="shared" si="176"/>
        <v>0</v>
      </c>
      <c r="T785">
        <f t="shared" si="176"/>
        <v>0</v>
      </c>
      <c r="U785">
        <f t="shared" si="176"/>
        <v>0</v>
      </c>
      <c r="V785">
        <f t="shared" si="176"/>
        <v>2</v>
      </c>
      <c r="W785">
        <f t="shared" si="176"/>
        <v>2</v>
      </c>
      <c r="X785">
        <f t="shared" si="176"/>
        <v>0</v>
      </c>
      <c r="Y785" t="str">
        <f t="shared" si="170"/>
        <v>0002200022000220</v>
      </c>
    </row>
    <row r="786" spans="1:25" x14ac:dyDescent="0.3">
      <c r="A786">
        <v>766</v>
      </c>
      <c r="B786">
        <f t="shared" si="164"/>
        <v>1</v>
      </c>
      <c r="C786">
        <f t="shared" si="165"/>
        <v>3</v>
      </c>
      <c r="D786">
        <f t="shared" si="166"/>
        <v>0</v>
      </c>
      <c r="E786">
        <f t="shared" si="167"/>
        <v>1</v>
      </c>
      <c r="F786">
        <f t="shared" si="168"/>
        <v>1</v>
      </c>
      <c r="G786">
        <f t="shared" si="169"/>
        <v>0</v>
      </c>
      <c r="I786">
        <f t="shared" si="176"/>
        <v>1</v>
      </c>
      <c r="J786">
        <f t="shared" si="176"/>
        <v>1</v>
      </c>
      <c r="K786">
        <f t="shared" si="176"/>
        <v>1</v>
      </c>
      <c r="L786">
        <f t="shared" si="176"/>
        <v>3</v>
      </c>
      <c r="M786">
        <f t="shared" si="176"/>
        <v>3</v>
      </c>
      <c r="N786">
        <f t="shared" si="176"/>
        <v>1</v>
      </c>
      <c r="O786">
        <f t="shared" si="176"/>
        <v>1</v>
      </c>
      <c r="P786">
        <f t="shared" si="176"/>
        <v>1</v>
      </c>
      <c r="Q786">
        <f t="shared" si="176"/>
        <v>3</v>
      </c>
      <c r="R786">
        <f t="shared" si="176"/>
        <v>3</v>
      </c>
      <c r="S786">
        <f t="shared" si="176"/>
        <v>1</v>
      </c>
      <c r="T786">
        <f t="shared" si="176"/>
        <v>1</v>
      </c>
      <c r="U786">
        <f t="shared" si="176"/>
        <v>1</v>
      </c>
      <c r="V786">
        <f t="shared" si="176"/>
        <v>3</v>
      </c>
      <c r="W786">
        <f t="shared" si="176"/>
        <v>3</v>
      </c>
      <c r="X786">
        <f t="shared" ref="X786" si="177">MOD(($G786*X$19)+($F786*X$19^4)+($E786*(X$19^3))+($D786*(X$19^2))+($C786*X$19)+($B786),$B$18)</f>
        <v>1</v>
      </c>
      <c r="Y786" t="str">
        <f t="shared" si="170"/>
        <v>1113311133111331</v>
      </c>
    </row>
    <row r="787" spans="1:25" x14ac:dyDescent="0.3">
      <c r="A787">
        <v>767</v>
      </c>
      <c r="B787">
        <f t="shared" si="164"/>
        <v>2</v>
      </c>
      <c r="C787">
        <f t="shared" si="165"/>
        <v>3</v>
      </c>
      <c r="D787">
        <f t="shared" si="166"/>
        <v>0</v>
      </c>
      <c r="E787">
        <f t="shared" si="167"/>
        <v>1</v>
      </c>
      <c r="F787">
        <f t="shared" si="168"/>
        <v>1</v>
      </c>
      <c r="G787">
        <f t="shared" si="169"/>
        <v>0</v>
      </c>
      <c r="I787">
        <f t="shared" ref="I787:X802" si="178">MOD(($G787*I$19)+($F787*I$19^4)+($E787*(I$19^3))+($D787*(I$19^2))+($C787*I$19)+($B787),$B$18)</f>
        <v>2</v>
      </c>
      <c r="J787">
        <f t="shared" si="178"/>
        <v>2</v>
      </c>
      <c r="K787">
        <f t="shared" si="178"/>
        <v>2</v>
      </c>
      <c r="L787">
        <f t="shared" si="178"/>
        <v>4</v>
      </c>
      <c r="M787">
        <f t="shared" si="178"/>
        <v>4</v>
      </c>
      <c r="N787">
        <f t="shared" si="178"/>
        <v>2</v>
      </c>
      <c r="O787">
        <f t="shared" si="178"/>
        <v>2</v>
      </c>
      <c r="P787">
        <f t="shared" si="178"/>
        <v>2</v>
      </c>
      <c r="Q787">
        <f t="shared" si="178"/>
        <v>4</v>
      </c>
      <c r="R787">
        <f t="shared" si="178"/>
        <v>4</v>
      </c>
      <c r="S787">
        <f t="shared" si="178"/>
        <v>2</v>
      </c>
      <c r="T787">
        <f t="shared" si="178"/>
        <v>2</v>
      </c>
      <c r="U787">
        <f t="shared" si="178"/>
        <v>2</v>
      </c>
      <c r="V787">
        <f t="shared" si="178"/>
        <v>4</v>
      </c>
      <c r="W787">
        <f t="shared" si="178"/>
        <v>4</v>
      </c>
      <c r="X787">
        <f t="shared" si="178"/>
        <v>2</v>
      </c>
      <c r="Y787" t="str">
        <f t="shared" si="170"/>
        <v>2224422244222442</v>
      </c>
    </row>
    <row r="788" spans="1:25" x14ac:dyDescent="0.3">
      <c r="A788">
        <v>768</v>
      </c>
      <c r="B788">
        <f t="shared" si="164"/>
        <v>3</v>
      </c>
      <c r="C788">
        <f t="shared" si="165"/>
        <v>3</v>
      </c>
      <c r="D788">
        <f t="shared" si="166"/>
        <v>0</v>
      </c>
      <c r="E788">
        <f t="shared" si="167"/>
        <v>1</v>
      </c>
      <c r="F788">
        <f t="shared" si="168"/>
        <v>1</v>
      </c>
      <c r="G788">
        <f t="shared" si="169"/>
        <v>0</v>
      </c>
      <c r="I788">
        <f t="shared" si="178"/>
        <v>3</v>
      </c>
      <c r="J788">
        <f t="shared" si="178"/>
        <v>3</v>
      </c>
      <c r="K788">
        <f t="shared" si="178"/>
        <v>3</v>
      </c>
      <c r="L788">
        <f t="shared" si="178"/>
        <v>0</v>
      </c>
      <c r="M788">
        <f t="shared" si="178"/>
        <v>0</v>
      </c>
      <c r="N788">
        <f t="shared" si="178"/>
        <v>3</v>
      </c>
      <c r="O788">
        <f t="shared" si="178"/>
        <v>3</v>
      </c>
      <c r="P788">
        <f t="shared" si="178"/>
        <v>3</v>
      </c>
      <c r="Q788">
        <f t="shared" si="178"/>
        <v>0</v>
      </c>
      <c r="R788">
        <f t="shared" si="178"/>
        <v>0</v>
      </c>
      <c r="S788">
        <f t="shared" si="178"/>
        <v>3</v>
      </c>
      <c r="T788">
        <f t="shared" si="178"/>
        <v>3</v>
      </c>
      <c r="U788">
        <f t="shared" si="178"/>
        <v>3</v>
      </c>
      <c r="V788">
        <f t="shared" si="178"/>
        <v>0</v>
      </c>
      <c r="W788">
        <f t="shared" si="178"/>
        <v>0</v>
      </c>
      <c r="X788">
        <f t="shared" si="178"/>
        <v>3</v>
      </c>
      <c r="Y788" t="str">
        <f t="shared" si="170"/>
        <v>3330033300333003</v>
      </c>
    </row>
    <row r="789" spans="1:25" x14ac:dyDescent="0.3">
      <c r="A789">
        <v>769</v>
      </c>
      <c r="B789">
        <f t="shared" ref="B789:B852" si="179">MOD(A789,$B$18)</f>
        <v>4</v>
      </c>
      <c r="C789">
        <f t="shared" ref="C789:C852" si="180">MOD(QUOTIENT(A789,$B$18^1),$B$18)</f>
        <v>3</v>
      </c>
      <c r="D789">
        <f t="shared" ref="D789:D852" si="181">MOD(QUOTIENT(A789,$B$18^2),$B$18)</f>
        <v>0</v>
      </c>
      <c r="E789">
        <f t="shared" ref="E789:E852" si="182">MOD(QUOTIENT(A789,$B$18^3),$B$18)</f>
        <v>1</v>
      </c>
      <c r="F789">
        <f t="shared" ref="F789:F852" si="183">MOD(QUOTIENT(A789,$B$18^4),$B$18)</f>
        <v>1</v>
      </c>
      <c r="G789">
        <f t="shared" ref="G789:G852" si="184">MOD(QUOTIENT(A789,$B$18^5),$B$18)</f>
        <v>0</v>
      </c>
      <c r="I789">
        <f t="shared" si="178"/>
        <v>4</v>
      </c>
      <c r="J789">
        <f t="shared" si="178"/>
        <v>4</v>
      </c>
      <c r="K789">
        <f t="shared" si="178"/>
        <v>4</v>
      </c>
      <c r="L789">
        <f t="shared" si="178"/>
        <v>1</v>
      </c>
      <c r="M789">
        <f t="shared" si="178"/>
        <v>1</v>
      </c>
      <c r="N789">
        <f t="shared" si="178"/>
        <v>4</v>
      </c>
      <c r="O789">
        <f t="shared" si="178"/>
        <v>4</v>
      </c>
      <c r="P789">
        <f t="shared" si="178"/>
        <v>4</v>
      </c>
      <c r="Q789">
        <f t="shared" si="178"/>
        <v>1</v>
      </c>
      <c r="R789">
        <f t="shared" si="178"/>
        <v>1</v>
      </c>
      <c r="S789">
        <f t="shared" si="178"/>
        <v>4</v>
      </c>
      <c r="T789">
        <f t="shared" si="178"/>
        <v>4</v>
      </c>
      <c r="U789">
        <f t="shared" si="178"/>
        <v>4</v>
      </c>
      <c r="V789">
        <f t="shared" si="178"/>
        <v>1</v>
      </c>
      <c r="W789">
        <f t="shared" si="178"/>
        <v>1</v>
      </c>
      <c r="X789">
        <f t="shared" si="178"/>
        <v>4</v>
      </c>
      <c r="Y789" t="str">
        <f t="shared" ref="Y789:Y852" si="185">CONCATENATE(I789,J789,K789,L789,M789,N789,O789,P789,Q789,R789,S789,T789,U789,V789,W789,X789)</f>
        <v>4441144411444114</v>
      </c>
    </row>
    <row r="790" spans="1:25" x14ac:dyDescent="0.3">
      <c r="A790">
        <v>770</v>
      </c>
      <c r="B790">
        <f t="shared" si="179"/>
        <v>0</v>
      </c>
      <c r="C790">
        <f t="shared" si="180"/>
        <v>4</v>
      </c>
      <c r="D790">
        <f t="shared" si="181"/>
        <v>0</v>
      </c>
      <c r="E790">
        <f t="shared" si="182"/>
        <v>1</v>
      </c>
      <c r="F790">
        <f t="shared" si="183"/>
        <v>1</v>
      </c>
      <c r="G790">
        <f t="shared" si="184"/>
        <v>0</v>
      </c>
      <c r="I790">
        <f t="shared" si="178"/>
        <v>0</v>
      </c>
      <c r="J790">
        <f t="shared" si="178"/>
        <v>1</v>
      </c>
      <c r="K790">
        <f t="shared" si="178"/>
        <v>2</v>
      </c>
      <c r="L790">
        <f t="shared" si="178"/>
        <v>0</v>
      </c>
      <c r="M790">
        <f t="shared" si="178"/>
        <v>1</v>
      </c>
      <c r="N790">
        <f t="shared" si="178"/>
        <v>0</v>
      </c>
      <c r="O790">
        <f t="shared" si="178"/>
        <v>1</v>
      </c>
      <c r="P790">
        <f t="shared" si="178"/>
        <v>2</v>
      </c>
      <c r="Q790">
        <f t="shared" si="178"/>
        <v>0</v>
      </c>
      <c r="R790">
        <f t="shared" si="178"/>
        <v>1</v>
      </c>
      <c r="S790">
        <f t="shared" si="178"/>
        <v>0</v>
      </c>
      <c r="T790">
        <f t="shared" si="178"/>
        <v>1</v>
      </c>
      <c r="U790">
        <f t="shared" si="178"/>
        <v>2</v>
      </c>
      <c r="V790">
        <f t="shared" si="178"/>
        <v>0</v>
      </c>
      <c r="W790">
        <f t="shared" si="178"/>
        <v>1</v>
      </c>
      <c r="X790">
        <f t="shared" si="178"/>
        <v>0</v>
      </c>
      <c r="Y790" t="str">
        <f t="shared" si="185"/>
        <v>0120101201012010</v>
      </c>
    </row>
    <row r="791" spans="1:25" x14ac:dyDescent="0.3">
      <c r="A791">
        <v>771</v>
      </c>
      <c r="B791">
        <f t="shared" si="179"/>
        <v>1</v>
      </c>
      <c r="C791">
        <f t="shared" si="180"/>
        <v>4</v>
      </c>
      <c r="D791">
        <f t="shared" si="181"/>
        <v>0</v>
      </c>
      <c r="E791">
        <f t="shared" si="182"/>
        <v>1</v>
      </c>
      <c r="F791">
        <f t="shared" si="183"/>
        <v>1</v>
      </c>
      <c r="G791">
        <f t="shared" si="184"/>
        <v>0</v>
      </c>
      <c r="I791">
        <f t="shared" si="178"/>
        <v>1</v>
      </c>
      <c r="J791">
        <f t="shared" si="178"/>
        <v>2</v>
      </c>
      <c r="K791">
        <f t="shared" si="178"/>
        <v>3</v>
      </c>
      <c r="L791">
        <f t="shared" si="178"/>
        <v>1</v>
      </c>
      <c r="M791">
        <f t="shared" si="178"/>
        <v>2</v>
      </c>
      <c r="N791">
        <f t="shared" si="178"/>
        <v>1</v>
      </c>
      <c r="O791">
        <f t="shared" si="178"/>
        <v>2</v>
      </c>
      <c r="P791">
        <f t="shared" si="178"/>
        <v>3</v>
      </c>
      <c r="Q791">
        <f t="shared" si="178"/>
        <v>1</v>
      </c>
      <c r="R791">
        <f t="shared" si="178"/>
        <v>2</v>
      </c>
      <c r="S791">
        <f t="shared" si="178"/>
        <v>1</v>
      </c>
      <c r="T791">
        <f t="shared" si="178"/>
        <v>2</v>
      </c>
      <c r="U791">
        <f t="shared" si="178"/>
        <v>3</v>
      </c>
      <c r="V791">
        <f t="shared" si="178"/>
        <v>1</v>
      </c>
      <c r="W791">
        <f t="shared" si="178"/>
        <v>2</v>
      </c>
      <c r="X791">
        <f t="shared" si="178"/>
        <v>1</v>
      </c>
      <c r="Y791" t="str">
        <f t="shared" si="185"/>
        <v>1231212312123121</v>
      </c>
    </row>
    <row r="792" spans="1:25" x14ac:dyDescent="0.3">
      <c r="A792">
        <v>772</v>
      </c>
      <c r="B792">
        <f t="shared" si="179"/>
        <v>2</v>
      </c>
      <c r="C792">
        <f t="shared" si="180"/>
        <v>4</v>
      </c>
      <c r="D792">
        <f t="shared" si="181"/>
        <v>0</v>
      </c>
      <c r="E792">
        <f t="shared" si="182"/>
        <v>1</v>
      </c>
      <c r="F792">
        <f t="shared" si="183"/>
        <v>1</v>
      </c>
      <c r="G792">
        <f t="shared" si="184"/>
        <v>0</v>
      </c>
      <c r="I792">
        <f t="shared" si="178"/>
        <v>2</v>
      </c>
      <c r="J792">
        <f t="shared" si="178"/>
        <v>3</v>
      </c>
      <c r="K792">
        <f t="shared" si="178"/>
        <v>4</v>
      </c>
      <c r="L792">
        <f t="shared" si="178"/>
        <v>2</v>
      </c>
      <c r="M792">
        <f t="shared" si="178"/>
        <v>3</v>
      </c>
      <c r="N792">
        <f t="shared" si="178"/>
        <v>2</v>
      </c>
      <c r="O792">
        <f t="shared" si="178"/>
        <v>3</v>
      </c>
      <c r="P792">
        <f t="shared" si="178"/>
        <v>4</v>
      </c>
      <c r="Q792">
        <f t="shared" si="178"/>
        <v>2</v>
      </c>
      <c r="R792">
        <f t="shared" si="178"/>
        <v>3</v>
      </c>
      <c r="S792">
        <f t="shared" si="178"/>
        <v>2</v>
      </c>
      <c r="T792">
        <f t="shared" si="178"/>
        <v>3</v>
      </c>
      <c r="U792">
        <f t="shared" si="178"/>
        <v>4</v>
      </c>
      <c r="V792">
        <f t="shared" si="178"/>
        <v>2</v>
      </c>
      <c r="W792">
        <f t="shared" si="178"/>
        <v>3</v>
      </c>
      <c r="X792">
        <f t="shared" si="178"/>
        <v>2</v>
      </c>
      <c r="Y792" t="str">
        <f t="shared" si="185"/>
        <v>2342323423234232</v>
      </c>
    </row>
    <row r="793" spans="1:25" x14ac:dyDescent="0.3">
      <c r="A793">
        <v>773</v>
      </c>
      <c r="B793">
        <f t="shared" si="179"/>
        <v>3</v>
      </c>
      <c r="C793">
        <f t="shared" si="180"/>
        <v>4</v>
      </c>
      <c r="D793">
        <f t="shared" si="181"/>
        <v>0</v>
      </c>
      <c r="E793">
        <f t="shared" si="182"/>
        <v>1</v>
      </c>
      <c r="F793">
        <f t="shared" si="183"/>
        <v>1</v>
      </c>
      <c r="G793">
        <f t="shared" si="184"/>
        <v>0</v>
      </c>
      <c r="I793">
        <f t="shared" si="178"/>
        <v>3</v>
      </c>
      <c r="J793">
        <f t="shared" si="178"/>
        <v>4</v>
      </c>
      <c r="K793">
        <f t="shared" si="178"/>
        <v>0</v>
      </c>
      <c r="L793">
        <f t="shared" si="178"/>
        <v>3</v>
      </c>
      <c r="M793">
        <f t="shared" si="178"/>
        <v>4</v>
      </c>
      <c r="N793">
        <f t="shared" si="178"/>
        <v>3</v>
      </c>
      <c r="O793">
        <f t="shared" si="178"/>
        <v>4</v>
      </c>
      <c r="P793">
        <f t="shared" si="178"/>
        <v>0</v>
      </c>
      <c r="Q793">
        <f t="shared" si="178"/>
        <v>3</v>
      </c>
      <c r="R793">
        <f t="shared" si="178"/>
        <v>4</v>
      </c>
      <c r="S793">
        <f t="shared" si="178"/>
        <v>3</v>
      </c>
      <c r="T793">
        <f t="shared" si="178"/>
        <v>4</v>
      </c>
      <c r="U793">
        <f t="shared" si="178"/>
        <v>0</v>
      </c>
      <c r="V793">
        <f t="shared" si="178"/>
        <v>3</v>
      </c>
      <c r="W793">
        <f t="shared" si="178"/>
        <v>4</v>
      </c>
      <c r="X793">
        <f t="shared" si="178"/>
        <v>3</v>
      </c>
      <c r="Y793" t="str">
        <f t="shared" si="185"/>
        <v>3403434034340343</v>
      </c>
    </row>
    <row r="794" spans="1:25" x14ac:dyDescent="0.3">
      <c r="A794">
        <v>774</v>
      </c>
      <c r="B794">
        <f t="shared" si="179"/>
        <v>4</v>
      </c>
      <c r="C794">
        <f t="shared" si="180"/>
        <v>4</v>
      </c>
      <c r="D794">
        <f t="shared" si="181"/>
        <v>0</v>
      </c>
      <c r="E794">
        <f t="shared" si="182"/>
        <v>1</v>
      </c>
      <c r="F794">
        <f t="shared" si="183"/>
        <v>1</v>
      </c>
      <c r="G794">
        <f t="shared" si="184"/>
        <v>0</v>
      </c>
      <c r="I794">
        <f t="shared" si="178"/>
        <v>4</v>
      </c>
      <c r="J794">
        <f t="shared" si="178"/>
        <v>0</v>
      </c>
      <c r="K794">
        <f t="shared" si="178"/>
        <v>1</v>
      </c>
      <c r="L794">
        <f t="shared" si="178"/>
        <v>4</v>
      </c>
      <c r="M794">
        <f t="shared" si="178"/>
        <v>0</v>
      </c>
      <c r="N794">
        <f t="shared" si="178"/>
        <v>4</v>
      </c>
      <c r="O794">
        <f t="shared" si="178"/>
        <v>0</v>
      </c>
      <c r="P794">
        <f t="shared" si="178"/>
        <v>1</v>
      </c>
      <c r="Q794">
        <f t="shared" si="178"/>
        <v>4</v>
      </c>
      <c r="R794">
        <f t="shared" si="178"/>
        <v>0</v>
      </c>
      <c r="S794">
        <f t="shared" si="178"/>
        <v>4</v>
      </c>
      <c r="T794">
        <f t="shared" si="178"/>
        <v>0</v>
      </c>
      <c r="U794">
        <f t="shared" si="178"/>
        <v>1</v>
      </c>
      <c r="V794">
        <f t="shared" si="178"/>
        <v>4</v>
      </c>
      <c r="W794">
        <f t="shared" si="178"/>
        <v>0</v>
      </c>
      <c r="X794">
        <f t="shared" si="178"/>
        <v>4</v>
      </c>
      <c r="Y794" t="str">
        <f t="shared" si="185"/>
        <v>4014040140401404</v>
      </c>
    </row>
    <row r="795" spans="1:25" x14ac:dyDescent="0.3">
      <c r="A795">
        <v>775</v>
      </c>
      <c r="B795">
        <f t="shared" si="179"/>
        <v>0</v>
      </c>
      <c r="C795">
        <f t="shared" si="180"/>
        <v>0</v>
      </c>
      <c r="D795">
        <f t="shared" si="181"/>
        <v>1</v>
      </c>
      <c r="E795">
        <f t="shared" si="182"/>
        <v>1</v>
      </c>
      <c r="F795">
        <f t="shared" si="183"/>
        <v>1</v>
      </c>
      <c r="G795">
        <f t="shared" si="184"/>
        <v>0</v>
      </c>
      <c r="I795">
        <f t="shared" si="178"/>
        <v>0</v>
      </c>
      <c r="J795">
        <f t="shared" si="178"/>
        <v>3</v>
      </c>
      <c r="K795">
        <f t="shared" si="178"/>
        <v>3</v>
      </c>
      <c r="L795">
        <f t="shared" si="178"/>
        <v>2</v>
      </c>
      <c r="M795">
        <f t="shared" si="178"/>
        <v>1</v>
      </c>
      <c r="N795">
        <f t="shared" si="178"/>
        <v>0</v>
      </c>
      <c r="O795">
        <f t="shared" si="178"/>
        <v>3</v>
      </c>
      <c r="P795">
        <f t="shared" si="178"/>
        <v>3</v>
      </c>
      <c r="Q795">
        <f t="shared" si="178"/>
        <v>2</v>
      </c>
      <c r="R795">
        <f t="shared" si="178"/>
        <v>1</v>
      </c>
      <c r="S795">
        <f t="shared" si="178"/>
        <v>0</v>
      </c>
      <c r="T795">
        <f t="shared" si="178"/>
        <v>3</v>
      </c>
      <c r="U795">
        <f t="shared" si="178"/>
        <v>3</v>
      </c>
      <c r="V795">
        <f t="shared" si="178"/>
        <v>2</v>
      </c>
      <c r="W795">
        <f t="shared" si="178"/>
        <v>1</v>
      </c>
      <c r="X795">
        <f t="shared" si="178"/>
        <v>0</v>
      </c>
      <c r="Y795" t="str">
        <f t="shared" si="185"/>
        <v>0332103321033210</v>
      </c>
    </row>
    <row r="796" spans="1:25" x14ac:dyDescent="0.3">
      <c r="A796">
        <v>776</v>
      </c>
      <c r="B796">
        <f t="shared" si="179"/>
        <v>1</v>
      </c>
      <c r="C796">
        <f t="shared" si="180"/>
        <v>0</v>
      </c>
      <c r="D796">
        <f t="shared" si="181"/>
        <v>1</v>
      </c>
      <c r="E796">
        <f t="shared" si="182"/>
        <v>1</v>
      </c>
      <c r="F796">
        <f t="shared" si="183"/>
        <v>1</v>
      </c>
      <c r="G796">
        <f t="shared" si="184"/>
        <v>0</v>
      </c>
      <c r="I796">
        <f t="shared" si="178"/>
        <v>1</v>
      </c>
      <c r="J796">
        <f t="shared" si="178"/>
        <v>4</v>
      </c>
      <c r="K796">
        <f t="shared" si="178"/>
        <v>4</v>
      </c>
      <c r="L796">
        <f t="shared" si="178"/>
        <v>3</v>
      </c>
      <c r="M796">
        <f t="shared" si="178"/>
        <v>2</v>
      </c>
      <c r="N796">
        <f t="shared" si="178"/>
        <v>1</v>
      </c>
      <c r="O796">
        <f t="shared" si="178"/>
        <v>4</v>
      </c>
      <c r="P796">
        <f t="shared" si="178"/>
        <v>4</v>
      </c>
      <c r="Q796">
        <f t="shared" si="178"/>
        <v>3</v>
      </c>
      <c r="R796">
        <f t="shared" si="178"/>
        <v>2</v>
      </c>
      <c r="S796">
        <f t="shared" si="178"/>
        <v>1</v>
      </c>
      <c r="T796">
        <f t="shared" si="178"/>
        <v>4</v>
      </c>
      <c r="U796">
        <f t="shared" si="178"/>
        <v>4</v>
      </c>
      <c r="V796">
        <f t="shared" si="178"/>
        <v>3</v>
      </c>
      <c r="W796">
        <f t="shared" si="178"/>
        <v>2</v>
      </c>
      <c r="X796">
        <f t="shared" si="178"/>
        <v>1</v>
      </c>
      <c r="Y796" t="str">
        <f t="shared" si="185"/>
        <v>1443214432144321</v>
      </c>
    </row>
    <row r="797" spans="1:25" x14ac:dyDescent="0.3">
      <c r="A797">
        <v>777</v>
      </c>
      <c r="B797">
        <f t="shared" si="179"/>
        <v>2</v>
      </c>
      <c r="C797">
        <f t="shared" si="180"/>
        <v>0</v>
      </c>
      <c r="D797">
        <f t="shared" si="181"/>
        <v>1</v>
      </c>
      <c r="E797">
        <f t="shared" si="182"/>
        <v>1</v>
      </c>
      <c r="F797">
        <f t="shared" si="183"/>
        <v>1</v>
      </c>
      <c r="G797">
        <f t="shared" si="184"/>
        <v>0</v>
      </c>
      <c r="I797">
        <f t="shared" si="178"/>
        <v>2</v>
      </c>
      <c r="J797">
        <f t="shared" si="178"/>
        <v>0</v>
      </c>
      <c r="K797">
        <f t="shared" si="178"/>
        <v>0</v>
      </c>
      <c r="L797">
        <f t="shared" si="178"/>
        <v>4</v>
      </c>
      <c r="M797">
        <f t="shared" si="178"/>
        <v>3</v>
      </c>
      <c r="N797">
        <f t="shared" si="178"/>
        <v>2</v>
      </c>
      <c r="O797">
        <f t="shared" si="178"/>
        <v>0</v>
      </c>
      <c r="P797">
        <f t="shared" si="178"/>
        <v>0</v>
      </c>
      <c r="Q797">
        <f t="shared" si="178"/>
        <v>4</v>
      </c>
      <c r="R797">
        <f t="shared" si="178"/>
        <v>3</v>
      </c>
      <c r="S797">
        <f t="shared" si="178"/>
        <v>2</v>
      </c>
      <c r="T797">
        <f t="shared" si="178"/>
        <v>0</v>
      </c>
      <c r="U797">
        <f t="shared" si="178"/>
        <v>0</v>
      </c>
      <c r="V797">
        <f t="shared" si="178"/>
        <v>4</v>
      </c>
      <c r="W797">
        <f t="shared" si="178"/>
        <v>3</v>
      </c>
      <c r="X797">
        <f t="shared" si="178"/>
        <v>2</v>
      </c>
      <c r="Y797" t="str">
        <f t="shared" si="185"/>
        <v>2004320043200432</v>
      </c>
    </row>
    <row r="798" spans="1:25" x14ac:dyDescent="0.3">
      <c r="A798">
        <v>778</v>
      </c>
      <c r="B798">
        <f t="shared" si="179"/>
        <v>3</v>
      </c>
      <c r="C798">
        <f t="shared" si="180"/>
        <v>0</v>
      </c>
      <c r="D798">
        <f t="shared" si="181"/>
        <v>1</v>
      </c>
      <c r="E798">
        <f t="shared" si="182"/>
        <v>1</v>
      </c>
      <c r="F798">
        <f t="shared" si="183"/>
        <v>1</v>
      </c>
      <c r="G798">
        <f t="shared" si="184"/>
        <v>0</v>
      </c>
      <c r="I798">
        <f t="shared" si="178"/>
        <v>3</v>
      </c>
      <c r="J798">
        <f t="shared" si="178"/>
        <v>1</v>
      </c>
      <c r="K798">
        <f t="shared" si="178"/>
        <v>1</v>
      </c>
      <c r="L798">
        <f t="shared" si="178"/>
        <v>0</v>
      </c>
      <c r="M798">
        <f t="shared" si="178"/>
        <v>4</v>
      </c>
      <c r="N798">
        <f t="shared" si="178"/>
        <v>3</v>
      </c>
      <c r="O798">
        <f t="shared" si="178"/>
        <v>1</v>
      </c>
      <c r="P798">
        <f t="shared" si="178"/>
        <v>1</v>
      </c>
      <c r="Q798">
        <f t="shared" si="178"/>
        <v>0</v>
      </c>
      <c r="R798">
        <f t="shared" si="178"/>
        <v>4</v>
      </c>
      <c r="S798">
        <f t="shared" si="178"/>
        <v>3</v>
      </c>
      <c r="T798">
        <f t="shared" si="178"/>
        <v>1</v>
      </c>
      <c r="U798">
        <f t="shared" si="178"/>
        <v>1</v>
      </c>
      <c r="V798">
        <f t="shared" si="178"/>
        <v>0</v>
      </c>
      <c r="W798">
        <f t="shared" si="178"/>
        <v>4</v>
      </c>
      <c r="X798">
        <f t="shared" si="178"/>
        <v>3</v>
      </c>
      <c r="Y798" t="str">
        <f t="shared" si="185"/>
        <v>3110431104311043</v>
      </c>
    </row>
    <row r="799" spans="1:25" x14ac:dyDescent="0.3">
      <c r="A799">
        <v>779</v>
      </c>
      <c r="B799">
        <f t="shared" si="179"/>
        <v>4</v>
      </c>
      <c r="C799">
        <f t="shared" si="180"/>
        <v>0</v>
      </c>
      <c r="D799">
        <f t="shared" si="181"/>
        <v>1</v>
      </c>
      <c r="E799">
        <f t="shared" si="182"/>
        <v>1</v>
      </c>
      <c r="F799">
        <f t="shared" si="183"/>
        <v>1</v>
      </c>
      <c r="G799">
        <f t="shared" si="184"/>
        <v>0</v>
      </c>
      <c r="I799">
        <f t="shared" si="178"/>
        <v>4</v>
      </c>
      <c r="J799">
        <f t="shared" si="178"/>
        <v>2</v>
      </c>
      <c r="K799">
        <f t="shared" si="178"/>
        <v>2</v>
      </c>
      <c r="L799">
        <f t="shared" si="178"/>
        <v>1</v>
      </c>
      <c r="M799">
        <f t="shared" si="178"/>
        <v>0</v>
      </c>
      <c r="N799">
        <f t="shared" si="178"/>
        <v>4</v>
      </c>
      <c r="O799">
        <f t="shared" si="178"/>
        <v>2</v>
      </c>
      <c r="P799">
        <f t="shared" si="178"/>
        <v>2</v>
      </c>
      <c r="Q799">
        <f t="shared" si="178"/>
        <v>1</v>
      </c>
      <c r="R799">
        <f t="shared" si="178"/>
        <v>0</v>
      </c>
      <c r="S799">
        <f t="shared" si="178"/>
        <v>4</v>
      </c>
      <c r="T799">
        <f t="shared" si="178"/>
        <v>2</v>
      </c>
      <c r="U799">
        <f t="shared" si="178"/>
        <v>2</v>
      </c>
      <c r="V799">
        <f t="shared" si="178"/>
        <v>1</v>
      </c>
      <c r="W799">
        <f t="shared" si="178"/>
        <v>0</v>
      </c>
      <c r="X799">
        <f t="shared" si="178"/>
        <v>4</v>
      </c>
      <c r="Y799" t="str">
        <f t="shared" si="185"/>
        <v>4221042210422104</v>
      </c>
    </row>
    <row r="800" spans="1:25" x14ac:dyDescent="0.3">
      <c r="A800">
        <v>780</v>
      </c>
      <c r="B800">
        <f t="shared" si="179"/>
        <v>0</v>
      </c>
      <c r="C800">
        <f t="shared" si="180"/>
        <v>1</v>
      </c>
      <c r="D800">
        <f t="shared" si="181"/>
        <v>1</v>
      </c>
      <c r="E800">
        <f t="shared" si="182"/>
        <v>1</v>
      </c>
      <c r="F800">
        <f t="shared" si="183"/>
        <v>1</v>
      </c>
      <c r="G800">
        <f t="shared" si="184"/>
        <v>0</v>
      </c>
      <c r="I800">
        <f t="shared" si="178"/>
        <v>0</v>
      </c>
      <c r="J800">
        <f t="shared" si="178"/>
        <v>4</v>
      </c>
      <c r="K800">
        <f t="shared" si="178"/>
        <v>0</v>
      </c>
      <c r="L800">
        <f t="shared" si="178"/>
        <v>0</v>
      </c>
      <c r="M800">
        <f t="shared" si="178"/>
        <v>0</v>
      </c>
      <c r="N800">
        <f t="shared" si="178"/>
        <v>0</v>
      </c>
      <c r="O800">
        <f t="shared" si="178"/>
        <v>4</v>
      </c>
      <c r="P800">
        <f t="shared" si="178"/>
        <v>0</v>
      </c>
      <c r="Q800">
        <f t="shared" si="178"/>
        <v>0</v>
      </c>
      <c r="R800">
        <f t="shared" si="178"/>
        <v>0</v>
      </c>
      <c r="S800">
        <f t="shared" si="178"/>
        <v>0</v>
      </c>
      <c r="T800">
        <f t="shared" si="178"/>
        <v>4</v>
      </c>
      <c r="U800">
        <f t="shared" si="178"/>
        <v>0</v>
      </c>
      <c r="V800">
        <f t="shared" si="178"/>
        <v>0</v>
      </c>
      <c r="W800">
        <f t="shared" si="178"/>
        <v>0</v>
      </c>
      <c r="X800">
        <f t="shared" si="178"/>
        <v>0</v>
      </c>
      <c r="Y800" t="str">
        <f t="shared" si="185"/>
        <v>0400004000040000</v>
      </c>
    </row>
    <row r="801" spans="1:25" x14ac:dyDescent="0.3">
      <c r="A801">
        <v>781</v>
      </c>
      <c r="B801">
        <f t="shared" si="179"/>
        <v>1</v>
      </c>
      <c r="C801">
        <f t="shared" si="180"/>
        <v>1</v>
      </c>
      <c r="D801">
        <f t="shared" si="181"/>
        <v>1</v>
      </c>
      <c r="E801">
        <f t="shared" si="182"/>
        <v>1</v>
      </c>
      <c r="F801">
        <f t="shared" si="183"/>
        <v>1</v>
      </c>
      <c r="G801">
        <f t="shared" si="184"/>
        <v>0</v>
      </c>
      <c r="I801">
        <f t="shared" si="178"/>
        <v>1</v>
      </c>
      <c r="J801">
        <f t="shared" si="178"/>
        <v>0</v>
      </c>
      <c r="K801">
        <f t="shared" si="178"/>
        <v>1</v>
      </c>
      <c r="L801">
        <f t="shared" si="178"/>
        <v>1</v>
      </c>
      <c r="M801">
        <f t="shared" si="178"/>
        <v>1</v>
      </c>
      <c r="N801">
        <f t="shared" si="178"/>
        <v>1</v>
      </c>
      <c r="O801">
        <f t="shared" si="178"/>
        <v>0</v>
      </c>
      <c r="P801">
        <f t="shared" si="178"/>
        <v>1</v>
      </c>
      <c r="Q801">
        <f t="shared" si="178"/>
        <v>1</v>
      </c>
      <c r="R801">
        <f t="shared" si="178"/>
        <v>1</v>
      </c>
      <c r="S801">
        <f t="shared" si="178"/>
        <v>1</v>
      </c>
      <c r="T801">
        <f t="shared" si="178"/>
        <v>0</v>
      </c>
      <c r="U801">
        <f t="shared" si="178"/>
        <v>1</v>
      </c>
      <c r="V801">
        <f t="shared" si="178"/>
        <v>1</v>
      </c>
      <c r="W801">
        <f t="shared" si="178"/>
        <v>1</v>
      </c>
      <c r="X801">
        <f t="shared" si="178"/>
        <v>1</v>
      </c>
      <c r="Y801" t="str">
        <f t="shared" si="185"/>
        <v>1011110111101111</v>
      </c>
    </row>
    <row r="802" spans="1:25" x14ac:dyDescent="0.3">
      <c r="A802">
        <v>782</v>
      </c>
      <c r="B802">
        <f t="shared" si="179"/>
        <v>2</v>
      </c>
      <c r="C802">
        <f t="shared" si="180"/>
        <v>1</v>
      </c>
      <c r="D802">
        <f t="shared" si="181"/>
        <v>1</v>
      </c>
      <c r="E802">
        <f t="shared" si="182"/>
        <v>1</v>
      </c>
      <c r="F802">
        <f t="shared" si="183"/>
        <v>1</v>
      </c>
      <c r="G802">
        <f t="shared" si="184"/>
        <v>0</v>
      </c>
      <c r="I802">
        <f t="shared" si="178"/>
        <v>2</v>
      </c>
      <c r="J802">
        <f t="shared" si="178"/>
        <v>1</v>
      </c>
      <c r="K802">
        <f t="shared" si="178"/>
        <v>2</v>
      </c>
      <c r="L802">
        <f t="shared" si="178"/>
        <v>2</v>
      </c>
      <c r="M802">
        <f t="shared" si="178"/>
        <v>2</v>
      </c>
      <c r="N802">
        <f t="shared" si="178"/>
        <v>2</v>
      </c>
      <c r="O802">
        <f t="shared" si="178"/>
        <v>1</v>
      </c>
      <c r="P802">
        <f t="shared" si="178"/>
        <v>2</v>
      </c>
      <c r="Q802">
        <f t="shared" si="178"/>
        <v>2</v>
      </c>
      <c r="R802">
        <f t="shared" si="178"/>
        <v>2</v>
      </c>
      <c r="S802">
        <f t="shared" si="178"/>
        <v>2</v>
      </c>
      <c r="T802">
        <f t="shared" si="178"/>
        <v>1</v>
      </c>
      <c r="U802">
        <f t="shared" si="178"/>
        <v>2</v>
      </c>
      <c r="V802">
        <f t="shared" si="178"/>
        <v>2</v>
      </c>
      <c r="W802">
        <f t="shared" si="178"/>
        <v>2</v>
      </c>
      <c r="X802">
        <f t="shared" ref="X802" si="186">MOD(($G802*X$19)+($F802*X$19^4)+($E802*(X$19^3))+($D802*(X$19^2))+($C802*X$19)+($B802),$B$18)</f>
        <v>2</v>
      </c>
      <c r="Y802" t="str">
        <f t="shared" si="185"/>
        <v>2122221222212222</v>
      </c>
    </row>
    <row r="803" spans="1:25" x14ac:dyDescent="0.3">
      <c r="A803">
        <v>783</v>
      </c>
      <c r="B803">
        <f t="shared" si="179"/>
        <v>3</v>
      </c>
      <c r="C803">
        <f t="shared" si="180"/>
        <v>1</v>
      </c>
      <c r="D803">
        <f t="shared" si="181"/>
        <v>1</v>
      </c>
      <c r="E803">
        <f t="shared" si="182"/>
        <v>1</v>
      </c>
      <c r="F803">
        <f t="shared" si="183"/>
        <v>1</v>
      </c>
      <c r="G803">
        <f t="shared" si="184"/>
        <v>0</v>
      </c>
      <c r="I803">
        <f t="shared" ref="I803:X818" si="187">MOD(($G803*I$19)+($F803*I$19^4)+($E803*(I$19^3))+($D803*(I$19^2))+($C803*I$19)+($B803),$B$18)</f>
        <v>3</v>
      </c>
      <c r="J803">
        <f t="shared" si="187"/>
        <v>2</v>
      </c>
      <c r="K803">
        <f t="shared" si="187"/>
        <v>3</v>
      </c>
      <c r="L803">
        <f t="shared" si="187"/>
        <v>3</v>
      </c>
      <c r="M803">
        <f t="shared" si="187"/>
        <v>3</v>
      </c>
      <c r="N803">
        <f t="shared" si="187"/>
        <v>3</v>
      </c>
      <c r="O803">
        <f t="shared" si="187"/>
        <v>2</v>
      </c>
      <c r="P803">
        <f t="shared" si="187"/>
        <v>3</v>
      </c>
      <c r="Q803">
        <f t="shared" si="187"/>
        <v>3</v>
      </c>
      <c r="R803">
        <f t="shared" si="187"/>
        <v>3</v>
      </c>
      <c r="S803">
        <f t="shared" si="187"/>
        <v>3</v>
      </c>
      <c r="T803">
        <f t="shared" si="187"/>
        <v>2</v>
      </c>
      <c r="U803">
        <f t="shared" si="187"/>
        <v>3</v>
      </c>
      <c r="V803">
        <f t="shared" si="187"/>
        <v>3</v>
      </c>
      <c r="W803">
        <f t="shared" si="187"/>
        <v>3</v>
      </c>
      <c r="X803">
        <f t="shared" si="187"/>
        <v>3</v>
      </c>
      <c r="Y803" t="str">
        <f t="shared" si="185"/>
        <v>3233332333323333</v>
      </c>
    </row>
    <row r="804" spans="1:25" x14ac:dyDescent="0.3">
      <c r="A804">
        <v>784</v>
      </c>
      <c r="B804">
        <f t="shared" si="179"/>
        <v>4</v>
      </c>
      <c r="C804">
        <f t="shared" si="180"/>
        <v>1</v>
      </c>
      <c r="D804">
        <f t="shared" si="181"/>
        <v>1</v>
      </c>
      <c r="E804">
        <f t="shared" si="182"/>
        <v>1</v>
      </c>
      <c r="F804">
        <f t="shared" si="183"/>
        <v>1</v>
      </c>
      <c r="G804">
        <f t="shared" si="184"/>
        <v>0</v>
      </c>
      <c r="I804">
        <f t="shared" si="187"/>
        <v>4</v>
      </c>
      <c r="J804">
        <f t="shared" si="187"/>
        <v>3</v>
      </c>
      <c r="K804">
        <f t="shared" si="187"/>
        <v>4</v>
      </c>
      <c r="L804">
        <f t="shared" si="187"/>
        <v>4</v>
      </c>
      <c r="M804">
        <f t="shared" si="187"/>
        <v>4</v>
      </c>
      <c r="N804">
        <f t="shared" si="187"/>
        <v>4</v>
      </c>
      <c r="O804">
        <f t="shared" si="187"/>
        <v>3</v>
      </c>
      <c r="P804">
        <f t="shared" si="187"/>
        <v>4</v>
      </c>
      <c r="Q804">
        <f t="shared" si="187"/>
        <v>4</v>
      </c>
      <c r="R804">
        <f t="shared" si="187"/>
        <v>4</v>
      </c>
      <c r="S804">
        <f t="shared" si="187"/>
        <v>4</v>
      </c>
      <c r="T804">
        <f t="shared" si="187"/>
        <v>3</v>
      </c>
      <c r="U804">
        <f t="shared" si="187"/>
        <v>4</v>
      </c>
      <c r="V804">
        <f t="shared" si="187"/>
        <v>4</v>
      </c>
      <c r="W804">
        <f t="shared" si="187"/>
        <v>4</v>
      </c>
      <c r="X804">
        <f t="shared" si="187"/>
        <v>4</v>
      </c>
      <c r="Y804" t="str">
        <f t="shared" si="185"/>
        <v>4344443444434444</v>
      </c>
    </row>
    <row r="805" spans="1:25" x14ac:dyDescent="0.3">
      <c r="A805">
        <v>785</v>
      </c>
      <c r="B805">
        <f t="shared" si="179"/>
        <v>0</v>
      </c>
      <c r="C805">
        <f t="shared" si="180"/>
        <v>2</v>
      </c>
      <c r="D805">
        <f t="shared" si="181"/>
        <v>1</v>
      </c>
      <c r="E805">
        <f t="shared" si="182"/>
        <v>1</v>
      </c>
      <c r="F805">
        <f t="shared" si="183"/>
        <v>1</v>
      </c>
      <c r="G805">
        <f t="shared" si="184"/>
        <v>0</v>
      </c>
      <c r="I805">
        <f t="shared" si="187"/>
        <v>0</v>
      </c>
      <c r="J805">
        <f t="shared" si="187"/>
        <v>0</v>
      </c>
      <c r="K805">
        <f t="shared" si="187"/>
        <v>2</v>
      </c>
      <c r="L805">
        <f t="shared" si="187"/>
        <v>3</v>
      </c>
      <c r="M805">
        <f t="shared" si="187"/>
        <v>4</v>
      </c>
      <c r="N805">
        <f t="shared" si="187"/>
        <v>0</v>
      </c>
      <c r="O805">
        <f t="shared" si="187"/>
        <v>0</v>
      </c>
      <c r="P805">
        <f t="shared" si="187"/>
        <v>2</v>
      </c>
      <c r="Q805">
        <f t="shared" si="187"/>
        <v>3</v>
      </c>
      <c r="R805">
        <f t="shared" si="187"/>
        <v>4</v>
      </c>
      <c r="S805">
        <f t="shared" si="187"/>
        <v>0</v>
      </c>
      <c r="T805">
        <f t="shared" si="187"/>
        <v>0</v>
      </c>
      <c r="U805">
        <f t="shared" si="187"/>
        <v>2</v>
      </c>
      <c r="V805">
        <f t="shared" si="187"/>
        <v>3</v>
      </c>
      <c r="W805">
        <f t="shared" si="187"/>
        <v>4</v>
      </c>
      <c r="X805">
        <f t="shared" si="187"/>
        <v>0</v>
      </c>
      <c r="Y805" t="str">
        <f t="shared" si="185"/>
        <v>0023400234002340</v>
      </c>
    </row>
    <row r="806" spans="1:25" x14ac:dyDescent="0.3">
      <c r="A806">
        <v>786</v>
      </c>
      <c r="B806">
        <f t="shared" si="179"/>
        <v>1</v>
      </c>
      <c r="C806">
        <f t="shared" si="180"/>
        <v>2</v>
      </c>
      <c r="D806">
        <f t="shared" si="181"/>
        <v>1</v>
      </c>
      <c r="E806">
        <f t="shared" si="182"/>
        <v>1</v>
      </c>
      <c r="F806">
        <f t="shared" si="183"/>
        <v>1</v>
      </c>
      <c r="G806">
        <f t="shared" si="184"/>
        <v>0</v>
      </c>
      <c r="I806">
        <f t="shared" si="187"/>
        <v>1</v>
      </c>
      <c r="J806">
        <f t="shared" si="187"/>
        <v>1</v>
      </c>
      <c r="K806">
        <f t="shared" si="187"/>
        <v>3</v>
      </c>
      <c r="L806">
        <f t="shared" si="187"/>
        <v>4</v>
      </c>
      <c r="M806">
        <f t="shared" si="187"/>
        <v>0</v>
      </c>
      <c r="N806">
        <f t="shared" si="187"/>
        <v>1</v>
      </c>
      <c r="O806">
        <f t="shared" si="187"/>
        <v>1</v>
      </c>
      <c r="P806">
        <f t="shared" si="187"/>
        <v>3</v>
      </c>
      <c r="Q806">
        <f t="shared" si="187"/>
        <v>4</v>
      </c>
      <c r="R806">
        <f t="shared" si="187"/>
        <v>0</v>
      </c>
      <c r="S806">
        <f t="shared" si="187"/>
        <v>1</v>
      </c>
      <c r="T806">
        <f t="shared" si="187"/>
        <v>1</v>
      </c>
      <c r="U806">
        <f t="shared" si="187"/>
        <v>3</v>
      </c>
      <c r="V806">
        <f t="shared" si="187"/>
        <v>4</v>
      </c>
      <c r="W806">
        <f t="shared" si="187"/>
        <v>0</v>
      </c>
      <c r="X806">
        <f t="shared" si="187"/>
        <v>1</v>
      </c>
      <c r="Y806" t="str">
        <f t="shared" si="185"/>
        <v>1134011340113401</v>
      </c>
    </row>
    <row r="807" spans="1:25" x14ac:dyDescent="0.3">
      <c r="A807">
        <v>787</v>
      </c>
      <c r="B807">
        <f t="shared" si="179"/>
        <v>2</v>
      </c>
      <c r="C807">
        <f t="shared" si="180"/>
        <v>2</v>
      </c>
      <c r="D807">
        <f t="shared" si="181"/>
        <v>1</v>
      </c>
      <c r="E807">
        <f t="shared" si="182"/>
        <v>1</v>
      </c>
      <c r="F807">
        <f t="shared" si="183"/>
        <v>1</v>
      </c>
      <c r="G807">
        <f t="shared" si="184"/>
        <v>0</v>
      </c>
      <c r="I807">
        <f t="shared" si="187"/>
        <v>2</v>
      </c>
      <c r="J807">
        <f t="shared" si="187"/>
        <v>2</v>
      </c>
      <c r="K807">
        <f t="shared" si="187"/>
        <v>4</v>
      </c>
      <c r="L807">
        <f t="shared" si="187"/>
        <v>0</v>
      </c>
      <c r="M807">
        <f t="shared" si="187"/>
        <v>1</v>
      </c>
      <c r="N807">
        <f t="shared" si="187"/>
        <v>2</v>
      </c>
      <c r="O807">
        <f t="shared" si="187"/>
        <v>2</v>
      </c>
      <c r="P807">
        <f t="shared" si="187"/>
        <v>4</v>
      </c>
      <c r="Q807">
        <f t="shared" si="187"/>
        <v>0</v>
      </c>
      <c r="R807">
        <f t="shared" si="187"/>
        <v>1</v>
      </c>
      <c r="S807">
        <f t="shared" si="187"/>
        <v>2</v>
      </c>
      <c r="T807">
        <f t="shared" si="187"/>
        <v>2</v>
      </c>
      <c r="U807">
        <f t="shared" si="187"/>
        <v>4</v>
      </c>
      <c r="V807">
        <f t="shared" si="187"/>
        <v>0</v>
      </c>
      <c r="W807">
        <f t="shared" si="187"/>
        <v>1</v>
      </c>
      <c r="X807">
        <f t="shared" si="187"/>
        <v>2</v>
      </c>
      <c r="Y807" t="str">
        <f t="shared" si="185"/>
        <v>2240122401224012</v>
      </c>
    </row>
    <row r="808" spans="1:25" x14ac:dyDescent="0.3">
      <c r="A808">
        <v>788</v>
      </c>
      <c r="B808">
        <f t="shared" si="179"/>
        <v>3</v>
      </c>
      <c r="C808">
        <f t="shared" si="180"/>
        <v>2</v>
      </c>
      <c r="D808">
        <f t="shared" si="181"/>
        <v>1</v>
      </c>
      <c r="E808">
        <f t="shared" si="182"/>
        <v>1</v>
      </c>
      <c r="F808">
        <f t="shared" si="183"/>
        <v>1</v>
      </c>
      <c r="G808">
        <f t="shared" si="184"/>
        <v>0</v>
      </c>
      <c r="I808">
        <f t="shared" si="187"/>
        <v>3</v>
      </c>
      <c r="J808">
        <f t="shared" si="187"/>
        <v>3</v>
      </c>
      <c r="K808">
        <f t="shared" si="187"/>
        <v>0</v>
      </c>
      <c r="L808">
        <f t="shared" si="187"/>
        <v>1</v>
      </c>
      <c r="M808">
        <f t="shared" si="187"/>
        <v>2</v>
      </c>
      <c r="N808">
        <f t="shared" si="187"/>
        <v>3</v>
      </c>
      <c r="O808">
        <f t="shared" si="187"/>
        <v>3</v>
      </c>
      <c r="P808">
        <f t="shared" si="187"/>
        <v>0</v>
      </c>
      <c r="Q808">
        <f t="shared" si="187"/>
        <v>1</v>
      </c>
      <c r="R808">
        <f t="shared" si="187"/>
        <v>2</v>
      </c>
      <c r="S808">
        <f t="shared" si="187"/>
        <v>3</v>
      </c>
      <c r="T808">
        <f t="shared" si="187"/>
        <v>3</v>
      </c>
      <c r="U808">
        <f t="shared" si="187"/>
        <v>0</v>
      </c>
      <c r="V808">
        <f t="shared" si="187"/>
        <v>1</v>
      </c>
      <c r="W808">
        <f t="shared" si="187"/>
        <v>2</v>
      </c>
      <c r="X808">
        <f t="shared" si="187"/>
        <v>3</v>
      </c>
      <c r="Y808" t="str">
        <f t="shared" si="185"/>
        <v>3301233012330123</v>
      </c>
    </row>
    <row r="809" spans="1:25" x14ac:dyDescent="0.3">
      <c r="A809">
        <v>789</v>
      </c>
      <c r="B809">
        <f t="shared" si="179"/>
        <v>4</v>
      </c>
      <c r="C809">
        <f t="shared" si="180"/>
        <v>2</v>
      </c>
      <c r="D809">
        <f t="shared" si="181"/>
        <v>1</v>
      </c>
      <c r="E809">
        <f t="shared" si="182"/>
        <v>1</v>
      </c>
      <c r="F809">
        <f t="shared" si="183"/>
        <v>1</v>
      </c>
      <c r="G809">
        <f t="shared" si="184"/>
        <v>0</v>
      </c>
      <c r="I809">
        <f t="shared" si="187"/>
        <v>4</v>
      </c>
      <c r="J809">
        <f t="shared" si="187"/>
        <v>4</v>
      </c>
      <c r="K809">
        <f t="shared" si="187"/>
        <v>1</v>
      </c>
      <c r="L809">
        <f t="shared" si="187"/>
        <v>2</v>
      </c>
      <c r="M809">
        <f t="shared" si="187"/>
        <v>3</v>
      </c>
      <c r="N809">
        <f t="shared" si="187"/>
        <v>4</v>
      </c>
      <c r="O809">
        <f t="shared" si="187"/>
        <v>4</v>
      </c>
      <c r="P809">
        <f t="shared" si="187"/>
        <v>1</v>
      </c>
      <c r="Q809">
        <f t="shared" si="187"/>
        <v>2</v>
      </c>
      <c r="R809">
        <f t="shared" si="187"/>
        <v>3</v>
      </c>
      <c r="S809">
        <f t="shared" si="187"/>
        <v>4</v>
      </c>
      <c r="T809">
        <f t="shared" si="187"/>
        <v>4</v>
      </c>
      <c r="U809">
        <f t="shared" si="187"/>
        <v>1</v>
      </c>
      <c r="V809">
        <f t="shared" si="187"/>
        <v>2</v>
      </c>
      <c r="W809">
        <f t="shared" si="187"/>
        <v>3</v>
      </c>
      <c r="X809">
        <f t="shared" si="187"/>
        <v>4</v>
      </c>
      <c r="Y809" t="str">
        <f t="shared" si="185"/>
        <v>4412344123441234</v>
      </c>
    </row>
    <row r="810" spans="1:25" x14ac:dyDescent="0.3">
      <c r="A810">
        <v>790</v>
      </c>
      <c r="B810">
        <f t="shared" si="179"/>
        <v>0</v>
      </c>
      <c r="C810">
        <f t="shared" si="180"/>
        <v>3</v>
      </c>
      <c r="D810">
        <f t="shared" si="181"/>
        <v>1</v>
      </c>
      <c r="E810">
        <f t="shared" si="182"/>
        <v>1</v>
      </c>
      <c r="F810">
        <f t="shared" si="183"/>
        <v>1</v>
      </c>
      <c r="G810">
        <f t="shared" si="184"/>
        <v>0</v>
      </c>
      <c r="I810">
        <f t="shared" si="187"/>
        <v>0</v>
      </c>
      <c r="J810">
        <f t="shared" si="187"/>
        <v>1</v>
      </c>
      <c r="K810">
        <f t="shared" si="187"/>
        <v>4</v>
      </c>
      <c r="L810">
        <f t="shared" si="187"/>
        <v>1</v>
      </c>
      <c r="M810">
        <f t="shared" si="187"/>
        <v>3</v>
      </c>
      <c r="N810">
        <f t="shared" si="187"/>
        <v>0</v>
      </c>
      <c r="O810">
        <f t="shared" si="187"/>
        <v>1</v>
      </c>
      <c r="P810">
        <f t="shared" si="187"/>
        <v>4</v>
      </c>
      <c r="Q810">
        <f t="shared" si="187"/>
        <v>1</v>
      </c>
      <c r="R810">
        <f t="shared" si="187"/>
        <v>3</v>
      </c>
      <c r="S810">
        <f t="shared" si="187"/>
        <v>0</v>
      </c>
      <c r="T810">
        <f t="shared" si="187"/>
        <v>1</v>
      </c>
      <c r="U810">
        <f t="shared" si="187"/>
        <v>4</v>
      </c>
      <c r="V810">
        <f t="shared" si="187"/>
        <v>1</v>
      </c>
      <c r="W810">
        <f t="shared" si="187"/>
        <v>3</v>
      </c>
      <c r="X810">
        <f t="shared" si="187"/>
        <v>0</v>
      </c>
      <c r="Y810" t="str">
        <f t="shared" si="185"/>
        <v>0141301413014130</v>
      </c>
    </row>
    <row r="811" spans="1:25" x14ac:dyDescent="0.3">
      <c r="A811">
        <v>791</v>
      </c>
      <c r="B811">
        <f t="shared" si="179"/>
        <v>1</v>
      </c>
      <c r="C811">
        <f t="shared" si="180"/>
        <v>3</v>
      </c>
      <c r="D811">
        <f t="shared" si="181"/>
        <v>1</v>
      </c>
      <c r="E811">
        <f t="shared" si="182"/>
        <v>1</v>
      </c>
      <c r="F811">
        <f t="shared" si="183"/>
        <v>1</v>
      </c>
      <c r="G811">
        <f t="shared" si="184"/>
        <v>0</v>
      </c>
      <c r="I811">
        <f t="shared" si="187"/>
        <v>1</v>
      </c>
      <c r="J811">
        <f t="shared" si="187"/>
        <v>2</v>
      </c>
      <c r="K811">
        <f t="shared" si="187"/>
        <v>0</v>
      </c>
      <c r="L811">
        <f t="shared" si="187"/>
        <v>2</v>
      </c>
      <c r="M811">
        <f t="shared" si="187"/>
        <v>4</v>
      </c>
      <c r="N811">
        <f t="shared" si="187"/>
        <v>1</v>
      </c>
      <c r="O811">
        <f t="shared" si="187"/>
        <v>2</v>
      </c>
      <c r="P811">
        <f t="shared" si="187"/>
        <v>0</v>
      </c>
      <c r="Q811">
        <f t="shared" si="187"/>
        <v>2</v>
      </c>
      <c r="R811">
        <f t="shared" si="187"/>
        <v>4</v>
      </c>
      <c r="S811">
        <f t="shared" si="187"/>
        <v>1</v>
      </c>
      <c r="T811">
        <f t="shared" si="187"/>
        <v>2</v>
      </c>
      <c r="U811">
        <f t="shared" si="187"/>
        <v>0</v>
      </c>
      <c r="V811">
        <f t="shared" si="187"/>
        <v>2</v>
      </c>
      <c r="W811">
        <f t="shared" si="187"/>
        <v>4</v>
      </c>
      <c r="X811">
        <f t="shared" si="187"/>
        <v>1</v>
      </c>
      <c r="Y811" t="str">
        <f t="shared" si="185"/>
        <v>1202412024120241</v>
      </c>
    </row>
    <row r="812" spans="1:25" x14ac:dyDescent="0.3">
      <c r="A812">
        <v>792</v>
      </c>
      <c r="B812">
        <f t="shared" si="179"/>
        <v>2</v>
      </c>
      <c r="C812">
        <f t="shared" si="180"/>
        <v>3</v>
      </c>
      <c r="D812">
        <f t="shared" si="181"/>
        <v>1</v>
      </c>
      <c r="E812">
        <f t="shared" si="182"/>
        <v>1</v>
      </c>
      <c r="F812">
        <f t="shared" si="183"/>
        <v>1</v>
      </c>
      <c r="G812">
        <f t="shared" si="184"/>
        <v>0</v>
      </c>
      <c r="I812">
        <f t="shared" si="187"/>
        <v>2</v>
      </c>
      <c r="J812">
        <f t="shared" si="187"/>
        <v>3</v>
      </c>
      <c r="K812">
        <f t="shared" si="187"/>
        <v>1</v>
      </c>
      <c r="L812">
        <f t="shared" si="187"/>
        <v>3</v>
      </c>
      <c r="M812">
        <f t="shared" si="187"/>
        <v>0</v>
      </c>
      <c r="N812">
        <f t="shared" si="187"/>
        <v>2</v>
      </c>
      <c r="O812">
        <f t="shared" si="187"/>
        <v>3</v>
      </c>
      <c r="P812">
        <f t="shared" si="187"/>
        <v>1</v>
      </c>
      <c r="Q812">
        <f t="shared" si="187"/>
        <v>3</v>
      </c>
      <c r="R812">
        <f t="shared" si="187"/>
        <v>0</v>
      </c>
      <c r="S812">
        <f t="shared" si="187"/>
        <v>2</v>
      </c>
      <c r="T812">
        <f t="shared" si="187"/>
        <v>3</v>
      </c>
      <c r="U812">
        <f t="shared" si="187"/>
        <v>1</v>
      </c>
      <c r="V812">
        <f t="shared" si="187"/>
        <v>3</v>
      </c>
      <c r="W812">
        <f t="shared" si="187"/>
        <v>0</v>
      </c>
      <c r="X812">
        <f t="shared" si="187"/>
        <v>2</v>
      </c>
      <c r="Y812" t="str">
        <f t="shared" si="185"/>
        <v>2313023130231302</v>
      </c>
    </row>
    <row r="813" spans="1:25" x14ac:dyDescent="0.3">
      <c r="A813">
        <v>793</v>
      </c>
      <c r="B813">
        <f t="shared" si="179"/>
        <v>3</v>
      </c>
      <c r="C813">
        <f t="shared" si="180"/>
        <v>3</v>
      </c>
      <c r="D813">
        <f t="shared" si="181"/>
        <v>1</v>
      </c>
      <c r="E813">
        <f t="shared" si="182"/>
        <v>1</v>
      </c>
      <c r="F813">
        <f t="shared" si="183"/>
        <v>1</v>
      </c>
      <c r="G813">
        <f t="shared" si="184"/>
        <v>0</v>
      </c>
      <c r="I813">
        <f t="shared" si="187"/>
        <v>3</v>
      </c>
      <c r="J813">
        <f t="shared" si="187"/>
        <v>4</v>
      </c>
      <c r="K813">
        <f t="shared" si="187"/>
        <v>2</v>
      </c>
      <c r="L813">
        <f t="shared" si="187"/>
        <v>4</v>
      </c>
      <c r="M813">
        <f t="shared" si="187"/>
        <v>1</v>
      </c>
      <c r="N813">
        <f t="shared" si="187"/>
        <v>3</v>
      </c>
      <c r="O813">
        <f t="shared" si="187"/>
        <v>4</v>
      </c>
      <c r="P813">
        <f t="shared" si="187"/>
        <v>2</v>
      </c>
      <c r="Q813">
        <f t="shared" si="187"/>
        <v>4</v>
      </c>
      <c r="R813">
        <f t="shared" si="187"/>
        <v>1</v>
      </c>
      <c r="S813">
        <f t="shared" si="187"/>
        <v>3</v>
      </c>
      <c r="T813">
        <f t="shared" si="187"/>
        <v>4</v>
      </c>
      <c r="U813">
        <f t="shared" si="187"/>
        <v>2</v>
      </c>
      <c r="V813">
        <f t="shared" si="187"/>
        <v>4</v>
      </c>
      <c r="W813">
        <f t="shared" si="187"/>
        <v>1</v>
      </c>
      <c r="X813">
        <f t="shared" si="187"/>
        <v>3</v>
      </c>
      <c r="Y813" t="str">
        <f t="shared" si="185"/>
        <v>3424134241342413</v>
      </c>
    </row>
    <row r="814" spans="1:25" x14ac:dyDescent="0.3">
      <c r="A814">
        <v>794</v>
      </c>
      <c r="B814">
        <f t="shared" si="179"/>
        <v>4</v>
      </c>
      <c r="C814">
        <f t="shared" si="180"/>
        <v>3</v>
      </c>
      <c r="D814">
        <f t="shared" si="181"/>
        <v>1</v>
      </c>
      <c r="E814">
        <f t="shared" si="182"/>
        <v>1</v>
      </c>
      <c r="F814">
        <f t="shared" si="183"/>
        <v>1</v>
      </c>
      <c r="G814">
        <f t="shared" si="184"/>
        <v>0</v>
      </c>
      <c r="I814">
        <f t="shared" si="187"/>
        <v>4</v>
      </c>
      <c r="J814">
        <f t="shared" si="187"/>
        <v>0</v>
      </c>
      <c r="K814">
        <f t="shared" si="187"/>
        <v>3</v>
      </c>
      <c r="L814">
        <f t="shared" si="187"/>
        <v>0</v>
      </c>
      <c r="M814">
        <f t="shared" si="187"/>
        <v>2</v>
      </c>
      <c r="N814">
        <f t="shared" si="187"/>
        <v>4</v>
      </c>
      <c r="O814">
        <f t="shared" si="187"/>
        <v>0</v>
      </c>
      <c r="P814">
        <f t="shared" si="187"/>
        <v>3</v>
      </c>
      <c r="Q814">
        <f t="shared" si="187"/>
        <v>0</v>
      </c>
      <c r="R814">
        <f t="shared" si="187"/>
        <v>2</v>
      </c>
      <c r="S814">
        <f t="shared" si="187"/>
        <v>4</v>
      </c>
      <c r="T814">
        <f t="shared" si="187"/>
        <v>0</v>
      </c>
      <c r="U814">
        <f t="shared" si="187"/>
        <v>3</v>
      </c>
      <c r="V814">
        <f t="shared" si="187"/>
        <v>0</v>
      </c>
      <c r="W814">
        <f t="shared" si="187"/>
        <v>2</v>
      </c>
      <c r="X814">
        <f t="shared" si="187"/>
        <v>4</v>
      </c>
      <c r="Y814" t="str">
        <f t="shared" si="185"/>
        <v>4030240302403024</v>
      </c>
    </row>
    <row r="815" spans="1:25" x14ac:dyDescent="0.3">
      <c r="A815">
        <v>795</v>
      </c>
      <c r="B815">
        <f t="shared" si="179"/>
        <v>0</v>
      </c>
      <c r="C815">
        <f t="shared" si="180"/>
        <v>4</v>
      </c>
      <c r="D815">
        <f t="shared" si="181"/>
        <v>1</v>
      </c>
      <c r="E815">
        <f t="shared" si="182"/>
        <v>1</v>
      </c>
      <c r="F815">
        <f t="shared" si="183"/>
        <v>1</v>
      </c>
      <c r="G815">
        <f t="shared" si="184"/>
        <v>0</v>
      </c>
      <c r="I815">
        <f t="shared" si="187"/>
        <v>0</v>
      </c>
      <c r="J815">
        <f t="shared" si="187"/>
        <v>2</v>
      </c>
      <c r="K815">
        <f t="shared" si="187"/>
        <v>1</v>
      </c>
      <c r="L815">
        <f t="shared" si="187"/>
        <v>4</v>
      </c>
      <c r="M815">
        <f t="shared" si="187"/>
        <v>2</v>
      </c>
      <c r="N815">
        <f t="shared" si="187"/>
        <v>0</v>
      </c>
      <c r="O815">
        <f t="shared" si="187"/>
        <v>2</v>
      </c>
      <c r="P815">
        <f t="shared" si="187"/>
        <v>1</v>
      </c>
      <c r="Q815">
        <f t="shared" si="187"/>
        <v>4</v>
      </c>
      <c r="R815">
        <f t="shared" si="187"/>
        <v>2</v>
      </c>
      <c r="S815">
        <f t="shared" si="187"/>
        <v>0</v>
      </c>
      <c r="T815">
        <f t="shared" si="187"/>
        <v>2</v>
      </c>
      <c r="U815">
        <f t="shared" si="187"/>
        <v>1</v>
      </c>
      <c r="V815">
        <f t="shared" si="187"/>
        <v>4</v>
      </c>
      <c r="W815">
        <f t="shared" si="187"/>
        <v>2</v>
      </c>
      <c r="X815">
        <f t="shared" si="187"/>
        <v>0</v>
      </c>
      <c r="Y815" t="str">
        <f t="shared" si="185"/>
        <v>0214202142021420</v>
      </c>
    </row>
    <row r="816" spans="1:25" x14ac:dyDescent="0.3">
      <c r="A816">
        <v>796</v>
      </c>
      <c r="B816">
        <f t="shared" si="179"/>
        <v>1</v>
      </c>
      <c r="C816">
        <f t="shared" si="180"/>
        <v>4</v>
      </c>
      <c r="D816">
        <f t="shared" si="181"/>
        <v>1</v>
      </c>
      <c r="E816">
        <f t="shared" si="182"/>
        <v>1</v>
      </c>
      <c r="F816">
        <f t="shared" si="183"/>
        <v>1</v>
      </c>
      <c r="G816">
        <f t="shared" si="184"/>
        <v>0</v>
      </c>
      <c r="I816">
        <f t="shared" si="187"/>
        <v>1</v>
      </c>
      <c r="J816">
        <f t="shared" si="187"/>
        <v>3</v>
      </c>
      <c r="K816">
        <f t="shared" si="187"/>
        <v>2</v>
      </c>
      <c r="L816">
        <f t="shared" si="187"/>
        <v>0</v>
      </c>
      <c r="M816">
        <f t="shared" si="187"/>
        <v>3</v>
      </c>
      <c r="N816">
        <f t="shared" si="187"/>
        <v>1</v>
      </c>
      <c r="O816">
        <f t="shared" si="187"/>
        <v>3</v>
      </c>
      <c r="P816">
        <f t="shared" si="187"/>
        <v>2</v>
      </c>
      <c r="Q816">
        <f t="shared" si="187"/>
        <v>0</v>
      </c>
      <c r="R816">
        <f t="shared" si="187"/>
        <v>3</v>
      </c>
      <c r="S816">
        <f t="shared" si="187"/>
        <v>1</v>
      </c>
      <c r="T816">
        <f t="shared" si="187"/>
        <v>3</v>
      </c>
      <c r="U816">
        <f t="shared" si="187"/>
        <v>2</v>
      </c>
      <c r="V816">
        <f t="shared" si="187"/>
        <v>0</v>
      </c>
      <c r="W816">
        <f t="shared" si="187"/>
        <v>3</v>
      </c>
      <c r="X816">
        <f t="shared" si="187"/>
        <v>1</v>
      </c>
      <c r="Y816" t="str">
        <f t="shared" si="185"/>
        <v>1320313203132031</v>
      </c>
    </row>
    <row r="817" spans="1:25" x14ac:dyDescent="0.3">
      <c r="A817">
        <v>797</v>
      </c>
      <c r="B817">
        <f t="shared" si="179"/>
        <v>2</v>
      </c>
      <c r="C817">
        <f t="shared" si="180"/>
        <v>4</v>
      </c>
      <c r="D817">
        <f t="shared" si="181"/>
        <v>1</v>
      </c>
      <c r="E817">
        <f t="shared" si="182"/>
        <v>1</v>
      </c>
      <c r="F817">
        <f t="shared" si="183"/>
        <v>1</v>
      </c>
      <c r="G817">
        <f t="shared" si="184"/>
        <v>0</v>
      </c>
      <c r="I817">
        <f t="shared" si="187"/>
        <v>2</v>
      </c>
      <c r="J817">
        <f t="shared" si="187"/>
        <v>4</v>
      </c>
      <c r="K817">
        <f t="shared" si="187"/>
        <v>3</v>
      </c>
      <c r="L817">
        <f t="shared" si="187"/>
        <v>1</v>
      </c>
      <c r="M817">
        <f t="shared" si="187"/>
        <v>4</v>
      </c>
      <c r="N817">
        <f t="shared" si="187"/>
        <v>2</v>
      </c>
      <c r="O817">
        <f t="shared" si="187"/>
        <v>4</v>
      </c>
      <c r="P817">
        <f t="shared" si="187"/>
        <v>3</v>
      </c>
      <c r="Q817">
        <f t="shared" si="187"/>
        <v>1</v>
      </c>
      <c r="R817">
        <f t="shared" si="187"/>
        <v>4</v>
      </c>
      <c r="S817">
        <f t="shared" si="187"/>
        <v>2</v>
      </c>
      <c r="T817">
        <f t="shared" si="187"/>
        <v>4</v>
      </c>
      <c r="U817">
        <f t="shared" si="187"/>
        <v>3</v>
      </c>
      <c r="V817">
        <f t="shared" si="187"/>
        <v>1</v>
      </c>
      <c r="W817">
        <f t="shared" si="187"/>
        <v>4</v>
      </c>
      <c r="X817">
        <f t="shared" si="187"/>
        <v>2</v>
      </c>
      <c r="Y817" t="str">
        <f t="shared" si="185"/>
        <v>2431424314243142</v>
      </c>
    </row>
    <row r="818" spans="1:25" x14ac:dyDescent="0.3">
      <c r="A818">
        <v>798</v>
      </c>
      <c r="B818">
        <f t="shared" si="179"/>
        <v>3</v>
      </c>
      <c r="C818">
        <f t="shared" si="180"/>
        <v>4</v>
      </c>
      <c r="D818">
        <f t="shared" si="181"/>
        <v>1</v>
      </c>
      <c r="E818">
        <f t="shared" si="182"/>
        <v>1</v>
      </c>
      <c r="F818">
        <f t="shared" si="183"/>
        <v>1</v>
      </c>
      <c r="G818">
        <f t="shared" si="184"/>
        <v>0</v>
      </c>
      <c r="I818">
        <f t="shared" si="187"/>
        <v>3</v>
      </c>
      <c r="J818">
        <f t="shared" si="187"/>
        <v>0</v>
      </c>
      <c r="K818">
        <f t="shared" si="187"/>
        <v>4</v>
      </c>
      <c r="L818">
        <f t="shared" si="187"/>
        <v>2</v>
      </c>
      <c r="M818">
        <f t="shared" si="187"/>
        <v>0</v>
      </c>
      <c r="N818">
        <f t="shared" si="187"/>
        <v>3</v>
      </c>
      <c r="O818">
        <f t="shared" si="187"/>
        <v>0</v>
      </c>
      <c r="P818">
        <f t="shared" si="187"/>
        <v>4</v>
      </c>
      <c r="Q818">
        <f t="shared" si="187"/>
        <v>2</v>
      </c>
      <c r="R818">
        <f t="shared" si="187"/>
        <v>0</v>
      </c>
      <c r="S818">
        <f t="shared" si="187"/>
        <v>3</v>
      </c>
      <c r="T818">
        <f t="shared" si="187"/>
        <v>0</v>
      </c>
      <c r="U818">
        <f t="shared" si="187"/>
        <v>4</v>
      </c>
      <c r="V818">
        <f t="shared" si="187"/>
        <v>2</v>
      </c>
      <c r="W818">
        <f t="shared" si="187"/>
        <v>0</v>
      </c>
      <c r="X818">
        <f t="shared" ref="X818" si="188">MOD(($G818*X$19)+($F818*X$19^4)+($E818*(X$19^3))+($D818*(X$19^2))+($C818*X$19)+($B818),$B$18)</f>
        <v>3</v>
      </c>
      <c r="Y818" t="str">
        <f t="shared" si="185"/>
        <v>3042030420304203</v>
      </c>
    </row>
    <row r="819" spans="1:25" x14ac:dyDescent="0.3">
      <c r="A819">
        <v>799</v>
      </c>
      <c r="B819">
        <f t="shared" si="179"/>
        <v>4</v>
      </c>
      <c r="C819">
        <f t="shared" si="180"/>
        <v>4</v>
      </c>
      <c r="D819">
        <f t="shared" si="181"/>
        <v>1</v>
      </c>
      <c r="E819">
        <f t="shared" si="182"/>
        <v>1</v>
      </c>
      <c r="F819">
        <f t="shared" si="183"/>
        <v>1</v>
      </c>
      <c r="G819">
        <f t="shared" si="184"/>
        <v>0</v>
      </c>
      <c r="I819">
        <f t="shared" ref="I819:X834" si="189">MOD(($G819*I$19)+($F819*I$19^4)+($E819*(I$19^3))+($D819*(I$19^2))+($C819*I$19)+($B819),$B$18)</f>
        <v>4</v>
      </c>
      <c r="J819">
        <f t="shared" si="189"/>
        <v>1</v>
      </c>
      <c r="K819">
        <f t="shared" si="189"/>
        <v>0</v>
      </c>
      <c r="L819">
        <f t="shared" si="189"/>
        <v>3</v>
      </c>
      <c r="M819">
        <f t="shared" si="189"/>
        <v>1</v>
      </c>
      <c r="N819">
        <f t="shared" si="189"/>
        <v>4</v>
      </c>
      <c r="O819">
        <f t="shared" si="189"/>
        <v>1</v>
      </c>
      <c r="P819">
        <f t="shared" si="189"/>
        <v>0</v>
      </c>
      <c r="Q819">
        <f t="shared" si="189"/>
        <v>3</v>
      </c>
      <c r="R819">
        <f t="shared" si="189"/>
        <v>1</v>
      </c>
      <c r="S819">
        <f t="shared" si="189"/>
        <v>4</v>
      </c>
      <c r="T819">
        <f t="shared" si="189"/>
        <v>1</v>
      </c>
      <c r="U819">
        <f t="shared" si="189"/>
        <v>0</v>
      </c>
      <c r="V819">
        <f t="shared" si="189"/>
        <v>3</v>
      </c>
      <c r="W819">
        <f t="shared" si="189"/>
        <v>1</v>
      </c>
      <c r="X819">
        <f t="shared" si="189"/>
        <v>4</v>
      </c>
      <c r="Y819" t="str">
        <f t="shared" si="185"/>
        <v>4103141031410314</v>
      </c>
    </row>
    <row r="820" spans="1:25" x14ac:dyDescent="0.3">
      <c r="A820">
        <v>800</v>
      </c>
      <c r="B820">
        <f t="shared" si="179"/>
        <v>0</v>
      </c>
      <c r="C820">
        <f t="shared" si="180"/>
        <v>0</v>
      </c>
      <c r="D820">
        <f t="shared" si="181"/>
        <v>2</v>
      </c>
      <c r="E820">
        <f t="shared" si="182"/>
        <v>1</v>
      </c>
      <c r="F820">
        <f t="shared" si="183"/>
        <v>1</v>
      </c>
      <c r="G820">
        <f t="shared" si="184"/>
        <v>0</v>
      </c>
      <c r="I820">
        <f t="shared" si="189"/>
        <v>0</v>
      </c>
      <c r="J820">
        <f t="shared" si="189"/>
        <v>4</v>
      </c>
      <c r="K820">
        <f t="shared" si="189"/>
        <v>2</v>
      </c>
      <c r="L820">
        <f t="shared" si="189"/>
        <v>1</v>
      </c>
      <c r="M820">
        <f t="shared" si="189"/>
        <v>2</v>
      </c>
      <c r="N820">
        <f t="shared" si="189"/>
        <v>0</v>
      </c>
      <c r="O820">
        <f t="shared" si="189"/>
        <v>4</v>
      </c>
      <c r="P820">
        <f t="shared" si="189"/>
        <v>2</v>
      </c>
      <c r="Q820">
        <f t="shared" si="189"/>
        <v>1</v>
      </c>
      <c r="R820">
        <f t="shared" si="189"/>
        <v>2</v>
      </c>
      <c r="S820">
        <f t="shared" si="189"/>
        <v>0</v>
      </c>
      <c r="T820">
        <f t="shared" si="189"/>
        <v>4</v>
      </c>
      <c r="U820">
        <f t="shared" si="189"/>
        <v>2</v>
      </c>
      <c r="V820">
        <f t="shared" si="189"/>
        <v>1</v>
      </c>
      <c r="W820">
        <f t="shared" si="189"/>
        <v>2</v>
      </c>
      <c r="X820">
        <f t="shared" si="189"/>
        <v>0</v>
      </c>
      <c r="Y820" t="str">
        <f t="shared" si="185"/>
        <v>0421204212042120</v>
      </c>
    </row>
    <row r="821" spans="1:25" x14ac:dyDescent="0.3">
      <c r="A821">
        <v>801</v>
      </c>
      <c r="B821">
        <f t="shared" si="179"/>
        <v>1</v>
      </c>
      <c r="C821">
        <f t="shared" si="180"/>
        <v>0</v>
      </c>
      <c r="D821">
        <f t="shared" si="181"/>
        <v>2</v>
      </c>
      <c r="E821">
        <f t="shared" si="182"/>
        <v>1</v>
      </c>
      <c r="F821">
        <f t="shared" si="183"/>
        <v>1</v>
      </c>
      <c r="G821">
        <f t="shared" si="184"/>
        <v>0</v>
      </c>
      <c r="I821">
        <f t="shared" si="189"/>
        <v>1</v>
      </c>
      <c r="J821">
        <f t="shared" si="189"/>
        <v>0</v>
      </c>
      <c r="K821">
        <f t="shared" si="189"/>
        <v>3</v>
      </c>
      <c r="L821">
        <f t="shared" si="189"/>
        <v>2</v>
      </c>
      <c r="M821">
        <f t="shared" si="189"/>
        <v>3</v>
      </c>
      <c r="N821">
        <f t="shared" si="189"/>
        <v>1</v>
      </c>
      <c r="O821">
        <f t="shared" si="189"/>
        <v>0</v>
      </c>
      <c r="P821">
        <f t="shared" si="189"/>
        <v>3</v>
      </c>
      <c r="Q821">
        <f t="shared" si="189"/>
        <v>2</v>
      </c>
      <c r="R821">
        <f t="shared" si="189"/>
        <v>3</v>
      </c>
      <c r="S821">
        <f t="shared" si="189"/>
        <v>1</v>
      </c>
      <c r="T821">
        <f t="shared" si="189"/>
        <v>0</v>
      </c>
      <c r="U821">
        <f t="shared" si="189"/>
        <v>3</v>
      </c>
      <c r="V821">
        <f t="shared" si="189"/>
        <v>2</v>
      </c>
      <c r="W821">
        <f t="shared" si="189"/>
        <v>3</v>
      </c>
      <c r="X821">
        <f t="shared" si="189"/>
        <v>1</v>
      </c>
      <c r="Y821" t="str">
        <f t="shared" si="185"/>
        <v>1032310323103231</v>
      </c>
    </row>
    <row r="822" spans="1:25" x14ac:dyDescent="0.3">
      <c r="A822">
        <v>802</v>
      </c>
      <c r="B822">
        <f t="shared" si="179"/>
        <v>2</v>
      </c>
      <c r="C822">
        <f t="shared" si="180"/>
        <v>0</v>
      </c>
      <c r="D822">
        <f t="shared" si="181"/>
        <v>2</v>
      </c>
      <c r="E822">
        <f t="shared" si="182"/>
        <v>1</v>
      </c>
      <c r="F822">
        <f t="shared" si="183"/>
        <v>1</v>
      </c>
      <c r="G822">
        <f t="shared" si="184"/>
        <v>0</v>
      </c>
      <c r="I822">
        <f t="shared" si="189"/>
        <v>2</v>
      </c>
      <c r="J822">
        <f t="shared" si="189"/>
        <v>1</v>
      </c>
      <c r="K822">
        <f t="shared" si="189"/>
        <v>4</v>
      </c>
      <c r="L822">
        <f t="shared" si="189"/>
        <v>3</v>
      </c>
      <c r="M822">
        <f t="shared" si="189"/>
        <v>4</v>
      </c>
      <c r="N822">
        <f t="shared" si="189"/>
        <v>2</v>
      </c>
      <c r="O822">
        <f t="shared" si="189"/>
        <v>1</v>
      </c>
      <c r="P822">
        <f t="shared" si="189"/>
        <v>4</v>
      </c>
      <c r="Q822">
        <f t="shared" si="189"/>
        <v>3</v>
      </c>
      <c r="R822">
        <f t="shared" si="189"/>
        <v>4</v>
      </c>
      <c r="S822">
        <f t="shared" si="189"/>
        <v>2</v>
      </c>
      <c r="T822">
        <f t="shared" si="189"/>
        <v>1</v>
      </c>
      <c r="U822">
        <f t="shared" si="189"/>
        <v>4</v>
      </c>
      <c r="V822">
        <f t="shared" si="189"/>
        <v>3</v>
      </c>
      <c r="W822">
        <f t="shared" si="189"/>
        <v>4</v>
      </c>
      <c r="X822">
        <f t="shared" si="189"/>
        <v>2</v>
      </c>
      <c r="Y822" t="str">
        <f t="shared" si="185"/>
        <v>2143421434214342</v>
      </c>
    </row>
    <row r="823" spans="1:25" x14ac:dyDescent="0.3">
      <c r="A823">
        <v>803</v>
      </c>
      <c r="B823">
        <f t="shared" si="179"/>
        <v>3</v>
      </c>
      <c r="C823">
        <f t="shared" si="180"/>
        <v>0</v>
      </c>
      <c r="D823">
        <f t="shared" si="181"/>
        <v>2</v>
      </c>
      <c r="E823">
        <f t="shared" si="182"/>
        <v>1</v>
      </c>
      <c r="F823">
        <f t="shared" si="183"/>
        <v>1</v>
      </c>
      <c r="G823">
        <f t="shared" si="184"/>
        <v>0</v>
      </c>
      <c r="I823">
        <f t="shared" si="189"/>
        <v>3</v>
      </c>
      <c r="J823">
        <f t="shared" si="189"/>
        <v>2</v>
      </c>
      <c r="K823">
        <f t="shared" si="189"/>
        <v>0</v>
      </c>
      <c r="L823">
        <f t="shared" si="189"/>
        <v>4</v>
      </c>
      <c r="M823">
        <f t="shared" si="189"/>
        <v>0</v>
      </c>
      <c r="N823">
        <f t="shared" si="189"/>
        <v>3</v>
      </c>
      <c r="O823">
        <f t="shared" si="189"/>
        <v>2</v>
      </c>
      <c r="P823">
        <f t="shared" si="189"/>
        <v>0</v>
      </c>
      <c r="Q823">
        <f t="shared" si="189"/>
        <v>4</v>
      </c>
      <c r="R823">
        <f t="shared" si="189"/>
        <v>0</v>
      </c>
      <c r="S823">
        <f t="shared" si="189"/>
        <v>3</v>
      </c>
      <c r="T823">
        <f t="shared" si="189"/>
        <v>2</v>
      </c>
      <c r="U823">
        <f t="shared" si="189"/>
        <v>0</v>
      </c>
      <c r="V823">
        <f t="shared" si="189"/>
        <v>4</v>
      </c>
      <c r="W823">
        <f t="shared" si="189"/>
        <v>0</v>
      </c>
      <c r="X823">
        <f t="shared" si="189"/>
        <v>3</v>
      </c>
      <c r="Y823" t="str">
        <f t="shared" si="185"/>
        <v>3204032040320403</v>
      </c>
    </row>
    <row r="824" spans="1:25" x14ac:dyDescent="0.3">
      <c r="A824">
        <v>804</v>
      </c>
      <c r="B824">
        <f t="shared" si="179"/>
        <v>4</v>
      </c>
      <c r="C824">
        <f t="shared" si="180"/>
        <v>0</v>
      </c>
      <c r="D824">
        <f t="shared" si="181"/>
        <v>2</v>
      </c>
      <c r="E824">
        <f t="shared" si="182"/>
        <v>1</v>
      </c>
      <c r="F824">
        <f t="shared" si="183"/>
        <v>1</v>
      </c>
      <c r="G824">
        <f t="shared" si="184"/>
        <v>0</v>
      </c>
      <c r="I824">
        <f t="shared" si="189"/>
        <v>4</v>
      </c>
      <c r="J824">
        <f t="shared" si="189"/>
        <v>3</v>
      </c>
      <c r="K824">
        <f t="shared" si="189"/>
        <v>1</v>
      </c>
      <c r="L824">
        <f t="shared" si="189"/>
        <v>0</v>
      </c>
      <c r="M824">
        <f t="shared" si="189"/>
        <v>1</v>
      </c>
      <c r="N824">
        <f t="shared" si="189"/>
        <v>4</v>
      </c>
      <c r="O824">
        <f t="shared" si="189"/>
        <v>3</v>
      </c>
      <c r="P824">
        <f t="shared" si="189"/>
        <v>1</v>
      </c>
      <c r="Q824">
        <f t="shared" si="189"/>
        <v>0</v>
      </c>
      <c r="R824">
        <f t="shared" si="189"/>
        <v>1</v>
      </c>
      <c r="S824">
        <f t="shared" si="189"/>
        <v>4</v>
      </c>
      <c r="T824">
        <f t="shared" si="189"/>
        <v>3</v>
      </c>
      <c r="U824">
        <f t="shared" si="189"/>
        <v>1</v>
      </c>
      <c r="V824">
        <f t="shared" si="189"/>
        <v>0</v>
      </c>
      <c r="W824">
        <f t="shared" si="189"/>
        <v>1</v>
      </c>
      <c r="X824">
        <f t="shared" si="189"/>
        <v>4</v>
      </c>
      <c r="Y824" t="str">
        <f t="shared" si="185"/>
        <v>4310143101431014</v>
      </c>
    </row>
    <row r="825" spans="1:25" x14ac:dyDescent="0.3">
      <c r="A825">
        <v>805</v>
      </c>
      <c r="B825">
        <f t="shared" si="179"/>
        <v>0</v>
      </c>
      <c r="C825">
        <f t="shared" si="180"/>
        <v>1</v>
      </c>
      <c r="D825">
        <f t="shared" si="181"/>
        <v>2</v>
      </c>
      <c r="E825">
        <f t="shared" si="182"/>
        <v>1</v>
      </c>
      <c r="F825">
        <f t="shared" si="183"/>
        <v>1</v>
      </c>
      <c r="G825">
        <f t="shared" si="184"/>
        <v>0</v>
      </c>
      <c r="I825">
        <f t="shared" si="189"/>
        <v>0</v>
      </c>
      <c r="J825">
        <f t="shared" si="189"/>
        <v>0</v>
      </c>
      <c r="K825">
        <f t="shared" si="189"/>
        <v>4</v>
      </c>
      <c r="L825">
        <f t="shared" si="189"/>
        <v>4</v>
      </c>
      <c r="M825">
        <f t="shared" si="189"/>
        <v>1</v>
      </c>
      <c r="N825">
        <f t="shared" si="189"/>
        <v>0</v>
      </c>
      <c r="O825">
        <f t="shared" si="189"/>
        <v>0</v>
      </c>
      <c r="P825">
        <f t="shared" si="189"/>
        <v>4</v>
      </c>
      <c r="Q825">
        <f t="shared" si="189"/>
        <v>4</v>
      </c>
      <c r="R825">
        <f t="shared" si="189"/>
        <v>1</v>
      </c>
      <c r="S825">
        <f t="shared" si="189"/>
        <v>0</v>
      </c>
      <c r="T825">
        <f t="shared" si="189"/>
        <v>0</v>
      </c>
      <c r="U825">
        <f t="shared" si="189"/>
        <v>4</v>
      </c>
      <c r="V825">
        <f t="shared" si="189"/>
        <v>4</v>
      </c>
      <c r="W825">
        <f t="shared" si="189"/>
        <v>1</v>
      </c>
      <c r="X825">
        <f t="shared" si="189"/>
        <v>0</v>
      </c>
      <c r="Y825" t="str">
        <f t="shared" si="185"/>
        <v>0044100441004410</v>
      </c>
    </row>
    <row r="826" spans="1:25" x14ac:dyDescent="0.3">
      <c r="A826">
        <v>806</v>
      </c>
      <c r="B826">
        <f t="shared" si="179"/>
        <v>1</v>
      </c>
      <c r="C826">
        <f t="shared" si="180"/>
        <v>1</v>
      </c>
      <c r="D826">
        <f t="shared" si="181"/>
        <v>2</v>
      </c>
      <c r="E826">
        <f t="shared" si="182"/>
        <v>1</v>
      </c>
      <c r="F826">
        <f t="shared" si="183"/>
        <v>1</v>
      </c>
      <c r="G826">
        <f t="shared" si="184"/>
        <v>0</v>
      </c>
      <c r="I826">
        <f t="shared" si="189"/>
        <v>1</v>
      </c>
      <c r="J826">
        <f t="shared" si="189"/>
        <v>1</v>
      </c>
      <c r="K826">
        <f t="shared" si="189"/>
        <v>0</v>
      </c>
      <c r="L826">
        <f t="shared" si="189"/>
        <v>0</v>
      </c>
      <c r="M826">
        <f t="shared" si="189"/>
        <v>2</v>
      </c>
      <c r="N826">
        <f t="shared" si="189"/>
        <v>1</v>
      </c>
      <c r="O826">
        <f t="shared" si="189"/>
        <v>1</v>
      </c>
      <c r="P826">
        <f t="shared" si="189"/>
        <v>0</v>
      </c>
      <c r="Q826">
        <f t="shared" si="189"/>
        <v>0</v>
      </c>
      <c r="R826">
        <f t="shared" si="189"/>
        <v>2</v>
      </c>
      <c r="S826">
        <f t="shared" si="189"/>
        <v>1</v>
      </c>
      <c r="T826">
        <f t="shared" si="189"/>
        <v>1</v>
      </c>
      <c r="U826">
        <f t="shared" si="189"/>
        <v>0</v>
      </c>
      <c r="V826">
        <f t="shared" si="189"/>
        <v>0</v>
      </c>
      <c r="W826">
        <f t="shared" si="189"/>
        <v>2</v>
      </c>
      <c r="X826">
        <f t="shared" si="189"/>
        <v>1</v>
      </c>
      <c r="Y826" t="str">
        <f t="shared" si="185"/>
        <v>1100211002110021</v>
      </c>
    </row>
    <row r="827" spans="1:25" x14ac:dyDescent="0.3">
      <c r="A827">
        <v>807</v>
      </c>
      <c r="B827">
        <f t="shared" si="179"/>
        <v>2</v>
      </c>
      <c r="C827">
        <f t="shared" si="180"/>
        <v>1</v>
      </c>
      <c r="D827">
        <f t="shared" si="181"/>
        <v>2</v>
      </c>
      <c r="E827">
        <f t="shared" si="182"/>
        <v>1</v>
      </c>
      <c r="F827">
        <f t="shared" si="183"/>
        <v>1</v>
      </c>
      <c r="G827">
        <f t="shared" si="184"/>
        <v>0</v>
      </c>
      <c r="I827">
        <f t="shared" si="189"/>
        <v>2</v>
      </c>
      <c r="J827">
        <f t="shared" si="189"/>
        <v>2</v>
      </c>
      <c r="K827">
        <f t="shared" si="189"/>
        <v>1</v>
      </c>
      <c r="L827">
        <f t="shared" si="189"/>
        <v>1</v>
      </c>
      <c r="M827">
        <f t="shared" si="189"/>
        <v>3</v>
      </c>
      <c r="N827">
        <f t="shared" si="189"/>
        <v>2</v>
      </c>
      <c r="O827">
        <f t="shared" si="189"/>
        <v>2</v>
      </c>
      <c r="P827">
        <f t="shared" si="189"/>
        <v>1</v>
      </c>
      <c r="Q827">
        <f t="shared" si="189"/>
        <v>1</v>
      </c>
      <c r="R827">
        <f t="shared" si="189"/>
        <v>3</v>
      </c>
      <c r="S827">
        <f t="shared" si="189"/>
        <v>2</v>
      </c>
      <c r="T827">
        <f t="shared" si="189"/>
        <v>2</v>
      </c>
      <c r="U827">
        <f t="shared" si="189"/>
        <v>1</v>
      </c>
      <c r="V827">
        <f t="shared" si="189"/>
        <v>1</v>
      </c>
      <c r="W827">
        <f t="shared" si="189"/>
        <v>3</v>
      </c>
      <c r="X827">
        <f t="shared" si="189"/>
        <v>2</v>
      </c>
      <c r="Y827" t="str">
        <f t="shared" si="185"/>
        <v>2211322113221132</v>
      </c>
    </row>
    <row r="828" spans="1:25" x14ac:dyDescent="0.3">
      <c r="A828">
        <v>808</v>
      </c>
      <c r="B828">
        <f t="shared" si="179"/>
        <v>3</v>
      </c>
      <c r="C828">
        <f t="shared" si="180"/>
        <v>1</v>
      </c>
      <c r="D828">
        <f t="shared" si="181"/>
        <v>2</v>
      </c>
      <c r="E828">
        <f t="shared" si="182"/>
        <v>1</v>
      </c>
      <c r="F828">
        <f t="shared" si="183"/>
        <v>1</v>
      </c>
      <c r="G828">
        <f t="shared" si="184"/>
        <v>0</v>
      </c>
      <c r="I828">
        <f t="shared" si="189"/>
        <v>3</v>
      </c>
      <c r="J828">
        <f t="shared" si="189"/>
        <v>3</v>
      </c>
      <c r="K828">
        <f t="shared" si="189"/>
        <v>2</v>
      </c>
      <c r="L828">
        <f t="shared" si="189"/>
        <v>2</v>
      </c>
      <c r="M828">
        <f t="shared" si="189"/>
        <v>4</v>
      </c>
      <c r="N828">
        <f t="shared" si="189"/>
        <v>3</v>
      </c>
      <c r="O828">
        <f t="shared" si="189"/>
        <v>3</v>
      </c>
      <c r="P828">
        <f t="shared" si="189"/>
        <v>2</v>
      </c>
      <c r="Q828">
        <f t="shared" si="189"/>
        <v>2</v>
      </c>
      <c r="R828">
        <f t="shared" si="189"/>
        <v>4</v>
      </c>
      <c r="S828">
        <f t="shared" si="189"/>
        <v>3</v>
      </c>
      <c r="T828">
        <f t="shared" si="189"/>
        <v>3</v>
      </c>
      <c r="U828">
        <f t="shared" si="189"/>
        <v>2</v>
      </c>
      <c r="V828">
        <f t="shared" si="189"/>
        <v>2</v>
      </c>
      <c r="W828">
        <f t="shared" si="189"/>
        <v>4</v>
      </c>
      <c r="X828">
        <f t="shared" si="189"/>
        <v>3</v>
      </c>
      <c r="Y828" t="str">
        <f t="shared" si="185"/>
        <v>3322433224332243</v>
      </c>
    </row>
    <row r="829" spans="1:25" x14ac:dyDescent="0.3">
      <c r="A829">
        <v>809</v>
      </c>
      <c r="B829">
        <f t="shared" si="179"/>
        <v>4</v>
      </c>
      <c r="C829">
        <f t="shared" si="180"/>
        <v>1</v>
      </c>
      <c r="D829">
        <f t="shared" si="181"/>
        <v>2</v>
      </c>
      <c r="E829">
        <f t="shared" si="182"/>
        <v>1</v>
      </c>
      <c r="F829">
        <f t="shared" si="183"/>
        <v>1</v>
      </c>
      <c r="G829">
        <f t="shared" si="184"/>
        <v>0</v>
      </c>
      <c r="I829">
        <f t="shared" si="189"/>
        <v>4</v>
      </c>
      <c r="J829">
        <f t="shared" si="189"/>
        <v>4</v>
      </c>
      <c r="K829">
        <f t="shared" si="189"/>
        <v>3</v>
      </c>
      <c r="L829">
        <f t="shared" si="189"/>
        <v>3</v>
      </c>
      <c r="M829">
        <f t="shared" si="189"/>
        <v>0</v>
      </c>
      <c r="N829">
        <f t="shared" si="189"/>
        <v>4</v>
      </c>
      <c r="O829">
        <f t="shared" si="189"/>
        <v>4</v>
      </c>
      <c r="P829">
        <f t="shared" si="189"/>
        <v>3</v>
      </c>
      <c r="Q829">
        <f t="shared" si="189"/>
        <v>3</v>
      </c>
      <c r="R829">
        <f t="shared" si="189"/>
        <v>0</v>
      </c>
      <c r="S829">
        <f t="shared" si="189"/>
        <v>4</v>
      </c>
      <c r="T829">
        <f t="shared" si="189"/>
        <v>4</v>
      </c>
      <c r="U829">
        <f t="shared" si="189"/>
        <v>3</v>
      </c>
      <c r="V829">
        <f t="shared" si="189"/>
        <v>3</v>
      </c>
      <c r="W829">
        <f t="shared" si="189"/>
        <v>0</v>
      </c>
      <c r="X829">
        <f t="shared" si="189"/>
        <v>4</v>
      </c>
      <c r="Y829" t="str">
        <f t="shared" si="185"/>
        <v>4433044330443304</v>
      </c>
    </row>
    <row r="830" spans="1:25" x14ac:dyDescent="0.3">
      <c r="A830">
        <v>810</v>
      </c>
      <c r="B830">
        <f t="shared" si="179"/>
        <v>0</v>
      </c>
      <c r="C830">
        <f t="shared" si="180"/>
        <v>2</v>
      </c>
      <c r="D830">
        <f t="shared" si="181"/>
        <v>2</v>
      </c>
      <c r="E830">
        <f t="shared" si="182"/>
        <v>1</v>
      </c>
      <c r="F830">
        <f t="shared" si="183"/>
        <v>1</v>
      </c>
      <c r="G830">
        <f t="shared" si="184"/>
        <v>0</v>
      </c>
      <c r="I830">
        <f t="shared" si="189"/>
        <v>0</v>
      </c>
      <c r="J830">
        <f t="shared" si="189"/>
        <v>1</v>
      </c>
      <c r="K830">
        <f t="shared" si="189"/>
        <v>1</v>
      </c>
      <c r="L830">
        <f t="shared" si="189"/>
        <v>2</v>
      </c>
      <c r="M830">
        <f t="shared" si="189"/>
        <v>0</v>
      </c>
      <c r="N830">
        <f t="shared" si="189"/>
        <v>0</v>
      </c>
      <c r="O830">
        <f t="shared" si="189"/>
        <v>1</v>
      </c>
      <c r="P830">
        <f t="shared" si="189"/>
        <v>1</v>
      </c>
      <c r="Q830">
        <f t="shared" si="189"/>
        <v>2</v>
      </c>
      <c r="R830">
        <f t="shared" si="189"/>
        <v>0</v>
      </c>
      <c r="S830">
        <f t="shared" si="189"/>
        <v>0</v>
      </c>
      <c r="T830">
        <f t="shared" si="189"/>
        <v>1</v>
      </c>
      <c r="U830">
        <f t="shared" si="189"/>
        <v>1</v>
      </c>
      <c r="V830">
        <f t="shared" si="189"/>
        <v>2</v>
      </c>
      <c r="W830">
        <f t="shared" si="189"/>
        <v>0</v>
      </c>
      <c r="X830">
        <f t="shared" si="189"/>
        <v>0</v>
      </c>
      <c r="Y830" t="str">
        <f t="shared" si="185"/>
        <v>0112001120011200</v>
      </c>
    </row>
    <row r="831" spans="1:25" x14ac:dyDescent="0.3">
      <c r="A831">
        <v>811</v>
      </c>
      <c r="B831">
        <f t="shared" si="179"/>
        <v>1</v>
      </c>
      <c r="C831">
        <f t="shared" si="180"/>
        <v>2</v>
      </c>
      <c r="D831">
        <f t="shared" si="181"/>
        <v>2</v>
      </c>
      <c r="E831">
        <f t="shared" si="182"/>
        <v>1</v>
      </c>
      <c r="F831">
        <f t="shared" si="183"/>
        <v>1</v>
      </c>
      <c r="G831">
        <f t="shared" si="184"/>
        <v>0</v>
      </c>
      <c r="I831">
        <f t="shared" si="189"/>
        <v>1</v>
      </c>
      <c r="J831">
        <f t="shared" si="189"/>
        <v>2</v>
      </c>
      <c r="K831">
        <f t="shared" si="189"/>
        <v>2</v>
      </c>
      <c r="L831">
        <f t="shared" si="189"/>
        <v>3</v>
      </c>
      <c r="M831">
        <f t="shared" si="189"/>
        <v>1</v>
      </c>
      <c r="N831">
        <f t="shared" si="189"/>
        <v>1</v>
      </c>
      <c r="O831">
        <f t="shared" si="189"/>
        <v>2</v>
      </c>
      <c r="P831">
        <f t="shared" si="189"/>
        <v>2</v>
      </c>
      <c r="Q831">
        <f t="shared" si="189"/>
        <v>3</v>
      </c>
      <c r="R831">
        <f t="shared" si="189"/>
        <v>1</v>
      </c>
      <c r="S831">
        <f t="shared" si="189"/>
        <v>1</v>
      </c>
      <c r="T831">
        <f t="shared" si="189"/>
        <v>2</v>
      </c>
      <c r="U831">
        <f t="shared" si="189"/>
        <v>2</v>
      </c>
      <c r="V831">
        <f t="shared" si="189"/>
        <v>3</v>
      </c>
      <c r="W831">
        <f t="shared" si="189"/>
        <v>1</v>
      </c>
      <c r="X831">
        <f t="shared" si="189"/>
        <v>1</v>
      </c>
      <c r="Y831" t="str">
        <f t="shared" si="185"/>
        <v>1223112231122311</v>
      </c>
    </row>
    <row r="832" spans="1:25" x14ac:dyDescent="0.3">
      <c r="A832">
        <v>812</v>
      </c>
      <c r="B832">
        <f t="shared" si="179"/>
        <v>2</v>
      </c>
      <c r="C832">
        <f t="shared" si="180"/>
        <v>2</v>
      </c>
      <c r="D832">
        <f t="shared" si="181"/>
        <v>2</v>
      </c>
      <c r="E832">
        <f t="shared" si="182"/>
        <v>1</v>
      </c>
      <c r="F832">
        <f t="shared" si="183"/>
        <v>1</v>
      </c>
      <c r="G832">
        <f t="shared" si="184"/>
        <v>0</v>
      </c>
      <c r="I832">
        <f t="shared" si="189"/>
        <v>2</v>
      </c>
      <c r="J832">
        <f t="shared" si="189"/>
        <v>3</v>
      </c>
      <c r="K832">
        <f t="shared" si="189"/>
        <v>3</v>
      </c>
      <c r="L832">
        <f t="shared" si="189"/>
        <v>4</v>
      </c>
      <c r="M832">
        <f t="shared" si="189"/>
        <v>2</v>
      </c>
      <c r="N832">
        <f t="shared" si="189"/>
        <v>2</v>
      </c>
      <c r="O832">
        <f t="shared" si="189"/>
        <v>3</v>
      </c>
      <c r="P832">
        <f t="shared" si="189"/>
        <v>3</v>
      </c>
      <c r="Q832">
        <f t="shared" si="189"/>
        <v>4</v>
      </c>
      <c r="R832">
        <f t="shared" si="189"/>
        <v>2</v>
      </c>
      <c r="S832">
        <f t="shared" si="189"/>
        <v>2</v>
      </c>
      <c r="T832">
        <f t="shared" si="189"/>
        <v>3</v>
      </c>
      <c r="U832">
        <f t="shared" si="189"/>
        <v>3</v>
      </c>
      <c r="V832">
        <f t="shared" si="189"/>
        <v>4</v>
      </c>
      <c r="W832">
        <f t="shared" si="189"/>
        <v>2</v>
      </c>
      <c r="X832">
        <f t="shared" si="189"/>
        <v>2</v>
      </c>
      <c r="Y832" t="str">
        <f t="shared" si="185"/>
        <v>2334223342233422</v>
      </c>
    </row>
    <row r="833" spans="1:25" x14ac:dyDescent="0.3">
      <c r="A833">
        <v>813</v>
      </c>
      <c r="B833">
        <f t="shared" si="179"/>
        <v>3</v>
      </c>
      <c r="C833">
        <f t="shared" si="180"/>
        <v>2</v>
      </c>
      <c r="D833">
        <f t="shared" si="181"/>
        <v>2</v>
      </c>
      <c r="E833">
        <f t="shared" si="182"/>
        <v>1</v>
      </c>
      <c r="F833">
        <f t="shared" si="183"/>
        <v>1</v>
      </c>
      <c r="G833">
        <f t="shared" si="184"/>
        <v>0</v>
      </c>
      <c r="I833">
        <f t="shared" si="189"/>
        <v>3</v>
      </c>
      <c r="J833">
        <f t="shared" si="189"/>
        <v>4</v>
      </c>
      <c r="K833">
        <f t="shared" si="189"/>
        <v>4</v>
      </c>
      <c r="L833">
        <f t="shared" si="189"/>
        <v>0</v>
      </c>
      <c r="M833">
        <f t="shared" si="189"/>
        <v>3</v>
      </c>
      <c r="N833">
        <f t="shared" si="189"/>
        <v>3</v>
      </c>
      <c r="O833">
        <f t="shared" si="189"/>
        <v>4</v>
      </c>
      <c r="P833">
        <f t="shared" si="189"/>
        <v>4</v>
      </c>
      <c r="Q833">
        <f t="shared" si="189"/>
        <v>0</v>
      </c>
      <c r="R833">
        <f t="shared" si="189"/>
        <v>3</v>
      </c>
      <c r="S833">
        <f t="shared" si="189"/>
        <v>3</v>
      </c>
      <c r="T833">
        <f t="shared" si="189"/>
        <v>4</v>
      </c>
      <c r="U833">
        <f t="shared" si="189"/>
        <v>4</v>
      </c>
      <c r="V833">
        <f t="shared" si="189"/>
        <v>0</v>
      </c>
      <c r="W833">
        <f t="shared" si="189"/>
        <v>3</v>
      </c>
      <c r="X833">
        <f t="shared" si="189"/>
        <v>3</v>
      </c>
      <c r="Y833" t="str">
        <f t="shared" si="185"/>
        <v>3440334403344033</v>
      </c>
    </row>
    <row r="834" spans="1:25" x14ac:dyDescent="0.3">
      <c r="A834">
        <v>814</v>
      </c>
      <c r="B834">
        <f t="shared" si="179"/>
        <v>4</v>
      </c>
      <c r="C834">
        <f t="shared" si="180"/>
        <v>2</v>
      </c>
      <c r="D834">
        <f t="shared" si="181"/>
        <v>2</v>
      </c>
      <c r="E834">
        <f t="shared" si="182"/>
        <v>1</v>
      </c>
      <c r="F834">
        <f t="shared" si="183"/>
        <v>1</v>
      </c>
      <c r="G834">
        <f t="shared" si="184"/>
        <v>0</v>
      </c>
      <c r="I834">
        <f t="shared" si="189"/>
        <v>4</v>
      </c>
      <c r="J834">
        <f t="shared" si="189"/>
        <v>0</v>
      </c>
      <c r="K834">
        <f t="shared" si="189"/>
        <v>0</v>
      </c>
      <c r="L834">
        <f t="shared" si="189"/>
        <v>1</v>
      </c>
      <c r="M834">
        <f t="shared" si="189"/>
        <v>4</v>
      </c>
      <c r="N834">
        <f t="shared" si="189"/>
        <v>4</v>
      </c>
      <c r="O834">
        <f t="shared" si="189"/>
        <v>0</v>
      </c>
      <c r="P834">
        <f t="shared" si="189"/>
        <v>0</v>
      </c>
      <c r="Q834">
        <f t="shared" si="189"/>
        <v>1</v>
      </c>
      <c r="R834">
        <f t="shared" si="189"/>
        <v>4</v>
      </c>
      <c r="S834">
        <f t="shared" si="189"/>
        <v>4</v>
      </c>
      <c r="T834">
        <f t="shared" si="189"/>
        <v>0</v>
      </c>
      <c r="U834">
        <f t="shared" si="189"/>
        <v>0</v>
      </c>
      <c r="V834">
        <f t="shared" si="189"/>
        <v>1</v>
      </c>
      <c r="W834">
        <f t="shared" si="189"/>
        <v>4</v>
      </c>
      <c r="X834">
        <f t="shared" ref="X834" si="190">MOD(($G834*X$19)+($F834*X$19^4)+($E834*(X$19^3))+($D834*(X$19^2))+($C834*X$19)+($B834),$B$18)</f>
        <v>4</v>
      </c>
      <c r="Y834" t="str">
        <f t="shared" si="185"/>
        <v>4001440014400144</v>
      </c>
    </row>
    <row r="835" spans="1:25" x14ac:dyDescent="0.3">
      <c r="A835">
        <v>815</v>
      </c>
      <c r="B835">
        <f t="shared" si="179"/>
        <v>0</v>
      </c>
      <c r="C835">
        <f t="shared" si="180"/>
        <v>3</v>
      </c>
      <c r="D835">
        <f t="shared" si="181"/>
        <v>2</v>
      </c>
      <c r="E835">
        <f t="shared" si="182"/>
        <v>1</v>
      </c>
      <c r="F835">
        <f t="shared" si="183"/>
        <v>1</v>
      </c>
      <c r="G835">
        <f t="shared" si="184"/>
        <v>0</v>
      </c>
      <c r="I835">
        <f t="shared" ref="I835:X850" si="191">MOD(($G835*I$19)+($F835*I$19^4)+($E835*(I$19^3))+($D835*(I$19^2))+($C835*I$19)+($B835),$B$18)</f>
        <v>0</v>
      </c>
      <c r="J835">
        <f t="shared" si="191"/>
        <v>2</v>
      </c>
      <c r="K835">
        <f t="shared" si="191"/>
        <v>3</v>
      </c>
      <c r="L835">
        <f t="shared" si="191"/>
        <v>0</v>
      </c>
      <c r="M835">
        <f t="shared" si="191"/>
        <v>4</v>
      </c>
      <c r="N835">
        <f t="shared" si="191"/>
        <v>0</v>
      </c>
      <c r="O835">
        <f t="shared" si="191"/>
        <v>2</v>
      </c>
      <c r="P835">
        <f t="shared" si="191"/>
        <v>3</v>
      </c>
      <c r="Q835">
        <f t="shared" si="191"/>
        <v>0</v>
      </c>
      <c r="R835">
        <f t="shared" si="191"/>
        <v>4</v>
      </c>
      <c r="S835">
        <f t="shared" si="191"/>
        <v>0</v>
      </c>
      <c r="T835">
        <f t="shared" si="191"/>
        <v>2</v>
      </c>
      <c r="U835">
        <f t="shared" si="191"/>
        <v>3</v>
      </c>
      <c r="V835">
        <f t="shared" si="191"/>
        <v>0</v>
      </c>
      <c r="W835">
        <f t="shared" si="191"/>
        <v>4</v>
      </c>
      <c r="X835">
        <f t="shared" si="191"/>
        <v>0</v>
      </c>
      <c r="Y835" t="str">
        <f t="shared" si="185"/>
        <v>0230402304023040</v>
      </c>
    </row>
    <row r="836" spans="1:25" x14ac:dyDescent="0.3">
      <c r="A836">
        <v>816</v>
      </c>
      <c r="B836">
        <f t="shared" si="179"/>
        <v>1</v>
      </c>
      <c r="C836">
        <f t="shared" si="180"/>
        <v>3</v>
      </c>
      <c r="D836">
        <f t="shared" si="181"/>
        <v>2</v>
      </c>
      <c r="E836">
        <f t="shared" si="182"/>
        <v>1</v>
      </c>
      <c r="F836">
        <f t="shared" si="183"/>
        <v>1</v>
      </c>
      <c r="G836">
        <f t="shared" si="184"/>
        <v>0</v>
      </c>
      <c r="I836">
        <f t="shared" si="191"/>
        <v>1</v>
      </c>
      <c r="J836">
        <f t="shared" si="191"/>
        <v>3</v>
      </c>
      <c r="K836">
        <f t="shared" si="191"/>
        <v>4</v>
      </c>
      <c r="L836">
        <f t="shared" si="191"/>
        <v>1</v>
      </c>
      <c r="M836">
        <f t="shared" si="191"/>
        <v>0</v>
      </c>
      <c r="N836">
        <f t="shared" si="191"/>
        <v>1</v>
      </c>
      <c r="O836">
        <f t="shared" si="191"/>
        <v>3</v>
      </c>
      <c r="P836">
        <f t="shared" si="191"/>
        <v>4</v>
      </c>
      <c r="Q836">
        <f t="shared" si="191"/>
        <v>1</v>
      </c>
      <c r="R836">
        <f t="shared" si="191"/>
        <v>0</v>
      </c>
      <c r="S836">
        <f t="shared" si="191"/>
        <v>1</v>
      </c>
      <c r="T836">
        <f t="shared" si="191"/>
        <v>3</v>
      </c>
      <c r="U836">
        <f t="shared" si="191"/>
        <v>4</v>
      </c>
      <c r="V836">
        <f t="shared" si="191"/>
        <v>1</v>
      </c>
      <c r="W836">
        <f t="shared" si="191"/>
        <v>0</v>
      </c>
      <c r="X836">
        <f t="shared" si="191"/>
        <v>1</v>
      </c>
      <c r="Y836" t="str">
        <f t="shared" si="185"/>
        <v>1341013410134101</v>
      </c>
    </row>
    <row r="837" spans="1:25" x14ac:dyDescent="0.3">
      <c r="A837">
        <v>817</v>
      </c>
      <c r="B837">
        <f t="shared" si="179"/>
        <v>2</v>
      </c>
      <c r="C837">
        <f t="shared" si="180"/>
        <v>3</v>
      </c>
      <c r="D837">
        <f t="shared" si="181"/>
        <v>2</v>
      </c>
      <c r="E837">
        <f t="shared" si="182"/>
        <v>1</v>
      </c>
      <c r="F837">
        <f t="shared" si="183"/>
        <v>1</v>
      </c>
      <c r="G837">
        <f t="shared" si="184"/>
        <v>0</v>
      </c>
      <c r="I837">
        <f t="shared" si="191"/>
        <v>2</v>
      </c>
      <c r="J837">
        <f t="shared" si="191"/>
        <v>4</v>
      </c>
      <c r="K837">
        <f t="shared" si="191"/>
        <v>0</v>
      </c>
      <c r="L837">
        <f t="shared" si="191"/>
        <v>2</v>
      </c>
      <c r="M837">
        <f t="shared" si="191"/>
        <v>1</v>
      </c>
      <c r="N837">
        <f t="shared" si="191"/>
        <v>2</v>
      </c>
      <c r="O837">
        <f t="shared" si="191"/>
        <v>4</v>
      </c>
      <c r="P837">
        <f t="shared" si="191"/>
        <v>0</v>
      </c>
      <c r="Q837">
        <f t="shared" si="191"/>
        <v>2</v>
      </c>
      <c r="R837">
        <f t="shared" si="191"/>
        <v>1</v>
      </c>
      <c r="S837">
        <f t="shared" si="191"/>
        <v>2</v>
      </c>
      <c r="T837">
        <f t="shared" si="191"/>
        <v>4</v>
      </c>
      <c r="U837">
        <f t="shared" si="191"/>
        <v>0</v>
      </c>
      <c r="V837">
        <f t="shared" si="191"/>
        <v>2</v>
      </c>
      <c r="W837">
        <f t="shared" si="191"/>
        <v>1</v>
      </c>
      <c r="X837">
        <f t="shared" si="191"/>
        <v>2</v>
      </c>
      <c r="Y837" t="str">
        <f t="shared" si="185"/>
        <v>2402124021240212</v>
      </c>
    </row>
    <row r="838" spans="1:25" x14ac:dyDescent="0.3">
      <c r="A838">
        <v>818</v>
      </c>
      <c r="B838">
        <f t="shared" si="179"/>
        <v>3</v>
      </c>
      <c r="C838">
        <f t="shared" si="180"/>
        <v>3</v>
      </c>
      <c r="D838">
        <f t="shared" si="181"/>
        <v>2</v>
      </c>
      <c r="E838">
        <f t="shared" si="182"/>
        <v>1</v>
      </c>
      <c r="F838">
        <f t="shared" si="183"/>
        <v>1</v>
      </c>
      <c r="G838">
        <f t="shared" si="184"/>
        <v>0</v>
      </c>
      <c r="I838">
        <f t="shared" si="191"/>
        <v>3</v>
      </c>
      <c r="J838">
        <f t="shared" si="191"/>
        <v>0</v>
      </c>
      <c r="K838">
        <f t="shared" si="191"/>
        <v>1</v>
      </c>
      <c r="L838">
        <f t="shared" si="191"/>
        <v>3</v>
      </c>
      <c r="M838">
        <f t="shared" si="191"/>
        <v>2</v>
      </c>
      <c r="N838">
        <f t="shared" si="191"/>
        <v>3</v>
      </c>
      <c r="O838">
        <f t="shared" si="191"/>
        <v>0</v>
      </c>
      <c r="P838">
        <f t="shared" si="191"/>
        <v>1</v>
      </c>
      <c r="Q838">
        <f t="shared" si="191"/>
        <v>3</v>
      </c>
      <c r="R838">
        <f t="shared" si="191"/>
        <v>2</v>
      </c>
      <c r="S838">
        <f t="shared" si="191"/>
        <v>3</v>
      </c>
      <c r="T838">
        <f t="shared" si="191"/>
        <v>0</v>
      </c>
      <c r="U838">
        <f t="shared" si="191"/>
        <v>1</v>
      </c>
      <c r="V838">
        <f t="shared" si="191"/>
        <v>3</v>
      </c>
      <c r="W838">
        <f t="shared" si="191"/>
        <v>2</v>
      </c>
      <c r="X838">
        <f t="shared" si="191"/>
        <v>3</v>
      </c>
      <c r="Y838" t="str">
        <f t="shared" si="185"/>
        <v>3013230132301323</v>
      </c>
    </row>
    <row r="839" spans="1:25" x14ac:dyDescent="0.3">
      <c r="A839">
        <v>819</v>
      </c>
      <c r="B839">
        <f t="shared" si="179"/>
        <v>4</v>
      </c>
      <c r="C839">
        <f t="shared" si="180"/>
        <v>3</v>
      </c>
      <c r="D839">
        <f t="shared" si="181"/>
        <v>2</v>
      </c>
      <c r="E839">
        <f t="shared" si="182"/>
        <v>1</v>
      </c>
      <c r="F839">
        <f t="shared" si="183"/>
        <v>1</v>
      </c>
      <c r="G839">
        <f t="shared" si="184"/>
        <v>0</v>
      </c>
      <c r="I839">
        <f t="shared" si="191"/>
        <v>4</v>
      </c>
      <c r="J839">
        <f t="shared" si="191"/>
        <v>1</v>
      </c>
      <c r="K839">
        <f t="shared" si="191"/>
        <v>2</v>
      </c>
      <c r="L839">
        <f t="shared" si="191"/>
        <v>4</v>
      </c>
      <c r="M839">
        <f t="shared" si="191"/>
        <v>3</v>
      </c>
      <c r="N839">
        <f t="shared" si="191"/>
        <v>4</v>
      </c>
      <c r="O839">
        <f t="shared" si="191"/>
        <v>1</v>
      </c>
      <c r="P839">
        <f t="shared" si="191"/>
        <v>2</v>
      </c>
      <c r="Q839">
        <f t="shared" si="191"/>
        <v>4</v>
      </c>
      <c r="R839">
        <f t="shared" si="191"/>
        <v>3</v>
      </c>
      <c r="S839">
        <f t="shared" si="191"/>
        <v>4</v>
      </c>
      <c r="T839">
        <f t="shared" si="191"/>
        <v>1</v>
      </c>
      <c r="U839">
        <f t="shared" si="191"/>
        <v>2</v>
      </c>
      <c r="V839">
        <f t="shared" si="191"/>
        <v>4</v>
      </c>
      <c r="W839">
        <f t="shared" si="191"/>
        <v>3</v>
      </c>
      <c r="X839">
        <f t="shared" si="191"/>
        <v>4</v>
      </c>
      <c r="Y839" t="str">
        <f t="shared" si="185"/>
        <v>4124341243412434</v>
      </c>
    </row>
    <row r="840" spans="1:25" x14ac:dyDescent="0.3">
      <c r="A840">
        <v>820</v>
      </c>
      <c r="B840">
        <f t="shared" si="179"/>
        <v>0</v>
      </c>
      <c r="C840">
        <f t="shared" si="180"/>
        <v>4</v>
      </c>
      <c r="D840">
        <f t="shared" si="181"/>
        <v>2</v>
      </c>
      <c r="E840">
        <f t="shared" si="182"/>
        <v>1</v>
      </c>
      <c r="F840">
        <f t="shared" si="183"/>
        <v>1</v>
      </c>
      <c r="G840">
        <f t="shared" si="184"/>
        <v>0</v>
      </c>
      <c r="I840">
        <f t="shared" si="191"/>
        <v>0</v>
      </c>
      <c r="J840">
        <f t="shared" si="191"/>
        <v>3</v>
      </c>
      <c r="K840">
        <f t="shared" si="191"/>
        <v>0</v>
      </c>
      <c r="L840">
        <f t="shared" si="191"/>
        <v>3</v>
      </c>
      <c r="M840">
        <f t="shared" si="191"/>
        <v>3</v>
      </c>
      <c r="N840">
        <f t="shared" si="191"/>
        <v>0</v>
      </c>
      <c r="O840">
        <f t="shared" si="191"/>
        <v>3</v>
      </c>
      <c r="P840">
        <f t="shared" si="191"/>
        <v>0</v>
      </c>
      <c r="Q840">
        <f t="shared" si="191"/>
        <v>3</v>
      </c>
      <c r="R840">
        <f t="shared" si="191"/>
        <v>3</v>
      </c>
      <c r="S840">
        <f t="shared" si="191"/>
        <v>0</v>
      </c>
      <c r="T840">
        <f t="shared" si="191"/>
        <v>3</v>
      </c>
      <c r="U840">
        <f t="shared" si="191"/>
        <v>0</v>
      </c>
      <c r="V840">
        <f t="shared" si="191"/>
        <v>3</v>
      </c>
      <c r="W840">
        <f t="shared" si="191"/>
        <v>3</v>
      </c>
      <c r="X840">
        <f t="shared" si="191"/>
        <v>0</v>
      </c>
      <c r="Y840" t="str">
        <f t="shared" si="185"/>
        <v>0303303033030330</v>
      </c>
    </row>
    <row r="841" spans="1:25" x14ac:dyDescent="0.3">
      <c r="A841">
        <v>821</v>
      </c>
      <c r="B841">
        <f t="shared" si="179"/>
        <v>1</v>
      </c>
      <c r="C841">
        <f t="shared" si="180"/>
        <v>4</v>
      </c>
      <c r="D841">
        <f t="shared" si="181"/>
        <v>2</v>
      </c>
      <c r="E841">
        <f t="shared" si="182"/>
        <v>1</v>
      </c>
      <c r="F841">
        <f t="shared" si="183"/>
        <v>1</v>
      </c>
      <c r="G841">
        <f t="shared" si="184"/>
        <v>0</v>
      </c>
      <c r="I841">
        <f t="shared" si="191"/>
        <v>1</v>
      </c>
      <c r="J841">
        <f t="shared" si="191"/>
        <v>4</v>
      </c>
      <c r="K841">
        <f t="shared" si="191"/>
        <v>1</v>
      </c>
      <c r="L841">
        <f t="shared" si="191"/>
        <v>4</v>
      </c>
      <c r="M841">
        <f t="shared" si="191"/>
        <v>4</v>
      </c>
      <c r="N841">
        <f t="shared" si="191"/>
        <v>1</v>
      </c>
      <c r="O841">
        <f t="shared" si="191"/>
        <v>4</v>
      </c>
      <c r="P841">
        <f t="shared" si="191"/>
        <v>1</v>
      </c>
      <c r="Q841">
        <f t="shared" si="191"/>
        <v>4</v>
      </c>
      <c r="R841">
        <f t="shared" si="191"/>
        <v>4</v>
      </c>
      <c r="S841">
        <f t="shared" si="191"/>
        <v>1</v>
      </c>
      <c r="T841">
        <f t="shared" si="191"/>
        <v>4</v>
      </c>
      <c r="U841">
        <f t="shared" si="191"/>
        <v>1</v>
      </c>
      <c r="V841">
        <f t="shared" si="191"/>
        <v>4</v>
      </c>
      <c r="W841">
        <f t="shared" si="191"/>
        <v>4</v>
      </c>
      <c r="X841">
        <f t="shared" si="191"/>
        <v>1</v>
      </c>
      <c r="Y841" t="str">
        <f t="shared" si="185"/>
        <v>1414414144141441</v>
      </c>
    </row>
    <row r="842" spans="1:25" x14ac:dyDescent="0.3">
      <c r="A842">
        <v>822</v>
      </c>
      <c r="B842">
        <f t="shared" si="179"/>
        <v>2</v>
      </c>
      <c r="C842">
        <f t="shared" si="180"/>
        <v>4</v>
      </c>
      <c r="D842">
        <f t="shared" si="181"/>
        <v>2</v>
      </c>
      <c r="E842">
        <f t="shared" si="182"/>
        <v>1</v>
      </c>
      <c r="F842">
        <f t="shared" si="183"/>
        <v>1</v>
      </c>
      <c r="G842">
        <f t="shared" si="184"/>
        <v>0</v>
      </c>
      <c r="I842">
        <f t="shared" si="191"/>
        <v>2</v>
      </c>
      <c r="J842">
        <f t="shared" si="191"/>
        <v>0</v>
      </c>
      <c r="K842">
        <f t="shared" si="191"/>
        <v>2</v>
      </c>
      <c r="L842">
        <f t="shared" si="191"/>
        <v>0</v>
      </c>
      <c r="M842">
        <f t="shared" si="191"/>
        <v>0</v>
      </c>
      <c r="N842">
        <f t="shared" si="191"/>
        <v>2</v>
      </c>
      <c r="O842">
        <f t="shared" si="191"/>
        <v>0</v>
      </c>
      <c r="P842">
        <f t="shared" si="191"/>
        <v>2</v>
      </c>
      <c r="Q842">
        <f t="shared" si="191"/>
        <v>0</v>
      </c>
      <c r="R842">
        <f t="shared" si="191"/>
        <v>0</v>
      </c>
      <c r="S842">
        <f t="shared" si="191"/>
        <v>2</v>
      </c>
      <c r="T842">
        <f t="shared" si="191"/>
        <v>0</v>
      </c>
      <c r="U842">
        <f t="shared" si="191"/>
        <v>2</v>
      </c>
      <c r="V842">
        <f t="shared" si="191"/>
        <v>0</v>
      </c>
      <c r="W842">
        <f t="shared" si="191"/>
        <v>0</v>
      </c>
      <c r="X842">
        <f t="shared" si="191"/>
        <v>2</v>
      </c>
      <c r="Y842" t="str">
        <f t="shared" si="185"/>
        <v>2020020200202002</v>
      </c>
    </row>
    <row r="843" spans="1:25" x14ac:dyDescent="0.3">
      <c r="A843">
        <v>823</v>
      </c>
      <c r="B843">
        <f t="shared" si="179"/>
        <v>3</v>
      </c>
      <c r="C843">
        <f t="shared" si="180"/>
        <v>4</v>
      </c>
      <c r="D843">
        <f t="shared" si="181"/>
        <v>2</v>
      </c>
      <c r="E843">
        <f t="shared" si="182"/>
        <v>1</v>
      </c>
      <c r="F843">
        <f t="shared" si="183"/>
        <v>1</v>
      </c>
      <c r="G843">
        <f t="shared" si="184"/>
        <v>0</v>
      </c>
      <c r="I843">
        <f t="shared" si="191"/>
        <v>3</v>
      </c>
      <c r="J843">
        <f t="shared" si="191"/>
        <v>1</v>
      </c>
      <c r="K843">
        <f t="shared" si="191"/>
        <v>3</v>
      </c>
      <c r="L843">
        <f t="shared" si="191"/>
        <v>1</v>
      </c>
      <c r="M843">
        <f t="shared" si="191"/>
        <v>1</v>
      </c>
      <c r="N843">
        <f t="shared" si="191"/>
        <v>3</v>
      </c>
      <c r="O843">
        <f t="shared" si="191"/>
        <v>1</v>
      </c>
      <c r="P843">
        <f t="shared" si="191"/>
        <v>3</v>
      </c>
      <c r="Q843">
        <f t="shared" si="191"/>
        <v>1</v>
      </c>
      <c r="R843">
        <f t="shared" si="191"/>
        <v>1</v>
      </c>
      <c r="S843">
        <f t="shared" si="191"/>
        <v>3</v>
      </c>
      <c r="T843">
        <f t="shared" si="191"/>
        <v>1</v>
      </c>
      <c r="U843">
        <f t="shared" si="191"/>
        <v>3</v>
      </c>
      <c r="V843">
        <f t="shared" si="191"/>
        <v>1</v>
      </c>
      <c r="W843">
        <f t="shared" si="191"/>
        <v>1</v>
      </c>
      <c r="X843">
        <f t="shared" si="191"/>
        <v>3</v>
      </c>
      <c r="Y843" t="str">
        <f t="shared" si="185"/>
        <v>3131131311313113</v>
      </c>
    </row>
    <row r="844" spans="1:25" x14ac:dyDescent="0.3">
      <c r="A844">
        <v>824</v>
      </c>
      <c r="B844">
        <f t="shared" si="179"/>
        <v>4</v>
      </c>
      <c r="C844">
        <f t="shared" si="180"/>
        <v>4</v>
      </c>
      <c r="D844">
        <f t="shared" si="181"/>
        <v>2</v>
      </c>
      <c r="E844">
        <f t="shared" si="182"/>
        <v>1</v>
      </c>
      <c r="F844">
        <f t="shared" si="183"/>
        <v>1</v>
      </c>
      <c r="G844">
        <f t="shared" si="184"/>
        <v>0</v>
      </c>
      <c r="I844">
        <f t="shared" si="191"/>
        <v>4</v>
      </c>
      <c r="J844">
        <f t="shared" si="191"/>
        <v>2</v>
      </c>
      <c r="K844">
        <f t="shared" si="191"/>
        <v>4</v>
      </c>
      <c r="L844">
        <f t="shared" si="191"/>
        <v>2</v>
      </c>
      <c r="M844">
        <f t="shared" si="191"/>
        <v>2</v>
      </c>
      <c r="N844">
        <f t="shared" si="191"/>
        <v>4</v>
      </c>
      <c r="O844">
        <f t="shared" si="191"/>
        <v>2</v>
      </c>
      <c r="P844">
        <f t="shared" si="191"/>
        <v>4</v>
      </c>
      <c r="Q844">
        <f t="shared" si="191"/>
        <v>2</v>
      </c>
      <c r="R844">
        <f t="shared" si="191"/>
        <v>2</v>
      </c>
      <c r="S844">
        <f t="shared" si="191"/>
        <v>4</v>
      </c>
      <c r="T844">
        <f t="shared" si="191"/>
        <v>2</v>
      </c>
      <c r="U844">
        <f t="shared" si="191"/>
        <v>4</v>
      </c>
      <c r="V844">
        <f t="shared" si="191"/>
        <v>2</v>
      </c>
      <c r="W844">
        <f t="shared" si="191"/>
        <v>2</v>
      </c>
      <c r="X844">
        <f t="shared" si="191"/>
        <v>4</v>
      </c>
      <c r="Y844" t="str">
        <f t="shared" si="185"/>
        <v>4242242422424224</v>
      </c>
    </row>
    <row r="845" spans="1:25" x14ac:dyDescent="0.3">
      <c r="A845">
        <v>825</v>
      </c>
      <c r="B845">
        <f t="shared" si="179"/>
        <v>0</v>
      </c>
      <c r="C845">
        <f t="shared" si="180"/>
        <v>0</v>
      </c>
      <c r="D845">
        <f t="shared" si="181"/>
        <v>3</v>
      </c>
      <c r="E845">
        <f t="shared" si="182"/>
        <v>1</v>
      </c>
      <c r="F845">
        <f t="shared" si="183"/>
        <v>1</v>
      </c>
      <c r="G845">
        <f t="shared" si="184"/>
        <v>0</v>
      </c>
      <c r="I845">
        <f t="shared" si="191"/>
        <v>0</v>
      </c>
      <c r="J845">
        <f t="shared" si="191"/>
        <v>0</v>
      </c>
      <c r="K845">
        <f t="shared" si="191"/>
        <v>1</v>
      </c>
      <c r="L845">
        <f t="shared" si="191"/>
        <v>0</v>
      </c>
      <c r="M845">
        <f t="shared" si="191"/>
        <v>3</v>
      </c>
      <c r="N845">
        <f t="shared" si="191"/>
        <v>0</v>
      </c>
      <c r="O845">
        <f t="shared" si="191"/>
        <v>0</v>
      </c>
      <c r="P845">
        <f t="shared" si="191"/>
        <v>1</v>
      </c>
      <c r="Q845">
        <f t="shared" si="191"/>
        <v>0</v>
      </c>
      <c r="R845">
        <f t="shared" si="191"/>
        <v>3</v>
      </c>
      <c r="S845">
        <f t="shared" si="191"/>
        <v>0</v>
      </c>
      <c r="T845">
        <f t="shared" si="191"/>
        <v>0</v>
      </c>
      <c r="U845">
        <f t="shared" si="191"/>
        <v>1</v>
      </c>
      <c r="V845">
        <f t="shared" si="191"/>
        <v>0</v>
      </c>
      <c r="W845">
        <f t="shared" si="191"/>
        <v>3</v>
      </c>
      <c r="X845">
        <f t="shared" si="191"/>
        <v>0</v>
      </c>
      <c r="Y845" t="str">
        <f t="shared" si="185"/>
        <v>0010300103001030</v>
      </c>
    </row>
    <row r="846" spans="1:25" x14ac:dyDescent="0.3">
      <c r="A846">
        <v>826</v>
      </c>
      <c r="B846">
        <f t="shared" si="179"/>
        <v>1</v>
      </c>
      <c r="C846">
        <f t="shared" si="180"/>
        <v>0</v>
      </c>
      <c r="D846">
        <f t="shared" si="181"/>
        <v>3</v>
      </c>
      <c r="E846">
        <f t="shared" si="182"/>
        <v>1</v>
      </c>
      <c r="F846">
        <f t="shared" si="183"/>
        <v>1</v>
      </c>
      <c r="G846">
        <f t="shared" si="184"/>
        <v>0</v>
      </c>
      <c r="I846">
        <f t="shared" si="191"/>
        <v>1</v>
      </c>
      <c r="J846">
        <f t="shared" si="191"/>
        <v>1</v>
      </c>
      <c r="K846">
        <f t="shared" si="191"/>
        <v>2</v>
      </c>
      <c r="L846">
        <f t="shared" si="191"/>
        <v>1</v>
      </c>
      <c r="M846">
        <f t="shared" si="191"/>
        <v>4</v>
      </c>
      <c r="N846">
        <f t="shared" si="191"/>
        <v>1</v>
      </c>
      <c r="O846">
        <f t="shared" si="191"/>
        <v>1</v>
      </c>
      <c r="P846">
        <f t="shared" si="191"/>
        <v>2</v>
      </c>
      <c r="Q846">
        <f t="shared" si="191"/>
        <v>1</v>
      </c>
      <c r="R846">
        <f t="shared" si="191"/>
        <v>4</v>
      </c>
      <c r="S846">
        <f t="shared" si="191"/>
        <v>1</v>
      </c>
      <c r="T846">
        <f t="shared" si="191"/>
        <v>1</v>
      </c>
      <c r="U846">
        <f t="shared" si="191"/>
        <v>2</v>
      </c>
      <c r="V846">
        <f t="shared" si="191"/>
        <v>1</v>
      </c>
      <c r="W846">
        <f t="shared" si="191"/>
        <v>4</v>
      </c>
      <c r="X846">
        <f t="shared" si="191"/>
        <v>1</v>
      </c>
      <c r="Y846" t="str">
        <f t="shared" si="185"/>
        <v>1121411214112141</v>
      </c>
    </row>
    <row r="847" spans="1:25" x14ac:dyDescent="0.3">
      <c r="A847">
        <v>827</v>
      </c>
      <c r="B847">
        <f t="shared" si="179"/>
        <v>2</v>
      </c>
      <c r="C847">
        <f t="shared" si="180"/>
        <v>0</v>
      </c>
      <c r="D847">
        <f t="shared" si="181"/>
        <v>3</v>
      </c>
      <c r="E847">
        <f t="shared" si="182"/>
        <v>1</v>
      </c>
      <c r="F847">
        <f t="shared" si="183"/>
        <v>1</v>
      </c>
      <c r="G847">
        <f t="shared" si="184"/>
        <v>0</v>
      </c>
      <c r="I847">
        <f t="shared" si="191"/>
        <v>2</v>
      </c>
      <c r="J847">
        <f t="shared" si="191"/>
        <v>2</v>
      </c>
      <c r="K847">
        <f t="shared" si="191"/>
        <v>3</v>
      </c>
      <c r="L847">
        <f t="shared" si="191"/>
        <v>2</v>
      </c>
      <c r="M847">
        <f t="shared" si="191"/>
        <v>0</v>
      </c>
      <c r="N847">
        <f t="shared" si="191"/>
        <v>2</v>
      </c>
      <c r="O847">
        <f t="shared" si="191"/>
        <v>2</v>
      </c>
      <c r="P847">
        <f t="shared" si="191"/>
        <v>3</v>
      </c>
      <c r="Q847">
        <f t="shared" si="191"/>
        <v>2</v>
      </c>
      <c r="R847">
        <f t="shared" si="191"/>
        <v>0</v>
      </c>
      <c r="S847">
        <f t="shared" si="191"/>
        <v>2</v>
      </c>
      <c r="T847">
        <f t="shared" si="191"/>
        <v>2</v>
      </c>
      <c r="U847">
        <f t="shared" si="191"/>
        <v>3</v>
      </c>
      <c r="V847">
        <f t="shared" si="191"/>
        <v>2</v>
      </c>
      <c r="W847">
        <f t="shared" si="191"/>
        <v>0</v>
      </c>
      <c r="X847">
        <f t="shared" si="191"/>
        <v>2</v>
      </c>
      <c r="Y847" t="str">
        <f t="shared" si="185"/>
        <v>2232022320223202</v>
      </c>
    </row>
    <row r="848" spans="1:25" x14ac:dyDescent="0.3">
      <c r="A848">
        <v>828</v>
      </c>
      <c r="B848">
        <f t="shared" si="179"/>
        <v>3</v>
      </c>
      <c r="C848">
        <f t="shared" si="180"/>
        <v>0</v>
      </c>
      <c r="D848">
        <f t="shared" si="181"/>
        <v>3</v>
      </c>
      <c r="E848">
        <f t="shared" si="182"/>
        <v>1</v>
      </c>
      <c r="F848">
        <f t="shared" si="183"/>
        <v>1</v>
      </c>
      <c r="G848">
        <f t="shared" si="184"/>
        <v>0</v>
      </c>
      <c r="I848">
        <f t="shared" si="191"/>
        <v>3</v>
      </c>
      <c r="J848">
        <f t="shared" si="191"/>
        <v>3</v>
      </c>
      <c r="K848">
        <f t="shared" si="191"/>
        <v>4</v>
      </c>
      <c r="L848">
        <f t="shared" si="191"/>
        <v>3</v>
      </c>
      <c r="M848">
        <f t="shared" si="191"/>
        <v>1</v>
      </c>
      <c r="N848">
        <f t="shared" si="191"/>
        <v>3</v>
      </c>
      <c r="O848">
        <f t="shared" si="191"/>
        <v>3</v>
      </c>
      <c r="P848">
        <f t="shared" si="191"/>
        <v>4</v>
      </c>
      <c r="Q848">
        <f t="shared" si="191"/>
        <v>3</v>
      </c>
      <c r="R848">
        <f t="shared" si="191"/>
        <v>1</v>
      </c>
      <c r="S848">
        <f t="shared" si="191"/>
        <v>3</v>
      </c>
      <c r="T848">
        <f t="shared" si="191"/>
        <v>3</v>
      </c>
      <c r="U848">
        <f t="shared" si="191"/>
        <v>4</v>
      </c>
      <c r="V848">
        <f t="shared" si="191"/>
        <v>3</v>
      </c>
      <c r="W848">
        <f t="shared" si="191"/>
        <v>1</v>
      </c>
      <c r="X848">
        <f t="shared" si="191"/>
        <v>3</v>
      </c>
      <c r="Y848" t="str">
        <f t="shared" si="185"/>
        <v>3343133431334313</v>
      </c>
    </row>
    <row r="849" spans="1:25" x14ac:dyDescent="0.3">
      <c r="A849">
        <v>829</v>
      </c>
      <c r="B849">
        <f t="shared" si="179"/>
        <v>4</v>
      </c>
      <c r="C849">
        <f t="shared" si="180"/>
        <v>0</v>
      </c>
      <c r="D849">
        <f t="shared" si="181"/>
        <v>3</v>
      </c>
      <c r="E849">
        <f t="shared" si="182"/>
        <v>1</v>
      </c>
      <c r="F849">
        <f t="shared" si="183"/>
        <v>1</v>
      </c>
      <c r="G849">
        <f t="shared" si="184"/>
        <v>0</v>
      </c>
      <c r="I849">
        <f t="shared" si="191"/>
        <v>4</v>
      </c>
      <c r="J849">
        <f t="shared" si="191"/>
        <v>4</v>
      </c>
      <c r="K849">
        <f t="shared" si="191"/>
        <v>0</v>
      </c>
      <c r="L849">
        <f t="shared" si="191"/>
        <v>4</v>
      </c>
      <c r="M849">
        <f t="shared" si="191"/>
        <v>2</v>
      </c>
      <c r="N849">
        <f t="shared" si="191"/>
        <v>4</v>
      </c>
      <c r="O849">
        <f t="shared" si="191"/>
        <v>4</v>
      </c>
      <c r="P849">
        <f t="shared" si="191"/>
        <v>0</v>
      </c>
      <c r="Q849">
        <f t="shared" si="191"/>
        <v>4</v>
      </c>
      <c r="R849">
        <f t="shared" si="191"/>
        <v>2</v>
      </c>
      <c r="S849">
        <f t="shared" si="191"/>
        <v>4</v>
      </c>
      <c r="T849">
        <f t="shared" si="191"/>
        <v>4</v>
      </c>
      <c r="U849">
        <f t="shared" si="191"/>
        <v>0</v>
      </c>
      <c r="V849">
        <f t="shared" si="191"/>
        <v>4</v>
      </c>
      <c r="W849">
        <f t="shared" si="191"/>
        <v>2</v>
      </c>
      <c r="X849">
        <f t="shared" si="191"/>
        <v>4</v>
      </c>
      <c r="Y849" t="str">
        <f t="shared" si="185"/>
        <v>4404244042440424</v>
      </c>
    </row>
    <row r="850" spans="1:25" x14ac:dyDescent="0.3">
      <c r="A850">
        <v>830</v>
      </c>
      <c r="B850">
        <f t="shared" si="179"/>
        <v>0</v>
      </c>
      <c r="C850">
        <f t="shared" si="180"/>
        <v>1</v>
      </c>
      <c r="D850">
        <f t="shared" si="181"/>
        <v>3</v>
      </c>
      <c r="E850">
        <f t="shared" si="182"/>
        <v>1</v>
      </c>
      <c r="F850">
        <f t="shared" si="183"/>
        <v>1</v>
      </c>
      <c r="G850">
        <f t="shared" si="184"/>
        <v>0</v>
      </c>
      <c r="I850">
        <f t="shared" si="191"/>
        <v>0</v>
      </c>
      <c r="J850">
        <f t="shared" si="191"/>
        <v>1</v>
      </c>
      <c r="K850">
        <f t="shared" si="191"/>
        <v>3</v>
      </c>
      <c r="L850">
        <f t="shared" si="191"/>
        <v>3</v>
      </c>
      <c r="M850">
        <f t="shared" si="191"/>
        <v>2</v>
      </c>
      <c r="N850">
        <f t="shared" si="191"/>
        <v>0</v>
      </c>
      <c r="O850">
        <f t="shared" si="191"/>
        <v>1</v>
      </c>
      <c r="P850">
        <f t="shared" si="191"/>
        <v>3</v>
      </c>
      <c r="Q850">
        <f t="shared" si="191"/>
        <v>3</v>
      </c>
      <c r="R850">
        <f t="shared" si="191"/>
        <v>2</v>
      </c>
      <c r="S850">
        <f t="shared" si="191"/>
        <v>0</v>
      </c>
      <c r="T850">
        <f t="shared" si="191"/>
        <v>1</v>
      </c>
      <c r="U850">
        <f t="shared" si="191"/>
        <v>3</v>
      </c>
      <c r="V850">
        <f t="shared" si="191"/>
        <v>3</v>
      </c>
      <c r="W850">
        <f t="shared" si="191"/>
        <v>2</v>
      </c>
      <c r="X850">
        <f t="shared" ref="X850" si="192">MOD(($G850*X$19)+($F850*X$19^4)+($E850*(X$19^3))+($D850*(X$19^2))+($C850*X$19)+($B850),$B$18)</f>
        <v>0</v>
      </c>
      <c r="Y850" t="str">
        <f t="shared" si="185"/>
        <v>0133201332013320</v>
      </c>
    </row>
    <row r="851" spans="1:25" x14ac:dyDescent="0.3">
      <c r="A851">
        <v>831</v>
      </c>
      <c r="B851">
        <f t="shared" si="179"/>
        <v>1</v>
      </c>
      <c r="C851">
        <f t="shared" si="180"/>
        <v>1</v>
      </c>
      <c r="D851">
        <f t="shared" si="181"/>
        <v>3</v>
      </c>
      <c r="E851">
        <f t="shared" si="182"/>
        <v>1</v>
      </c>
      <c r="F851">
        <f t="shared" si="183"/>
        <v>1</v>
      </c>
      <c r="G851">
        <f t="shared" si="184"/>
        <v>0</v>
      </c>
      <c r="I851">
        <f t="shared" ref="I851:X866" si="193">MOD(($G851*I$19)+($F851*I$19^4)+($E851*(I$19^3))+($D851*(I$19^2))+($C851*I$19)+($B851),$B$18)</f>
        <v>1</v>
      </c>
      <c r="J851">
        <f t="shared" si="193"/>
        <v>2</v>
      </c>
      <c r="K851">
        <f t="shared" si="193"/>
        <v>4</v>
      </c>
      <c r="L851">
        <f t="shared" si="193"/>
        <v>4</v>
      </c>
      <c r="M851">
        <f t="shared" si="193"/>
        <v>3</v>
      </c>
      <c r="N851">
        <f t="shared" si="193"/>
        <v>1</v>
      </c>
      <c r="O851">
        <f t="shared" si="193"/>
        <v>2</v>
      </c>
      <c r="P851">
        <f t="shared" si="193"/>
        <v>4</v>
      </c>
      <c r="Q851">
        <f t="shared" si="193"/>
        <v>4</v>
      </c>
      <c r="R851">
        <f t="shared" si="193"/>
        <v>3</v>
      </c>
      <c r="S851">
        <f t="shared" si="193"/>
        <v>1</v>
      </c>
      <c r="T851">
        <f t="shared" si="193"/>
        <v>2</v>
      </c>
      <c r="U851">
        <f t="shared" si="193"/>
        <v>4</v>
      </c>
      <c r="V851">
        <f t="shared" si="193"/>
        <v>4</v>
      </c>
      <c r="W851">
        <f t="shared" si="193"/>
        <v>3</v>
      </c>
      <c r="X851">
        <f t="shared" si="193"/>
        <v>1</v>
      </c>
      <c r="Y851" t="str">
        <f t="shared" si="185"/>
        <v>1244312443124431</v>
      </c>
    </row>
    <row r="852" spans="1:25" x14ac:dyDescent="0.3">
      <c r="A852">
        <v>832</v>
      </c>
      <c r="B852">
        <f t="shared" si="179"/>
        <v>2</v>
      </c>
      <c r="C852">
        <f t="shared" si="180"/>
        <v>1</v>
      </c>
      <c r="D852">
        <f t="shared" si="181"/>
        <v>3</v>
      </c>
      <c r="E852">
        <f t="shared" si="182"/>
        <v>1</v>
      </c>
      <c r="F852">
        <f t="shared" si="183"/>
        <v>1</v>
      </c>
      <c r="G852">
        <f t="shared" si="184"/>
        <v>0</v>
      </c>
      <c r="I852">
        <f t="shared" si="193"/>
        <v>2</v>
      </c>
      <c r="J852">
        <f t="shared" si="193"/>
        <v>3</v>
      </c>
      <c r="K852">
        <f t="shared" si="193"/>
        <v>0</v>
      </c>
      <c r="L852">
        <f t="shared" si="193"/>
        <v>0</v>
      </c>
      <c r="M852">
        <f t="shared" si="193"/>
        <v>4</v>
      </c>
      <c r="N852">
        <f t="shared" si="193"/>
        <v>2</v>
      </c>
      <c r="O852">
        <f t="shared" si="193"/>
        <v>3</v>
      </c>
      <c r="P852">
        <f t="shared" si="193"/>
        <v>0</v>
      </c>
      <c r="Q852">
        <f t="shared" si="193"/>
        <v>0</v>
      </c>
      <c r="R852">
        <f t="shared" si="193"/>
        <v>4</v>
      </c>
      <c r="S852">
        <f t="shared" si="193"/>
        <v>2</v>
      </c>
      <c r="T852">
        <f t="shared" si="193"/>
        <v>3</v>
      </c>
      <c r="U852">
        <f t="shared" si="193"/>
        <v>0</v>
      </c>
      <c r="V852">
        <f t="shared" si="193"/>
        <v>0</v>
      </c>
      <c r="W852">
        <f t="shared" si="193"/>
        <v>4</v>
      </c>
      <c r="X852">
        <f t="shared" si="193"/>
        <v>2</v>
      </c>
      <c r="Y852" t="str">
        <f t="shared" si="185"/>
        <v>2300423004230042</v>
      </c>
    </row>
    <row r="853" spans="1:25" x14ac:dyDescent="0.3">
      <c r="A853">
        <v>833</v>
      </c>
      <c r="B853">
        <f t="shared" ref="B853:B916" si="194">MOD(A853,$B$18)</f>
        <v>3</v>
      </c>
      <c r="C853">
        <f t="shared" ref="C853:C916" si="195">MOD(QUOTIENT(A853,$B$18^1),$B$18)</f>
        <v>1</v>
      </c>
      <c r="D853">
        <f t="shared" ref="D853:D916" si="196">MOD(QUOTIENT(A853,$B$18^2),$B$18)</f>
        <v>3</v>
      </c>
      <c r="E853">
        <f t="shared" ref="E853:E916" si="197">MOD(QUOTIENT(A853,$B$18^3),$B$18)</f>
        <v>1</v>
      </c>
      <c r="F853">
        <f t="shared" ref="F853:F916" si="198">MOD(QUOTIENT(A853,$B$18^4),$B$18)</f>
        <v>1</v>
      </c>
      <c r="G853">
        <f t="shared" ref="G853:G916" si="199">MOD(QUOTIENT(A853,$B$18^5),$B$18)</f>
        <v>0</v>
      </c>
      <c r="I853">
        <f t="shared" si="193"/>
        <v>3</v>
      </c>
      <c r="J853">
        <f t="shared" si="193"/>
        <v>4</v>
      </c>
      <c r="K853">
        <f t="shared" si="193"/>
        <v>1</v>
      </c>
      <c r="L853">
        <f t="shared" si="193"/>
        <v>1</v>
      </c>
      <c r="M853">
        <f t="shared" si="193"/>
        <v>0</v>
      </c>
      <c r="N853">
        <f t="shared" si="193"/>
        <v>3</v>
      </c>
      <c r="O853">
        <f t="shared" si="193"/>
        <v>4</v>
      </c>
      <c r="P853">
        <f t="shared" si="193"/>
        <v>1</v>
      </c>
      <c r="Q853">
        <f t="shared" si="193"/>
        <v>1</v>
      </c>
      <c r="R853">
        <f t="shared" si="193"/>
        <v>0</v>
      </c>
      <c r="S853">
        <f t="shared" si="193"/>
        <v>3</v>
      </c>
      <c r="T853">
        <f t="shared" si="193"/>
        <v>4</v>
      </c>
      <c r="U853">
        <f t="shared" si="193"/>
        <v>1</v>
      </c>
      <c r="V853">
        <f t="shared" si="193"/>
        <v>1</v>
      </c>
      <c r="W853">
        <f t="shared" si="193"/>
        <v>0</v>
      </c>
      <c r="X853">
        <f t="shared" si="193"/>
        <v>3</v>
      </c>
      <c r="Y853" t="str">
        <f t="shared" ref="Y853:Y916" si="200">CONCATENATE(I853,J853,K853,L853,M853,N853,O853,P853,Q853,R853,S853,T853,U853,V853,W853,X853)</f>
        <v>3411034110341103</v>
      </c>
    </row>
    <row r="854" spans="1:25" x14ac:dyDescent="0.3">
      <c r="A854">
        <v>834</v>
      </c>
      <c r="B854">
        <f t="shared" si="194"/>
        <v>4</v>
      </c>
      <c r="C854">
        <f t="shared" si="195"/>
        <v>1</v>
      </c>
      <c r="D854">
        <f t="shared" si="196"/>
        <v>3</v>
      </c>
      <c r="E854">
        <f t="shared" si="197"/>
        <v>1</v>
      </c>
      <c r="F854">
        <f t="shared" si="198"/>
        <v>1</v>
      </c>
      <c r="G854">
        <f t="shared" si="199"/>
        <v>0</v>
      </c>
      <c r="I854">
        <f t="shared" si="193"/>
        <v>4</v>
      </c>
      <c r="J854">
        <f t="shared" si="193"/>
        <v>0</v>
      </c>
      <c r="K854">
        <f t="shared" si="193"/>
        <v>2</v>
      </c>
      <c r="L854">
        <f t="shared" si="193"/>
        <v>2</v>
      </c>
      <c r="M854">
        <f t="shared" si="193"/>
        <v>1</v>
      </c>
      <c r="N854">
        <f t="shared" si="193"/>
        <v>4</v>
      </c>
      <c r="O854">
        <f t="shared" si="193"/>
        <v>0</v>
      </c>
      <c r="P854">
        <f t="shared" si="193"/>
        <v>2</v>
      </c>
      <c r="Q854">
        <f t="shared" si="193"/>
        <v>2</v>
      </c>
      <c r="R854">
        <f t="shared" si="193"/>
        <v>1</v>
      </c>
      <c r="S854">
        <f t="shared" si="193"/>
        <v>4</v>
      </c>
      <c r="T854">
        <f t="shared" si="193"/>
        <v>0</v>
      </c>
      <c r="U854">
        <f t="shared" si="193"/>
        <v>2</v>
      </c>
      <c r="V854">
        <f t="shared" si="193"/>
        <v>2</v>
      </c>
      <c r="W854">
        <f t="shared" si="193"/>
        <v>1</v>
      </c>
      <c r="X854">
        <f t="shared" si="193"/>
        <v>4</v>
      </c>
      <c r="Y854" t="str">
        <f t="shared" si="200"/>
        <v>4022140221402214</v>
      </c>
    </row>
    <row r="855" spans="1:25" x14ac:dyDescent="0.3">
      <c r="A855">
        <v>835</v>
      </c>
      <c r="B855">
        <f t="shared" si="194"/>
        <v>0</v>
      </c>
      <c r="C855">
        <f t="shared" si="195"/>
        <v>2</v>
      </c>
      <c r="D855">
        <f t="shared" si="196"/>
        <v>3</v>
      </c>
      <c r="E855">
        <f t="shared" si="197"/>
        <v>1</v>
      </c>
      <c r="F855">
        <f t="shared" si="198"/>
        <v>1</v>
      </c>
      <c r="G855">
        <f t="shared" si="199"/>
        <v>0</v>
      </c>
      <c r="I855">
        <f t="shared" si="193"/>
        <v>0</v>
      </c>
      <c r="J855">
        <f t="shared" si="193"/>
        <v>2</v>
      </c>
      <c r="K855">
        <f t="shared" si="193"/>
        <v>0</v>
      </c>
      <c r="L855">
        <f t="shared" si="193"/>
        <v>1</v>
      </c>
      <c r="M855">
        <f t="shared" si="193"/>
        <v>1</v>
      </c>
      <c r="N855">
        <f t="shared" si="193"/>
        <v>0</v>
      </c>
      <c r="O855">
        <f t="shared" si="193"/>
        <v>2</v>
      </c>
      <c r="P855">
        <f t="shared" si="193"/>
        <v>0</v>
      </c>
      <c r="Q855">
        <f t="shared" si="193"/>
        <v>1</v>
      </c>
      <c r="R855">
        <f t="shared" si="193"/>
        <v>1</v>
      </c>
      <c r="S855">
        <f t="shared" si="193"/>
        <v>0</v>
      </c>
      <c r="T855">
        <f t="shared" si="193"/>
        <v>2</v>
      </c>
      <c r="U855">
        <f t="shared" si="193"/>
        <v>0</v>
      </c>
      <c r="V855">
        <f t="shared" si="193"/>
        <v>1</v>
      </c>
      <c r="W855">
        <f t="shared" si="193"/>
        <v>1</v>
      </c>
      <c r="X855">
        <f t="shared" si="193"/>
        <v>0</v>
      </c>
      <c r="Y855" t="str">
        <f t="shared" si="200"/>
        <v>0201102011020110</v>
      </c>
    </row>
    <row r="856" spans="1:25" x14ac:dyDescent="0.3">
      <c r="A856">
        <v>836</v>
      </c>
      <c r="B856">
        <f t="shared" si="194"/>
        <v>1</v>
      </c>
      <c r="C856">
        <f t="shared" si="195"/>
        <v>2</v>
      </c>
      <c r="D856">
        <f t="shared" si="196"/>
        <v>3</v>
      </c>
      <c r="E856">
        <f t="shared" si="197"/>
        <v>1</v>
      </c>
      <c r="F856">
        <f t="shared" si="198"/>
        <v>1</v>
      </c>
      <c r="G856">
        <f t="shared" si="199"/>
        <v>0</v>
      </c>
      <c r="I856">
        <f t="shared" si="193"/>
        <v>1</v>
      </c>
      <c r="J856">
        <f t="shared" si="193"/>
        <v>3</v>
      </c>
      <c r="K856">
        <f t="shared" si="193"/>
        <v>1</v>
      </c>
      <c r="L856">
        <f t="shared" si="193"/>
        <v>2</v>
      </c>
      <c r="M856">
        <f t="shared" si="193"/>
        <v>2</v>
      </c>
      <c r="N856">
        <f t="shared" si="193"/>
        <v>1</v>
      </c>
      <c r="O856">
        <f t="shared" si="193"/>
        <v>3</v>
      </c>
      <c r="P856">
        <f t="shared" si="193"/>
        <v>1</v>
      </c>
      <c r="Q856">
        <f t="shared" si="193"/>
        <v>2</v>
      </c>
      <c r="R856">
        <f t="shared" si="193"/>
        <v>2</v>
      </c>
      <c r="S856">
        <f t="shared" si="193"/>
        <v>1</v>
      </c>
      <c r="T856">
        <f t="shared" si="193"/>
        <v>3</v>
      </c>
      <c r="U856">
        <f t="shared" si="193"/>
        <v>1</v>
      </c>
      <c r="V856">
        <f t="shared" si="193"/>
        <v>2</v>
      </c>
      <c r="W856">
        <f t="shared" si="193"/>
        <v>2</v>
      </c>
      <c r="X856">
        <f t="shared" si="193"/>
        <v>1</v>
      </c>
      <c r="Y856" t="str">
        <f t="shared" si="200"/>
        <v>1312213122131221</v>
      </c>
    </row>
    <row r="857" spans="1:25" x14ac:dyDescent="0.3">
      <c r="A857">
        <v>837</v>
      </c>
      <c r="B857">
        <f t="shared" si="194"/>
        <v>2</v>
      </c>
      <c r="C857">
        <f t="shared" si="195"/>
        <v>2</v>
      </c>
      <c r="D857">
        <f t="shared" si="196"/>
        <v>3</v>
      </c>
      <c r="E857">
        <f t="shared" si="197"/>
        <v>1</v>
      </c>
      <c r="F857">
        <f t="shared" si="198"/>
        <v>1</v>
      </c>
      <c r="G857">
        <f t="shared" si="199"/>
        <v>0</v>
      </c>
      <c r="I857">
        <f t="shared" si="193"/>
        <v>2</v>
      </c>
      <c r="J857">
        <f t="shared" si="193"/>
        <v>4</v>
      </c>
      <c r="K857">
        <f t="shared" si="193"/>
        <v>2</v>
      </c>
      <c r="L857">
        <f t="shared" si="193"/>
        <v>3</v>
      </c>
      <c r="M857">
        <f t="shared" si="193"/>
        <v>3</v>
      </c>
      <c r="N857">
        <f t="shared" si="193"/>
        <v>2</v>
      </c>
      <c r="O857">
        <f t="shared" si="193"/>
        <v>4</v>
      </c>
      <c r="P857">
        <f t="shared" si="193"/>
        <v>2</v>
      </c>
      <c r="Q857">
        <f t="shared" si="193"/>
        <v>3</v>
      </c>
      <c r="R857">
        <f t="shared" si="193"/>
        <v>3</v>
      </c>
      <c r="S857">
        <f t="shared" si="193"/>
        <v>2</v>
      </c>
      <c r="T857">
        <f t="shared" si="193"/>
        <v>4</v>
      </c>
      <c r="U857">
        <f t="shared" si="193"/>
        <v>2</v>
      </c>
      <c r="V857">
        <f t="shared" si="193"/>
        <v>3</v>
      </c>
      <c r="W857">
        <f t="shared" si="193"/>
        <v>3</v>
      </c>
      <c r="X857">
        <f t="shared" si="193"/>
        <v>2</v>
      </c>
      <c r="Y857" t="str">
        <f t="shared" si="200"/>
        <v>2423324233242332</v>
      </c>
    </row>
    <row r="858" spans="1:25" x14ac:dyDescent="0.3">
      <c r="A858">
        <v>838</v>
      </c>
      <c r="B858">
        <f t="shared" si="194"/>
        <v>3</v>
      </c>
      <c r="C858">
        <f t="shared" si="195"/>
        <v>2</v>
      </c>
      <c r="D858">
        <f t="shared" si="196"/>
        <v>3</v>
      </c>
      <c r="E858">
        <f t="shared" si="197"/>
        <v>1</v>
      </c>
      <c r="F858">
        <f t="shared" si="198"/>
        <v>1</v>
      </c>
      <c r="G858">
        <f t="shared" si="199"/>
        <v>0</v>
      </c>
      <c r="I858">
        <f t="shared" si="193"/>
        <v>3</v>
      </c>
      <c r="J858">
        <f t="shared" si="193"/>
        <v>0</v>
      </c>
      <c r="K858">
        <f t="shared" si="193"/>
        <v>3</v>
      </c>
      <c r="L858">
        <f t="shared" si="193"/>
        <v>4</v>
      </c>
      <c r="M858">
        <f t="shared" si="193"/>
        <v>4</v>
      </c>
      <c r="N858">
        <f t="shared" si="193"/>
        <v>3</v>
      </c>
      <c r="O858">
        <f t="shared" si="193"/>
        <v>0</v>
      </c>
      <c r="P858">
        <f t="shared" si="193"/>
        <v>3</v>
      </c>
      <c r="Q858">
        <f t="shared" si="193"/>
        <v>4</v>
      </c>
      <c r="R858">
        <f t="shared" si="193"/>
        <v>4</v>
      </c>
      <c r="S858">
        <f t="shared" si="193"/>
        <v>3</v>
      </c>
      <c r="T858">
        <f t="shared" si="193"/>
        <v>0</v>
      </c>
      <c r="U858">
        <f t="shared" si="193"/>
        <v>3</v>
      </c>
      <c r="V858">
        <f t="shared" si="193"/>
        <v>4</v>
      </c>
      <c r="W858">
        <f t="shared" si="193"/>
        <v>4</v>
      </c>
      <c r="X858">
        <f t="shared" si="193"/>
        <v>3</v>
      </c>
      <c r="Y858" t="str">
        <f t="shared" si="200"/>
        <v>3034430344303443</v>
      </c>
    </row>
    <row r="859" spans="1:25" x14ac:dyDescent="0.3">
      <c r="A859">
        <v>839</v>
      </c>
      <c r="B859">
        <f t="shared" si="194"/>
        <v>4</v>
      </c>
      <c r="C859">
        <f t="shared" si="195"/>
        <v>2</v>
      </c>
      <c r="D859">
        <f t="shared" si="196"/>
        <v>3</v>
      </c>
      <c r="E859">
        <f t="shared" si="197"/>
        <v>1</v>
      </c>
      <c r="F859">
        <f t="shared" si="198"/>
        <v>1</v>
      </c>
      <c r="G859">
        <f t="shared" si="199"/>
        <v>0</v>
      </c>
      <c r="I859">
        <f t="shared" si="193"/>
        <v>4</v>
      </c>
      <c r="J859">
        <f t="shared" si="193"/>
        <v>1</v>
      </c>
      <c r="K859">
        <f t="shared" si="193"/>
        <v>4</v>
      </c>
      <c r="L859">
        <f t="shared" si="193"/>
        <v>0</v>
      </c>
      <c r="M859">
        <f t="shared" si="193"/>
        <v>0</v>
      </c>
      <c r="N859">
        <f t="shared" si="193"/>
        <v>4</v>
      </c>
      <c r="O859">
        <f t="shared" si="193"/>
        <v>1</v>
      </c>
      <c r="P859">
        <f t="shared" si="193"/>
        <v>4</v>
      </c>
      <c r="Q859">
        <f t="shared" si="193"/>
        <v>0</v>
      </c>
      <c r="R859">
        <f t="shared" si="193"/>
        <v>0</v>
      </c>
      <c r="S859">
        <f t="shared" si="193"/>
        <v>4</v>
      </c>
      <c r="T859">
        <f t="shared" si="193"/>
        <v>1</v>
      </c>
      <c r="U859">
        <f t="shared" si="193"/>
        <v>4</v>
      </c>
      <c r="V859">
        <f t="shared" si="193"/>
        <v>0</v>
      </c>
      <c r="W859">
        <f t="shared" si="193"/>
        <v>0</v>
      </c>
      <c r="X859">
        <f t="shared" si="193"/>
        <v>4</v>
      </c>
      <c r="Y859" t="str">
        <f t="shared" si="200"/>
        <v>4140041400414004</v>
      </c>
    </row>
    <row r="860" spans="1:25" x14ac:dyDescent="0.3">
      <c r="A860">
        <v>840</v>
      </c>
      <c r="B860">
        <f t="shared" si="194"/>
        <v>0</v>
      </c>
      <c r="C860">
        <f t="shared" si="195"/>
        <v>3</v>
      </c>
      <c r="D860">
        <f t="shared" si="196"/>
        <v>3</v>
      </c>
      <c r="E860">
        <f t="shared" si="197"/>
        <v>1</v>
      </c>
      <c r="F860">
        <f t="shared" si="198"/>
        <v>1</v>
      </c>
      <c r="G860">
        <f t="shared" si="199"/>
        <v>0</v>
      </c>
      <c r="I860">
        <f t="shared" si="193"/>
        <v>0</v>
      </c>
      <c r="J860">
        <f t="shared" si="193"/>
        <v>3</v>
      </c>
      <c r="K860">
        <f t="shared" si="193"/>
        <v>2</v>
      </c>
      <c r="L860">
        <f t="shared" si="193"/>
        <v>4</v>
      </c>
      <c r="M860">
        <f t="shared" si="193"/>
        <v>0</v>
      </c>
      <c r="N860">
        <f t="shared" si="193"/>
        <v>0</v>
      </c>
      <c r="O860">
        <f t="shared" si="193"/>
        <v>3</v>
      </c>
      <c r="P860">
        <f t="shared" si="193"/>
        <v>2</v>
      </c>
      <c r="Q860">
        <f t="shared" si="193"/>
        <v>4</v>
      </c>
      <c r="R860">
        <f t="shared" si="193"/>
        <v>0</v>
      </c>
      <c r="S860">
        <f t="shared" si="193"/>
        <v>0</v>
      </c>
      <c r="T860">
        <f t="shared" si="193"/>
        <v>3</v>
      </c>
      <c r="U860">
        <f t="shared" si="193"/>
        <v>2</v>
      </c>
      <c r="V860">
        <f t="shared" si="193"/>
        <v>4</v>
      </c>
      <c r="W860">
        <f t="shared" si="193"/>
        <v>0</v>
      </c>
      <c r="X860">
        <f t="shared" si="193"/>
        <v>0</v>
      </c>
      <c r="Y860" t="str">
        <f t="shared" si="200"/>
        <v>0324003240032400</v>
      </c>
    </row>
    <row r="861" spans="1:25" x14ac:dyDescent="0.3">
      <c r="A861">
        <v>841</v>
      </c>
      <c r="B861">
        <f t="shared" si="194"/>
        <v>1</v>
      </c>
      <c r="C861">
        <f t="shared" si="195"/>
        <v>3</v>
      </c>
      <c r="D861">
        <f t="shared" si="196"/>
        <v>3</v>
      </c>
      <c r="E861">
        <f t="shared" si="197"/>
        <v>1</v>
      </c>
      <c r="F861">
        <f t="shared" si="198"/>
        <v>1</v>
      </c>
      <c r="G861">
        <f t="shared" si="199"/>
        <v>0</v>
      </c>
      <c r="I861">
        <f t="shared" si="193"/>
        <v>1</v>
      </c>
      <c r="J861">
        <f t="shared" si="193"/>
        <v>4</v>
      </c>
      <c r="K861">
        <f t="shared" si="193"/>
        <v>3</v>
      </c>
      <c r="L861">
        <f t="shared" si="193"/>
        <v>0</v>
      </c>
      <c r="M861">
        <f t="shared" si="193"/>
        <v>1</v>
      </c>
      <c r="N861">
        <f t="shared" si="193"/>
        <v>1</v>
      </c>
      <c r="O861">
        <f t="shared" si="193"/>
        <v>4</v>
      </c>
      <c r="P861">
        <f t="shared" si="193"/>
        <v>3</v>
      </c>
      <c r="Q861">
        <f t="shared" si="193"/>
        <v>0</v>
      </c>
      <c r="R861">
        <f t="shared" si="193"/>
        <v>1</v>
      </c>
      <c r="S861">
        <f t="shared" si="193"/>
        <v>1</v>
      </c>
      <c r="T861">
        <f t="shared" si="193"/>
        <v>4</v>
      </c>
      <c r="U861">
        <f t="shared" si="193"/>
        <v>3</v>
      </c>
      <c r="V861">
        <f t="shared" si="193"/>
        <v>0</v>
      </c>
      <c r="W861">
        <f t="shared" si="193"/>
        <v>1</v>
      </c>
      <c r="X861">
        <f t="shared" si="193"/>
        <v>1</v>
      </c>
      <c r="Y861" t="str">
        <f t="shared" si="200"/>
        <v>1430114301143011</v>
      </c>
    </row>
    <row r="862" spans="1:25" x14ac:dyDescent="0.3">
      <c r="A862">
        <v>842</v>
      </c>
      <c r="B862">
        <f t="shared" si="194"/>
        <v>2</v>
      </c>
      <c r="C862">
        <f t="shared" si="195"/>
        <v>3</v>
      </c>
      <c r="D862">
        <f t="shared" si="196"/>
        <v>3</v>
      </c>
      <c r="E862">
        <f t="shared" si="197"/>
        <v>1</v>
      </c>
      <c r="F862">
        <f t="shared" si="198"/>
        <v>1</v>
      </c>
      <c r="G862">
        <f t="shared" si="199"/>
        <v>0</v>
      </c>
      <c r="I862">
        <f t="shared" si="193"/>
        <v>2</v>
      </c>
      <c r="J862">
        <f t="shared" si="193"/>
        <v>0</v>
      </c>
      <c r="K862">
        <f t="shared" si="193"/>
        <v>4</v>
      </c>
      <c r="L862">
        <f t="shared" si="193"/>
        <v>1</v>
      </c>
      <c r="M862">
        <f t="shared" si="193"/>
        <v>2</v>
      </c>
      <c r="N862">
        <f t="shared" si="193"/>
        <v>2</v>
      </c>
      <c r="O862">
        <f t="shared" si="193"/>
        <v>0</v>
      </c>
      <c r="P862">
        <f t="shared" si="193"/>
        <v>4</v>
      </c>
      <c r="Q862">
        <f t="shared" si="193"/>
        <v>1</v>
      </c>
      <c r="R862">
        <f t="shared" si="193"/>
        <v>2</v>
      </c>
      <c r="S862">
        <f t="shared" si="193"/>
        <v>2</v>
      </c>
      <c r="T862">
        <f t="shared" si="193"/>
        <v>0</v>
      </c>
      <c r="U862">
        <f t="shared" si="193"/>
        <v>4</v>
      </c>
      <c r="V862">
        <f t="shared" si="193"/>
        <v>1</v>
      </c>
      <c r="W862">
        <f t="shared" si="193"/>
        <v>2</v>
      </c>
      <c r="X862">
        <f t="shared" si="193"/>
        <v>2</v>
      </c>
      <c r="Y862" t="str">
        <f t="shared" si="200"/>
        <v>2041220412204122</v>
      </c>
    </row>
    <row r="863" spans="1:25" x14ac:dyDescent="0.3">
      <c r="A863">
        <v>843</v>
      </c>
      <c r="B863">
        <f t="shared" si="194"/>
        <v>3</v>
      </c>
      <c r="C863">
        <f t="shared" si="195"/>
        <v>3</v>
      </c>
      <c r="D863">
        <f t="shared" si="196"/>
        <v>3</v>
      </c>
      <c r="E863">
        <f t="shared" si="197"/>
        <v>1</v>
      </c>
      <c r="F863">
        <f t="shared" si="198"/>
        <v>1</v>
      </c>
      <c r="G863">
        <f t="shared" si="199"/>
        <v>0</v>
      </c>
      <c r="I863">
        <f t="shared" si="193"/>
        <v>3</v>
      </c>
      <c r="J863">
        <f t="shared" si="193"/>
        <v>1</v>
      </c>
      <c r="K863">
        <f t="shared" si="193"/>
        <v>0</v>
      </c>
      <c r="L863">
        <f t="shared" si="193"/>
        <v>2</v>
      </c>
      <c r="M863">
        <f t="shared" si="193"/>
        <v>3</v>
      </c>
      <c r="N863">
        <f t="shared" si="193"/>
        <v>3</v>
      </c>
      <c r="O863">
        <f t="shared" si="193"/>
        <v>1</v>
      </c>
      <c r="P863">
        <f t="shared" si="193"/>
        <v>0</v>
      </c>
      <c r="Q863">
        <f t="shared" si="193"/>
        <v>2</v>
      </c>
      <c r="R863">
        <f t="shared" si="193"/>
        <v>3</v>
      </c>
      <c r="S863">
        <f t="shared" si="193"/>
        <v>3</v>
      </c>
      <c r="T863">
        <f t="shared" si="193"/>
        <v>1</v>
      </c>
      <c r="U863">
        <f t="shared" si="193"/>
        <v>0</v>
      </c>
      <c r="V863">
        <f t="shared" si="193"/>
        <v>2</v>
      </c>
      <c r="W863">
        <f t="shared" si="193"/>
        <v>3</v>
      </c>
      <c r="X863">
        <f t="shared" si="193"/>
        <v>3</v>
      </c>
      <c r="Y863" t="str">
        <f t="shared" si="200"/>
        <v>3102331023310233</v>
      </c>
    </row>
    <row r="864" spans="1:25" x14ac:dyDescent="0.3">
      <c r="A864">
        <v>844</v>
      </c>
      <c r="B864">
        <f t="shared" si="194"/>
        <v>4</v>
      </c>
      <c r="C864">
        <f t="shared" si="195"/>
        <v>3</v>
      </c>
      <c r="D864">
        <f t="shared" si="196"/>
        <v>3</v>
      </c>
      <c r="E864">
        <f t="shared" si="197"/>
        <v>1</v>
      </c>
      <c r="F864">
        <f t="shared" si="198"/>
        <v>1</v>
      </c>
      <c r="G864">
        <f t="shared" si="199"/>
        <v>0</v>
      </c>
      <c r="I864">
        <f t="shared" si="193"/>
        <v>4</v>
      </c>
      <c r="J864">
        <f t="shared" si="193"/>
        <v>2</v>
      </c>
      <c r="K864">
        <f t="shared" si="193"/>
        <v>1</v>
      </c>
      <c r="L864">
        <f t="shared" si="193"/>
        <v>3</v>
      </c>
      <c r="M864">
        <f t="shared" si="193"/>
        <v>4</v>
      </c>
      <c r="N864">
        <f t="shared" si="193"/>
        <v>4</v>
      </c>
      <c r="O864">
        <f t="shared" si="193"/>
        <v>2</v>
      </c>
      <c r="P864">
        <f t="shared" si="193"/>
        <v>1</v>
      </c>
      <c r="Q864">
        <f t="shared" si="193"/>
        <v>3</v>
      </c>
      <c r="R864">
        <f t="shared" si="193"/>
        <v>4</v>
      </c>
      <c r="S864">
        <f t="shared" si="193"/>
        <v>4</v>
      </c>
      <c r="T864">
        <f t="shared" si="193"/>
        <v>2</v>
      </c>
      <c r="U864">
        <f t="shared" si="193"/>
        <v>1</v>
      </c>
      <c r="V864">
        <f t="shared" si="193"/>
        <v>3</v>
      </c>
      <c r="W864">
        <f t="shared" si="193"/>
        <v>4</v>
      </c>
      <c r="X864">
        <f t="shared" si="193"/>
        <v>4</v>
      </c>
      <c r="Y864" t="str">
        <f t="shared" si="200"/>
        <v>4213442134421344</v>
      </c>
    </row>
    <row r="865" spans="1:25" x14ac:dyDescent="0.3">
      <c r="A865">
        <v>845</v>
      </c>
      <c r="B865">
        <f t="shared" si="194"/>
        <v>0</v>
      </c>
      <c r="C865">
        <f t="shared" si="195"/>
        <v>4</v>
      </c>
      <c r="D865">
        <f t="shared" si="196"/>
        <v>3</v>
      </c>
      <c r="E865">
        <f t="shared" si="197"/>
        <v>1</v>
      </c>
      <c r="F865">
        <f t="shared" si="198"/>
        <v>1</v>
      </c>
      <c r="G865">
        <f t="shared" si="199"/>
        <v>0</v>
      </c>
      <c r="I865">
        <f t="shared" si="193"/>
        <v>0</v>
      </c>
      <c r="J865">
        <f t="shared" si="193"/>
        <v>4</v>
      </c>
      <c r="K865">
        <f t="shared" si="193"/>
        <v>4</v>
      </c>
      <c r="L865">
        <f t="shared" si="193"/>
        <v>2</v>
      </c>
      <c r="M865">
        <f t="shared" si="193"/>
        <v>4</v>
      </c>
      <c r="N865">
        <f t="shared" si="193"/>
        <v>0</v>
      </c>
      <c r="O865">
        <f t="shared" si="193"/>
        <v>4</v>
      </c>
      <c r="P865">
        <f t="shared" si="193"/>
        <v>4</v>
      </c>
      <c r="Q865">
        <f t="shared" si="193"/>
        <v>2</v>
      </c>
      <c r="R865">
        <f t="shared" si="193"/>
        <v>4</v>
      </c>
      <c r="S865">
        <f t="shared" si="193"/>
        <v>0</v>
      </c>
      <c r="T865">
        <f t="shared" si="193"/>
        <v>4</v>
      </c>
      <c r="U865">
        <f t="shared" si="193"/>
        <v>4</v>
      </c>
      <c r="V865">
        <f t="shared" si="193"/>
        <v>2</v>
      </c>
      <c r="W865">
        <f t="shared" si="193"/>
        <v>4</v>
      </c>
      <c r="X865">
        <f t="shared" si="193"/>
        <v>0</v>
      </c>
      <c r="Y865" t="str">
        <f t="shared" si="200"/>
        <v>0442404424044240</v>
      </c>
    </row>
    <row r="866" spans="1:25" x14ac:dyDescent="0.3">
      <c r="A866">
        <v>846</v>
      </c>
      <c r="B866">
        <f t="shared" si="194"/>
        <v>1</v>
      </c>
      <c r="C866">
        <f t="shared" si="195"/>
        <v>4</v>
      </c>
      <c r="D866">
        <f t="shared" si="196"/>
        <v>3</v>
      </c>
      <c r="E866">
        <f t="shared" si="197"/>
        <v>1</v>
      </c>
      <c r="F866">
        <f t="shared" si="198"/>
        <v>1</v>
      </c>
      <c r="G866">
        <f t="shared" si="199"/>
        <v>0</v>
      </c>
      <c r="I866">
        <f t="shared" si="193"/>
        <v>1</v>
      </c>
      <c r="J866">
        <f t="shared" si="193"/>
        <v>0</v>
      </c>
      <c r="K866">
        <f t="shared" si="193"/>
        <v>0</v>
      </c>
      <c r="L866">
        <f t="shared" si="193"/>
        <v>3</v>
      </c>
      <c r="M866">
        <f t="shared" si="193"/>
        <v>0</v>
      </c>
      <c r="N866">
        <f t="shared" si="193"/>
        <v>1</v>
      </c>
      <c r="O866">
        <f t="shared" si="193"/>
        <v>0</v>
      </c>
      <c r="P866">
        <f t="shared" si="193"/>
        <v>0</v>
      </c>
      <c r="Q866">
        <f t="shared" si="193"/>
        <v>3</v>
      </c>
      <c r="R866">
        <f t="shared" si="193"/>
        <v>0</v>
      </c>
      <c r="S866">
        <f t="shared" si="193"/>
        <v>1</v>
      </c>
      <c r="T866">
        <f t="shared" si="193"/>
        <v>0</v>
      </c>
      <c r="U866">
        <f t="shared" si="193"/>
        <v>0</v>
      </c>
      <c r="V866">
        <f t="shared" si="193"/>
        <v>3</v>
      </c>
      <c r="W866">
        <f t="shared" si="193"/>
        <v>0</v>
      </c>
      <c r="X866">
        <f t="shared" ref="X866" si="201">MOD(($G866*X$19)+($F866*X$19^4)+($E866*(X$19^3))+($D866*(X$19^2))+($C866*X$19)+($B866),$B$18)</f>
        <v>1</v>
      </c>
      <c r="Y866" t="str">
        <f t="shared" si="200"/>
        <v>1003010030100301</v>
      </c>
    </row>
    <row r="867" spans="1:25" x14ac:dyDescent="0.3">
      <c r="A867">
        <v>847</v>
      </c>
      <c r="B867">
        <f t="shared" si="194"/>
        <v>2</v>
      </c>
      <c r="C867">
        <f t="shared" si="195"/>
        <v>4</v>
      </c>
      <c r="D867">
        <f t="shared" si="196"/>
        <v>3</v>
      </c>
      <c r="E867">
        <f t="shared" si="197"/>
        <v>1</v>
      </c>
      <c r="F867">
        <f t="shared" si="198"/>
        <v>1</v>
      </c>
      <c r="G867">
        <f t="shared" si="199"/>
        <v>0</v>
      </c>
      <c r="I867">
        <f t="shared" ref="I867:X882" si="202">MOD(($G867*I$19)+($F867*I$19^4)+($E867*(I$19^3))+($D867*(I$19^2))+($C867*I$19)+($B867),$B$18)</f>
        <v>2</v>
      </c>
      <c r="J867">
        <f t="shared" si="202"/>
        <v>1</v>
      </c>
      <c r="K867">
        <f t="shared" si="202"/>
        <v>1</v>
      </c>
      <c r="L867">
        <f t="shared" si="202"/>
        <v>4</v>
      </c>
      <c r="M867">
        <f t="shared" si="202"/>
        <v>1</v>
      </c>
      <c r="N867">
        <f t="shared" si="202"/>
        <v>2</v>
      </c>
      <c r="O867">
        <f t="shared" si="202"/>
        <v>1</v>
      </c>
      <c r="P867">
        <f t="shared" si="202"/>
        <v>1</v>
      </c>
      <c r="Q867">
        <f t="shared" si="202"/>
        <v>4</v>
      </c>
      <c r="R867">
        <f t="shared" si="202"/>
        <v>1</v>
      </c>
      <c r="S867">
        <f t="shared" si="202"/>
        <v>2</v>
      </c>
      <c r="T867">
        <f t="shared" si="202"/>
        <v>1</v>
      </c>
      <c r="U867">
        <f t="shared" si="202"/>
        <v>1</v>
      </c>
      <c r="V867">
        <f t="shared" si="202"/>
        <v>4</v>
      </c>
      <c r="W867">
        <f t="shared" si="202"/>
        <v>1</v>
      </c>
      <c r="X867">
        <f t="shared" si="202"/>
        <v>2</v>
      </c>
      <c r="Y867" t="str">
        <f t="shared" si="200"/>
        <v>2114121141211412</v>
      </c>
    </row>
    <row r="868" spans="1:25" x14ac:dyDescent="0.3">
      <c r="A868">
        <v>848</v>
      </c>
      <c r="B868">
        <f t="shared" si="194"/>
        <v>3</v>
      </c>
      <c r="C868">
        <f t="shared" si="195"/>
        <v>4</v>
      </c>
      <c r="D868">
        <f t="shared" si="196"/>
        <v>3</v>
      </c>
      <c r="E868">
        <f t="shared" si="197"/>
        <v>1</v>
      </c>
      <c r="F868">
        <f t="shared" si="198"/>
        <v>1</v>
      </c>
      <c r="G868">
        <f t="shared" si="199"/>
        <v>0</v>
      </c>
      <c r="I868">
        <f t="shared" si="202"/>
        <v>3</v>
      </c>
      <c r="J868">
        <f t="shared" si="202"/>
        <v>2</v>
      </c>
      <c r="K868">
        <f t="shared" si="202"/>
        <v>2</v>
      </c>
      <c r="L868">
        <f t="shared" si="202"/>
        <v>0</v>
      </c>
      <c r="M868">
        <f t="shared" si="202"/>
        <v>2</v>
      </c>
      <c r="N868">
        <f t="shared" si="202"/>
        <v>3</v>
      </c>
      <c r="O868">
        <f t="shared" si="202"/>
        <v>2</v>
      </c>
      <c r="P868">
        <f t="shared" si="202"/>
        <v>2</v>
      </c>
      <c r="Q868">
        <f t="shared" si="202"/>
        <v>0</v>
      </c>
      <c r="R868">
        <f t="shared" si="202"/>
        <v>2</v>
      </c>
      <c r="S868">
        <f t="shared" si="202"/>
        <v>3</v>
      </c>
      <c r="T868">
        <f t="shared" si="202"/>
        <v>2</v>
      </c>
      <c r="U868">
        <f t="shared" si="202"/>
        <v>2</v>
      </c>
      <c r="V868">
        <f t="shared" si="202"/>
        <v>0</v>
      </c>
      <c r="W868">
        <f t="shared" si="202"/>
        <v>2</v>
      </c>
      <c r="X868">
        <f t="shared" si="202"/>
        <v>3</v>
      </c>
      <c r="Y868" t="str">
        <f t="shared" si="200"/>
        <v>3220232202322023</v>
      </c>
    </row>
    <row r="869" spans="1:25" x14ac:dyDescent="0.3">
      <c r="A869">
        <v>849</v>
      </c>
      <c r="B869">
        <f t="shared" si="194"/>
        <v>4</v>
      </c>
      <c r="C869">
        <f t="shared" si="195"/>
        <v>4</v>
      </c>
      <c r="D869">
        <f t="shared" si="196"/>
        <v>3</v>
      </c>
      <c r="E869">
        <f t="shared" si="197"/>
        <v>1</v>
      </c>
      <c r="F869">
        <f t="shared" si="198"/>
        <v>1</v>
      </c>
      <c r="G869">
        <f t="shared" si="199"/>
        <v>0</v>
      </c>
      <c r="I869">
        <f t="shared" si="202"/>
        <v>4</v>
      </c>
      <c r="J869">
        <f t="shared" si="202"/>
        <v>3</v>
      </c>
      <c r="K869">
        <f t="shared" si="202"/>
        <v>3</v>
      </c>
      <c r="L869">
        <f t="shared" si="202"/>
        <v>1</v>
      </c>
      <c r="M869">
        <f t="shared" si="202"/>
        <v>3</v>
      </c>
      <c r="N869">
        <f t="shared" si="202"/>
        <v>4</v>
      </c>
      <c r="O869">
        <f t="shared" si="202"/>
        <v>3</v>
      </c>
      <c r="P869">
        <f t="shared" si="202"/>
        <v>3</v>
      </c>
      <c r="Q869">
        <f t="shared" si="202"/>
        <v>1</v>
      </c>
      <c r="R869">
        <f t="shared" si="202"/>
        <v>3</v>
      </c>
      <c r="S869">
        <f t="shared" si="202"/>
        <v>4</v>
      </c>
      <c r="T869">
        <f t="shared" si="202"/>
        <v>3</v>
      </c>
      <c r="U869">
        <f t="shared" si="202"/>
        <v>3</v>
      </c>
      <c r="V869">
        <f t="shared" si="202"/>
        <v>1</v>
      </c>
      <c r="W869">
        <f t="shared" si="202"/>
        <v>3</v>
      </c>
      <c r="X869">
        <f t="shared" si="202"/>
        <v>4</v>
      </c>
      <c r="Y869" t="str">
        <f t="shared" si="200"/>
        <v>4331343313433134</v>
      </c>
    </row>
    <row r="870" spans="1:25" x14ac:dyDescent="0.3">
      <c r="A870">
        <v>850</v>
      </c>
      <c r="B870">
        <f t="shared" si="194"/>
        <v>0</v>
      </c>
      <c r="C870">
        <f t="shared" si="195"/>
        <v>0</v>
      </c>
      <c r="D870">
        <f t="shared" si="196"/>
        <v>4</v>
      </c>
      <c r="E870">
        <f t="shared" si="197"/>
        <v>1</v>
      </c>
      <c r="F870">
        <f t="shared" si="198"/>
        <v>1</v>
      </c>
      <c r="G870">
        <f t="shared" si="199"/>
        <v>0</v>
      </c>
      <c r="I870">
        <f t="shared" si="202"/>
        <v>0</v>
      </c>
      <c r="J870">
        <f t="shared" si="202"/>
        <v>1</v>
      </c>
      <c r="K870">
        <f t="shared" si="202"/>
        <v>0</v>
      </c>
      <c r="L870">
        <f t="shared" si="202"/>
        <v>4</v>
      </c>
      <c r="M870">
        <f t="shared" si="202"/>
        <v>4</v>
      </c>
      <c r="N870">
        <f t="shared" si="202"/>
        <v>0</v>
      </c>
      <c r="O870">
        <f t="shared" si="202"/>
        <v>1</v>
      </c>
      <c r="P870">
        <f t="shared" si="202"/>
        <v>0</v>
      </c>
      <c r="Q870">
        <f t="shared" si="202"/>
        <v>4</v>
      </c>
      <c r="R870">
        <f t="shared" si="202"/>
        <v>4</v>
      </c>
      <c r="S870">
        <f t="shared" si="202"/>
        <v>0</v>
      </c>
      <c r="T870">
        <f t="shared" si="202"/>
        <v>1</v>
      </c>
      <c r="U870">
        <f t="shared" si="202"/>
        <v>0</v>
      </c>
      <c r="V870">
        <f t="shared" si="202"/>
        <v>4</v>
      </c>
      <c r="W870">
        <f t="shared" si="202"/>
        <v>4</v>
      </c>
      <c r="X870">
        <f t="shared" si="202"/>
        <v>0</v>
      </c>
      <c r="Y870" t="str">
        <f t="shared" si="200"/>
        <v>0104401044010440</v>
      </c>
    </row>
    <row r="871" spans="1:25" x14ac:dyDescent="0.3">
      <c r="A871">
        <v>851</v>
      </c>
      <c r="B871">
        <f t="shared" si="194"/>
        <v>1</v>
      </c>
      <c r="C871">
        <f t="shared" si="195"/>
        <v>0</v>
      </c>
      <c r="D871">
        <f t="shared" si="196"/>
        <v>4</v>
      </c>
      <c r="E871">
        <f t="shared" si="197"/>
        <v>1</v>
      </c>
      <c r="F871">
        <f t="shared" si="198"/>
        <v>1</v>
      </c>
      <c r="G871">
        <f t="shared" si="199"/>
        <v>0</v>
      </c>
      <c r="I871">
        <f t="shared" si="202"/>
        <v>1</v>
      </c>
      <c r="J871">
        <f t="shared" si="202"/>
        <v>2</v>
      </c>
      <c r="K871">
        <f t="shared" si="202"/>
        <v>1</v>
      </c>
      <c r="L871">
        <f t="shared" si="202"/>
        <v>0</v>
      </c>
      <c r="M871">
        <f t="shared" si="202"/>
        <v>0</v>
      </c>
      <c r="N871">
        <f t="shared" si="202"/>
        <v>1</v>
      </c>
      <c r="O871">
        <f t="shared" si="202"/>
        <v>2</v>
      </c>
      <c r="P871">
        <f t="shared" si="202"/>
        <v>1</v>
      </c>
      <c r="Q871">
        <f t="shared" si="202"/>
        <v>0</v>
      </c>
      <c r="R871">
        <f t="shared" si="202"/>
        <v>0</v>
      </c>
      <c r="S871">
        <f t="shared" si="202"/>
        <v>1</v>
      </c>
      <c r="T871">
        <f t="shared" si="202"/>
        <v>2</v>
      </c>
      <c r="U871">
        <f t="shared" si="202"/>
        <v>1</v>
      </c>
      <c r="V871">
        <f t="shared" si="202"/>
        <v>0</v>
      </c>
      <c r="W871">
        <f t="shared" si="202"/>
        <v>0</v>
      </c>
      <c r="X871">
        <f t="shared" si="202"/>
        <v>1</v>
      </c>
      <c r="Y871" t="str">
        <f t="shared" si="200"/>
        <v>1210012100121001</v>
      </c>
    </row>
    <row r="872" spans="1:25" x14ac:dyDescent="0.3">
      <c r="A872">
        <v>852</v>
      </c>
      <c r="B872">
        <f t="shared" si="194"/>
        <v>2</v>
      </c>
      <c r="C872">
        <f t="shared" si="195"/>
        <v>0</v>
      </c>
      <c r="D872">
        <f t="shared" si="196"/>
        <v>4</v>
      </c>
      <c r="E872">
        <f t="shared" si="197"/>
        <v>1</v>
      </c>
      <c r="F872">
        <f t="shared" si="198"/>
        <v>1</v>
      </c>
      <c r="G872">
        <f t="shared" si="199"/>
        <v>0</v>
      </c>
      <c r="I872">
        <f t="shared" si="202"/>
        <v>2</v>
      </c>
      <c r="J872">
        <f t="shared" si="202"/>
        <v>3</v>
      </c>
      <c r="K872">
        <f t="shared" si="202"/>
        <v>2</v>
      </c>
      <c r="L872">
        <f t="shared" si="202"/>
        <v>1</v>
      </c>
      <c r="M872">
        <f t="shared" si="202"/>
        <v>1</v>
      </c>
      <c r="N872">
        <f t="shared" si="202"/>
        <v>2</v>
      </c>
      <c r="O872">
        <f t="shared" si="202"/>
        <v>3</v>
      </c>
      <c r="P872">
        <f t="shared" si="202"/>
        <v>2</v>
      </c>
      <c r="Q872">
        <f t="shared" si="202"/>
        <v>1</v>
      </c>
      <c r="R872">
        <f t="shared" si="202"/>
        <v>1</v>
      </c>
      <c r="S872">
        <f t="shared" si="202"/>
        <v>2</v>
      </c>
      <c r="T872">
        <f t="shared" si="202"/>
        <v>3</v>
      </c>
      <c r="U872">
        <f t="shared" si="202"/>
        <v>2</v>
      </c>
      <c r="V872">
        <f t="shared" si="202"/>
        <v>1</v>
      </c>
      <c r="W872">
        <f t="shared" si="202"/>
        <v>1</v>
      </c>
      <c r="X872">
        <f t="shared" si="202"/>
        <v>2</v>
      </c>
      <c r="Y872" t="str">
        <f t="shared" si="200"/>
        <v>2321123211232112</v>
      </c>
    </row>
    <row r="873" spans="1:25" x14ac:dyDescent="0.3">
      <c r="A873">
        <v>853</v>
      </c>
      <c r="B873">
        <f t="shared" si="194"/>
        <v>3</v>
      </c>
      <c r="C873">
        <f t="shared" si="195"/>
        <v>0</v>
      </c>
      <c r="D873">
        <f t="shared" si="196"/>
        <v>4</v>
      </c>
      <c r="E873">
        <f t="shared" si="197"/>
        <v>1</v>
      </c>
      <c r="F873">
        <f t="shared" si="198"/>
        <v>1</v>
      </c>
      <c r="G873">
        <f t="shared" si="199"/>
        <v>0</v>
      </c>
      <c r="I873">
        <f t="shared" si="202"/>
        <v>3</v>
      </c>
      <c r="J873">
        <f t="shared" si="202"/>
        <v>4</v>
      </c>
      <c r="K873">
        <f t="shared" si="202"/>
        <v>3</v>
      </c>
      <c r="L873">
        <f t="shared" si="202"/>
        <v>2</v>
      </c>
      <c r="M873">
        <f t="shared" si="202"/>
        <v>2</v>
      </c>
      <c r="N873">
        <f t="shared" si="202"/>
        <v>3</v>
      </c>
      <c r="O873">
        <f t="shared" si="202"/>
        <v>4</v>
      </c>
      <c r="P873">
        <f t="shared" si="202"/>
        <v>3</v>
      </c>
      <c r="Q873">
        <f t="shared" si="202"/>
        <v>2</v>
      </c>
      <c r="R873">
        <f t="shared" si="202"/>
        <v>2</v>
      </c>
      <c r="S873">
        <f t="shared" si="202"/>
        <v>3</v>
      </c>
      <c r="T873">
        <f t="shared" si="202"/>
        <v>4</v>
      </c>
      <c r="U873">
        <f t="shared" si="202"/>
        <v>3</v>
      </c>
      <c r="V873">
        <f t="shared" si="202"/>
        <v>2</v>
      </c>
      <c r="W873">
        <f t="shared" si="202"/>
        <v>2</v>
      </c>
      <c r="X873">
        <f t="shared" si="202"/>
        <v>3</v>
      </c>
      <c r="Y873" t="str">
        <f t="shared" si="200"/>
        <v>3432234322343223</v>
      </c>
    </row>
    <row r="874" spans="1:25" x14ac:dyDescent="0.3">
      <c r="A874">
        <v>854</v>
      </c>
      <c r="B874">
        <f t="shared" si="194"/>
        <v>4</v>
      </c>
      <c r="C874">
        <f t="shared" si="195"/>
        <v>0</v>
      </c>
      <c r="D874">
        <f t="shared" si="196"/>
        <v>4</v>
      </c>
      <c r="E874">
        <f t="shared" si="197"/>
        <v>1</v>
      </c>
      <c r="F874">
        <f t="shared" si="198"/>
        <v>1</v>
      </c>
      <c r="G874">
        <f t="shared" si="199"/>
        <v>0</v>
      </c>
      <c r="I874">
        <f t="shared" si="202"/>
        <v>4</v>
      </c>
      <c r="J874">
        <f t="shared" si="202"/>
        <v>0</v>
      </c>
      <c r="K874">
        <f t="shared" si="202"/>
        <v>4</v>
      </c>
      <c r="L874">
        <f t="shared" si="202"/>
        <v>3</v>
      </c>
      <c r="M874">
        <f t="shared" si="202"/>
        <v>3</v>
      </c>
      <c r="N874">
        <f t="shared" si="202"/>
        <v>4</v>
      </c>
      <c r="O874">
        <f t="shared" si="202"/>
        <v>0</v>
      </c>
      <c r="P874">
        <f t="shared" si="202"/>
        <v>4</v>
      </c>
      <c r="Q874">
        <f t="shared" si="202"/>
        <v>3</v>
      </c>
      <c r="R874">
        <f t="shared" si="202"/>
        <v>3</v>
      </c>
      <c r="S874">
        <f t="shared" si="202"/>
        <v>4</v>
      </c>
      <c r="T874">
        <f t="shared" si="202"/>
        <v>0</v>
      </c>
      <c r="U874">
        <f t="shared" si="202"/>
        <v>4</v>
      </c>
      <c r="V874">
        <f t="shared" si="202"/>
        <v>3</v>
      </c>
      <c r="W874">
        <f t="shared" si="202"/>
        <v>3</v>
      </c>
      <c r="X874">
        <f t="shared" si="202"/>
        <v>4</v>
      </c>
      <c r="Y874" t="str">
        <f t="shared" si="200"/>
        <v>4043340433404334</v>
      </c>
    </row>
    <row r="875" spans="1:25" x14ac:dyDescent="0.3">
      <c r="A875">
        <v>855</v>
      </c>
      <c r="B875">
        <f t="shared" si="194"/>
        <v>0</v>
      </c>
      <c r="C875">
        <f t="shared" si="195"/>
        <v>1</v>
      </c>
      <c r="D875">
        <f t="shared" si="196"/>
        <v>4</v>
      </c>
      <c r="E875">
        <f t="shared" si="197"/>
        <v>1</v>
      </c>
      <c r="F875">
        <f t="shared" si="198"/>
        <v>1</v>
      </c>
      <c r="G875">
        <f t="shared" si="199"/>
        <v>0</v>
      </c>
      <c r="I875">
        <f t="shared" si="202"/>
        <v>0</v>
      </c>
      <c r="J875">
        <f t="shared" si="202"/>
        <v>2</v>
      </c>
      <c r="K875">
        <f t="shared" si="202"/>
        <v>2</v>
      </c>
      <c r="L875">
        <f t="shared" si="202"/>
        <v>2</v>
      </c>
      <c r="M875">
        <f t="shared" si="202"/>
        <v>3</v>
      </c>
      <c r="N875">
        <f t="shared" si="202"/>
        <v>0</v>
      </c>
      <c r="O875">
        <f t="shared" si="202"/>
        <v>2</v>
      </c>
      <c r="P875">
        <f t="shared" si="202"/>
        <v>2</v>
      </c>
      <c r="Q875">
        <f t="shared" si="202"/>
        <v>2</v>
      </c>
      <c r="R875">
        <f t="shared" si="202"/>
        <v>3</v>
      </c>
      <c r="S875">
        <f t="shared" si="202"/>
        <v>0</v>
      </c>
      <c r="T875">
        <f t="shared" si="202"/>
        <v>2</v>
      </c>
      <c r="U875">
        <f t="shared" si="202"/>
        <v>2</v>
      </c>
      <c r="V875">
        <f t="shared" si="202"/>
        <v>2</v>
      </c>
      <c r="W875">
        <f t="shared" si="202"/>
        <v>3</v>
      </c>
      <c r="X875">
        <f t="shared" si="202"/>
        <v>0</v>
      </c>
      <c r="Y875" t="str">
        <f t="shared" si="200"/>
        <v>0222302223022230</v>
      </c>
    </row>
    <row r="876" spans="1:25" x14ac:dyDescent="0.3">
      <c r="A876">
        <v>856</v>
      </c>
      <c r="B876">
        <f t="shared" si="194"/>
        <v>1</v>
      </c>
      <c r="C876">
        <f t="shared" si="195"/>
        <v>1</v>
      </c>
      <c r="D876">
        <f t="shared" si="196"/>
        <v>4</v>
      </c>
      <c r="E876">
        <f t="shared" si="197"/>
        <v>1</v>
      </c>
      <c r="F876">
        <f t="shared" si="198"/>
        <v>1</v>
      </c>
      <c r="G876">
        <f t="shared" si="199"/>
        <v>0</v>
      </c>
      <c r="I876">
        <f t="shared" si="202"/>
        <v>1</v>
      </c>
      <c r="J876">
        <f t="shared" si="202"/>
        <v>3</v>
      </c>
      <c r="K876">
        <f t="shared" si="202"/>
        <v>3</v>
      </c>
      <c r="L876">
        <f t="shared" si="202"/>
        <v>3</v>
      </c>
      <c r="M876">
        <f t="shared" si="202"/>
        <v>4</v>
      </c>
      <c r="N876">
        <f t="shared" si="202"/>
        <v>1</v>
      </c>
      <c r="O876">
        <f t="shared" si="202"/>
        <v>3</v>
      </c>
      <c r="P876">
        <f t="shared" si="202"/>
        <v>3</v>
      </c>
      <c r="Q876">
        <f t="shared" si="202"/>
        <v>3</v>
      </c>
      <c r="R876">
        <f t="shared" si="202"/>
        <v>4</v>
      </c>
      <c r="S876">
        <f t="shared" si="202"/>
        <v>1</v>
      </c>
      <c r="T876">
        <f t="shared" si="202"/>
        <v>3</v>
      </c>
      <c r="U876">
        <f t="shared" si="202"/>
        <v>3</v>
      </c>
      <c r="V876">
        <f t="shared" si="202"/>
        <v>3</v>
      </c>
      <c r="W876">
        <f t="shared" si="202"/>
        <v>4</v>
      </c>
      <c r="X876">
        <f t="shared" si="202"/>
        <v>1</v>
      </c>
      <c r="Y876" t="str">
        <f t="shared" si="200"/>
        <v>1333413334133341</v>
      </c>
    </row>
    <row r="877" spans="1:25" x14ac:dyDescent="0.3">
      <c r="A877">
        <v>857</v>
      </c>
      <c r="B877">
        <f t="shared" si="194"/>
        <v>2</v>
      </c>
      <c r="C877">
        <f t="shared" si="195"/>
        <v>1</v>
      </c>
      <c r="D877">
        <f t="shared" si="196"/>
        <v>4</v>
      </c>
      <c r="E877">
        <f t="shared" si="197"/>
        <v>1</v>
      </c>
      <c r="F877">
        <f t="shared" si="198"/>
        <v>1</v>
      </c>
      <c r="G877">
        <f t="shared" si="199"/>
        <v>0</v>
      </c>
      <c r="I877">
        <f t="shared" si="202"/>
        <v>2</v>
      </c>
      <c r="J877">
        <f t="shared" si="202"/>
        <v>4</v>
      </c>
      <c r="K877">
        <f t="shared" si="202"/>
        <v>4</v>
      </c>
      <c r="L877">
        <f t="shared" si="202"/>
        <v>4</v>
      </c>
      <c r="M877">
        <f t="shared" si="202"/>
        <v>0</v>
      </c>
      <c r="N877">
        <f t="shared" si="202"/>
        <v>2</v>
      </c>
      <c r="O877">
        <f t="shared" si="202"/>
        <v>4</v>
      </c>
      <c r="P877">
        <f t="shared" si="202"/>
        <v>4</v>
      </c>
      <c r="Q877">
        <f t="shared" si="202"/>
        <v>4</v>
      </c>
      <c r="R877">
        <f t="shared" si="202"/>
        <v>0</v>
      </c>
      <c r="S877">
        <f t="shared" si="202"/>
        <v>2</v>
      </c>
      <c r="T877">
        <f t="shared" si="202"/>
        <v>4</v>
      </c>
      <c r="U877">
        <f t="shared" si="202"/>
        <v>4</v>
      </c>
      <c r="V877">
        <f t="shared" si="202"/>
        <v>4</v>
      </c>
      <c r="W877">
        <f t="shared" si="202"/>
        <v>0</v>
      </c>
      <c r="X877">
        <f t="shared" si="202"/>
        <v>2</v>
      </c>
      <c r="Y877" t="str">
        <f t="shared" si="200"/>
        <v>2444024440244402</v>
      </c>
    </row>
    <row r="878" spans="1:25" x14ac:dyDescent="0.3">
      <c r="A878">
        <v>858</v>
      </c>
      <c r="B878">
        <f t="shared" si="194"/>
        <v>3</v>
      </c>
      <c r="C878">
        <f t="shared" si="195"/>
        <v>1</v>
      </c>
      <c r="D878">
        <f t="shared" si="196"/>
        <v>4</v>
      </c>
      <c r="E878">
        <f t="shared" si="197"/>
        <v>1</v>
      </c>
      <c r="F878">
        <f t="shared" si="198"/>
        <v>1</v>
      </c>
      <c r="G878">
        <f t="shared" si="199"/>
        <v>0</v>
      </c>
      <c r="I878">
        <f t="shared" si="202"/>
        <v>3</v>
      </c>
      <c r="J878">
        <f t="shared" si="202"/>
        <v>0</v>
      </c>
      <c r="K878">
        <f t="shared" si="202"/>
        <v>0</v>
      </c>
      <c r="L878">
        <f t="shared" si="202"/>
        <v>0</v>
      </c>
      <c r="M878">
        <f t="shared" si="202"/>
        <v>1</v>
      </c>
      <c r="N878">
        <f t="shared" si="202"/>
        <v>3</v>
      </c>
      <c r="O878">
        <f t="shared" si="202"/>
        <v>0</v>
      </c>
      <c r="P878">
        <f t="shared" si="202"/>
        <v>0</v>
      </c>
      <c r="Q878">
        <f t="shared" si="202"/>
        <v>0</v>
      </c>
      <c r="R878">
        <f t="shared" si="202"/>
        <v>1</v>
      </c>
      <c r="S878">
        <f t="shared" si="202"/>
        <v>3</v>
      </c>
      <c r="T878">
        <f t="shared" si="202"/>
        <v>0</v>
      </c>
      <c r="U878">
        <f t="shared" si="202"/>
        <v>0</v>
      </c>
      <c r="V878">
        <f t="shared" si="202"/>
        <v>0</v>
      </c>
      <c r="W878">
        <f t="shared" si="202"/>
        <v>1</v>
      </c>
      <c r="X878">
        <f t="shared" si="202"/>
        <v>3</v>
      </c>
      <c r="Y878" t="str">
        <f t="shared" si="200"/>
        <v>3000130001300013</v>
      </c>
    </row>
    <row r="879" spans="1:25" x14ac:dyDescent="0.3">
      <c r="A879">
        <v>859</v>
      </c>
      <c r="B879">
        <f t="shared" si="194"/>
        <v>4</v>
      </c>
      <c r="C879">
        <f t="shared" si="195"/>
        <v>1</v>
      </c>
      <c r="D879">
        <f t="shared" si="196"/>
        <v>4</v>
      </c>
      <c r="E879">
        <f t="shared" si="197"/>
        <v>1</v>
      </c>
      <c r="F879">
        <f t="shared" si="198"/>
        <v>1</v>
      </c>
      <c r="G879">
        <f t="shared" si="199"/>
        <v>0</v>
      </c>
      <c r="I879">
        <f t="shared" si="202"/>
        <v>4</v>
      </c>
      <c r="J879">
        <f t="shared" si="202"/>
        <v>1</v>
      </c>
      <c r="K879">
        <f t="shared" si="202"/>
        <v>1</v>
      </c>
      <c r="L879">
        <f t="shared" si="202"/>
        <v>1</v>
      </c>
      <c r="M879">
        <f t="shared" si="202"/>
        <v>2</v>
      </c>
      <c r="N879">
        <f t="shared" si="202"/>
        <v>4</v>
      </c>
      <c r="O879">
        <f t="shared" si="202"/>
        <v>1</v>
      </c>
      <c r="P879">
        <f t="shared" si="202"/>
        <v>1</v>
      </c>
      <c r="Q879">
        <f t="shared" si="202"/>
        <v>1</v>
      </c>
      <c r="R879">
        <f t="shared" si="202"/>
        <v>2</v>
      </c>
      <c r="S879">
        <f t="shared" si="202"/>
        <v>4</v>
      </c>
      <c r="T879">
        <f t="shared" si="202"/>
        <v>1</v>
      </c>
      <c r="U879">
        <f t="shared" si="202"/>
        <v>1</v>
      </c>
      <c r="V879">
        <f t="shared" si="202"/>
        <v>1</v>
      </c>
      <c r="W879">
        <f t="shared" si="202"/>
        <v>2</v>
      </c>
      <c r="X879">
        <f t="shared" si="202"/>
        <v>4</v>
      </c>
      <c r="Y879" t="str">
        <f t="shared" si="200"/>
        <v>4111241112411124</v>
      </c>
    </row>
    <row r="880" spans="1:25" x14ac:dyDescent="0.3">
      <c r="A880">
        <v>860</v>
      </c>
      <c r="B880">
        <f t="shared" si="194"/>
        <v>0</v>
      </c>
      <c r="C880">
        <f t="shared" si="195"/>
        <v>2</v>
      </c>
      <c r="D880">
        <f t="shared" si="196"/>
        <v>4</v>
      </c>
      <c r="E880">
        <f t="shared" si="197"/>
        <v>1</v>
      </c>
      <c r="F880">
        <f t="shared" si="198"/>
        <v>1</v>
      </c>
      <c r="G880">
        <f t="shared" si="199"/>
        <v>0</v>
      </c>
      <c r="I880">
        <f t="shared" si="202"/>
        <v>0</v>
      </c>
      <c r="J880">
        <f t="shared" si="202"/>
        <v>3</v>
      </c>
      <c r="K880">
        <f t="shared" si="202"/>
        <v>4</v>
      </c>
      <c r="L880">
        <f t="shared" si="202"/>
        <v>0</v>
      </c>
      <c r="M880">
        <f t="shared" si="202"/>
        <v>2</v>
      </c>
      <c r="N880">
        <f t="shared" si="202"/>
        <v>0</v>
      </c>
      <c r="O880">
        <f t="shared" si="202"/>
        <v>3</v>
      </c>
      <c r="P880">
        <f t="shared" si="202"/>
        <v>4</v>
      </c>
      <c r="Q880">
        <f t="shared" si="202"/>
        <v>0</v>
      </c>
      <c r="R880">
        <f t="shared" si="202"/>
        <v>2</v>
      </c>
      <c r="S880">
        <f t="shared" si="202"/>
        <v>0</v>
      </c>
      <c r="T880">
        <f t="shared" si="202"/>
        <v>3</v>
      </c>
      <c r="U880">
        <f t="shared" si="202"/>
        <v>4</v>
      </c>
      <c r="V880">
        <f t="shared" si="202"/>
        <v>0</v>
      </c>
      <c r="W880">
        <f t="shared" si="202"/>
        <v>2</v>
      </c>
      <c r="X880">
        <f t="shared" si="202"/>
        <v>0</v>
      </c>
      <c r="Y880" t="str">
        <f t="shared" si="200"/>
        <v>0340203402034020</v>
      </c>
    </row>
    <row r="881" spans="1:25" x14ac:dyDescent="0.3">
      <c r="A881">
        <v>861</v>
      </c>
      <c r="B881">
        <f t="shared" si="194"/>
        <v>1</v>
      </c>
      <c r="C881">
        <f t="shared" si="195"/>
        <v>2</v>
      </c>
      <c r="D881">
        <f t="shared" si="196"/>
        <v>4</v>
      </c>
      <c r="E881">
        <f t="shared" si="197"/>
        <v>1</v>
      </c>
      <c r="F881">
        <f t="shared" si="198"/>
        <v>1</v>
      </c>
      <c r="G881">
        <f t="shared" si="199"/>
        <v>0</v>
      </c>
      <c r="I881">
        <f t="shared" si="202"/>
        <v>1</v>
      </c>
      <c r="J881">
        <f t="shared" si="202"/>
        <v>4</v>
      </c>
      <c r="K881">
        <f t="shared" si="202"/>
        <v>0</v>
      </c>
      <c r="L881">
        <f t="shared" si="202"/>
        <v>1</v>
      </c>
      <c r="M881">
        <f t="shared" si="202"/>
        <v>3</v>
      </c>
      <c r="N881">
        <f t="shared" si="202"/>
        <v>1</v>
      </c>
      <c r="O881">
        <f t="shared" si="202"/>
        <v>4</v>
      </c>
      <c r="P881">
        <f t="shared" si="202"/>
        <v>0</v>
      </c>
      <c r="Q881">
        <f t="shared" si="202"/>
        <v>1</v>
      </c>
      <c r="R881">
        <f t="shared" si="202"/>
        <v>3</v>
      </c>
      <c r="S881">
        <f t="shared" si="202"/>
        <v>1</v>
      </c>
      <c r="T881">
        <f t="shared" si="202"/>
        <v>4</v>
      </c>
      <c r="U881">
        <f t="shared" si="202"/>
        <v>0</v>
      </c>
      <c r="V881">
        <f t="shared" si="202"/>
        <v>1</v>
      </c>
      <c r="W881">
        <f t="shared" si="202"/>
        <v>3</v>
      </c>
      <c r="X881">
        <f t="shared" si="202"/>
        <v>1</v>
      </c>
      <c r="Y881" t="str">
        <f t="shared" si="200"/>
        <v>1401314013140131</v>
      </c>
    </row>
    <row r="882" spans="1:25" x14ac:dyDescent="0.3">
      <c r="A882">
        <v>862</v>
      </c>
      <c r="B882">
        <f t="shared" si="194"/>
        <v>2</v>
      </c>
      <c r="C882">
        <f t="shared" si="195"/>
        <v>2</v>
      </c>
      <c r="D882">
        <f t="shared" si="196"/>
        <v>4</v>
      </c>
      <c r="E882">
        <f t="shared" si="197"/>
        <v>1</v>
      </c>
      <c r="F882">
        <f t="shared" si="198"/>
        <v>1</v>
      </c>
      <c r="G882">
        <f t="shared" si="199"/>
        <v>0</v>
      </c>
      <c r="I882">
        <f t="shared" si="202"/>
        <v>2</v>
      </c>
      <c r="J882">
        <f t="shared" si="202"/>
        <v>0</v>
      </c>
      <c r="K882">
        <f t="shared" si="202"/>
        <v>1</v>
      </c>
      <c r="L882">
        <f t="shared" si="202"/>
        <v>2</v>
      </c>
      <c r="M882">
        <f t="shared" si="202"/>
        <v>4</v>
      </c>
      <c r="N882">
        <f t="shared" si="202"/>
        <v>2</v>
      </c>
      <c r="O882">
        <f t="shared" si="202"/>
        <v>0</v>
      </c>
      <c r="P882">
        <f t="shared" si="202"/>
        <v>1</v>
      </c>
      <c r="Q882">
        <f t="shared" si="202"/>
        <v>2</v>
      </c>
      <c r="R882">
        <f t="shared" si="202"/>
        <v>4</v>
      </c>
      <c r="S882">
        <f t="shared" si="202"/>
        <v>2</v>
      </c>
      <c r="T882">
        <f t="shared" si="202"/>
        <v>0</v>
      </c>
      <c r="U882">
        <f t="shared" si="202"/>
        <v>1</v>
      </c>
      <c r="V882">
        <f t="shared" si="202"/>
        <v>2</v>
      </c>
      <c r="W882">
        <f t="shared" si="202"/>
        <v>4</v>
      </c>
      <c r="X882">
        <f t="shared" ref="X882" si="203">MOD(($G882*X$19)+($F882*X$19^4)+($E882*(X$19^3))+($D882*(X$19^2))+($C882*X$19)+($B882),$B$18)</f>
        <v>2</v>
      </c>
      <c r="Y882" t="str">
        <f t="shared" si="200"/>
        <v>2012420124201242</v>
      </c>
    </row>
    <row r="883" spans="1:25" x14ac:dyDescent="0.3">
      <c r="A883">
        <v>863</v>
      </c>
      <c r="B883">
        <f t="shared" si="194"/>
        <v>3</v>
      </c>
      <c r="C883">
        <f t="shared" si="195"/>
        <v>2</v>
      </c>
      <c r="D883">
        <f t="shared" si="196"/>
        <v>4</v>
      </c>
      <c r="E883">
        <f t="shared" si="197"/>
        <v>1</v>
      </c>
      <c r="F883">
        <f t="shared" si="198"/>
        <v>1</v>
      </c>
      <c r="G883">
        <f t="shared" si="199"/>
        <v>0</v>
      </c>
      <c r="I883">
        <f t="shared" ref="I883:X898" si="204">MOD(($G883*I$19)+($F883*I$19^4)+($E883*(I$19^3))+($D883*(I$19^2))+($C883*I$19)+($B883),$B$18)</f>
        <v>3</v>
      </c>
      <c r="J883">
        <f t="shared" si="204"/>
        <v>1</v>
      </c>
      <c r="K883">
        <f t="shared" si="204"/>
        <v>2</v>
      </c>
      <c r="L883">
        <f t="shared" si="204"/>
        <v>3</v>
      </c>
      <c r="M883">
        <f t="shared" si="204"/>
        <v>0</v>
      </c>
      <c r="N883">
        <f t="shared" si="204"/>
        <v>3</v>
      </c>
      <c r="O883">
        <f t="shared" si="204"/>
        <v>1</v>
      </c>
      <c r="P883">
        <f t="shared" si="204"/>
        <v>2</v>
      </c>
      <c r="Q883">
        <f t="shared" si="204"/>
        <v>3</v>
      </c>
      <c r="R883">
        <f t="shared" si="204"/>
        <v>0</v>
      </c>
      <c r="S883">
        <f t="shared" si="204"/>
        <v>3</v>
      </c>
      <c r="T883">
        <f t="shared" si="204"/>
        <v>1</v>
      </c>
      <c r="U883">
        <f t="shared" si="204"/>
        <v>2</v>
      </c>
      <c r="V883">
        <f t="shared" si="204"/>
        <v>3</v>
      </c>
      <c r="W883">
        <f t="shared" si="204"/>
        <v>0</v>
      </c>
      <c r="X883">
        <f t="shared" si="204"/>
        <v>3</v>
      </c>
      <c r="Y883" t="str">
        <f t="shared" si="200"/>
        <v>3123031230312303</v>
      </c>
    </row>
    <row r="884" spans="1:25" x14ac:dyDescent="0.3">
      <c r="A884">
        <v>864</v>
      </c>
      <c r="B884">
        <f t="shared" si="194"/>
        <v>4</v>
      </c>
      <c r="C884">
        <f t="shared" si="195"/>
        <v>2</v>
      </c>
      <c r="D884">
        <f t="shared" si="196"/>
        <v>4</v>
      </c>
      <c r="E884">
        <f t="shared" si="197"/>
        <v>1</v>
      </c>
      <c r="F884">
        <f t="shared" si="198"/>
        <v>1</v>
      </c>
      <c r="G884">
        <f t="shared" si="199"/>
        <v>0</v>
      </c>
      <c r="I884">
        <f t="shared" si="204"/>
        <v>4</v>
      </c>
      <c r="J884">
        <f t="shared" si="204"/>
        <v>2</v>
      </c>
      <c r="K884">
        <f t="shared" si="204"/>
        <v>3</v>
      </c>
      <c r="L884">
        <f t="shared" si="204"/>
        <v>4</v>
      </c>
      <c r="M884">
        <f t="shared" si="204"/>
        <v>1</v>
      </c>
      <c r="N884">
        <f t="shared" si="204"/>
        <v>4</v>
      </c>
      <c r="O884">
        <f t="shared" si="204"/>
        <v>2</v>
      </c>
      <c r="P884">
        <f t="shared" si="204"/>
        <v>3</v>
      </c>
      <c r="Q884">
        <f t="shared" si="204"/>
        <v>4</v>
      </c>
      <c r="R884">
        <f t="shared" si="204"/>
        <v>1</v>
      </c>
      <c r="S884">
        <f t="shared" si="204"/>
        <v>4</v>
      </c>
      <c r="T884">
        <f t="shared" si="204"/>
        <v>2</v>
      </c>
      <c r="U884">
        <f t="shared" si="204"/>
        <v>3</v>
      </c>
      <c r="V884">
        <f t="shared" si="204"/>
        <v>4</v>
      </c>
      <c r="W884">
        <f t="shared" si="204"/>
        <v>1</v>
      </c>
      <c r="X884">
        <f t="shared" si="204"/>
        <v>4</v>
      </c>
      <c r="Y884" t="str">
        <f t="shared" si="200"/>
        <v>4234142341423414</v>
      </c>
    </row>
    <row r="885" spans="1:25" x14ac:dyDescent="0.3">
      <c r="A885">
        <v>865</v>
      </c>
      <c r="B885">
        <f t="shared" si="194"/>
        <v>0</v>
      </c>
      <c r="C885">
        <f t="shared" si="195"/>
        <v>3</v>
      </c>
      <c r="D885">
        <f t="shared" si="196"/>
        <v>4</v>
      </c>
      <c r="E885">
        <f t="shared" si="197"/>
        <v>1</v>
      </c>
      <c r="F885">
        <f t="shared" si="198"/>
        <v>1</v>
      </c>
      <c r="G885">
        <f t="shared" si="199"/>
        <v>0</v>
      </c>
      <c r="I885">
        <f t="shared" si="204"/>
        <v>0</v>
      </c>
      <c r="J885">
        <f t="shared" si="204"/>
        <v>4</v>
      </c>
      <c r="K885">
        <f t="shared" si="204"/>
        <v>1</v>
      </c>
      <c r="L885">
        <f t="shared" si="204"/>
        <v>3</v>
      </c>
      <c r="M885">
        <f t="shared" si="204"/>
        <v>1</v>
      </c>
      <c r="N885">
        <f t="shared" si="204"/>
        <v>0</v>
      </c>
      <c r="O885">
        <f t="shared" si="204"/>
        <v>4</v>
      </c>
      <c r="P885">
        <f t="shared" si="204"/>
        <v>1</v>
      </c>
      <c r="Q885">
        <f t="shared" si="204"/>
        <v>3</v>
      </c>
      <c r="R885">
        <f t="shared" si="204"/>
        <v>1</v>
      </c>
      <c r="S885">
        <f t="shared" si="204"/>
        <v>0</v>
      </c>
      <c r="T885">
        <f t="shared" si="204"/>
        <v>4</v>
      </c>
      <c r="U885">
        <f t="shared" si="204"/>
        <v>1</v>
      </c>
      <c r="V885">
        <f t="shared" si="204"/>
        <v>3</v>
      </c>
      <c r="W885">
        <f t="shared" si="204"/>
        <v>1</v>
      </c>
      <c r="X885">
        <f t="shared" si="204"/>
        <v>0</v>
      </c>
      <c r="Y885" t="str">
        <f t="shared" si="200"/>
        <v>0413104131041310</v>
      </c>
    </row>
    <row r="886" spans="1:25" x14ac:dyDescent="0.3">
      <c r="A886">
        <v>866</v>
      </c>
      <c r="B886">
        <f t="shared" si="194"/>
        <v>1</v>
      </c>
      <c r="C886">
        <f t="shared" si="195"/>
        <v>3</v>
      </c>
      <c r="D886">
        <f t="shared" si="196"/>
        <v>4</v>
      </c>
      <c r="E886">
        <f t="shared" si="197"/>
        <v>1</v>
      </c>
      <c r="F886">
        <f t="shared" si="198"/>
        <v>1</v>
      </c>
      <c r="G886">
        <f t="shared" si="199"/>
        <v>0</v>
      </c>
      <c r="I886">
        <f t="shared" si="204"/>
        <v>1</v>
      </c>
      <c r="J886">
        <f t="shared" si="204"/>
        <v>0</v>
      </c>
      <c r="K886">
        <f t="shared" si="204"/>
        <v>2</v>
      </c>
      <c r="L886">
        <f t="shared" si="204"/>
        <v>4</v>
      </c>
      <c r="M886">
        <f t="shared" si="204"/>
        <v>2</v>
      </c>
      <c r="N886">
        <f t="shared" si="204"/>
        <v>1</v>
      </c>
      <c r="O886">
        <f t="shared" si="204"/>
        <v>0</v>
      </c>
      <c r="P886">
        <f t="shared" si="204"/>
        <v>2</v>
      </c>
      <c r="Q886">
        <f t="shared" si="204"/>
        <v>4</v>
      </c>
      <c r="R886">
        <f t="shared" si="204"/>
        <v>2</v>
      </c>
      <c r="S886">
        <f t="shared" si="204"/>
        <v>1</v>
      </c>
      <c r="T886">
        <f t="shared" si="204"/>
        <v>0</v>
      </c>
      <c r="U886">
        <f t="shared" si="204"/>
        <v>2</v>
      </c>
      <c r="V886">
        <f t="shared" si="204"/>
        <v>4</v>
      </c>
      <c r="W886">
        <f t="shared" si="204"/>
        <v>2</v>
      </c>
      <c r="X886">
        <f t="shared" si="204"/>
        <v>1</v>
      </c>
      <c r="Y886" t="str">
        <f t="shared" si="200"/>
        <v>1024210242102421</v>
      </c>
    </row>
    <row r="887" spans="1:25" x14ac:dyDescent="0.3">
      <c r="A887">
        <v>867</v>
      </c>
      <c r="B887">
        <f t="shared" si="194"/>
        <v>2</v>
      </c>
      <c r="C887">
        <f t="shared" si="195"/>
        <v>3</v>
      </c>
      <c r="D887">
        <f t="shared" si="196"/>
        <v>4</v>
      </c>
      <c r="E887">
        <f t="shared" si="197"/>
        <v>1</v>
      </c>
      <c r="F887">
        <f t="shared" si="198"/>
        <v>1</v>
      </c>
      <c r="G887">
        <f t="shared" si="199"/>
        <v>0</v>
      </c>
      <c r="I887">
        <f t="shared" si="204"/>
        <v>2</v>
      </c>
      <c r="J887">
        <f t="shared" si="204"/>
        <v>1</v>
      </c>
      <c r="K887">
        <f t="shared" si="204"/>
        <v>3</v>
      </c>
      <c r="L887">
        <f t="shared" si="204"/>
        <v>0</v>
      </c>
      <c r="M887">
        <f t="shared" si="204"/>
        <v>3</v>
      </c>
      <c r="N887">
        <f t="shared" si="204"/>
        <v>2</v>
      </c>
      <c r="O887">
        <f t="shared" si="204"/>
        <v>1</v>
      </c>
      <c r="P887">
        <f t="shared" si="204"/>
        <v>3</v>
      </c>
      <c r="Q887">
        <f t="shared" si="204"/>
        <v>0</v>
      </c>
      <c r="R887">
        <f t="shared" si="204"/>
        <v>3</v>
      </c>
      <c r="S887">
        <f t="shared" si="204"/>
        <v>2</v>
      </c>
      <c r="T887">
        <f t="shared" si="204"/>
        <v>1</v>
      </c>
      <c r="U887">
        <f t="shared" si="204"/>
        <v>3</v>
      </c>
      <c r="V887">
        <f t="shared" si="204"/>
        <v>0</v>
      </c>
      <c r="W887">
        <f t="shared" si="204"/>
        <v>3</v>
      </c>
      <c r="X887">
        <f t="shared" si="204"/>
        <v>2</v>
      </c>
      <c r="Y887" t="str">
        <f t="shared" si="200"/>
        <v>2130321303213032</v>
      </c>
    </row>
    <row r="888" spans="1:25" x14ac:dyDescent="0.3">
      <c r="A888">
        <v>868</v>
      </c>
      <c r="B888">
        <f t="shared" si="194"/>
        <v>3</v>
      </c>
      <c r="C888">
        <f t="shared" si="195"/>
        <v>3</v>
      </c>
      <c r="D888">
        <f t="shared" si="196"/>
        <v>4</v>
      </c>
      <c r="E888">
        <f t="shared" si="197"/>
        <v>1</v>
      </c>
      <c r="F888">
        <f t="shared" si="198"/>
        <v>1</v>
      </c>
      <c r="G888">
        <f t="shared" si="199"/>
        <v>0</v>
      </c>
      <c r="I888">
        <f t="shared" si="204"/>
        <v>3</v>
      </c>
      <c r="J888">
        <f t="shared" si="204"/>
        <v>2</v>
      </c>
      <c r="K888">
        <f t="shared" si="204"/>
        <v>4</v>
      </c>
      <c r="L888">
        <f t="shared" si="204"/>
        <v>1</v>
      </c>
      <c r="M888">
        <f t="shared" si="204"/>
        <v>4</v>
      </c>
      <c r="N888">
        <f t="shared" si="204"/>
        <v>3</v>
      </c>
      <c r="O888">
        <f t="shared" si="204"/>
        <v>2</v>
      </c>
      <c r="P888">
        <f t="shared" si="204"/>
        <v>4</v>
      </c>
      <c r="Q888">
        <f t="shared" si="204"/>
        <v>1</v>
      </c>
      <c r="R888">
        <f t="shared" si="204"/>
        <v>4</v>
      </c>
      <c r="S888">
        <f t="shared" si="204"/>
        <v>3</v>
      </c>
      <c r="T888">
        <f t="shared" si="204"/>
        <v>2</v>
      </c>
      <c r="U888">
        <f t="shared" si="204"/>
        <v>4</v>
      </c>
      <c r="V888">
        <f t="shared" si="204"/>
        <v>1</v>
      </c>
      <c r="W888">
        <f t="shared" si="204"/>
        <v>4</v>
      </c>
      <c r="X888">
        <f t="shared" si="204"/>
        <v>3</v>
      </c>
      <c r="Y888" t="str">
        <f t="shared" si="200"/>
        <v>3241432414324143</v>
      </c>
    </row>
    <row r="889" spans="1:25" x14ac:dyDescent="0.3">
      <c r="A889">
        <v>869</v>
      </c>
      <c r="B889">
        <f t="shared" si="194"/>
        <v>4</v>
      </c>
      <c r="C889">
        <f t="shared" si="195"/>
        <v>3</v>
      </c>
      <c r="D889">
        <f t="shared" si="196"/>
        <v>4</v>
      </c>
      <c r="E889">
        <f t="shared" si="197"/>
        <v>1</v>
      </c>
      <c r="F889">
        <f t="shared" si="198"/>
        <v>1</v>
      </c>
      <c r="G889">
        <f t="shared" si="199"/>
        <v>0</v>
      </c>
      <c r="I889">
        <f t="shared" si="204"/>
        <v>4</v>
      </c>
      <c r="J889">
        <f t="shared" si="204"/>
        <v>3</v>
      </c>
      <c r="K889">
        <f t="shared" si="204"/>
        <v>0</v>
      </c>
      <c r="L889">
        <f t="shared" si="204"/>
        <v>2</v>
      </c>
      <c r="M889">
        <f t="shared" si="204"/>
        <v>0</v>
      </c>
      <c r="N889">
        <f t="shared" si="204"/>
        <v>4</v>
      </c>
      <c r="O889">
        <f t="shared" si="204"/>
        <v>3</v>
      </c>
      <c r="P889">
        <f t="shared" si="204"/>
        <v>0</v>
      </c>
      <c r="Q889">
        <f t="shared" si="204"/>
        <v>2</v>
      </c>
      <c r="R889">
        <f t="shared" si="204"/>
        <v>0</v>
      </c>
      <c r="S889">
        <f t="shared" si="204"/>
        <v>4</v>
      </c>
      <c r="T889">
        <f t="shared" si="204"/>
        <v>3</v>
      </c>
      <c r="U889">
        <f t="shared" si="204"/>
        <v>0</v>
      </c>
      <c r="V889">
        <f t="shared" si="204"/>
        <v>2</v>
      </c>
      <c r="W889">
        <f t="shared" si="204"/>
        <v>0</v>
      </c>
      <c r="X889">
        <f t="shared" si="204"/>
        <v>4</v>
      </c>
      <c r="Y889" t="str">
        <f t="shared" si="200"/>
        <v>4302043020430204</v>
      </c>
    </row>
    <row r="890" spans="1:25" x14ac:dyDescent="0.3">
      <c r="A890">
        <v>870</v>
      </c>
      <c r="B890">
        <f t="shared" si="194"/>
        <v>0</v>
      </c>
      <c r="C890">
        <f t="shared" si="195"/>
        <v>4</v>
      </c>
      <c r="D890">
        <f t="shared" si="196"/>
        <v>4</v>
      </c>
      <c r="E890">
        <f t="shared" si="197"/>
        <v>1</v>
      </c>
      <c r="F890">
        <f t="shared" si="198"/>
        <v>1</v>
      </c>
      <c r="G890">
        <f t="shared" si="199"/>
        <v>0</v>
      </c>
      <c r="I890">
        <f t="shared" si="204"/>
        <v>0</v>
      </c>
      <c r="J890">
        <f t="shared" si="204"/>
        <v>0</v>
      </c>
      <c r="K890">
        <f t="shared" si="204"/>
        <v>3</v>
      </c>
      <c r="L890">
        <f t="shared" si="204"/>
        <v>1</v>
      </c>
      <c r="M890">
        <f t="shared" si="204"/>
        <v>0</v>
      </c>
      <c r="N890">
        <f t="shared" si="204"/>
        <v>0</v>
      </c>
      <c r="O890">
        <f t="shared" si="204"/>
        <v>0</v>
      </c>
      <c r="P890">
        <f t="shared" si="204"/>
        <v>3</v>
      </c>
      <c r="Q890">
        <f t="shared" si="204"/>
        <v>1</v>
      </c>
      <c r="R890">
        <f t="shared" si="204"/>
        <v>0</v>
      </c>
      <c r="S890">
        <f t="shared" si="204"/>
        <v>0</v>
      </c>
      <c r="T890">
        <f t="shared" si="204"/>
        <v>0</v>
      </c>
      <c r="U890">
        <f t="shared" si="204"/>
        <v>3</v>
      </c>
      <c r="V890">
        <f t="shared" si="204"/>
        <v>1</v>
      </c>
      <c r="W890">
        <f t="shared" si="204"/>
        <v>0</v>
      </c>
      <c r="X890">
        <f t="shared" si="204"/>
        <v>0</v>
      </c>
      <c r="Y890" t="str">
        <f t="shared" si="200"/>
        <v>0031000310003100</v>
      </c>
    </row>
    <row r="891" spans="1:25" x14ac:dyDescent="0.3">
      <c r="A891">
        <v>871</v>
      </c>
      <c r="B891">
        <f t="shared" si="194"/>
        <v>1</v>
      </c>
      <c r="C891">
        <f t="shared" si="195"/>
        <v>4</v>
      </c>
      <c r="D891">
        <f t="shared" si="196"/>
        <v>4</v>
      </c>
      <c r="E891">
        <f t="shared" si="197"/>
        <v>1</v>
      </c>
      <c r="F891">
        <f t="shared" si="198"/>
        <v>1</v>
      </c>
      <c r="G891">
        <f t="shared" si="199"/>
        <v>0</v>
      </c>
      <c r="I891">
        <f t="shared" si="204"/>
        <v>1</v>
      </c>
      <c r="J891">
        <f t="shared" si="204"/>
        <v>1</v>
      </c>
      <c r="K891">
        <f t="shared" si="204"/>
        <v>4</v>
      </c>
      <c r="L891">
        <f t="shared" si="204"/>
        <v>2</v>
      </c>
      <c r="M891">
        <f t="shared" si="204"/>
        <v>1</v>
      </c>
      <c r="N891">
        <f t="shared" si="204"/>
        <v>1</v>
      </c>
      <c r="O891">
        <f t="shared" si="204"/>
        <v>1</v>
      </c>
      <c r="P891">
        <f t="shared" si="204"/>
        <v>4</v>
      </c>
      <c r="Q891">
        <f t="shared" si="204"/>
        <v>2</v>
      </c>
      <c r="R891">
        <f t="shared" si="204"/>
        <v>1</v>
      </c>
      <c r="S891">
        <f t="shared" si="204"/>
        <v>1</v>
      </c>
      <c r="T891">
        <f t="shared" si="204"/>
        <v>1</v>
      </c>
      <c r="U891">
        <f t="shared" si="204"/>
        <v>4</v>
      </c>
      <c r="V891">
        <f t="shared" si="204"/>
        <v>2</v>
      </c>
      <c r="W891">
        <f t="shared" si="204"/>
        <v>1</v>
      </c>
      <c r="X891">
        <f t="shared" si="204"/>
        <v>1</v>
      </c>
      <c r="Y891" t="str">
        <f t="shared" si="200"/>
        <v>1142111421114211</v>
      </c>
    </row>
    <row r="892" spans="1:25" x14ac:dyDescent="0.3">
      <c r="A892">
        <v>872</v>
      </c>
      <c r="B892">
        <f t="shared" si="194"/>
        <v>2</v>
      </c>
      <c r="C892">
        <f t="shared" si="195"/>
        <v>4</v>
      </c>
      <c r="D892">
        <f t="shared" si="196"/>
        <v>4</v>
      </c>
      <c r="E892">
        <f t="shared" si="197"/>
        <v>1</v>
      </c>
      <c r="F892">
        <f t="shared" si="198"/>
        <v>1</v>
      </c>
      <c r="G892">
        <f t="shared" si="199"/>
        <v>0</v>
      </c>
      <c r="I892">
        <f t="shared" si="204"/>
        <v>2</v>
      </c>
      <c r="J892">
        <f t="shared" si="204"/>
        <v>2</v>
      </c>
      <c r="K892">
        <f t="shared" si="204"/>
        <v>0</v>
      </c>
      <c r="L892">
        <f t="shared" si="204"/>
        <v>3</v>
      </c>
      <c r="M892">
        <f t="shared" si="204"/>
        <v>2</v>
      </c>
      <c r="N892">
        <f t="shared" si="204"/>
        <v>2</v>
      </c>
      <c r="O892">
        <f t="shared" si="204"/>
        <v>2</v>
      </c>
      <c r="P892">
        <f t="shared" si="204"/>
        <v>0</v>
      </c>
      <c r="Q892">
        <f t="shared" si="204"/>
        <v>3</v>
      </c>
      <c r="R892">
        <f t="shared" si="204"/>
        <v>2</v>
      </c>
      <c r="S892">
        <f t="shared" si="204"/>
        <v>2</v>
      </c>
      <c r="T892">
        <f t="shared" si="204"/>
        <v>2</v>
      </c>
      <c r="U892">
        <f t="shared" si="204"/>
        <v>0</v>
      </c>
      <c r="V892">
        <f t="shared" si="204"/>
        <v>3</v>
      </c>
      <c r="W892">
        <f t="shared" si="204"/>
        <v>2</v>
      </c>
      <c r="X892">
        <f t="shared" si="204"/>
        <v>2</v>
      </c>
      <c r="Y892" t="str">
        <f t="shared" si="200"/>
        <v>2203222032220322</v>
      </c>
    </row>
    <row r="893" spans="1:25" x14ac:dyDescent="0.3">
      <c r="A893">
        <v>873</v>
      </c>
      <c r="B893">
        <f t="shared" si="194"/>
        <v>3</v>
      </c>
      <c r="C893">
        <f t="shared" si="195"/>
        <v>4</v>
      </c>
      <c r="D893">
        <f t="shared" si="196"/>
        <v>4</v>
      </c>
      <c r="E893">
        <f t="shared" si="197"/>
        <v>1</v>
      </c>
      <c r="F893">
        <f t="shared" si="198"/>
        <v>1</v>
      </c>
      <c r="G893">
        <f t="shared" si="199"/>
        <v>0</v>
      </c>
      <c r="I893">
        <f t="shared" si="204"/>
        <v>3</v>
      </c>
      <c r="J893">
        <f t="shared" si="204"/>
        <v>3</v>
      </c>
      <c r="K893">
        <f t="shared" si="204"/>
        <v>1</v>
      </c>
      <c r="L893">
        <f t="shared" si="204"/>
        <v>4</v>
      </c>
      <c r="M893">
        <f t="shared" si="204"/>
        <v>3</v>
      </c>
      <c r="N893">
        <f t="shared" si="204"/>
        <v>3</v>
      </c>
      <c r="O893">
        <f t="shared" si="204"/>
        <v>3</v>
      </c>
      <c r="P893">
        <f t="shared" si="204"/>
        <v>1</v>
      </c>
      <c r="Q893">
        <f t="shared" si="204"/>
        <v>4</v>
      </c>
      <c r="R893">
        <f t="shared" si="204"/>
        <v>3</v>
      </c>
      <c r="S893">
        <f t="shared" si="204"/>
        <v>3</v>
      </c>
      <c r="T893">
        <f t="shared" si="204"/>
        <v>3</v>
      </c>
      <c r="U893">
        <f t="shared" si="204"/>
        <v>1</v>
      </c>
      <c r="V893">
        <f t="shared" si="204"/>
        <v>4</v>
      </c>
      <c r="W893">
        <f t="shared" si="204"/>
        <v>3</v>
      </c>
      <c r="X893">
        <f t="shared" si="204"/>
        <v>3</v>
      </c>
      <c r="Y893" t="str">
        <f t="shared" si="200"/>
        <v>3314333143331433</v>
      </c>
    </row>
    <row r="894" spans="1:25" x14ac:dyDescent="0.3">
      <c r="A894">
        <v>874</v>
      </c>
      <c r="B894">
        <f t="shared" si="194"/>
        <v>4</v>
      </c>
      <c r="C894">
        <f t="shared" si="195"/>
        <v>4</v>
      </c>
      <c r="D894">
        <f t="shared" si="196"/>
        <v>4</v>
      </c>
      <c r="E894">
        <f t="shared" si="197"/>
        <v>1</v>
      </c>
      <c r="F894">
        <f t="shared" si="198"/>
        <v>1</v>
      </c>
      <c r="G894">
        <f t="shared" si="199"/>
        <v>0</v>
      </c>
      <c r="I894">
        <f t="shared" si="204"/>
        <v>4</v>
      </c>
      <c r="J894">
        <f t="shared" si="204"/>
        <v>4</v>
      </c>
      <c r="K894">
        <f t="shared" si="204"/>
        <v>2</v>
      </c>
      <c r="L894">
        <f t="shared" si="204"/>
        <v>0</v>
      </c>
      <c r="M894">
        <f t="shared" si="204"/>
        <v>4</v>
      </c>
      <c r="N894">
        <f t="shared" si="204"/>
        <v>4</v>
      </c>
      <c r="O894">
        <f t="shared" si="204"/>
        <v>4</v>
      </c>
      <c r="P894">
        <f t="shared" si="204"/>
        <v>2</v>
      </c>
      <c r="Q894">
        <f t="shared" si="204"/>
        <v>0</v>
      </c>
      <c r="R894">
        <f t="shared" si="204"/>
        <v>4</v>
      </c>
      <c r="S894">
        <f t="shared" si="204"/>
        <v>4</v>
      </c>
      <c r="T894">
        <f t="shared" si="204"/>
        <v>4</v>
      </c>
      <c r="U894">
        <f t="shared" si="204"/>
        <v>2</v>
      </c>
      <c r="V894">
        <f t="shared" si="204"/>
        <v>0</v>
      </c>
      <c r="W894">
        <f t="shared" si="204"/>
        <v>4</v>
      </c>
      <c r="X894">
        <f t="shared" si="204"/>
        <v>4</v>
      </c>
      <c r="Y894" t="str">
        <f t="shared" si="200"/>
        <v>4420444204442044</v>
      </c>
    </row>
    <row r="895" spans="1:25" x14ac:dyDescent="0.3">
      <c r="A895">
        <v>875</v>
      </c>
      <c r="B895">
        <f t="shared" si="194"/>
        <v>0</v>
      </c>
      <c r="C895">
        <f t="shared" si="195"/>
        <v>0</v>
      </c>
      <c r="D895">
        <f t="shared" si="196"/>
        <v>0</v>
      </c>
      <c r="E895">
        <f t="shared" si="197"/>
        <v>2</v>
      </c>
      <c r="F895">
        <f t="shared" si="198"/>
        <v>1</v>
      </c>
      <c r="G895">
        <f t="shared" si="199"/>
        <v>0</v>
      </c>
      <c r="I895">
        <f t="shared" si="204"/>
        <v>0</v>
      </c>
      <c r="J895">
        <f t="shared" si="204"/>
        <v>3</v>
      </c>
      <c r="K895">
        <f t="shared" si="204"/>
        <v>2</v>
      </c>
      <c r="L895">
        <f t="shared" si="204"/>
        <v>0</v>
      </c>
      <c r="M895">
        <f t="shared" si="204"/>
        <v>4</v>
      </c>
      <c r="N895">
        <f t="shared" si="204"/>
        <v>0</v>
      </c>
      <c r="O895">
        <f t="shared" si="204"/>
        <v>3</v>
      </c>
      <c r="P895">
        <f t="shared" si="204"/>
        <v>2</v>
      </c>
      <c r="Q895">
        <f t="shared" si="204"/>
        <v>0</v>
      </c>
      <c r="R895">
        <f t="shared" si="204"/>
        <v>4</v>
      </c>
      <c r="S895">
        <f t="shared" si="204"/>
        <v>0</v>
      </c>
      <c r="T895">
        <f t="shared" si="204"/>
        <v>3</v>
      </c>
      <c r="U895">
        <f t="shared" si="204"/>
        <v>2</v>
      </c>
      <c r="V895">
        <f t="shared" si="204"/>
        <v>0</v>
      </c>
      <c r="W895">
        <f t="shared" si="204"/>
        <v>4</v>
      </c>
      <c r="X895">
        <f t="shared" si="204"/>
        <v>0</v>
      </c>
      <c r="Y895" t="str">
        <f t="shared" si="200"/>
        <v>0320403204032040</v>
      </c>
    </row>
    <row r="896" spans="1:25" x14ac:dyDescent="0.3">
      <c r="A896">
        <v>876</v>
      </c>
      <c r="B896">
        <f t="shared" si="194"/>
        <v>1</v>
      </c>
      <c r="C896">
        <f t="shared" si="195"/>
        <v>0</v>
      </c>
      <c r="D896">
        <f t="shared" si="196"/>
        <v>0</v>
      </c>
      <c r="E896">
        <f t="shared" si="197"/>
        <v>2</v>
      </c>
      <c r="F896">
        <f t="shared" si="198"/>
        <v>1</v>
      </c>
      <c r="G896">
        <f t="shared" si="199"/>
        <v>0</v>
      </c>
      <c r="I896">
        <f t="shared" si="204"/>
        <v>1</v>
      </c>
      <c r="J896">
        <f t="shared" si="204"/>
        <v>4</v>
      </c>
      <c r="K896">
        <f t="shared" si="204"/>
        <v>3</v>
      </c>
      <c r="L896">
        <f t="shared" si="204"/>
        <v>1</v>
      </c>
      <c r="M896">
        <f t="shared" si="204"/>
        <v>0</v>
      </c>
      <c r="N896">
        <f t="shared" si="204"/>
        <v>1</v>
      </c>
      <c r="O896">
        <f t="shared" si="204"/>
        <v>4</v>
      </c>
      <c r="P896">
        <f t="shared" si="204"/>
        <v>3</v>
      </c>
      <c r="Q896">
        <f t="shared" si="204"/>
        <v>1</v>
      </c>
      <c r="R896">
        <f t="shared" si="204"/>
        <v>0</v>
      </c>
      <c r="S896">
        <f t="shared" si="204"/>
        <v>1</v>
      </c>
      <c r="T896">
        <f t="shared" si="204"/>
        <v>4</v>
      </c>
      <c r="U896">
        <f t="shared" si="204"/>
        <v>3</v>
      </c>
      <c r="V896">
        <f t="shared" si="204"/>
        <v>1</v>
      </c>
      <c r="W896">
        <f t="shared" si="204"/>
        <v>0</v>
      </c>
      <c r="X896">
        <f t="shared" si="204"/>
        <v>1</v>
      </c>
      <c r="Y896" t="str">
        <f t="shared" si="200"/>
        <v>1431014310143101</v>
      </c>
    </row>
    <row r="897" spans="1:25" x14ac:dyDescent="0.3">
      <c r="A897">
        <v>877</v>
      </c>
      <c r="B897">
        <f t="shared" si="194"/>
        <v>2</v>
      </c>
      <c r="C897">
        <f t="shared" si="195"/>
        <v>0</v>
      </c>
      <c r="D897">
        <f t="shared" si="196"/>
        <v>0</v>
      </c>
      <c r="E897">
        <f t="shared" si="197"/>
        <v>2</v>
      </c>
      <c r="F897">
        <f t="shared" si="198"/>
        <v>1</v>
      </c>
      <c r="G897">
        <f t="shared" si="199"/>
        <v>0</v>
      </c>
      <c r="I897">
        <f t="shared" si="204"/>
        <v>2</v>
      </c>
      <c r="J897">
        <f t="shared" si="204"/>
        <v>0</v>
      </c>
      <c r="K897">
        <f t="shared" si="204"/>
        <v>4</v>
      </c>
      <c r="L897">
        <f t="shared" si="204"/>
        <v>2</v>
      </c>
      <c r="M897">
        <f t="shared" si="204"/>
        <v>1</v>
      </c>
      <c r="N897">
        <f t="shared" si="204"/>
        <v>2</v>
      </c>
      <c r="O897">
        <f t="shared" si="204"/>
        <v>0</v>
      </c>
      <c r="P897">
        <f t="shared" si="204"/>
        <v>4</v>
      </c>
      <c r="Q897">
        <f t="shared" si="204"/>
        <v>2</v>
      </c>
      <c r="R897">
        <f t="shared" si="204"/>
        <v>1</v>
      </c>
      <c r="S897">
        <f t="shared" si="204"/>
        <v>2</v>
      </c>
      <c r="T897">
        <f t="shared" si="204"/>
        <v>0</v>
      </c>
      <c r="U897">
        <f t="shared" si="204"/>
        <v>4</v>
      </c>
      <c r="V897">
        <f t="shared" si="204"/>
        <v>2</v>
      </c>
      <c r="W897">
        <f t="shared" si="204"/>
        <v>1</v>
      </c>
      <c r="X897">
        <f t="shared" si="204"/>
        <v>2</v>
      </c>
      <c r="Y897" t="str">
        <f t="shared" si="200"/>
        <v>2042120421204212</v>
      </c>
    </row>
    <row r="898" spans="1:25" x14ac:dyDescent="0.3">
      <c r="A898">
        <v>878</v>
      </c>
      <c r="B898">
        <f t="shared" si="194"/>
        <v>3</v>
      </c>
      <c r="C898">
        <f t="shared" si="195"/>
        <v>0</v>
      </c>
      <c r="D898">
        <f t="shared" si="196"/>
        <v>0</v>
      </c>
      <c r="E898">
        <f t="shared" si="197"/>
        <v>2</v>
      </c>
      <c r="F898">
        <f t="shared" si="198"/>
        <v>1</v>
      </c>
      <c r="G898">
        <f t="shared" si="199"/>
        <v>0</v>
      </c>
      <c r="I898">
        <f t="shared" si="204"/>
        <v>3</v>
      </c>
      <c r="J898">
        <f t="shared" si="204"/>
        <v>1</v>
      </c>
      <c r="K898">
        <f t="shared" si="204"/>
        <v>0</v>
      </c>
      <c r="L898">
        <f t="shared" si="204"/>
        <v>3</v>
      </c>
      <c r="M898">
        <f t="shared" si="204"/>
        <v>2</v>
      </c>
      <c r="N898">
        <f t="shared" si="204"/>
        <v>3</v>
      </c>
      <c r="O898">
        <f t="shared" si="204"/>
        <v>1</v>
      </c>
      <c r="P898">
        <f t="shared" si="204"/>
        <v>0</v>
      </c>
      <c r="Q898">
        <f t="shared" si="204"/>
        <v>3</v>
      </c>
      <c r="R898">
        <f t="shared" si="204"/>
        <v>2</v>
      </c>
      <c r="S898">
        <f t="shared" si="204"/>
        <v>3</v>
      </c>
      <c r="T898">
        <f t="shared" si="204"/>
        <v>1</v>
      </c>
      <c r="U898">
        <f t="shared" si="204"/>
        <v>0</v>
      </c>
      <c r="V898">
        <f t="shared" si="204"/>
        <v>3</v>
      </c>
      <c r="W898">
        <f t="shared" si="204"/>
        <v>2</v>
      </c>
      <c r="X898">
        <f t="shared" ref="X898" si="205">MOD(($G898*X$19)+($F898*X$19^4)+($E898*(X$19^3))+($D898*(X$19^2))+($C898*X$19)+($B898),$B$18)</f>
        <v>3</v>
      </c>
      <c r="Y898" t="str">
        <f t="shared" si="200"/>
        <v>3103231032310323</v>
      </c>
    </row>
    <row r="899" spans="1:25" x14ac:dyDescent="0.3">
      <c r="A899">
        <v>879</v>
      </c>
      <c r="B899">
        <f t="shared" si="194"/>
        <v>4</v>
      </c>
      <c r="C899">
        <f t="shared" si="195"/>
        <v>0</v>
      </c>
      <c r="D899">
        <f t="shared" si="196"/>
        <v>0</v>
      </c>
      <c r="E899">
        <f t="shared" si="197"/>
        <v>2</v>
      </c>
      <c r="F899">
        <f t="shared" si="198"/>
        <v>1</v>
      </c>
      <c r="G899">
        <f t="shared" si="199"/>
        <v>0</v>
      </c>
      <c r="I899">
        <f t="shared" ref="I899:X914" si="206">MOD(($G899*I$19)+($F899*I$19^4)+($E899*(I$19^3))+($D899*(I$19^2))+($C899*I$19)+($B899),$B$18)</f>
        <v>4</v>
      </c>
      <c r="J899">
        <f t="shared" si="206"/>
        <v>2</v>
      </c>
      <c r="K899">
        <f t="shared" si="206"/>
        <v>1</v>
      </c>
      <c r="L899">
        <f t="shared" si="206"/>
        <v>4</v>
      </c>
      <c r="M899">
        <f t="shared" si="206"/>
        <v>3</v>
      </c>
      <c r="N899">
        <f t="shared" si="206"/>
        <v>4</v>
      </c>
      <c r="O899">
        <f t="shared" si="206"/>
        <v>2</v>
      </c>
      <c r="P899">
        <f t="shared" si="206"/>
        <v>1</v>
      </c>
      <c r="Q899">
        <f t="shared" si="206"/>
        <v>4</v>
      </c>
      <c r="R899">
        <f t="shared" si="206"/>
        <v>3</v>
      </c>
      <c r="S899">
        <f t="shared" si="206"/>
        <v>4</v>
      </c>
      <c r="T899">
        <f t="shared" si="206"/>
        <v>2</v>
      </c>
      <c r="U899">
        <f t="shared" si="206"/>
        <v>1</v>
      </c>
      <c r="V899">
        <f t="shared" si="206"/>
        <v>4</v>
      </c>
      <c r="W899">
        <f t="shared" si="206"/>
        <v>3</v>
      </c>
      <c r="X899">
        <f t="shared" si="206"/>
        <v>4</v>
      </c>
      <c r="Y899" t="str">
        <f t="shared" si="200"/>
        <v>4214342143421434</v>
      </c>
    </row>
    <row r="900" spans="1:25" x14ac:dyDescent="0.3">
      <c r="A900">
        <v>880</v>
      </c>
      <c r="B900">
        <f t="shared" si="194"/>
        <v>0</v>
      </c>
      <c r="C900">
        <f t="shared" si="195"/>
        <v>1</v>
      </c>
      <c r="D900">
        <f t="shared" si="196"/>
        <v>0</v>
      </c>
      <c r="E900">
        <f t="shared" si="197"/>
        <v>2</v>
      </c>
      <c r="F900">
        <f t="shared" si="198"/>
        <v>1</v>
      </c>
      <c r="G900">
        <f t="shared" si="199"/>
        <v>0</v>
      </c>
      <c r="I900">
        <f t="shared" si="206"/>
        <v>0</v>
      </c>
      <c r="J900">
        <f t="shared" si="206"/>
        <v>4</v>
      </c>
      <c r="K900">
        <f t="shared" si="206"/>
        <v>4</v>
      </c>
      <c r="L900">
        <f t="shared" si="206"/>
        <v>3</v>
      </c>
      <c r="M900">
        <f t="shared" si="206"/>
        <v>3</v>
      </c>
      <c r="N900">
        <f t="shared" si="206"/>
        <v>0</v>
      </c>
      <c r="O900">
        <f t="shared" si="206"/>
        <v>4</v>
      </c>
      <c r="P900">
        <f t="shared" si="206"/>
        <v>4</v>
      </c>
      <c r="Q900">
        <f t="shared" si="206"/>
        <v>3</v>
      </c>
      <c r="R900">
        <f t="shared" si="206"/>
        <v>3</v>
      </c>
      <c r="S900">
        <f t="shared" si="206"/>
        <v>0</v>
      </c>
      <c r="T900">
        <f t="shared" si="206"/>
        <v>4</v>
      </c>
      <c r="U900">
        <f t="shared" si="206"/>
        <v>4</v>
      </c>
      <c r="V900">
        <f t="shared" si="206"/>
        <v>3</v>
      </c>
      <c r="W900">
        <f t="shared" si="206"/>
        <v>3</v>
      </c>
      <c r="X900">
        <f t="shared" si="206"/>
        <v>0</v>
      </c>
      <c r="Y900" t="str">
        <f t="shared" si="200"/>
        <v>0443304433044330</v>
      </c>
    </row>
    <row r="901" spans="1:25" x14ac:dyDescent="0.3">
      <c r="A901">
        <v>881</v>
      </c>
      <c r="B901">
        <f t="shared" si="194"/>
        <v>1</v>
      </c>
      <c r="C901">
        <f t="shared" si="195"/>
        <v>1</v>
      </c>
      <c r="D901">
        <f t="shared" si="196"/>
        <v>0</v>
      </c>
      <c r="E901">
        <f t="shared" si="197"/>
        <v>2</v>
      </c>
      <c r="F901">
        <f t="shared" si="198"/>
        <v>1</v>
      </c>
      <c r="G901">
        <f t="shared" si="199"/>
        <v>0</v>
      </c>
      <c r="I901">
        <f t="shared" si="206"/>
        <v>1</v>
      </c>
      <c r="J901">
        <f t="shared" si="206"/>
        <v>0</v>
      </c>
      <c r="K901">
        <f t="shared" si="206"/>
        <v>0</v>
      </c>
      <c r="L901">
        <f t="shared" si="206"/>
        <v>4</v>
      </c>
      <c r="M901">
        <f t="shared" si="206"/>
        <v>4</v>
      </c>
      <c r="N901">
        <f t="shared" si="206"/>
        <v>1</v>
      </c>
      <c r="O901">
        <f t="shared" si="206"/>
        <v>0</v>
      </c>
      <c r="P901">
        <f t="shared" si="206"/>
        <v>0</v>
      </c>
      <c r="Q901">
        <f t="shared" si="206"/>
        <v>4</v>
      </c>
      <c r="R901">
        <f t="shared" si="206"/>
        <v>4</v>
      </c>
      <c r="S901">
        <f t="shared" si="206"/>
        <v>1</v>
      </c>
      <c r="T901">
        <f t="shared" si="206"/>
        <v>0</v>
      </c>
      <c r="U901">
        <f t="shared" si="206"/>
        <v>0</v>
      </c>
      <c r="V901">
        <f t="shared" si="206"/>
        <v>4</v>
      </c>
      <c r="W901">
        <f t="shared" si="206"/>
        <v>4</v>
      </c>
      <c r="X901">
        <f t="shared" si="206"/>
        <v>1</v>
      </c>
      <c r="Y901" t="str">
        <f t="shared" si="200"/>
        <v>1004410044100441</v>
      </c>
    </row>
    <row r="902" spans="1:25" x14ac:dyDescent="0.3">
      <c r="A902">
        <v>882</v>
      </c>
      <c r="B902">
        <f t="shared" si="194"/>
        <v>2</v>
      </c>
      <c r="C902">
        <f t="shared" si="195"/>
        <v>1</v>
      </c>
      <c r="D902">
        <f t="shared" si="196"/>
        <v>0</v>
      </c>
      <c r="E902">
        <f t="shared" si="197"/>
        <v>2</v>
      </c>
      <c r="F902">
        <f t="shared" si="198"/>
        <v>1</v>
      </c>
      <c r="G902">
        <f t="shared" si="199"/>
        <v>0</v>
      </c>
      <c r="I902">
        <f t="shared" si="206"/>
        <v>2</v>
      </c>
      <c r="J902">
        <f t="shared" si="206"/>
        <v>1</v>
      </c>
      <c r="K902">
        <f t="shared" si="206"/>
        <v>1</v>
      </c>
      <c r="L902">
        <f t="shared" si="206"/>
        <v>0</v>
      </c>
      <c r="M902">
        <f t="shared" si="206"/>
        <v>0</v>
      </c>
      <c r="N902">
        <f t="shared" si="206"/>
        <v>2</v>
      </c>
      <c r="O902">
        <f t="shared" si="206"/>
        <v>1</v>
      </c>
      <c r="P902">
        <f t="shared" si="206"/>
        <v>1</v>
      </c>
      <c r="Q902">
        <f t="shared" si="206"/>
        <v>0</v>
      </c>
      <c r="R902">
        <f t="shared" si="206"/>
        <v>0</v>
      </c>
      <c r="S902">
        <f t="shared" si="206"/>
        <v>2</v>
      </c>
      <c r="T902">
        <f t="shared" si="206"/>
        <v>1</v>
      </c>
      <c r="U902">
        <f t="shared" si="206"/>
        <v>1</v>
      </c>
      <c r="V902">
        <f t="shared" si="206"/>
        <v>0</v>
      </c>
      <c r="W902">
        <f t="shared" si="206"/>
        <v>0</v>
      </c>
      <c r="X902">
        <f t="shared" si="206"/>
        <v>2</v>
      </c>
      <c r="Y902" t="str">
        <f t="shared" si="200"/>
        <v>2110021100211002</v>
      </c>
    </row>
    <row r="903" spans="1:25" x14ac:dyDescent="0.3">
      <c r="A903">
        <v>883</v>
      </c>
      <c r="B903">
        <f t="shared" si="194"/>
        <v>3</v>
      </c>
      <c r="C903">
        <f t="shared" si="195"/>
        <v>1</v>
      </c>
      <c r="D903">
        <f t="shared" si="196"/>
        <v>0</v>
      </c>
      <c r="E903">
        <f t="shared" si="197"/>
        <v>2</v>
      </c>
      <c r="F903">
        <f t="shared" si="198"/>
        <v>1</v>
      </c>
      <c r="G903">
        <f t="shared" si="199"/>
        <v>0</v>
      </c>
      <c r="I903">
        <f t="shared" si="206"/>
        <v>3</v>
      </c>
      <c r="J903">
        <f t="shared" si="206"/>
        <v>2</v>
      </c>
      <c r="K903">
        <f t="shared" si="206"/>
        <v>2</v>
      </c>
      <c r="L903">
        <f t="shared" si="206"/>
        <v>1</v>
      </c>
      <c r="M903">
        <f t="shared" si="206"/>
        <v>1</v>
      </c>
      <c r="N903">
        <f t="shared" si="206"/>
        <v>3</v>
      </c>
      <c r="O903">
        <f t="shared" si="206"/>
        <v>2</v>
      </c>
      <c r="P903">
        <f t="shared" si="206"/>
        <v>2</v>
      </c>
      <c r="Q903">
        <f t="shared" si="206"/>
        <v>1</v>
      </c>
      <c r="R903">
        <f t="shared" si="206"/>
        <v>1</v>
      </c>
      <c r="S903">
        <f t="shared" si="206"/>
        <v>3</v>
      </c>
      <c r="T903">
        <f t="shared" si="206"/>
        <v>2</v>
      </c>
      <c r="U903">
        <f t="shared" si="206"/>
        <v>2</v>
      </c>
      <c r="V903">
        <f t="shared" si="206"/>
        <v>1</v>
      </c>
      <c r="W903">
        <f t="shared" si="206"/>
        <v>1</v>
      </c>
      <c r="X903">
        <f t="shared" si="206"/>
        <v>3</v>
      </c>
      <c r="Y903" t="str">
        <f t="shared" si="200"/>
        <v>3221132211322113</v>
      </c>
    </row>
    <row r="904" spans="1:25" x14ac:dyDescent="0.3">
      <c r="A904">
        <v>884</v>
      </c>
      <c r="B904">
        <f t="shared" si="194"/>
        <v>4</v>
      </c>
      <c r="C904">
        <f t="shared" si="195"/>
        <v>1</v>
      </c>
      <c r="D904">
        <f t="shared" si="196"/>
        <v>0</v>
      </c>
      <c r="E904">
        <f t="shared" si="197"/>
        <v>2</v>
      </c>
      <c r="F904">
        <f t="shared" si="198"/>
        <v>1</v>
      </c>
      <c r="G904">
        <f t="shared" si="199"/>
        <v>0</v>
      </c>
      <c r="I904">
        <f t="shared" si="206"/>
        <v>4</v>
      </c>
      <c r="J904">
        <f t="shared" si="206"/>
        <v>3</v>
      </c>
      <c r="K904">
        <f t="shared" si="206"/>
        <v>3</v>
      </c>
      <c r="L904">
        <f t="shared" si="206"/>
        <v>2</v>
      </c>
      <c r="M904">
        <f t="shared" si="206"/>
        <v>2</v>
      </c>
      <c r="N904">
        <f t="shared" si="206"/>
        <v>4</v>
      </c>
      <c r="O904">
        <f t="shared" si="206"/>
        <v>3</v>
      </c>
      <c r="P904">
        <f t="shared" si="206"/>
        <v>3</v>
      </c>
      <c r="Q904">
        <f t="shared" si="206"/>
        <v>2</v>
      </c>
      <c r="R904">
        <f t="shared" si="206"/>
        <v>2</v>
      </c>
      <c r="S904">
        <f t="shared" si="206"/>
        <v>4</v>
      </c>
      <c r="T904">
        <f t="shared" si="206"/>
        <v>3</v>
      </c>
      <c r="U904">
        <f t="shared" si="206"/>
        <v>3</v>
      </c>
      <c r="V904">
        <f t="shared" si="206"/>
        <v>2</v>
      </c>
      <c r="W904">
        <f t="shared" si="206"/>
        <v>2</v>
      </c>
      <c r="X904">
        <f t="shared" si="206"/>
        <v>4</v>
      </c>
      <c r="Y904" t="str">
        <f t="shared" si="200"/>
        <v>4332243322433224</v>
      </c>
    </row>
    <row r="905" spans="1:25" x14ac:dyDescent="0.3">
      <c r="A905">
        <v>885</v>
      </c>
      <c r="B905">
        <f t="shared" si="194"/>
        <v>0</v>
      </c>
      <c r="C905">
        <f t="shared" si="195"/>
        <v>2</v>
      </c>
      <c r="D905">
        <f t="shared" si="196"/>
        <v>0</v>
      </c>
      <c r="E905">
        <f t="shared" si="197"/>
        <v>2</v>
      </c>
      <c r="F905">
        <f t="shared" si="198"/>
        <v>1</v>
      </c>
      <c r="G905">
        <f t="shared" si="199"/>
        <v>0</v>
      </c>
      <c r="I905">
        <f t="shared" si="206"/>
        <v>0</v>
      </c>
      <c r="J905">
        <f t="shared" si="206"/>
        <v>0</v>
      </c>
      <c r="K905">
        <f t="shared" si="206"/>
        <v>1</v>
      </c>
      <c r="L905">
        <f t="shared" si="206"/>
        <v>1</v>
      </c>
      <c r="M905">
        <f t="shared" si="206"/>
        <v>2</v>
      </c>
      <c r="N905">
        <f t="shared" si="206"/>
        <v>0</v>
      </c>
      <c r="O905">
        <f t="shared" si="206"/>
        <v>0</v>
      </c>
      <c r="P905">
        <f t="shared" si="206"/>
        <v>1</v>
      </c>
      <c r="Q905">
        <f t="shared" si="206"/>
        <v>1</v>
      </c>
      <c r="R905">
        <f t="shared" si="206"/>
        <v>2</v>
      </c>
      <c r="S905">
        <f t="shared" si="206"/>
        <v>0</v>
      </c>
      <c r="T905">
        <f t="shared" si="206"/>
        <v>0</v>
      </c>
      <c r="U905">
        <f t="shared" si="206"/>
        <v>1</v>
      </c>
      <c r="V905">
        <f t="shared" si="206"/>
        <v>1</v>
      </c>
      <c r="W905">
        <f t="shared" si="206"/>
        <v>2</v>
      </c>
      <c r="X905">
        <f t="shared" si="206"/>
        <v>0</v>
      </c>
      <c r="Y905" t="str">
        <f t="shared" si="200"/>
        <v>0011200112001120</v>
      </c>
    </row>
    <row r="906" spans="1:25" x14ac:dyDescent="0.3">
      <c r="A906">
        <v>886</v>
      </c>
      <c r="B906">
        <f t="shared" si="194"/>
        <v>1</v>
      </c>
      <c r="C906">
        <f t="shared" si="195"/>
        <v>2</v>
      </c>
      <c r="D906">
        <f t="shared" si="196"/>
        <v>0</v>
      </c>
      <c r="E906">
        <f t="shared" si="197"/>
        <v>2</v>
      </c>
      <c r="F906">
        <f t="shared" si="198"/>
        <v>1</v>
      </c>
      <c r="G906">
        <f t="shared" si="199"/>
        <v>0</v>
      </c>
      <c r="I906">
        <f t="shared" si="206"/>
        <v>1</v>
      </c>
      <c r="J906">
        <f t="shared" si="206"/>
        <v>1</v>
      </c>
      <c r="K906">
        <f t="shared" si="206"/>
        <v>2</v>
      </c>
      <c r="L906">
        <f t="shared" si="206"/>
        <v>2</v>
      </c>
      <c r="M906">
        <f t="shared" si="206"/>
        <v>3</v>
      </c>
      <c r="N906">
        <f t="shared" si="206"/>
        <v>1</v>
      </c>
      <c r="O906">
        <f t="shared" si="206"/>
        <v>1</v>
      </c>
      <c r="P906">
        <f t="shared" si="206"/>
        <v>2</v>
      </c>
      <c r="Q906">
        <f t="shared" si="206"/>
        <v>2</v>
      </c>
      <c r="R906">
        <f t="shared" si="206"/>
        <v>3</v>
      </c>
      <c r="S906">
        <f t="shared" si="206"/>
        <v>1</v>
      </c>
      <c r="T906">
        <f t="shared" si="206"/>
        <v>1</v>
      </c>
      <c r="U906">
        <f t="shared" si="206"/>
        <v>2</v>
      </c>
      <c r="V906">
        <f t="shared" si="206"/>
        <v>2</v>
      </c>
      <c r="W906">
        <f t="shared" si="206"/>
        <v>3</v>
      </c>
      <c r="X906">
        <f t="shared" si="206"/>
        <v>1</v>
      </c>
      <c r="Y906" t="str">
        <f t="shared" si="200"/>
        <v>1122311223112231</v>
      </c>
    </row>
    <row r="907" spans="1:25" x14ac:dyDescent="0.3">
      <c r="A907">
        <v>887</v>
      </c>
      <c r="B907">
        <f t="shared" si="194"/>
        <v>2</v>
      </c>
      <c r="C907">
        <f t="shared" si="195"/>
        <v>2</v>
      </c>
      <c r="D907">
        <f t="shared" si="196"/>
        <v>0</v>
      </c>
      <c r="E907">
        <f t="shared" si="197"/>
        <v>2</v>
      </c>
      <c r="F907">
        <f t="shared" si="198"/>
        <v>1</v>
      </c>
      <c r="G907">
        <f t="shared" si="199"/>
        <v>0</v>
      </c>
      <c r="I907">
        <f t="shared" si="206"/>
        <v>2</v>
      </c>
      <c r="J907">
        <f t="shared" si="206"/>
        <v>2</v>
      </c>
      <c r="K907">
        <f t="shared" si="206"/>
        <v>3</v>
      </c>
      <c r="L907">
        <f t="shared" si="206"/>
        <v>3</v>
      </c>
      <c r="M907">
        <f t="shared" si="206"/>
        <v>4</v>
      </c>
      <c r="N907">
        <f t="shared" si="206"/>
        <v>2</v>
      </c>
      <c r="O907">
        <f t="shared" si="206"/>
        <v>2</v>
      </c>
      <c r="P907">
        <f t="shared" si="206"/>
        <v>3</v>
      </c>
      <c r="Q907">
        <f t="shared" si="206"/>
        <v>3</v>
      </c>
      <c r="R907">
        <f t="shared" si="206"/>
        <v>4</v>
      </c>
      <c r="S907">
        <f t="shared" si="206"/>
        <v>2</v>
      </c>
      <c r="T907">
        <f t="shared" si="206"/>
        <v>2</v>
      </c>
      <c r="U907">
        <f t="shared" si="206"/>
        <v>3</v>
      </c>
      <c r="V907">
        <f t="shared" si="206"/>
        <v>3</v>
      </c>
      <c r="W907">
        <f t="shared" si="206"/>
        <v>4</v>
      </c>
      <c r="X907">
        <f t="shared" si="206"/>
        <v>2</v>
      </c>
      <c r="Y907" t="str">
        <f t="shared" si="200"/>
        <v>2233422334223342</v>
      </c>
    </row>
    <row r="908" spans="1:25" x14ac:dyDescent="0.3">
      <c r="A908">
        <v>888</v>
      </c>
      <c r="B908">
        <f t="shared" si="194"/>
        <v>3</v>
      </c>
      <c r="C908">
        <f t="shared" si="195"/>
        <v>2</v>
      </c>
      <c r="D908">
        <f t="shared" si="196"/>
        <v>0</v>
      </c>
      <c r="E908">
        <f t="shared" si="197"/>
        <v>2</v>
      </c>
      <c r="F908">
        <f t="shared" si="198"/>
        <v>1</v>
      </c>
      <c r="G908">
        <f t="shared" si="199"/>
        <v>0</v>
      </c>
      <c r="I908">
        <f t="shared" si="206"/>
        <v>3</v>
      </c>
      <c r="J908">
        <f t="shared" si="206"/>
        <v>3</v>
      </c>
      <c r="K908">
        <f t="shared" si="206"/>
        <v>4</v>
      </c>
      <c r="L908">
        <f t="shared" si="206"/>
        <v>4</v>
      </c>
      <c r="M908">
        <f t="shared" si="206"/>
        <v>0</v>
      </c>
      <c r="N908">
        <f t="shared" si="206"/>
        <v>3</v>
      </c>
      <c r="O908">
        <f t="shared" si="206"/>
        <v>3</v>
      </c>
      <c r="P908">
        <f t="shared" si="206"/>
        <v>4</v>
      </c>
      <c r="Q908">
        <f t="shared" si="206"/>
        <v>4</v>
      </c>
      <c r="R908">
        <f t="shared" si="206"/>
        <v>0</v>
      </c>
      <c r="S908">
        <f t="shared" si="206"/>
        <v>3</v>
      </c>
      <c r="T908">
        <f t="shared" si="206"/>
        <v>3</v>
      </c>
      <c r="U908">
        <f t="shared" si="206"/>
        <v>4</v>
      </c>
      <c r="V908">
        <f t="shared" si="206"/>
        <v>4</v>
      </c>
      <c r="W908">
        <f t="shared" si="206"/>
        <v>0</v>
      </c>
      <c r="X908">
        <f t="shared" si="206"/>
        <v>3</v>
      </c>
      <c r="Y908" t="str">
        <f t="shared" si="200"/>
        <v>3344033440334403</v>
      </c>
    </row>
    <row r="909" spans="1:25" x14ac:dyDescent="0.3">
      <c r="A909">
        <v>889</v>
      </c>
      <c r="B909">
        <f t="shared" si="194"/>
        <v>4</v>
      </c>
      <c r="C909">
        <f t="shared" si="195"/>
        <v>2</v>
      </c>
      <c r="D909">
        <f t="shared" si="196"/>
        <v>0</v>
      </c>
      <c r="E909">
        <f t="shared" si="197"/>
        <v>2</v>
      </c>
      <c r="F909">
        <f t="shared" si="198"/>
        <v>1</v>
      </c>
      <c r="G909">
        <f t="shared" si="199"/>
        <v>0</v>
      </c>
      <c r="I909">
        <f t="shared" si="206"/>
        <v>4</v>
      </c>
      <c r="J909">
        <f t="shared" si="206"/>
        <v>4</v>
      </c>
      <c r="K909">
        <f t="shared" si="206"/>
        <v>0</v>
      </c>
      <c r="L909">
        <f t="shared" si="206"/>
        <v>0</v>
      </c>
      <c r="M909">
        <f t="shared" si="206"/>
        <v>1</v>
      </c>
      <c r="N909">
        <f t="shared" si="206"/>
        <v>4</v>
      </c>
      <c r="O909">
        <f t="shared" si="206"/>
        <v>4</v>
      </c>
      <c r="P909">
        <f t="shared" si="206"/>
        <v>0</v>
      </c>
      <c r="Q909">
        <f t="shared" si="206"/>
        <v>0</v>
      </c>
      <c r="R909">
        <f t="shared" si="206"/>
        <v>1</v>
      </c>
      <c r="S909">
        <f t="shared" si="206"/>
        <v>4</v>
      </c>
      <c r="T909">
        <f t="shared" si="206"/>
        <v>4</v>
      </c>
      <c r="U909">
        <f t="shared" si="206"/>
        <v>0</v>
      </c>
      <c r="V909">
        <f t="shared" si="206"/>
        <v>0</v>
      </c>
      <c r="W909">
        <f t="shared" si="206"/>
        <v>1</v>
      </c>
      <c r="X909">
        <f t="shared" si="206"/>
        <v>4</v>
      </c>
      <c r="Y909" t="str">
        <f t="shared" si="200"/>
        <v>4400144001440014</v>
      </c>
    </row>
    <row r="910" spans="1:25" x14ac:dyDescent="0.3">
      <c r="A910">
        <v>890</v>
      </c>
      <c r="B910">
        <f t="shared" si="194"/>
        <v>0</v>
      </c>
      <c r="C910">
        <f t="shared" si="195"/>
        <v>3</v>
      </c>
      <c r="D910">
        <f t="shared" si="196"/>
        <v>0</v>
      </c>
      <c r="E910">
        <f t="shared" si="197"/>
        <v>2</v>
      </c>
      <c r="F910">
        <f t="shared" si="198"/>
        <v>1</v>
      </c>
      <c r="G910">
        <f t="shared" si="199"/>
        <v>0</v>
      </c>
      <c r="I910">
        <f t="shared" si="206"/>
        <v>0</v>
      </c>
      <c r="J910">
        <f t="shared" si="206"/>
        <v>1</v>
      </c>
      <c r="K910">
        <f t="shared" si="206"/>
        <v>3</v>
      </c>
      <c r="L910">
        <f t="shared" si="206"/>
        <v>4</v>
      </c>
      <c r="M910">
        <f t="shared" si="206"/>
        <v>1</v>
      </c>
      <c r="N910">
        <f t="shared" si="206"/>
        <v>0</v>
      </c>
      <c r="O910">
        <f t="shared" si="206"/>
        <v>1</v>
      </c>
      <c r="P910">
        <f t="shared" si="206"/>
        <v>3</v>
      </c>
      <c r="Q910">
        <f t="shared" si="206"/>
        <v>4</v>
      </c>
      <c r="R910">
        <f t="shared" si="206"/>
        <v>1</v>
      </c>
      <c r="S910">
        <f t="shared" si="206"/>
        <v>0</v>
      </c>
      <c r="T910">
        <f t="shared" si="206"/>
        <v>1</v>
      </c>
      <c r="U910">
        <f t="shared" si="206"/>
        <v>3</v>
      </c>
      <c r="V910">
        <f t="shared" si="206"/>
        <v>4</v>
      </c>
      <c r="W910">
        <f t="shared" si="206"/>
        <v>1</v>
      </c>
      <c r="X910">
        <f t="shared" si="206"/>
        <v>0</v>
      </c>
      <c r="Y910" t="str">
        <f t="shared" si="200"/>
        <v>0134101341013410</v>
      </c>
    </row>
    <row r="911" spans="1:25" x14ac:dyDescent="0.3">
      <c r="A911">
        <v>891</v>
      </c>
      <c r="B911">
        <f t="shared" si="194"/>
        <v>1</v>
      </c>
      <c r="C911">
        <f t="shared" si="195"/>
        <v>3</v>
      </c>
      <c r="D911">
        <f t="shared" si="196"/>
        <v>0</v>
      </c>
      <c r="E911">
        <f t="shared" si="197"/>
        <v>2</v>
      </c>
      <c r="F911">
        <f t="shared" si="198"/>
        <v>1</v>
      </c>
      <c r="G911">
        <f t="shared" si="199"/>
        <v>0</v>
      </c>
      <c r="I911">
        <f t="shared" si="206"/>
        <v>1</v>
      </c>
      <c r="J911">
        <f t="shared" si="206"/>
        <v>2</v>
      </c>
      <c r="K911">
        <f t="shared" si="206"/>
        <v>4</v>
      </c>
      <c r="L911">
        <f t="shared" si="206"/>
        <v>0</v>
      </c>
      <c r="M911">
        <f t="shared" si="206"/>
        <v>2</v>
      </c>
      <c r="N911">
        <f t="shared" si="206"/>
        <v>1</v>
      </c>
      <c r="O911">
        <f t="shared" si="206"/>
        <v>2</v>
      </c>
      <c r="P911">
        <f t="shared" si="206"/>
        <v>4</v>
      </c>
      <c r="Q911">
        <f t="shared" si="206"/>
        <v>0</v>
      </c>
      <c r="R911">
        <f t="shared" si="206"/>
        <v>2</v>
      </c>
      <c r="S911">
        <f t="shared" si="206"/>
        <v>1</v>
      </c>
      <c r="T911">
        <f t="shared" si="206"/>
        <v>2</v>
      </c>
      <c r="U911">
        <f t="shared" si="206"/>
        <v>4</v>
      </c>
      <c r="V911">
        <f t="shared" si="206"/>
        <v>0</v>
      </c>
      <c r="W911">
        <f t="shared" si="206"/>
        <v>2</v>
      </c>
      <c r="X911">
        <f t="shared" si="206"/>
        <v>1</v>
      </c>
      <c r="Y911" t="str">
        <f t="shared" si="200"/>
        <v>1240212402124021</v>
      </c>
    </row>
    <row r="912" spans="1:25" x14ac:dyDescent="0.3">
      <c r="A912">
        <v>892</v>
      </c>
      <c r="B912">
        <f t="shared" si="194"/>
        <v>2</v>
      </c>
      <c r="C912">
        <f t="shared" si="195"/>
        <v>3</v>
      </c>
      <c r="D912">
        <f t="shared" si="196"/>
        <v>0</v>
      </c>
      <c r="E912">
        <f t="shared" si="197"/>
        <v>2</v>
      </c>
      <c r="F912">
        <f t="shared" si="198"/>
        <v>1</v>
      </c>
      <c r="G912">
        <f t="shared" si="199"/>
        <v>0</v>
      </c>
      <c r="I912">
        <f t="shared" si="206"/>
        <v>2</v>
      </c>
      <c r="J912">
        <f t="shared" si="206"/>
        <v>3</v>
      </c>
      <c r="K912">
        <f t="shared" si="206"/>
        <v>0</v>
      </c>
      <c r="L912">
        <f t="shared" si="206"/>
        <v>1</v>
      </c>
      <c r="M912">
        <f t="shared" si="206"/>
        <v>3</v>
      </c>
      <c r="N912">
        <f t="shared" si="206"/>
        <v>2</v>
      </c>
      <c r="O912">
        <f t="shared" si="206"/>
        <v>3</v>
      </c>
      <c r="P912">
        <f t="shared" si="206"/>
        <v>0</v>
      </c>
      <c r="Q912">
        <f t="shared" si="206"/>
        <v>1</v>
      </c>
      <c r="R912">
        <f t="shared" si="206"/>
        <v>3</v>
      </c>
      <c r="S912">
        <f t="shared" si="206"/>
        <v>2</v>
      </c>
      <c r="T912">
        <f t="shared" si="206"/>
        <v>3</v>
      </c>
      <c r="U912">
        <f t="shared" si="206"/>
        <v>0</v>
      </c>
      <c r="V912">
        <f t="shared" si="206"/>
        <v>1</v>
      </c>
      <c r="W912">
        <f t="shared" si="206"/>
        <v>3</v>
      </c>
      <c r="X912">
        <f t="shared" si="206"/>
        <v>2</v>
      </c>
      <c r="Y912" t="str">
        <f t="shared" si="200"/>
        <v>2301323013230132</v>
      </c>
    </row>
    <row r="913" spans="1:25" x14ac:dyDescent="0.3">
      <c r="A913">
        <v>893</v>
      </c>
      <c r="B913">
        <f t="shared" si="194"/>
        <v>3</v>
      </c>
      <c r="C913">
        <f t="shared" si="195"/>
        <v>3</v>
      </c>
      <c r="D913">
        <f t="shared" si="196"/>
        <v>0</v>
      </c>
      <c r="E913">
        <f t="shared" si="197"/>
        <v>2</v>
      </c>
      <c r="F913">
        <f t="shared" si="198"/>
        <v>1</v>
      </c>
      <c r="G913">
        <f t="shared" si="199"/>
        <v>0</v>
      </c>
      <c r="I913">
        <f t="shared" si="206"/>
        <v>3</v>
      </c>
      <c r="J913">
        <f t="shared" si="206"/>
        <v>4</v>
      </c>
      <c r="K913">
        <f t="shared" si="206"/>
        <v>1</v>
      </c>
      <c r="L913">
        <f t="shared" si="206"/>
        <v>2</v>
      </c>
      <c r="M913">
        <f t="shared" si="206"/>
        <v>4</v>
      </c>
      <c r="N913">
        <f t="shared" si="206"/>
        <v>3</v>
      </c>
      <c r="O913">
        <f t="shared" si="206"/>
        <v>4</v>
      </c>
      <c r="P913">
        <f t="shared" si="206"/>
        <v>1</v>
      </c>
      <c r="Q913">
        <f t="shared" si="206"/>
        <v>2</v>
      </c>
      <c r="R913">
        <f t="shared" si="206"/>
        <v>4</v>
      </c>
      <c r="S913">
        <f t="shared" si="206"/>
        <v>3</v>
      </c>
      <c r="T913">
        <f t="shared" si="206"/>
        <v>4</v>
      </c>
      <c r="U913">
        <f t="shared" si="206"/>
        <v>1</v>
      </c>
      <c r="V913">
        <f t="shared" si="206"/>
        <v>2</v>
      </c>
      <c r="W913">
        <f t="shared" si="206"/>
        <v>4</v>
      </c>
      <c r="X913">
        <f t="shared" si="206"/>
        <v>3</v>
      </c>
      <c r="Y913" t="str">
        <f t="shared" si="200"/>
        <v>3412434124341243</v>
      </c>
    </row>
    <row r="914" spans="1:25" x14ac:dyDescent="0.3">
      <c r="A914">
        <v>894</v>
      </c>
      <c r="B914">
        <f t="shared" si="194"/>
        <v>4</v>
      </c>
      <c r="C914">
        <f t="shared" si="195"/>
        <v>3</v>
      </c>
      <c r="D914">
        <f t="shared" si="196"/>
        <v>0</v>
      </c>
      <c r="E914">
        <f t="shared" si="197"/>
        <v>2</v>
      </c>
      <c r="F914">
        <f t="shared" si="198"/>
        <v>1</v>
      </c>
      <c r="G914">
        <f t="shared" si="199"/>
        <v>0</v>
      </c>
      <c r="I914">
        <f t="shared" si="206"/>
        <v>4</v>
      </c>
      <c r="J914">
        <f t="shared" si="206"/>
        <v>0</v>
      </c>
      <c r="K914">
        <f t="shared" si="206"/>
        <v>2</v>
      </c>
      <c r="L914">
        <f t="shared" si="206"/>
        <v>3</v>
      </c>
      <c r="M914">
        <f t="shared" si="206"/>
        <v>0</v>
      </c>
      <c r="N914">
        <f t="shared" si="206"/>
        <v>4</v>
      </c>
      <c r="O914">
        <f t="shared" si="206"/>
        <v>0</v>
      </c>
      <c r="P914">
        <f t="shared" si="206"/>
        <v>2</v>
      </c>
      <c r="Q914">
        <f t="shared" si="206"/>
        <v>3</v>
      </c>
      <c r="R914">
        <f t="shared" si="206"/>
        <v>0</v>
      </c>
      <c r="S914">
        <f t="shared" si="206"/>
        <v>4</v>
      </c>
      <c r="T914">
        <f t="shared" si="206"/>
        <v>0</v>
      </c>
      <c r="U914">
        <f t="shared" si="206"/>
        <v>2</v>
      </c>
      <c r="V914">
        <f t="shared" si="206"/>
        <v>3</v>
      </c>
      <c r="W914">
        <f t="shared" si="206"/>
        <v>0</v>
      </c>
      <c r="X914">
        <f t="shared" ref="X914" si="207">MOD(($G914*X$19)+($F914*X$19^4)+($E914*(X$19^3))+($D914*(X$19^2))+($C914*X$19)+($B914),$B$18)</f>
        <v>4</v>
      </c>
      <c r="Y914" t="str">
        <f t="shared" si="200"/>
        <v>4023040230402304</v>
      </c>
    </row>
    <row r="915" spans="1:25" x14ac:dyDescent="0.3">
      <c r="A915">
        <v>895</v>
      </c>
      <c r="B915">
        <f t="shared" si="194"/>
        <v>0</v>
      </c>
      <c r="C915">
        <f t="shared" si="195"/>
        <v>4</v>
      </c>
      <c r="D915">
        <f t="shared" si="196"/>
        <v>0</v>
      </c>
      <c r="E915">
        <f t="shared" si="197"/>
        <v>2</v>
      </c>
      <c r="F915">
        <f t="shared" si="198"/>
        <v>1</v>
      </c>
      <c r="G915">
        <f t="shared" si="199"/>
        <v>0</v>
      </c>
      <c r="I915">
        <f t="shared" ref="I915:X930" si="208">MOD(($G915*I$19)+($F915*I$19^4)+($E915*(I$19^3))+($D915*(I$19^2))+($C915*I$19)+($B915),$B$18)</f>
        <v>0</v>
      </c>
      <c r="J915">
        <f t="shared" si="208"/>
        <v>2</v>
      </c>
      <c r="K915">
        <f t="shared" si="208"/>
        <v>0</v>
      </c>
      <c r="L915">
        <f t="shared" si="208"/>
        <v>2</v>
      </c>
      <c r="M915">
        <f t="shared" si="208"/>
        <v>0</v>
      </c>
      <c r="N915">
        <f t="shared" si="208"/>
        <v>0</v>
      </c>
      <c r="O915">
        <f t="shared" si="208"/>
        <v>2</v>
      </c>
      <c r="P915">
        <f t="shared" si="208"/>
        <v>0</v>
      </c>
      <c r="Q915">
        <f t="shared" si="208"/>
        <v>2</v>
      </c>
      <c r="R915">
        <f t="shared" si="208"/>
        <v>0</v>
      </c>
      <c r="S915">
        <f t="shared" si="208"/>
        <v>0</v>
      </c>
      <c r="T915">
        <f t="shared" si="208"/>
        <v>2</v>
      </c>
      <c r="U915">
        <f t="shared" si="208"/>
        <v>0</v>
      </c>
      <c r="V915">
        <f t="shared" si="208"/>
        <v>2</v>
      </c>
      <c r="W915">
        <f t="shared" si="208"/>
        <v>0</v>
      </c>
      <c r="X915">
        <f t="shared" si="208"/>
        <v>0</v>
      </c>
      <c r="Y915" t="str">
        <f t="shared" si="200"/>
        <v>0202002020020200</v>
      </c>
    </row>
    <row r="916" spans="1:25" x14ac:dyDescent="0.3">
      <c r="A916">
        <v>896</v>
      </c>
      <c r="B916">
        <f t="shared" si="194"/>
        <v>1</v>
      </c>
      <c r="C916">
        <f t="shared" si="195"/>
        <v>4</v>
      </c>
      <c r="D916">
        <f t="shared" si="196"/>
        <v>0</v>
      </c>
      <c r="E916">
        <f t="shared" si="197"/>
        <v>2</v>
      </c>
      <c r="F916">
        <f t="shared" si="198"/>
        <v>1</v>
      </c>
      <c r="G916">
        <f t="shared" si="199"/>
        <v>0</v>
      </c>
      <c r="I916">
        <f t="shared" si="208"/>
        <v>1</v>
      </c>
      <c r="J916">
        <f t="shared" si="208"/>
        <v>3</v>
      </c>
      <c r="K916">
        <f t="shared" si="208"/>
        <v>1</v>
      </c>
      <c r="L916">
        <f t="shared" si="208"/>
        <v>3</v>
      </c>
      <c r="M916">
        <f t="shared" si="208"/>
        <v>1</v>
      </c>
      <c r="N916">
        <f t="shared" si="208"/>
        <v>1</v>
      </c>
      <c r="O916">
        <f t="shared" si="208"/>
        <v>3</v>
      </c>
      <c r="P916">
        <f t="shared" si="208"/>
        <v>1</v>
      </c>
      <c r="Q916">
        <f t="shared" si="208"/>
        <v>3</v>
      </c>
      <c r="R916">
        <f t="shared" si="208"/>
        <v>1</v>
      </c>
      <c r="S916">
        <f t="shared" si="208"/>
        <v>1</v>
      </c>
      <c r="T916">
        <f t="shared" si="208"/>
        <v>3</v>
      </c>
      <c r="U916">
        <f t="shared" si="208"/>
        <v>1</v>
      </c>
      <c r="V916">
        <f t="shared" si="208"/>
        <v>3</v>
      </c>
      <c r="W916">
        <f t="shared" si="208"/>
        <v>1</v>
      </c>
      <c r="X916">
        <f t="shared" si="208"/>
        <v>1</v>
      </c>
      <c r="Y916" t="str">
        <f t="shared" si="200"/>
        <v>1313113131131311</v>
      </c>
    </row>
    <row r="917" spans="1:25" x14ac:dyDescent="0.3">
      <c r="A917">
        <v>897</v>
      </c>
      <c r="B917">
        <f t="shared" ref="B917:B980" si="209">MOD(A917,$B$18)</f>
        <v>2</v>
      </c>
      <c r="C917">
        <f t="shared" ref="C917:C980" si="210">MOD(QUOTIENT(A917,$B$18^1),$B$18)</f>
        <v>4</v>
      </c>
      <c r="D917">
        <f t="shared" ref="D917:D980" si="211">MOD(QUOTIENT(A917,$B$18^2),$B$18)</f>
        <v>0</v>
      </c>
      <c r="E917">
        <f t="shared" ref="E917:E980" si="212">MOD(QUOTIENT(A917,$B$18^3),$B$18)</f>
        <v>2</v>
      </c>
      <c r="F917">
        <f t="shared" ref="F917:F980" si="213">MOD(QUOTIENT(A917,$B$18^4),$B$18)</f>
        <v>1</v>
      </c>
      <c r="G917">
        <f t="shared" ref="G917:G980" si="214">MOD(QUOTIENT(A917,$B$18^5),$B$18)</f>
        <v>0</v>
      </c>
      <c r="I917">
        <f t="shared" si="208"/>
        <v>2</v>
      </c>
      <c r="J917">
        <f t="shared" si="208"/>
        <v>4</v>
      </c>
      <c r="K917">
        <f t="shared" si="208"/>
        <v>2</v>
      </c>
      <c r="L917">
        <f t="shared" si="208"/>
        <v>4</v>
      </c>
      <c r="M917">
        <f t="shared" si="208"/>
        <v>2</v>
      </c>
      <c r="N917">
        <f t="shared" si="208"/>
        <v>2</v>
      </c>
      <c r="O917">
        <f t="shared" si="208"/>
        <v>4</v>
      </c>
      <c r="P917">
        <f t="shared" si="208"/>
        <v>2</v>
      </c>
      <c r="Q917">
        <f t="shared" si="208"/>
        <v>4</v>
      </c>
      <c r="R917">
        <f t="shared" si="208"/>
        <v>2</v>
      </c>
      <c r="S917">
        <f t="shared" si="208"/>
        <v>2</v>
      </c>
      <c r="T917">
        <f t="shared" si="208"/>
        <v>4</v>
      </c>
      <c r="U917">
        <f t="shared" si="208"/>
        <v>2</v>
      </c>
      <c r="V917">
        <f t="shared" si="208"/>
        <v>4</v>
      </c>
      <c r="W917">
        <f t="shared" si="208"/>
        <v>2</v>
      </c>
      <c r="X917">
        <f t="shared" si="208"/>
        <v>2</v>
      </c>
      <c r="Y917" t="str">
        <f t="shared" ref="Y917:Y980" si="215">CONCATENATE(I917,J917,K917,L917,M917,N917,O917,P917,Q917,R917,S917,T917,U917,V917,W917,X917)</f>
        <v>2424224242242422</v>
      </c>
    </row>
    <row r="918" spans="1:25" x14ac:dyDescent="0.3">
      <c r="A918">
        <v>898</v>
      </c>
      <c r="B918">
        <f t="shared" si="209"/>
        <v>3</v>
      </c>
      <c r="C918">
        <f t="shared" si="210"/>
        <v>4</v>
      </c>
      <c r="D918">
        <f t="shared" si="211"/>
        <v>0</v>
      </c>
      <c r="E918">
        <f t="shared" si="212"/>
        <v>2</v>
      </c>
      <c r="F918">
        <f t="shared" si="213"/>
        <v>1</v>
      </c>
      <c r="G918">
        <f t="shared" si="214"/>
        <v>0</v>
      </c>
      <c r="I918">
        <f t="shared" si="208"/>
        <v>3</v>
      </c>
      <c r="J918">
        <f t="shared" si="208"/>
        <v>0</v>
      </c>
      <c r="K918">
        <f t="shared" si="208"/>
        <v>3</v>
      </c>
      <c r="L918">
        <f t="shared" si="208"/>
        <v>0</v>
      </c>
      <c r="M918">
        <f t="shared" si="208"/>
        <v>3</v>
      </c>
      <c r="N918">
        <f t="shared" si="208"/>
        <v>3</v>
      </c>
      <c r="O918">
        <f t="shared" si="208"/>
        <v>0</v>
      </c>
      <c r="P918">
        <f t="shared" si="208"/>
        <v>3</v>
      </c>
      <c r="Q918">
        <f t="shared" si="208"/>
        <v>0</v>
      </c>
      <c r="R918">
        <f t="shared" si="208"/>
        <v>3</v>
      </c>
      <c r="S918">
        <f t="shared" si="208"/>
        <v>3</v>
      </c>
      <c r="T918">
        <f t="shared" si="208"/>
        <v>0</v>
      </c>
      <c r="U918">
        <f t="shared" si="208"/>
        <v>3</v>
      </c>
      <c r="V918">
        <f t="shared" si="208"/>
        <v>0</v>
      </c>
      <c r="W918">
        <f t="shared" si="208"/>
        <v>3</v>
      </c>
      <c r="X918">
        <f t="shared" si="208"/>
        <v>3</v>
      </c>
      <c r="Y918" t="str">
        <f t="shared" si="215"/>
        <v>3030330303303033</v>
      </c>
    </row>
    <row r="919" spans="1:25" x14ac:dyDescent="0.3">
      <c r="A919">
        <v>899</v>
      </c>
      <c r="B919">
        <f t="shared" si="209"/>
        <v>4</v>
      </c>
      <c r="C919">
        <f t="shared" si="210"/>
        <v>4</v>
      </c>
      <c r="D919">
        <f t="shared" si="211"/>
        <v>0</v>
      </c>
      <c r="E919">
        <f t="shared" si="212"/>
        <v>2</v>
      </c>
      <c r="F919">
        <f t="shared" si="213"/>
        <v>1</v>
      </c>
      <c r="G919">
        <f t="shared" si="214"/>
        <v>0</v>
      </c>
      <c r="I919">
        <f t="shared" si="208"/>
        <v>4</v>
      </c>
      <c r="J919">
        <f t="shared" si="208"/>
        <v>1</v>
      </c>
      <c r="K919">
        <f t="shared" si="208"/>
        <v>4</v>
      </c>
      <c r="L919">
        <f t="shared" si="208"/>
        <v>1</v>
      </c>
      <c r="M919">
        <f t="shared" si="208"/>
        <v>4</v>
      </c>
      <c r="N919">
        <f t="shared" si="208"/>
        <v>4</v>
      </c>
      <c r="O919">
        <f t="shared" si="208"/>
        <v>1</v>
      </c>
      <c r="P919">
        <f t="shared" si="208"/>
        <v>4</v>
      </c>
      <c r="Q919">
        <f t="shared" si="208"/>
        <v>1</v>
      </c>
      <c r="R919">
        <f t="shared" si="208"/>
        <v>4</v>
      </c>
      <c r="S919">
        <f t="shared" si="208"/>
        <v>4</v>
      </c>
      <c r="T919">
        <f t="shared" si="208"/>
        <v>1</v>
      </c>
      <c r="U919">
        <f t="shared" si="208"/>
        <v>4</v>
      </c>
      <c r="V919">
        <f t="shared" si="208"/>
        <v>1</v>
      </c>
      <c r="W919">
        <f t="shared" si="208"/>
        <v>4</v>
      </c>
      <c r="X919">
        <f t="shared" si="208"/>
        <v>4</v>
      </c>
      <c r="Y919" t="str">
        <f t="shared" si="215"/>
        <v>4141441414414144</v>
      </c>
    </row>
    <row r="920" spans="1:25" x14ac:dyDescent="0.3">
      <c r="A920">
        <v>900</v>
      </c>
      <c r="B920">
        <f t="shared" si="209"/>
        <v>0</v>
      </c>
      <c r="C920">
        <f t="shared" si="210"/>
        <v>0</v>
      </c>
      <c r="D920">
        <f t="shared" si="211"/>
        <v>1</v>
      </c>
      <c r="E920">
        <f t="shared" si="212"/>
        <v>2</v>
      </c>
      <c r="F920">
        <f t="shared" si="213"/>
        <v>1</v>
      </c>
      <c r="G920">
        <f t="shared" si="214"/>
        <v>0</v>
      </c>
      <c r="I920">
        <f t="shared" si="208"/>
        <v>0</v>
      </c>
      <c r="J920">
        <f t="shared" si="208"/>
        <v>4</v>
      </c>
      <c r="K920">
        <f t="shared" si="208"/>
        <v>1</v>
      </c>
      <c r="L920">
        <f t="shared" si="208"/>
        <v>4</v>
      </c>
      <c r="M920">
        <f t="shared" si="208"/>
        <v>0</v>
      </c>
      <c r="N920">
        <f t="shared" si="208"/>
        <v>0</v>
      </c>
      <c r="O920">
        <f t="shared" si="208"/>
        <v>4</v>
      </c>
      <c r="P920">
        <f t="shared" si="208"/>
        <v>1</v>
      </c>
      <c r="Q920">
        <f t="shared" si="208"/>
        <v>4</v>
      </c>
      <c r="R920">
        <f t="shared" si="208"/>
        <v>0</v>
      </c>
      <c r="S920">
        <f t="shared" si="208"/>
        <v>0</v>
      </c>
      <c r="T920">
        <f t="shared" si="208"/>
        <v>4</v>
      </c>
      <c r="U920">
        <f t="shared" si="208"/>
        <v>1</v>
      </c>
      <c r="V920">
        <f t="shared" si="208"/>
        <v>4</v>
      </c>
      <c r="W920">
        <f t="shared" si="208"/>
        <v>0</v>
      </c>
      <c r="X920">
        <f t="shared" si="208"/>
        <v>0</v>
      </c>
      <c r="Y920" t="str">
        <f t="shared" si="215"/>
        <v>0414004140041400</v>
      </c>
    </row>
    <row r="921" spans="1:25" x14ac:dyDescent="0.3">
      <c r="A921">
        <v>901</v>
      </c>
      <c r="B921">
        <f t="shared" si="209"/>
        <v>1</v>
      </c>
      <c r="C921">
        <f t="shared" si="210"/>
        <v>0</v>
      </c>
      <c r="D921">
        <f t="shared" si="211"/>
        <v>1</v>
      </c>
      <c r="E921">
        <f t="shared" si="212"/>
        <v>2</v>
      </c>
      <c r="F921">
        <f t="shared" si="213"/>
        <v>1</v>
      </c>
      <c r="G921">
        <f t="shared" si="214"/>
        <v>0</v>
      </c>
      <c r="I921">
        <f t="shared" si="208"/>
        <v>1</v>
      </c>
      <c r="J921">
        <f t="shared" si="208"/>
        <v>0</v>
      </c>
      <c r="K921">
        <f t="shared" si="208"/>
        <v>2</v>
      </c>
      <c r="L921">
        <f t="shared" si="208"/>
        <v>0</v>
      </c>
      <c r="M921">
        <f t="shared" si="208"/>
        <v>1</v>
      </c>
      <c r="N921">
        <f t="shared" si="208"/>
        <v>1</v>
      </c>
      <c r="O921">
        <f t="shared" si="208"/>
        <v>0</v>
      </c>
      <c r="P921">
        <f t="shared" si="208"/>
        <v>2</v>
      </c>
      <c r="Q921">
        <f t="shared" si="208"/>
        <v>0</v>
      </c>
      <c r="R921">
        <f t="shared" si="208"/>
        <v>1</v>
      </c>
      <c r="S921">
        <f t="shared" si="208"/>
        <v>1</v>
      </c>
      <c r="T921">
        <f t="shared" si="208"/>
        <v>0</v>
      </c>
      <c r="U921">
        <f t="shared" si="208"/>
        <v>2</v>
      </c>
      <c r="V921">
        <f t="shared" si="208"/>
        <v>0</v>
      </c>
      <c r="W921">
        <f t="shared" si="208"/>
        <v>1</v>
      </c>
      <c r="X921">
        <f t="shared" si="208"/>
        <v>1</v>
      </c>
      <c r="Y921" t="str">
        <f t="shared" si="215"/>
        <v>1020110201102011</v>
      </c>
    </row>
    <row r="922" spans="1:25" x14ac:dyDescent="0.3">
      <c r="A922">
        <v>902</v>
      </c>
      <c r="B922">
        <f t="shared" si="209"/>
        <v>2</v>
      </c>
      <c r="C922">
        <f t="shared" si="210"/>
        <v>0</v>
      </c>
      <c r="D922">
        <f t="shared" si="211"/>
        <v>1</v>
      </c>
      <c r="E922">
        <f t="shared" si="212"/>
        <v>2</v>
      </c>
      <c r="F922">
        <f t="shared" si="213"/>
        <v>1</v>
      </c>
      <c r="G922">
        <f t="shared" si="214"/>
        <v>0</v>
      </c>
      <c r="I922">
        <f t="shared" si="208"/>
        <v>2</v>
      </c>
      <c r="J922">
        <f t="shared" si="208"/>
        <v>1</v>
      </c>
      <c r="K922">
        <f t="shared" si="208"/>
        <v>3</v>
      </c>
      <c r="L922">
        <f t="shared" si="208"/>
        <v>1</v>
      </c>
      <c r="M922">
        <f t="shared" si="208"/>
        <v>2</v>
      </c>
      <c r="N922">
        <f t="shared" si="208"/>
        <v>2</v>
      </c>
      <c r="O922">
        <f t="shared" si="208"/>
        <v>1</v>
      </c>
      <c r="P922">
        <f t="shared" si="208"/>
        <v>3</v>
      </c>
      <c r="Q922">
        <f t="shared" si="208"/>
        <v>1</v>
      </c>
      <c r="R922">
        <f t="shared" si="208"/>
        <v>2</v>
      </c>
      <c r="S922">
        <f t="shared" si="208"/>
        <v>2</v>
      </c>
      <c r="T922">
        <f t="shared" si="208"/>
        <v>1</v>
      </c>
      <c r="U922">
        <f t="shared" si="208"/>
        <v>3</v>
      </c>
      <c r="V922">
        <f t="shared" si="208"/>
        <v>1</v>
      </c>
      <c r="W922">
        <f t="shared" si="208"/>
        <v>2</v>
      </c>
      <c r="X922">
        <f t="shared" si="208"/>
        <v>2</v>
      </c>
      <c r="Y922" t="str">
        <f t="shared" si="215"/>
        <v>2131221312213122</v>
      </c>
    </row>
    <row r="923" spans="1:25" x14ac:dyDescent="0.3">
      <c r="A923">
        <v>903</v>
      </c>
      <c r="B923">
        <f t="shared" si="209"/>
        <v>3</v>
      </c>
      <c r="C923">
        <f t="shared" si="210"/>
        <v>0</v>
      </c>
      <c r="D923">
        <f t="shared" si="211"/>
        <v>1</v>
      </c>
      <c r="E923">
        <f t="shared" si="212"/>
        <v>2</v>
      </c>
      <c r="F923">
        <f t="shared" si="213"/>
        <v>1</v>
      </c>
      <c r="G923">
        <f t="shared" si="214"/>
        <v>0</v>
      </c>
      <c r="I923">
        <f t="shared" si="208"/>
        <v>3</v>
      </c>
      <c r="J923">
        <f t="shared" si="208"/>
        <v>2</v>
      </c>
      <c r="K923">
        <f t="shared" si="208"/>
        <v>4</v>
      </c>
      <c r="L923">
        <f t="shared" si="208"/>
        <v>2</v>
      </c>
      <c r="M923">
        <f t="shared" si="208"/>
        <v>3</v>
      </c>
      <c r="N923">
        <f t="shared" si="208"/>
        <v>3</v>
      </c>
      <c r="O923">
        <f t="shared" si="208"/>
        <v>2</v>
      </c>
      <c r="P923">
        <f t="shared" si="208"/>
        <v>4</v>
      </c>
      <c r="Q923">
        <f t="shared" si="208"/>
        <v>2</v>
      </c>
      <c r="R923">
        <f t="shared" si="208"/>
        <v>3</v>
      </c>
      <c r="S923">
        <f t="shared" si="208"/>
        <v>3</v>
      </c>
      <c r="T923">
        <f t="shared" si="208"/>
        <v>2</v>
      </c>
      <c r="U923">
        <f t="shared" si="208"/>
        <v>4</v>
      </c>
      <c r="V923">
        <f t="shared" si="208"/>
        <v>2</v>
      </c>
      <c r="W923">
        <f t="shared" si="208"/>
        <v>3</v>
      </c>
      <c r="X923">
        <f t="shared" si="208"/>
        <v>3</v>
      </c>
      <c r="Y923" t="str">
        <f t="shared" si="215"/>
        <v>3242332423324233</v>
      </c>
    </row>
    <row r="924" spans="1:25" x14ac:dyDescent="0.3">
      <c r="A924">
        <v>904</v>
      </c>
      <c r="B924">
        <f t="shared" si="209"/>
        <v>4</v>
      </c>
      <c r="C924">
        <f t="shared" si="210"/>
        <v>0</v>
      </c>
      <c r="D924">
        <f t="shared" si="211"/>
        <v>1</v>
      </c>
      <c r="E924">
        <f t="shared" si="212"/>
        <v>2</v>
      </c>
      <c r="F924">
        <f t="shared" si="213"/>
        <v>1</v>
      </c>
      <c r="G924">
        <f t="shared" si="214"/>
        <v>0</v>
      </c>
      <c r="I924">
        <f t="shared" si="208"/>
        <v>4</v>
      </c>
      <c r="J924">
        <f t="shared" si="208"/>
        <v>3</v>
      </c>
      <c r="K924">
        <f t="shared" si="208"/>
        <v>0</v>
      </c>
      <c r="L924">
        <f t="shared" si="208"/>
        <v>3</v>
      </c>
      <c r="M924">
        <f t="shared" si="208"/>
        <v>4</v>
      </c>
      <c r="N924">
        <f t="shared" si="208"/>
        <v>4</v>
      </c>
      <c r="O924">
        <f t="shared" si="208"/>
        <v>3</v>
      </c>
      <c r="P924">
        <f t="shared" si="208"/>
        <v>0</v>
      </c>
      <c r="Q924">
        <f t="shared" si="208"/>
        <v>3</v>
      </c>
      <c r="R924">
        <f t="shared" si="208"/>
        <v>4</v>
      </c>
      <c r="S924">
        <f t="shared" si="208"/>
        <v>4</v>
      </c>
      <c r="T924">
        <f t="shared" si="208"/>
        <v>3</v>
      </c>
      <c r="U924">
        <f t="shared" si="208"/>
        <v>0</v>
      </c>
      <c r="V924">
        <f t="shared" si="208"/>
        <v>3</v>
      </c>
      <c r="W924">
        <f t="shared" si="208"/>
        <v>4</v>
      </c>
      <c r="X924">
        <f t="shared" si="208"/>
        <v>4</v>
      </c>
      <c r="Y924" t="str">
        <f t="shared" si="215"/>
        <v>4303443034430344</v>
      </c>
    </row>
    <row r="925" spans="1:25" x14ac:dyDescent="0.3">
      <c r="A925">
        <v>905</v>
      </c>
      <c r="B925">
        <f t="shared" si="209"/>
        <v>0</v>
      </c>
      <c r="C925">
        <f t="shared" si="210"/>
        <v>1</v>
      </c>
      <c r="D925">
        <f t="shared" si="211"/>
        <v>1</v>
      </c>
      <c r="E925">
        <f t="shared" si="212"/>
        <v>2</v>
      </c>
      <c r="F925">
        <f t="shared" si="213"/>
        <v>1</v>
      </c>
      <c r="G925">
        <f t="shared" si="214"/>
        <v>0</v>
      </c>
      <c r="I925">
        <f t="shared" si="208"/>
        <v>0</v>
      </c>
      <c r="J925">
        <f t="shared" si="208"/>
        <v>0</v>
      </c>
      <c r="K925">
        <f t="shared" si="208"/>
        <v>3</v>
      </c>
      <c r="L925">
        <f t="shared" si="208"/>
        <v>2</v>
      </c>
      <c r="M925">
        <f t="shared" si="208"/>
        <v>4</v>
      </c>
      <c r="N925">
        <f t="shared" si="208"/>
        <v>0</v>
      </c>
      <c r="O925">
        <f t="shared" si="208"/>
        <v>0</v>
      </c>
      <c r="P925">
        <f t="shared" si="208"/>
        <v>3</v>
      </c>
      <c r="Q925">
        <f t="shared" si="208"/>
        <v>2</v>
      </c>
      <c r="R925">
        <f t="shared" si="208"/>
        <v>4</v>
      </c>
      <c r="S925">
        <f t="shared" si="208"/>
        <v>0</v>
      </c>
      <c r="T925">
        <f t="shared" si="208"/>
        <v>0</v>
      </c>
      <c r="U925">
        <f t="shared" si="208"/>
        <v>3</v>
      </c>
      <c r="V925">
        <f t="shared" si="208"/>
        <v>2</v>
      </c>
      <c r="W925">
        <f t="shared" si="208"/>
        <v>4</v>
      </c>
      <c r="X925">
        <f t="shared" si="208"/>
        <v>0</v>
      </c>
      <c r="Y925" t="str">
        <f t="shared" si="215"/>
        <v>0032400324003240</v>
      </c>
    </row>
    <row r="926" spans="1:25" x14ac:dyDescent="0.3">
      <c r="A926">
        <v>906</v>
      </c>
      <c r="B926">
        <f t="shared" si="209"/>
        <v>1</v>
      </c>
      <c r="C926">
        <f t="shared" si="210"/>
        <v>1</v>
      </c>
      <c r="D926">
        <f t="shared" si="211"/>
        <v>1</v>
      </c>
      <c r="E926">
        <f t="shared" si="212"/>
        <v>2</v>
      </c>
      <c r="F926">
        <f t="shared" si="213"/>
        <v>1</v>
      </c>
      <c r="G926">
        <f t="shared" si="214"/>
        <v>0</v>
      </c>
      <c r="I926">
        <f t="shared" si="208"/>
        <v>1</v>
      </c>
      <c r="J926">
        <f t="shared" si="208"/>
        <v>1</v>
      </c>
      <c r="K926">
        <f t="shared" si="208"/>
        <v>4</v>
      </c>
      <c r="L926">
        <f t="shared" si="208"/>
        <v>3</v>
      </c>
      <c r="M926">
        <f t="shared" si="208"/>
        <v>0</v>
      </c>
      <c r="N926">
        <f t="shared" si="208"/>
        <v>1</v>
      </c>
      <c r="O926">
        <f t="shared" si="208"/>
        <v>1</v>
      </c>
      <c r="P926">
        <f t="shared" si="208"/>
        <v>4</v>
      </c>
      <c r="Q926">
        <f t="shared" si="208"/>
        <v>3</v>
      </c>
      <c r="R926">
        <f t="shared" si="208"/>
        <v>0</v>
      </c>
      <c r="S926">
        <f t="shared" si="208"/>
        <v>1</v>
      </c>
      <c r="T926">
        <f t="shared" si="208"/>
        <v>1</v>
      </c>
      <c r="U926">
        <f t="shared" si="208"/>
        <v>4</v>
      </c>
      <c r="V926">
        <f t="shared" si="208"/>
        <v>3</v>
      </c>
      <c r="W926">
        <f t="shared" si="208"/>
        <v>0</v>
      </c>
      <c r="X926">
        <f t="shared" si="208"/>
        <v>1</v>
      </c>
      <c r="Y926" t="str">
        <f t="shared" si="215"/>
        <v>1143011430114301</v>
      </c>
    </row>
    <row r="927" spans="1:25" x14ac:dyDescent="0.3">
      <c r="A927">
        <v>907</v>
      </c>
      <c r="B927">
        <f t="shared" si="209"/>
        <v>2</v>
      </c>
      <c r="C927">
        <f t="shared" si="210"/>
        <v>1</v>
      </c>
      <c r="D927">
        <f t="shared" si="211"/>
        <v>1</v>
      </c>
      <c r="E927">
        <f t="shared" si="212"/>
        <v>2</v>
      </c>
      <c r="F927">
        <f t="shared" si="213"/>
        <v>1</v>
      </c>
      <c r="G927">
        <f t="shared" si="214"/>
        <v>0</v>
      </c>
      <c r="I927">
        <f t="shared" si="208"/>
        <v>2</v>
      </c>
      <c r="J927">
        <f t="shared" si="208"/>
        <v>2</v>
      </c>
      <c r="K927">
        <f t="shared" si="208"/>
        <v>0</v>
      </c>
      <c r="L927">
        <f t="shared" si="208"/>
        <v>4</v>
      </c>
      <c r="M927">
        <f t="shared" si="208"/>
        <v>1</v>
      </c>
      <c r="N927">
        <f t="shared" si="208"/>
        <v>2</v>
      </c>
      <c r="O927">
        <f t="shared" si="208"/>
        <v>2</v>
      </c>
      <c r="P927">
        <f t="shared" si="208"/>
        <v>0</v>
      </c>
      <c r="Q927">
        <f t="shared" si="208"/>
        <v>4</v>
      </c>
      <c r="R927">
        <f t="shared" si="208"/>
        <v>1</v>
      </c>
      <c r="S927">
        <f t="shared" si="208"/>
        <v>2</v>
      </c>
      <c r="T927">
        <f t="shared" si="208"/>
        <v>2</v>
      </c>
      <c r="U927">
        <f t="shared" si="208"/>
        <v>0</v>
      </c>
      <c r="V927">
        <f t="shared" si="208"/>
        <v>4</v>
      </c>
      <c r="W927">
        <f t="shared" si="208"/>
        <v>1</v>
      </c>
      <c r="X927">
        <f t="shared" si="208"/>
        <v>2</v>
      </c>
      <c r="Y927" t="str">
        <f t="shared" si="215"/>
        <v>2204122041220412</v>
      </c>
    </row>
    <row r="928" spans="1:25" x14ac:dyDescent="0.3">
      <c r="A928">
        <v>908</v>
      </c>
      <c r="B928">
        <f t="shared" si="209"/>
        <v>3</v>
      </c>
      <c r="C928">
        <f t="shared" si="210"/>
        <v>1</v>
      </c>
      <c r="D928">
        <f t="shared" si="211"/>
        <v>1</v>
      </c>
      <c r="E928">
        <f t="shared" si="212"/>
        <v>2</v>
      </c>
      <c r="F928">
        <f t="shared" si="213"/>
        <v>1</v>
      </c>
      <c r="G928">
        <f t="shared" si="214"/>
        <v>0</v>
      </c>
      <c r="I928">
        <f t="shared" si="208"/>
        <v>3</v>
      </c>
      <c r="J928">
        <f t="shared" si="208"/>
        <v>3</v>
      </c>
      <c r="K928">
        <f t="shared" si="208"/>
        <v>1</v>
      </c>
      <c r="L928">
        <f t="shared" si="208"/>
        <v>0</v>
      </c>
      <c r="M928">
        <f t="shared" si="208"/>
        <v>2</v>
      </c>
      <c r="N928">
        <f t="shared" si="208"/>
        <v>3</v>
      </c>
      <c r="O928">
        <f t="shared" si="208"/>
        <v>3</v>
      </c>
      <c r="P928">
        <f t="shared" si="208"/>
        <v>1</v>
      </c>
      <c r="Q928">
        <f t="shared" si="208"/>
        <v>0</v>
      </c>
      <c r="R928">
        <f t="shared" si="208"/>
        <v>2</v>
      </c>
      <c r="S928">
        <f t="shared" si="208"/>
        <v>3</v>
      </c>
      <c r="T928">
        <f t="shared" si="208"/>
        <v>3</v>
      </c>
      <c r="U928">
        <f t="shared" si="208"/>
        <v>1</v>
      </c>
      <c r="V928">
        <f t="shared" si="208"/>
        <v>0</v>
      </c>
      <c r="W928">
        <f t="shared" si="208"/>
        <v>2</v>
      </c>
      <c r="X928">
        <f t="shared" si="208"/>
        <v>3</v>
      </c>
      <c r="Y928" t="str">
        <f t="shared" si="215"/>
        <v>3310233102331023</v>
      </c>
    </row>
    <row r="929" spans="1:25" x14ac:dyDescent="0.3">
      <c r="A929">
        <v>909</v>
      </c>
      <c r="B929">
        <f t="shared" si="209"/>
        <v>4</v>
      </c>
      <c r="C929">
        <f t="shared" si="210"/>
        <v>1</v>
      </c>
      <c r="D929">
        <f t="shared" si="211"/>
        <v>1</v>
      </c>
      <c r="E929">
        <f t="shared" si="212"/>
        <v>2</v>
      </c>
      <c r="F929">
        <f t="shared" si="213"/>
        <v>1</v>
      </c>
      <c r="G929">
        <f t="shared" si="214"/>
        <v>0</v>
      </c>
      <c r="I929">
        <f t="shared" si="208"/>
        <v>4</v>
      </c>
      <c r="J929">
        <f t="shared" si="208"/>
        <v>4</v>
      </c>
      <c r="K929">
        <f t="shared" si="208"/>
        <v>2</v>
      </c>
      <c r="L929">
        <f t="shared" si="208"/>
        <v>1</v>
      </c>
      <c r="M929">
        <f t="shared" si="208"/>
        <v>3</v>
      </c>
      <c r="N929">
        <f t="shared" si="208"/>
        <v>4</v>
      </c>
      <c r="O929">
        <f t="shared" si="208"/>
        <v>4</v>
      </c>
      <c r="P929">
        <f t="shared" si="208"/>
        <v>2</v>
      </c>
      <c r="Q929">
        <f t="shared" si="208"/>
        <v>1</v>
      </c>
      <c r="R929">
        <f t="shared" si="208"/>
        <v>3</v>
      </c>
      <c r="S929">
        <f t="shared" si="208"/>
        <v>4</v>
      </c>
      <c r="T929">
        <f t="shared" si="208"/>
        <v>4</v>
      </c>
      <c r="U929">
        <f t="shared" si="208"/>
        <v>2</v>
      </c>
      <c r="V929">
        <f t="shared" si="208"/>
        <v>1</v>
      </c>
      <c r="W929">
        <f t="shared" si="208"/>
        <v>3</v>
      </c>
      <c r="X929">
        <f t="shared" si="208"/>
        <v>4</v>
      </c>
      <c r="Y929" t="str">
        <f t="shared" si="215"/>
        <v>4421344213442134</v>
      </c>
    </row>
    <row r="930" spans="1:25" x14ac:dyDescent="0.3">
      <c r="A930">
        <v>910</v>
      </c>
      <c r="B930">
        <f t="shared" si="209"/>
        <v>0</v>
      </c>
      <c r="C930">
        <f t="shared" si="210"/>
        <v>2</v>
      </c>
      <c r="D930">
        <f t="shared" si="211"/>
        <v>1</v>
      </c>
      <c r="E930">
        <f t="shared" si="212"/>
        <v>2</v>
      </c>
      <c r="F930">
        <f t="shared" si="213"/>
        <v>1</v>
      </c>
      <c r="G930">
        <f t="shared" si="214"/>
        <v>0</v>
      </c>
      <c r="I930">
        <f t="shared" si="208"/>
        <v>0</v>
      </c>
      <c r="J930">
        <f t="shared" si="208"/>
        <v>1</v>
      </c>
      <c r="K930">
        <f t="shared" si="208"/>
        <v>0</v>
      </c>
      <c r="L930">
        <f t="shared" si="208"/>
        <v>0</v>
      </c>
      <c r="M930">
        <f t="shared" si="208"/>
        <v>3</v>
      </c>
      <c r="N930">
        <f t="shared" si="208"/>
        <v>0</v>
      </c>
      <c r="O930">
        <f t="shared" si="208"/>
        <v>1</v>
      </c>
      <c r="P930">
        <f t="shared" si="208"/>
        <v>0</v>
      </c>
      <c r="Q930">
        <f t="shared" si="208"/>
        <v>0</v>
      </c>
      <c r="R930">
        <f t="shared" si="208"/>
        <v>3</v>
      </c>
      <c r="S930">
        <f t="shared" si="208"/>
        <v>0</v>
      </c>
      <c r="T930">
        <f t="shared" si="208"/>
        <v>1</v>
      </c>
      <c r="U930">
        <f t="shared" si="208"/>
        <v>0</v>
      </c>
      <c r="V930">
        <f t="shared" si="208"/>
        <v>0</v>
      </c>
      <c r="W930">
        <f t="shared" si="208"/>
        <v>3</v>
      </c>
      <c r="X930">
        <f t="shared" ref="X930" si="216">MOD(($G930*X$19)+($F930*X$19^4)+($E930*(X$19^3))+($D930*(X$19^2))+($C930*X$19)+($B930),$B$18)</f>
        <v>0</v>
      </c>
      <c r="Y930" t="str">
        <f t="shared" si="215"/>
        <v>0100301003010030</v>
      </c>
    </row>
    <row r="931" spans="1:25" x14ac:dyDescent="0.3">
      <c r="A931">
        <v>911</v>
      </c>
      <c r="B931">
        <f t="shared" si="209"/>
        <v>1</v>
      </c>
      <c r="C931">
        <f t="shared" si="210"/>
        <v>2</v>
      </c>
      <c r="D931">
        <f t="shared" si="211"/>
        <v>1</v>
      </c>
      <c r="E931">
        <f t="shared" si="212"/>
        <v>2</v>
      </c>
      <c r="F931">
        <f t="shared" si="213"/>
        <v>1</v>
      </c>
      <c r="G931">
        <f t="shared" si="214"/>
        <v>0</v>
      </c>
      <c r="I931">
        <f t="shared" ref="I931:X946" si="217">MOD(($G931*I$19)+($F931*I$19^4)+($E931*(I$19^3))+($D931*(I$19^2))+($C931*I$19)+($B931),$B$18)</f>
        <v>1</v>
      </c>
      <c r="J931">
        <f t="shared" si="217"/>
        <v>2</v>
      </c>
      <c r="K931">
        <f t="shared" si="217"/>
        <v>1</v>
      </c>
      <c r="L931">
        <f t="shared" si="217"/>
        <v>1</v>
      </c>
      <c r="M931">
        <f t="shared" si="217"/>
        <v>4</v>
      </c>
      <c r="N931">
        <f t="shared" si="217"/>
        <v>1</v>
      </c>
      <c r="O931">
        <f t="shared" si="217"/>
        <v>2</v>
      </c>
      <c r="P931">
        <f t="shared" si="217"/>
        <v>1</v>
      </c>
      <c r="Q931">
        <f t="shared" si="217"/>
        <v>1</v>
      </c>
      <c r="R931">
        <f t="shared" si="217"/>
        <v>4</v>
      </c>
      <c r="S931">
        <f t="shared" si="217"/>
        <v>1</v>
      </c>
      <c r="T931">
        <f t="shared" si="217"/>
        <v>2</v>
      </c>
      <c r="U931">
        <f t="shared" si="217"/>
        <v>1</v>
      </c>
      <c r="V931">
        <f t="shared" si="217"/>
        <v>1</v>
      </c>
      <c r="W931">
        <f t="shared" si="217"/>
        <v>4</v>
      </c>
      <c r="X931">
        <f t="shared" si="217"/>
        <v>1</v>
      </c>
      <c r="Y931" t="str">
        <f t="shared" si="215"/>
        <v>1211412114121141</v>
      </c>
    </row>
    <row r="932" spans="1:25" x14ac:dyDescent="0.3">
      <c r="A932">
        <v>912</v>
      </c>
      <c r="B932">
        <f t="shared" si="209"/>
        <v>2</v>
      </c>
      <c r="C932">
        <f t="shared" si="210"/>
        <v>2</v>
      </c>
      <c r="D932">
        <f t="shared" si="211"/>
        <v>1</v>
      </c>
      <c r="E932">
        <f t="shared" si="212"/>
        <v>2</v>
      </c>
      <c r="F932">
        <f t="shared" si="213"/>
        <v>1</v>
      </c>
      <c r="G932">
        <f t="shared" si="214"/>
        <v>0</v>
      </c>
      <c r="I932">
        <f t="shared" si="217"/>
        <v>2</v>
      </c>
      <c r="J932">
        <f t="shared" si="217"/>
        <v>3</v>
      </c>
      <c r="K932">
        <f t="shared" si="217"/>
        <v>2</v>
      </c>
      <c r="L932">
        <f t="shared" si="217"/>
        <v>2</v>
      </c>
      <c r="M932">
        <f t="shared" si="217"/>
        <v>0</v>
      </c>
      <c r="N932">
        <f t="shared" si="217"/>
        <v>2</v>
      </c>
      <c r="O932">
        <f t="shared" si="217"/>
        <v>3</v>
      </c>
      <c r="P932">
        <f t="shared" si="217"/>
        <v>2</v>
      </c>
      <c r="Q932">
        <f t="shared" si="217"/>
        <v>2</v>
      </c>
      <c r="R932">
        <f t="shared" si="217"/>
        <v>0</v>
      </c>
      <c r="S932">
        <f t="shared" si="217"/>
        <v>2</v>
      </c>
      <c r="T932">
        <f t="shared" si="217"/>
        <v>3</v>
      </c>
      <c r="U932">
        <f t="shared" si="217"/>
        <v>2</v>
      </c>
      <c r="V932">
        <f t="shared" si="217"/>
        <v>2</v>
      </c>
      <c r="W932">
        <f t="shared" si="217"/>
        <v>0</v>
      </c>
      <c r="X932">
        <f t="shared" si="217"/>
        <v>2</v>
      </c>
      <c r="Y932" t="str">
        <f t="shared" si="215"/>
        <v>2322023220232202</v>
      </c>
    </row>
    <row r="933" spans="1:25" x14ac:dyDescent="0.3">
      <c r="A933">
        <v>913</v>
      </c>
      <c r="B933">
        <f t="shared" si="209"/>
        <v>3</v>
      </c>
      <c r="C933">
        <f t="shared" si="210"/>
        <v>2</v>
      </c>
      <c r="D933">
        <f t="shared" si="211"/>
        <v>1</v>
      </c>
      <c r="E933">
        <f t="shared" si="212"/>
        <v>2</v>
      </c>
      <c r="F933">
        <f t="shared" si="213"/>
        <v>1</v>
      </c>
      <c r="G933">
        <f t="shared" si="214"/>
        <v>0</v>
      </c>
      <c r="I933">
        <f t="shared" si="217"/>
        <v>3</v>
      </c>
      <c r="J933">
        <f t="shared" si="217"/>
        <v>4</v>
      </c>
      <c r="K933">
        <f t="shared" si="217"/>
        <v>3</v>
      </c>
      <c r="L933">
        <f t="shared" si="217"/>
        <v>3</v>
      </c>
      <c r="M933">
        <f t="shared" si="217"/>
        <v>1</v>
      </c>
      <c r="N933">
        <f t="shared" si="217"/>
        <v>3</v>
      </c>
      <c r="O933">
        <f t="shared" si="217"/>
        <v>4</v>
      </c>
      <c r="P933">
        <f t="shared" si="217"/>
        <v>3</v>
      </c>
      <c r="Q933">
        <f t="shared" si="217"/>
        <v>3</v>
      </c>
      <c r="R933">
        <f t="shared" si="217"/>
        <v>1</v>
      </c>
      <c r="S933">
        <f t="shared" si="217"/>
        <v>3</v>
      </c>
      <c r="T933">
        <f t="shared" si="217"/>
        <v>4</v>
      </c>
      <c r="U933">
        <f t="shared" si="217"/>
        <v>3</v>
      </c>
      <c r="V933">
        <f t="shared" si="217"/>
        <v>3</v>
      </c>
      <c r="W933">
        <f t="shared" si="217"/>
        <v>1</v>
      </c>
      <c r="X933">
        <f t="shared" si="217"/>
        <v>3</v>
      </c>
      <c r="Y933" t="str">
        <f t="shared" si="215"/>
        <v>3433134331343313</v>
      </c>
    </row>
    <row r="934" spans="1:25" x14ac:dyDescent="0.3">
      <c r="A934">
        <v>914</v>
      </c>
      <c r="B934">
        <f t="shared" si="209"/>
        <v>4</v>
      </c>
      <c r="C934">
        <f t="shared" si="210"/>
        <v>2</v>
      </c>
      <c r="D934">
        <f t="shared" si="211"/>
        <v>1</v>
      </c>
      <c r="E934">
        <f t="shared" si="212"/>
        <v>2</v>
      </c>
      <c r="F934">
        <f t="shared" si="213"/>
        <v>1</v>
      </c>
      <c r="G934">
        <f t="shared" si="214"/>
        <v>0</v>
      </c>
      <c r="I934">
        <f t="shared" si="217"/>
        <v>4</v>
      </c>
      <c r="J934">
        <f t="shared" si="217"/>
        <v>0</v>
      </c>
      <c r="K934">
        <f t="shared" si="217"/>
        <v>4</v>
      </c>
      <c r="L934">
        <f t="shared" si="217"/>
        <v>4</v>
      </c>
      <c r="M934">
        <f t="shared" si="217"/>
        <v>2</v>
      </c>
      <c r="N934">
        <f t="shared" si="217"/>
        <v>4</v>
      </c>
      <c r="O934">
        <f t="shared" si="217"/>
        <v>0</v>
      </c>
      <c r="P934">
        <f t="shared" si="217"/>
        <v>4</v>
      </c>
      <c r="Q934">
        <f t="shared" si="217"/>
        <v>4</v>
      </c>
      <c r="R934">
        <f t="shared" si="217"/>
        <v>2</v>
      </c>
      <c r="S934">
        <f t="shared" si="217"/>
        <v>4</v>
      </c>
      <c r="T934">
        <f t="shared" si="217"/>
        <v>0</v>
      </c>
      <c r="U934">
        <f t="shared" si="217"/>
        <v>4</v>
      </c>
      <c r="V934">
        <f t="shared" si="217"/>
        <v>4</v>
      </c>
      <c r="W934">
        <f t="shared" si="217"/>
        <v>2</v>
      </c>
      <c r="X934">
        <f t="shared" si="217"/>
        <v>4</v>
      </c>
      <c r="Y934" t="str">
        <f t="shared" si="215"/>
        <v>4044240442404424</v>
      </c>
    </row>
    <row r="935" spans="1:25" x14ac:dyDescent="0.3">
      <c r="A935">
        <v>915</v>
      </c>
      <c r="B935">
        <f t="shared" si="209"/>
        <v>0</v>
      </c>
      <c r="C935">
        <f t="shared" si="210"/>
        <v>3</v>
      </c>
      <c r="D935">
        <f t="shared" si="211"/>
        <v>1</v>
      </c>
      <c r="E935">
        <f t="shared" si="212"/>
        <v>2</v>
      </c>
      <c r="F935">
        <f t="shared" si="213"/>
        <v>1</v>
      </c>
      <c r="G935">
        <f t="shared" si="214"/>
        <v>0</v>
      </c>
      <c r="I935">
        <f t="shared" si="217"/>
        <v>0</v>
      </c>
      <c r="J935">
        <f t="shared" si="217"/>
        <v>2</v>
      </c>
      <c r="K935">
        <f t="shared" si="217"/>
        <v>2</v>
      </c>
      <c r="L935">
        <f t="shared" si="217"/>
        <v>3</v>
      </c>
      <c r="M935">
        <f t="shared" si="217"/>
        <v>2</v>
      </c>
      <c r="N935">
        <f t="shared" si="217"/>
        <v>0</v>
      </c>
      <c r="O935">
        <f t="shared" si="217"/>
        <v>2</v>
      </c>
      <c r="P935">
        <f t="shared" si="217"/>
        <v>2</v>
      </c>
      <c r="Q935">
        <f t="shared" si="217"/>
        <v>3</v>
      </c>
      <c r="R935">
        <f t="shared" si="217"/>
        <v>2</v>
      </c>
      <c r="S935">
        <f t="shared" si="217"/>
        <v>0</v>
      </c>
      <c r="T935">
        <f t="shared" si="217"/>
        <v>2</v>
      </c>
      <c r="U935">
        <f t="shared" si="217"/>
        <v>2</v>
      </c>
      <c r="V935">
        <f t="shared" si="217"/>
        <v>3</v>
      </c>
      <c r="W935">
        <f t="shared" si="217"/>
        <v>2</v>
      </c>
      <c r="X935">
        <f t="shared" si="217"/>
        <v>0</v>
      </c>
      <c r="Y935" t="str">
        <f t="shared" si="215"/>
        <v>0223202232022320</v>
      </c>
    </row>
    <row r="936" spans="1:25" x14ac:dyDescent="0.3">
      <c r="A936">
        <v>916</v>
      </c>
      <c r="B936">
        <f t="shared" si="209"/>
        <v>1</v>
      </c>
      <c r="C936">
        <f t="shared" si="210"/>
        <v>3</v>
      </c>
      <c r="D936">
        <f t="shared" si="211"/>
        <v>1</v>
      </c>
      <c r="E936">
        <f t="shared" si="212"/>
        <v>2</v>
      </c>
      <c r="F936">
        <f t="shared" si="213"/>
        <v>1</v>
      </c>
      <c r="G936">
        <f t="shared" si="214"/>
        <v>0</v>
      </c>
      <c r="I936">
        <f t="shared" si="217"/>
        <v>1</v>
      </c>
      <c r="J936">
        <f t="shared" si="217"/>
        <v>3</v>
      </c>
      <c r="K936">
        <f t="shared" si="217"/>
        <v>3</v>
      </c>
      <c r="L936">
        <f t="shared" si="217"/>
        <v>4</v>
      </c>
      <c r="M936">
        <f t="shared" si="217"/>
        <v>3</v>
      </c>
      <c r="N936">
        <f t="shared" si="217"/>
        <v>1</v>
      </c>
      <c r="O936">
        <f t="shared" si="217"/>
        <v>3</v>
      </c>
      <c r="P936">
        <f t="shared" si="217"/>
        <v>3</v>
      </c>
      <c r="Q936">
        <f t="shared" si="217"/>
        <v>4</v>
      </c>
      <c r="R936">
        <f t="shared" si="217"/>
        <v>3</v>
      </c>
      <c r="S936">
        <f t="shared" si="217"/>
        <v>1</v>
      </c>
      <c r="T936">
        <f t="shared" si="217"/>
        <v>3</v>
      </c>
      <c r="U936">
        <f t="shared" si="217"/>
        <v>3</v>
      </c>
      <c r="V936">
        <f t="shared" si="217"/>
        <v>4</v>
      </c>
      <c r="W936">
        <f t="shared" si="217"/>
        <v>3</v>
      </c>
      <c r="X936">
        <f t="shared" si="217"/>
        <v>1</v>
      </c>
      <c r="Y936" t="str">
        <f t="shared" si="215"/>
        <v>1334313343133431</v>
      </c>
    </row>
    <row r="937" spans="1:25" x14ac:dyDescent="0.3">
      <c r="A937">
        <v>917</v>
      </c>
      <c r="B937">
        <f t="shared" si="209"/>
        <v>2</v>
      </c>
      <c r="C937">
        <f t="shared" si="210"/>
        <v>3</v>
      </c>
      <c r="D937">
        <f t="shared" si="211"/>
        <v>1</v>
      </c>
      <c r="E937">
        <f t="shared" si="212"/>
        <v>2</v>
      </c>
      <c r="F937">
        <f t="shared" si="213"/>
        <v>1</v>
      </c>
      <c r="G937">
        <f t="shared" si="214"/>
        <v>0</v>
      </c>
      <c r="I937">
        <f t="shared" si="217"/>
        <v>2</v>
      </c>
      <c r="J937">
        <f t="shared" si="217"/>
        <v>4</v>
      </c>
      <c r="K937">
        <f t="shared" si="217"/>
        <v>4</v>
      </c>
      <c r="L937">
        <f t="shared" si="217"/>
        <v>0</v>
      </c>
      <c r="M937">
        <f t="shared" si="217"/>
        <v>4</v>
      </c>
      <c r="N937">
        <f t="shared" si="217"/>
        <v>2</v>
      </c>
      <c r="O937">
        <f t="shared" si="217"/>
        <v>4</v>
      </c>
      <c r="P937">
        <f t="shared" si="217"/>
        <v>4</v>
      </c>
      <c r="Q937">
        <f t="shared" si="217"/>
        <v>0</v>
      </c>
      <c r="R937">
        <f t="shared" si="217"/>
        <v>4</v>
      </c>
      <c r="S937">
        <f t="shared" si="217"/>
        <v>2</v>
      </c>
      <c r="T937">
        <f t="shared" si="217"/>
        <v>4</v>
      </c>
      <c r="U937">
        <f t="shared" si="217"/>
        <v>4</v>
      </c>
      <c r="V937">
        <f t="shared" si="217"/>
        <v>0</v>
      </c>
      <c r="W937">
        <f t="shared" si="217"/>
        <v>4</v>
      </c>
      <c r="X937">
        <f t="shared" si="217"/>
        <v>2</v>
      </c>
      <c r="Y937" t="str">
        <f t="shared" si="215"/>
        <v>2440424404244042</v>
      </c>
    </row>
    <row r="938" spans="1:25" x14ac:dyDescent="0.3">
      <c r="A938">
        <v>918</v>
      </c>
      <c r="B938">
        <f t="shared" si="209"/>
        <v>3</v>
      </c>
      <c r="C938">
        <f t="shared" si="210"/>
        <v>3</v>
      </c>
      <c r="D938">
        <f t="shared" si="211"/>
        <v>1</v>
      </c>
      <c r="E938">
        <f t="shared" si="212"/>
        <v>2</v>
      </c>
      <c r="F938">
        <f t="shared" si="213"/>
        <v>1</v>
      </c>
      <c r="G938">
        <f t="shared" si="214"/>
        <v>0</v>
      </c>
      <c r="I938">
        <f t="shared" si="217"/>
        <v>3</v>
      </c>
      <c r="J938">
        <f t="shared" si="217"/>
        <v>0</v>
      </c>
      <c r="K938">
        <f t="shared" si="217"/>
        <v>0</v>
      </c>
      <c r="L938">
        <f t="shared" si="217"/>
        <v>1</v>
      </c>
      <c r="M938">
        <f t="shared" si="217"/>
        <v>0</v>
      </c>
      <c r="N938">
        <f t="shared" si="217"/>
        <v>3</v>
      </c>
      <c r="O938">
        <f t="shared" si="217"/>
        <v>0</v>
      </c>
      <c r="P938">
        <f t="shared" si="217"/>
        <v>0</v>
      </c>
      <c r="Q938">
        <f t="shared" si="217"/>
        <v>1</v>
      </c>
      <c r="R938">
        <f t="shared" si="217"/>
        <v>0</v>
      </c>
      <c r="S938">
        <f t="shared" si="217"/>
        <v>3</v>
      </c>
      <c r="T938">
        <f t="shared" si="217"/>
        <v>0</v>
      </c>
      <c r="U938">
        <f t="shared" si="217"/>
        <v>0</v>
      </c>
      <c r="V938">
        <f t="shared" si="217"/>
        <v>1</v>
      </c>
      <c r="W938">
        <f t="shared" si="217"/>
        <v>0</v>
      </c>
      <c r="X938">
        <f t="shared" si="217"/>
        <v>3</v>
      </c>
      <c r="Y938" t="str">
        <f t="shared" si="215"/>
        <v>3001030010300103</v>
      </c>
    </row>
    <row r="939" spans="1:25" x14ac:dyDescent="0.3">
      <c r="A939">
        <v>919</v>
      </c>
      <c r="B939">
        <f t="shared" si="209"/>
        <v>4</v>
      </c>
      <c r="C939">
        <f t="shared" si="210"/>
        <v>3</v>
      </c>
      <c r="D939">
        <f t="shared" si="211"/>
        <v>1</v>
      </c>
      <c r="E939">
        <f t="shared" si="212"/>
        <v>2</v>
      </c>
      <c r="F939">
        <f t="shared" si="213"/>
        <v>1</v>
      </c>
      <c r="G939">
        <f t="shared" si="214"/>
        <v>0</v>
      </c>
      <c r="I939">
        <f t="shared" si="217"/>
        <v>4</v>
      </c>
      <c r="J939">
        <f t="shared" si="217"/>
        <v>1</v>
      </c>
      <c r="K939">
        <f t="shared" si="217"/>
        <v>1</v>
      </c>
      <c r="L939">
        <f t="shared" si="217"/>
        <v>2</v>
      </c>
      <c r="M939">
        <f t="shared" si="217"/>
        <v>1</v>
      </c>
      <c r="N939">
        <f t="shared" si="217"/>
        <v>4</v>
      </c>
      <c r="O939">
        <f t="shared" si="217"/>
        <v>1</v>
      </c>
      <c r="P939">
        <f t="shared" si="217"/>
        <v>1</v>
      </c>
      <c r="Q939">
        <f t="shared" si="217"/>
        <v>2</v>
      </c>
      <c r="R939">
        <f t="shared" si="217"/>
        <v>1</v>
      </c>
      <c r="S939">
        <f t="shared" si="217"/>
        <v>4</v>
      </c>
      <c r="T939">
        <f t="shared" si="217"/>
        <v>1</v>
      </c>
      <c r="U939">
        <f t="shared" si="217"/>
        <v>1</v>
      </c>
      <c r="V939">
        <f t="shared" si="217"/>
        <v>2</v>
      </c>
      <c r="W939">
        <f t="shared" si="217"/>
        <v>1</v>
      </c>
      <c r="X939">
        <f t="shared" si="217"/>
        <v>4</v>
      </c>
      <c r="Y939" t="str">
        <f t="shared" si="215"/>
        <v>4112141121411214</v>
      </c>
    </row>
    <row r="940" spans="1:25" x14ac:dyDescent="0.3">
      <c r="A940">
        <v>920</v>
      </c>
      <c r="B940">
        <f t="shared" si="209"/>
        <v>0</v>
      </c>
      <c r="C940">
        <f t="shared" si="210"/>
        <v>4</v>
      </c>
      <c r="D940">
        <f t="shared" si="211"/>
        <v>1</v>
      </c>
      <c r="E940">
        <f t="shared" si="212"/>
        <v>2</v>
      </c>
      <c r="F940">
        <f t="shared" si="213"/>
        <v>1</v>
      </c>
      <c r="G940">
        <f t="shared" si="214"/>
        <v>0</v>
      </c>
      <c r="I940">
        <f t="shared" si="217"/>
        <v>0</v>
      </c>
      <c r="J940">
        <f t="shared" si="217"/>
        <v>3</v>
      </c>
      <c r="K940">
        <f t="shared" si="217"/>
        <v>4</v>
      </c>
      <c r="L940">
        <f t="shared" si="217"/>
        <v>1</v>
      </c>
      <c r="M940">
        <f t="shared" si="217"/>
        <v>1</v>
      </c>
      <c r="N940">
        <f t="shared" si="217"/>
        <v>0</v>
      </c>
      <c r="O940">
        <f t="shared" si="217"/>
        <v>3</v>
      </c>
      <c r="P940">
        <f t="shared" si="217"/>
        <v>4</v>
      </c>
      <c r="Q940">
        <f t="shared" si="217"/>
        <v>1</v>
      </c>
      <c r="R940">
        <f t="shared" si="217"/>
        <v>1</v>
      </c>
      <c r="S940">
        <f t="shared" si="217"/>
        <v>0</v>
      </c>
      <c r="T940">
        <f t="shared" si="217"/>
        <v>3</v>
      </c>
      <c r="U940">
        <f t="shared" si="217"/>
        <v>4</v>
      </c>
      <c r="V940">
        <f t="shared" si="217"/>
        <v>1</v>
      </c>
      <c r="W940">
        <f t="shared" si="217"/>
        <v>1</v>
      </c>
      <c r="X940">
        <f t="shared" si="217"/>
        <v>0</v>
      </c>
      <c r="Y940" t="str">
        <f t="shared" si="215"/>
        <v>0341103411034110</v>
      </c>
    </row>
    <row r="941" spans="1:25" x14ac:dyDescent="0.3">
      <c r="A941">
        <v>921</v>
      </c>
      <c r="B941">
        <f t="shared" si="209"/>
        <v>1</v>
      </c>
      <c r="C941">
        <f t="shared" si="210"/>
        <v>4</v>
      </c>
      <c r="D941">
        <f t="shared" si="211"/>
        <v>1</v>
      </c>
      <c r="E941">
        <f t="shared" si="212"/>
        <v>2</v>
      </c>
      <c r="F941">
        <f t="shared" si="213"/>
        <v>1</v>
      </c>
      <c r="G941">
        <f t="shared" si="214"/>
        <v>0</v>
      </c>
      <c r="I941">
        <f t="shared" si="217"/>
        <v>1</v>
      </c>
      <c r="J941">
        <f t="shared" si="217"/>
        <v>4</v>
      </c>
      <c r="K941">
        <f t="shared" si="217"/>
        <v>0</v>
      </c>
      <c r="L941">
        <f t="shared" si="217"/>
        <v>2</v>
      </c>
      <c r="M941">
        <f t="shared" si="217"/>
        <v>2</v>
      </c>
      <c r="N941">
        <f t="shared" si="217"/>
        <v>1</v>
      </c>
      <c r="O941">
        <f t="shared" si="217"/>
        <v>4</v>
      </c>
      <c r="P941">
        <f t="shared" si="217"/>
        <v>0</v>
      </c>
      <c r="Q941">
        <f t="shared" si="217"/>
        <v>2</v>
      </c>
      <c r="R941">
        <f t="shared" si="217"/>
        <v>2</v>
      </c>
      <c r="S941">
        <f t="shared" si="217"/>
        <v>1</v>
      </c>
      <c r="T941">
        <f t="shared" si="217"/>
        <v>4</v>
      </c>
      <c r="U941">
        <f t="shared" si="217"/>
        <v>0</v>
      </c>
      <c r="V941">
        <f t="shared" si="217"/>
        <v>2</v>
      </c>
      <c r="W941">
        <f t="shared" si="217"/>
        <v>2</v>
      </c>
      <c r="X941">
        <f t="shared" si="217"/>
        <v>1</v>
      </c>
      <c r="Y941" t="str">
        <f t="shared" si="215"/>
        <v>1402214022140221</v>
      </c>
    </row>
    <row r="942" spans="1:25" x14ac:dyDescent="0.3">
      <c r="A942">
        <v>922</v>
      </c>
      <c r="B942">
        <f t="shared" si="209"/>
        <v>2</v>
      </c>
      <c r="C942">
        <f t="shared" si="210"/>
        <v>4</v>
      </c>
      <c r="D942">
        <f t="shared" si="211"/>
        <v>1</v>
      </c>
      <c r="E942">
        <f t="shared" si="212"/>
        <v>2</v>
      </c>
      <c r="F942">
        <f t="shared" si="213"/>
        <v>1</v>
      </c>
      <c r="G942">
        <f t="shared" si="214"/>
        <v>0</v>
      </c>
      <c r="I942">
        <f t="shared" si="217"/>
        <v>2</v>
      </c>
      <c r="J942">
        <f t="shared" si="217"/>
        <v>0</v>
      </c>
      <c r="K942">
        <f t="shared" si="217"/>
        <v>1</v>
      </c>
      <c r="L942">
        <f t="shared" si="217"/>
        <v>3</v>
      </c>
      <c r="M942">
        <f t="shared" si="217"/>
        <v>3</v>
      </c>
      <c r="N942">
        <f t="shared" si="217"/>
        <v>2</v>
      </c>
      <c r="O942">
        <f t="shared" si="217"/>
        <v>0</v>
      </c>
      <c r="P942">
        <f t="shared" si="217"/>
        <v>1</v>
      </c>
      <c r="Q942">
        <f t="shared" si="217"/>
        <v>3</v>
      </c>
      <c r="R942">
        <f t="shared" si="217"/>
        <v>3</v>
      </c>
      <c r="S942">
        <f t="shared" si="217"/>
        <v>2</v>
      </c>
      <c r="T942">
        <f t="shared" si="217"/>
        <v>0</v>
      </c>
      <c r="U942">
        <f t="shared" si="217"/>
        <v>1</v>
      </c>
      <c r="V942">
        <f t="shared" si="217"/>
        <v>3</v>
      </c>
      <c r="W942">
        <f t="shared" si="217"/>
        <v>3</v>
      </c>
      <c r="X942">
        <f t="shared" si="217"/>
        <v>2</v>
      </c>
      <c r="Y942" t="str">
        <f t="shared" si="215"/>
        <v>2013320133201332</v>
      </c>
    </row>
    <row r="943" spans="1:25" x14ac:dyDescent="0.3">
      <c r="A943">
        <v>923</v>
      </c>
      <c r="B943">
        <f t="shared" si="209"/>
        <v>3</v>
      </c>
      <c r="C943">
        <f t="shared" si="210"/>
        <v>4</v>
      </c>
      <c r="D943">
        <f t="shared" si="211"/>
        <v>1</v>
      </c>
      <c r="E943">
        <f t="shared" si="212"/>
        <v>2</v>
      </c>
      <c r="F943">
        <f t="shared" si="213"/>
        <v>1</v>
      </c>
      <c r="G943">
        <f t="shared" si="214"/>
        <v>0</v>
      </c>
      <c r="I943">
        <f t="shared" si="217"/>
        <v>3</v>
      </c>
      <c r="J943">
        <f t="shared" si="217"/>
        <v>1</v>
      </c>
      <c r="K943">
        <f t="shared" si="217"/>
        <v>2</v>
      </c>
      <c r="L943">
        <f t="shared" si="217"/>
        <v>4</v>
      </c>
      <c r="M943">
        <f t="shared" si="217"/>
        <v>4</v>
      </c>
      <c r="N943">
        <f t="shared" si="217"/>
        <v>3</v>
      </c>
      <c r="O943">
        <f t="shared" si="217"/>
        <v>1</v>
      </c>
      <c r="P943">
        <f t="shared" si="217"/>
        <v>2</v>
      </c>
      <c r="Q943">
        <f t="shared" si="217"/>
        <v>4</v>
      </c>
      <c r="R943">
        <f t="shared" si="217"/>
        <v>4</v>
      </c>
      <c r="S943">
        <f t="shared" si="217"/>
        <v>3</v>
      </c>
      <c r="T943">
        <f t="shared" si="217"/>
        <v>1</v>
      </c>
      <c r="U943">
        <f t="shared" si="217"/>
        <v>2</v>
      </c>
      <c r="V943">
        <f t="shared" si="217"/>
        <v>4</v>
      </c>
      <c r="W943">
        <f t="shared" si="217"/>
        <v>4</v>
      </c>
      <c r="X943">
        <f t="shared" si="217"/>
        <v>3</v>
      </c>
      <c r="Y943" t="str">
        <f t="shared" si="215"/>
        <v>3124431244312443</v>
      </c>
    </row>
    <row r="944" spans="1:25" x14ac:dyDescent="0.3">
      <c r="A944">
        <v>924</v>
      </c>
      <c r="B944">
        <f t="shared" si="209"/>
        <v>4</v>
      </c>
      <c r="C944">
        <f t="shared" si="210"/>
        <v>4</v>
      </c>
      <c r="D944">
        <f t="shared" si="211"/>
        <v>1</v>
      </c>
      <c r="E944">
        <f t="shared" si="212"/>
        <v>2</v>
      </c>
      <c r="F944">
        <f t="shared" si="213"/>
        <v>1</v>
      </c>
      <c r="G944">
        <f t="shared" si="214"/>
        <v>0</v>
      </c>
      <c r="I944">
        <f t="shared" si="217"/>
        <v>4</v>
      </c>
      <c r="J944">
        <f t="shared" si="217"/>
        <v>2</v>
      </c>
      <c r="K944">
        <f t="shared" si="217"/>
        <v>3</v>
      </c>
      <c r="L944">
        <f t="shared" si="217"/>
        <v>0</v>
      </c>
      <c r="M944">
        <f t="shared" si="217"/>
        <v>0</v>
      </c>
      <c r="N944">
        <f t="shared" si="217"/>
        <v>4</v>
      </c>
      <c r="O944">
        <f t="shared" si="217"/>
        <v>2</v>
      </c>
      <c r="P944">
        <f t="shared" si="217"/>
        <v>3</v>
      </c>
      <c r="Q944">
        <f t="shared" si="217"/>
        <v>0</v>
      </c>
      <c r="R944">
        <f t="shared" si="217"/>
        <v>0</v>
      </c>
      <c r="S944">
        <f t="shared" si="217"/>
        <v>4</v>
      </c>
      <c r="T944">
        <f t="shared" si="217"/>
        <v>2</v>
      </c>
      <c r="U944">
        <f t="shared" si="217"/>
        <v>3</v>
      </c>
      <c r="V944">
        <f t="shared" si="217"/>
        <v>0</v>
      </c>
      <c r="W944">
        <f t="shared" si="217"/>
        <v>0</v>
      </c>
      <c r="X944">
        <f t="shared" si="217"/>
        <v>4</v>
      </c>
      <c r="Y944" t="str">
        <f t="shared" si="215"/>
        <v>4230042300423004</v>
      </c>
    </row>
    <row r="945" spans="1:25" x14ac:dyDescent="0.3">
      <c r="A945">
        <v>925</v>
      </c>
      <c r="B945">
        <f t="shared" si="209"/>
        <v>0</v>
      </c>
      <c r="C945">
        <f t="shared" si="210"/>
        <v>0</v>
      </c>
      <c r="D945">
        <f t="shared" si="211"/>
        <v>2</v>
      </c>
      <c r="E945">
        <f t="shared" si="212"/>
        <v>2</v>
      </c>
      <c r="F945">
        <f t="shared" si="213"/>
        <v>1</v>
      </c>
      <c r="G945">
        <f t="shared" si="214"/>
        <v>0</v>
      </c>
      <c r="I945">
        <f t="shared" si="217"/>
        <v>0</v>
      </c>
      <c r="J945">
        <f t="shared" si="217"/>
        <v>0</v>
      </c>
      <c r="K945">
        <f t="shared" si="217"/>
        <v>0</v>
      </c>
      <c r="L945">
        <f t="shared" si="217"/>
        <v>3</v>
      </c>
      <c r="M945">
        <f t="shared" si="217"/>
        <v>1</v>
      </c>
      <c r="N945">
        <f t="shared" si="217"/>
        <v>0</v>
      </c>
      <c r="O945">
        <f t="shared" si="217"/>
        <v>0</v>
      </c>
      <c r="P945">
        <f t="shared" si="217"/>
        <v>0</v>
      </c>
      <c r="Q945">
        <f t="shared" si="217"/>
        <v>3</v>
      </c>
      <c r="R945">
        <f t="shared" si="217"/>
        <v>1</v>
      </c>
      <c r="S945">
        <f t="shared" si="217"/>
        <v>0</v>
      </c>
      <c r="T945">
        <f t="shared" si="217"/>
        <v>0</v>
      </c>
      <c r="U945">
        <f t="shared" si="217"/>
        <v>0</v>
      </c>
      <c r="V945">
        <f t="shared" si="217"/>
        <v>3</v>
      </c>
      <c r="W945">
        <f t="shared" si="217"/>
        <v>1</v>
      </c>
      <c r="X945">
        <f t="shared" si="217"/>
        <v>0</v>
      </c>
      <c r="Y945" t="str">
        <f t="shared" si="215"/>
        <v>0003100031000310</v>
      </c>
    </row>
    <row r="946" spans="1:25" x14ac:dyDescent="0.3">
      <c r="A946">
        <v>926</v>
      </c>
      <c r="B946">
        <f t="shared" si="209"/>
        <v>1</v>
      </c>
      <c r="C946">
        <f t="shared" si="210"/>
        <v>0</v>
      </c>
      <c r="D946">
        <f t="shared" si="211"/>
        <v>2</v>
      </c>
      <c r="E946">
        <f t="shared" si="212"/>
        <v>2</v>
      </c>
      <c r="F946">
        <f t="shared" si="213"/>
        <v>1</v>
      </c>
      <c r="G946">
        <f t="shared" si="214"/>
        <v>0</v>
      </c>
      <c r="I946">
        <f t="shared" si="217"/>
        <v>1</v>
      </c>
      <c r="J946">
        <f t="shared" si="217"/>
        <v>1</v>
      </c>
      <c r="K946">
        <f t="shared" si="217"/>
        <v>1</v>
      </c>
      <c r="L946">
        <f t="shared" si="217"/>
        <v>4</v>
      </c>
      <c r="M946">
        <f t="shared" si="217"/>
        <v>2</v>
      </c>
      <c r="N946">
        <f t="shared" si="217"/>
        <v>1</v>
      </c>
      <c r="O946">
        <f t="shared" si="217"/>
        <v>1</v>
      </c>
      <c r="P946">
        <f t="shared" si="217"/>
        <v>1</v>
      </c>
      <c r="Q946">
        <f t="shared" si="217"/>
        <v>4</v>
      </c>
      <c r="R946">
        <f t="shared" si="217"/>
        <v>2</v>
      </c>
      <c r="S946">
        <f t="shared" si="217"/>
        <v>1</v>
      </c>
      <c r="T946">
        <f t="shared" si="217"/>
        <v>1</v>
      </c>
      <c r="U946">
        <f t="shared" si="217"/>
        <v>1</v>
      </c>
      <c r="V946">
        <f t="shared" si="217"/>
        <v>4</v>
      </c>
      <c r="W946">
        <f t="shared" si="217"/>
        <v>2</v>
      </c>
      <c r="X946">
        <f t="shared" ref="X946" si="218">MOD(($G946*X$19)+($F946*X$19^4)+($E946*(X$19^3))+($D946*(X$19^2))+($C946*X$19)+($B946),$B$18)</f>
        <v>1</v>
      </c>
      <c r="Y946" t="str">
        <f t="shared" si="215"/>
        <v>1114211142111421</v>
      </c>
    </row>
    <row r="947" spans="1:25" x14ac:dyDescent="0.3">
      <c r="A947">
        <v>927</v>
      </c>
      <c r="B947">
        <f t="shared" si="209"/>
        <v>2</v>
      </c>
      <c r="C947">
        <f t="shared" si="210"/>
        <v>0</v>
      </c>
      <c r="D947">
        <f t="shared" si="211"/>
        <v>2</v>
      </c>
      <c r="E947">
        <f t="shared" si="212"/>
        <v>2</v>
      </c>
      <c r="F947">
        <f t="shared" si="213"/>
        <v>1</v>
      </c>
      <c r="G947">
        <f t="shared" si="214"/>
        <v>0</v>
      </c>
      <c r="I947">
        <f t="shared" ref="I947:X962" si="219">MOD(($G947*I$19)+($F947*I$19^4)+($E947*(I$19^3))+($D947*(I$19^2))+($C947*I$19)+($B947),$B$18)</f>
        <v>2</v>
      </c>
      <c r="J947">
        <f t="shared" si="219"/>
        <v>2</v>
      </c>
      <c r="K947">
        <f t="shared" si="219"/>
        <v>2</v>
      </c>
      <c r="L947">
        <f t="shared" si="219"/>
        <v>0</v>
      </c>
      <c r="M947">
        <f t="shared" si="219"/>
        <v>3</v>
      </c>
      <c r="N947">
        <f t="shared" si="219"/>
        <v>2</v>
      </c>
      <c r="O947">
        <f t="shared" si="219"/>
        <v>2</v>
      </c>
      <c r="P947">
        <f t="shared" si="219"/>
        <v>2</v>
      </c>
      <c r="Q947">
        <f t="shared" si="219"/>
        <v>0</v>
      </c>
      <c r="R947">
        <f t="shared" si="219"/>
        <v>3</v>
      </c>
      <c r="S947">
        <f t="shared" si="219"/>
        <v>2</v>
      </c>
      <c r="T947">
        <f t="shared" si="219"/>
        <v>2</v>
      </c>
      <c r="U947">
        <f t="shared" si="219"/>
        <v>2</v>
      </c>
      <c r="V947">
        <f t="shared" si="219"/>
        <v>0</v>
      </c>
      <c r="W947">
        <f t="shared" si="219"/>
        <v>3</v>
      </c>
      <c r="X947">
        <f t="shared" si="219"/>
        <v>2</v>
      </c>
      <c r="Y947" t="str">
        <f t="shared" si="215"/>
        <v>2220322203222032</v>
      </c>
    </row>
    <row r="948" spans="1:25" x14ac:dyDescent="0.3">
      <c r="A948">
        <v>928</v>
      </c>
      <c r="B948">
        <f t="shared" si="209"/>
        <v>3</v>
      </c>
      <c r="C948">
        <f t="shared" si="210"/>
        <v>0</v>
      </c>
      <c r="D948">
        <f t="shared" si="211"/>
        <v>2</v>
      </c>
      <c r="E948">
        <f t="shared" si="212"/>
        <v>2</v>
      </c>
      <c r="F948">
        <f t="shared" si="213"/>
        <v>1</v>
      </c>
      <c r="G948">
        <f t="shared" si="214"/>
        <v>0</v>
      </c>
      <c r="I948">
        <f t="shared" si="219"/>
        <v>3</v>
      </c>
      <c r="J948">
        <f t="shared" si="219"/>
        <v>3</v>
      </c>
      <c r="K948">
        <f t="shared" si="219"/>
        <v>3</v>
      </c>
      <c r="L948">
        <f t="shared" si="219"/>
        <v>1</v>
      </c>
      <c r="M948">
        <f t="shared" si="219"/>
        <v>4</v>
      </c>
      <c r="N948">
        <f t="shared" si="219"/>
        <v>3</v>
      </c>
      <c r="O948">
        <f t="shared" si="219"/>
        <v>3</v>
      </c>
      <c r="P948">
        <f t="shared" si="219"/>
        <v>3</v>
      </c>
      <c r="Q948">
        <f t="shared" si="219"/>
        <v>1</v>
      </c>
      <c r="R948">
        <f t="shared" si="219"/>
        <v>4</v>
      </c>
      <c r="S948">
        <f t="shared" si="219"/>
        <v>3</v>
      </c>
      <c r="T948">
        <f t="shared" si="219"/>
        <v>3</v>
      </c>
      <c r="U948">
        <f t="shared" si="219"/>
        <v>3</v>
      </c>
      <c r="V948">
        <f t="shared" si="219"/>
        <v>1</v>
      </c>
      <c r="W948">
        <f t="shared" si="219"/>
        <v>4</v>
      </c>
      <c r="X948">
        <f t="shared" si="219"/>
        <v>3</v>
      </c>
      <c r="Y948" t="str">
        <f t="shared" si="215"/>
        <v>3331433314333143</v>
      </c>
    </row>
    <row r="949" spans="1:25" x14ac:dyDescent="0.3">
      <c r="A949">
        <v>929</v>
      </c>
      <c r="B949">
        <f t="shared" si="209"/>
        <v>4</v>
      </c>
      <c r="C949">
        <f t="shared" si="210"/>
        <v>0</v>
      </c>
      <c r="D949">
        <f t="shared" si="211"/>
        <v>2</v>
      </c>
      <c r="E949">
        <f t="shared" si="212"/>
        <v>2</v>
      </c>
      <c r="F949">
        <f t="shared" si="213"/>
        <v>1</v>
      </c>
      <c r="G949">
        <f t="shared" si="214"/>
        <v>0</v>
      </c>
      <c r="I949">
        <f t="shared" si="219"/>
        <v>4</v>
      </c>
      <c r="J949">
        <f t="shared" si="219"/>
        <v>4</v>
      </c>
      <c r="K949">
        <f t="shared" si="219"/>
        <v>4</v>
      </c>
      <c r="L949">
        <f t="shared" si="219"/>
        <v>2</v>
      </c>
      <c r="M949">
        <f t="shared" si="219"/>
        <v>0</v>
      </c>
      <c r="N949">
        <f t="shared" si="219"/>
        <v>4</v>
      </c>
      <c r="O949">
        <f t="shared" si="219"/>
        <v>4</v>
      </c>
      <c r="P949">
        <f t="shared" si="219"/>
        <v>4</v>
      </c>
      <c r="Q949">
        <f t="shared" si="219"/>
        <v>2</v>
      </c>
      <c r="R949">
        <f t="shared" si="219"/>
        <v>0</v>
      </c>
      <c r="S949">
        <f t="shared" si="219"/>
        <v>4</v>
      </c>
      <c r="T949">
        <f t="shared" si="219"/>
        <v>4</v>
      </c>
      <c r="U949">
        <f t="shared" si="219"/>
        <v>4</v>
      </c>
      <c r="V949">
        <f t="shared" si="219"/>
        <v>2</v>
      </c>
      <c r="W949">
        <f t="shared" si="219"/>
        <v>0</v>
      </c>
      <c r="X949">
        <f t="shared" si="219"/>
        <v>4</v>
      </c>
      <c r="Y949" t="str">
        <f t="shared" si="215"/>
        <v>4442044420444204</v>
      </c>
    </row>
    <row r="950" spans="1:25" x14ac:dyDescent="0.3">
      <c r="A950">
        <v>930</v>
      </c>
      <c r="B950">
        <f t="shared" si="209"/>
        <v>0</v>
      </c>
      <c r="C950">
        <f t="shared" si="210"/>
        <v>1</v>
      </c>
      <c r="D950">
        <f t="shared" si="211"/>
        <v>2</v>
      </c>
      <c r="E950">
        <f t="shared" si="212"/>
        <v>2</v>
      </c>
      <c r="F950">
        <f t="shared" si="213"/>
        <v>1</v>
      </c>
      <c r="G950">
        <f t="shared" si="214"/>
        <v>0</v>
      </c>
      <c r="I950">
        <f t="shared" si="219"/>
        <v>0</v>
      </c>
      <c r="J950">
        <f t="shared" si="219"/>
        <v>1</v>
      </c>
      <c r="K950">
        <f t="shared" si="219"/>
        <v>2</v>
      </c>
      <c r="L950">
        <f t="shared" si="219"/>
        <v>1</v>
      </c>
      <c r="M950">
        <f t="shared" si="219"/>
        <v>0</v>
      </c>
      <c r="N950">
        <f t="shared" si="219"/>
        <v>0</v>
      </c>
      <c r="O950">
        <f t="shared" si="219"/>
        <v>1</v>
      </c>
      <c r="P950">
        <f t="shared" si="219"/>
        <v>2</v>
      </c>
      <c r="Q950">
        <f t="shared" si="219"/>
        <v>1</v>
      </c>
      <c r="R950">
        <f t="shared" si="219"/>
        <v>0</v>
      </c>
      <c r="S950">
        <f t="shared" si="219"/>
        <v>0</v>
      </c>
      <c r="T950">
        <f t="shared" si="219"/>
        <v>1</v>
      </c>
      <c r="U950">
        <f t="shared" si="219"/>
        <v>2</v>
      </c>
      <c r="V950">
        <f t="shared" si="219"/>
        <v>1</v>
      </c>
      <c r="W950">
        <f t="shared" si="219"/>
        <v>0</v>
      </c>
      <c r="X950">
        <f t="shared" si="219"/>
        <v>0</v>
      </c>
      <c r="Y950" t="str">
        <f t="shared" si="215"/>
        <v>0121001210012100</v>
      </c>
    </row>
    <row r="951" spans="1:25" x14ac:dyDescent="0.3">
      <c r="A951">
        <v>931</v>
      </c>
      <c r="B951">
        <f t="shared" si="209"/>
        <v>1</v>
      </c>
      <c r="C951">
        <f t="shared" si="210"/>
        <v>1</v>
      </c>
      <c r="D951">
        <f t="shared" si="211"/>
        <v>2</v>
      </c>
      <c r="E951">
        <f t="shared" si="212"/>
        <v>2</v>
      </c>
      <c r="F951">
        <f t="shared" si="213"/>
        <v>1</v>
      </c>
      <c r="G951">
        <f t="shared" si="214"/>
        <v>0</v>
      </c>
      <c r="I951">
        <f t="shared" si="219"/>
        <v>1</v>
      </c>
      <c r="J951">
        <f t="shared" si="219"/>
        <v>2</v>
      </c>
      <c r="K951">
        <f t="shared" si="219"/>
        <v>3</v>
      </c>
      <c r="L951">
        <f t="shared" si="219"/>
        <v>2</v>
      </c>
      <c r="M951">
        <f t="shared" si="219"/>
        <v>1</v>
      </c>
      <c r="N951">
        <f t="shared" si="219"/>
        <v>1</v>
      </c>
      <c r="O951">
        <f t="shared" si="219"/>
        <v>2</v>
      </c>
      <c r="P951">
        <f t="shared" si="219"/>
        <v>3</v>
      </c>
      <c r="Q951">
        <f t="shared" si="219"/>
        <v>2</v>
      </c>
      <c r="R951">
        <f t="shared" si="219"/>
        <v>1</v>
      </c>
      <c r="S951">
        <f t="shared" si="219"/>
        <v>1</v>
      </c>
      <c r="T951">
        <f t="shared" si="219"/>
        <v>2</v>
      </c>
      <c r="U951">
        <f t="shared" si="219"/>
        <v>3</v>
      </c>
      <c r="V951">
        <f t="shared" si="219"/>
        <v>2</v>
      </c>
      <c r="W951">
        <f t="shared" si="219"/>
        <v>1</v>
      </c>
      <c r="X951">
        <f t="shared" si="219"/>
        <v>1</v>
      </c>
      <c r="Y951" t="str">
        <f t="shared" si="215"/>
        <v>1232112321123211</v>
      </c>
    </row>
    <row r="952" spans="1:25" x14ac:dyDescent="0.3">
      <c r="A952">
        <v>932</v>
      </c>
      <c r="B952">
        <f t="shared" si="209"/>
        <v>2</v>
      </c>
      <c r="C952">
        <f t="shared" si="210"/>
        <v>1</v>
      </c>
      <c r="D952">
        <f t="shared" si="211"/>
        <v>2</v>
      </c>
      <c r="E952">
        <f t="shared" si="212"/>
        <v>2</v>
      </c>
      <c r="F952">
        <f t="shared" si="213"/>
        <v>1</v>
      </c>
      <c r="G952">
        <f t="shared" si="214"/>
        <v>0</v>
      </c>
      <c r="I952">
        <f t="shared" si="219"/>
        <v>2</v>
      </c>
      <c r="J952">
        <f t="shared" si="219"/>
        <v>3</v>
      </c>
      <c r="K952">
        <f t="shared" si="219"/>
        <v>4</v>
      </c>
      <c r="L952">
        <f t="shared" si="219"/>
        <v>3</v>
      </c>
      <c r="M952">
        <f t="shared" si="219"/>
        <v>2</v>
      </c>
      <c r="N952">
        <f t="shared" si="219"/>
        <v>2</v>
      </c>
      <c r="O952">
        <f t="shared" si="219"/>
        <v>3</v>
      </c>
      <c r="P952">
        <f t="shared" si="219"/>
        <v>4</v>
      </c>
      <c r="Q952">
        <f t="shared" si="219"/>
        <v>3</v>
      </c>
      <c r="R952">
        <f t="shared" si="219"/>
        <v>2</v>
      </c>
      <c r="S952">
        <f t="shared" si="219"/>
        <v>2</v>
      </c>
      <c r="T952">
        <f t="shared" si="219"/>
        <v>3</v>
      </c>
      <c r="U952">
        <f t="shared" si="219"/>
        <v>4</v>
      </c>
      <c r="V952">
        <f t="shared" si="219"/>
        <v>3</v>
      </c>
      <c r="W952">
        <f t="shared" si="219"/>
        <v>2</v>
      </c>
      <c r="X952">
        <f t="shared" si="219"/>
        <v>2</v>
      </c>
      <c r="Y952" t="str">
        <f t="shared" si="215"/>
        <v>2343223432234322</v>
      </c>
    </row>
    <row r="953" spans="1:25" x14ac:dyDescent="0.3">
      <c r="A953">
        <v>933</v>
      </c>
      <c r="B953">
        <f t="shared" si="209"/>
        <v>3</v>
      </c>
      <c r="C953">
        <f t="shared" si="210"/>
        <v>1</v>
      </c>
      <c r="D953">
        <f t="shared" si="211"/>
        <v>2</v>
      </c>
      <c r="E953">
        <f t="shared" si="212"/>
        <v>2</v>
      </c>
      <c r="F953">
        <f t="shared" si="213"/>
        <v>1</v>
      </c>
      <c r="G953">
        <f t="shared" si="214"/>
        <v>0</v>
      </c>
      <c r="I953">
        <f t="shared" si="219"/>
        <v>3</v>
      </c>
      <c r="J953">
        <f t="shared" si="219"/>
        <v>4</v>
      </c>
      <c r="K953">
        <f t="shared" si="219"/>
        <v>0</v>
      </c>
      <c r="L953">
        <f t="shared" si="219"/>
        <v>4</v>
      </c>
      <c r="M953">
        <f t="shared" si="219"/>
        <v>3</v>
      </c>
      <c r="N953">
        <f t="shared" si="219"/>
        <v>3</v>
      </c>
      <c r="O953">
        <f t="shared" si="219"/>
        <v>4</v>
      </c>
      <c r="P953">
        <f t="shared" si="219"/>
        <v>0</v>
      </c>
      <c r="Q953">
        <f t="shared" si="219"/>
        <v>4</v>
      </c>
      <c r="R953">
        <f t="shared" si="219"/>
        <v>3</v>
      </c>
      <c r="S953">
        <f t="shared" si="219"/>
        <v>3</v>
      </c>
      <c r="T953">
        <f t="shared" si="219"/>
        <v>4</v>
      </c>
      <c r="U953">
        <f t="shared" si="219"/>
        <v>0</v>
      </c>
      <c r="V953">
        <f t="shared" si="219"/>
        <v>4</v>
      </c>
      <c r="W953">
        <f t="shared" si="219"/>
        <v>3</v>
      </c>
      <c r="X953">
        <f t="shared" si="219"/>
        <v>3</v>
      </c>
      <c r="Y953" t="str">
        <f t="shared" si="215"/>
        <v>3404334043340433</v>
      </c>
    </row>
    <row r="954" spans="1:25" x14ac:dyDescent="0.3">
      <c r="A954">
        <v>934</v>
      </c>
      <c r="B954">
        <f t="shared" si="209"/>
        <v>4</v>
      </c>
      <c r="C954">
        <f t="shared" si="210"/>
        <v>1</v>
      </c>
      <c r="D954">
        <f t="shared" si="211"/>
        <v>2</v>
      </c>
      <c r="E954">
        <f t="shared" si="212"/>
        <v>2</v>
      </c>
      <c r="F954">
        <f t="shared" si="213"/>
        <v>1</v>
      </c>
      <c r="G954">
        <f t="shared" si="214"/>
        <v>0</v>
      </c>
      <c r="I954">
        <f t="shared" si="219"/>
        <v>4</v>
      </c>
      <c r="J954">
        <f t="shared" si="219"/>
        <v>0</v>
      </c>
      <c r="K954">
        <f t="shared" si="219"/>
        <v>1</v>
      </c>
      <c r="L954">
        <f t="shared" si="219"/>
        <v>0</v>
      </c>
      <c r="M954">
        <f t="shared" si="219"/>
        <v>4</v>
      </c>
      <c r="N954">
        <f t="shared" si="219"/>
        <v>4</v>
      </c>
      <c r="O954">
        <f t="shared" si="219"/>
        <v>0</v>
      </c>
      <c r="P954">
        <f t="shared" si="219"/>
        <v>1</v>
      </c>
      <c r="Q954">
        <f t="shared" si="219"/>
        <v>0</v>
      </c>
      <c r="R954">
        <f t="shared" si="219"/>
        <v>4</v>
      </c>
      <c r="S954">
        <f t="shared" si="219"/>
        <v>4</v>
      </c>
      <c r="T954">
        <f t="shared" si="219"/>
        <v>0</v>
      </c>
      <c r="U954">
        <f t="shared" si="219"/>
        <v>1</v>
      </c>
      <c r="V954">
        <f t="shared" si="219"/>
        <v>0</v>
      </c>
      <c r="W954">
        <f t="shared" si="219"/>
        <v>4</v>
      </c>
      <c r="X954">
        <f t="shared" si="219"/>
        <v>4</v>
      </c>
      <c r="Y954" t="str">
        <f t="shared" si="215"/>
        <v>4010440104401044</v>
      </c>
    </row>
    <row r="955" spans="1:25" x14ac:dyDescent="0.3">
      <c r="A955">
        <v>935</v>
      </c>
      <c r="B955">
        <f t="shared" si="209"/>
        <v>0</v>
      </c>
      <c r="C955">
        <f t="shared" si="210"/>
        <v>2</v>
      </c>
      <c r="D955">
        <f t="shared" si="211"/>
        <v>2</v>
      </c>
      <c r="E955">
        <f t="shared" si="212"/>
        <v>2</v>
      </c>
      <c r="F955">
        <f t="shared" si="213"/>
        <v>1</v>
      </c>
      <c r="G955">
        <f t="shared" si="214"/>
        <v>0</v>
      </c>
      <c r="I955">
        <f t="shared" si="219"/>
        <v>0</v>
      </c>
      <c r="J955">
        <f t="shared" si="219"/>
        <v>2</v>
      </c>
      <c r="K955">
        <f t="shared" si="219"/>
        <v>4</v>
      </c>
      <c r="L955">
        <f t="shared" si="219"/>
        <v>4</v>
      </c>
      <c r="M955">
        <f t="shared" si="219"/>
        <v>4</v>
      </c>
      <c r="N955">
        <f t="shared" si="219"/>
        <v>0</v>
      </c>
      <c r="O955">
        <f t="shared" si="219"/>
        <v>2</v>
      </c>
      <c r="P955">
        <f t="shared" si="219"/>
        <v>4</v>
      </c>
      <c r="Q955">
        <f t="shared" si="219"/>
        <v>4</v>
      </c>
      <c r="R955">
        <f t="shared" si="219"/>
        <v>4</v>
      </c>
      <c r="S955">
        <f t="shared" si="219"/>
        <v>0</v>
      </c>
      <c r="T955">
        <f t="shared" si="219"/>
        <v>2</v>
      </c>
      <c r="U955">
        <f t="shared" si="219"/>
        <v>4</v>
      </c>
      <c r="V955">
        <f t="shared" si="219"/>
        <v>4</v>
      </c>
      <c r="W955">
        <f t="shared" si="219"/>
        <v>4</v>
      </c>
      <c r="X955">
        <f t="shared" si="219"/>
        <v>0</v>
      </c>
      <c r="Y955" t="str">
        <f t="shared" si="215"/>
        <v>0244402444024440</v>
      </c>
    </row>
    <row r="956" spans="1:25" x14ac:dyDescent="0.3">
      <c r="A956">
        <v>936</v>
      </c>
      <c r="B956">
        <f t="shared" si="209"/>
        <v>1</v>
      </c>
      <c r="C956">
        <f t="shared" si="210"/>
        <v>2</v>
      </c>
      <c r="D956">
        <f t="shared" si="211"/>
        <v>2</v>
      </c>
      <c r="E956">
        <f t="shared" si="212"/>
        <v>2</v>
      </c>
      <c r="F956">
        <f t="shared" si="213"/>
        <v>1</v>
      </c>
      <c r="G956">
        <f t="shared" si="214"/>
        <v>0</v>
      </c>
      <c r="I956">
        <f t="shared" si="219"/>
        <v>1</v>
      </c>
      <c r="J956">
        <f t="shared" si="219"/>
        <v>3</v>
      </c>
      <c r="K956">
        <f t="shared" si="219"/>
        <v>0</v>
      </c>
      <c r="L956">
        <f t="shared" si="219"/>
        <v>0</v>
      </c>
      <c r="M956">
        <f t="shared" si="219"/>
        <v>0</v>
      </c>
      <c r="N956">
        <f t="shared" si="219"/>
        <v>1</v>
      </c>
      <c r="O956">
        <f t="shared" si="219"/>
        <v>3</v>
      </c>
      <c r="P956">
        <f t="shared" si="219"/>
        <v>0</v>
      </c>
      <c r="Q956">
        <f t="shared" si="219"/>
        <v>0</v>
      </c>
      <c r="R956">
        <f t="shared" si="219"/>
        <v>0</v>
      </c>
      <c r="S956">
        <f t="shared" si="219"/>
        <v>1</v>
      </c>
      <c r="T956">
        <f t="shared" si="219"/>
        <v>3</v>
      </c>
      <c r="U956">
        <f t="shared" si="219"/>
        <v>0</v>
      </c>
      <c r="V956">
        <f t="shared" si="219"/>
        <v>0</v>
      </c>
      <c r="W956">
        <f t="shared" si="219"/>
        <v>0</v>
      </c>
      <c r="X956">
        <f t="shared" si="219"/>
        <v>1</v>
      </c>
      <c r="Y956" t="str">
        <f t="shared" si="215"/>
        <v>1300013000130001</v>
      </c>
    </row>
    <row r="957" spans="1:25" x14ac:dyDescent="0.3">
      <c r="A957">
        <v>937</v>
      </c>
      <c r="B957">
        <f t="shared" si="209"/>
        <v>2</v>
      </c>
      <c r="C957">
        <f t="shared" si="210"/>
        <v>2</v>
      </c>
      <c r="D957">
        <f t="shared" si="211"/>
        <v>2</v>
      </c>
      <c r="E957">
        <f t="shared" si="212"/>
        <v>2</v>
      </c>
      <c r="F957">
        <f t="shared" si="213"/>
        <v>1</v>
      </c>
      <c r="G957">
        <f t="shared" si="214"/>
        <v>0</v>
      </c>
      <c r="I957">
        <f t="shared" si="219"/>
        <v>2</v>
      </c>
      <c r="J957">
        <f t="shared" si="219"/>
        <v>4</v>
      </c>
      <c r="K957">
        <f t="shared" si="219"/>
        <v>1</v>
      </c>
      <c r="L957">
        <f t="shared" si="219"/>
        <v>1</v>
      </c>
      <c r="M957">
        <f t="shared" si="219"/>
        <v>1</v>
      </c>
      <c r="N957">
        <f t="shared" si="219"/>
        <v>2</v>
      </c>
      <c r="O957">
        <f t="shared" si="219"/>
        <v>4</v>
      </c>
      <c r="P957">
        <f t="shared" si="219"/>
        <v>1</v>
      </c>
      <c r="Q957">
        <f t="shared" si="219"/>
        <v>1</v>
      </c>
      <c r="R957">
        <f t="shared" si="219"/>
        <v>1</v>
      </c>
      <c r="S957">
        <f t="shared" si="219"/>
        <v>2</v>
      </c>
      <c r="T957">
        <f t="shared" si="219"/>
        <v>4</v>
      </c>
      <c r="U957">
        <f t="shared" si="219"/>
        <v>1</v>
      </c>
      <c r="V957">
        <f t="shared" si="219"/>
        <v>1</v>
      </c>
      <c r="W957">
        <f t="shared" si="219"/>
        <v>1</v>
      </c>
      <c r="X957">
        <f t="shared" si="219"/>
        <v>2</v>
      </c>
      <c r="Y957" t="str">
        <f t="shared" si="215"/>
        <v>2411124111241112</v>
      </c>
    </row>
    <row r="958" spans="1:25" x14ac:dyDescent="0.3">
      <c r="A958">
        <v>938</v>
      </c>
      <c r="B958">
        <f t="shared" si="209"/>
        <v>3</v>
      </c>
      <c r="C958">
        <f t="shared" si="210"/>
        <v>2</v>
      </c>
      <c r="D958">
        <f t="shared" si="211"/>
        <v>2</v>
      </c>
      <c r="E958">
        <f t="shared" si="212"/>
        <v>2</v>
      </c>
      <c r="F958">
        <f t="shared" si="213"/>
        <v>1</v>
      </c>
      <c r="G958">
        <f t="shared" si="214"/>
        <v>0</v>
      </c>
      <c r="I958">
        <f t="shared" si="219"/>
        <v>3</v>
      </c>
      <c r="J958">
        <f t="shared" si="219"/>
        <v>0</v>
      </c>
      <c r="K958">
        <f t="shared" si="219"/>
        <v>2</v>
      </c>
      <c r="L958">
        <f t="shared" si="219"/>
        <v>2</v>
      </c>
      <c r="M958">
        <f t="shared" si="219"/>
        <v>2</v>
      </c>
      <c r="N958">
        <f t="shared" si="219"/>
        <v>3</v>
      </c>
      <c r="O958">
        <f t="shared" si="219"/>
        <v>0</v>
      </c>
      <c r="P958">
        <f t="shared" si="219"/>
        <v>2</v>
      </c>
      <c r="Q958">
        <f t="shared" si="219"/>
        <v>2</v>
      </c>
      <c r="R958">
        <f t="shared" si="219"/>
        <v>2</v>
      </c>
      <c r="S958">
        <f t="shared" si="219"/>
        <v>3</v>
      </c>
      <c r="T958">
        <f t="shared" si="219"/>
        <v>0</v>
      </c>
      <c r="U958">
        <f t="shared" si="219"/>
        <v>2</v>
      </c>
      <c r="V958">
        <f t="shared" si="219"/>
        <v>2</v>
      </c>
      <c r="W958">
        <f t="shared" si="219"/>
        <v>2</v>
      </c>
      <c r="X958">
        <f t="shared" si="219"/>
        <v>3</v>
      </c>
      <c r="Y958" t="str">
        <f t="shared" si="215"/>
        <v>3022230222302223</v>
      </c>
    </row>
    <row r="959" spans="1:25" x14ac:dyDescent="0.3">
      <c r="A959">
        <v>939</v>
      </c>
      <c r="B959">
        <f t="shared" si="209"/>
        <v>4</v>
      </c>
      <c r="C959">
        <f t="shared" si="210"/>
        <v>2</v>
      </c>
      <c r="D959">
        <f t="shared" si="211"/>
        <v>2</v>
      </c>
      <c r="E959">
        <f t="shared" si="212"/>
        <v>2</v>
      </c>
      <c r="F959">
        <f t="shared" si="213"/>
        <v>1</v>
      </c>
      <c r="G959">
        <f t="shared" si="214"/>
        <v>0</v>
      </c>
      <c r="I959">
        <f t="shared" si="219"/>
        <v>4</v>
      </c>
      <c r="J959">
        <f t="shared" si="219"/>
        <v>1</v>
      </c>
      <c r="K959">
        <f t="shared" si="219"/>
        <v>3</v>
      </c>
      <c r="L959">
        <f t="shared" si="219"/>
        <v>3</v>
      </c>
      <c r="M959">
        <f t="shared" si="219"/>
        <v>3</v>
      </c>
      <c r="N959">
        <f t="shared" si="219"/>
        <v>4</v>
      </c>
      <c r="O959">
        <f t="shared" si="219"/>
        <v>1</v>
      </c>
      <c r="P959">
        <f t="shared" si="219"/>
        <v>3</v>
      </c>
      <c r="Q959">
        <f t="shared" si="219"/>
        <v>3</v>
      </c>
      <c r="R959">
        <f t="shared" si="219"/>
        <v>3</v>
      </c>
      <c r="S959">
        <f t="shared" si="219"/>
        <v>4</v>
      </c>
      <c r="T959">
        <f t="shared" si="219"/>
        <v>1</v>
      </c>
      <c r="U959">
        <f t="shared" si="219"/>
        <v>3</v>
      </c>
      <c r="V959">
        <f t="shared" si="219"/>
        <v>3</v>
      </c>
      <c r="W959">
        <f t="shared" si="219"/>
        <v>3</v>
      </c>
      <c r="X959">
        <f t="shared" si="219"/>
        <v>4</v>
      </c>
      <c r="Y959" t="str">
        <f t="shared" si="215"/>
        <v>4133341333413334</v>
      </c>
    </row>
    <row r="960" spans="1:25" x14ac:dyDescent="0.3">
      <c r="A960">
        <v>940</v>
      </c>
      <c r="B960">
        <f t="shared" si="209"/>
        <v>0</v>
      </c>
      <c r="C960">
        <f t="shared" si="210"/>
        <v>3</v>
      </c>
      <c r="D960">
        <f t="shared" si="211"/>
        <v>2</v>
      </c>
      <c r="E960">
        <f t="shared" si="212"/>
        <v>2</v>
      </c>
      <c r="F960">
        <f t="shared" si="213"/>
        <v>1</v>
      </c>
      <c r="G960">
        <f t="shared" si="214"/>
        <v>0</v>
      </c>
      <c r="I960">
        <f t="shared" si="219"/>
        <v>0</v>
      </c>
      <c r="J960">
        <f t="shared" si="219"/>
        <v>3</v>
      </c>
      <c r="K960">
        <f t="shared" si="219"/>
        <v>1</v>
      </c>
      <c r="L960">
        <f t="shared" si="219"/>
        <v>2</v>
      </c>
      <c r="M960">
        <f t="shared" si="219"/>
        <v>3</v>
      </c>
      <c r="N960">
        <f t="shared" si="219"/>
        <v>0</v>
      </c>
      <c r="O960">
        <f t="shared" si="219"/>
        <v>3</v>
      </c>
      <c r="P960">
        <f t="shared" si="219"/>
        <v>1</v>
      </c>
      <c r="Q960">
        <f t="shared" si="219"/>
        <v>2</v>
      </c>
      <c r="R960">
        <f t="shared" si="219"/>
        <v>3</v>
      </c>
      <c r="S960">
        <f t="shared" si="219"/>
        <v>0</v>
      </c>
      <c r="T960">
        <f t="shared" si="219"/>
        <v>3</v>
      </c>
      <c r="U960">
        <f t="shared" si="219"/>
        <v>1</v>
      </c>
      <c r="V960">
        <f t="shared" si="219"/>
        <v>2</v>
      </c>
      <c r="W960">
        <f t="shared" si="219"/>
        <v>3</v>
      </c>
      <c r="X960">
        <f t="shared" si="219"/>
        <v>0</v>
      </c>
      <c r="Y960" t="str">
        <f t="shared" si="215"/>
        <v>0312303123031230</v>
      </c>
    </row>
    <row r="961" spans="1:25" x14ac:dyDescent="0.3">
      <c r="A961">
        <v>941</v>
      </c>
      <c r="B961">
        <f t="shared" si="209"/>
        <v>1</v>
      </c>
      <c r="C961">
        <f t="shared" si="210"/>
        <v>3</v>
      </c>
      <c r="D961">
        <f t="shared" si="211"/>
        <v>2</v>
      </c>
      <c r="E961">
        <f t="shared" si="212"/>
        <v>2</v>
      </c>
      <c r="F961">
        <f t="shared" si="213"/>
        <v>1</v>
      </c>
      <c r="G961">
        <f t="shared" si="214"/>
        <v>0</v>
      </c>
      <c r="I961">
        <f t="shared" si="219"/>
        <v>1</v>
      </c>
      <c r="J961">
        <f t="shared" si="219"/>
        <v>4</v>
      </c>
      <c r="K961">
        <f t="shared" si="219"/>
        <v>2</v>
      </c>
      <c r="L961">
        <f t="shared" si="219"/>
        <v>3</v>
      </c>
      <c r="M961">
        <f t="shared" si="219"/>
        <v>4</v>
      </c>
      <c r="N961">
        <f t="shared" si="219"/>
        <v>1</v>
      </c>
      <c r="O961">
        <f t="shared" si="219"/>
        <v>4</v>
      </c>
      <c r="P961">
        <f t="shared" si="219"/>
        <v>2</v>
      </c>
      <c r="Q961">
        <f t="shared" si="219"/>
        <v>3</v>
      </c>
      <c r="R961">
        <f t="shared" si="219"/>
        <v>4</v>
      </c>
      <c r="S961">
        <f t="shared" si="219"/>
        <v>1</v>
      </c>
      <c r="T961">
        <f t="shared" si="219"/>
        <v>4</v>
      </c>
      <c r="U961">
        <f t="shared" si="219"/>
        <v>2</v>
      </c>
      <c r="V961">
        <f t="shared" si="219"/>
        <v>3</v>
      </c>
      <c r="W961">
        <f t="shared" si="219"/>
        <v>4</v>
      </c>
      <c r="X961">
        <f t="shared" si="219"/>
        <v>1</v>
      </c>
      <c r="Y961" t="str">
        <f t="shared" si="215"/>
        <v>1423414234142341</v>
      </c>
    </row>
    <row r="962" spans="1:25" x14ac:dyDescent="0.3">
      <c r="A962">
        <v>942</v>
      </c>
      <c r="B962">
        <f t="shared" si="209"/>
        <v>2</v>
      </c>
      <c r="C962">
        <f t="shared" si="210"/>
        <v>3</v>
      </c>
      <c r="D962">
        <f t="shared" si="211"/>
        <v>2</v>
      </c>
      <c r="E962">
        <f t="shared" si="212"/>
        <v>2</v>
      </c>
      <c r="F962">
        <f t="shared" si="213"/>
        <v>1</v>
      </c>
      <c r="G962">
        <f t="shared" si="214"/>
        <v>0</v>
      </c>
      <c r="I962">
        <f t="shared" si="219"/>
        <v>2</v>
      </c>
      <c r="J962">
        <f t="shared" si="219"/>
        <v>0</v>
      </c>
      <c r="K962">
        <f t="shared" si="219"/>
        <v>3</v>
      </c>
      <c r="L962">
        <f t="shared" si="219"/>
        <v>4</v>
      </c>
      <c r="M962">
        <f t="shared" si="219"/>
        <v>0</v>
      </c>
      <c r="N962">
        <f t="shared" si="219"/>
        <v>2</v>
      </c>
      <c r="O962">
        <f t="shared" si="219"/>
        <v>0</v>
      </c>
      <c r="P962">
        <f t="shared" si="219"/>
        <v>3</v>
      </c>
      <c r="Q962">
        <f t="shared" si="219"/>
        <v>4</v>
      </c>
      <c r="R962">
        <f t="shared" si="219"/>
        <v>0</v>
      </c>
      <c r="S962">
        <f t="shared" si="219"/>
        <v>2</v>
      </c>
      <c r="T962">
        <f t="shared" si="219"/>
        <v>0</v>
      </c>
      <c r="U962">
        <f t="shared" si="219"/>
        <v>3</v>
      </c>
      <c r="V962">
        <f t="shared" si="219"/>
        <v>4</v>
      </c>
      <c r="W962">
        <f t="shared" si="219"/>
        <v>0</v>
      </c>
      <c r="X962">
        <f t="shared" ref="X962" si="220">MOD(($G962*X$19)+($F962*X$19^4)+($E962*(X$19^3))+($D962*(X$19^2))+($C962*X$19)+($B962),$B$18)</f>
        <v>2</v>
      </c>
      <c r="Y962" t="str">
        <f t="shared" si="215"/>
        <v>2034020340203402</v>
      </c>
    </row>
    <row r="963" spans="1:25" x14ac:dyDescent="0.3">
      <c r="A963">
        <v>943</v>
      </c>
      <c r="B963">
        <f t="shared" si="209"/>
        <v>3</v>
      </c>
      <c r="C963">
        <f t="shared" si="210"/>
        <v>3</v>
      </c>
      <c r="D963">
        <f t="shared" si="211"/>
        <v>2</v>
      </c>
      <c r="E963">
        <f t="shared" si="212"/>
        <v>2</v>
      </c>
      <c r="F963">
        <f t="shared" si="213"/>
        <v>1</v>
      </c>
      <c r="G963">
        <f t="shared" si="214"/>
        <v>0</v>
      </c>
      <c r="I963">
        <f t="shared" ref="I963:X978" si="221">MOD(($G963*I$19)+($F963*I$19^4)+($E963*(I$19^3))+($D963*(I$19^2))+($C963*I$19)+($B963),$B$18)</f>
        <v>3</v>
      </c>
      <c r="J963">
        <f t="shared" si="221"/>
        <v>1</v>
      </c>
      <c r="K963">
        <f t="shared" si="221"/>
        <v>4</v>
      </c>
      <c r="L963">
        <f t="shared" si="221"/>
        <v>0</v>
      </c>
      <c r="M963">
        <f t="shared" si="221"/>
        <v>1</v>
      </c>
      <c r="N963">
        <f t="shared" si="221"/>
        <v>3</v>
      </c>
      <c r="O963">
        <f t="shared" si="221"/>
        <v>1</v>
      </c>
      <c r="P963">
        <f t="shared" si="221"/>
        <v>4</v>
      </c>
      <c r="Q963">
        <f t="shared" si="221"/>
        <v>0</v>
      </c>
      <c r="R963">
        <f t="shared" si="221"/>
        <v>1</v>
      </c>
      <c r="S963">
        <f t="shared" si="221"/>
        <v>3</v>
      </c>
      <c r="T963">
        <f t="shared" si="221"/>
        <v>1</v>
      </c>
      <c r="U963">
        <f t="shared" si="221"/>
        <v>4</v>
      </c>
      <c r="V963">
        <f t="shared" si="221"/>
        <v>0</v>
      </c>
      <c r="W963">
        <f t="shared" si="221"/>
        <v>1</v>
      </c>
      <c r="X963">
        <f t="shared" si="221"/>
        <v>3</v>
      </c>
      <c r="Y963" t="str">
        <f t="shared" si="215"/>
        <v>3140131401314013</v>
      </c>
    </row>
    <row r="964" spans="1:25" x14ac:dyDescent="0.3">
      <c r="A964">
        <v>944</v>
      </c>
      <c r="B964">
        <f t="shared" si="209"/>
        <v>4</v>
      </c>
      <c r="C964">
        <f t="shared" si="210"/>
        <v>3</v>
      </c>
      <c r="D964">
        <f t="shared" si="211"/>
        <v>2</v>
      </c>
      <c r="E964">
        <f t="shared" si="212"/>
        <v>2</v>
      </c>
      <c r="F964">
        <f t="shared" si="213"/>
        <v>1</v>
      </c>
      <c r="G964">
        <f t="shared" si="214"/>
        <v>0</v>
      </c>
      <c r="I964">
        <f t="shared" si="221"/>
        <v>4</v>
      </c>
      <c r="J964">
        <f t="shared" si="221"/>
        <v>2</v>
      </c>
      <c r="K964">
        <f t="shared" si="221"/>
        <v>0</v>
      </c>
      <c r="L964">
        <f t="shared" si="221"/>
        <v>1</v>
      </c>
      <c r="M964">
        <f t="shared" si="221"/>
        <v>2</v>
      </c>
      <c r="N964">
        <f t="shared" si="221"/>
        <v>4</v>
      </c>
      <c r="O964">
        <f t="shared" si="221"/>
        <v>2</v>
      </c>
      <c r="P964">
        <f t="shared" si="221"/>
        <v>0</v>
      </c>
      <c r="Q964">
        <f t="shared" si="221"/>
        <v>1</v>
      </c>
      <c r="R964">
        <f t="shared" si="221"/>
        <v>2</v>
      </c>
      <c r="S964">
        <f t="shared" si="221"/>
        <v>4</v>
      </c>
      <c r="T964">
        <f t="shared" si="221"/>
        <v>2</v>
      </c>
      <c r="U964">
        <f t="shared" si="221"/>
        <v>0</v>
      </c>
      <c r="V964">
        <f t="shared" si="221"/>
        <v>1</v>
      </c>
      <c r="W964">
        <f t="shared" si="221"/>
        <v>2</v>
      </c>
      <c r="X964">
        <f t="shared" si="221"/>
        <v>4</v>
      </c>
      <c r="Y964" t="str">
        <f t="shared" si="215"/>
        <v>4201242012420124</v>
      </c>
    </row>
    <row r="965" spans="1:25" x14ac:dyDescent="0.3">
      <c r="A965">
        <v>945</v>
      </c>
      <c r="B965">
        <f t="shared" si="209"/>
        <v>0</v>
      </c>
      <c r="C965">
        <f t="shared" si="210"/>
        <v>4</v>
      </c>
      <c r="D965">
        <f t="shared" si="211"/>
        <v>2</v>
      </c>
      <c r="E965">
        <f t="shared" si="212"/>
        <v>2</v>
      </c>
      <c r="F965">
        <f t="shared" si="213"/>
        <v>1</v>
      </c>
      <c r="G965">
        <f t="shared" si="214"/>
        <v>0</v>
      </c>
      <c r="I965">
        <f t="shared" si="221"/>
        <v>0</v>
      </c>
      <c r="J965">
        <f t="shared" si="221"/>
        <v>4</v>
      </c>
      <c r="K965">
        <f t="shared" si="221"/>
        <v>3</v>
      </c>
      <c r="L965">
        <f t="shared" si="221"/>
        <v>0</v>
      </c>
      <c r="M965">
        <f t="shared" si="221"/>
        <v>2</v>
      </c>
      <c r="N965">
        <f t="shared" si="221"/>
        <v>0</v>
      </c>
      <c r="O965">
        <f t="shared" si="221"/>
        <v>4</v>
      </c>
      <c r="P965">
        <f t="shared" si="221"/>
        <v>3</v>
      </c>
      <c r="Q965">
        <f t="shared" si="221"/>
        <v>0</v>
      </c>
      <c r="R965">
        <f t="shared" si="221"/>
        <v>2</v>
      </c>
      <c r="S965">
        <f t="shared" si="221"/>
        <v>0</v>
      </c>
      <c r="T965">
        <f t="shared" si="221"/>
        <v>4</v>
      </c>
      <c r="U965">
        <f t="shared" si="221"/>
        <v>3</v>
      </c>
      <c r="V965">
        <f t="shared" si="221"/>
        <v>0</v>
      </c>
      <c r="W965">
        <f t="shared" si="221"/>
        <v>2</v>
      </c>
      <c r="X965">
        <f t="shared" si="221"/>
        <v>0</v>
      </c>
      <c r="Y965" t="str">
        <f t="shared" si="215"/>
        <v>0430204302043020</v>
      </c>
    </row>
    <row r="966" spans="1:25" x14ac:dyDescent="0.3">
      <c r="A966">
        <v>946</v>
      </c>
      <c r="B966">
        <f t="shared" si="209"/>
        <v>1</v>
      </c>
      <c r="C966">
        <f t="shared" si="210"/>
        <v>4</v>
      </c>
      <c r="D966">
        <f t="shared" si="211"/>
        <v>2</v>
      </c>
      <c r="E966">
        <f t="shared" si="212"/>
        <v>2</v>
      </c>
      <c r="F966">
        <f t="shared" si="213"/>
        <v>1</v>
      </c>
      <c r="G966">
        <f t="shared" si="214"/>
        <v>0</v>
      </c>
      <c r="I966">
        <f t="shared" si="221"/>
        <v>1</v>
      </c>
      <c r="J966">
        <f t="shared" si="221"/>
        <v>0</v>
      </c>
      <c r="K966">
        <f t="shared" si="221"/>
        <v>4</v>
      </c>
      <c r="L966">
        <f t="shared" si="221"/>
        <v>1</v>
      </c>
      <c r="M966">
        <f t="shared" si="221"/>
        <v>3</v>
      </c>
      <c r="N966">
        <f t="shared" si="221"/>
        <v>1</v>
      </c>
      <c r="O966">
        <f t="shared" si="221"/>
        <v>0</v>
      </c>
      <c r="P966">
        <f t="shared" si="221"/>
        <v>4</v>
      </c>
      <c r="Q966">
        <f t="shared" si="221"/>
        <v>1</v>
      </c>
      <c r="R966">
        <f t="shared" si="221"/>
        <v>3</v>
      </c>
      <c r="S966">
        <f t="shared" si="221"/>
        <v>1</v>
      </c>
      <c r="T966">
        <f t="shared" si="221"/>
        <v>0</v>
      </c>
      <c r="U966">
        <f t="shared" si="221"/>
        <v>4</v>
      </c>
      <c r="V966">
        <f t="shared" si="221"/>
        <v>1</v>
      </c>
      <c r="W966">
        <f t="shared" si="221"/>
        <v>3</v>
      </c>
      <c r="X966">
        <f t="shared" si="221"/>
        <v>1</v>
      </c>
      <c r="Y966" t="str">
        <f t="shared" si="215"/>
        <v>1041310413104131</v>
      </c>
    </row>
    <row r="967" spans="1:25" x14ac:dyDescent="0.3">
      <c r="A967">
        <v>947</v>
      </c>
      <c r="B967">
        <f t="shared" si="209"/>
        <v>2</v>
      </c>
      <c r="C967">
        <f t="shared" si="210"/>
        <v>4</v>
      </c>
      <c r="D967">
        <f t="shared" si="211"/>
        <v>2</v>
      </c>
      <c r="E967">
        <f t="shared" si="212"/>
        <v>2</v>
      </c>
      <c r="F967">
        <f t="shared" si="213"/>
        <v>1</v>
      </c>
      <c r="G967">
        <f t="shared" si="214"/>
        <v>0</v>
      </c>
      <c r="I967">
        <f t="shared" si="221"/>
        <v>2</v>
      </c>
      <c r="J967">
        <f t="shared" si="221"/>
        <v>1</v>
      </c>
      <c r="K967">
        <f t="shared" si="221"/>
        <v>0</v>
      </c>
      <c r="L967">
        <f t="shared" si="221"/>
        <v>2</v>
      </c>
      <c r="M967">
        <f t="shared" si="221"/>
        <v>4</v>
      </c>
      <c r="N967">
        <f t="shared" si="221"/>
        <v>2</v>
      </c>
      <c r="O967">
        <f t="shared" si="221"/>
        <v>1</v>
      </c>
      <c r="P967">
        <f t="shared" si="221"/>
        <v>0</v>
      </c>
      <c r="Q967">
        <f t="shared" si="221"/>
        <v>2</v>
      </c>
      <c r="R967">
        <f t="shared" si="221"/>
        <v>4</v>
      </c>
      <c r="S967">
        <f t="shared" si="221"/>
        <v>2</v>
      </c>
      <c r="T967">
        <f t="shared" si="221"/>
        <v>1</v>
      </c>
      <c r="U967">
        <f t="shared" si="221"/>
        <v>0</v>
      </c>
      <c r="V967">
        <f t="shared" si="221"/>
        <v>2</v>
      </c>
      <c r="W967">
        <f t="shared" si="221"/>
        <v>4</v>
      </c>
      <c r="X967">
        <f t="shared" si="221"/>
        <v>2</v>
      </c>
      <c r="Y967" t="str">
        <f t="shared" si="215"/>
        <v>2102421024210242</v>
      </c>
    </row>
    <row r="968" spans="1:25" x14ac:dyDescent="0.3">
      <c r="A968">
        <v>948</v>
      </c>
      <c r="B968">
        <f t="shared" si="209"/>
        <v>3</v>
      </c>
      <c r="C968">
        <f t="shared" si="210"/>
        <v>4</v>
      </c>
      <c r="D968">
        <f t="shared" si="211"/>
        <v>2</v>
      </c>
      <c r="E968">
        <f t="shared" si="212"/>
        <v>2</v>
      </c>
      <c r="F968">
        <f t="shared" si="213"/>
        <v>1</v>
      </c>
      <c r="G968">
        <f t="shared" si="214"/>
        <v>0</v>
      </c>
      <c r="I968">
        <f t="shared" si="221"/>
        <v>3</v>
      </c>
      <c r="J968">
        <f t="shared" si="221"/>
        <v>2</v>
      </c>
      <c r="K968">
        <f t="shared" si="221"/>
        <v>1</v>
      </c>
      <c r="L968">
        <f t="shared" si="221"/>
        <v>3</v>
      </c>
      <c r="M968">
        <f t="shared" si="221"/>
        <v>0</v>
      </c>
      <c r="N968">
        <f t="shared" si="221"/>
        <v>3</v>
      </c>
      <c r="O968">
        <f t="shared" si="221"/>
        <v>2</v>
      </c>
      <c r="P968">
        <f t="shared" si="221"/>
        <v>1</v>
      </c>
      <c r="Q968">
        <f t="shared" si="221"/>
        <v>3</v>
      </c>
      <c r="R968">
        <f t="shared" si="221"/>
        <v>0</v>
      </c>
      <c r="S968">
        <f t="shared" si="221"/>
        <v>3</v>
      </c>
      <c r="T968">
        <f t="shared" si="221"/>
        <v>2</v>
      </c>
      <c r="U968">
        <f t="shared" si="221"/>
        <v>1</v>
      </c>
      <c r="V968">
        <f t="shared" si="221"/>
        <v>3</v>
      </c>
      <c r="W968">
        <f t="shared" si="221"/>
        <v>0</v>
      </c>
      <c r="X968">
        <f t="shared" si="221"/>
        <v>3</v>
      </c>
      <c r="Y968" t="str">
        <f t="shared" si="215"/>
        <v>3213032130321303</v>
      </c>
    </row>
    <row r="969" spans="1:25" x14ac:dyDescent="0.3">
      <c r="A969">
        <v>949</v>
      </c>
      <c r="B969">
        <f t="shared" si="209"/>
        <v>4</v>
      </c>
      <c r="C969">
        <f t="shared" si="210"/>
        <v>4</v>
      </c>
      <c r="D969">
        <f t="shared" si="211"/>
        <v>2</v>
      </c>
      <c r="E969">
        <f t="shared" si="212"/>
        <v>2</v>
      </c>
      <c r="F969">
        <f t="shared" si="213"/>
        <v>1</v>
      </c>
      <c r="G969">
        <f t="shared" si="214"/>
        <v>0</v>
      </c>
      <c r="I969">
        <f t="shared" si="221"/>
        <v>4</v>
      </c>
      <c r="J969">
        <f t="shared" si="221"/>
        <v>3</v>
      </c>
      <c r="K969">
        <f t="shared" si="221"/>
        <v>2</v>
      </c>
      <c r="L969">
        <f t="shared" si="221"/>
        <v>4</v>
      </c>
      <c r="M969">
        <f t="shared" si="221"/>
        <v>1</v>
      </c>
      <c r="N969">
        <f t="shared" si="221"/>
        <v>4</v>
      </c>
      <c r="O969">
        <f t="shared" si="221"/>
        <v>3</v>
      </c>
      <c r="P969">
        <f t="shared" si="221"/>
        <v>2</v>
      </c>
      <c r="Q969">
        <f t="shared" si="221"/>
        <v>4</v>
      </c>
      <c r="R969">
        <f t="shared" si="221"/>
        <v>1</v>
      </c>
      <c r="S969">
        <f t="shared" si="221"/>
        <v>4</v>
      </c>
      <c r="T969">
        <f t="shared" si="221"/>
        <v>3</v>
      </c>
      <c r="U969">
        <f t="shared" si="221"/>
        <v>2</v>
      </c>
      <c r="V969">
        <f t="shared" si="221"/>
        <v>4</v>
      </c>
      <c r="W969">
        <f t="shared" si="221"/>
        <v>1</v>
      </c>
      <c r="X969">
        <f t="shared" si="221"/>
        <v>4</v>
      </c>
      <c r="Y969" t="str">
        <f t="shared" si="215"/>
        <v>4324143241432414</v>
      </c>
    </row>
    <row r="970" spans="1:25" x14ac:dyDescent="0.3">
      <c r="A970">
        <v>950</v>
      </c>
      <c r="B970">
        <f t="shared" si="209"/>
        <v>0</v>
      </c>
      <c r="C970">
        <f t="shared" si="210"/>
        <v>0</v>
      </c>
      <c r="D970">
        <f t="shared" si="211"/>
        <v>3</v>
      </c>
      <c r="E970">
        <f t="shared" si="212"/>
        <v>2</v>
      </c>
      <c r="F970">
        <f t="shared" si="213"/>
        <v>1</v>
      </c>
      <c r="G970">
        <f t="shared" si="214"/>
        <v>0</v>
      </c>
      <c r="I970">
        <f t="shared" si="221"/>
        <v>0</v>
      </c>
      <c r="J970">
        <f t="shared" si="221"/>
        <v>1</v>
      </c>
      <c r="K970">
        <f t="shared" si="221"/>
        <v>4</v>
      </c>
      <c r="L970">
        <f t="shared" si="221"/>
        <v>2</v>
      </c>
      <c r="M970">
        <f t="shared" si="221"/>
        <v>2</v>
      </c>
      <c r="N970">
        <f t="shared" si="221"/>
        <v>0</v>
      </c>
      <c r="O970">
        <f t="shared" si="221"/>
        <v>1</v>
      </c>
      <c r="P970">
        <f t="shared" si="221"/>
        <v>4</v>
      </c>
      <c r="Q970">
        <f t="shared" si="221"/>
        <v>2</v>
      </c>
      <c r="R970">
        <f t="shared" si="221"/>
        <v>2</v>
      </c>
      <c r="S970">
        <f t="shared" si="221"/>
        <v>0</v>
      </c>
      <c r="T970">
        <f t="shared" si="221"/>
        <v>1</v>
      </c>
      <c r="U970">
        <f t="shared" si="221"/>
        <v>4</v>
      </c>
      <c r="V970">
        <f t="shared" si="221"/>
        <v>2</v>
      </c>
      <c r="W970">
        <f t="shared" si="221"/>
        <v>2</v>
      </c>
      <c r="X970">
        <f t="shared" si="221"/>
        <v>0</v>
      </c>
      <c r="Y970" t="str">
        <f t="shared" si="215"/>
        <v>0142201422014220</v>
      </c>
    </row>
    <row r="971" spans="1:25" x14ac:dyDescent="0.3">
      <c r="A971">
        <v>951</v>
      </c>
      <c r="B971">
        <f t="shared" si="209"/>
        <v>1</v>
      </c>
      <c r="C971">
        <f t="shared" si="210"/>
        <v>0</v>
      </c>
      <c r="D971">
        <f t="shared" si="211"/>
        <v>3</v>
      </c>
      <c r="E971">
        <f t="shared" si="212"/>
        <v>2</v>
      </c>
      <c r="F971">
        <f t="shared" si="213"/>
        <v>1</v>
      </c>
      <c r="G971">
        <f t="shared" si="214"/>
        <v>0</v>
      </c>
      <c r="I971">
        <f t="shared" si="221"/>
        <v>1</v>
      </c>
      <c r="J971">
        <f t="shared" si="221"/>
        <v>2</v>
      </c>
      <c r="K971">
        <f t="shared" si="221"/>
        <v>0</v>
      </c>
      <c r="L971">
        <f t="shared" si="221"/>
        <v>3</v>
      </c>
      <c r="M971">
        <f t="shared" si="221"/>
        <v>3</v>
      </c>
      <c r="N971">
        <f t="shared" si="221"/>
        <v>1</v>
      </c>
      <c r="O971">
        <f t="shared" si="221"/>
        <v>2</v>
      </c>
      <c r="P971">
        <f t="shared" si="221"/>
        <v>0</v>
      </c>
      <c r="Q971">
        <f t="shared" si="221"/>
        <v>3</v>
      </c>
      <c r="R971">
        <f t="shared" si="221"/>
        <v>3</v>
      </c>
      <c r="S971">
        <f t="shared" si="221"/>
        <v>1</v>
      </c>
      <c r="T971">
        <f t="shared" si="221"/>
        <v>2</v>
      </c>
      <c r="U971">
        <f t="shared" si="221"/>
        <v>0</v>
      </c>
      <c r="V971">
        <f t="shared" si="221"/>
        <v>3</v>
      </c>
      <c r="W971">
        <f t="shared" si="221"/>
        <v>3</v>
      </c>
      <c r="X971">
        <f t="shared" si="221"/>
        <v>1</v>
      </c>
      <c r="Y971" t="str">
        <f t="shared" si="215"/>
        <v>1203312033120331</v>
      </c>
    </row>
    <row r="972" spans="1:25" x14ac:dyDescent="0.3">
      <c r="A972">
        <v>952</v>
      </c>
      <c r="B972">
        <f t="shared" si="209"/>
        <v>2</v>
      </c>
      <c r="C972">
        <f t="shared" si="210"/>
        <v>0</v>
      </c>
      <c r="D972">
        <f t="shared" si="211"/>
        <v>3</v>
      </c>
      <c r="E972">
        <f t="shared" si="212"/>
        <v>2</v>
      </c>
      <c r="F972">
        <f t="shared" si="213"/>
        <v>1</v>
      </c>
      <c r="G972">
        <f t="shared" si="214"/>
        <v>0</v>
      </c>
      <c r="I972">
        <f t="shared" si="221"/>
        <v>2</v>
      </c>
      <c r="J972">
        <f t="shared" si="221"/>
        <v>3</v>
      </c>
      <c r="K972">
        <f t="shared" si="221"/>
        <v>1</v>
      </c>
      <c r="L972">
        <f t="shared" si="221"/>
        <v>4</v>
      </c>
      <c r="M972">
        <f t="shared" si="221"/>
        <v>4</v>
      </c>
      <c r="N972">
        <f t="shared" si="221"/>
        <v>2</v>
      </c>
      <c r="O972">
        <f t="shared" si="221"/>
        <v>3</v>
      </c>
      <c r="P972">
        <f t="shared" si="221"/>
        <v>1</v>
      </c>
      <c r="Q972">
        <f t="shared" si="221"/>
        <v>4</v>
      </c>
      <c r="R972">
        <f t="shared" si="221"/>
        <v>4</v>
      </c>
      <c r="S972">
        <f t="shared" si="221"/>
        <v>2</v>
      </c>
      <c r="T972">
        <f t="shared" si="221"/>
        <v>3</v>
      </c>
      <c r="U972">
        <f t="shared" si="221"/>
        <v>1</v>
      </c>
      <c r="V972">
        <f t="shared" si="221"/>
        <v>4</v>
      </c>
      <c r="W972">
        <f t="shared" si="221"/>
        <v>4</v>
      </c>
      <c r="X972">
        <f t="shared" si="221"/>
        <v>2</v>
      </c>
      <c r="Y972" t="str">
        <f t="shared" si="215"/>
        <v>2314423144231442</v>
      </c>
    </row>
    <row r="973" spans="1:25" x14ac:dyDescent="0.3">
      <c r="A973">
        <v>953</v>
      </c>
      <c r="B973">
        <f t="shared" si="209"/>
        <v>3</v>
      </c>
      <c r="C973">
        <f t="shared" si="210"/>
        <v>0</v>
      </c>
      <c r="D973">
        <f t="shared" si="211"/>
        <v>3</v>
      </c>
      <c r="E973">
        <f t="shared" si="212"/>
        <v>2</v>
      </c>
      <c r="F973">
        <f t="shared" si="213"/>
        <v>1</v>
      </c>
      <c r="G973">
        <f t="shared" si="214"/>
        <v>0</v>
      </c>
      <c r="I973">
        <f t="shared" si="221"/>
        <v>3</v>
      </c>
      <c r="J973">
        <f t="shared" si="221"/>
        <v>4</v>
      </c>
      <c r="K973">
        <f t="shared" si="221"/>
        <v>2</v>
      </c>
      <c r="L973">
        <f t="shared" si="221"/>
        <v>0</v>
      </c>
      <c r="M973">
        <f t="shared" si="221"/>
        <v>0</v>
      </c>
      <c r="N973">
        <f t="shared" si="221"/>
        <v>3</v>
      </c>
      <c r="O973">
        <f t="shared" si="221"/>
        <v>4</v>
      </c>
      <c r="P973">
        <f t="shared" si="221"/>
        <v>2</v>
      </c>
      <c r="Q973">
        <f t="shared" si="221"/>
        <v>0</v>
      </c>
      <c r="R973">
        <f t="shared" si="221"/>
        <v>0</v>
      </c>
      <c r="S973">
        <f t="shared" si="221"/>
        <v>3</v>
      </c>
      <c r="T973">
        <f t="shared" si="221"/>
        <v>4</v>
      </c>
      <c r="U973">
        <f t="shared" si="221"/>
        <v>2</v>
      </c>
      <c r="V973">
        <f t="shared" si="221"/>
        <v>0</v>
      </c>
      <c r="W973">
        <f t="shared" si="221"/>
        <v>0</v>
      </c>
      <c r="X973">
        <f t="shared" si="221"/>
        <v>3</v>
      </c>
      <c r="Y973" t="str">
        <f t="shared" si="215"/>
        <v>3420034200342003</v>
      </c>
    </row>
    <row r="974" spans="1:25" x14ac:dyDescent="0.3">
      <c r="A974">
        <v>954</v>
      </c>
      <c r="B974">
        <f t="shared" si="209"/>
        <v>4</v>
      </c>
      <c r="C974">
        <f t="shared" si="210"/>
        <v>0</v>
      </c>
      <c r="D974">
        <f t="shared" si="211"/>
        <v>3</v>
      </c>
      <c r="E974">
        <f t="shared" si="212"/>
        <v>2</v>
      </c>
      <c r="F974">
        <f t="shared" si="213"/>
        <v>1</v>
      </c>
      <c r="G974">
        <f t="shared" si="214"/>
        <v>0</v>
      </c>
      <c r="I974">
        <f t="shared" si="221"/>
        <v>4</v>
      </c>
      <c r="J974">
        <f t="shared" si="221"/>
        <v>0</v>
      </c>
      <c r="K974">
        <f t="shared" si="221"/>
        <v>3</v>
      </c>
      <c r="L974">
        <f t="shared" si="221"/>
        <v>1</v>
      </c>
      <c r="M974">
        <f t="shared" si="221"/>
        <v>1</v>
      </c>
      <c r="N974">
        <f t="shared" si="221"/>
        <v>4</v>
      </c>
      <c r="O974">
        <f t="shared" si="221"/>
        <v>0</v>
      </c>
      <c r="P974">
        <f t="shared" si="221"/>
        <v>3</v>
      </c>
      <c r="Q974">
        <f t="shared" si="221"/>
        <v>1</v>
      </c>
      <c r="R974">
        <f t="shared" si="221"/>
        <v>1</v>
      </c>
      <c r="S974">
        <f t="shared" si="221"/>
        <v>4</v>
      </c>
      <c r="T974">
        <f t="shared" si="221"/>
        <v>0</v>
      </c>
      <c r="U974">
        <f t="shared" si="221"/>
        <v>3</v>
      </c>
      <c r="V974">
        <f t="shared" si="221"/>
        <v>1</v>
      </c>
      <c r="W974">
        <f t="shared" si="221"/>
        <v>1</v>
      </c>
      <c r="X974">
        <f t="shared" si="221"/>
        <v>4</v>
      </c>
      <c r="Y974" t="str">
        <f t="shared" si="215"/>
        <v>4031140311403114</v>
      </c>
    </row>
    <row r="975" spans="1:25" x14ac:dyDescent="0.3">
      <c r="A975">
        <v>955</v>
      </c>
      <c r="B975">
        <f t="shared" si="209"/>
        <v>0</v>
      </c>
      <c r="C975">
        <f t="shared" si="210"/>
        <v>1</v>
      </c>
      <c r="D975">
        <f t="shared" si="211"/>
        <v>3</v>
      </c>
      <c r="E975">
        <f t="shared" si="212"/>
        <v>2</v>
      </c>
      <c r="F975">
        <f t="shared" si="213"/>
        <v>1</v>
      </c>
      <c r="G975">
        <f t="shared" si="214"/>
        <v>0</v>
      </c>
      <c r="I975">
        <f t="shared" si="221"/>
        <v>0</v>
      </c>
      <c r="J975">
        <f t="shared" si="221"/>
        <v>2</v>
      </c>
      <c r="K975">
        <f t="shared" si="221"/>
        <v>1</v>
      </c>
      <c r="L975">
        <f t="shared" si="221"/>
        <v>0</v>
      </c>
      <c r="M975">
        <f t="shared" si="221"/>
        <v>1</v>
      </c>
      <c r="N975">
        <f t="shared" si="221"/>
        <v>0</v>
      </c>
      <c r="O975">
        <f t="shared" si="221"/>
        <v>2</v>
      </c>
      <c r="P975">
        <f t="shared" si="221"/>
        <v>1</v>
      </c>
      <c r="Q975">
        <f t="shared" si="221"/>
        <v>0</v>
      </c>
      <c r="R975">
        <f t="shared" si="221"/>
        <v>1</v>
      </c>
      <c r="S975">
        <f t="shared" si="221"/>
        <v>0</v>
      </c>
      <c r="T975">
        <f t="shared" si="221"/>
        <v>2</v>
      </c>
      <c r="U975">
        <f t="shared" si="221"/>
        <v>1</v>
      </c>
      <c r="V975">
        <f t="shared" si="221"/>
        <v>0</v>
      </c>
      <c r="W975">
        <f t="shared" si="221"/>
        <v>1</v>
      </c>
      <c r="X975">
        <f t="shared" si="221"/>
        <v>0</v>
      </c>
      <c r="Y975" t="str">
        <f t="shared" si="215"/>
        <v>0210102101021010</v>
      </c>
    </row>
    <row r="976" spans="1:25" x14ac:dyDescent="0.3">
      <c r="A976">
        <v>956</v>
      </c>
      <c r="B976">
        <f t="shared" si="209"/>
        <v>1</v>
      </c>
      <c r="C976">
        <f t="shared" si="210"/>
        <v>1</v>
      </c>
      <c r="D976">
        <f t="shared" si="211"/>
        <v>3</v>
      </c>
      <c r="E976">
        <f t="shared" si="212"/>
        <v>2</v>
      </c>
      <c r="F976">
        <f t="shared" si="213"/>
        <v>1</v>
      </c>
      <c r="G976">
        <f t="shared" si="214"/>
        <v>0</v>
      </c>
      <c r="I976">
        <f t="shared" si="221"/>
        <v>1</v>
      </c>
      <c r="J976">
        <f t="shared" si="221"/>
        <v>3</v>
      </c>
      <c r="K976">
        <f t="shared" si="221"/>
        <v>2</v>
      </c>
      <c r="L976">
        <f t="shared" si="221"/>
        <v>1</v>
      </c>
      <c r="M976">
        <f t="shared" si="221"/>
        <v>2</v>
      </c>
      <c r="N976">
        <f t="shared" si="221"/>
        <v>1</v>
      </c>
      <c r="O976">
        <f t="shared" si="221"/>
        <v>3</v>
      </c>
      <c r="P976">
        <f t="shared" si="221"/>
        <v>2</v>
      </c>
      <c r="Q976">
        <f t="shared" si="221"/>
        <v>1</v>
      </c>
      <c r="R976">
        <f t="shared" si="221"/>
        <v>2</v>
      </c>
      <c r="S976">
        <f t="shared" si="221"/>
        <v>1</v>
      </c>
      <c r="T976">
        <f t="shared" si="221"/>
        <v>3</v>
      </c>
      <c r="U976">
        <f t="shared" si="221"/>
        <v>2</v>
      </c>
      <c r="V976">
        <f t="shared" si="221"/>
        <v>1</v>
      </c>
      <c r="W976">
        <f t="shared" si="221"/>
        <v>2</v>
      </c>
      <c r="X976">
        <f t="shared" si="221"/>
        <v>1</v>
      </c>
      <c r="Y976" t="str">
        <f t="shared" si="215"/>
        <v>1321213212132121</v>
      </c>
    </row>
    <row r="977" spans="1:25" x14ac:dyDescent="0.3">
      <c r="A977">
        <v>957</v>
      </c>
      <c r="B977">
        <f t="shared" si="209"/>
        <v>2</v>
      </c>
      <c r="C977">
        <f t="shared" si="210"/>
        <v>1</v>
      </c>
      <c r="D977">
        <f t="shared" si="211"/>
        <v>3</v>
      </c>
      <c r="E977">
        <f t="shared" si="212"/>
        <v>2</v>
      </c>
      <c r="F977">
        <f t="shared" si="213"/>
        <v>1</v>
      </c>
      <c r="G977">
        <f t="shared" si="214"/>
        <v>0</v>
      </c>
      <c r="I977">
        <f t="shared" si="221"/>
        <v>2</v>
      </c>
      <c r="J977">
        <f t="shared" si="221"/>
        <v>4</v>
      </c>
      <c r="K977">
        <f t="shared" si="221"/>
        <v>3</v>
      </c>
      <c r="L977">
        <f t="shared" si="221"/>
        <v>2</v>
      </c>
      <c r="M977">
        <f t="shared" si="221"/>
        <v>3</v>
      </c>
      <c r="N977">
        <f t="shared" si="221"/>
        <v>2</v>
      </c>
      <c r="O977">
        <f t="shared" si="221"/>
        <v>4</v>
      </c>
      <c r="P977">
        <f t="shared" si="221"/>
        <v>3</v>
      </c>
      <c r="Q977">
        <f t="shared" si="221"/>
        <v>2</v>
      </c>
      <c r="R977">
        <f t="shared" si="221"/>
        <v>3</v>
      </c>
      <c r="S977">
        <f t="shared" si="221"/>
        <v>2</v>
      </c>
      <c r="T977">
        <f t="shared" si="221"/>
        <v>4</v>
      </c>
      <c r="U977">
        <f t="shared" si="221"/>
        <v>3</v>
      </c>
      <c r="V977">
        <f t="shared" si="221"/>
        <v>2</v>
      </c>
      <c r="W977">
        <f t="shared" si="221"/>
        <v>3</v>
      </c>
      <c r="X977">
        <f t="shared" si="221"/>
        <v>2</v>
      </c>
      <c r="Y977" t="str">
        <f t="shared" si="215"/>
        <v>2432324323243232</v>
      </c>
    </row>
    <row r="978" spans="1:25" x14ac:dyDescent="0.3">
      <c r="A978">
        <v>958</v>
      </c>
      <c r="B978">
        <f t="shared" si="209"/>
        <v>3</v>
      </c>
      <c r="C978">
        <f t="shared" si="210"/>
        <v>1</v>
      </c>
      <c r="D978">
        <f t="shared" si="211"/>
        <v>3</v>
      </c>
      <c r="E978">
        <f t="shared" si="212"/>
        <v>2</v>
      </c>
      <c r="F978">
        <f t="shared" si="213"/>
        <v>1</v>
      </c>
      <c r="G978">
        <f t="shared" si="214"/>
        <v>0</v>
      </c>
      <c r="I978">
        <f t="shared" si="221"/>
        <v>3</v>
      </c>
      <c r="J978">
        <f t="shared" si="221"/>
        <v>0</v>
      </c>
      <c r="K978">
        <f t="shared" si="221"/>
        <v>4</v>
      </c>
      <c r="L978">
        <f t="shared" si="221"/>
        <v>3</v>
      </c>
      <c r="M978">
        <f t="shared" si="221"/>
        <v>4</v>
      </c>
      <c r="N978">
        <f t="shared" si="221"/>
        <v>3</v>
      </c>
      <c r="O978">
        <f t="shared" si="221"/>
        <v>0</v>
      </c>
      <c r="P978">
        <f t="shared" si="221"/>
        <v>4</v>
      </c>
      <c r="Q978">
        <f t="shared" si="221"/>
        <v>3</v>
      </c>
      <c r="R978">
        <f t="shared" si="221"/>
        <v>4</v>
      </c>
      <c r="S978">
        <f t="shared" si="221"/>
        <v>3</v>
      </c>
      <c r="T978">
        <f t="shared" si="221"/>
        <v>0</v>
      </c>
      <c r="U978">
        <f t="shared" si="221"/>
        <v>4</v>
      </c>
      <c r="V978">
        <f t="shared" si="221"/>
        <v>3</v>
      </c>
      <c r="W978">
        <f t="shared" si="221"/>
        <v>4</v>
      </c>
      <c r="X978">
        <f t="shared" ref="X978" si="222">MOD(($G978*X$19)+($F978*X$19^4)+($E978*(X$19^3))+($D978*(X$19^2))+($C978*X$19)+($B978),$B$18)</f>
        <v>3</v>
      </c>
      <c r="Y978" t="str">
        <f t="shared" si="215"/>
        <v>3043430434304343</v>
      </c>
    </row>
    <row r="979" spans="1:25" x14ac:dyDescent="0.3">
      <c r="A979">
        <v>959</v>
      </c>
      <c r="B979">
        <f t="shared" si="209"/>
        <v>4</v>
      </c>
      <c r="C979">
        <f t="shared" si="210"/>
        <v>1</v>
      </c>
      <c r="D979">
        <f t="shared" si="211"/>
        <v>3</v>
      </c>
      <c r="E979">
        <f t="shared" si="212"/>
        <v>2</v>
      </c>
      <c r="F979">
        <f t="shared" si="213"/>
        <v>1</v>
      </c>
      <c r="G979">
        <f t="shared" si="214"/>
        <v>0</v>
      </c>
      <c r="I979">
        <f t="shared" ref="I979:X994" si="223">MOD(($G979*I$19)+($F979*I$19^4)+($E979*(I$19^3))+($D979*(I$19^2))+($C979*I$19)+($B979),$B$18)</f>
        <v>4</v>
      </c>
      <c r="J979">
        <f t="shared" si="223"/>
        <v>1</v>
      </c>
      <c r="K979">
        <f t="shared" si="223"/>
        <v>0</v>
      </c>
      <c r="L979">
        <f t="shared" si="223"/>
        <v>4</v>
      </c>
      <c r="M979">
        <f t="shared" si="223"/>
        <v>0</v>
      </c>
      <c r="N979">
        <f t="shared" si="223"/>
        <v>4</v>
      </c>
      <c r="O979">
        <f t="shared" si="223"/>
        <v>1</v>
      </c>
      <c r="P979">
        <f t="shared" si="223"/>
        <v>0</v>
      </c>
      <c r="Q979">
        <f t="shared" si="223"/>
        <v>4</v>
      </c>
      <c r="R979">
        <f t="shared" si="223"/>
        <v>0</v>
      </c>
      <c r="S979">
        <f t="shared" si="223"/>
        <v>4</v>
      </c>
      <c r="T979">
        <f t="shared" si="223"/>
        <v>1</v>
      </c>
      <c r="U979">
        <f t="shared" si="223"/>
        <v>0</v>
      </c>
      <c r="V979">
        <f t="shared" si="223"/>
        <v>4</v>
      </c>
      <c r="W979">
        <f t="shared" si="223"/>
        <v>0</v>
      </c>
      <c r="X979">
        <f t="shared" si="223"/>
        <v>4</v>
      </c>
      <c r="Y979" t="str">
        <f t="shared" si="215"/>
        <v>4104041040410404</v>
      </c>
    </row>
    <row r="980" spans="1:25" x14ac:dyDescent="0.3">
      <c r="A980">
        <v>960</v>
      </c>
      <c r="B980">
        <f t="shared" si="209"/>
        <v>0</v>
      </c>
      <c r="C980">
        <f t="shared" si="210"/>
        <v>2</v>
      </c>
      <c r="D980">
        <f t="shared" si="211"/>
        <v>3</v>
      </c>
      <c r="E980">
        <f t="shared" si="212"/>
        <v>2</v>
      </c>
      <c r="F980">
        <f t="shared" si="213"/>
        <v>1</v>
      </c>
      <c r="G980">
        <f t="shared" si="214"/>
        <v>0</v>
      </c>
      <c r="I980">
        <f t="shared" si="223"/>
        <v>0</v>
      </c>
      <c r="J980">
        <f t="shared" si="223"/>
        <v>3</v>
      </c>
      <c r="K980">
        <f t="shared" si="223"/>
        <v>3</v>
      </c>
      <c r="L980">
        <f t="shared" si="223"/>
        <v>3</v>
      </c>
      <c r="M980">
        <f t="shared" si="223"/>
        <v>0</v>
      </c>
      <c r="N980">
        <f t="shared" si="223"/>
        <v>0</v>
      </c>
      <c r="O980">
        <f t="shared" si="223"/>
        <v>3</v>
      </c>
      <c r="P980">
        <f t="shared" si="223"/>
        <v>3</v>
      </c>
      <c r="Q980">
        <f t="shared" si="223"/>
        <v>3</v>
      </c>
      <c r="R980">
        <f t="shared" si="223"/>
        <v>0</v>
      </c>
      <c r="S980">
        <f t="shared" si="223"/>
        <v>0</v>
      </c>
      <c r="T980">
        <f t="shared" si="223"/>
        <v>3</v>
      </c>
      <c r="U980">
        <f t="shared" si="223"/>
        <v>3</v>
      </c>
      <c r="V980">
        <f t="shared" si="223"/>
        <v>3</v>
      </c>
      <c r="W980">
        <f t="shared" si="223"/>
        <v>0</v>
      </c>
      <c r="X980">
        <f t="shared" si="223"/>
        <v>0</v>
      </c>
      <c r="Y980" t="str">
        <f t="shared" si="215"/>
        <v>0333003330033300</v>
      </c>
    </row>
    <row r="981" spans="1:25" x14ac:dyDescent="0.3">
      <c r="A981">
        <v>961</v>
      </c>
      <c r="B981">
        <f t="shared" ref="B981:B1020" si="224">MOD(A981,$B$18)</f>
        <v>1</v>
      </c>
      <c r="C981">
        <f t="shared" ref="C981:C1020" si="225">MOD(QUOTIENT(A981,$B$18^1),$B$18)</f>
        <v>2</v>
      </c>
      <c r="D981">
        <f t="shared" ref="D981:D1020" si="226">MOD(QUOTIENT(A981,$B$18^2),$B$18)</f>
        <v>3</v>
      </c>
      <c r="E981">
        <f t="shared" ref="E981:E1020" si="227">MOD(QUOTIENT(A981,$B$18^3),$B$18)</f>
        <v>2</v>
      </c>
      <c r="F981">
        <f t="shared" ref="F981:F1027" si="228">MOD(QUOTIENT(A981,$B$18^4),$B$18)</f>
        <v>1</v>
      </c>
      <c r="G981">
        <f t="shared" ref="G981:G1027" si="229">MOD(QUOTIENT(A981,$B$18^5),$B$18)</f>
        <v>0</v>
      </c>
      <c r="I981">
        <f t="shared" si="223"/>
        <v>1</v>
      </c>
      <c r="J981">
        <f t="shared" si="223"/>
        <v>4</v>
      </c>
      <c r="K981">
        <f t="shared" si="223"/>
        <v>4</v>
      </c>
      <c r="L981">
        <f t="shared" si="223"/>
        <v>4</v>
      </c>
      <c r="M981">
        <f t="shared" si="223"/>
        <v>1</v>
      </c>
      <c r="N981">
        <f t="shared" si="223"/>
        <v>1</v>
      </c>
      <c r="O981">
        <f t="shared" si="223"/>
        <v>4</v>
      </c>
      <c r="P981">
        <f t="shared" si="223"/>
        <v>4</v>
      </c>
      <c r="Q981">
        <f t="shared" si="223"/>
        <v>4</v>
      </c>
      <c r="R981">
        <f t="shared" si="223"/>
        <v>1</v>
      </c>
      <c r="S981">
        <f t="shared" si="223"/>
        <v>1</v>
      </c>
      <c r="T981">
        <f t="shared" si="223"/>
        <v>4</v>
      </c>
      <c r="U981">
        <f t="shared" si="223"/>
        <v>4</v>
      </c>
      <c r="V981">
        <f t="shared" si="223"/>
        <v>4</v>
      </c>
      <c r="W981">
        <f t="shared" si="223"/>
        <v>1</v>
      </c>
      <c r="X981">
        <f t="shared" si="223"/>
        <v>1</v>
      </c>
      <c r="Y981" t="str">
        <f t="shared" ref="Y981:Y1027" si="230">CONCATENATE(I981,J981,K981,L981,M981,N981,O981,P981,Q981,R981,S981,T981,U981,V981,W981,X981)</f>
        <v>1444114441144411</v>
      </c>
    </row>
    <row r="982" spans="1:25" x14ac:dyDescent="0.3">
      <c r="A982">
        <v>962</v>
      </c>
      <c r="B982">
        <f t="shared" si="224"/>
        <v>2</v>
      </c>
      <c r="C982">
        <f t="shared" si="225"/>
        <v>2</v>
      </c>
      <c r="D982">
        <f t="shared" si="226"/>
        <v>3</v>
      </c>
      <c r="E982">
        <f t="shared" si="227"/>
        <v>2</v>
      </c>
      <c r="F982">
        <f t="shared" si="228"/>
        <v>1</v>
      </c>
      <c r="G982">
        <f t="shared" si="229"/>
        <v>0</v>
      </c>
      <c r="I982">
        <f t="shared" si="223"/>
        <v>2</v>
      </c>
      <c r="J982">
        <f t="shared" si="223"/>
        <v>0</v>
      </c>
      <c r="K982">
        <f t="shared" si="223"/>
        <v>0</v>
      </c>
      <c r="L982">
        <f t="shared" si="223"/>
        <v>0</v>
      </c>
      <c r="M982">
        <f t="shared" si="223"/>
        <v>2</v>
      </c>
      <c r="N982">
        <f t="shared" si="223"/>
        <v>2</v>
      </c>
      <c r="O982">
        <f t="shared" si="223"/>
        <v>0</v>
      </c>
      <c r="P982">
        <f t="shared" si="223"/>
        <v>0</v>
      </c>
      <c r="Q982">
        <f t="shared" si="223"/>
        <v>0</v>
      </c>
      <c r="R982">
        <f t="shared" si="223"/>
        <v>2</v>
      </c>
      <c r="S982">
        <f t="shared" si="223"/>
        <v>2</v>
      </c>
      <c r="T982">
        <f t="shared" si="223"/>
        <v>0</v>
      </c>
      <c r="U982">
        <f t="shared" si="223"/>
        <v>0</v>
      </c>
      <c r="V982">
        <f t="shared" si="223"/>
        <v>0</v>
      </c>
      <c r="W982">
        <f t="shared" si="223"/>
        <v>2</v>
      </c>
      <c r="X982">
        <f t="shared" si="223"/>
        <v>2</v>
      </c>
      <c r="Y982" t="str">
        <f t="shared" si="230"/>
        <v>2000220002200022</v>
      </c>
    </row>
    <row r="983" spans="1:25" x14ac:dyDescent="0.3">
      <c r="A983">
        <v>963</v>
      </c>
      <c r="B983">
        <f t="shared" si="224"/>
        <v>3</v>
      </c>
      <c r="C983">
        <f t="shared" si="225"/>
        <v>2</v>
      </c>
      <c r="D983">
        <f t="shared" si="226"/>
        <v>3</v>
      </c>
      <c r="E983">
        <f t="shared" si="227"/>
        <v>2</v>
      </c>
      <c r="F983">
        <f t="shared" si="228"/>
        <v>1</v>
      </c>
      <c r="G983">
        <f t="shared" si="229"/>
        <v>0</v>
      </c>
      <c r="I983">
        <f t="shared" si="223"/>
        <v>3</v>
      </c>
      <c r="J983">
        <f t="shared" si="223"/>
        <v>1</v>
      </c>
      <c r="K983">
        <f t="shared" si="223"/>
        <v>1</v>
      </c>
      <c r="L983">
        <f t="shared" si="223"/>
        <v>1</v>
      </c>
      <c r="M983">
        <f t="shared" si="223"/>
        <v>3</v>
      </c>
      <c r="N983">
        <f t="shared" si="223"/>
        <v>3</v>
      </c>
      <c r="O983">
        <f t="shared" si="223"/>
        <v>1</v>
      </c>
      <c r="P983">
        <f t="shared" si="223"/>
        <v>1</v>
      </c>
      <c r="Q983">
        <f t="shared" si="223"/>
        <v>1</v>
      </c>
      <c r="R983">
        <f t="shared" si="223"/>
        <v>3</v>
      </c>
      <c r="S983">
        <f t="shared" si="223"/>
        <v>3</v>
      </c>
      <c r="T983">
        <f t="shared" si="223"/>
        <v>1</v>
      </c>
      <c r="U983">
        <f t="shared" si="223"/>
        <v>1</v>
      </c>
      <c r="V983">
        <f t="shared" si="223"/>
        <v>1</v>
      </c>
      <c r="W983">
        <f t="shared" si="223"/>
        <v>3</v>
      </c>
      <c r="X983">
        <f t="shared" si="223"/>
        <v>3</v>
      </c>
      <c r="Y983" t="str">
        <f t="shared" si="230"/>
        <v>3111331113311133</v>
      </c>
    </row>
    <row r="984" spans="1:25" x14ac:dyDescent="0.3">
      <c r="A984">
        <v>964</v>
      </c>
      <c r="B984">
        <f t="shared" si="224"/>
        <v>4</v>
      </c>
      <c r="C984">
        <f t="shared" si="225"/>
        <v>2</v>
      </c>
      <c r="D984">
        <f t="shared" si="226"/>
        <v>3</v>
      </c>
      <c r="E984">
        <f t="shared" si="227"/>
        <v>2</v>
      </c>
      <c r="F984">
        <f t="shared" si="228"/>
        <v>1</v>
      </c>
      <c r="G984">
        <f t="shared" si="229"/>
        <v>0</v>
      </c>
      <c r="I984">
        <f t="shared" si="223"/>
        <v>4</v>
      </c>
      <c r="J984">
        <f t="shared" si="223"/>
        <v>2</v>
      </c>
      <c r="K984">
        <f t="shared" si="223"/>
        <v>2</v>
      </c>
      <c r="L984">
        <f t="shared" si="223"/>
        <v>2</v>
      </c>
      <c r="M984">
        <f t="shared" si="223"/>
        <v>4</v>
      </c>
      <c r="N984">
        <f t="shared" si="223"/>
        <v>4</v>
      </c>
      <c r="O984">
        <f t="shared" si="223"/>
        <v>2</v>
      </c>
      <c r="P984">
        <f t="shared" si="223"/>
        <v>2</v>
      </c>
      <c r="Q984">
        <f t="shared" si="223"/>
        <v>2</v>
      </c>
      <c r="R984">
        <f t="shared" si="223"/>
        <v>4</v>
      </c>
      <c r="S984">
        <f t="shared" si="223"/>
        <v>4</v>
      </c>
      <c r="T984">
        <f t="shared" si="223"/>
        <v>2</v>
      </c>
      <c r="U984">
        <f t="shared" si="223"/>
        <v>2</v>
      </c>
      <c r="V984">
        <f t="shared" si="223"/>
        <v>2</v>
      </c>
      <c r="W984">
        <f t="shared" si="223"/>
        <v>4</v>
      </c>
      <c r="X984">
        <f t="shared" si="223"/>
        <v>4</v>
      </c>
      <c r="Y984" t="str">
        <f t="shared" si="230"/>
        <v>4222442224422244</v>
      </c>
    </row>
    <row r="985" spans="1:25" x14ac:dyDescent="0.3">
      <c r="A985">
        <v>965</v>
      </c>
      <c r="B985">
        <f t="shared" si="224"/>
        <v>0</v>
      </c>
      <c r="C985">
        <f t="shared" si="225"/>
        <v>3</v>
      </c>
      <c r="D985">
        <f t="shared" si="226"/>
        <v>3</v>
      </c>
      <c r="E985">
        <f t="shared" si="227"/>
        <v>2</v>
      </c>
      <c r="F985">
        <f t="shared" si="228"/>
        <v>1</v>
      </c>
      <c r="G985">
        <f t="shared" si="229"/>
        <v>0</v>
      </c>
      <c r="I985">
        <f t="shared" si="223"/>
        <v>0</v>
      </c>
      <c r="J985">
        <f t="shared" si="223"/>
        <v>4</v>
      </c>
      <c r="K985">
        <f t="shared" si="223"/>
        <v>0</v>
      </c>
      <c r="L985">
        <f t="shared" si="223"/>
        <v>1</v>
      </c>
      <c r="M985">
        <f t="shared" si="223"/>
        <v>4</v>
      </c>
      <c r="N985">
        <f t="shared" si="223"/>
        <v>0</v>
      </c>
      <c r="O985">
        <f t="shared" si="223"/>
        <v>4</v>
      </c>
      <c r="P985">
        <f t="shared" si="223"/>
        <v>0</v>
      </c>
      <c r="Q985">
        <f t="shared" si="223"/>
        <v>1</v>
      </c>
      <c r="R985">
        <f t="shared" si="223"/>
        <v>4</v>
      </c>
      <c r="S985">
        <f t="shared" si="223"/>
        <v>0</v>
      </c>
      <c r="T985">
        <f t="shared" si="223"/>
        <v>4</v>
      </c>
      <c r="U985">
        <f t="shared" si="223"/>
        <v>0</v>
      </c>
      <c r="V985">
        <f t="shared" si="223"/>
        <v>1</v>
      </c>
      <c r="W985">
        <f t="shared" si="223"/>
        <v>4</v>
      </c>
      <c r="X985">
        <f t="shared" si="223"/>
        <v>0</v>
      </c>
      <c r="Y985" t="str">
        <f t="shared" si="230"/>
        <v>0401404014040140</v>
      </c>
    </row>
    <row r="986" spans="1:25" x14ac:dyDescent="0.3">
      <c r="A986">
        <v>966</v>
      </c>
      <c r="B986">
        <f t="shared" si="224"/>
        <v>1</v>
      </c>
      <c r="C986">
        <f t="shared" si="225"/>
        <v>3</v>
      </c>
      <c r="D986">
        <f t="shared" si="226"/>
        <v>3</v>
      </c>
      <c r="E986">
        <f t="shared" si="227"/>
        <v>2</v>
      </c>
      <c r="F986">
        <f t="shared" si="228"/>
        <v>1</v>
      </c>
      <c r="G986">
        <f t="shared" si="229"/>
        <v>0</v>
      </c>
      <c r="I986">
        <f t="shared" si="223"/>
        <v>1</v>
      </c>
      <c r="J986">
        <f t="shared" si="223"/>
        <v>0</v>
      </c>
      <c r="K986">
        <f t="shared" si="223"/>
        <v>1</v>
      </c>
      <c r="L986">
        <f t="shared" si="223"/>
        <v>2</v>
      </c>
      <c r="M986">
        <f t="shared" si="223"/>
        <v>0</v>
      </c>
      <c r="N986">
        <f t="shared" si="223"/>
        <v>1</v>
      </c>
      <c r="O986">
        <f t="shared" si="223"/>
        <v>0</v>
      </c>
      <c r="P986">
        <f t="shared" si="223"/>
        <v>1</v>
      </c>
      <c r="Q986">
        <f t="shared" si="223"/>
        <v>2</v>
      </c>
      <c r="R986">
        <f t="shared" si="223"/>
        <v>0</v>
      </c>
      <c r="S986">
        <f t="shared" si="223"/>
        <v>1</v>
      </c>
      <c r="T986">
        <f t="shared" si="223"/>
        <v>0</v>
      </c>
      <c r="U986">
        <f t="shared" si="223"/>
        <v>1</v>
      </c>
      <c r="V986">
        <f t="shared" si="223"/>
        <v>2</v>
      </c>
      <c r="W986">
        <f t="shared" si="223"/>
        <v>0</v>
      </c>
      <c r="X986">
        <f t="shared" si="223"/>
        <v>1</v>
      </c>
      <c r="Y986" t="str">
        <f t="shared" si="230"/>
        <v>1012010120101201</v>
      </c>
    </row>
    <row r="987" spans="1:25" x14ac:dyDescent="0.3">
      <c r="A987">
        <v>967</v>
      </c>
      <c r="B987">
        <f t="shared" si="224"/>
        <v>2</v>
      </c>
      <c r="C987">
        <f t="shared" si="225"/>
        <v>3</v>
      </c>
      <c r="D987">
        <f t="shared" si="226"/>
        <v>3</v>
      </c>
      <c r="E987">
        <f t="shared" si="227"/>
        <v>2</v>
      </c>
      <c r="F987">
        <f t="shared" si="228"/>
        <v>1</v>
      </c>
      <c r="G987">
        <f t="shared" si="229"/>
        <v>0</v>
      </c>
      <c r="I987">
        <f t="shared" si="223"/>
        <v>2</v>
      </c>
      <c r="J987">
        <f t="shared" si="223"/>
        <v>1</v>
      </c>
      <c r="K987">
        <f t="shared" si="223"/>
        <v>2</v>
      </c>
      <c r="L987">
        <f t="shared" si="223"/>
        <v>3</v>
      </c>
      <c r="M987">
        <f t="shared" si="223"/>
        <v>1</v>
      </c>
      <c r="N987">
        <f t="shared" si="223"/>
        <v>2</v>
      </c>
      <c r="O987">
        <f t="shared" si="223"/>
        <v>1</v>
      </c>
      <c r="P987">
        <f t="shared" si="223"/>
        <v>2</v>
      </c>
      <c r="Q987">
        <f t="shared" si="223"/>
        <v>3</v>
      </c>
      <c r="R987">
        <f t="shared" si="223"/>
        <v>1</v>
      </c>
      <c r="S987">
        <f t="shared" si="223"/>
        <v>2</v>
      </c>
      <c r="T987">
        <f t="shared" si="223"/>
        <v>1</v>
      </c>
      <c r="U987">
        <f t="shared" si="223"/>
        <v>2</v>
      </c>
      <c r="V987">
        <f t="shared" si="223"/>
        <v>3</v>
      </c>
      <c r="W987">
        <f t="shared" si="223"/>
        <v>1</v>
      </c>
      <c r="X987">
        <f t="shared" si="223"/>
        <v>2</v>
      </c>
      <c r="Y987" t="str">
        <f t="shared" si="230"/>
        <v>2123121231212312</v>
      </c>
    </row>
    <row r="988" spans="1:25" x14ac:dyDescent="0.3">
      <c r="A988">
        <v>968</v>
      </c>
      <c r="B988">
        <f t="shared" si="224"/>
        <v>3</v>
      </c>
      <c r="C988">
        <f t="shared" si="225"/>
        <v>3</v>
      </c>
      <c r="D988">
        <f t="shared" si="226"/>
        <v>3</v>
      </c>
      <c r="E988">
        <f t="shared" si="227"/>
        <v>2</v>
      </c>
      <c r="F988">
        <f t="shared" si="228"/>
        <v>1</v>
      </c>
      <c r="G988">
        <f t="shared" si="229"/>
        <v>0</v>
      </c>
      <c r="I988">
        <f t="shared" si="223"/>
        <v>3</v>
      </c>
      <c r="J988">
        <f t="shared" si="223"/>
        <v>2</v>
      </c>
      <c r="K988">
        <f t="shared" si="223"/>
        <v>3</v>
      </c>
      <c r="L988">
        <f t="shared" si="223"/>
        <v>4</v>
      </c>
      <c r="M988">
        <f t="shared" si="223"/>
        <v>2</v>
      </c>
      <c r="N988">
        <f t="shared" si="223"/>
        <v>3</v>
      </c>
      <c r="O988">
        <f t="shared" si="223"/>
        <v>2</v>
      </c>
      <c r="P988">
        <f t="shared" si="223"/>
        <v>3</v>
      </c>
      <c r="Q988">
        <f t="shared" si="223"/>
        <v>4</v>
      </c>
      <c r="R988">
        <f t="shared" si="223"/>
        <v>2</v>
      </c>
      <c r="S988">
        <f t="shared" si="223"/>
        <v>3</v>
      </c>
      <c r="T988">
        <f t="shared" si="223"/>
        <v>2</v>
      </c>
      <c r="U988">
        <f t="shared" si="223"/>
        <v>3</v>
      </c>
      <c r="V988">
        <f t="shared" si="223"/>
        <v>4</v>
      </c>
      <c r="W988">
        <f t="shared" si="223"/>
        <v>2</v>
      </c>
      <c r="X988">
        <f t="shared" si="223"/>
        <v>3</v>
      </c>
      <c r="Y988" t="str">
        <f t="shared" si="230"/>
        <v>3234232342323423</v>
      </c>
    </row>
    <row r="989" spans="1:25" x14ac:dyDescent="0.3">
      <c r="A989">
        <v>969</v>
      </c>
      <c r="B989">
        <f t="shared" si="224"/>
        <v>4</v>
      </c>
      <c r="C989">
        <f t="shared" si="225"/>
        <v>3</v>
      </c>
      <c r="D989">
        <f t="shared" si="226"/>
        <v>3</v>
      </c>
      <c r="E989">
        <f t="shared" si="227"/>
        <v>2</v>
      </c>
      <c r="F989">
        <f t="shared" si="228"/>
        <v>1</v>
      </c>
      <c r="G989">
        <f t="shared" si="229"/>
        <v>0</v>
      </c>
      <c r="I989">
        <f t="shared" si="223"/>
        <v>4</v>
      </c>
      <c r="J989">
        <f t="shared" si="223"/>
        <v>3</v>
      </c>
      <c r="K989">
        <f t="shared" si="223"/>
        <v>4</v>
      </c>
      <c r="L989">
        <f t="shared" si="223"/>
        <v>0</v>
      </c>
      <c r="M989">
        <f t="shared" si="223"/>
        <v>3</v>
      </c>
      <c r="N989">
        <f t="shared" si="223"/>
        <v>4</v>
      </c>
      <c r="O989">
        <f t="shared" si="223"/>
        <v>3</v>
      </c>
      <c r="P989">
        <f t="shared" si="223"/>
        <v>4</v>
      </c>
      <c r="Q989">
        <f t="shared" si="223"/>
        <v>0</v>
      </c>
      <c r="R989">
        <f t="shared" si="223"/>
        <v>3</v>
      </c>
      <c r="S989">
        <f t="shared" si="223"/>
        <v>4</v>
      </c>
      <c r="T989">
        <f t="shared" si="223"/>
        <v>3</v>
      </c>
      <c r="U989">
        <f t="shared" si="223"/>
        <v>4</v>
      </c>
      <c r="V989">
        <f t="shared" si="223"/>
        <v>0</v>
      </c>
      <c r="W989">
        <f t="shared" si="223"/>
        <v>3</v>
      </c>
      <c r="X989">
        <f t="shared" si="223"/>
        <v>4</v>
      </c>
      <c r="Y989" t="str">
        <f t="shared" si="230"/>
        <v>4340343403434034</v>
      </c>
    </row>
    <row r="990" spans="1:25" x14ac:dyDescent="0.3">
      <c r="A990">
        <v>970</v>
      </c>
      <c r="B990">
        <f t="shared" si="224"/>
        <v>0</v>
      </c>
      <c r="C990">
        <f t="shared" si="225"/>
        <v>4</v>
      </c>
      <c r="D990">
        <f t="shared" si="226"/>
        <v>3</v>
      </c>
      <c r="E990">
        <f t="shared" si="227"/>
        <v>2</v>
      </c>
      <c r="F990">
        <f t="shared" si="228"/>
        <v>1</v>
      </c>
      <c r="G990">
        <f t="shared" si="229"/>
        <v>0</v>
      </c>
      <c r="I990">
        <f t="shared" si="223"/>
        <v>0</v>
      </c>
      <c r="J990">
        <f t="shared" si="223"/>
        <v>0</v>
      </c>
      <c r="K990">
        <f t="shared" si="223"/>
        <v>2</v>
      </c>
      <c r="L990">
        <f t="shared" si="223"/>
        <v>4</v>
      </c>
      <c r="M990">
        <f t="shared" si="223"/>
        <v>3</v>
      </c>
      <c r="N990">
        <f t="shared" si="223"/>
        <v>0</v>
      </c>
      <c r="O990">
        <f t="shared" si="223"/>
        <v>0</v>
      </c>
      <c r="P990">
        <f t="shared" si="223"/>
        <v>2</v>
      </c>
      <c r="Q990">
        <f t="shared" si="223"/>
        <v>4</v>
      </c>
      <c r="R990">
        <f t="shared" si="223"/>
        <v>3</v>
      </c>
      <c r="S990">
        <f t="shared" si="223"/>
        <v>0</v>
      </c>
      <c r="T990">
        <f t="shared" si="223"/>
        <v>0</v>
      </c>
      <c r="U990">
        <f t="shared" si="223"/>
        <v>2</v>
      </c>
      <c r="V990">
        <f t="shared" si="223"/>
        <v>4</v>
      </c>
      <c r="W990">
        <f t="shared" si="223"/>
        <v>3</v>
      </c>
      <c r="X990">
        <f t="shared" si="223"/>
        <v>0</v>
      </c>
      <c r="Y990" t="str">
        <f t="shared" si="230"/>
        <v>0024300243002430</v>
      </c>
    </row>
    <row r="991" spans="1:25" x14ac:dyDescent="0.3">
      <c r="A991">
        <v>971</v>
      </c>
      <c r="B991">
        <f t="shared" si="224"/>
        <v>1</v>
      </c>
      <c r="C991">
        <f t="shared" si="225"/>
        <v>4</v>
      </c>
      <c r="D991">
        <f t="shared" si="226"/>
        <v>3</v>
      </c>
      <c r="E991">
        <f t="shared" si="227"/>
        <v>2</v>
      </c>
      <c r="F991">
        <f t="shared" si="228"/>
        <v>1</v>
      </c>
      <c r="G991">
        <f t="shared" si="229"/>
        <v>0</v>
      </c>
      <c r="I991">
        <f t="shared" si="223"/>
        <v>1</v>
      </c>
      <c r="J991">
        <f t="shared" si="223"/>
        <v>1</v>
      </c>
      <c r="K991">
        <f t="shared" si="223"/>
        <v>3</v>
      </c>
      <c r="L991">
        <f t="shared" si="223"/>
        <v>0</v>
      </c>
      <c r="M991">
        <f t="shared" si="223"/>
        <v>4</v>
      </c>
      <c r="N991">
        <f t="shared" si="223"/>
        <v>1</v>
      </c>
      <c r="O991">
        <f t="shared" si="223"/>
        <v>1</v>
      </c>
      <c r="P991">
        <f t="shared" si="223"/>
        <v>3</v>
      </c>
      <c r="Q991">
        <f t="shared" si="223"/>
        <v>0</v>
      </c>
      <c r="R991">
        <f t="shared" si="223"/>
        <v>4</v>
      </c>
      <c r="S991">
        <f t="shared" si="223"/>
        <v>1</v>
      </c>
      <c r="T991">
        <f t="shared" si="223"/>
        <v>1</v>
      </c>
      <c r="U991">
        <f t="shared" si="223"/>
        <v>3</v>
      </c>
      <c r="V991">
        <f t="shared" si="223"/>
        <v>0</v>
      </c>
      <c r="W991">
        <f t="shared" si="223"/>
        <v>4</v>
      </c>
      <c r="X991">
        <f t="shared" si="223"/>
        <v>1</v>
      </c>
      <c r="Y991" t="str">
        <f t="shared" si="230"/>
        <v>1130411304113041</v>
      </c>
    </row>
    <row r="992" spans="1:25" x14ac:dyDescent="0.3">
      <c r="A992">
        <v>972</v>
      </c>
      <c r="B992">
        <f t="shared" si="224"/>
        <v>2</v>
      </c>
      <c r="C992">
        <f t="shared" si="225"/>
        <v>4</v>
      </c>
      <c r="D992">
        <f t="shared" si="226"/>
        <v>3</v>
      </c>
      <c r="E992">
        <f t="shared" si="227"/>
        <v>2</v>
      </c>
      <c r="F992">
        <f t="shared" si="228"/>
        <v>1</v>
      </c>
      <c r="G992">
        <f t="shared" si="229"/>
        <v>0</v>
      </c>
      <c r="I992">
        <f t="shared" si="223"/>
        <v>2</v>
      </c>
      <c r="J992">
        <f t="shared" si="223"/>
        <v>2</v>
      </c>
      <c r="K992">
        <f t="shared" si="223"/>
        <v>4</v>
      </c>
      <c r="L992">
        <f t="shared" si="223"/>
        <v>1</v>
      </c>
      <c r="M992">
        <f t="shared" si="223"/>
        <v>0</v>
      </c>
      <c r="N992">
        <f t="shared" si="223"/>
        <v>2</v>
      </c>
      <c r="O992">
        <f t="shared" si="223"/>
        <v>2</v>
      </c>
      <c r="P992">
        <f t="shared" si="223"/>
        <v>4</v>
      </c>
      <c r="Q992">
        <f t="shared" si="223"/>
        <v>1</v>
      </c>
      <c r="R992">
        <f t="shared" si="223"/>
        <v>0</v>
      </c>
      <c r="S992">
        <f t="shared" si="223"/>
        <v>2</v>
      </c>
      <c r="T992">
        <f t="shared" si="223"/>
        <v>2</v>
      </c>
      <c r="U992">
        <f t="shared" si="223"/>
        <v>4</v>
      </c>
      <c r="V992">
        <f t="shared" si="223"/>
        <v>1</v>
      </c>
      <c r="W992">
        <f t="shared" si="223"/>
        <v>0</v>
      </c>
      <c r="X992">
        <f t="shared" si="223"/>
        <v>2</v>
      </c>
      <c r="Y992" t="str">
        <f t="shared" si="230"/>
        <v>2241022410224102</v>
      </c>
    </row>
    <row r="993" spans="1:25" x14ac:dyDescent="0.3">
      <c r="A993">
        <v>973</v>
      </c>
      <c r="B993">
        <f t="shared" si="224"/>
        <v>3</v>
      </c>
      <c r="C993">
        <f t="shared" si="225"/>
        <v>4</v>
      </c>
      <c r="D993">
        <f t="shared" si="226"/>
        <v>3</v>
      </c>
      <c r="E993">
        <f t="shared" si="227"/>
        <v>2</v>
      </c>
      <c r="F993">
        <f t="shared" si="228"/>
        <v>1</v>
      </c>
      <c r="G993">
        <f t="shared" si="229"/>
        <v>0</v>
      </c>
      <c r="I993">
        <f t="shared" si="223"/>
        <v>3</v>
      </c>
      <c r="J993">
        <f t="shared" si="223"/>
        <v>3</v>
      </c>
      <c r="K993">
        <f t="shared" si="223"/>
        <v>0</v>
      </c>
      <c r="L993">
        <f t="shared" si="223"/>
        <v>2</v>
      </c>
      <c r="M993">
        <f t="shared" si="223"/>
        <v>1</v>
      </c>
      <c r="N993">
        <f t="shared" si="223"/>
        <v>3</v>
      </c>
      <c r="O993">
        <f t="shared" si="223"/>
        <v>3</v>
      </c>
      <c r="P993">
        <f t="shared" si="223"/>
        <v>0</v>
      </c>
      <c r="Q993">
        <f t="shared" si="223"/>
        <v>2</v>
      </c>
      <c r="R993">
        <f t="shared" si="223"/>
        <v>1</v>
      </c>
      <c r="S993">
        <f t="shared" si="223"/>
        <v>3</v>
      </c>
      <c r="T993">
        <f t="shared" si="223"/>
        <v>3</v>
      </c>
      <c r="U993">
        <f t="shared" si="223"/>
        <v>0</v>
      </c>
      <c r="V993">
        <f t="shared" si="223"/>
        <v>2</v>
      </c>
      <c r="W993">
        <f t="shared" si="223"/>
        <v>1</v>
      </c>
      <c r="X993">
        <f t="shared" si="223"/>
        <v>3</v>
      </c>
      <c r="Y993" t="str">
        <f t="shared" si="230"/>
        <v>3302133021330213</v>
      </c>
    </row>
    <row r="994" spans="1:25" x14ac:dyDescent="0.3">
      <c r="A994">
        <v>974</v>
      </c>
      <c r="B994">
        <f t="shared" si="224"/>
        <v>4</v>
      </c>
      <c r="C994">
        <f t="shared" si="225"/>
        <v>4</v>
      </c>
      <c r="D994">
        <f t="shared" si="226"/>
        <v>3</v>
      </c>
      <c r="E994">
        <f t="shared" si="227"/>
        <v>2</v>
      </c>
      <c r="F994">
        <f t="shared" si="228"/>
        <v>1</v>
      </c>
      <c r="G994">
        <f t="shared" si="229"/>
        <v>0</v>
      </c>
      <c r="I994">
        <f t="shared" si="223"/>
        <v>4</v>
      </c>
      <c r="J994">
        <f t="shared" si="223"/>
        <v>4</v>
      </c>
      <c r="K994">
        <f t="shared" si="223"/>
        <v>1</v>
      </c>
      <c r="L994">
        <f t="shared" si="223"/>
        <v>3</v>
      </c>
      <c r="M994">
        <f t="shared" si="223"/>
        <v>2</v>
      </c>
      <c r="N994">
        <f t="shared" si="223"/>
        <v>4</v>
      </c>
      <c r="O994">
        <f t="shared" si="223"/>
        <v>4</v>
      </c>
      <c r="P994">
        <f t="shared" si="223"/>
        <v>1</v>
      </c>
      <c r="Q994">
        <f t="shared" si="223"/>
        <v>3</v>
      </c>
      <c r="R994">
        <f t="shared" si="223"/>
        <v>2</v>
      </c>
      <c r="S994">
        <f t="shared" si="223"/>
        <v>4</v>
      </c>
      <c r="T994">
        <f t="shared" si="223"/>
        <v>4</v>
      </c>
      <c r="U994">
        <f t="shared" si="223"/>
        <v>1</v>
      </c>
      <c r="V994">
        <f t="shared" si="223"/>
        <v>3</v>
      </c>
      <c r="W994">
        <f t="shared" si="223"/>
        <v>2</v>
      </c>
      <c r="X994">
        <f t="shared" ref="X994" si="231">MOD(($G994*X$19)+($F994*X$19^4)+($E994*(X$19^3))+($D994*(X$19^2))+($C994*X$19)+($B994),$B$18)</f>
        <v>4</v>
      </c>
      <c r="Y994" t="str">
        <f t="shared" si="230"/>
        <v>4413244132441324</v>
      </c>
    </row>
    <row r="995" spans="1:25" x14ac:dyDescent="0.3">
      <c r="A995">
        <v>975</v>
      </c>
      <c r="B995">
        <f t="shared" si="224"/>
        <v>0</v>
      </c>
      <c r="C995">
        <f t="shared" si="225"/>
        <v>0</v>
      </c>
      <c r="D995">
        <f t="shared" si="226"/>
        <v>4</v>
      </c>
      <c r="E995">
        <f t="shared" si="227"/>
        <v>2</v>
      </c>
      <c r="F995">
        <f t="shared" si="228"/>
        <v>1</v>
      </c>
      <c r="G995">
        <f t="shared" si="229"/>
        <v>0</v>
      </c>
      <c r="I995">
        <f t="shared" ref="I995:X1010" si="232">MOD(($G995*I$19)+($F995*I$19^4)+($E995*(I$19^3))+($D995*(I$19^2))+($C995*I$19)+($B995),$B$18)</f>
        <v>0</v>
      </c>
      <c r="J995">
        <f t="shared" si="232"/>
        <v>2</v>
      </c>
      <c r="K995">
        <f t="shared" si="232"/>
        <v>3</v>
      </c>
      <c r="L995">
        <f t="shared" si="232"/>
        <v>1</v>
      </c>
      <c r="M995">
        <f t="shared" si="232"/>
        <v>3</v>
      </c>
      <c r="N995">
        <f t="shared" si="232"/>
        <v>0</v>
      </c>
      <c r="O995">
        <f t="shared" si="232"/>
        <v>2</v>
      </c>
      <c r="P995">
        <f t="shared" si="232"/>
        <v>3</v>
      </c>
      <c r="Q995">
        <f t="shared" si="232"/>
        <v>1</v>
      </c>
      <c r="R995">
        <f t="shared" si="232"/>
        <v>3</v>
      </c>
      <c r="S995">
        <f t="shared" si="232"/>
        <v>0</v>
      </c>
      <c r="T995">
        <f t="shared" si="232"/>
        <v>2</v>
      </c>
      <c r="U995">
        <f t="shared" si="232"/>
        <v>3</v>
      </c>
      <c r="V995">
        <f t="shared" si="232"/>
        <v>1</v>
      </c>
      <c r="W995">
        <f t="shared" si="232"/>
        <v>3</v>
      </c>
      <c r="X995">
        <f t="shared" si="232"/>
        <v>0</v>
      </c>
      <c r="Y995" t="str">
        <f t="shared" si="230"/>
        <v>0231302313023130</v>
      </c>
    </row>
    <row r="996" spans="1:25" x14ac:dyDescent="0.3">
      <c r="A996">
        <v>976</v>
      </c>
      <c r="B996">
        <f t="shared" si="224"/>
        <v>1</v>
      </c>
      <c r="C996">
        <f t="shared" si="225"/>
        <v>0</v>
      </c>
      <c r="D996">
        <f t="shared" si="226"/>
        <v>4</v>
      </c>
      <c r="E996">
        <f t="shared" si="227"/>
        <v>2</v>
      </c>
      <c r="F996">
        <f t="shared" si="228"/>
        <v>1</v>
      </c>
      <c r="G996">
        <f t="shared" si="229"/>
        <v>0</v>
      </c>
      <c r="I996">
        <f t="shared" si="232"/>
        <v>1</v>
      </c>
      <c r="J996">
        <f t="shared" si="232"/>
        <v>3</v>
      </c>
      <c r="K996">
        <f t="shared" si="232"/>
        <v>4</v>
      </c>
      <c r="L996">
        <f t="shared" si="232"/>
        <v>2</v>
      </c>
      <c r="M996">
        <f t="shared" si="232"/>
        <v>4</v>
      </c>
      <c r="N996">
        <f t="shared" si="232"/>
        <v>1</v>
      </c>
      <c r="O996">
        <f t="shared" si="232"/>
        <v>3</v>
      </c>
      <c r="P996">
        <f t="shared" si="232"/>
        <v>4</v>
      </c>
      <c r="Q996">
        <f t="shared" si="232"/>
        <v>2</v>
      </c>
      <c r="R996">
        <f t="shared" si="232"/>
        <v>4</v>
      </c>
      <c r="S996">
        <f t="shared" si="232"/>
        <v>1</v>
      </c>
      <c r="T996">
        <f t="shared" si="232"/>
        <v>3</v>
      </c>
      <c r="U996">
        <f t="shared" si="232"/>
        <v>4</v>
      </c>
      <c r="V996">
        <f t="shared" si="232"/>
        <v>2</v>
      </c>
      <c r="W996">
        <f t="shared" si="232"/>
        <v>4</v>
      </c>
      <c r="X996">
        <f t="shared" si="232"/>
        <v>1</v>
      </c>
      <c r="Y996" t="str">
        <f t="shared" si="230"/>
        <v>1342413424134241</v>
      </c>
    </row>
    <row r="997" spans="1:25" x14ac:dyDescent="0.3">
      <c r="A997">
        <v>977</v>
      </c>
      <c r="B997">
        <f t="shared" si="224"/>
        <v>2</v>
      </c>
      <c r="C997">
        <f t="shared" si="225"/>
        <v>0</v>
      </c>
      <c r="D997">
        <f t="shared" si="226"/>
        <v>4</v>
      </c>
      <c r="E997">
        <f t="shared" si="227"/>
        <v>2</v>
      </c>
      <c r="F997">
        <f t="shared" si="228"/>
        <v>1</v>
      </c>
      <c r="G997">
        <f t="shared" si="229"/>
        <v>0</v>
      </c>
      <c r="I997">
        <f t="shared" si="232"/>
        <v>2</v>
      </c>
      <c r="J997">
        <f t="shared" si="232"/>
        <v>4</v>
      </c>
      <c r="K997">
        <f t="shared" si="232"/>
        <v>0</v>
      </c>
      <c r="L997">
        <f t="shared" si="232"/>
        <v>3</v>
      </c>
      <c r="M997">
        <f t="shared" si="232"/>
        <v>0</v>
      </c>
      <c r="N997">
        <f t="shared" si="232"/>
        <v>2</v>
      </c>
      <c r="O997">
        <f t="shared" si="232"/>
        <v>4</v>
      </c>
      <c r="P997">
        <f t="shared" si="232"/>
        <v>0</v>
      </c>
      <c r="Q997">
        <f t="shared" si="232"/>
        <v>3</v>
      </c>
      <c r="R997">
        <f t="shared" si="232"/>
        <v>0</v>
      </c>
      <c r="S997">
        <f t="shared" si="232"/>
        <v>2</v>
      </c>
      <c r="T997">
        <f t="shared" si="232"/>
        <v>4</v>
      </c>
      <c r="U997">
        <f t="shared" si="232"/>
        <v>0</v>
      </c>
      <c r="V997">
        <f t="shared" si="232"/>
        <v>3</v>
      </c>
      <c r="W997">
        <f t="shared" si="232"/>
        <v>0</v>
      </c>
      <c r="X997">
        <f t="shared" si="232"/>
        <v>2</v>
      </c>
      <c r="Y997" t="str">
        <f t="shared" si="230"/>
        <v>2403024030240302</v>
      </c>
    </row>
    <row r="998" spans="1:25" x14ac:dyDescent="0.3">
      <c r="A998">
        <v>978</v>
      </c>
      <c r="B998">
        <f t="shared" si="224"/>
        <v>3</v>
      </c>
      <c r="C998">
        <f t="shared" si="225"/>
        <v>0</v>
      </c>
      <c r="D998">
        <f t="shared" si="226"/>
        <v>4</v>
      </c>
      <c r="E998">
        <f t="shared" si="227"/>
        <v>2</v>
      </c>
      <c r="F998">
        <f t="shared" si="228"/>
        <v>1</v>
      </c>
      <c r="G998">
        <f t="shared" si="229"/>
        <v>0</v>
      </c>
      <c r="I998">
        <f t="shared" si="232"/>
        <v>3</v>
      </c>
      <c r="J998">
        <f t="shared" si="232"/>
        <v>0</v>
      </c>
      <c r="K998">
        <f t="shared" si="232"/>
        <v>1</v>
      </c>
      <c r="L998">
        <f t="shared" si="232"/>
        <v>4</v>
      </c>
      <c r="M998">
        <f t="shared" si="232"/>
        <v>1</v>
      </c>
      <c r="N998">
        <f t="shared" si="232"/>
        <v>3</v>
      </c>
      <c r="O998">
        <f t="shared" si="232"/>
        <v>0</v>
      </c>
      <c r="P998">
        <f t="shared" si="232"/>
        <v>1</v>
      </c>
      <c r="Q998">
        <f t="shared" si="232"/>
        <v>4</v>
      </c>
      <c r="R998">
        <f t="shared" si="232"/>
        <v>1</v>
      </c>
      <c r="S998">
        <f t="shared" si="232"/>
        <v>3</v>
      </c>
      <c r="T998">
        <f t="shared" si="232"/>
        <v>0</v>
      </c>
      <c r="U998">
        <f t="shared" si="232"/>
        <v>1</v>
      </c>
      <c r="V998">
        <f t="shared" si="232"/>
        <v>4</v>
      </c>
      <c r="W998">
        <f t="shared" si="232"/>
        <v>1</v>
      </c>
      <c r="X998">
        <f t="shared" si="232"/>
        <v>3</v>
      </c>
      <c r="Y998" t="str">
        <f t="shared" si="230"/>
        <v>3014130141301413</v>
      </c>
    </row>
    <row r="999" spans="1:25" x14ac:dyDescent="0.3">
      <c r="A999">
        <v>979</v>
      </c>
      <c r="B999">
        <f t="shared" si="224"/>
        <v>4</v>
      </c>
      <c r="C999">
        <f t="shared" si="225"/>
        <v>0</v>
      </c>
      <c r="D999">
        <f t="shared" si="226"/>
        <v>4</v>
      </c>
      <c r="E999">
        <f t="shared" si="227"/>
        <v>2</v>
      </c>
      <c r="F999">
        <f t="shared" si="228"/>
        <v>1</v>
      </c>
      <c r="G999">
        <f t="shared" si="229"/>
        <v>0</v>
      </c>
      <c r="I999">
        <f t="shared" si="232"/>
        <v>4</v>
      </c>
      <c r="J999">
        <f t="shared" si="232"/>
        <v>1</v>
      </c>
      <c r="K999">
        <f t="shared" si="232"/>
        <v>2</v>
      </c>
      <c r="L999">
        <f t="shared" si="232"/>
        <v>0</v>
      </c>
      <c r="M999">
        <f t="shared" si="232"/>
        <v>2</v>
      </c>
      <c r="N999">
        <f t="shared" si="232"/>
        <v>4</v>
      </c>
      <c r="O999">
        <f t="shared" si="232"/>
        <v>1</v>
      </c>
      <c r="P999">
        <f t="shared" si="232"/>
        <v>2</v>
      </c>
      <c r="Q999">
        <f t="shared" si="232"/>
        <v>0</v>
      </c>
      <c r="R999">
        <f t="shared" si="232"/>
        <v>2</v>
      </c>
      <c r="S999">
        <f t="shared" si="232"/>
        <v>4</v>
      </c>
      <c r="T999">
        <f t="shared" si="232"/>
        <v>1</v>
      </c>
      <c r="U999">
        <f t="shared" si="232"/>
        <v>2</v>
      </c>
      <c r="V999">
        <f t="shared" si="232"/>
        <v>0</v>
      </c>
      <c r="W999">
        <f t="shared" si="232"/>
        <v>2</v>
      </c>
      <c r="X999">
        <f t="shared" si="232"/>
        <v>4</v>
      </c>
      <c r="Y999" t="str">
        <f t="shared" si="230"/>
        <v>4120241202412024</v>
      </c>
    </row>
    <row r="1000" spans="1:25" x14ac:dyDescent="0.3">
      <c r="A1000">
        <v>980</v>
      </c>
      <c r="B1000">
        <f t="shared" si="224"/>
        <v>0</v>
      </c>
      <c r="C1000">
        <f t="shared" si="225"/>
        <v>1</v>
      </c>
      <c r="D1000">
        <f t="shared" si="226"/>
        <v>4</v>
      </c>
      <c r="E1000">
        <f t="shared" si="227"/>
        <v>2</v>
      </c>
      <c r="F1000">
        <f t="shared" si="228"/>
        <v>1</v>
      </c>
      <c r="G1000">
        <f t="shared" si="229"/>
        <v>0</v>
      </c>
      <c r="I1000">
        <f t="shared" si="232"/>
        <v>0</v>
      </c>
      <c r="J1000">
        <f t="shared" si="232"/>
        <v>3</v>
      </c>
      <c r="K1000">
        <f t="shared" si="232"/>
        <v>0</v>
      </c>
      <c r="L1000">
        <f t="shared" si="232"/>
        <v>4</v>
      </c>
      <c r="M1000">
        <f t="shared" si="232"/>
        <v>2</v>
      </c>
      <c r="N1000">
        <f t="shared" si="232"/>
        <v>0</v>
      </c>
      <c r="O1000">
        <f t="shared" si="232"/>
        <v>3</v>
      </c>
      <c r="P1000">
        <f t="shared" si="232"/>
        <v>0</v>
      </c>
      <c r="Q1000">
        <f t="shared" si="232"/>
        <v>4</v>
      </c>
      <c r="R1000">
        <f t="shared" si="232"/>
        <v>2</v>
      </c>
      <c r="S1000">
        <f t="shared" si="232"/>
        <v>0</v>
      </c>
      <c r="T1000">
        <f t="shared" si="232"/>
        <v>3</v>
      </c>
      <c r="U1000">
        <f t="shared" si="232"/>
        <v>0</v>
      </c>
      <c r="V1000">
        <f t="shared" si="232"/>
        <v>4</v>
      </c>
      <c r="W1000">
        <f t="shared" si="232"/>
        <v>2</v>
      </c>
      <c r="X1000">
        <f t="shared" si="232"/>
        <v>0</v>
      </c>
      <c r="Y1000" t="str">
        <f t="shared" si="230"/>
        <v>0304203042030420</v>
      </c>
    </row>
    <row r="1001" spans="1:25" x14ac:dyDescent="0.3">
      <c r="A1001">
        <v>981</v>
      </c>
      <c r="B1001">
        <f t="shared" si="224"/>
        <v>1</v>
      </c>
      <c r="C1001">
        <f t="shared" si="225"/>
        <v>1</v>
      </c>
      <c r="D1001">
        <f t="shared" si="226"/>
        <v>4</v>
      </c>
      <c r="E1001">
        <f t="shared" si="227"/>
        <v>2</v>
      </c>
      <c r="F1001">
        <f t="shared" si="228"/>
        <v>1</v>
      </c>
      <c r="G1001">
        <f t="shared" si="229"/>
        <v>0</v>
      </c>
      <c r="I1001">
        <f t="shared" si="232"/>
        <v>1</v>
      </c>
      <c r="J1001">
        <f t="shared" si="232"/>
        <v>4</v>
      </c>
      <c r="K1001">
        <f t="shared" si="232"/>
        <v>1</v>
      </c>
      <c r="L1001">
        <f t="shared" si="232"/>
        <v>0</v>
      </c>
      <c r="M1001">
        <f t="shared" si="232"/>
        <v>3</v>
      </c>
      <c r="N1001">
        <f t="shared" si="232"/>
        <v>1</v>
      </c>
      <c r="O1001">
        <f t="shared" si="232"/>
        <v>4</v>
      </c>
      <c r="P1001">
        <f t="shared" si="232"/>
        <v>1</v>
      </c>
      <c r="Q1001">
        <f t="shared" si="232"/>
        <v>0</v>
      </c>
      <c r="R1001">
        <f t="shared" si="232"/>
        <v>3</v>
      </c>
      <c r="S1001">
        <f t="shared" si="232"/>
        <v>1</v>
      </c>
      <c r="T1001">
        <f t="shared" si="232"/>
        <v>4</v>
      </c>
      <c r="U1001">
        <f t="shared" si="232"/>
        <v>1</v>
      </c>
      <c r="V1001">
        <f t="shared" si="232"/>
        <v>0</v>
      </c>
      <c r="W1001">
        <f t="shared" si="232"/>
        <v>3</v>
      </c>
      <c r="X1001">
        <f t="shared" si="232"/>
        <v>1</v>
      </c>
      <c r="Y1001" t="str">
        <f t="shared" si="230"/>
        <v>1410314103141031</v>
      </c>
    </row>
    <row r="1002" spans="1:25" x14ac:dyDescent="0.3">
      <c r="A1002">
        <v>982</v>
      </c>
      <c r="B1002">
        <f t="shared" si="224"/>
        <v>2</v>
      </c>
      <c r="C1002">
        <f t="shared" si="225"/>
        <v>1</v>
      </c>
      <c r="D1002">
        <f t="shared" si="226"/>
        <v>4</v>
      </c>
      <c r="E1002">
        <f t="shared" si="227"/>
        <v>2</v>
      </c>
      <c r="F1002">
        <f t="shared" si="228"/>
        <v>1</v>
      </c>
      <c r="G1002">
        <f t="shared" si="229"/>
        <v>0</v>
      </c>
      <c r="I1002">
        <f t="shared" si="232"/>
        <v>2</v>
      </c>
      <c r="J1002">
        <f t="shared" si="232"/>
        <v>0</v>
      </c>
      <c r="K1002">
        <f t="shared" si="232"/>
        <v>2</v>
      </c>
      <c r="L1002">
        <f t="shared" si="232"/>
        <v>1</v>
      </c>
      <c r="M1002">
        <f t="shared" si="232"/>
        <v>4</v>
      </c>
      <c r="N1002">
        <f t="shared" si="232"/>
        <v>2</v>
      </c>
      <c r="O1002">
        <f t="shared" si="232"/>
        <v>0</v>
      </c>
      <c r="P1002">
        <f t="shared" si="232"/>
        <v>2</v>
      </c>
      <c r="Q1002">
        <f t="shared" si="232"/>
        <v>1</v>
      </c>
      <c r="R1002">
        <f t="shared" si="232"/>
        <v>4</v>
      </c>
      <c r="S1002">
        <f t="shared" si="232"/>
        <v>2</v>
      </c>
      <c r="T1002">
        <f t="shared" si="232"/>
        <v>0</v>
      </c>
      <c r="U1002">
        <f t="shared" si="232"/>
        <v>2</v>
      </c>
      <c r="V1002">
        <f t="shared" si="232"/>
        <v>1</v>
      </c>
      <c r="W1002">
        <f t="shared" si="232"/>
        <v>4</v>
      </c>
      <c r="X1002">
        <f t="shared" si="232"/>
        <v>2</v>
      </c>
      <c r="Y1002" t="str">
        <f t="shared" si="230"/>
        <v>2021420214202142</v>
      </c>
    </row>
    <row r="1003" spans="1:25" x14ac:dyDescent="0.3">
      <c r="A1003">
        <v>983</v>
      </c>
      <c r="B1003">
        <f t="shared" si="224"/>
        <v>3</v>
      </c>
      <c r="C1003">
        <f t="shared" si="225"/>
        <v>1</v>
      </c>
      <c r="D1003">
        <f t="shared" si="226"/>
        <v>4</v>
      </c>
      <c r="E1003">
        <f t="shared" si="227"/>
        <v>2</v>
      </c>
      <c r="F1003">
        <f t="shared" si="228"/>
        <v>1</v>
      </c>
      <c r="G1003">
        <f t="shared" si="229"/>
        <v>0</v>
      </c>
      <c r="I1003">
        <f t="shared" si="232"/>
        <v>3</v>
      </c>
      <c r="J1003">
        <f t="shared" si="232"/>
        <v>1</v>
      </c>
      <c r="K1003">
        <f t="shared" si="232"/>
        <v>3</v>
      </c>
      <c r="L1003">
        <f t="shared" si="232"/>
        <v>2</v>
      </c>
      <c r="M1003">
        <f t="shared" si="232"/>
        <v>0</v>
      </c>
      <c r="N1003">
        <f t="shared" si="232"/>
        <v>3</v>
      </c>
      <c r="O1003">
        <f t="shared" si="232"/>
        <v>1</v>
      </c>
      <c r="P1003">
        <f t="shared" si="232"/>
        <v>3</v>
      </c>
      <c r="Q1003">
        <f t="shared" si="232"/>
        <v>2</v>
      </c>
      <c r="R1003">
        <f t="shared" si="232"/>
        <v>0</v>
      </c>
      <c r="S1003">
        <f t="shared" si="232"/>
        <v>3</v>
      </c>
      <c r="T1003">
        <f t="shared" si="232"/>
        <v>1</v>
      </c>
      <c r="U1003">
        <f t="shared" si="232"/>
        <v>3</v>
      </c>
      <c r="V1003">
        <f t="shared" si="232"/>
        <v>2</v>
      </c>
      <c r="W1003">
        <f t="shared" si="232"/>
        <v>0</v>
      </c>
      <c r="X1003">
        <f t="shared" si="232"/>
        <v>3</v>
      </c>
      <c r="Y1003" t="str">
        <f t="shared" si="230"/>
        <v>3132031320313203</v>
      </c>
    </row>
    <row r="1004" spans="1:25" x14ac:dyDescent="0.3">
      <c r="A1004">
        <v>984</v>
      </c>
      <c r="B1004">
        <f t="shared" si="224"/>
        <v>4</v>
      </c>
      <c r="C1004">
        <f t="shared" si="225"/>
        <v>1</v>
      </c>
      <c r="D1004">
        <f t="shared" si="226"/>
        <v>4</v>
      </c>
      <c r="E1004">
        <f t="shared" si="227"/>
        <v>2</v>
      </c>
      <c r="F1004">
        <f t="shared" si="228"/>
        <v>1</v>
      </c>
      <c r="G1004">
        <f t="shared" si="229"/>
        <v>0</v>
      </c>
      <c r="I1004">
        <f t="shared" si="232"/>
        <v>4</v>
      </c>
      <c r="J1004">
        <f t="shared" si="232"/>
        <v>2</v>
      </c>
      <c r="K1004">
        <f t="shared" si="232"/>
        <v>4</v>
      </c>
      <c r="L1004">
        <f t="shared" si="232"/>
        <v>3</v>
      </c>
      <c r="M1004">
        <f t="shared" si="232"/>
        <v>1</v>
      </c>
      <c r="N1004">
        <f t="shared" si="232"/>
        <v>4</v>
      </c>
      <c r="O1004">
        <f t="shared" si="232"/>
        <v>2</v>
      </c>
      <c r="P1004">
        <f t="shared" si="232"/>
        <v>4</v>
      </c>
      <c r="Q1004">
        <f t="shared" si="232"/>
        <v>3</v>
      </c>
      <c r="R1004">
        <f t="shared" si="232"/>
        <v>1</v>
      </c>
      <c r="S1004">
        <f t="shared" si="232"/>
        <v>4</v>
      </c>
      <c r="T1004">
        <f t="shared" si="232"/>
        <v>2</v>
      </c>
      <c r="U1004">
        <f t="shared" si="232"/>
        <v>4</v>
      </c>
      <c r="V1004">
        <f t="shared" si="232"/>
        <v>3</v>
      </c>
      <c r="W1004">
        <f t="shared" si="232"/>
        <v>1</v>
      </c>
      <c r="X1004">
        <f t="shared" si="232"/>
        <v>4</v>
      </c>
      <c r="Y1004" t="str">
        <f t="shared" si="230"/>
        <v>4243142431424314</v>
      </c>
    </row>
    <row r="1005" spans="1:25" x14ac:dyDescent="0.3">
      <c r="A1005">
        <v>985</v>
      </c>
      <c r="B1005">
        <f t="shared" si="224"/>
        <v>0</v>
      </c>
      <c r="C1005">
        <f t="shared" si="225"/>
        <v>2</v>
      </c>
      <c r="D1005">
        <f t="shared" si="226"/>
        <v>4</v>
      </c>
      <c r="E1005">
        <f t="shared" si="227"/>
        <v>2</v>
      </c>
      <c r="F1005">
        <f t="shared" si="228"/>
        <v>1</v>
      </c>
      <c r="G1005">
        <f t="shared" si="229"/>
        <v>0</v>
      </c>
      <c r="I1005">
        <f t="shared" si="232"/>
        <v>0</v>
      </c>
      <c r="J1005">
        <f t="shared" si="232"/>
        <v>4</v>
      </c>
      <c r="K1005">
        <f t="shared" si="232"/>
        <v>2</v>
      </c>
      <c r="L1005">
        <f t="shared" si="232"/>
        <v>2</v>
      </c>
      <c r="M1005">
        <f t="shared" si="232"/>
        <v>1</v>
      </c>
      <c r="N1005">
        <f t="shared" si="232"/>
        <v>0</v>
      </c>
      <c r="O1005">
        <f t="shared" si="232"/>
        <v>4</v>
      </c>
      <c r="P1005">
        <f t="shared" si="232"/>
        <v>2</v>
      </c>
      <c r="Q1005">
        <f t="shared" si="232"/>
        <v>2</v>
      </c>
      <c r="R1005">
        <f t="shared" si="232"/>
        <v>1</v>
      </c>
      <c r="S1005">
        <f t="shared" si="232"/>
        <v>0</v>
      </c>
      <c r="T1005">
        <f t="shared" si="232"/>
        <v>4</v>
      </c>
      <c r="U1005">
        <f t="shared" si="232"/>
        <v>2</v>
      </c>
      <c r="V1005">
        <f t="shared" si="232"/>
        <v>2</v>
      </c>
      <c r="W1005">
        <f t="shared" si="232"/>
        <v>1</v>
      </c>
      <c r="X1005">
        <f t="shared" si="232"/>
        <v>0</v>
      </c>
      <c r="Y1005" t="str">
        <f t="shared" si="230"/>
        <v>0422104221042210</v>
      </c>
    </row>
    <row r="1006" spans="1:25" x14ac:dyDescent="0.3">
      <c r="A1006">
        <v>986</v>
      </c>
      <c r="B1006">
        <f t="shared" si="224"/>
        <v>1</v>
      </c>
      <c r="C1006">
        <f t="shared" si="225"/>
        <v>2</v>
      </c>
      <c r="D1006">
        <f t="shared" si="226"/>
        <v>4</v>
      </c>
      <c r="E1006">
        <f t="shared" si="227"/>
        <v>2</v>
      </c>
      <c r="F1006">
        <f t="shared" si="228"/>
        <v>1</v>
      </c>
      <c r="G1006">
        <f t="shared" si="229"/>
        <v>0</v>
      </c>
      <c r="I1006">
        <f t="shared" si="232"/>
        <v>1</v>
      </c>
      <c r="J1006">
        <f t="shared" si="232"/>
        <v>0</v>
      </c>
      <c r="K1006">
        <f t="shared" si="232"/>
        <v>3</v>
      </c>
      <c r="L1006">
        <f t="shared" si="232"/>
        <v>3</v>
      </c>
      <c r="M1006">
        <f t="shared" si="232"/>
        <v>2</v>
      </c>
      <c r="N1006">
        <f t="shared" si="232"/>
        <v>1</v>
      </c>
      <c r="O1006">
        <f t="shared" si="232"/>
        <v>0</v>
      </c>
      <c r="P1006">
        <f t="shared" si="232"/>
        <v>3</v>
      </c>
      <c r="Q1006">
        <f t="shared" si="232"/>
        <v>3</v>
      </c>
      <c r="R1006">
        <f t="shared" si="232"/>
        <v>2</v>
      </c>
      <c r="S1006">
        <f t="shared" si="232"/>
        <v>1</v>
      </c>
      <c r="T1006">
        <f t="shared" si="232"/>
        <v>0</v>
      </c>
      <c r="U1006">
        <f t="shared" si="232"/>
        <v>3</v>
      </c>
      <c r="V1006">
        <f t="shared" si="232"/>
        <v>3</v>
      </c>
      <c r="W1006">
        <f t="shared" si="232"/>
        <v>2</v>
      </c>
      <c r="X1006">
        <f t="shared" si="232"/>
        <v>1</v>
      </c>
      <c r="Y1006" t="str">
        <f t="shared" si="230"/>
        <v>1033210332103321</v>
      </c>
    </row>
    <row r="1007" spans="1:25" x14ac:dyDescent="0.3">
      <c r="A1007">
        <v>987</v>
      </c>
      <c r="B1007">
        <f t="shared" si="224"/>
        <v>2</v>
      </c>
      <c r="C1007">
        <f t="shared" si="225"/>
        <v>2</v>
      </c>
      <c r="D1007">
        <f t="shared" si="226"/>
        <v>4</v>
      </c>
      <c r="E1007">
        <f t="shared" si="227"/>
        <v>2</v>
      </c>
      <c r="F1007">
        <f t="shared" si="228"/>
        <v>1</v>
      </c>
      <c r="G1007">
        <f t="shared" si="229"/>
        <v>0</v>
      </c>
      <c r="I1007">
        <f t="shared" si="232"/>
        <v>2</v>
      </c>
      <c r="J1007">
        <f t="shared" si="232"/>
        <v>1</v>
      </c>
      <c r="K1007">
        <f t="shared" si="232"/>
        <v>4</v>
      </c>
      <c r="L1007">
        <f t="shared" si="232"/>
        <v>4</v>
      </c>
      <c r="M1007">
        <f t="shared" si="232"/>
        <v>3</v>
      </c>
      <c r="N1007">
        <f t="shared" si="232"/>
        <v>2</v>
      </c>
      <c r="O1007">
        <f t="shared" si="232"/>
        <v>1</v>
      </c>
      <c r="P1007">
        <f t="shared" si="232"/>
        <v>4</v>
      </c>
      <c r="Q1007">
        <f t="shared" si="232"/>
        <v>4</v>
      </c>
      <c r="R1007">
        <f t="shared" si="232"/>
        <v>3</v>
      </c>
      <c r="S1007">
        <f t="shared" si="232"/>
        <v>2</v>
      </c>
      <c r="T1007">
        <f t="shared" si="232"/>
        <v>1</v>
      </c>
      <c r="U1007">
        <f t="shared" si="232"/>
        <v>4</v>
      </c>
      <c r="V1007">
        <f t="shared" si="232"/>
        <v>4</v>
      </c>
      <c r="W1007">
        <f t="shared" si="232"/>
        <v>3</v>
      </c>
      <c r="X1007">
        <f t="shared" si="232"/>
        <v>2</v>
      </c>
      <c r="Y1007" t="str">
        <f t="shared" si="230"/>
        <v>2144321443214432</v>
      </c>
    </row>
    <row r="1008" spans="1:25" x14ac:dyDescent="0.3">
      <c r="A1008">
        <v>988</v>
      </c>
      <c r="B1008">
        <f t="shared" si="224"/>
        <v>3</v>
      </c>
      <c r="C1008">
        <f t="shared" si="225"/>
        <v>2</v>
      </c>
      <c r="D1008">
        <f t="shared" si="226"/>
        <v>4</v>
      </c>
      <c r="E1008">
        <f t="shared" si="227"/>
        <v>2</v>
      </c>
      <c r="F1008">
        <f t="shared" si="228"/>
        <v>1</v>
      </c>
      <c r="G1008">
        <f t="shared" si="229"/>
        <v>0</v>
      </c>
      <c r="I1008">
        <f t="shared" si="232"/>
        <v>3</v>
      </c>
      <c r="J1008">
        <f t="shared" si="232"/>
        <v>2</v>
      </c>
      <c r="K1008">
        <f t="shared" si="232"/>
        <v>0</v>
      </c>
      <c r="L1008">
        <f t="shared" si="232"/>
        <v>0</v>
      </c>
      <c r="M1008">
        <f t="shared" si="232"/>
        <v>4</v>
      </c>
      <c r="N1008">
        <f t="shared" si="232"/>
        <v>3</v>
      </c>
      <c r="O1008">
        <f t="shared" si="232"/>
        <v>2</v>
      </c>
      <c r="P1008">
        <f t="shared" si="232"/>
        <v>0</v>
      </c>
      <c r="Q1008">
        <f t="shared" si="232"/>
        <v>0</v>
      </c>
      <c r="R1008">
        <f t="shared" si="232"/>
        <v>4</v>
      </c>
      <c r="S1008">
        <f t="shared" si="232"/>
        <v>3</v>
      </c>
      <c r="T1008">
        <f t="shared" si="232"/>
        <v>2</v>
      </c>
      <c r="U1008">
        <f t="shared" si="232"/>
        <v>0</v>
      </c>
      <c r="V1008">
        <f t="shared" si="232"/>
        <v>0</v>
      </c>
      <c r="W1008">
        <f t="shared" si="232"/>
        <v>4</v>
      </c>
      <c r="X1008">
        <f t="shared" si="232"/>
        <v>3</v>
      </c>
      <c r="Y1008" t="str">
        <f t="shared" si="230"/>
        <v>3200432004320043</v>
      </c>
    </row>
    <row r="1009" spans="1:25" x14ac:dyDescent="0.3">
      <c r="A1009">
        <v>989</v>
      </c>
      <c r="B1009">
        <f t="shared" si="224"/>
        <v>4</v>
      </c>
      <c r="C1009">
        <f t="shared" si="225"/>
        <v>2</v>
      </c>
      <c r="D1009">
        <f t="shared" si="226"/>
        <v>4</v>
      </c>
      <c r="E1009">
        <f t="shared" si="227"/>
        <v>2</v>
      </c>
      <c r="F1009">
        <f t="shared" si="228"/>
        <v>1</v>
      </c>
      <c r="G1009">
        <f t="shared" si="229"/>
        <v>0</v>
      </c>
      <c r="I1009">
        <f t="shared" si="232"/>
        <v>4</v>
      </c>
      <c r="J1009">
        <f t="shared" si="232"/>
        <v>3</v>
      </c>
      <c r="K1009">
        <f t="shared" si="232"/>
        <v>1</v>
      </c>
      <c r="L1009">
        <f t="shared" si="232"/>
        <v>1</v>
      </c>
      <c r="M1009">
        <f t="shared" si="232"/>
        <v>0</v>
      </c>
      <c r="N1009">
        <f t="shared" si="232"/>
        <v>4</v>
      </c>
      <c r="O1009">
        <f t="shared" si="232"/>
        <v>3</v>
      </c>
      <c r="P1009">
        <f t="shared" si="232"/>
        <v>1</v>
      </c>
      <c r="Q1009">
        <f t="shared" si="232"/>
        <v>1</v>
      </c>
      <c r="R1009">
        <f t="shared" si="232"/>
        <v>0</v>
      </c>
      <c r="S1009">
        <f t="shared" si="232"/>
        <v>4</v>
      </c>
      <c r="T1009">
        <f t="shared" si="232"/>
        <v>3</v>
      </c>
      <c r="U1009">
        <f t="shared" si="232"/>
        <v>1</v>
      </c>
      <c r="V1009">
        <f t="shared" si="232"/>
        <v>1</v>
      </c>
      <c r="W1009">
        <f t="shared" si="232"/>
        <v>0</v>
      </c>
      <c r="X1009">
        <f t="shared" si="232"/>
        <v>4</v>
      </c>
      <c r="Y1009" t="str">
        <f t="shared" si="230"/>
        <v>4311043110431104</v>
      </c>
    </row>
    <row r="1010" spans="1:25" x14ac:dyDescent="0.3">
      <c r="A1010">
        <v>990</v>
      </c>
      <c r="B1010">
        <f t="shared" si="224"/>
        <v>0</v>
      </c>
      <c r="C1010">
        <f t="shared" si="225"/>
        <v>3</v>
      </c>
      <c r="D1010">
        <f t="shared" si="226"/>
        <v>4</v>
      </c>
      <c r="E1010">
        <f t="shared" si="227"/>
        <v>2</v>
      </c>
      <c r="F1010">
        <f t="shared" si="228"/>
        <v>1</v>
      </c>
      <c r="G1010">
        <f t="shared" si="229"/>
        <v>0</v>
      </c>
      <c r="I1010">
        <f t="shared" si="232"/>
        <v>0</v>
      </c>
      <c r="J1010">
        <f t="shared" si="232"/>
        <v>0</v>
      </c>
      <c r="K1010">
        <f t="shared" si="232"/>
        <v>4</v>
      </c>
      <c r="L1010">
        <f t="shared" si="232"/>
        <v>0</v>
      </c>
      <c r="M1010">
        <f t="shared" si="232"/>
        <v>0</v>
      </c>
      <c r="N1010">
        <f t="shared" si="232"/>
        <v>0</v>
      </c>
      <c r="O1010">
        <f t="shared" si="232"/>
        <v>0</v>
      </c>
      <c r="P1010">
        <f t="shared" si="232"/>
        <v>4</v>
      </c>
      <c r="Q1010">
        <f t="shared" si="232"/>
        <v>0</v>
      </c>
      <c r="R1010">
        <f t="shared" si="232"/>
        <v>0</v>
      </c>
      <c r="S1010">
        <f t="shared" si="232"/>
        <v>0</v>
      </c>
      <c r="T1010">
        <f t="shared" si="232"/>
        <v>0</v>
      </c>
      <c r="U1010">
        <f t="shared" si="232"/>
        <v>4</v>
      </c>
      <c r="V1010">
        <f t="shared" si="232"/>
        <v>0</v>
      </c>
      <c r="W1010">
        <f t="shared" si="232"/>
        <v>0</v>
      </c>
      <c r="X1010">
        <f t="shared" ref="X1010" si="233">MOD(($G1010*X$19)+($F1010*X$19^4)+($E1010*(X$19^3))+($D1010*(X$19^2))+($C1010*X$19)+($B1010),$B$18)</f>
        <v>0</v>
      </c>
      <c r="Y1010" t="str">
        <f t="shared" si="230"/>
        <v>0040000400004000</v>
      </c>
    </row>
    <row r="1011" spans="1:25" x14ac:dyDescent="0.3">
      <c r="A1011">
        <v>991</v>
      </c>
      <c r="B1011">
        <f t="shared" si="224"/>
        <v>1</v>
      </c>
      <c r="C1011">
        <f t="shared" si="225"/>
        <v>3</v>
      </c>
      <c r="D1011">
        <f t="shared" si="226"/>
        <v>4</v>
      </c>
      <c r="E1011">
        <f t="shared" si="227"/>
        <v>2</v>
      </c>
      <c r="F1011">
        <f t="shared" si="228"/>
        <v>1</v>
      </c>
      <c r="G1011">
        <f t="shared" si="229"/>
        <v>0</v>
      </c>
      <c r="I1011">
        <f t="shared" ref="I1011:X1026" si="234">MOD(($G1011*I$19)+($F1011*I$19^4)+($E1011*(I$19^3))+($D1011*(I$19^2))+($C1011*I$19)+($B1011),$B$18)</f>
        <v>1</v>
      </c>
      <c r="J1011">
        <f t="shared" si="234"/>
        <v>1</v>
      </c>
      <c r="K1011">
        <f t="shared" si="234"/>
        <v>0</v>
      </c>
      <c r="L1011">
        <f t="shared" si="234"/>
        <v>1</v>
      </c>
      <c r="M1011">
        <f t="shared" si="234"/>
        <v>1</v>
      </c>
      <c r="N1011">
        <f t="shared" si="234"/>
        <v>1</v>
      </c>
      <c r="O1011">
        <f t="shared" si="234"/>
        <v>1</v>
      </c>
      <c r="P1011">
        <f t="shared" si="234"/>
        <v>0</v>
      </c>
      <c r="Q1011">
        <f t="shared" si="234"/>
        <v>1</v>
      </c>
      <c r="R1011">
        <f t="shared" si="234"/>
        <v>1</v>
      </c>
      <c r="S1011">
        <f t="shared" si="234"/>
        <v>1</v>
      </c>
      <c r="T1011">
        <f t="shared" si="234"/>
        <v>1</v>
      </c>
      <c r="U1011">
        <f t="shared" si="234"/>
        <v>0</v>
      </c>
      <c r="V1011">
        <f t="shared" si="234"/>
        <v>1</v>
      </c>
      <c r="W1011">
        <f t="shared" si="234"/>
        <v>1</v>
      </c>
      <c r="X1011">
        <f t="shared" si="234"/>
        <v>1</v>
      </c>
      <c r="Y1011" t="str">
        <f t="shared" si="230"/>
        <v>1101111011110111</v>
      </c>
    </row>
    <row r="1012" spans="1:25" x14ac:dyDescent="0.3">
      <c r="A1012">
        <v>992</v>
      </c>
      <c r="B1012">
        <f t="shared" si="224"/>
        <v>2</v>
      </c>
      <c r="C1012">
        <f t="shared" si="225"/>
        <v>3</v>
      </c>
      <c r="D1012">
        <f t="shared" si="226"/>
        <v>4</v>
      </c>
      <c r="E1012">
        <f t="shared" si="227"/>
        <v>2</v>
      </c>
      <c r="F1012">
        <f t="shared" si="228"/>
        <v>1</v>
      </c>
      <c r="G1012">
        <f t="shared" si="229"/>
        <v>0</v>
      </c>
      <c r="I1012">
        <f t="shared" si="234"/>
        <v>2</v>
      </c>
      <c r="J1012">
        <f t="shared" si="234"/>
        <v>2</v>
      </c>
      <c r="K1012">
        <f t="shared" si="234"/>
        <v>1</v>
      </c>
      <c r="L1012">
        <f t="shared" si="234"/>
        <v>2</v>
      </c>
      <c r="M1012">
        <f t="shared" si="234"/>
        <v>2</v>
      </c>
      <c r="N1012">
        <f t="shared" si="234"/>
        <v>2</v>
      </c>
      <c r="O1012">
        <f t="shared" si="234"/>
        <v>2</v>
      </c>
      <c r="P1012">
        <f t="shared" si="234"/>
        <v>1</v>
      </c>
      <c r="Q1012">
        <f t="shared" si="234"/>
        <v>2</v>
      </c>
      <c r="R1012">
        <f t="shared" si="234"/>
        <v>2</v>
      </c>
      <c r="S1012">
        <f t="shared" si="234"/>
        <v>2</v>
      </c>
      <c r="T1012">
        <f t="shared" si="234"/>
        <v>2</v>
      </c>
      <c r="U1012">
        <f t="shared" si="234"/>
        <v>1</v>
      </c>
      <c r="V1012">
        <f t="shared" si="234"/>
        <v>2</v>
      </c>
      <c r="W1012">
        <f t="shared" si="234"/>
        <v>2</v>
      </c>
      <c r="X1012">
        <f t="shared" si="234"/>
        <v>2</v>
      </c>
      <c r="Y1012" t="str">
        <f t="shared" si="230"/>
        <v>2212222122221222</v>
      </c>
    </row>
    <row r="1013" spans="1:25" x14ac:dyDescent="0.3">
      <c r="A1013">
        <v>993</v>
      </c>
      <c r="B1013">
        <f t="shared" si="224"/>
        <v>3</v>
      </c>
      <c r="C1013">
        <f t="shared" si="225"/>
        <v>3</v>
      </c>
      <c r="D1013">
        <f t="shared" si="226"/>
        <v>4</v>
      </c>
      <c r="E1013">
        <f t="shared" si="227"/>
        <v>2</v>
      </c>
      <c r="F1013">
        <f t="shared" si="228"/>
        <v>1</v>
      </c>
      <c r="G1013">
        <f t="shared" si="229"/>
        <v>0</v>
      </c>
      <c r="I1013">
        <f t="shared" si="234"/>
        <v>3</v>
      </c>
      <c r="J1013">
        <f t="shared" si="234"/>
        <v>3</v>
      </c>
      <c r="K1013">
        <f t="shared" si="234"/>
        <v>2</v>
      </c>
      <c r="L1013">
        <f t="shared" si="234"/>
        <v>3</v>
      </c>
      <c r="M1013">
        <f t="shared" si="234"/>
        <v>3</v>
      </c>
      <c r="N1013">
        <f t="shared" si="234"/>
        <v>3</v>
      </c>
      <c r="O1013">
        <f t="shared" si="234"/>
        <v>3</v>
      </c>
      <c r="P1013">
        <f t="shared" si="234"/>
        <v>2</v>
      </c>
      <c r="Q1013">
        <f t="shared" si="234"/>
        <v>3</v>
      </c>
      <c r="R1013">
        <f t="shared" si="234"/>
        <v>3</v>
      </c>
      <c r="S1013">
        <f t="shared" si="234"/>
        <v>3</v>
      </c>
      <c r="T1013">
        <f t="shared" si="234"/>
        <v>3</v>
      </c>
      <c r="U1013">
        <f t="shared" si="234"/>
        <v>2</v>
      </c>
      <c r="V1013">
        <f t="shared" si="234"/>
        <v>3</v>
      </c>
      <c r="W1013">
        <f t="shared" si="234"/>
        <v>3</v>
      </c>
      <c r="X1013">
        <f t="shared" si="234"/>
        <v>3</v>
      </c>
      <c r="Y1013" t="str">
        <f t="shared" si="230"/>
        <v>3323333233332333</v>
      </c>
    </row>
    <row r="1014" spans="1:25" x14ac:dyDescent="0.3">
      <c r="A1014">
        <v>994</v>
      </c>
      <c r="B1014">
        <f t="shared" si="224"/>
        <v>4</v>
      </c>
      <c r="C1014">
        <f t="shared" si="225"/>
        <v>3</v>
      </c>
      <c r="D1014">
        <f t="shared" si="226"/>
        <v>4</v>
      </c>
      <c r="E1014">
        <f t="shared" si="227"/>
        <v>2</v>
      </c>
      <c r="F1014">
        <f t="shared" si="228"/>
        <v>1</v>
      </c>
      <c r="G1014">
        <f t="shared" si="229"/>
        <v>0</v>
      </c>
      <c r="I1014">
        <f t="shared" si="234"/>
        <v>4</v>
      </c>
      <c r="J1014">
        <f t="shared" si="234"/>
        <v>4</v>
      </c>
      <c r="K1014">
        <f t="shared" si="234"/>
        <v>3</v>
      </c>
      <c r="L1014">
        <f t="shared" si="234"/>
        <v>4</v>
      </c>
      <c r="M1014">
        <f t="shared" si="234"/>
        <v>4</v>
      </c>
      <c r="N1014">
        <f t="shared" si="234"/>
        <v>4</v>
      </c>
      <c r="O1014">
        <f t="shared" si="234"/>
        <v>4</v>
      </c>
      <c r="P1014">
        <f t="shared" si="234"/>
        <v>3</v>
      </c>
      <c r="Q1014">
        <f t="shared" si="234"/>
        <v>4</v>
      </c>
      <c r="R1014">
        <f t="shared" si="234"/>
        <v>4</v>
      </c>
      <c r="S1014">
        <f t="shared" si="234"/>
        <v>4</v>
      </c>
      <c r="T1014">
        <f t="shared" si="234"/>
        <v>4</v>
      </c>
      <c r="U1014">
        <f t="shared" si="234"/>
        <v>3</v>
      </c>
      <c r="V1014">
        <f t="shared" si="234"/>
        <v>4</v>
      </c>
      <c r="W1014">
        <f t="shared" si="234"/>
        <v>4</v>
      </c>
      <c r="X1014">
        <f t="shared" si="234"/>
        <v>4</v>
      </c>
      <c r="Y1014" t="str">
        <f t="shared" si="230"/>
        <v>4434444344443444</v>
      </c>
    </row>
    <row r="1015" spans="1:25" x14ac:dyDescent="0.3">
      <c r="A1015">
        <v>995</v>
      </c>
      <c r="B1015">
        <f t="shared" si="224"/>
        <v>0</v>
      </c>
      <c r="C1015">
        <f t="shared" si="225"/>
        <v>4</v>
      </c>
      <c r="D1015">
        <f t="shared" si="226"/>
        <v>4</v>
      </c>
      <c r="E1015">
        <f t="shared" si="227"/>
        <v>2</v>
      </c>
      <c r="F1015">
        <f t="shared" si="228"/>
        <v>1</v>
      </c>
      <c r="G1015">
        <f t="shared" si="229"/>
        <v>0</v>
      </c>
      <c r="I1015">
        <f t="shared" si="234"/>
        <v>0</v>
      </c>
      <c r="J1015">
        <f t="shared" si="234"/>
        <v>1</v>
      </c>
      <c r="K1015">
        <f t="shared" si="234"/>
        <v>1</v>
      </c>
      <c r="L1015">
        <f t="shared" si="234"/>
        <v>3</v>
      </c>
      <c r="M1015">
        <f t="shared" si="234"/>
        <v>4</v>
      </c>
      <c r="N1015">
        <f t="shared" si="234"/>
        <v>0</v>
      </c>
      <c r="O1015">
        <f t="shared" si="234"/>
        <v>1</v>
      </c>
      <c r="P1015">
        <f t="shared" si="234"/>
        <v>1</v>
      </c>
      <c r="Q1015">
        <f t="shared" si="234"/>
        <v>3</v>
      </c>
      <c r="R1015">
        <f t="shared" si="234"/>
        <v>4</v>
      </c>
      <c r="S1015">
        <f t="shared" si="234"/>
        <v>0</v>
      </c>
      <c r="T1015">
        <f t="shared" si="234"/>
        <v>1</v>
      </c>
      <c r="U1015">
        <f t="shared" si="234"/>
        <v>1</v>
      </c>
      <c r="V1015">
        <f t="shared" si="234"/>
        <v>3</v>
      </c>
      <c r="W1015">
        <f t="shared" si="234"/>
        <v>4</v>
      </c>
      <c r="X1015">
        <f t="shared" si="234"/>
        <v>0</v>
      </c>
      <c r="Y1015" t="str">
        <f t="shared" si="230"/>
        <v>0113401134011340</v>
      </c>
    </row>
    <row r="1016" spans="1:25" x14ac:dyDescent="0.3">
      <c r="A1016">
        <v>996</v>
      </c>
      <c r="B1016">
        <f t="shared" si="224"/>
        <v>1</v>
      </c>
      <c r="C1016">
        <f t="shared" si="225"/>
        <v>4</v>
      </c>
      <c r="D1016">
        <f t="shared" si="226"/>
        <v>4</v>
      </c>
      <c r="E1016">
        <f t="shared" si="227"/>
        <v>2</v>
      </c>
      <c r="F1016">
        <f t="shared" si="228"/>
        <v>1</v>
      </c>
      <c r="G1016">
        <f t="shared" si="229"/>
        <v>0</v>
      </c>
      <c r="I1016">
        <f t="shared" si="234"/>
        <v>1</v>
      </c>
      <c r="J1016">
        <f t="shared" si="234"/>
        <v>2</v>
      </c>
      <c r="K1016">
        <f t="shared" si="234"/>
        <v>2</v>
      </c>
      <c r="L1016">
        <f t="shared" si="234"/>
        <v>4</v>
      </c>
      <c r="M1016">
        <f t="shared" si="234"/>
        <v>0</v>
      </c>
      <c r="N1016">
        <f t="shared" si="234"/>
        <v>1</v>
      </c>
      <c r="O1016">
        <f t="shared" si="234"/>
        <v>2</v>
      </c>
      <c r="P1016">
        <f t="shared" si="234"/>
        <v>2</v>
      </c>
      <c r="Q1016">
        <f t="shared" si="234"/>
        <v>4</v>
      </c>
      <c r="R1016">
        <f t="shared" si="234"/>
        <v>0</v>
      </c>
      <c r="S1016">
        <f t="shared" si="234"/>
        <v>1</v>
      </c>
      <c r="T1016">
        <f t="shared" si="234"/>
        <v>2</v>
      </c>
      <c r="U1016">
        <f t="shared" si="234"/>
        <v>2</v>
      </c>
      <c r="V1016">
        <f t="shared" si="234"/>
        <v>4</v>
      </c>
      <c r="W1016">
        <f t="shared" si="234"/>
        <v>0</v>
      </c>
      <c r="X1016">
        <f t="shared" si="234"/>
        <v>1</v>
      </c>
      <c r="Y1016" t="str">
        <f t="shared" si="230"/>
        <v>1224012240122401</v>
      </c>
    </row>
    <row r="1017" spans="1:25" x14ac:dyDescent="0.3">
      <c r="A1017">
        <v>997</v>
      </c>
      <c r="B1017">
        <f t="shared" si="224"/>
        <v>2</v>
      </c>
      <c r="C1017">
        <f t="shared" si="225"/>
        <v>4</v>
      </c>
      <c r="D1017">
        <f t="shared" si="226"/>
        <v>4</v>
      </c>
      <c r="E1017">
        <f t="shared" si="227"/>
        <v>2</v>
      </c>
      <c r="F1017">
        <f t="shared" si="228"/>
        <v>1</v>
      </c>
      <c r="G1017">
        <f t="shared" si="229"/>
        <v>0</v>
      </c>
      <c r="I1017">
        <f t="shared" si="234"/>
        <v>2</v>
      </c>
      <c r="J1017">
        <f t="shared" si="234"/>
        <v>3</v>
      </c>
      <c r="K1017">
        <f t="shared" si="234"/>
        <v>3</v>
      </c>
      <c r="L1017">
        <f t="shared" si="234"/>
        <v>0</v>
      </c>
      <c r="M1017">
        <f t="shared" si="234"/>
        <v>1</v>
      </c>
      <c r="N1017">
        <f t="shared" si="234"/>
        <v>2</v>
      </c>
      <c r="O1017">
        <f t="shared" si="234"/>
        <v>3</v>
      </c>
      <c r="P1017">
        <f t="shared" si="234"/>
        <v>3</v>
      </c>
      <c r="Q1017">
        <f t="shared" si="234"/>
        <v>0</v>
      </c>
      <c r="R1017">
        <f t="shared" si="234"/>
        <v>1</v>
      </c>
      <c r="S1017">
        <f t="shared" si="234"/>
        <v>2</v>
      </c>
      <c r="T1017">
        <f t="shared" si="234"/>
        <v>3</v>
      </c>
      <c r="U1017">
        <f t="shared" si="234"/>
        <v>3</v>
      </c>
      <c r="V1017">
        <f t="shared" si="234"/>
        <v>0</v>
      </c>
      <c r="W1017">
        <f t="shared" si="234"/>
        <v>1</v>
      </c>
      <c r="X1017">
        <f t="shared" si="234"/>
        <v>2</v>
      </c>
      <c r="Y1017" t="str">
        <f t="shared" si="230"/>
        <v>2330123301233012</v>
      </c>
    </row>
    <row r="1018" spans="1:25" x14ac:dyDescent="0.3">
      <c r="A1018">
        <v>998</v>
      </c>
      <c r="B1018">
        <f t="shared" si="224"/>
        <v>3</v>
      </c>
      <c r="C1018">
        <f t="shared" si="225"/>
        <v>4</v>
      </c>
      <c r="D1018">
        <f t="shared" si="226"/>
        <v>4</v>
      </c>
      <c r="E1018">
        <f t="shared" si="227"/>
        <v>2</v>
      </c>
      <c r="F1018">
        <f t="shared" si="228"/>
        <v>1</v>
      </c>
      <c r="G1018">
        <f t="shared" si="229"/>
        <v>0</v>
      </c>
      <c r="I1018">
        <f t="shared" si="234"/>
        <v>3</v>
      </c>
      <c r="J1018">
        <f t="shared" si="234"/>
        <v>4</v>
      </c>
      <c r="K1018">
        <f t="shared" si="234"/>
        <v>4</v>
      </c>
      <c r="L1018">
        <f t="shared" si="234"/>
        <v>1</v>
      </c>
      <c r="M1018">
        <f t="shared" si="234"/>
        <v>2</v>
      </c>
      <c r="N1018">
        <f t="shared" si="234"/>
        <v>3</v>
      </c>
      <c r="O1018">
        <f t="shared" si="234"/>
        <v>4</v>
      </c>
      <c r="P1018">
        <f t="shared" si="234"/>
        <v>4</v>
      </c>
      <c r="Q1018">
        <f t="shared" si="234"/>
        <v>1</v>
      </c>
      <c r="R1018">
        <f t="shared" si="234"/>
        <v>2</v>
      </c>
      <c r="S1018">
        <f t="shared" si="234"/>
        <v>3</v>
      </c>
      <c r="T1018">
        <f t="shared" si="234"/>
        <v>4</v>
      </c>
      <c r="U1018">
        <f t="shared" si="234"/>
        <v>4</v>
      </c>
      <c r="V1018">
        <f t="shared" si="234"/>
        <v>1</v>
      </c>
      <c r="W1018">
        <f t="shared" si="234"/>
        <v>2</v>
      </c>
      <c r="X1018">
        <f t="shared" si="234"/>
        <v>3</v>
      </c>
      <c r="Y1018" t="str">
        <f t="shared" si="230"/>
        <v>3441234412344123</v>
      </c>
    </row>
    <row r="1019" spans="1:25" x14ac:dyDescent="0.3">
      <c r="A1019">
        <v>999</v>
      </c>
      <c r="B1019">
        <f t="shared" si="224"/>
        <v>4</v>
      </c>
      <c r="C1019">
        <f t="shared" si="225"/>
        <v>4</v>
      </c>
      <c r="D1019">
        <f t="shared" si="226"/>
        <v>4</v>
      </c>
      <c r="E1019">
        <f t="shared" si="227"/>
        <v>2</v>
      </c>
      <c r="F1019">
        <f t="shared" si="228"/>
        <v>1</v>
      </c>
      <c r="G1019">
        <f t="shared" si="229"/>
        <v>0</v>
      </c>
      <c r="I1019">
        <f t="shared" si="234"/>
        <v>4</v>
      </c>
      <c r="J1019">
        <f t="shared" si="234"/>
        <v>0</v>
      </c>
      <c r="K1019">
        <f t="shared" si="234"/>
        <v>0</v>
      </c>
      <c r="L1019">
        <f t="shared" si="234"/>
        <v>2</v>
      </c>
      <c r="M1019">
        <f t="shared" si="234"/>
        <v>3</v>
      </c>
      <c r="N1019">
        <f t="shared" si="234"/>
        <v>4</v>
      </c>
      <c r="O1019">
        <f t="shared" si="234"/>
        <v>0</v>
      </c>
      <c r="P1019">
        <f t="shared" si="234"/>
        <v>0</v>
      </c>
      <c r="Q1019">
        <f t="shared" si="234"/>
        <v>2</v>
      </c>
      <c r="R1019">
        <f t="shared" si="234"/>
        <v>3</v>
      </c>
      <c r="S1019">
        <f t="shared" si="234"/>
        <v>4</v>
      </c>
      <c r="T1019">
        <f t="shared" si="234"/>
        <v>0</v>
      </c>
      <c r="U1019">
        <f t="shared" si="234"/>
        <v>0</v>
      </c>
      <c r="V1019">
        <f t="shared" si="234"/>
        <v>2</v>
      </c>
      <c r="W1019">
        <f t="shared" si="234"/>
        <v>3</v>
      </c>
      <c r="X1019">
        <f t="shared" si="234"/>
        <v>4</v>
      </c>
      <c r="Y1019" t="str">
        <f t="shared" si="230"/>
        <v>4002340023400234</v>
      </c>
    </row>
    <row r="1020" spans="1:25" x14ac:dyDescent="0.3">
      <c r="A1020">
        <v>1000</v>
      </c>
      <c r="B1020">
        <f t="shared" si="224"/>
        <v>0</v>
      </c>
      <c r="C1020">
        <f t="shared" si="225"/>
        <v>0</v>
      </c>
      <c r="D1020">
        <f t="shared" si="226"/>
        <v>0</v>
      </c>
      <c r="E1020">
        <f t="shared" si="227"/>
        <v>3</v>
      </c>
      <c r="F1020">
        <f t="shared" si="228"/>
        <v>1</v>
      </c>
      <c r="G1020">
        <f t="shared" si="229"/>
        <v>0</v>
      </c>
      <c r="I1020">
        <f t="shared" si="234"/>
        <v>0</v>
      </c>
      <c r="J1020">
        <f t="shared" si="234"/>
        <v>4</v>
      </c>
      <c r="K1020">
        <f t="shared" si="234"/>
        <v>0</v>
      </c>
      <c r="L1020">
        <f t="shared" si="234"/>
        <v>2</v>
      </c>
      <c r="M1020">
        <f t="shared" si="234"/>
        <v>3</v>
      </c>
      <c r="N1020">
        <f t="shared" si="234"/>
        <v>0</v>
      </c>
      <c r="O1020">
        <f t="shared" si="234"/>
        <v>4</v>
      </c>
      <c r="P1020">
        <f t="shared" si="234"/>
        <v>0</v>
      </c>
      <c r="Q1020">
        <f t="shared" si="234"/>
        <v>2</v>
      </c>
      <c r="R1020">
        <f t="shared" si="234"/>
        <v>3</v>
      </c>
      <c r="S1020">
        <f t="shared" si="234"/>
        <v>0</v>
      </c>
      <c r="T1020">
        <f t="shared" si="234"/>
        <v>4</v>
      </c>
      <c r="U1020">
        <f t="shared" si="234"/>
        <v>0</v>
      </c>
      <c r="V1020">
        <f t="shared" si="234"/>
        <v>2</v>
      </c>
      <c r="W1020">
        <f t="shared" si="234"/>
        <v>3</v>
      </c>
      <c r="X1020">
        <f t="shared" si="234"/>
        <v>0</v>
      </c>
      <c r="Y1020" t="str">
        <f t="shared" si="230"/>
        <v>0402304023040230</v>
      </c>
    </row>
    <row r="1021" spans="1:25" x14ac:dyDescent="0.3">
      <c r="A1021">
        <v>1001</v>
      </c>
      <c r="B1021">
        <f>MOD(A1021,$B$18)</f>
        <v>1</v>
      </c>
      <c r="C1021">
        <f>MOD(QUOTIENT(A1021,$B$18^1),$B$18)</f>
        <v>0</v>
      </c>
      <c r="D1021">
        <f>MOD(QUOTIENT(A1021,$B$18^2),$B$18)</f>
        <v>0</v>
      </c>
      <c r="E1021">
        <f>MOD(QUOTIENT(A1021,$B$18^3),$B$18)</f>
        <v>3</v>
      </c>
      <c r="F1021">
        <f t="shared" si="228"/>
        <v>1</v>
      </c>
      <c r="G1021">
        <f t="shared" si="229"/>
        <v>0</v>
      </c>
      <c r="I1021">
        <f t="shared" si="234"/>
        <v>1</v>
      </c>
      <c r="J1021">
        <f t="shared" si="234"/>
        <v>0</v>
      </c>
      <c r="K1021">
        <f t="shared" si="234"/>
        <v>1</v>
      </c>
      <c r="L1021">
        <f t="shared" si="234"/>
        <v>3</v>
      </c>
      <c r="M1021">
        <f t="shared" si="234"/>
        <v>4</v>
      </c>
      <c r="N1021">
        <f t="shared" si="234"/>
        <v>1</v>
      </c>
      <c r="O1021">
        <f t="shared" si="234"/>
        <v>0</v>
      </c>
      <c r="P1021">
        <f t="shared" si="234"/>
        <v>1</v>
      </c>
      <c r="Q1021">
        <f t="shared" si="234"/>
        <v>3</v>
      </c>
      <c r="R1021">
        <f t="shared" si="234"/>
        <v>4</v>
      </c>
      <c r="S1021">
        <f t="shared" si="234"/>
        <v>1</v>
      </c>
      <c r="T1021">
        <f t="shared" si="234"/>
        <v>0</v>
      </c>
      <c r="U1021">
        <f t="shared" si="234"/>
        <v>1</v>
      </c>
      <c r="V1021">
        <f t="shared" si="234"/>
        <v>3</v>
      </c>
      <c r="W1021">
        <f t="shared" si="234"/>
        <v>4</v>
      </c>
      <c r="X1021">
        <f t="shared" si="234"/>
        <v>1</v>
      </c>
      <c r="Y1021" t="str">
        <f t="shared" si="230"/>
        <v>1013410134101341</v>
      </c>
    </row>
    <row r="1022" spans="1:25" x14ac:dyDescent="0.3">
      <c r="A1022">
        <v>1002</v>
      </c>
      <c r="B1022">
        <f t="shared" ref="B1022:B1027" si="235">MOD(A1022,$B$18)</f>
        <v>2</v>
      </c>
      <c r="C1022">
        <f t="shared" ref="C1022:C1027" si="236">MOD(QUOTIENT(A1022,$B$18^1),$B$18)</f>
        <v>0</v>
      </c>
      <c r="D1022">
        <f t="shared" ref="D1022:D1027" si="237">MOD(QUOTIENT(A1022,$B$18^2),$B$18)</f>
        <v>0</v>
      </c>
      <c r="E1022">
        <f t="shared" ref="E1022:E1027" si="238">MOD(QUOTIENT(A1022,$B$18^3),$B$18)</f>
        <v>3</v>
      </c>
      <c r="F1022">
        <f t="shared" si="228"/>
        <v>1</v>
      </c>
      <c r="G1022">
        <f t="shared" si="229"/>
        <v>0</v>
      </c>
      <c r="I1022">
        <f t="shared" si="234"/>
        <v>2</v>
      </c>
      <c r="J1022">
        <f t="shared" si="234"/>
        <v>1</v>
      </c>
      <c r="K1022">
        <f t="shared" si="234"/>
        <v>2</v>
      </c>
      <c r="L1022">
        <f t="shared" si="234"/>
        <v>4</v>
      </c>
      <c r="M1022">
        <f t="shared" si="234"/>
        <v>0</v>
      </c>
      <c r="N1022">
        <f t="shared" si="234"/>
        <v>2</v>
      </c>
      <c r="O1022">
        <f t="shared" si="234"/>
        <v>1</v>
      </c>
      <c r="P1022">
        <f t="shared" si="234"/>
        <v>2</v>
      </c>
      <c r="Q1022">
        <f t="shared" si="234"/>
        <v>4</v>
      </c>
      <c r="R1022">
        <f t="shared" si="234"/>
        <v>0</v>
      </c>
      <c r="S1022">
        <f t="shared" si="234"/>
        <v>2</v>
      </c>
      <c r="T1022">
        <f t="shared" si="234"/>
        <v>1</v>
      </c>
      <c r="U1022">
        <f t="shared" si="234"/>
        <v>2</v>
      </c>
      <c r="V1022">
        <f t="shared" si="234"/>
        <v>4</v>
      </c>
      <c r="W1022">
        <f t="shared" si="234"/>
        <v>0</v>
      </c>
      <c r="X1022">
        <f t="shared" si="234"/>
        <v>2</v>
      </c>
      <c r="Y1022" t="str">
        <f t="shared" si="230"/>
        <v>2124021240212402</v>
      </c>
    </row>
    <row r="1023" spans="1:25" x14ac:dyDescent="0.3">
      <c r="A1023">
        <v>1003</v>
      </c>
      <c r="B1023">
        <f t="shared" si="235"/>
        <v>3</v>
      </c>
      <c r="C1023">
        <f t="shared" si="236"/>
        <v>0</v>
      </c>
      <c r="D1023">
        <f t="shared" si="237"/>
        <v>0</v>
      </c>
      <c r="E1023">
        <f t="shared" si="238"/>
        <v>3</v>
      </c>
      <c r="F1023">
        <f t="shared" si="228"/>
        <v>1</v>
      </c>
      <c r="G1023">
        <f t="shared" si="229"/>
        <v>0</v>
      </c>
      <c r="I1023">
        <f t="shared" si="234"/>
        <v>3</v>
      </c>
      <c r="J1023">
        <f t="shared" si="234"/>
        <v>2</v>
      </c>
      <c r="K1023">
        <f t="shared" si="234"/>
        <v>3</v>
      </c>
      <c r="L1023">
        <f t="shared" si="234"/>
        <v>0</v>
      </c>
      <c r="M1023">
        <f t="shared" si="234"/>
        <v>1</v>
      </c>
      <c r="N1023">
        <f t="shared" si="234"/>
        <v>3</v>
      </c>
      <c r="O1023">
        <f t="shared" si="234"/>
        <v>2</v>
      </c>
      <c r="P1023">
        <f t="shared" si="234"/>
        <v>3</v>
      </c>
      <c r="Q1023">
        <f t="shared" si="234"/>
        <v>0</v>
      </c>
      <c r="R1023">
        <f t="shared" si="234"/>
        <v>1</v>
      </c>
      <c r="S1023">
        <f t="shared" si="234"/>
        <v>3</v>
      </c>
      <c r="T1023">
        <f t="shared" si="234"/>
        <v>2</v>
      </c>
      <c r="U1023">
        <f t="shared" si="234"/>
        <v>3</v>
      </c>
      <c r="V1023">
        <f t="shared" si="234"/>
        <v>0</v>
      </c>
      <c r="W1023">
        <f t="shared" si="234"/>
        <v>1</v>
      </c>
      <c r="X1023">
        <f t="shared" si="234"/>
        <v>3</v>
      </c>
      <c r="Y1023" t="str">
        <f t="shared" si="230"/>
        <v>3230132301323013</v>
      </c>
    </row>
    <row r="1024" spans="1:25" x14ac:dyDescent="0.3">
      <c r="A1024">
        <v>1004</v>
      </c>
      <c r="B1024">
        <f t="shared" si="235"/>
        <v>4</v>
      </c>
      <c r="C1024">
        <f t="shared" si="236"/>
        <v>0</v>
      </c>
      <c r="D1024">
        <f t="shared" si="237"/>
        <v>0</v>
      </c>
      <c r="E1024">
        <f t="shared" si="238"/>
        <v>3</v>
      </c>
      <c r="F1024">
        <f t="shared" si="228"/>
        <v>1</v>
      </c>
      <c r="G1024">
        <f t="shared" si="229"/>
        <v>0</v>
      </c>
      <c r="I1024">
        <f t="shared" si="234"/>
        <v>4</v>
      </c>
      <c r="J1024">
        <f t="shared" si="234"/>
        <v>3</v>
      </c>
      <c r="K1024">
        <f t="shared" si="234"/>
        <v>4</v>
      </c>
      <c r="L1024">
        <f t="shared" si="234"/>
        <v>1</v>
      </c>
      <c r="M1024">
        <f t="shared" si="234"/>
        <v>2</v>
      </c>
      <c r="N1024">
        <f t="shared" si="234"/>
        <v>4</v>
      </c>
      <c r="O1024">
        <f t="shared" si="234"/>
        <v>3</v>
      </c>
      <c r="P1024">
        <f t="shared" si="234"/>
        <v>4</v>
      </c>
      <c r="Q1024">
        <f t="shared" si="234"/>
        <v>1</v>
      </c>
      <c r="R1024">
        <f t="shared" si="234"/>
        <v>2</v>
      </c>
      <c r="S1024">
        <f t="shared" si="234"/>
        <v>4</v>
      </c>
      <c r="T1024">
        <f t="shared" si="234"/>
        <v>3</v>
      </c>
      <c r="U1024">
        <f t="shared" si="234"/>
        <v>4</v>
      </c>
      <c r="V1024">
        <f t="shared" si="234"/>
        <v>1</v>
      </c>
      <c r="W1024">
        <f t="shared" si="234"/>
        <v>2</v>
      </c>
      <c r="X1024">
        <f t="shared" si="234"/>
        <v>4</v>
      </c>
      <c r="Y1024" t="str">
        <f t="shared" si="230"/>
        <v>4341243412434124</v>
      </c>
    </row>
    <row r="1025" spans="1:25" x14ac:dyDescent="0.3">
      <c r="A1025">
        <v>1005</v>
      </c>
      <c r="B1025">
        <f t="shared" si="235"/>
        <v>0</v>
      </c>
      <c r="C1025">
        <f t="shared" si="236"/>
        <v>1</v>
      </c>
      <c r="D1025">
        <f t="shared" si="237"/>
        <v>0</v>
      </c>
      <c r="E1025">
        <f t="shared" si="238"/>
        <v>3</v>
      </c>
      <c r="F1025">
        <f t="shared" si="228"/>
        <v>1</v>
      </c>
      <c r="G1025">
        <f t="shared" si="229"/>
        <v>0</v>
      </c>
      <c r="I1025">
        <f t="shared" si="234"/>
        <v>0</v>
      </c>
      <c r="J1025">
        <f t="shared" si="234"/>
        <v>0</v>
      </c>
      <c r="K1025">
        <f t="shared" si="234"/>
        <v>2</v>
      </c>
      <c r="L1025">
        <f t="shared" si="234"/>
        <v>0</v>
      </c>
      <c r="M1025">
        <f t="shared" si="234"/>
        <v>2</v>
      </c>
      <c r="N1025">
        <f t="shared" si="234"/>
        <v>0</v>
      </c>
      <c r="O1025">
        <f t="shared" si="234"/>
        <v>0</v>
      </c>
      <c r="P1025">
        <f t="shared" si="234"/>
        <v>2</v>
      </c>
      <c r="Q1025">
        <f t="shared" si="234"/>
        <v>0</v>
      </c>
      <c r="R1025">
        <f t="shared" si="234"/>
        <v>2</v>
      </c>
      <c r="S1025">
        <f t="shared" si="234"/>
        <v>0</v>
      </c>
      <c r="T1025">
        <f t="shared" si="234"/>
        <v>0</v>
      </c>
      <c r="U1025">
        <f t="shared" si="234"/>
        <v>2</v>
      </c>
      <c r="V1025">
        <f t="shared" si="234"/>
        <v>0</v>
      </c>
      <c r="W1025">
        <f t="shared" si="234"/>
        <v>2</v>
      </c>
      <c r="X1025">
        <f t="shared" si="234"/>
        <v>0</v>
      </c>
      <c r="Y1025" t="str">
        <f t="shared" si="230"/>
        <v>0020200202002020</v>
      </c>
    </row>
    <row r="1026" spans="1:25" x14ac:dyDescent="0.3">
      <c r="A1026">
        <v>1006</v>
      </c>
      <c r="B1026">
        <f t="shared" si="235"/>
        <v>1</v>
      </c>
      <c r="C1026">
        <f t="shared" si="236"/>
        <v>1</v>
      </c>
      <c r="D1026">
        <f t="shared" si="237"/>
        <v>0</v>
      </c>
      <c r="E1026">
        <f t="shared" si="238"/>
        <v>3</v>
      </c>
      <c r="F1026">
        <f t="shared" si="228"/>
        <v>1</v>
      </c>
      <c r="G1026">
        <f t="shared" si="229"/>
        <v>0</v>
      </c>
      <c r="I1026">
        <f t="shared" si="234"/>
        <v>1</v>
      </c>
      <c r="J1026">
        <f t="shared" si="234"/>
        <v>1</v>
      </c>
      <c r="K1026">
        <f t="shared" si="234"/>
        <v>3</v>
      </c>
      <c r="L1026">
        <f t="shared" si="234"/>
        <v>1</v>
      </c>
      <c r="M1026">
        <f t="shared" si="234"/>
        <v>3</v>
      </c>
      <c r="N1026">
        <f t="shared" si="234"/>
        <v>1</v>
      </c>
      <c r="O1026">
        <f t="shared" si="234"/>
        <v>1</v>
      </c>
      <c r="P1026">
        <f t="shared" si="234"/>
        <v>3</v>
      </c>
      <c r="Q1026">
        <f t="shared" si="234"/>
        <v>1</v>
      </c>
      <c r="R1026">
        <f t="shared" si="234"/>
        <v>3</v>
      </c>
      <c r="S1026">
        <f t="shared" si="234"/>
        <v>1</v>
      </c>
      <c r="T1026">
        <f t="shared" si="234"/>
        <v>1</v>
      </c>
      <c r="U1026">
        <f t="shared" si="234"/>
        <v>3</v>
      </c>
      <c r="V1026">
        <f t="shared" si="234"/>
        <v>1</v>
      </c>
      <c r="W1026">
        <f t="shared" si="234"/>
        <v>3</v>
      </c>
      <c r="X1026">
        <f t="shared" ref="X1026" si="239">MOD(($G1026*X$19)+($F1026*X$19^4)+($E1026*(X$19^3))+($D1026*(X$19^2))+($C1026*X$19)+($B1026),$B$18)</f>
        <v>1</v>
      </c>
      <c r="Y1026" t="str">
        <f t="shared" si="230"/>
        <v>1131311313113131</v>
      </c>
    </row>
    <row r="1027" spans="1:25" x14ac:dyDescent="0.3">
      <c r="A1027">
        <v>1007</v>
      </c>
      <c r="B1027">
        <f t="shared" si="235"/>
        <v>2</v>
      </c>
      <c r="C1027">
        <f t="shared" si="236"/>
        <v>1</v>
      </c>
      <c r="D1027">
        <f t="shared" si="237"/>
        <v>0</v>
      </c>
      <c r="E1027">
        <f t="shared" si="238"/>
        <v>3</v>
      </c>
      <c r="F1027">
        <f t="shared" si="228"/>
        <v>1</v>
      </c>
      <c r="G1027">
        <f t="shared" si="229"/>
        <v>0</v>
      </c>
      <c r="I1027">
        <f t="shared" ref="I1027:X1027" si="240">MOD(($G1027*I$19)+($F1027*I$19^4)+($E1027*(I$19^3))+($D1027*(I$19^2))+($C1027*I$19)+($B1027),$B$18)</f>
        <v>2</v>
      </c>
      <c r="J1027">
        <f t="shared" si="240"/>
        <v>2</v>
      </c>
      <c r="K1027">
        <f t="shared" si="240"/>
        <v>4</v>
      </c>
      <c r="L1027">
        <f t="shared" si="240"/>
        <v>2</v>
      </c>
      <c r="M1027">
        <f t="shared" si="240"/>
        <v>4</v>
      </c>
      <c r="N1027">
        <f t="shared" si="240"/>
        <v>2</v>
      </c>
      <c r="O1027">
        <f t="shared" si="240"/>
        <v>2</v>
      </c>
      <c r="P1027">
        <f t="shared" si="240"/>
        <v>4</v>
      </c>
      <c r="Q1027">
        <f t="shared" si="240"/>
        <v>2</v>
      </c>
      <c r="R1027">
        <f t="shared" si="240"/>
        <v>4</v>
      </c>
      <c r="S1027">
        <f t="shared" si="240"/>
        <v>2</v>
      </c>
      <c r="T1027">
        <f t="shared" si="240"/>
        <v>2</v>
      </c>
      <c r="U1027">
        <f t="shared" si="240"/>
        <v>4</v>
      </c>
      <c r="V1027">
        <f t="shared" si="240"/>
        <v>2</v>
      </c>
      <c r="W1027">
        <f t="shared" si="240"/>
        <v>4</v>
      </c>
      <c r="X1027">
        <f t="shared" si="240"/>
        <v>2</v>
      </c>
      <c r="Y1027" t="str">
        <f t="shared" si="230"/>
        <v>2242422424224242</v>
      </c>
    </row>
    <row r="1028" spans="1:25" x14ac:dyDescent="0.3">
      <c r="A1028">
        <v>1008</v>
      </c>
    </row>
    <row r="1029" spans="1:25" x14ac:dyDescent="0.3">
      <c r="A1029">
        <v>1009</v>
      </c>
    </row>
    <row r="1030" spans="1:25" x14ac:dyDescent="0.3">
      <c r="A1030">
        <v>1010</v>
      </c>
    </row>
    <row r="1031" spans="1:25" x14ac:dyDescent="0.3">
      <c r="A1031">
        <v>1011</v>
      </c>
    </row>
    <row r="1032" spans="1:25" x14ac:dyDescent="0.3">
      <c r="A1032">
        <v>1012</v>
      </c>
    </row>
    <row r="1033" spans="1:25" x14ac:dyDescent="0.3">
      <c r="A1033">
        <v>1013</v>
      </c>
    </row>
    <row r="1034" spans="1:25" x14ac:dyDescent="0.3">
      <c r="A1034">
        <v>1014</v>
      </c>
    </row>
    <row r="1035" spans="1:25" x14ac:dyDescent="0.3">
      <c r="A1035">
        <v>1015</v>
      </c>
    </row>
    <row r="1036" spans="1:25" x14ac:dyDescent="0.3">
      <c r="A1036">
        <v>1016</v>
      </c>
    </row>
    <row r="1037" spans="1:25" x14ac:dyDescent="0.3">
      <c r="A1037">
        <v>1017</v>
      </c>
    </row>
    <row r="1038" spans="1:25" x14ac:dyDescent="0.3">
      <c r="A1038">
        <v>1018</v>
      </c>
    </row>
    <row r="1039" spans="1:25" x14ac:dyDescent="0.3">
      <c r="A1039">
        <v>1019</v>
      </c>
    </row>
    <row r="1040" spans="1:25" x14ac:dyDescent="0.3">
      <c r="A1040">
        <v>1020</v>
      </c>
    </row>
    <row r="1041" spans="1:1" x14ac:dyDescent="0.3">
      <c r="A1041">
        <v>1021</v>
      </c>
    </row>
    <row r="1042" spans="1:1" x14ac:dyDescent="0.3">
      <c r="A1042">
        <v>1022</v>
      </c>
    </row>
    <row r="1043" spans="1:1" x14ac:dyDescent="0.3">
      <c r="A1043">
        <v>1023</v>
      </c>
    </row>
    <row r="1044" spans="1:1" x14ac:dyDescent="0.3">
      <c r="A1044">
        <v>1024</v>
      </c>
    </row>
    <row r="1045" spans="1:1" x14ac:dyDescent="0.3">
      <c r="A1045">
        <v>1025</v>
      </c>
    </row>
    <row r="1046" spans="1:1" x14ac:dyDescent="0.3">
      <c r="A1046">
        <v>1026</v>
      </c>
    </row>
    <row r="1047" spans="1:1" x14ac:dyDescent="0.3">
      <c r="A1047">
        <v>1027</v>
      </c>
    </row>
    <row r="1048" spans="1:1" x14ac:dyDescent="0.3">
      <c r="A1048">
        <v>1028</v>
      </c>
    </row>
    <row r="1049" spans="1:1" x14ac:dyDescent="0.3">
      <c r="A1049">
        <v>1029</v>
      </c>
    </row>
    <row r="1050" spans="1:1" x14ac:dyDescent="0.3">
      <c r="A1050">
        <v>1030</v>
      </c>
    </row>
    <row r="1051" spans="1:1" x14ac:dyDescent="0.3">
      <c r="A1051">
        <v>1031</v>
      </c>
    </row>
    <row r="1052" spans="1:1" x14ac:dyDescent="0.3">
      <c r="A1052">
        <v>1032</v>
      </c>
    </row>
    <row r="1053" spans="1:1" x14ac:dyDescent="0.3">
      <c r="A1053">
        <v>1033</v>
      </c>
    </row>
    <row r="1054" spans="1:1" x14ac:dyDescent="0.3">
      <c r="A1054">
        <v>1034</v>
      </c>
    </row>
    <row r="1055" spans="1:1" x14ac:dyDescent="0.3">
      <c r="A1055">
        <v>1035</v>
      </c>
    </row>
    <row r="1056" spans="1:1" x14ac:dyDescent="0.3">
      <c r="A1056">
        <v>1036</v>
      </c>
    </row>
    <row r="1057" spans="1:1" x14ac:dyDescent="0.3">
      <c r="A1057">
        <v>1037</v>
      </c>
    </row>
    <row r="1058" spans="1:1" x14ac:dyDescent="0.3">
      <c r="A1058">
        <v>1038</v>
      </c>
    </row>
    <row r="1059" spans="1:1" x14ac:dyDescent="0.3">
      <c r="A1059">
        <v>1039</v>
      </c>
    </row>
    <row r="1060" spans="1:1" x14ac:dyDescent="0.3">
      <c r="A1060">
        <v>1040</v>
      </c>
    </row>
    <row r="1061" spans="1:1" x14ac:dyDescent="0.3">
      <c r="A1061">
        <v>1041</v>
      </c>
    </row>
    <row r="1062" spans="1:1" x14ac:dyDescent="0.3">
      <c r="A1062">
        <v>1042</v>
      </c>
    </row>
    <row r="1063" spans="1:1" x14ac:dyDescent="0.3">
      <c r="A1063">
        <v>1043</v>
      </c>
    </row>
    <row r="1064" spans="1:1" x14ac:dyDescent="0.3">
      <c r="A1064">
        <v>1044</v>
      </c>
    </row>
    <row r="1065" spans="1:1" x14ac:dyDescent="0.3">
      <c r="A1065">
        <v>1045</v>
      </c>
    </row>
    <row r="1066" spans="1:1" x14ac:dyDescent="0.3">
      <c r="A1066">
        <v>1046</v>
      </c>
    </row>
    <row r="1067" spans="1:1" x14ac:dyDescent="0.3">
      <c r="A1067">
        <v>1047</v>
      </c>
    </row>
    <row r="1068" spans="1:1" x14ac:dyDescent="0.3">
      <c r="A1068">
        <v>1048</v>
      </c>
    </row>
    <row r="1069" spans="1:1" x14ac:dyDescent="0.3">
      <c r="A1069">
        <v>1049</v>
      </c>
    </row>
    <row r="1070" spans="1:1" x14ac:dyDescent="0.3">
      <c r="A1070">
        <v>1050</v>
      </c>
    </row>
    <row r="1071" spans="1:1" x14ac:dyDescent="0.3">
      <c r="A1071">
        <v>1051</v>
      </c>
    </row>
    <row r="1072" spans="1:1" x14ac:dyDescent="0.3">
      <c r="A1072">
        <v>1052</v>
      </c>
    </row>
    <row r="1073" spans="1:1" x14ac:dyDescent="0.3">
      <c r="A1073">
        <v>1053</v>
      </c>
    </row>
    <row r="1074" spans="1:1" x14ac:dyDescent="0.3">
      <c r="A1074">
        <v>1054</v>
      </c>
    </row>
    <row r="1075" spans="1:1" x14ac:dyDescent="0.3">
      <c r="A1075">
        <v>1055</v>
      </c>
    </row>
    <row r="1076" spans="1:1" x14ac:dyDescent="0.3">
      <c r="A1076">
        <v>1056</v>
      </c>
    </row>
    <row r="1077" spans="1:1" x14ac:dyDescent="0.3">
      <c r="A1077">
        <v>1057</v>
      </c>
    </row>
    <row r="1078" spans="1:1" x14ac:dyDescent="0.3">
      <c r="A1078">
        <v>1058</v>
      </c>
    </row>
    <row r="1079" spans="1:1" x14ac:dyDescent="0.3">
      <c r="A1079">
        <v>1059</v>
      </c>
    </row>
    <row r="1080" spans="1:1" x14ac:dyDescent="0.3">
      <c r="A1080">
        <v>1060</v>
      </c>
    </row>
    <row r="1081" spans="1:1" x14ac:dyDescent="0.3">
      <c r="A1081">
        <v>1061</v>
      </c>
    </row>
    <row r="1082" spans="1:1" x14ac:dyDescent="0.3">
      <c r="A1082">
        <v>1062</v>
      </c>
    </row>
    <row r="1083" spans="1:1" x14ac:dyDescent="0.3">
      <c r="A1083">
        <v>1063</v>
      </c>
    </row>
    <row r="1084" spans="1:1" x14ac:dyDescent="0.3">
      <c r="A1084">
        <v>1064</v>
      </c>
    </row>
    <row r="1085" spans="1:1" x14ac:dyDescent="0.3">
      <c r="A1085">
        <v>1065</v>
      </c>
    </row>
    <row r="1086" spans="1:1" x14ac:dyDescent="0.3">
      <c r="A1086">
        <v>1066</v>
      </c>
    </row>
    <row r="1087" spans="1:1" x14ac:dyDescent="0.3">
      <c r="A1087">
        <v>1067</v>
      </c>
    </row>
    <row r="1088" spans="1:1" x14ac:dyDescent="0.3">
      <c r="A1088">
        <v>1068</v>
      </c>
    </row>
    <row r="1089" spans="1:1" x14ac:dyDescent="0.3">
      <c r="A1089">
        <v>1069</v>
      </c>
    </row>
    <row r="1090" spans="1:1" x14ac:dyDescent="0.3">
      <c r="A1090">
        <v>1070</v>
      </c>
    </row>
    <row r="1091" spans="1:1" x14ac:dyDescent="0.3">
      <c r="A1091">
        <v>1071</v>
      </c>
    </row>
    <row r="1092" spans="1:1" x14ac:dyDescent="0.3">
      <c r="A1092">
        <v>1072</v>
      </c>
    </row>
    <row r="1093" spans="1:1" x14ac:dyDescent="0.3">
      <c r="A1093">
        <v>1073</v>
      </c>
    </row>
    <row r="1094" spans="1:1" x14ac:dyDescent="0.3">
      <c r="A1094">
        <v>1074</v>
      </c>
    </row>
    <row r="1095" spans="1:1" x14ac:dyDescent="0.3">
      <c r="A1095">
        <v>1075</v>
      </c>
    </row>
    <row r="1096" spans="1:1" x14ac:dyDescent="0.3">
      <c r="A1096">
        <v>1076</v>
      </c>
    </row>
    <row r="1097" spans="1:1" x14ac:dyDescent="0.3">
      <c r="A1097">
        <v>1077</v>
      </c>
    </row>
    <row r="1098" spans="1:1" x14ac:dyDescent="0.3">
      <c r="A1098">
        <v>1078</v>
      </c>
    </row>
    <row r="1099" spans="1:1" x14ac:dyDescent="0.3">
      <c r="A1099">
        <v>1079</v>
      </c>
    </row>
    <row r="1100" spans="1:1" x14ac:dyDescent="0.3">
      <c r="A1100">
        <v>1080</v>
      </c>
    </row>
    <row r="1101" spans="1:1" x14ac:dyDescent="0.3">
      <c r="A1101">
        <v>1081</v>
      </c>
    </row>
    <row r="1102" spans="1:1" x14ac:dyDescent="0.3">
      <c r="A1102">
        <v>1082</v>
      </c>
    </row>
    <row r="1103" spans="1:1" x14ac:dyDescent="0.3">
      <c r="A1103">
        <v>1083</v>
      </c>
    </row>
    <row r="1104" spans="1:1" x14ac:dyDescent="0.3">
      <c r="A1104">
        <v>1084</v>
      </c>
    </row>
    <row r="1105" spans="1:1" x14ac:dyDescent="0.3">
      <c r="A1105">
        <v>1085</v>
      </c>
    </row>
    <row r="1106" spans="1:1" x14ac:dyDescent="0.3">
      <c r="A1106">
        <v>1086</v>
      </c>
    </row>
    <row r="1107" spans="1:1" x14ac:dyDescent="0.3">
      <c r="A1107">
        <v>1087</v>
      </c>
    </row>
    <row r="1108" spans="1:1" x14ac:dyDescent="0.3">
      <c r="A1108">
        <v>1088</v>
      </c>
    </row>
    <row r="1109" spans="1:1" x14ac:dyDescent="0.3">
      <c r="A1109">
        <v>1089</v>
      </c>
    </row>
    <row r="1110" spans="1:1" x14ac:dyDescent="0.3">
      <c r="A1110">
        <v>1090</v>
      </c>
    </row>
    <row r="1111" spans="1:1" x14ac:dyDescent="0.3">
      <c r="A1111">
        <v>1091</v>
      </c>
    </row>
    <row r="1112" spans="1:1" x14ac:dyDescent="0.3">
      <c r="A1112">
        <v>1092</v>
      </c>
    </row>
    <row r="1113" spans="1:1" x14ac:dyDescent="0.3">
      <c r="A1113">
        <v>1093</v>
      </c>
    </row>
    <row r="1114" spans="1:1" x14ac:dyDescent="0.3">
      <c r="A1114">
        <v>1094</v>
      </c>
    </row>
    <row r="1115" spans="1:1" x14ac:dyDescent="0.3">
      <c r="A1115">
        <v>1095</v>
      </c>
    </row>
    <row r="1116" spans="1:1" x14ac:dyDescent="0.3">
      <c r="A1116">
        <v>1096</v>
      </c>
    </row>
    <row r="1117" spans="1:1" x14ac:dyDescent="0.3">
      <c r="A1117">
        <v>1097</v>
      </c>
    </row>
    <row r="1118" spans="1:1" x14ac:dyDescent="0.3">
      <c r="A1118">
        <v>1098</v>
      </c>
    </row>
    <row r="1119" spans="1:1" x14ac:dyDescent="0.3">
      <c r="A1119">
        <v>1099</v>
      </c>
    </row>
    <row r="1120" spans="1:1" x14ac:dyDescent="0.3">
      <c r="A1120">
        <v>1100</v>
      </c>
    </row>
    <row r="1121" spans="1:1" x14ac:dyDescent="0.3">
      <c r="A1121">
        <v>1101</v>
      </c>
    </row>
    <row r="1122" spans="1:1" x14ac:dyDescent="0.3">
      <c r="A1122">
        <v>1102</v>
      </c>
    </row>
    <row r="1123" spans="1:1" x14ac:dyDescent="0.3">
      <c r="A1123">
        <v>1103</v>
      </c>
    </row>
    <row r="1124" spans="1:1" x14ac:dyDescent="0.3">
      <c r="A1124">
        <v>1104</v>
      </c>
    </row>
    <row r="1125" spans="1:1" x14ac:dyDescent="0.3">
      <c r="A1125">
        <v>1105</v>
      </c>
    </row>
    <row r="1126" spans="1:1" x14ac:dyDescent="0.3">
      <c r="A1126">
        <v>1106</v>
      </c>
    </row>
    <row r="1127" spans="1:1" x14ac:dyDescent="0.3">
      <c r="A1127">
        <v>1107</v>
      </c>
    </row>
    <row r="1128" spans="1:1" x14ac:dyDescent="0.3">
      <c r="A1128">
        <v>1108</v>
      </c>
    </row>
    <row r="1129" spans="1:1" x14ac:dyDescent="0.3">
      <c r="A1129">
        <v>1109</v>
      </c>
    </row>
    <row r="1130" spans="1:1" x14ac:dyDescent="0.3">
      <c r="A1130">
        <v>1110</v>
      </c>
    </row>
    <row r="1131" spans="1:1" x14ac:dyDescent="0.3">
      <c r="A1131">
        <v>1111</v>
      </c>
    </row>
    <row r="1132" spans="1:1" x14ac:dyDescent="0.3">
      <c r="A1132">
        <v>1112</v>
      </c>
    </row>
    <row r="1133" spans="1:1" x14ac:dyDescent="0.3">
      <c r="A1133">
        <v>1113</v>
      </c>
    </row>
    <row r="1134" spans="1:1" x14ac:dyDescent="0.3">
      <c r="A1134">
        <v>1114</v>
      </c>
    </row>
    <row r="1135" spans="1:1" x14ac:dyDescent="0.3">
      <c r="A1135">
        <v>1115</v>
      </c>
    </row>
    <row r="1136" spans="1:1" x14ac:dyDescent="0.3">
      <c r="A1136">
        <v>1116</v>
      </c>
    </row>
    <row r="1137" spans="1:1" x14ac:dyDescent="0.3">
      <c r="A1137">
        <v>1117</v>
      </c>
    </row>
    <row r="1138" spans="1:1" x14ac:dyDescent="0.3">
      <c r="A1138">
        <v>1118</v>
      </c>
    </row>
    <row r="1139" spans="1:1" x14ac:dyDescent="0.3">
      <c r="A1139">
        <v>1119</v>
      </c>
    </row>
    <row r="1140" spans="1:1" x14ac:dyDescent="0.3">
      <c r="A1140">
        <v>1120</v>
      </c>
    </row>
    <row r="1141" spans="1:1" x14ac:dyDescent="0.3">
      <c r="A1141">
        <v>1121</v>
      </c>
    </row>
    <row r="1142" spans="1:1" x14ac:dyDescent="0.3">
      <c r="A1142">
        <v>1122</v>
      </c>
    </row>
    <row r="1143" spans="1:1" x14ac:dyDescent="0.3">
      <c r="A1143">
        <v>1123</v>
      </c>
    </row>
    <row r="1144" spans="1:1" x14ac:dyDescent="0.3">
      <c r="A1144">
        <v>1124</v>
      </c>
    </row>
    <row r="1145" spans="1:1" x14ac:dyDescent="0.3">
      <c r="A1145">
        <v>1125</v>
      </c>
    </row>
    <row r="1146" spans="1:1" x14ac:dyDescent="0.3">
      <c r="A1146">
        <v>1126</v>
      </c>
    </row>
    <row r="1147" spans="1:1" x14ac:dyDescent="0.3">
      <c r="A1147">
        <v>1127</v>
      </c>
    </row>
    <row r="1148" spans="1:1" x14ac:dyDescent="0.3">
      <c r="A1148">
        <v>1128</v>
      </c>
    </row>
    <row r="1149" spans="1:1" x14ac:dyDescent="0.3">
      <c r="A1149">
        <v>1129</v>
      </c>
    </row>
    <row r="1150" spans="1:1" x14ac:dyDescent="0.3">
      <c r="A1150">
        <v>1130</v>
      </c>
    </row>
    <row r="1151" spans="1:1" x14ac:dyDescent="0.3">
      <c r="A1151">
        <v>1131</v>
      </c>
    </row>
    <row r="1152" spans="1:1" x14ac:dyDescent="0.3">
      <c r="A1152">
        <v>1132</v>
      </c>
    </row>
    <row r="1153" spans="1:1" x14ac:dyDescent="0.3">
      <c r="A1153">
        <v>1133</v>
      </c>
    </row>
    <row r="1154" spans="1:1" x14ac:dyDescent="0.3">
      <c r="A1154">
        <v>1134</v>
      </c>
    </row>
    <row r="1155" spans="1:1" x14ac:dyDescent="0.3">
      <c r="A1155">
        <v>1135</v>
      </c>
    </row>
    <row r="1156" spans="1:1" x14ac:dyDescent="0.3">
      <c r="A1156">
        <v>1136</v>
      </c>
    </row>
    <row r="1157" spans="1:1" x14ac:dyDescent="0.3">
      <c r="A1157">
        <v>1137</v>
      </c>
    </row>
    <row r="1158" spans="1:1" x14ac:dyDescent="0.3">
      <c r="A1158">
        <v>1138</v>
      </c>
    </row>
    <row r="1159" spans="1:1" x14ac:dyDescent="0.3">
      <c r="A1159">
        <v>1139</v>
      </c>
    </row>
    <row r="1160" spans="1:1" x14ac:dyDescent="0.3">
      <c r="A1160">
        <v>1140</v>
      </c>
    </row>
    <row r="1161" spans="1:1" x14ac:dyDescent="0.3">
      <c r="A1161">
        <v>1141</v>
      </c>
    </row>
    <row r="1162" spans="1:1" x14ac:dyDescent="0.3">
      <c r="A1162">
        <v>1142</v>
      </c>
    </row>
    <row r="1163" spans="1:1" x14ac:dyDescent="0.3">
      <c r="A1163">
        <v>1143</v>
      </c>
    </row>
    <row r="1164" spans="1:1" x14ac:dyDescent="0.3">
      <c r="A1164">
        <v>1144</v>
      </c>
    </row>
    <row r="1165" spans="1:1" x14ac:dyDescent="0.3">
      <c r="A1165">
        <v>1145</v>
      </c>
    </row>
    <row r="1166" spans="1:1" x14ac:dyDescent="0.3">
      <c r="A1166">
        <v>1146</v>
      </c>
    </row>
    <row r="1167" spans="1:1" x14ac:dyDescent="0.3">
      <c r="A1167">
        <v>1147</v>
      </c>
    </row>
    <row r="1168" spans="1:1" x14ac:dyDescent="0.3">
      <c r="A1168">
        <v>1148</v>
      </c>
    </row>
    <row r="1169" spans="1:1" x14ac:dyDescent="0.3">
      <c r="A1169">
        <v>1149</v>
      </c>
    </row>
    <row r="1170" spans="1:1" x14ac:dyDescent="0.3">
      <c r="A1170">
        <v>1150</v>
      </c>
    </row>
    <row r="1171" spans="1:1" x14ac:dyDescent="0.3">
      <c r="A1171">
        <v>1151</v>
      </c>
    </row>
    <row r="1172" spans="1:1" x14ac:dyDescent="0.3">
      <c r="A1172">
        <v>1152</v>
      </c>
    </row>
    <row r="1173" spans="1:1" x14ac:dyDescent="0.3">
      <c r="A1173">
        <v>1153</v>
      </c>
    </row>
    <row r="1174" spans="1:1" x14ac:dyDescent="0.3">
      <c r="A1174">
        <v>1154</v>
      </c>
    </row>
    <row r="1175" spans="1:1" x14ac:dyDescent="0.3">
      <c r="A1175">
        <v>1155</v>
      </c>
    </row>
    <row r="1176" spans="1:1" x14ac:dyDescent="0.3">
      <c r="A1176">
        <v>1156</v>
      </c>
    </row>
    <row r="1177" spans="1:1" x14ac:dyDescent="0.3">
      <c r="A1177">
        <v>1157</v>
      </c>
    </row>
    <row r="1178" spans="1:1" x14ac:dyDescent="0.3">
      <c r="A1178">
        <v>1158</v>
      </c>
    </row>
    <row r="1179" spans="1:1" x14ac:dyDescent="0.3">
      <c r="A1179">
        <v>1159</v>
      </c>
    </row>
    <row r="1180" spans="1:1" x14ac:dyDescent="0.3">
      <c r="A1180">
        <v>1160</v>
      </c>
    </row>
    <row r="1181" spans="1:1" x14ac:dyDescent="0.3">
      <c r="A1181">
        <v>1161</v>
      </c>
    </row>
    <row r="1182" spans="1:1" x14ac:dyDescent="0.3">
      <c r="A1182">
        <v>1162</v>
      </c>
    </row>
    <row r="1183" spans="1:1" x14ac:dyDescent="0.3">
      <c r="A1183">
        <v>1163</v>
      </c>
    </row>
    <row r="1184" spans="1:1" x14ac:dyDescent="0.3">
      <c r="A1184">
        <v>1164</v>
      </c>
    </row>
    <row r="1185" spans="1:1" x14ac:dyDescent="0.3">
      <c r="A1185">
        <v>1165</v>
      </c>
    </row>
    <row r="1186" spans="1:1" x14ac:dyDescent="0.3">
      <c r="A1186">
        <v>1166</v>
      </c>
    </row>
    <row r="1187" spans="1:1" x14ac:dyDescent="0.3">
      <c r="A1187">
        <v>1167</v>
      </c>
    </row>
    <row r="1188" spans="1:1" x14ac:dyDescent="0.3">
      <c r="A1188">
        <v>1168</v>
      </c>
    </row>
    <row r="1189" spans="1:1" x14ac:dyDescent="0.3">
      <c r="A1189">
        <v>1169</v>
      </c>
    </row>
    <row r="1190" spans="1:1" x14ac:dyDescent="0.3">
      <c r="A1190">
        <v>1170</v>
      </c>
    </row>
    <row r="1191" spans="1:1" x14ac:dyDescent="0.3">
      <c r="A1191">
        <v>1171</v>
      </c>
    </row>
    <row r="1192" spans="1:1" x14ac:dyDescent="0.3">
      <c r="A1192">
        <v>1172</v>
      </c>
    </row>
    <row r="1193" spans="1:1" x14ac:dyDescent="0.3">
      <c r="A1193">
        <v>1173</v>
      </c>
    </row>
    <row r="1194" spans="1:1" x14ac:dyDescent="0.3">
      <c r="A1194">
        <v>1174</v>
      </c>
    </row>
    <row r="1195" spans="1:1" x14ac:dyDescent="0.3">
      <c r="A1195">
        <v>1175</v>
      </c>
    </row>
    <row r="1196" spans="1:1" x14ac:dyDescent="0.3">
      <c r="A1196">
        <v>1176</v>
      </c>
    </row>
    <row r="1197" spans="1:1" x14ac:dyDescent="0.3">
      <c r="A1197">
        <v>1177</v>
      </c>
    </row>
    <row r="1198" spans="1:1" x14ac:dyDescent="0.3">
      <c r="A1198">
        <v>1178</v>
      </c>
    </row>
    <row r="1199" spans="1:1" x14ac:dyDescent="0.3">
      <c r="A1199">
        <v>1179</v>
      </c>
    </row>
    <row r="1200" spans="1:1" x14ac:dyDescent="0.3">
      <c r="A1200">
        <v>1180</v>
      </c>
    </row>
    <row r="1201" spans="1:1" x14ac:dyDescent="0.3">
      <c r="A1201">
        <v>1181</v>
      </c>
    </row>
    <row r="1202" spans="1:1" x14ac:dyDescent="0.3">
      <c r="A1202">
        <v>1182</v>
      </c>
    </row>
    <row r="1203" spans="1:1" x14ac:dyDescent="0.3">
      <c r="A1203">
        <v>1183</v>
      </c>
    </row>
    <row r="1204" spans="1:1" x14ac:dyDescent="0.3">
      <c r="A1204">
        <v>1184</v>
      </c>
    </row>
    <row r="1205" spans="1:1" x14ac:dyDescent="0.3">
      <c r="A1205">
        <v>1185</v>
      </c>
    </row>
    <row r="1206" spans="1:1" x14ac:dyDescent="0.3">
      <c r="A1206">
        <v>1186</v>
      </c>
    </row>
    <row r="1207" spans="1:1" x14ac:dyDescent="0.3">
      <c r="A1207">
        <v>1187</v>
      </c>
    </row>
    <row r="1208" spans="1:1" x14ac:dyDescent="0.3">
      <c r="A1208">
        <v>1188</v>
      </c>
    </row>
    <row r="1209" spans="1:1" x14ac:dyDescent="0.3">
      <c r="A1209">
        <v>1189</v>
      </c>
    </row>
    <row r="1210" spans="1:1" x14ac:dyDescent="0.3">
      <c r="A1210">
        <v>1190</v>
      </c>
    </row>
    <row r="1211" spans="1:1" x14ac:dyDescent="0.3">
      <c r="A1211">
        <v>1191</v>
      </c>
    </row>
    <row r="1212" spans="1:1" x14ac:dyDescent="0.3">
      <c r="A1212">
        <v>1192</v>
      </c>
    </row>
    <row r="1213" spans="1:1" x14ac:dyDescent="0.3">
      <c r="A1213">
        <v>1193</v>
      </c>
    </row>
    <row r="1214" spans="1:1" x14ac:dyDescent="0.3">
      <c r="A1214">
        <v>1194</v>
      </c>
    </row>
    <row r="1215" spans="1:1" x14ac:dyDescent="0.3">
      <c r="A1215">
        <v>1195</v>
      </c>
    </row>
    <row r="1216" spans="1:1" x14ac:dyDescent="0.3">
      <c r="A1216">
        <v>1196</v>
      </c>
    </row>
    <row r="1217" spans="1:1" x14ac:dyDescent="0.3">
      <c r="A1217">
        <v>1197</v>
      </c>
    </row>
    <row r="1218" spans="1:1" x14ac:dyDescent="0.3">
      <c r="A1218">
        <v>1198</v>
      </c>
    </row>
    <row r="1219" spans="1:1" x14ac:dyDescent="0.3">
      <c r="A1219">
        <v>1199</v>
      </c>
    </row>
    <row r="1220" spans="1:1" x14ac:dyDescent="0.3">
      <c r="A1220">
        <v>1200</v>
      </c>
    </row>
    <row r="1221" spans="1:1" x14ac:dyDescent="0.3">
      <c r="A1221">
        <v>1201</v>
      </c>
    </row>
    <row r="1222" spans="1:1" x14ac:dyDescent="0.3">
      <c r="A1222">
        <v>1202</v>
      </c>
    </row>
    <row r="1223" spans="1:1" x14ac:dyDescent="0.3">
      <c r="A1223">
        <v>1203</v>
      </c>
    </row>
    <row r="1224" spans="1:1" x14ac:dyDescent="0.3">
      <c r="A1224">
        <v>1204</v>
      </c>
    </row>
    <row r="1225" spans="1:1" x14ac:dyDescent="0.3">
      <c r="A1225">
        <v>1205</v>
      </c>
    </row>
    <row r="1226" spans="1:1" x14ac:dyDescent="0.3">
      <c r="A1226">
        <v>1206</v>
      </c>
    </row>
    <row r="1227" spans="1:1" x14ac:dyDescent="0.3">
      <c r="A1227">
        <v>1207</v>
      </c>
    </row>
    <row r="1228" spans="1:1" x14ac:dyDescent="0.3">
      <c r="A1228">
        <v>1208</v>
      </c>
    </row>
    <row r="1229" spans="1:1" x14ac:dyDescent="0.3">
      <c r="A1229">
        <v>1209</v>
      </c>
    </row>
    <row r="1230" spans="1:1" x14ac:dyDescent="0.3">
      <c r="A1230">
        <v>1210</v>
      </c>
    </row>
    <row r="1231" spans="1:1" x14ac:dyDescent="0.3">
      <c r="A1231">
        <v>1211</v>
      </c>
    </row>
    <row r="1232" spans="1:1" x14ac:dyDescent="0.3">
      <c r="A1232">
        <v>1212</v>
      </c>
    </row>
    <row r="1233" spans="1:1" x14ac:dyDescent="0.3">
      <c r="A1233">
        <v>1213</v>
      </c>
    </row>
    <row r="1234" spans="1:1" x14ac:dyDescent="0.3">
      <c r="A1234">
        <v>1214</v>
      </c>
    </row>
    <row r="1235" spans="1:1" x14ac:dyDescent="0.3">
      <c r="A1235">
        <v>1215</v>
      </c>
    </row>
    <row r="1236" spans="1:1" x14ac:dyDescent="0.3">
      <c r="A1236">
        <v>1216</v>
      </c>
    </row>
    <row r="1237" spans="1:1" x14ac:dyDescent="0.3">
      <c r="A1237">
        <v>1217</v>
      </c>
    </row>
    <row r="1238" spans="1:1" x14ac:dyDescent="0.3">
      <c r="A1238">
        <v>1218</v>
      </c>
    </row>
    <row r="1239" spans="1:1" x14ac:dyDescent="0.3">
      <c r="A1239">
        <v>1219</v>
      </c>
    </row>
    <row r="1240" spans="1:1" x14ac:dyDescent="0.3">
      <c r="A1240">
        <v>1220</v>
      </c>
    </row>
    <row r="1241" spans="1:1" x14ac:dyDescent="0.3">
      <c r="A1241">
        <v>1221</v>
      </c>
    </row>
    <row r="1242" spans="1:1" x14ac:dyDescent="0.3">
      <c r="A1242">
        <v>1222</v>
      </c>
    </row>
    <row r="1243" spans="1:1" x14ac:dyDescent="0.3">
      <c r="A1243">
        <v>1223</v>
      </c>
    </row>
    <row r="1244" spans="1:1" x14ac:dyDescent="0.3">
      <c r="A1244">
        <v>1224</v>
      </c>
    </row>
    <row r="1245" spans="1:1" x14ac:dyDescent="0.3">
      <c r="A1245">
        <v>1225</v>
      </c>
    </row>
    <row r="1246" spans="1:1" x14ac:dyDescent="0.3">
      <c r="A1246">
        <v>1226</v>
      </c>
    </row>
    <row r="1247" spans="1:1" x14ac:dyDescent="0.3">
      <c r="A1247">
        <v>1227</v>
      </c>
    </row>
    <row r="1248" spans="1:1" x14ac:dyDescent="0.3">
      <c r="A1248">
        <v>1228</v>
      </c>
    </row>
    <row r="1249" spans="1:1" x14ac:dyDescent="0.3">
      <c r="A1249">
        <v>1229</v>
      </c>
    </row>
    <row r="1250" spans="1:1" x14ac:dyDescent="0.3">
      <c r="A1250">
        <v>1230</v>
      </c>
    </row>
    <row r="1251" spans="1:1" x14ac:dyDescent="0.3">
      <c r="A1251">
        <v>1231</v>
      </c>
    </row>
    <row r="1252" spans="1:1" x14ac:dyDescent="0.3">
      <c r="A1252">
        <v>1232</v>
      </c>
    </row>
    <row r="1253" spans="1:1" x14ac:dyDescent="0.3">
      <c r="A1253">
        <v>1233</v>
      </c>
    </row>
    <row r="1254" spans="1:1" x14ac:dyDescent="0.3">
      <c r="A1254">
        <v>1234</v>
      </c>
    </row>
    <row r="1255" spans="1:1" x14ac:dyDescent="0.3">
      <c r="A1255">
        <v>1235</v>
      </c>
    </row>
    <row r="1256" spans="1:1" x14ac:dyDescent="0.3">
      <c r="A1256">
        <v>1236</v>
      </c>
    </row>
    <row r="1257" spans="1:1" x14ac:dyDescent="0.3">
      <c r="A1257">
        <v>1237</v>
      </c>
    </row>
    <row r="1258" spans="1:1" x14ac:dyDescent="0.3">
      <c r="A1258">
        <v>1238</v>
      </c>
    </row>
    <row r="1259" spans="1:1" x14ac:dyDescent="0.3">
      <c r="A1259">
        <v>1239</v>
      </c>
    </row>
    <row r="1260" spans="1:1" x14ac:dyDescent="0.3">
      <c r="A1260">
        <v>1240</v>
      </c>
    </row>
    <row r="1261" spans="1:1" x14ac:dyDescent="0.3">
      <c r="A1261">
        <v>1241</v>
      </c>
    </row>
    <row r="1262" spans="1:1" x14ac:dyDescent="0.3">
      <c r="A1262">
        <v>1242</v>
      </c>
    </row>
    <row r="1263" spans="1:1" x14ac:dyDescent="0.3">
      <c r="A1263">
        <v>1243</v>
      </c>
    </row>
    <row r="1264" spans="1:1" x14ac:dyDescent="0.3">
      <c r="A1264">
        <v>1244</v>
      </c>
    </row>
    <row r="1265" spans="1:1" x14ac:dyDescent="0.3">
      <c r="A1265">
        <v>1245</v>
      </c>
    </row>
    <row r="1266" spans="1:1" x14ac:dyDescent="0.3">
      <c r="A1266">
        <v>1246</v>
      </c>
    </row>
    <row r="1267" spans="1:1" x14ac:dyDescent="0.3">
      <c r="A1267">
        <v>1247</v>
      </c>
    </row>
    <row r="1268" spans="1:1" x14ac:dyDescent="0.3">
      <c r="A1268">
        <v>1248</v>
      </c>
    </row>
    <row r="1269" spans="1:1" x14ac:dyDescent="0.3">
      <c r="A1269">
        <v>1249</v>
      </c>
    </row>
    <row r="1270" spans="1:1" x14ac:dyDescent="0.3">
      <c r="A1270">
        <v>1250</v>
      </c>
    </row>
    <row r="1271" spans="1:1" x14ac:dyDescent="0.3">
      <c r="A1271">
        <v>1251</v>
      </c>
    </row>
    <row r="1272" spans="1:1" x14ac:dyDescent="0.3">
      <c r="A1272">
        <v>1252</v>
      </c>
    </row>
    <row r="1273" spans="1:1" x14ac:dyDescent="0.3">
      <c r="A1273">
        <v>1253</v>
      </c>
    </row>
    <row r="1274" spans="1:1" x14ac:dyDescent="0.3">
      <c r="A1274">
        <v>1254</v>
      </c>
    </row>
    <row r="1275" spans="1:1" x14ac:dyDescent="0.3">
      <c r="A1275">
        <v>1255</v>
      </c>
    </row>
    <row r="1276" spans="1:1" x14ac:dyDescent="0.3">
      <c r="A1276">
        <v>1256</v>
      </c>
    </row>
    <row r="1277" spans="1:1" x14ac:dyDescent="0.3">
      <c r="A1277">
        <v>1257</v>
      </c>
    </row>
    <row r="1278" spans="1:1" x14ac:dyDescent="0.3">
      <c r="A1278">
        <v>1258</v>
      </c>
    </row>
    <row r="1279" spans="1:1" x14ac:dyDescent="0.3">
      <c r="A1279">
        <v>1259</v>
      </c>
    </row>
    <row r="1280" spans="1:1" x14ac:dyDescent="0.3">
      <c r="A1280">
        <v>1260</v>
      </c>
    </row>
    <row r="1281" spans="1:1" x14ac:dyDescent="0.3">
      <c r="A1281">
        <v>1261</v>
      </c>
    </row>
    <row r="1282" spans="1:1" x14ac:dyDescent="0.3">
      <c r="A1282">
        <v>1262</v>
      </c>
    </row>
    <row r="1283" spans="1:1" x14ac:dyDescent="0.3">
      <c r="A1283">
        <v>1263</v>
      </c>
    </row>
    <row r="1284" spans="1:1" x14ac:dyDescent="0.3">
      <c r="A1284">
        <v>1264</v>
      </c>
    </row>
    <row r="1285" spans="1:1" x14ac:dyDescent="0.3">
      <c r="A1285">
        <v>1265</v>
      </c>
    </row>
    <row r="1286" spans="1:1" x14ac:dyDescent="0.3">
      <c r="A1286">
        <v>1266</v>
      </c>
    </row>
    <row r="1287" spans="1:1" x14ac:dyDescent="0.3">
      <c r="A1287">
        <v>1267</v>
      </c>
    </row>
    <row r="1288" spans="1:1" x14ac:dyDescent="0.3">
      <c r="A1288">
        <v>1268</v>
      </c>
    </row>
    <row r="1289" spans="1:1" x14ac:dyDescent="0.3">
      <c r="A1289">
        <v>1269</v>
      </c>
    </row>
    <row r="1290" spans="1:1" x14ac:dyDescent="0.3">
      <c r="A1290">
        <v>1270</v>
      </c>
    </row>
    <row r="1291" spans="1:1" x14ac:dyDescent="0.3">
      <c r="A1291">
        <v>1271</v>
      </c>
    </row>
    <row r="1292" spans="1:1" x14ac:dyDescent="0.3">
      <c r="A1292">
        <v>1272</v>
      </c>
    </row>
    <row r="1293" spans="1:1" x14ac:dyDescent="0.3">
      <c r="A1293">
        <v>1273</v>
      </c>
    </row>
    <row r="1294" spans="1:1" x14ac:dyDescent="0.3">
      <c r="A1294">
        <v>1274</v>
      </c>
    </row>
    <row r="1295" spans="1:1" x14ac:dyDescent="0.3">
      <c r="A1295">
        <v>1275</v>
      </c>
    </row>
    <row r="1296" spans="1:1" x14ac:dyDescent="0.3">
      <c r="A1296">
        <v>1276</v>
      </c>
    </row>
    <row r="1297" spans="1:1" x14ac:dyDescent="0.3">
      <c r="A1297">
        <v>1277</v>
      </c>
    </row>
    <row r="1298" spans="1:1" x14ac:dyDescent="0.3">
      <c r="A1298">
        <v>1278</v>
      </c>
    </row>
    <row r="1299" spans="1:1" x14ac:dyDescent="0.3">
      <c r="A1299">
        <v>1279</v>
      </c>
    </row>
    <row r="1300" spans="1:1" x14ac:dyDescent="0.3">
      <c r="A1300">
        <v>1280</v>
      </c>
    </row>
    <row r="1301" spans="1:1" x14ac:dyDescent="0.3">
      <c r="A1301">
        <v>1281</v>
      </c>
    </row>
    <row r="1302" spans="1:1" x14ac:dyDescent="0.3">
      <c r="A1302">
        <v>1282</v>
      </c>
    </row>
    <row r="1303" spans="1:1" x14ac:dyDescent="0.3">
      <c r="A1303">
        <v>1283</v>
      </c>
    </row>
    <row r="1304" spans="1:1" x14ac:dyDescent="0.3">
      <c r="A1304">
        <v>1284</v>
      </c>
    </row>
    <row r="1305" spans="1:1" x14ac:dyDescent="0.3">
      <c r="A1305">
        <v>1285</v>
      </c>
    </row>
    <row r="1306" spans="1:1" x14ac:dyDescent="0.3">
      <c r="A1306">
        <v>1286</v>
      </c>
    </row>
    <row r="1307" spans="1:1" x14ac:dyDescent="0.3">
      <c r="A1307">
        <v>1287</v>
      </c>
    </row>
    <row r="1308" spans="1:1" x14ac:dyDescent="0.3">
      <c r="A1308">
        <v>1288</v>
      </c>
    </row>
    <row r="1309" spans="1:1" x14ac:dyDescent="0.3">
      <c r="A1309">
        <v>1289</v>
      </c>
    </row>
    <row r="1310" spans="1:1" x14ac:dyDescent="0.3">
      <c r="A1310">
        <v>1290</v>
      </c>
    </row>
    <row r="1311" spans="1:1" x14ac:dyDescent="0.3">
      <c r="A1311">
        <v>1291</v>
      </c>
    </row>
    <row r="1312" spans="1:1" x14ac:dyDescent="0.3">
      <c r="A1312">
        <v>1292</v>
      </c>
    </row>
    <row r="1313" spans="1:1" x14ac:dyDescent="0.3">
      <c r="A1313">
        <v>1293</v>
      </c>
    </row>
    <row r="1314" spans="1:1" x14ac:dyDescent="0.3">
      <c r="A1314">
        <v>1294</v>
      </c>
    </row>
    <row r="1315" spans="1:1" x14ac:dyDescent="0.3">
      <c r="A1315">
        <v>1295</v>
      </c>
    </row>
    <row r="1316" spans="1:1" x14ac:dyDescent="0.3">
      <c r="A1316">
        <v>1296</v>
      </c>
    </row>
    <row r="1317" spans="1:1" x14ac:dyDescent="0.3">
      <c r="A1317">
        <v>1297</v>
      </c>
    </row>
    <row r="1318" spans="1:1" x14ac:dyDescent="0.3">
      <c r="A1318">
        <v>1298</v>
      </c>
    </row>
    <row r="1319" spans="1:1" x14ac:dyDescent="0.3">
      <c r="A1319">
        <v>1299</v>
      </c>
    </row>
    <row r="1320" spans="1:1" x14ac:dyDescent="0.3">
      <c r="A1320">
        <v>1300</v>
      </c>
    </row>
    <row r="1321" spans="1:1" x14ac:dyDescent="0.3">
      <c r="A1321">
        <v>1301</v>
      </c>
    </row>
    <row r="1322" spans="1:1" x14ac:dyDescent="0.3">
      <c r="A1322">
        <v>1302</v>
      </c>
    </row>
    <row r="1323" spans="1:1" x14ac:dyDescent="0.3">
      <c r="A1323">
        <v>1303</v>
      </c>
    </row>
    <row r="1324" spans="1:1" x14ac:dyDescent="0.3">
      <c r="A1324">
        <v>1304</v>
      </c>
    </row>
    <row r="1325" spans="1:1" x14ac:dyDescent="0.3">
      <c r="A1325">
        <v>1305</v>
      </c>
    </row>
    <row r="1326" spans="1:1" x14ac:dyDescent="0.3">
      <c r="A1326">
        <v>1306</v>
      </c>
    </row>
    <row r="1327" spans="1:1" x14ac:dyDescent="0.3">
      <c r="A1327">
        <v>1307</v>
      </c>
    </row>
    <row r="1328" spans="1:1" x14ac:dyDescent="0.3">
      <c r="A1328">
        <v>1308</v>
      </c>
    </row>
    <row r="1329" spans="1:1" x14ac:dyDescent="0.3">
      <c r="A1329">
        <v>1309</v>
      </c>
    </row>
    <row r="1330" spans="1:1" x14ac:dyDescent="0.3">
      <c r="A1330">
        <v>1310</v>
      </c>
    </row>
    <row r="1331" spans="1:1" x14ac:dyDescent="0.3">
      <c r="A1331">
        <v>1311</v>
      </c>
    </row>
    <row r="1332" spans="1:1" x14ac:dyDescent="0.3">
      <c r="A1332">
        <v>1312</v>
      </c>
    </row>
    <row r="1333" spans="1:1" x14ac:dyDescent="0.3">
      <c r="A1333">
        <v>1313</v>
      </c>
    </row>
    <row r="1334" spans="1:1" x14ac:dyDescent="0.3">
      <c r="A1334">
        <v>1314</v>
      </c>
    </row>
    <row r="1335" spans="1:1" x14ac:dyDescent="0.3">
      <c r="A1335">
        <v>1315</v>
      </c>
    </row>
    <row r="1336" spans="1:1" x14ac:dyDescent="0.3">
      <c r="A1336">
        <v>1316</v>
      </c>
    </row>
    <row r="1337" spans="1:1" x14ac:dyDescent="0.3">
      <c r="A1337">
        <v>1317</v>
      </c>
    </row>
    <row r="1338" spans="1:1" x14ac:dyDescent="0.3">
      <c r="A1338">
        <v>1318</v>
      </c>
    </row>
    <row r="1339" spans="1:1" x14ac:dyDescent="0.3">
      <c r="A1339">
        <v>1319</v>
      </c>
    </row>
    <row r="1340" spans="1:1" x14ac:dyDescent="0.3">
      <c r="A1340">
        <v>1320</v>
      </c>
    </row>
    <row r="1341" spans="1:1" x14ac:dyDescent="0.3">
      <c r="A1341">
        <v>1321</v>
      </c>
    </row>
    <row r="1342" spans="1:1" x14ac:dyDescent="0.3">
      <c r="A1342">
        <v>1322</v>
      </c>
    </row>
    <row r="1343" spans="1:1" x14ac:dyDescent="0.3">
      <c r="A1343">
        <v>1323</v>
      </c>
    </row>
    <row r="1344" spans="1:1" x14ac:dyDescent="0.3">
      <c r="A1344">
        <v>1324</v>
      </c>
    </row>
    <row r="1345" spans="1:1" x14ac:dyDescent="0.3">
      <c r="A1345">
        <v>1325</v>
      </c>
    </row>
    <row r="1346" spans="1:1" x14ac:dyDescent="0.3">
      <c r="A1346">
        <v>1326</v>
      </c>
    </row>
    <row r="1347" spans="1:1" x14ac:dyDescent="0.3">
      <c r="A1347">
        <v>1327</v>
      </c>
    </row>
    <row r="1348" spans="1:1" x14ac:dyDescent="0.3">
      <c r="A1348">
        <v>1328</v>
      </c>
    </row>
    <row r="1349" spans="1:1" x14ac:dyDescent="0.3">
      <c r="A1349">
        <v>1329</v>
      </c>
    </row>
    <row r="1350" spans="1:1" x14ac:dyDescent="0.3">
      <c r="A1350">
        <v>1330</v>
      </c>
    </row>
    <row r="1351" spans="1:1" x14ac:dyDescent="0.3">
      <c r="A1351">
        <v>1331</v>
      </c>
    </row>
    <row r="1352" spans="1:1" x14ac:dyDescent="0.3">
      <c r="A1352">
        <v>1332</v>
      </c>
    </row>
    <row r="1353" spans="1:1" x14ac:dyDescent="0.3">
      <c r="A1353">
        <v>1333</v>
      </c>
    </row>
    <row r="1354" spans="1:1" x14ac:dyDescent="0.3">
      <c r="A1354">
        <v>1334</v>
      </c>
    </row>
    <row r="1355" spans="1:1" x14ac:dyDescent="0.3">
      <c r="A1355">
        <v>1335</v>
      </c>
    </row>
    <row r="1356" spans="1:1" x14ac:dyDescent="0.3">
      <c r="A1356">
        <v>1336</v>
      </c>
    </row>
    <row r="1357" spans="1:1" x14ac:dyDescent="0.3">
      <c r="A1357">
        <v>1337</v>
      </c>
    </row>
    <row r="1358" spans="1:1" x14ac:dyDescent="0.3">
      <c r="A1358">
        <v>1338</v>
      </c>
    </row>
    <row r="1359" spans="1:1" x14ac:dyDescent="0.3">
      <c r="A1359">
        <v>1339</v>
      </c>
    </row>
    <row r="1360" spans="1:1" x14ac:dyDescent="0.3">
      <c r="A1360">
        <v>1340</v>
      </c>
    </row>
    <row r="1361" spans="1:1" x14ac:dyDescent="0.3">
      <c r="A1361">
        <v>1341</v>
      </c>
    </row>
    <row r="1362" spans="1:1" x14ac:dyDescent="0.3">
      <c r="A1362">
        <v>1342</v>
      </c>
    </row>
    <row r="1363" spans="1:1" x14ac:dyDescent="0.3">
      <c r="A1363">
        <v>1343</v>
      </c>
    </row>
    <row r="1364" spans="1:1" x14ac:dyDescent="0.3">
      <c r="A1364">
        <v>1344</v>
      </c>
    </row>
    <row r="1365" spans="1:1" x14ac:dyDescent="0.3">
      <c r="A1365">
        <v>1345</v>
      </c>
    </row>
    <row r="1366" spans="1:1" x14ac:dyDescent="0.3">
      <c r="A1366">
        <v>1346</v>
      </c>
    </row>
    <row r="1367" spans="1:1" x14ac:dyDescent="0.3">
      <c r="A1367">
        <v>1347</v>
      </c>
    </row>
    <row r="1368" spans="1:1" x14ac:dyDescent="0.3">
      <c r="A1368">
        <v>1348</v>
      </c>
    </row>
    <row r="1369" spans="1:1" x14ac:dyDescent="0.3">
      <c r="A1369">
        <v>1349</v>
      </c>
    </row>
    <row r="1370" spans="1:1" x14ac:dyDescent="0.3">
      <c r="A1370">
        <v>1350</v>
      </c>
    </row>
    <row r="1371" spans="1:1" x14ac:dyDescent="0.3">
      <c r="A1371">
        <v>1351</v>
      </c>
    </row>
    <row r="1372" spans="1:1" x14ac:dyDescent="0.3">
      <c r="A1372">
        <v>1352</v>
      </c>
    </row>
    <row r="1373" spans="1:1" x14ac:dyDescent="0.3">
      <c r="A1373">
        <v>1353</v>
      </c>
    </row>
    <row r="1374" spans="1:1" x14ac:dyDescent="0.3">
      <c r="A1374">
        <v>1354</v>
      </c>
    </row>
    <row r="1375" spans="1:1" x14ac:dyDescent="0.3">
      <c r="A1375">
        <v>1355</v>
      </c>
    </row>
    <row r="1376" spans="1:1" x14ac:dyDescent="0.3">
      <c r="A1376">
        <v>1356</v>
      </c>
    </row>
    <row r="1377" spans="1:1" x14ac:dyDescent="0.3">
      <c r="A1377">
        <v>1357</v>
      </c>
    </row>
    <row r="1378" spans="1:1" x14ac:dyDescent="0.3">
      <c r="A1378">
        <v>1358</v>
      </c>
    </row>
    <row r="1379" spans="1:1" x14ac:dyDescent="0.3">
      <c r="A1379">
        <v>1359</v>
      </c>
    </row>
    <row r="1380" spans="1:1" x14ac:dyDescent="0.3">
      <c r="A1380">
        <v>1360</v>
      </c>
    </row>
    <row r="1381" spans="1:1" x14ac:dyDescent="0.3">
      <c r="A1381">
        <v>1361</v>
      </c>
    </row>
    <row r="1382" spans="1:1" x14ac:dyDescent="0.3">
      <c r="A1382">
        <v>1362</v>
      </c>
    </row>
    <row r="1383" spans="1:1" x14ac:dyDescent="0.3">
      <c r="A1383">
        <v>1363</v>
      </c>
    </row>
    <row r="1384" spans="1:1" x14ac:dyDescent="0.3">
      <c r="A1384">
        <v>1364</v>
      </c>
    </row>
    <row r="1385" spans="1:1" x14ac:dyDescent="0.3">
      <c r="A1385">
        <v>1365</v>
      </c>
    </row>
    <row r="1386" spans="1:1" x14ac:dyDescent="0.3">
      <c r="A1386">
        <v>1366</v>
      </c>
    </row>
    <row r="1387" spans="1:1" x14ac:dyDescent="0.3">
      <c r="A1387">
        <v>1367</v>
      </c>
    </row>
    <row r="1388" spans="1:1" x14ac:dyDescent="0.3">
      <c r="A1388">
        <v>1368</v>
      </c>
    </row>
    <row r="1389" spans="1:1" x14ac:dyDescent="0.3">
      <c r="A1389">
        <v>1369</v>
      </c>
    </row>
    <row r="1390" spans="1:1" x14ac:dyDescent="0.3">
      <c r="A1390">
        <v>1370</v>
      </c>
    </row>
    <row r="1391" spans="1:1" x14ac:dyDescent="0.3">
      <c r="A1391">
        <v>1371</v>
      </c>
    </row>
    <row r="1392" spans="1:1" x14ac:dyDescent="0.3">
      <c r="A1392">
        <v>1372</v>
      </c>
    </row>
    <row r="1393" spans="1:1" x14ac:dyDescent="0.3">
      <c r="A1393">
        <v>1373</v>
      </c>
    </row>
    <row r="1394" spans="1:1" x14ac:dyDescent="0.3">
      <c r="A1394">
        <v>1374</v>
      </c>
    </row>
    <row r="1395" spans="1:1" x14ac:dyDescent="0.3">
      <c r="A1395">
        <v>1375</v>
      </c>
    </row>
    <row r="1396" spans="1:1" x14ac:dyDescent="0.3">
      <c r="A1396">
        <v>1376</v>
      </c>
    </row>
    <row r="1397" spans="1:1" x14ac:dyDescent="0.3">
      <c r="A1397">
        <v>1377</v>
      </c>
    </row>
    <row r="1398" spans="1:1" x14ac:dyDescent="0.3">
      <c r="A1398">
        <v>1378</v>
      </c>
    </row>
    <row r="1399" spans="1:1" x14ac:dyDescent="0.3">
      <c r="A1399">
        <v>1379</v>
      </c>
    </row>
    <row r="1400" spans="1:1" x14ac:dyDescent="0.3">
      <c r="A1400">
        <v>1380</v>
      </c>
    </row>
    <row r="1401" spans="1:1" x14ac:dyDescent="0.3">
      <c r="A1401">
        <v>1381</v>
      </c>
    </row>
    <row r="1402" spans="1:1" x14ac:dyDescent="0.3">
      <c r="A1402">
        <v>1382</v>
      </c>
    </row>
    <row r="1403" spans="1:1" x14ac:dyDescent="0.3">
      <c r="A1403">
        <v>1383</v>
      </c>
    </row>
    <row r="1404" spans="1:1" x14ac:dyDescent="0.3">
      <c r="A1404">
        <v>1384</v>
      </c>
    </row>
    <row r="1405" spans="1:1" x14ac:dyDescent="0.3">
      <c r="A1405">
        <v>1385</v>
      </c>
    </row>
    <row r="1406" spans="1:1" x14ac:dyDescent="0.3">
      <c r="A1406">
        <v>1386</v>
      </c>
    </row>
    <row r="1407" spans="1:1" x14ac:dyDescent="0.3">
      <c r="A1407">
        <v>1387</v>
      </c>
    </row>
    <row r="1408" spans="1:1" x14ac:dyDescent="0.3">
      <c r="A1408">
        <v>1388</v>
      </c>
    </row>
    <row r="1409" spans="1:1" x14ac:dyDescent="0.3">
      <c r="A1409">
        <v>1389</v>
      </c>
    </row>
    <row r="1410" spans="1:1" x14ac:dyDescent="0.3">
      <c r="A1410">
        <v>1390</v>
      </c>
    </row>
    <row r="1411" spans="1:1" x14ac:dyDescent="0.3">
      <c r="A1411">
        <v>1391</v>
      </c>
    </row>
    <row r="1412" spans="1:1" x14ac:dyDescent="0.3">
      <c r="A1412">
        <v>1392</v>
      </c>
    </row>
    <row r="1413" spans="1:1" x14ac:dyDescent="0.3">
      <c r="A1413">
        <v>1393</v>
      </c>
    </row>
    <row r="1414" spans="1:1" x14ac:dyDescent="0.3">
      <c r="A1414">
        <v>1394</v>
      </c>
    </row>
    <row r="1415" spans="1:1" x14ac:dyDescent="0.3">
      <c r="A1415">
        <v>1395</v>
      </c>
    </row>
    <row r="1416" spans="1:1" x14ac:dyDescent="0.3">
      <c r="A1416">
        <v>1396</v>
      </c>
    </row>
    <row r="1417" spans="1:1" x14ac:dyDescent="0.3">
      <c r="A1417">
        <v>1397</v>
      </c>
    </row>
    <row r="1418" spans="1:1" x14ac:dyDescent="0.3">
      <c r="A1418">
        <v>1398</v>
      </c>
    </row>
    <row r="1419" spans="1:1" x14ac:dyDescent="0.3">
      <c r="A1419">
        <v>1399</v>
      </c>
    </row>
    <row r="1420" spans="1:1" x14ac:dyDescent="0.3">
      <c r="A1420">
        <v>1400</v>
      </c>
    </row>
    <row r="1421" spans="1:1" x14ac:dyDescent="0.3">
      <c r="A1421">
        <v>1401</v>
      </c>
    </row>
    <row r="1422" spans="1:1" x14ac:dyDescent="0.3">
      <c r="A1422">
        <v>1402</v>
      </c>
    </row>
    <row r="1423" spans="1:1" x14ac:dyDescent="0.3">
      <c r="A1423">
        <v>1403</v>
      </c>
    </row>
    <row r="1424" spans="1:1" x14ac:dyDescent="0.3">
      <c r="A1424">
        <v>1404</v>
      </c>
    </row>
    <row r="1425" spans="1:1" x14ac:dyDescent="0.3">
      <c r="A1425">
        <v>1405</v>
      </c>
    </row>
    <row r="1426" spans="1:1" x14ac:dyDescent="0.3">
      <c r="A1426">
        <v>1406</v>
      </c>
    </row>
    <row r="1427" spans="1:1" x14ac:dyDescent="0.3">
      <c r="A1427">
        <v>1407</v>
      </c>
    </row>
    <row r="1428" spans="1:1" x14ac:dyDescent="0.3">
      <c r="A1428">
        <v>1408</v>
      </c>
    </row>
    <row r="1429" spans="1:1" x14ac:dyDescent="0.3">
      <c r="A1429">
        <v>1409</v>
      </c>
    </row>
    <row r="1430" spans="1:1" x14ac:dyDescent="0.3">
      <c r="A1430">
        <v>1410</v>
      </c>
    </row>
    <row r="1431" spans="1:1" x14ac:dyDescent="0.3">
      <c r="A1431">
        <v>1411</v>
      </c>
    </row>
    <row r="1432" spans="1:1" x14ac:dyDescent="0.3">
      <c r="A1432">
        <v>1412</v>
      </c>
    </row>
    <row r="1433" spans="1:1" x14ac:dyDescent="0.3">
      <c r="A1433">
        <v>1413</v>
      </c>
    </row>
    <row r="1434" spans="1:1" x14ac:dyDescent="0.3">
      <c r="A1434">
        <v>1414</v>
      </c>
    </row>
    <row r="1435" spans="1:1" x14ac:dyDescent="0.3">
      <c r="A1435">
        <v>1415</v>
      </c>
    </row>
    <row r="1436" spans="1:1" x14ac:dyDescent="0.3">
      <c r="A1436">
        <v>1416</v>
      </c>
    </row>
    <row r="1437" spans="1:1" x14ac:dyDescent="0.3">
      <c r="A1437">
        <v>1417</v>
      </c>
    </row>
    <row r="1438" spans="1:1" x14ac:dyDescent="0.3">
      <c r="A1438">
        <v>1418</v>
      </c>
    </row>
    <row r="1439" spans="1:1" x14ac:dyDescent="0.3">
      <c r="A1439">
        <v>1419</v>
      </c>
    </row>
    <row r="1440" spans="1:1" x14ac:dyDescent="0.3">
      <c r="A1440">
        <v>1420</v>
      </c>
    </row>
    <row r="1441" spans="1:1" x14ac:dyDescent="0.3">
      <c r="A1441">
        <v>1421</v>
      </c>
    </row>
    <row r="1442" spans="1:1" x14ac:dyDescent="0.3">
      <c r="A1442">
        <v>1422</v>
      </c>
    </row>
    <row r="1443" spans="1:1" x14ac:dyDescent="0.3">
      <c r="A1443">
        <v>1423</v>
      </c>
    </row>
    <row r="1444" spans="1:1" x14ac:dyDescent="0.3">
      <c r="A1444">
        <v>1424</v>
      </c>
    </row>
    <row r="1445" spans="1:1" x14ac:dyDescent="0.3">
      <c r="A1445">
        <v>1425</v>
      </c>
    </row>
    <row r="1446" spans="1:1" x14ac:dyDescent="0.3">
      <c r="A1446">
        <v>1426</v>
      </c>
    </row>
    <row r="1447" spans="1:1" x14ac:dyDescent="0.3">
      <c r="A1447">
        <v>1427</v>
      </c>
    </row>
    <row r="1448" spans="1:1" x14ac:dyDescent="0.3">
      <c r="A1448">
        <v>1428</v>
      </c>
    </row>
    <row r="1449" spans="1:1" x14ac:dyDescent="0.3">
      <c r="A1449">
        <v>1429</v>
      </c>
    </row>
    <row r="1450" spans="1:1" x14ac:dyDescent="0.3">
      <c r="A1450">
        <v>1430</v>
      </c>
    </row>
    <row r="1451" spans="1:1" x14ac:dyDescent="0.3">
      <c r="A1451">
        <v>1431</v>
      </c>
    </row>
    <row r="1452" spans="1:1" x14ac:dyDescent="0.3">
      <c r="A1452">
        <v>1432</v>
      </c>
    </row>
    <row r="1453" spans="1:1" x14ac:dyDescent="0.3">
      <c r="A1453">
        <v>1433</v>
      </c>
    </row>
    <row r="1454" spans="1:1" x14ac:dyDescent="0.3">
      <c r="A1454">
        <v>1434</v>
      </c>
    </row>
    <row r="1455" spans="1:1" x14ac:dyDescent="0.3">
      <c r="A1455">
        <v>1435</v>
      </c>
    </row>
    <row r="1456" spans="1:1" x14ac:dyDescent="0.3">
      <c r="A1456">
        <v>1436</v>
      </c>
    </row>
    <row r="1457" spans="1:1" x14ac:dyDescent="0.3">
      <c r="A1457">
        <v>1437</v>
      </c>
    </row>
    <row r="1458" spans="1:1" x14ac:dyDescent="0.3">
      <c r="A1458">
        <v>1438</v>
      </c>
    </row>
    <row r="1459" spans="1:1" x14ac:dyDescent="0.3">
      <c r="A1459">
        <v>1439</v>
      </c>
    </row>
    <row r="1460" spans="1:1" x14ac:dyDescent="0.3">
      <c r="A1460">
        <v>1440</v>
      </c>
    </row>
    <row r="1461" spans="1:1" x14ac:dyDescent="0.3">
      <c r="A1461">
        <v>1441</v>
      </c>
    </row>
    <row r="1462" spans="1:1" x14ac:dyDescent="0.3">
      <c r="A1462">
        <v>1442</v>
      </c>
    </row>
    <row r="1463" spans="1:1" x14ac:dyDescent="0.3">
      <c r="A1463">
        <v>1443</v>
      </c>
    </row>
    <row r="1464" spans="1:1" x14ac:dyDescent="0.3">
      <c r="A1464">
        <v>1444</v>
      </c>
    </row>
    <row r="1465" spans="1:1" x14ac:dyDescent="0.3">
      <c r="A1465">
        <v>1445</v>
      </c>
    </row>
    <row r="1466" spans="1:1" x14ac:dyDescent="0.3">
      <c r="A1466">
        <v>1446</v>
      </c>
    </row>
    <row r="1467" spans="1:1" x14ac:dyDescent="0.3">
      <c r="A1467">
        <v>1447</v>
      </c>
    </row>
    <row r="1468" spans="1:1" x14ac:dyDescent="0.3">
      <c r="A1468">
        <v>1448</v>
      </c>
    </row>
    <row r="1469" spans="1:1" x14ac:dyDescent="0.3">
      <c r="A1469">
        <v>1449</v>
      </c>
    </row>
    <row r="1470" spans="1:1" x14ac:dyDescent="0.3">
      <c r="A1470">
        <v>1450</v>
      </c>
    </row>
    <row r="1471" spans="1:1" x14ac:dyDescent="0.3">
      <c r="A1471">
        <v>1451</v>
      </c>
    </row>
    <row r="1472" spans="1:1" x14ac:dyDescent="0.3">
      <c r="A1472">
        <v>1452</v>
      </c>
    </row>
    <row r="1473" spans="1:1" x14ac:dyDescent="0.3">
      <c r="A1473">
        <v>1453</v>
      </c>
    </row>
    <row r="1474" spans="1:1" x14ac:dyDescent="0.3">
      <c r="A1474">
        <v>1454</v>
      </c>
    </row>
    <row r="1475" spans="1:1" x14ac:dyDescent="0.3">
      <c r="A1475">
        <v>1455</v>
      </c>
    </row>
    <row r="1476" spans="1:1" x14ac:dyDescent="0.3">
      <c r="A1476">
        <v>1456</v>
      </c>
    </row>
    <row r="1477" spans="1:1" x14ac:dyDescent="0.3">
      <c r="A1477">
        <v>1457</v>
      </c>
    </row>
    <row r="1478" spans="1:1" x14ac:dyDescent="0.3">
      <c r="A1478">
        <v>1458</v>
      </c>
    </row>
    <row r="1479" spans="1:1" x14ac:dyDescent="0.3">
      <c r="A1479">
        <v>1459</v>
      </c>
    </row>
    <row r="1480" spans="1:1" x14ac:dyDescent="0.3">
      <c r="A1480">
        <v>1460</v>
      </c>
    </row>
    <row r="1481" spans="1:1" x14ac:dyDescent="0.3">
      <c r="A1481">
        <v>1461</v>
      </c>
    </row>
    <row r="1482" spans="1:1" x14ac:dyDescent="0.3">
      <c r="A1482">
        <v>1462</v>
      </c>
    </row>
    <row r="1483" spans="1:1" x14ac:dyDescent="0.3">
      <c r="A1483">
        <v>1463</v>
      </c>
    </row>
    <row r="1484" spans="1:1" x14ac:dyDescent="0.3">
      <c r="A1484">
        <v>1464</v>
      </c>
    </row>
    <row r="1485" spans="1:1" x14ac:dyDescent="0.3">
      <c r="A1485">
        <v>1465</v>
      </c>
    </row>
    <row r="1486" spans="1:1" x14ac:dyDescent="0.3">
      <c r="A1486">
        <v>1466</v>
      </c>
    </row>
    <row r="1487" spans="1:1" x14ac:dyDescent="0.3">
      <c r="A1487">
        <v>1467</v>
      </c>
    </row>
    <row r="1488" spans="1:1" x14ac:dyDescent="0.3">
      <c r="A1488">
        <v>1468</v>
      </c>
    </row>
    <row r="1489" spans="1:1" x14ac:dyDescent="0.3">
      <c r="A1489">
        <v>1469</v>
      </c>
    </row>
    <row r="1490" spans="1:1" x14ac:dyDescent="0.3">
      <c r="A1490">
        <v>1470</v>
      </c>
    </row>
    <row r="1491" spans="1:1" x14ac:dyDescent="0.3">
      <c r="A1491">
        <v>1471</v>
      </c>
    </row>
    <row r="1492" spans="1:1" x14ac:dyDescent="0.3">
      <c r="A1492">
        <v>1472</v>
      </c>
    </row>
    <row r="1493" spans="1:1" x14ac:dyDescent="0.3">
      <c r="A1493">
        <v>1473</v>
      </c>
    </row>
    <row r="1494" spans="1:1" x14ac:dyDescent="0.3">
      <c r="A1494">
        <v>1474</v>
      </c>
    </row>
    <row r="1495" spans="1:1" x14ac:dyDescent="0.3">
      <c r="A1495">
        <v>1475</v>
      </c>
    </row>
    <row r="1496" spans="1:1" x14ac:dyDescent="0.3">
      <c r="A1496">
        <v>1476</v>
      </c>
    </row>
    <row r="1497" spans="1:1" x14ac:dyDescent="0.3">
      <c r="A1497">
        <v>1477</v>
      </c>
    </row>
    <row r="1498" spans="1:1" x14ac:dyDescent="0.3">
      <c r="A1498">
        <v>1478</v>
      </c>
    </row>
    <row r="1499" spans="1:1" x14ac:dyDescent="0.3">
      <c r="A1499">
        <v>1479</v>
      </c>
    </row>
    <row r="1500" spans="1:1" x14ac:dyDescent="0.3">
      <c r="A1500">
        <v>1480</v>
      </c>
    </row>
    <row r="1501" spans="1:1" x14ac:dyDescent="0.3">
      <c r="A1501">
        <v>1481</v>
      </c>
    </row>
    <row r="1502" spans="1:1" x14ac:dyDescent="0.3">
      <c r="A1502">
        <v>1482</v>
      </c>
    </row>
    <row r="1503" spans="1:1" x14ac:dyDescent="0.3">
      <c r="A1503">
        <v>1483</v>
      </c>
    </row>
    <row r="1504" spans="1:1" x14ac:dyDescent="0.3">
      <c r="A1504">
        <v>1484</v>
      </c>
    </row>
    <row r="1505" spans="1:1" x14ac:dyDescent="0.3">
      <c r="A1505">
        <v>1485</v>
      </c>
    </row>
    <row r="1506" spans="1:1" x14ac:dyDescent="0.3">
      <c r="A1506">
        <v>1486</v>
      </c>
    </row>
    <row r="1507" spans="1:1" x14ac:dyDescent="0.3">
      <c r="A1507">
        <v>1487</v>
      </c>
    </row>
    <row r="1508" spans="1:1" x14ac:dyDescent="0.3">
      <c r="A1508">
        <v>1488</v>
      </c>
    </row>
    <row r="1509" spans="1:1" x14ac:dyDescent="0.3">
      <c r="A1509">
        <v>1489</v>
      </c>
    </row>
    <row r="1510" spans="1:1" x14ac:dyDescent="0.3">
      <c r="A1510">
        <v>1490</v>
      </c>
    </row>
    <row r="1511" spans="1:1" x14ac:dyDescent="0.3">
      <c r="A1511">
        <v>1491</v>
      </c>
    </row>
    <row r="1512" spans="1:1" x14ac:dyDescent="0.3">
      <c r="A1512">
        <v>1492</v>
      </c>
    </row>
    <row r="1513" spans="1:1" x14ac:dyDescent="0.3">
      <c r="A1513">
        <v>1493</v>
      </c>
    </row>
    <row r="1514" spans="1:1" x14ac:dyDescent="0.3">
      <c r="A1514">
        <v>1494</v>
      </c>
    </row>
    <row r="1515" spans="1:1" x14ac:dyDescent="0.3">
      <c r="A1515">
        <v>1495</v>
      </c>
    </row>
    <row r="1516" spans="1:1" x14ac:dyDescent="0.3">
      <c r="A1516">
        <v>1496</v>
      </c>
    </row>
    <row r="1517" spans="1:1" x14ac:dyDescent="0.3">
      <c r="A1517">
        <v>1497</v>
      </c>
    </row>
    <row r="1518" spans="1:1" x14ac:dyDescent="0.3">
      <c r="A1518">
        <v>1498</v>
      </c>
    </row>
    <row r="1519" spans="1:1" x14ac:dyDescent="0.3">
      <c r="A1519">
        <v>1499</v>
      </c>
    </row>
    <row r="1520" spans="1:1" x14ac:dyDescent="0.3">
      <c r="A1520">
        <v>1500</v>
      </c>
    </row>
    <row r="1521" spans="1:1" x14ac:dyDescent="0.3">
      <c r="A1521">
        <v>1501</v>
      </c>
    </row>
    <row r="1522" spans="1:1" x14ac:dyDescent="0.3">
      <c r="A1522">
        <v>1502</v>
      </c>
    </row>
    <row r="1523" spans="1:1" x14ac:dyDescent="0.3">
      <c r="A1523">
        <v>1503</v>
      </c>
    </row>
    <row r="1524" spans="1:1" x14ac:dyDescent="0.3">
      <c r="A1524">
        <v>1504</v>
      </c>
    </row>
    <row r="1525" spans="1:1" x14ac:dyDescent="0.3">
      <c r="A1525">
        <v>1505</v>
      </c>
    </row>
    <row r="1526" spans="1:1" x14ac:dyDescent="0.3">
      <c r="A1526">
        <v>1506</v>
      </c>
    </row>
    <row r="1527" spans="1:1" x14ac:dyDescent="0.3">
      <c r="A1527">
        <v>1507</v>
      </c>
    </row>
    <row r="1528" spans="1:1" x14ac:dyDescent="0.3">
      <c r="A1528">
        <v>1508</v>
      </c>
    </row>
    <row r="1529" spans="1:1" x14ac:dyDescent="0.3">
      <c r="A1529">
        <v>1509</v>
      </c>
    </row>
    <row r="1530" spans="1:1" x14ac:dyDescent="0.3">
      <c r="A1530">
        <v>1510</v>
      </c>
    </row>
    <row r="1531" spans="1:1" x14ac:dyDescent="0.3">
      <c r="A1531">
        <v>1511</v>
      </c>
    </row>
    <row r="1532" spans="1:1" x14ac:dyDescent="0.3">
      <c r="A1532">
        <v>1512</v>
      </c>
    </row>
    <row r="1533" spans="1:1" x14ac:dyDescent="0.3">
      <c r="A1533">
        <v>1513</v>
      </c>
    </row>
    <row r="1534" spans="1:1" x14ac:dyDescent="0.3">
      <c r="A1534">
        <v>1514</v>
      </c>
    </row>
    <row r="1535" spans="1:1" x14ac:dyDescent="0.3">
      <c r="A1535">
        <v>1515</v>
      </c>
    </row>
    <row r="1536" spans="1:1" x14ac:dyDescent="0.3">
      <c r="A1536">
        <v>1516</v>
      </c>
    </row>
    <row r="1537" spans="1:1" x14ac:dyDescent="0.3">
      <c r="A1537">
        <v>1517</v>
      </c>
    </row>
    <row r="1538" spans="1:1" x14ac:dyDescent="0.3">
      <c r="A1538">
        <v>1518</v>
      </c>
    </row>
    <row r="1539" spans="1:1" x14ac:dyDescent="0.3">
      <c r="A1539">
        <v>1519</v>
      </c>
    </row>
    <row r="1540" spans="1:1" x14ac:dyDescent="0.3">
      <c r="A1540">
        <v>1520</v>
      </c>
    </row>
    <row r="1541" spans="1:1" x14ac:dyDescent="0.3">
      <c r="A1541">
        <v>1521</v>
      </c>
    </row>
    <row r="1542" spans="1:1" x14ac:dyDescent="0.3">
      <c r="A1542">
        <v>1522</v>
      </c>
    </row>
    <row r="1543" spans="1:1" x14ac:dyDescent="0.3">
      <c r="A1543">
        <v>1523</v>
      </c>
    </row>
    <row r="1544" spans="1:1" x14ac:dyDescent="0.3">
      <c r="A1544">
        <v>1524</v>
      </c>
    </row>
    <row r="1545" spans="1:1" x14ac:dyDescent="0.3">
      <c r="A1545">
        <v>1525</v>
      </c>
    </row>
    <row r="1546" spans="1:1" x14ac:dyDescent="0.3">
      <c r="A1546">
        <v>1526</v>
      </c>
    </row>
    <row r="1547" spans="1:1" x14ac:dyDescent="0.3">
      <c r="A1547">
        <v>1527</v>
      </c>
    </row>
    <row r="1548" spans="1:1" x14ac:dyDescent="0.3">
      <c r="A1548">
        <v>1528</v>
      </c>
    </row>
    <row r="1549" spans="1:1" x14ac:dyDescent="0.3">
      <c r="A1549">
        <v>1529</v>
      </c>
    </row>
    <row r="1550" spans="1:1" x14ac:dyDescent="0.3">
      <c r="A1550">
        <v>1530</v>
      </c>
    </row>
    <row r="1551" spans="1:1" x14ac:dyDescent="0.3">
      <c r="A1551">
        <v>1531</v>
      </c>
    </row>
    <row r="1552" spans="1:1" x14ac:dyDescent="0.3">
      <c r="A1552">
        <v>1532</v>
      </c>
    </row>
    <row r="1553" spans="1:1" x14ac:dyDescent="0.3">
      <c r="A1553">
        <v>1533</v>
      </c>
    </row>
    <row r="1554" spans="1:1" x14ac:dyDescent="0.3">
      <c r="A1554">
        <v>1534</v>
      </c>
    </row>
    <row r="1555" spans="1:1" x14ac:dyDescent="0.3">
      <c r="A1555">
        <v>1535</v>
      </c>
    </row>
    <row r="1556" spans="1:1" x14ac:dyDescent="0.3">
      <c r="A1556">
        <v>1536</v>
      </c>
    </row>
    <row r="1557" spans="1:1" x14ac:dyDescent="0.3">
      <c r="A1557">
        <v>1537</v>
      </c>
    </row>
    <row r="1558" spans="1:1" x14ac:dyDescent="0.3">
      <c r="A1558">
        <v>1538</v>
      </c>
    </row>
    <row r="1559" spans="1:1" x14ac:dyDescent="0.3">
      <c r="A1559">
        <v>1539</v>
      </c>
    </row>
    <row r="1560" spans="1:1" x14ac:dyDescent="0.3">
      <c r="A1560">
        <v>1540</v>
      </c>
    </row>
    <row r="1561" spans="1:1" x14ac:dyDescent="0.3">
      <c r="A1561">
        <v>1541</v>
      </c>
    </row>
    <row r="1562" spans="1:1" x14ac:dyDescent="0.3">
      <c r="A1562">
        <v>1542</v>
      </c>
    </row>
    <row r="1563" spans="1:1" x14ac:dyDescent="0.3">
      <c r="A1563">
        <v>1543</v>
      </c>
    </row>
    <row r="1564" spans="1:1" x14ac:dyDescent="0.3">
      <c r="A1564">
        <v>1544</v>
      </c>
    </row>
    <row r="1565" spans="1:1" x14ac:dyDescent="0.3">
      <c r="A1565">
        <v>1545</v>
      </c>
    </row>
    <row r="1566" spans="1:1" x14ac:dyDescent="0.3">
      <c r="A1566">
        <v>1546</v>
      </c>
    </row>
    <row r="1567" spans="1:1" x14ac:dyDescent="0.3">
      <c r="A1567">
        <v>1547</v>
      </c>
    </row>
    <row r="1568" spans="1:1" x14ac:dyDescent="0.3">
      <c r="A1568">
        <v>1548</v>
      </c>
    </row>
    <row r="1569" spans="1:1" x14ac:dyDescent="0.3">
      <c r="A1569">
        <v>1549</v>
      </c>
    </row>
    <row r="1570" spans="1:1" x14ac:dyDescent="0.3">
      <c r="A1570">
        <v>1550</v>
      </c>
    </row>
    <row r="1571" spans="1:1" x14ac:dyDescent="0.3">
      <c r="A1571">
        <v>1551</v>
      </c>
    </row>
    <row r="1572" spans="1:1" x14ac:dyDescent="0.3">
      <c r="A1572">
        <v>1552</v>
      </c>
    </row>
    <row r="1573" spans="1:1" x14ac:dyDescent="0.3">
      <c r="A1573">
        <v>1553</v>
      </c>
    </row>
    <row r="1574" spans="1:1" x14ac:dyDescent="0.3">
      <c r="A1574">
        <v>1554</v>
      </c>
    </row>
    <row r="1575" spans="1:1" x14ac:dyDescent="0.3">
      <c r="A1575">
        <v>1555</v>
      </c>
    </row>
    <row r="1576" spans="1:1" x14ac:dyDescent="0.3">
      <c r="A1576">
        <v>1556</v>
      </c>
    </row>
    <row r="1577" spans="1:1" x14ac:dyDescent="0.3">
      <c r="A1577">
        <v>1557</v>
      </c>
    </row>
    <row r="1578" spans="1:1" x14ac:dyDescent="0.3">
      <c r="A1578">
        <v>1558</v>
      </c>
    </row>
    <row r="1579" spans="1:1" x14ac:dyDescent="0.3">
      <c r="A1579">
        <v>1559</v>
      </c>
    </row>
    <row r="1580" spans="1:1" x14ac:dyDescent="0.3">
      <c r="A1580">
        <v>1560</v>
      </c>
    </row>
    <row r="1581" spans="1:1" x14ac:dyDescent="0.3">
      <c r="A1581">
        <v>1561</v>
      </c>
    </row>
    <row r="1582" spans="1:1" x14ac:dyDescent="0.3">
      <c r="A1582">
        <v>1562</v>
      </c>
    </row>
    <row r="1583" spans="1:1" x14ac:dyDescent="0.3">
      <c r="A1583">
        <v>1563</v>
      </c>
    </row>
    <row r="1584" spans="1:1" x14ac:dyDescent="0.3">
      <c r="A1584">
        <v>1564</v>
      </c>
    </row>
    <row r="1585" spans="1:1" x14ac:dyDescent="0.3">
      <c r="A1585">
        <v>1565</v>
      </c>
    </row>
    <row r="1586" spans="1:1" x14ac:dyDescent="0.3">
      <c r="A1586">
        <v>1566</v>
      </c>
    </row>
    <row r="1587" spans="1:1" x14ac:dyDescent="0.3">
      <c r="A1587">
        <v>1567</v>
      </c>
    </row>
    <row r="1588" spans="1:1" x14ac:dyDescent="0.3">
      <c r="A1588">
        <v>1568</v>
      </c>
    </row>
    <row r="1589" spans="1:1" x14ac:dyDescent="0.3">
      <c r="A1589">
        <v>1569</v>
      </c>
    </row>
    <row r="1590" spans="1:1" x14ac:dyDescent="0.3">
      <c r="A1590">
        <v>1570</v>
      </c>
    </row>
    <row r="1591" spans="1:1" x14ac:dyDescent="0.3">
      <c r="A1591">
        <v>1571</v>
      </c>
    </row>
    <row r="1592" spans="1:1" x14ac:dyDescent="0.3">
      <c r="A1592">
        <v>1572</v>
      </c>
    </row>
    <row r="1593" spans="1:1" x14ac:dyDescent="0.3">
      <c r="A1593">
        <v>1573</v>
      </c>
    </row>
    <row r="1594" spans="1:1" x14ac:dyDescent="0.3">
      <c r="A1594">
        <v>1574</v>
      </c>
    </row>
    <row r="1595" spans="1:1" x14ac:dyDescent="0.3">
      <c r="A1595">
        <v>1575</v>
      </c>
    </row>
    <row r="1596" spans="1:1" x14ac:dyDescent="0.3">
      <c r="A1596">
        <v>1576</v>
      </c>
    </row>
    <row r="1597" spans="1:1" x14ac:dyDescent="0.3">
      <c r="A1597">
        <v>1577</v>
      </c>
    </row>
    <row r="1598" spans="1:1" x14ac:dyDescent="0.3">
      <c r="A1598">
        <v>1578</v>
      </c>
    </row>
    <row r="1599" spans="1:1" x14ac:dyDescent="0.3">
      <c r="A1599">
        <v>1579</v>
      </c>
    </row>
    <row r="1600" spans="1:1" x14ac:dyDescent="0.3">
      <c r="A1600">
        <v>1580</v>
      </c>
    </row>
    <row r="1601" spans="1:1" x14ac:dyDescent="0.3">
      <c r="A1601">
        <v>1581</v>
      </c>
    </row>
    <row r="1602" spans="1:1" x14ac:dyDescent="0.3">
      <c r="A1602">
        <v>1582</v>
      </c>
    </row>
    <row r="1603" spans="1:1" x14ac:dyDescent="0.3">
      <c r="A1603">
        <v>1583</v>
      </c>
    </row>
    <row r="1604" spans="1:1" x14ac:dyDescent="0.3">
      <c r="A1604">
        <v>1584</v>
      </c>
    </row>
    <row r="1605" spans="1:1" x14ac:dyDescent="0.3">
      <c r="A1605">
        <v>1585</v>
      </c>
    </row>
    <row r="1606" spans="1:1" x14ac:dyDescent="0.3">
      <c r="A1606">
        <v>1586</v>
      </c>
    </row>
    <row r="1607" spans="1:1" x14ac:dyDescent="0.3">
      <c r="A1607">
        <v>1587</v>
      </c>
    </row>
    <row r="1608" spans="1:1" x14ac:dyDescent="0.3">
      <c r="A1608">
        <v>1588</v>
      </c>
    </row>
    <row r="1609" spans="1:1" x14ac:dyDescent="0.3">
      <c r="A1609">
        <v>1589</v>
      </c>
    </row>
    <row r="1610" spans="1:1" x14ac:dyDescent="0.3">
      <c r="A1610">
        <v>1590</v>
      </c>
    </row>
    <row r="1611" spans="1:1" x14ac:dyDescent="0.3">
      <c r="A1611">
        <v>1591</v>
      </c>
    </row>
    <row r="1612" spans="1:1" x14ac:dyDescent="0.3">
      <c r="A1612">
        <v>1592</v>
      </c>
    </row>
    <row r="1613" spans="1:1" x14ac:dyDescent="0.3">
      <c r="A1613">
        <v>1593</v>
      </c>
    </row>
    <row r="1614" spans="1:1" x14ac:dyDescent="0.3">
      <c r="A1614">
        <v>1594</v>
      </c>
    </row>
    <row r="1615" spans="1:1" x14ac:dyDescent="0.3">
      <c r="A1615">
        <v>1595</v>
      </c>
    </row>
    <row r="1616" spans="1:1" x14ac:dyDescent="0.3">
      <c r="A1616">
        <v>1596</v>
      </c>
    </row>
    <row r="1617" spans="1:1" x14ac:dyDescent="0.3">
      <c r="A1617">
        <v>1597</v>
      </c>
    </row>
    <row r="1618" spans="1:1" x14ac:dyDescent="0.3">
      <c r="A1618">
        <v>1598</v>
      </c>
    </row>
    <row r="1619" spans="1:1" x14ac:dyDescent="0.3">
      <c r="A1619">
        <v>1599</v>
      </c>
    </row>
    <row r="1620" spans="1:1" x14ac:dyDescent="0.3">
      <c r="A1620">
        <v>1600</v>
      </c>
    </row>
    <row r="1621" spans="1:1" x14ac:dyDescent="0.3">
      <c r="A1621">
        <v>1601</v>
      </c>
    </row>
    <row r="1622" spans="1:1" x14ac:dyDescent="0.3">
      <c r="A1622">
        <v>1602</v>
      </c>
    </row>
    <row r="1623" spans="1:1" x14ac:dyDescent="0.3">
      <c r="A1623">
        <v>1603</v>
      </c>
    </row>
    <row r="1624" spans="1:1" x14ac:dyDescent="0.3">
      <c r="A1624">
        <v>1604</v>
      </c>
    </row>
    <row r="1625" spans="1:1" x14ac:dyDescent="0.3">
      <c r="A1625">
        <v>1605</v>
      </c>
    </row>
    <row r="1626" spans="1:1" x14ac:dyDescent="0.3">
      <c r="A1626">
        <v>1606</v>
      </c>
    </row>
    <row r="1627" spans="1:1" x14ac:dyDescent="0.3">
      <c r="A1627">
        <v>1607</v>
      </c>
    </row>
    <row r="1628" spans="1:1" x14ac:dyDescent="0.3">
      <c r="A1628">
        <v>1608</v>
      </c>
    </row>
    <row r="1629" spans="1:1" x14ac:dyDescent="0.3">
      <c r="A1629">
        <v>1609</v>
      </c>
    </row>
    <row r="1630" spans="1:1" x14ac:dyDescent="0.3">
      <c r="A1630">
        <v>1610</v>
      </c>
    </row>
    <row r="1631" spans="1:1" x14ac:dyDescent="0.3">
      <c r="A1631">
        <v>1611</v>
      </c>
    </row>
    <row r="1632" spans="1:1" x14ac:dyDescent="0.3">
      <c r="A1632">
        <v>1612</v>
      </c>
    </row>
    <row r="1633" spans="1:25" x14ac:dyDescent="0.3">
      <c r="A1633">
        <v>1613</v>
      </c>
    </row>
    <row r="1634" spans="1:25" x14ac:dyDescent="0.3">
      <c r="A1634">
        <v>1614</v>
      </c>
    </row>
    <row r="1635" spans="1:25" x14ac:dyDescent="0.3">
      <c r="A1635">
        <v>1615</v>
      </c>
    </row>
    <row r="1636" spans="1:25" x14ac:dyDescent="0.3">
      <c r="A1636">
        <v>1616</v>
      </c>
    </row>
    <row r="1637" spans="1:25" x14ac:dyDescent="0.3">
      <c r="A1637">
        <v>1617</v>
      </c>
    </row>
    <row r="1638" spans="1:25" x14ac:dyDescent="0.3">
      <c r="A1638">
        <v>1618</v>
      </c>
    </row>
    <row r="1639" spans="1:25" x14ac:dyDescent="0.3">
      <c r="A1639">
        <v>1619</v>
      </c>
    </row>
    <row r="1640" spans="1:25" x14ac:dyDescent="0.3">
      <c r="A1640">
        <v>1620</v>
      </c>
    </row>
    <row r="1641" spans="1:25" x14ac:dyDescent="0.3">
      <c r="A1641">
        <v>1621</v>
      </c>
    </row>
    <row r="1642" spans="1:25" s="5" customFormat="1" x14ac:dyDescent="0.3">
      <c r="A1642">
        <v>1622</v>
      </c>
      <c r="B1642"/>
      <c r="C1642"/>
      <c r="D1642"/>
      <c r="E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 spans="1:25" s="5" customFormat="1" x14ac:dyDescent="0.3">
      <c r="A1643">
        <v>1623</v>
      </c>
      <c r="B1643"/>
      <c r="C1643"/>
      <c r="D1643"/>
      <c r="E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 spans="1:25" s="5" customFormat="1" x14ac:dyDescent="0.3">
      <c r="A1644">
        <v>1624</v>
      </c>
      <c r="B1644"/>
      <c r="C1644"/>
      <c r="D1644"/>
      <c r="E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 spans="1:25" s="5" customFormat="1" x14ac:dyDescent="0.3">
      <c r="A1645">
        <v>1625</v>
      </c>
      <c r="B1645"/>
      <c r="C1645"/>
      <c r="D1645"/>
      <c r="E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 spans="1:25" s="5" customFormat="1" x14ac:dyDescent="0.3">
      <c r="A1646">
        <v>1626</v>
      </c>
      <c r="B1646"/>
      <c r="C1646"/>
      <c r="D1646"/>
      <c r="E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 spans="1:25" s="5" customFormat="1" x14ac:dyDescent="0.3">
      <c r="A1647">
        <v>1627</v>
      </c>
      <c r="B1647"/>
      <c r="C1647"/>
      <c r="D1647"/>
      <c r="E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 spans="1:25" s="5" customFormat="1" x14ac:dyDescent="0.3">
      <c r="A1648">
        <v>1628</v>
      </c>
      <c r="B1648"/>
      <c r="C1648"/>
      <c r="D1648"/>
      <c r="E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 spans="1:25" s="5" customFormat="1" x14ac:dyDescent="0.3">
      <c r="A1649">
        <v>1629</v>
      </c>
      <c r="B1649"/>
      <c r="C1649"/>
      <c r="D1649"/>
      <c r="E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 spans="1:25" s="5" customFormat="1" x14ac:dyDescent="0.3">
      <c r="A1650">
        <v>1630</v>
      </c>
      <c r="B1650"/>
      <c r="C1650"/>
      <c r="D1650"/>
      <c r="E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 spans="1:25" s="5" customFormat="1" x14ac:dyDescent="0.3">
      <c r="A1651">
        <v>1631</v>
      </c>
      <c r="B1651"/>
      <c r="C1651"/>
      <c r="D1651"/>
      <c r="E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 spans="1:25" s="5" customFormat="1" x14ac:dyDescent="0.3">
      <c r="A1652">
        <v>1632</v>
      </c>
      <c r="B1652"/>
      <c r="C1652"/>
      <c r="D1652"/>
      <c r="E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 spans="1:25" s="5" customFormat="1" x14ac:dyDescent="0.3">
      <c r="A1653">
        <v>1633</v>
      </c>
      <c r="B1653"/>
      <c r="C1653"/>
      <c r="D1653"/>
      <c r="E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 spans="1:25" s="5" customFormat="1" x14ac:dyDescent="0.3">
      <c r="A1654">
        <v>1634</v>
      </c>
      <c r="B1654"/>
      <c r="C1654"/>
      <c r="D1654"/>
      <c r="E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 spans="1:25" s="5" customFormat="1" x14ac:dyDescent="0.3">
      <c r="A1655">
        <v>1635</v>
      </c>
      <c r="B1655"/>
      <c r="C1655"/>
      <c r="D1655"/>
      <c r="E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 spans="1:25" s="5" customFormat="1" x14ac:dyDescent="0.3">
      <c r="A1656">
        <v>1636</v>
      </c>
      <c r="B1656"/>
      <c r="C1656"/>
      <c r="D1656"/>
      <c r="E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 spans="1:25" s="5" customFormat="1" x14ac:dyDescent="0.3">
      <c r="A1657">
        <v>1637</v>
      </c>
      <c r="B1657"/>
      <c r="C1657"/>
      <c r="D1657"/>
      <c r="E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 spans="1:25" x14ac:dyDescent="0.3">
      <c r="A1658">
        <v>1638</v>
      </c>
    </row>
    <row r="1659" spans="1:25" x14ac:dyDescent="0.3">
      <c r="A1659">
        <v>1639</v>
      </c>
    </row>
    <row r="1660" spans="1:25" x14ac:dyDescent="0.3">
      <c r="A1660">
        <v>1640</v>
      </c>
    </row>
    <row r="1661" spans="1:25" x14ac:dyDescent="0.3">
      <c r="A1661">
        <v>1641</v>
      </c>
    </row>
    <row r="1662" spans="1:25" x14ac:dyDescent="0.3">
      <c r="A1662">
        <v>1642</v>
      </c>
    </row>
    <row r="1663" spans="1:25" x14ac:dyDescent="0.3">
      <c r="A1663">
        <v>1643</v>
      </c>
    </row>
    <row r="1664" spans="1:25" x14ac:dyDescent="0.3">
      <c r="A1664">
        <v>1644</v>
      </c>
    </row>
    <row r="1665" spans="1:1" x14ac:dyDescent="0.3">
      <c r="A1665">
        <v>1645</v>
      </c>
    </row>
    <row r="1666" spans="1:1" x14ac:dyDescent="0.3">
      <c r="A1666">
        <v>1646</v>
      </c>
    </row>
    <row r="1667" spans="1:1" x14ac:dyDescent="0.3">
      <c r="A1667">
        <v>1647</v>
      </c>
    </row>
    <row r="1668" spans="1:1" x14ac:dyDescent="0.3">
      <c r="A1668">
        <v>1648</v>
      </c>
    </row>
    <row r="1669" spans="1:1" x14ac:dyDescent="0.3">
      <c r="A1669">
        <v>1649</v>
      </c>
    </row>
    <row r="1670" spans="1:1" x14ac:dyDescent="0.3">
      <c r="A1670">
        <v>1650</v>
      </c>
    </row>
    <row r="1671" spans="1:1" x14ac:dyDescent="0.3">
      <c r="A1671">
        <v>1651</v>
      </c>
    </row>
    <row r="1672" spans="1:1" x14ac:dyDescent="0.3">
      <c r="A1672">
        <v>1652</v>
      </c>
    </row>
    <row r="1673" spans="1:1" x14ac:dyDescent="0.3">
      <c r="A1673">
        <v>1653</v>
      </c>
    </row>
    <row r="1674" spans="1:1" x14ac:dyDescent="0.3">
      <c r="A1674">
        <v>1654</v>
      </c>
    </row>
    <row r="1675" spans="1:1" x14ac:dyDescent="0.3">
      <c r="A1675">
        <v>1655</v>
      </c>
    </row>
    <row r="1676" spans="1:1" x14ac:dyDescent="0.3">
      <c r="A1676">
        <v>1656</v>
      </c>
    </row>
    <row r="1677" spans="1:1" x14ac:dyDescent="0.3">
      <c r="A1677">
        <v>1657</v>
      </c>
    </row>
    <row r="1678" spans="1:1" x14ac:dyDescent="0.3">
      <c r="A1678">
        <v>1658</v>
      </c>
    </row>
    <row r="1679" spans="1:1" x14ac:dyDescent="0.3">
      <c r="A1679">
        <v>1659</v>
      </c>
    </row>
    <row r="1680" spans="1:1" x14ac:dyDescent="0.3">
      <c r="A1680">
        <v>1660</v>
      </c>
    </row>
    <row r="1681" spans="1:1" x14ac:dyDescent="0.3">
      <c r="A1681">
        <v>1661</v>
      </c>
    </row>
    <row r="1682" spans="1:1" x14ac:dyDescent="0.3">
      <c r="A1682">
        <v>1662</v>
      </c>
    </row>
    <row r="1683" spans="1:1" x14ac:dyDescent="0.3">
      <c r="A1683">
        <v>1663</v>
      </c>
    </row>
    <row r="1684" spans="1:1" x14ac:dyDescent="0.3">
      <c r="A1684">
        <v>1664</v>
      </c>
    </row>
    <row r="1685" spans="1:1" x14ac:dyDescent="0.3">
      <c r="A1685">
        <v>1665</v>
      </c>
    </row>
    <row r="1686" spans="1:1" x14ac:dyDescent="0.3">
      <c r="A1686">
        <v>1666</v>
      </c>
    </row>
    <row r="1687" spans="1:1" x14ac:dyDescent="0.3">
      <c r="A1687">
        <v>1667</v>
      </c>
    </row>
    <row r="1688" spans="1:1" x14ac:dyDescent="0.3">
      <c r="A1688">
        <v>1668</v>
      </c>
    </row>
    <row r="1689" spans="1:1" x14ac:dyDescent="0.3">
      <c r="A1689">
        <v>1669</v>
      </c>
    </row>
    <row r="1690" spans="1:1" x14ac:dyDescent="0.3">
      <c r="A1690">
        <v>1670</v>
      </c>
    </row>
    <row r="1691" spans="1:1" x14ac:dyDescent="0.3">
      <c r="A1691">
        <v>1671</v>
      </c>
    </row>
    <row r="1692" spans="1:1" x14ac:dyDescent="0.3">
      <c r="A1692">
        <v>1672</v>
      </c>
    </row>
    <row r="1693" spans="1:1" x14ac:dyDescent="0.3">
      <c r="A1693">
        <v>1673</v>
      </c>
    </row>
    <row r="1694" spans="1:1" x14ac:dyDescent="0.3">
      <c r="A1694">
        <v>1674</v>
      </c>
    </row>
    <row r="1695" spans="1:1" x14ac:dyDescent="0.3">
      <c r="A1695">
        <v>1675</v>
      </c>
    </row>
    <row r="1696" spans="1:1" x14ac:dyDescent="0.3">
      <c r="A1696">
        <v>1676</v>
      </c>
    </row>
    <row r="1697" spans="1:1" x14ac:dyDescent="0.3">
      <c r="A1697">
        <v>1677</v>
      </c>
    </row>
    <row r="1698" spans="1:1" x14ac:dyDescent="0.3">
      <c r="A1698">
        <v>1678</v>
      </c>
    </row>
    <row r="1699" spans="1:1" x14ac:dyDescent="0.3">
      <c r="A1699">
        <v>1679</v>
      </c>
    </row>
    <row r="1700" spans="1:1" x14ac:dyDescent="0.3">
      <c r="A1700">
        <v>1680</v>
      </c>
    </row>
    <row r="1701" spans="1:1" x14ac:dyDescent="0.3">
      <c r="A1701">
        <v>1681</v>
      </c>
    </row>
    <row r="1702" spans="1:1" x14ac:dyDescent="0.3">
      <c r="A1702">
        <v>1682</v>
      </c>
    </row>
    <row r="1703" spans="1:1" x14ac:dyDescent="0.3">
      <c r="A1703">
        <v>1683</v>
      </c>
    </row>
    <row r="1704" spans="1:1" x14ac:dyDescent="0.3">
      <c r="A1704">
        <v>1684</v>
      </c>
    </row>
    <row r="1705" spans="1:1" x14ac:dyDescent="0.3">
      <c r="A1705">
        <v>1685</v>
      </c>
    </row>
    <row r="1706" spans="1:1" x14ac:dyDescent="0.3">
      <c r="A1706">
        <v>1686</v>
      </c>
    </row>
    <row r="1707" spans="1:1" x14ac:dyDescent="0.3">
      <c r="A1707">
        <v>1687</v>
      </c>
    </row>
    <row r="1708" spans="1:1" x14ac:dyDescent="0.3">
      <c r="A1708">
        <v>1688</v>
      </c>
    </row>
    <row r="1709" spans="1:1" x14ac:dyDescent="0.3">
      <c r="A1709">
        <v>1689</v>
      </c>
    </row>
    <row r="1710" spans="1:1" x14ac:dyDescent="0.3">
      <c r="A1710">
        <v>1690</v>
      </c>
    </row>
    <row r="1711" spans="1:1" x14ac:dyDescent="0.3">
      <c r="A1711">
        <v>1691</v>
      </c>
    </row>
    <row r="1712" spans="1:1" x14ac:dyDescent="0.3">
      <c r="A1712">
        <v>1692</v>
      </c>
    </row>
    <row r="1713" spans="1:1" x14ac:dyDescent="0.3">
      <c r="A1713">
        <v>1693</v>
      </c>
    </row>
    <row r="1714" spans="1:1" x14ac:dyDescent="0.3">
      <c r="A1714">
        <v>1694</v>
      </c>
    </row>
    <row r="1715" spans="1:1" x14ac:dyDescent="0.3">
      <c r="A1715">
        <v>1695</v>
      </c>
    </row>
    <row r="1716" spans="1:1" x14ac:dyDescent="0.3">
      <c r="A1716">
        <v>1696</v>
      </c>
    </row>
    <row r="1717" spans="1:1" x14ac:dyDescent="0.3">
      <c r="A1717">
        <v>1697</v>
      </c>
    </row>
    <row r="1718" spans="1:1" x14ac:dyDescent="0.3">
      <c r="A1718">
        <v>1698</v>
      </c>
    </row>
    <row r="1719" spans="1:1" x14ac:dyDescent="0.3">
      <c r="A1719">
        <v>1699</v>
      </c>
    </row>
    <row r="1720" spans="1:1" x14ac:dyDescent="0.3">
      <c r="A1720">
        <v>1700</v>
      </c>
    </row>
    <row r="1721" spans="1:1" x14ac:dyDescent="0.3">
      <c r="A1721">
        <v>1701</v>
      </c>
    </row>
    <row r="1722" spans="1:1" x14ac:dyDescent="0.3">
      <c r="A1722">
        <v>1702</v>
      </c>
    </row>
    <row r="1723" spans="1:1" x14ac:dyDescent="0.3">
      <c r="A1723">
        <v>1703</v>
      </c>
    </row>
    <row r="1724" spans="1:1" x14ac:dyDescent="0.3">
      <c r="A1724">
        <v>1704</v>
      </c>
    </row>
    <row r="1725" spans="1:1" x14ac:dyDescent="0.3">
      <c r="A1725">
        <v>1705</v>
      </c>
    </row>
    <row r="1726" spans="1:1" x14ac:dyDescent="0.3">
      <c r="A1726">
        <v>1706</v>
      </c>
    </row>
    <row r="1727" spans="1:1" x14ac:dyDescent="0.3">
      <c r="A1727">
        <v>1707</v>
      </c>
    </row>
    <row r="1728" spans="1:1" x14ac:dyDescent="0.3">
      <c r="A1728">
        <v>1708</v>
      </c>
    </row>
    <row r="1729" spans="1:1" x14ac:dyDescent="0.3">
      <c r="A1729">
        <v>1709</v>
      </c>
    </row>
    <row r="1730" spans="1:1" x14ac:dyDescent="0.3">
      <c r="A1730">
        <v>1710</v>
      </c>
    </row>
    <row r="1731" spans="1:1" x14ac:dyDescent="0.3">
      <c r="A1731">
        <v>1711</v>
      </c>
    </row>
    <row r="1732" spans="1:1" x14ac:dyDescent="0.3">
      <c r="A1732">
        <v>1712</v>
      </c>
    </row>
    <row r="1733" spans="1:1" x14ac:dyDescent="0.3">
      <c r="A1733">
        <v>1713</v>
      </c>
    </row>
    <row r="1734" spans="1:1" x14ac:dyDescent="0.3">
      <c r="A1734">
        <v>1714</v>
      </c>
    </row>
    <row r="1735" spans="1:1" x14ac:dyDescent="0.3">
      <c r="A1735">
        <v>1715</v>
      </c>
    </row>
    <row r="1736" spans="1:1" x14ac:dyDescent="0.3">
      <c r="A1736">
        <v>1716</v>
      </c>
    </row>
    <row r="1737" spans="1:1" x14ac:dyDescent="0.3">
      <c r="A1737">
        <v>1717</v>
      </c>
    </row>
    <row r="1738" spans="1:1" x14ac:dyDescent="0.3">
      <c r="A1738">
        <v>1718</v>
      </c>
    </row>
    <row r="1739" spans="1:1" x14ac:dyDescent="0.3">
      <c r="A1739">
        <v>1719</v>
      </c>
    </row>
    <row r="1740" spans="1:1" x14ac:dyDescent="0.3">
      <c r="A1740">
        <v>1720</v>
      </c>
    </row>
    <row r="1741" spans="1:1" x14ac:dyDescent="0.3">
      <c r="A1741">
        <v>1721</v>
      </c>
    </row>
    <row r="1742" spans="1:1" x14ac:dyDescent="0.3">
      <c r="A1742">
        <v>1722</v>
      </c>
    </row>
    <row r="1743" spans="1:1" x14ac:dyDescent="0.3">
      <c r="A1743">
        <v>1723</v>
      </c>
    </row>
    <row r="1744" spans="1:1" x14ac:dyDescent="0.3">
      <c r="A1744">
        <v>1724</v>
      </c>
    </row>
    <row r="1745" spans="1:1" x14ac:dyDescent="0.3">
      <c r="A1745">
        <v>1725</v>
      </c>
    </row>
    <row r="1746" spans="1:1" x14ac:dyDescent="0.3">
      <c r="A1746">
        <v>1726</v>
      </c>
    </row>
    <row r="1747" spans="1:1" x14ac:dyDescent="0.3">
      <c r="A1747">
        <v>1727</v>
      </c>
    </row>
    <row r="1748" spans="1:1" x14ac:dyDescent="0.3">
      <c r="A1748">
        <v>1728</v>
      </c>
    </row>
    <row r="1749" spans="1:1" x14ac:dyDescent="0.3">
      <c r="A1749">
        <v>1729</v>
      </c>
    </row>
    <row r="1750" spans="1:1" x14ac:dyDescent="0.3">
      <c r="A1750">
        <v>1730</v>
      </c>
    </row>
    <row r="1751" spans="1:1" x14ac:dyDescent="0.3">
      <c r="A1751">
        <v>1731</v>
      </c>
    </row>
    <row r="1752" spans="1:1" x14ac:dyDescent="0.3">
      <c r="A1752">
        <v>1732</v>
      </c>
    </row>
    <row r="1753" spans="1:1" x14ac:dyDescent="0.3">
      <c r="A1753">
        <v>1733</v>
      </c>
    </row>
    <row r="1754" spans="1:1" x14ac:dyDescent="0.3">
      <c r="A1754">
        <v>1734</v>
      </c>
    </row>
    <row r="1755" spans="1:1" x14ac:dyDescent="0.3">
      <c r="A1755">
        <v>1735</v>
      </c>
    </row>
    <row r="1756" spans="1:1" x14ac:dyDescent="0.3">
      <c r="A1756">
        <v>1736</v>
      </c>
    </row>
    <row r="1757" spans="1:1" x14ac:dyDescent="0.3">
      <c r="A1757">
        <v>1737</v>
      </c>
    </row>
    <row r="1758" spans="1:1" x14ac:dyDescent="0.3">
      <c r="A1758">
        <v>1738</v>
      </c>
    </row>
    <row r="1759" spans="1:1" x14ac:dyDescent="0.3">
      <c r="A1759">
        <v>1739</v>
      </c>
    </row>
    <row r="1760" spans="1:1" x14ac:dyDescent="0.3">
      <c r="A1760">
        <v>1740</v>
      </c>
    </row>
    <row r="1761" spans="1:1" x14ac:dyDescent="0.3">
      <c r="A1761">
        <v>1741</v>
      </c>
    </row>
    <row r="1762" spans="1:1" x14ac:dyDescent="0.3">
      <c r="A1762">
        <v>1742</v>
      </c>
    </row>
    <row r="1763" spans="1:1" x14ac:dyDescent="0.3">
      <c r="A1763">
        <v>1743</v>
      </c>
    </row>
    <row r="1764" spans="1:1" x14ac:dyDescent="0.3">
      <c r="A1764">
        <v>1744</v>
      </c>
    </row>
    <row r="1765" spans="1:1" x14ac:dyDescent="0.3">
      <c r="A1765">
        <v>1745</v>
      </c>
    </row>
    <row r="1766" spans="1:1" x14ac:dyDescent="0.3">
      <c r="A1766">
        <v>1746</v>
      </c>
    </row>
    <row r="1767" spans="1:1" x14ac:dyDescent="0.3">
      <c r="A1767">
        <v>1747</v>
      </c>
    </row>
    <row r="1768" spans="1:1" x14ac:dyDescent="0.3">
      <c r="A1768">
        <v>1748</v>
      </c>
    </row>
    <row r="1769" spans="1:1" x14ac:dyDescent="0.3">
      <c r="A1769">
        <v>1749</v>
      </c>
    </row>
    <row r="1770" spans="1:1" x14ac:dyDescent="0.3">
      <c r="A1770">
        <v>1750</v>
      </c>
    </row>
    <row r="1771" spans="1:1" x14ac:dyDescent="0.3">
      <c r="A1771">
        <v>1751</v>
      </c>
    </row>
    <row r="1772" spans="1:1" x14ac:dyDescent="0.3">
      <c r="A1772">
        <v>1752</v>
      </c>
    </row>
    <row r="1773" spans="1:1" x14ac:dyDescent="0.3">
      <c r="A1773">
        <v>1753</v>
      </c>
    </row>
    <row r="1774" spans="1:1" x14ac:dyDescent="0.3">
      <c r="A1774">
        <v>1754</v>
      </c>
    </row>
    <row r="1775" spans="1:1" x14ac:dyDescent="0.3">
      <c r="A1775">
        <v>1755</v>
      </c>
    </row>
    <row r="1776" spans="1:1" x14ac:dyDescent="0.3">
      <c r="A1776">
        <v>1756</v>
      </c>
    </row>
    <row r="1777" spans="1:1" x14ac:dyDescent="0.3">
      <c r="A1777">
        <v>1757</v>
      </c>
    </row>
    <row r="1778" spans="1:1" x14ac:dyDescent="0.3">
      <c r="A1778">
        <v>1758</v>
      </c>
    </row>
    <row r="1779" spans="1:1" x14ac:dyDescent="0.3">
      <c r="A1779">
        <v>1759</v>
      </c>
    </row>
    <row r="1780" spans="1:1" x14ac:dyDescent="0.3">
      <c r="A1780">
        <v>1760</v>
      </c>
    </row>
    <row r="1781" spans="1:1" x14ac:dyDescent="0.3">
      <c r="A1781">
        <v>1761</v>
      </c>
    </row>
    <row r="1782" spans="1:1" x14ac:dyDescent="0.3">
      <c r="A1782">
        <v>1762</v>
      </c>
    </row>
    <row r="1783" spans="1:1" x14ac:dyDescent="0.3">
      <c r="A1783">
        <v>1763</v>
      </c>
    </row>
    <row r="1784" spans="1:1" x14ac:dyDescent="0.3">
      <c r="A1784">
        <v>1764</v>
      </c>
    </row>
    <row r="1785" spans="1:1" x14ac:dyDescent="0.3">
      <c r="A1785">
        <v>1765</v>
      </c>
    </row>
    <row r="1786" spans="1:1" x14ac:dyDescent="0.3">
      <c r="A1786">
        <v>1766</v>
      </c>
    </row>
    <row r="1787" spans="1:1" x14ac:dyDescent="0.3">
      <c r="A1787">
        <v>1767</v>
      </c>
    </row>
    <row r="1788" spans="1:1" x14ac:dyDescent="0.3">
      <c r="A1788">
        <v>1768</v>
      </c>
    </row>
    <row r="1789" spans="1:1" x14ac:dyDescent="0.3">
      <c r="A1789">
        <v>1769</v>
      </c>
    </row>
    <row r="1790" spans="1:1" x14ac:dyDescent="0.3">
      <c r="A1790">
        <v>1770</v>
      </c>
    </row>
    <row r="1791" spans="1:1" x14ac:dyDescent="0.3">
      <c r="A1791">
        <v>1771</v>
      </c>
    </row>
    <row r="1792" spans="1:1" x14ac:dyDescent="0.3">
      <c r="A1792">
        <v>1772</v>
      </c>
    </row>
    <row r="1793" spans="1:1" x14ac:dyDescent="0.3">
      <c r="A1793">
        <v>1773</v>
      </c>
    </row>
    <row r="1794" spans="1:1" x14ac:dyDescent="0.3">
      <c r="A1794">
        <v>1774</v>
      </c>
    </row>
    <row r="1795" spans="1:1" x14ac:dyDescent="0.3">
      <c r="A1795">
        <v>1775</v>
      </c>
    </row>
    <row r="1796" spans="1:1" x14ac:dyDescent="0.3">
      <c r="A1796">
        <v>1776</v>
      </c>
    </row>
    <row r="1797" spans="1:1" x14ac:dyDescent="0.3">
      <c r="A1797">
        <v>1777</v>
      </c>
    </row>
    <row r="1798" spans="1:1" x14ac:dyDescent="0.3">
      <c r="A1798">
        <v>1778</v>
      </c>
    </row>
    <row r="1799" spans="1:1" x14ac:dyDescent="0.3">
      <c r="A1799">
        <v>1779</v>
      </c>
    </row>
    <row r="1800" spans="1:1" x14ac:dyDescent="0.3">
      <c r="A1800">
        <v>1780</v>
      </c>
    </row>
    <row r="1801" spans="1:1" x14ac:dyDescent="0.3">
      <c r="A1801">
        <v>1781</v>
      </c>
    </row>
    <row r="1802" spans="1:1" x14ac:dyDescent="0.3">
      <c r="A1802">
        <v>1782</v>
      </c>
    </row>
    <row r="1803" spans="1:1" x14ac:dyDescent="0.3">
      <c r="A1803">
        <v>1783</v>
      </c>
    </row>
    <row r="1804" spans="1:1" x14ac:dyDescent="0.3">
      <c r="A1804">
        <v>1784</v>
      </c>
    </row>
    <row r="1805" spans="1:1" x14ac:dyDescent="0.3">
      <c r="A1805">
        <v>1785</v>
      </c>
    </row>
    <row r="1806" spans="1:1" x14ac:dyDescent="0.3">
      <c r="A1806">
        <v>1786</v>
      </c>
    </row>
    <row r="1807" spans="1:1" x14ac:dyDescent="0.3">
      <c r="A1807">
        <v>1787</v>
      </c>
    </row>
    <row r="1808" spans="1:1" x14ac:dyDescent="0.3">
      <c r="A1808">
        <v>1788</v>
      </c>
    </row>
    <row r="1809" spans="1:1" x14ac:dyDescent="0.3">
      <c r="A1809">
        <v>1789</v>
      </c>
    </row>
    <row r="1810" spans="1:1" x14ac:dyDescent="0.3">
      <c r="A1810">
        <v>1790</v>
      </c>
    </row>
    <row r="1811" spans="1:1" x14ac:dyDescent="0.3">
      <c r="A1811">
        <v>1791</v>
      </c>
    </row>
    <row r="1812" spans="1:1" x14ac:dyDescent="0.3">
      <c r="A1812">
        <v>1792</v>
      </c>
    </row>
    <row r="1813" spans="1:1" x14ac:dyDescent="0.3">
      <c r="A1813">
        <v>1793</v>
      </c>
    </row>
    <row r="1814" spans="1:1" x14ac:dyDescent="0.3">
      <c r="A1814">
        <v>1794</v>
      </c>
    </row>
    <row r="1815" spans="1:1" x14ac:dyDescent="0.3">
      <c r="A1815">
        <v>1795</v>
      </c>
    </row>
    <row r="1816" spans="1:1" x14ac:dyDescent="0.3">
      <c r="A1816">
        <v>1796</v>
      </c>
    </row>
    <row r="1817" spans="1:1" x14ac:dyDescent="0.3">
      <c r="A1817">
        <v>1797</v>
      </c>
    </row>
    <row r="1818" spans="1:1" x14ac:dyDescent="0.3">
      <c r="A1818">
        <v>1798</v>
      </c>
    </row>
    <row r="1819" spans="1:1" x14ac:dyDescent="0.3">
      <c r="A1819">
        <v>1799</v>
      </c>
    </row>
    <row r="1820" spans="1:1" x14ac:dyDescent="0.3">
      <c r="A1820">
        <v>1800</v>
      </c>
    </row>
    <row r="1821" spans="1:1" x14ac:dyDescent="0.3">
      <c r="A1821">
        <v>1801</v>
      </c>
    </row>
    <row r="1822" spans="1:1" x14ac:dyDescent="0.3">
      <c r="A1822">
        <v>1802</v>
      </c>
    </row>
    <row r="1823" spans="1:1" x14ac:dyDescent="0.3">
      <c r="A1823">
        <v>1803</v>
      </c>
    </row>
    <row r="1824" spans="1:1" x14ac:dyDescent="0.3">
      <c r="A1824">
        <v>1804</v>
      </c>
    </row>
    <row r="1825" spans="1:1" x14ac:dyDescent="0.3">
      <c r="A1825">
        <v>1805</v>
      </c>
    </row>
    <row r="1826" spans="1:1" x14ac:dyDescent="0.3">
      <c r="A1826">
        <v>1806</v>
      </c>
    </row>
    <row r="1827" spans="1:1" x14ac:dyDescent="0.3">
      <c r="A1827">
        <v>1807</v>
      </c>
    </row>
    <row r="1828" spans="1:1" x14ac:dyDescent="0.3">
      <c r="A1828">
        <v>1808</v>
      </c>
    </row>
    <row r="1829" spans="1:1" x14ac:dyDescent="0.3">
      <c r="A1829">
        <v>1809</v>
      </c>
    </row>
    <row r="1830" spans="1:1" x14ac:dyDescent="0.3">
      <c r="A1830">
        <v>1810</v>
      </c>
    </row>
    <row r="1831" spans="1:1" x14ac:dyDescent="0.3">
      <c r="A1831">
        <v>1811</v>
      </c>
    </row>
    <row r="1832" spans="1:1" x14ac:dyDescent="0.3">
      <c r="A1832">
        <v>1812</v>
      </c>
    </row>
    <row r="1833" spans="1:1" x14ac:dyDescent="0.3">
      <c r="A1833">
        <v>1813</v>
      </c>
    </row>
    <row r="1834" spans="1:1" x14ac:dyDescent="0.3">
      <c r="A1834">
        <v>1814</v>
      </c>
    </row>
    <row r="1835" spans="1:1" x14ac:dyDescent="0.3">
      <c r="A1835">
        <v>1815</v>
      </c>
    </row>
    <row r="1836" spans="1:1" x14ac:dyDescent="0.3">
      <c r="A1836">
        <v>1816</v>
      </c>
    </row>
    <row r="1837" spans="1:1" x14ac:dyDescent="0.3">
      <c r="A1837">
        <v>1817</v>
      </c>
    </row>
    <row r="1838" spans="1:1" x14ac:dyDescent="0.3">
      <c r="A1838">
        <v>1818</v>
      </c>
    </row>
    <row r="1839" spans="1:1" x14ac:dyDescent="0.3">
      <c r="A1839">
        <v>1819</v>
      </c>
    </row>
    <row r="1840" spans="1:1" x14ac:dyDescent="0.3">
      <c r="A1840">
        <v>1820</v>
      </c>
    </row>
    <row r="1841" spans="1:1" x14ac:dyDescent="0.3">
      <c r="A1841">
        <v>1821</v>
      </c>
    </row>
    <row r="1842" spans="1:1" x14ac:dyDescent="0.3">
      <c r="A1842">
        <v>1822</v>
      </c>
    </row>
    <row r="1843" spans="1:1" x14ac:dyDescent="0.3">
      <c r="A1843">
        <v>1823</v>
      </c>
    </row>
    <row r="1844" spans="1:1" x14ac:dyDescent="0.3">
      <c r="A1844">
        <v>1824</v>
      </c>
    </row>
    <row r="1845" spans="1:1" x14ac:dyDescent="0.3">
      <c r="A1845">
        <v>1825</v>
      </c>
    </row>
    <row r="1846" spans="1:1" x14ac:dyDescent="0.3">
      <c r="A1846">
        <v>1826</v>
      </c>
    </row>
    <row r="1847" spans="1:1" x14ac:dyDescent="0.3">
      <c r="A1847">
        <v>1827</v>
      </c>
    </row>
    <row r="1848" spans="1:1" x14ac:dyDescent="0.3">
      <c r="A1848">
        <v>1828</v>
      </c>
    </row>
    <row r="1849" spans="1:1" x14ac:dyDescent="0.3">
      <c r="A1849">
        <v>1829</v>
      </c>
    </row>
    <row r="1850" spans="1:1" x14ac:dyDescent="0.3">
      <c r="A1850">
        <v>1830</v>
      </c>
    </row>
    <row r="1851" spans="1:1" x14ac:dyDescent="0.3">
      <c r="A1851">
        <v>1831</v>
      </c>
    </row>
    <row r="1852" spans="1:1" x14ac:dyDescent="0.3">
      <c r="A1852">
        <v>1832</v>
      </c>
    </row>
    <row r="1853" spans="1:1" x14ac:dyDescent="0.3">
      <c r="A1853">
        <v>1833</v>
      </c>
    </row>
    <row r="1854" spans="1:1" x14ac:dyDescent="0.3">
      <c r="A1854">
        <v>1834</v>
      </c>
    </row>
    <row r="1855" spans="1:1" x14ac:dyDescent="0.3">
      <c r="A1855">
        <v>1835</v>
      </c>
    </row>
    <row r="1856" spans="1:1" x14ac:dyDescent="0.3">
      <c r="A1856">
        <v>1836</v>
      </c>
    </row>
    <row r="1857" spans="1:1" x14ac:dyDescent="0.3">
      <c r="A1857">
        <v>1837</v>
      </c>
    </row>
    <row r="1858" spans="1:1" x14ac:dyDescent="0.3">
      <c r="A1858">
        <v>1838</v>
      </c>
    </row>
    <row r="1859" spans="1:1" x14ac:dyDescent="0.3">
      <c r="A1859">
        <v>1839</v>
      </c>
    </row>
    <row r="1860" spans="1:1" x14ac:dyDescent="0.3">
      <c r="A1860">
        <v>1840</v>
      </c>
    </row>
    <row r="1861" spans="1:1" x14ac:dyDescent="0.3">
      <c r="A1861">
        <v>1841</v>
      </c>
    </row>
    <row r="1862" spans="1:1" x14ac:dyDescent="0.3">
      <c r="A1862">
        <v>1842</v>
      </c>
    </row>
    <row r="1863" spans="1:1" x14ac:dyDescent="0.3">
      <c r="A1863">
        <v>1843</v>
      </c>
    </row>
    <row r="1864" spans="1:1" x14ac:dyDescent="0.3">
      <c r="A1864">
        <v>1844</v>
      </c>
    </row>
    <row r="1865" spans="1:1" x14ac:dyDescent="0.3">
      <c r="A1865">
        <v>1845</v>
      </c>
    </row>
    <row r="1866" spans="1:1" x14ac:dyDescent="0.3">
      <c r="A1866">
        <v>1846</v>
      </c>
    </row>
    <row r="1867" spans="1:1" x14ac:dyDescent="0.3">
      <c r="A1867">
        <v>1847</v>
      </c>
    </row>
    <row r="1868" spans="1:1" x14ac:dyDescent="0.3">
      <c r="A1868">
        <v>1848</v>
      </c>
    </row>
    <row r="1869" spans="1:1" x14ac:dyDescent="0.3">
      <c r="A1869">
        <v>1849</v>
      </c>
    </row>
    <row r="1870" spans="1:1" x14ac:dyDescent="0.3">
      <c r="A1870">
        <v>1850</v>
      </c>
    </row>
    <row r="1871" spans="1:1" x14ac:dyDescent="0.3">
      <c r="A1871">
        <v>1851</v>
      </c>
    </row>
    <row r="1872" spans="1:1" x14ac:dyDescent="0.3">
      <c r="A1872">
        <v>1852</v>
      </c>
    </row>
    <row r="1873" spans="1:1" x14ac:dyDescent="0.3">
      <c r="A1873">
        <v>1853</v>
      </c>
    </row>
    <row r="1874" spans="1:1" x14ac:dyDescent="0.3">
      <c r="A1874">
        <v>1854</v>
      </c>
    </row>
    <row r="1875" spans="1:1" x14ac:dyDescent="0.3">
      <c r="A1875">
        <v>1855</v>
      </c>
    </row>
    <row r="1876" spans="1:1" x14ac:dyDescent="0.3">
      <c r="A1876">
        <v>1856</v>
      </c>
    </row>
    <row r="1877" spans="1:1" x14ac:dyDescent="0.3">
      <c r="A1877">
        <v>1857</v>
      </c>
    </row>
    <row r="1878" spans="1:1" x14ac:dyDescent="0.3">
      <c r="A1878">
        <v>1858</v>
      </c>
    </row>
    <row r="1879" spans="1:1" x14ac:dyDescent="0.3">
      <c r="A1879">
        <v>1859</v>
      </c>
    </row>
    <row r="1880" spans="1:1" x14ac:dyDescent="0.3">
      <c r="A1880">
        <v>1860</v>
      </c>
    </row>
    <row r="1881" spans="1:1" x14ac:dyDescent="0.3">
      <c r="A1881">
        <v>1861</v>
      </c>
    </row>
    <row r="1882" spans="1:1" x14ac:dyDescent="0.3">
      <c r="A1882">
        <v>1862</v>
      </c>
    </row>
    <row r="1883" spans="1:1" x14ac:dyDescent="0.3">
      <c r="A1883">
        <v>1863</v>
      </c>
    </row>
    <row r="1884" spans="1:1" x14ac:dyDescent="0.3">
      <c r="A1884">
        <v>1864</v>
      </c>
    </row>
    <row r="1885" spans="1:1" x14ac:dyDescent="0.3">
      <c r="A1885">
        <v>1865</v>
      </c>
    </row>
    <row r="1886" spans="1:1" x14ac:dyDescent="0.3">
      <c r="A1886">
        <v>1866</v>
      </c>
    </row>
    <row r="1887" spans="1:1" x14ac:dyDescent="0.3">
      <c r="A1887">
        <v>1867</v>
      </c>
    </row>
    <row r="1888" spans="1:1" x14ac:dyDescent="0.3">
      <c r="A1888">
        <v>1868</v>
      </c>
    </row>
    <row r="1889" spans="1:1" x14ac:dyDescent="0.3">
      <c r="A1889">
        <v>1869</v>
      </c>
    </row>
    <row r="1890" spans="1:1" x14ac:dyDescent="0.3">
      <c r="A1890">
        <v>1870</v>
      </c>
    </row>
    <row r="1891" spans="1:1" x14ac:dyDescent="0.3">
      <c r="A1891">
        <v>1871</v>
      </c>
    </row>
    <row r="1892" spans="1:1" x14ac:dyDescent="0.3">
      <c r="A1892">
        <v>1872</v>
      </c>
    </row>
    <row r="1893" spans="1:1" x14ac:dyDescent="0.3">
      <c r="A1893">
        <v>1873</v>
      </c>
    </row>
    <row r="1894" spans="1:1" x14ac:dyDescent="0.3">
      <c r="A1894">
        <v>1874</v>
      </c>
    </row>
    <row r="1895" spans="1:1" x14ac:dyDescent="0.3">
      <c r="A1895">
        <v>1875</v>
      </c>
    </row>
    <row r="1896" spans="1:1" x14ac:dyDescent="0.3">
      <c r="A1896">
        <v>1876</v>
      </c>
    </row>
    <row r="1897" spans="1:1" x14ac:dyDescent="0.3">
      <c r="A1897">
        <v>1877</v>
      </c>
    </row>
    <row r="1898" spans="1:1" x14ac:dyDescent="0.3">
      <c r="A1898">
        <v>1878</v>
      </c>
    </row>
    <row r="1899" spans="1:1" x14ac:dyDescent="0.3">
      <c r="A1899">
        <v>1879</v>
      </c>
    </row>
    <row r="1900" spans="1:1" x14ac:dyDescent="0.3">
      <c r="A1900">
        <v>1880</v>
      </c>
    </row>
    <row r="1901" spans="1:1" x14ac:dyDescent="0.3">
      <c r="A1901">
        <v>1881</v>
      </c>
    </row>
    <row r="1902" spans="1:1" x14ac:dyDescent="0.3">
      <c r="A1902">
        <v>1882</v>
      </c>
    </row>
    <row r="1903" spans="1:1" x14ac:dyDescent="0.3">
      <c r="A1903">
        <v>1883</v>
      </c>
    </row>
    <row r="1904" spans="1:1" x14ac:dyDescent="0.3">
      <c r="A1904">
        <v>1884</v>
      </c>
    </row>
    <row r="1905" spans="1:1" x14ac:dyDescent="0.3">
      <c r="A1905">
        <v>1885</v>
      </c>
    </row>
    <row r="1906" spans="1:1" x14ac:dyDescent="0.3">
      <c r="A1906">
        <v>1886</v>
      </c>
    </row>
    <row r="1907" spans="1:1" x14ac:dyDescent="0.3">
      <c r="A1907">
        <v>1887</v>
      </c>
    </row>
    <row r="1908" spans="1:1" x14ac:dyDescent="0.3">
      <c r="A1908">
        <v>1888</v>
      </c>
    </row>
    <row r="1909" spans="1:1" x14ac:dyDescent="0.3">
      <c r="A1909">
        <v>1889</v>
      </c>
    </row>
    <row r="1910" spans="1:1" x14ac:dyDescent="0.3">
      <c r="A1910">
        <v>1890</v>
      </c>
    </row>
    <row r="1911" spans="1:1" x14ac:dyDescent="0.3">
      <c r="A1911">
        <v>1891</v>
      </c>
    </row>
    <row r="1912" spans="1:1" x14ac:dyDescent="0.3">
      <c r="A1912">
        <v>1892</v>
      </c>
    </row>
    <row r="1913" spans="1:1" x14ac:dyDescent="0.3">
      <c r="A1913">
        <v>1893</v>
      </c>
    </row>
    <row r="1914" spans="1:1" x14ac:dyDescent="0.3">
      <c r="A1914">
        <v>1894</v>
      </c>
    </row>
    <row r="1915" spans="1:1" x14ac:dyDescent="0.3">
      <c r="A1915">
        <v>1895</v>
      </c>
    </row>
    <row r="1916" spans="1:1" x14ac:dyDescent="0.3">
      <c r="A1916">
        <v>1896</v>
      </c>
    </row>
    <row r="1917" spans="1:1" x14ac:dyDescent="0.3">
      <c r="A1917">
        <v>1897</v>
      </c>
    </row>
    <row r="1918" spans="1:1" x14ac:dyDescent="0.3">
      <c r="A1918">
        <v>1898</v>
      </c>
    </row>
    <row r="1919" spans="1:1" x14ac:dyDescent="0.3">
      <c r="A1919">
        <v>1899</v>
      </c>
    </row>
    <row r="1920" spans="1:1" x14ac:dyDescent="0.3">
      <c r="A1920">
        <v>1900</v>
      </c>
    </row>
    <row r="1921" spans="1:1" x14ac:dyDescent="0.3">
      <c r="A1921">
        <v>1901</v>
      </c>
    </row>
    <row r="1922" spans="1:1" x14ac:dyDescent="0.3">
      <c r="A1922">
        <v>1902</v>
      </c>
    </row>
    <row r="1923" spans="1:1" x14ac:dyDescent="0.3">
      <c r="A1923">
        <v>1903</v>
      </c>
    </row>
    <row r="1924" spans="1:1" x14ac:dyDescent="0.3">
      <c r="A1924">
        <v>1904</v>
      </c>
    </row>
    <row r="1925" spans="1:1" x14ac:dyDescent="0.3">
      <c r="A1925">
        <v>1905</v>
      </c>
    </row>
    <row r="1926" spans="1:1" x14ac:dyDescent="0.3">
      <c r="A1926">
        <v>1906</v>
      </c>
    </row>
    <row r="1927" spans="1:1" x14ac:dyDescent="0.3">
      <c r="A1927">
        <v>1907</v>
      </c>
    </row>
    <row r="1928" spans="1:1" x14ac:dyDescent="0.3">
      <c r="A1928">
        <v>1908</v>
      </c>
    </row>
    <row r="1929" spans="1:1" x14ac:dyDescent="0.3">
      <c r="A1929">
        <v>1909</v>
      </c>
    </row>
    <row r="1930" spans="1:1" x14ac:dyDescent="0.3">
      <c r="A1930">
        <v>1910</v>
      </c>
    </row>
    <row r="1931" spans="1:1" x14ac:dyDescent="0.3">
      <c r="A1931">
        <v>1911</v>
      </c>
    </row>
    <row r="1932" spans="1:1" x14ac:dyDescent="0.3">
      <c r="A1932">
        <v>1912</v>
      </c>
    </row>
    <row r="1933" spans="1:1" x14ac:dyDescent="0.3">
      <c r="A1933">
        <v>1913</v>
      </c>
    </row>
    <row r="1934" spans="1:1" x14ac:dyDescent="0.3">
      <c r="A1934">
        <v>1914</v>
      </c>
    </row>
    <row r="1935" spans="1:1" x14ac:dyDescent="0.3">
      <c r="A1935">
        <v>1915</v>
      </c>
    </row>
    <row r="1936" spans="1:1" x14ac:dyDescent="0.3">
      <c r="A1936">
        <v>1916</v>
      </c>
    </row>
    <row r="1937" spans="1:1" x14ac:dyDescent="0.3">
      <c r="A1937">
        <v>1917</v>
      </c>
    </row>
    <row r="1938" spans="1:1" x14ac:dyDescent="0.3">
      <c r="A1938">
        <v>1918</v>
      </c>
    </row>
    <row r="1939" spans="1:1" x14ac:dyDescent="0.3">
      <c r="A1939">
        <v>1919</v>
      </c>
    </row>
    <row r="1940" spans="1:1" x14ac:dyDescent="0.3">
      <c r="A1940">
        <v>1920</v>
      </c>
    </row>
    <row r="1941" spans="1:1" x14ac:dyDescent="0.3">
      <c r="A1941">
        <v>1921</v>
      </c>
    </row>
    <row r="1942" spans="1:1" x14ac:dyDescent="0.3">
      <c r="A1942">
        <v>1922</v>
      </c>
    </row>
    <row r="1943" spans="1:1" x14ac:dyDescent="0.3">
      <c r="A1943">
        <v>1923</v>
      </c>
    </row>
    <row r="1944" spans="1:1" x14ac:dyDescent="0.3">
      <c r="A1944">
        <v>1924</v>
      </c>
    </row>
    <row r="1945" spans="1:1" x14ac:dyDescent="0.3">
      <c r="A1945">
        <v>1925</v>
      </c>
    </row>
    <row r="1946" spans="1:1" x14ac:dyDescent="0.3">
      <c r="A1946">
        <v>1926</v>
      </c>
    </row>
    <row r="1947" spans="1:1" x14ac:dyDescent="0.3">
      <c r="A1947">
        <v>1927</v>
      </c>
    </row>
    <row r="1948" spans="1:1" x14ac:dyDescent="0.3">
      <c r="A1948">
        <v>1928</v>
      </c>
    </row>
    <row r="1949" spans="1:1" x14ac:dyDescent="0.3">
      <c r="A1949">
        <v>1929</v>
      </c>
    </row>
    <row r="1950" spans="1:1" x14ac:dyDescent="0.3">
      <c r="A1950">
        <v>1930</v>
      </c>
    </row>
    <row r="1951" spans="1:1" x14ac:dyDescent="0.3">
      <c r="A1951">
        <v>1931</v>
      </c>
    </row>
    <row r="1952" spans="1:1" x14ac:dyDescent="0.3">
      <c r="A1952">
        <v>1932</v>
      </c>
    </row>
    <row r="1953" spans="1:1" x14ac:dyDescent="0.3">
      <c r="A1953">
        <v>1933</v>
      </c>
    </row>
    <row r="1954" spans="1:1" x14ac:dyDescent="0.3">
      <c r="A1954">
        <v>1934</v>
      </c>
    </row>
    <row r="1955" spans="1:1" x14ac:dyDescent="0.3">
      <c r="A1955">
        <v>1935</v>
      </c>
    </row>
    <row r="1956" spans="1:1" x14ac:dyDescent="0.3">
      <c r="A1956">
        <v>1936</v>
      </c>
    </row>
    <row r="1957" spans="1:1" x14ac:dyDescent="0.3">
      <c r="A1957">
        <v>1937</v>
      </c>
    </row>
    <row r="1958" spans="1:1" x14ac:dyDescent="0.3">
      <c r="A1958">
        <v>1938</v>
      </c>
    </row>
    <row r="1959" spans="1:1" x14ac:dyDescent="0.3">
      <c r="A1959">
        <v>1939</v>
      </c>
    </row>
    <row r="1960" spans="1:1" x14ac:dyDescent="0.3">
      <c r="A1960">
        <v>1940</v>
      </c>
    </row>
    <row r="1961" spans="1:1" x14ac:dyDescent="0.3">
      <c r="A1961">
        <v>1941</v>
      </c>
    </row>
    <row r="1962" spans="1:1" x14ac:dyDescent="0.3">
      <c r="A1962">
        <v>1942</v>
      </c>
    </row>
    <row r="1963" spans="1:1" x14ac:dyDescent="0.3">
      <c r="A1963">
        <v>1943</v>
      </c>
    </row>
    <row r="1964" spans="1:1" x14ac:dyDescent="0.3">
      <c r="A1964">
        <v>1944</v>
      </c>
    </row>
    <row r="1965" spans="1:1" x14ac:dyDescent="0.3">
      <c r="A1965">
        <v>1945</v>
      </c>
    </row>
    <row r="1966" spans="1:1" x14ac:dyDescent="0.3">
      <c r="A1966">
        <v>1946</v>
      </c>
    </row>
    <row r="1967" spans="1:1" x14ac:dyDescent="0.3">
      <c r="A1967">
        <v>1947</v>
      </c>
    </row>
    <row r="1968" spans="1:1" x14ac:dyDescent="0.3">
      <c r="A1968">
        <v>1948</v>
      </c>
    </row>
    <row r="1969" spans="1:1" x14ac:dyDescent="0.3">
      <c r="A1969">
        <v>1949</v>
      </c>
    </row>
    <row r="1970" spans="1:1" x14ac:dyDescent="0.3">
      <c r="A1970">
        <v>1950</v>
      </c>
    </row>
    <row r="1971" spans="1:1" x14ac:dyDescent="0.3">
      <c r="A1971">
        <v>1951</v>
      </c>
    </row>
    <row r="1972" spans="1:1" x14ac:dyDescent="0.3">
      <c r="A1972">
        <v>1952</v>
      </c>
    </row>
    <row r="1973" spans="1:1" x14ac:dyDescent="0.3">
      <c r="A1973">
        <v>1953</v>
      </c>
    </row>
    <row r="1974" spans="1:1" x14ac:dyDescent="0.3">
      <c r="A1974">
        <v>1954</v>
      </c>
    </row>
    <row r="1975" spans="1:1" x14ac:dyDescent="0.3">
      <c r="A1975">
        <v>1955</v>
      </c>
    </row>
    <row r="1976" spans="1:1" x14ac:dyDescent="0.3">
      <c r="A1976">
        <v>1956</v>
      </c>
    </row>
    <row r="1977" spans="1:1" x14ac:dyDescent="0.3">
      <c r="A1977">
        <v>1957</v>
      </c>
    </row>
    <row r="1978" spans="1:1" x14ac:dyDescent="0.3">
      <c r="A1978">
        <v>1958</v>
      </c>
    </row>
    <row r="1979" spans="1:1" x14ac:dyDescent="0.3">
      <c r="A1979">
        <v>1959</v>
      </c>
    </row>
    <row r="1980" spans="1:1" x14ac:dyDescent="0.3">
      <c r="A1980">
        <v>1960</v>
      </c>
    </row>
    <row r="1981" spans="1:1" x14ac:dyDescent="0.3">
      <c r="A1981">
        <v>1961</v>
      </c>
    </row>
    <row r="1982" spans="1:1" x14ac:dyDescent="0.3">
      <c r="A1982">
        <v>1962</v>
      </c>
    </row>
    <row r="1983" spans="1:1" x14ac:dyDescent="0.3">
      <c r="A1983">
        <v>1963</v>
      </c>
    </row>
    <row r="1984" spans="1:1" x14ac:dyDescent="0.3">
      <c r="A1984">
        <v>1964</v>
      </c>
    </row>
    <row r="1985" spans="1:1" x14ac:dyDescent="0.3">
      <c r="A1985">
        <v>1965</v>
      </c>
    </row>
    <row r="1986" spans="1:1" x14ac:dyDescent="0.3">
      <c r="A1986">
        <v>1966</v>
      </c>
    </row>
    <row r="1987" spans="1:1" x14ac:dyDescent="0.3">
      <c r="A1987">
        <v>1967</v>
      </c>
    </row>
    <row r="1988" spans="1:1" x14ac:dyDescent="0.3">
      <c r="A1988">
        <v>1968</v>
      </c>
    </row>
    <row r="1989" spans="1:1" x14ac:dyDescent="0.3">
      <c r="A1989">
        <v>1969</v>
      </c>
    </row>
    <row r="1990" spans="1:1" x14ac:dyDescent="0.3">
      <c r="A1990">
        <v>1970</v>
      </c>
    </row>
    <row r="1991" spans="1:1" x14ac:dyDescent="0.3">
      <c r="A1991">
        <v>1971</v>
      </c>
    </row>
    <row r="1992" spans="1:1" x14ac:dyDescent="0.3">
      <c r="A1992">
        <v>1972</v>
      </c>
    </row>
    <row r="1993" spans="1:1" x14ac:dyDescent="0.3">
      <c r="A1993">
        <v>1973</v>
      </c>
    </row>
    <row r="1994" spans="1:1" x14ac:dyDescent="0.3">
      <c r="A1994">
        <v>1974</v>
      </c>
    </row>
    <row r="1995" spans="1:1" x14ac:dyDescent="0.3">
      <c r="A1995">
        <v>1975</v>
      </c>
    </row>
    <row r="1996" spans="1:1" x14ac:dyDescent="0.3">
      <c r="A1996">
        <v>1976</v>
      </c>
    </row>
    <row r="1997" spans="1:1" x14ac:dyDescent="0.3">
      <c r="A1997">
        <v>1977</v>
      </c>
    </row>
    <row r="1998" spans="1:1" x14ac:dyDescent="0.3">
      <c r="A1998">
        <v>1978</v>
      </c>
    </row>
    <row r="1999" spans="1:1" x14ac:dyDescent="0.3">
      <c r="A1999">
        <v>1979</v>
      </c>
    </row>
    <row r="2000" spans="1:1" x14ac:dyDescent="0.3">
      <c r="A2000">
        <v>1980</v>
      </c>
    </row>
    <row r="2001" spans="1:1" x14ac:dyDescent="0.3">
      <c r="A2001">
        <v>1981</v>
      </c>
    </row>
    <row r="2002" spans="1:1" x14ac:dyDescent="0.3">
      <c r="A2002">
        <v>1982</v>
      </c>
    </row>
    <row r="2003" spans="1:1" x14ac:dyDescent="0.3">
      <c r="A2003">
        <v>1983</v>
      </c>
    </row>
    <row r="2004" spans="1:1" x14ac:dyDescent="0.3">
      <c r="A2004">
        <v>1984</v>
      </c>
    </row>
    <row r="2005" spans="1:1" x14ac:dyDescent="0.3">
      <c r="A2005">
        <v>1985</v>
      </c>
    </row>
    <row r="2006" spans="1:1" x14ac:dyDescent="0.3">
      <c r="A2006">
        <v>1986</v>
      </c>
    </row>
    <row r="2007" spans="1:1" x14ac:dyDescent="0.3">
      <c r="A2007">
        <v>1987</v>
      </c>
    </row>
    <row r="2008" spans="1:1" x14ac:dyDescent="0.3">
      <c r="A2008">
        <v>1988</v>
      </c>
    </row>
    <row r="2009" spans="1:1" x14ac:dyDescent="0.3">
      <c r="A2009">
        <v>1989</v>
      </c>
    </row>
    <row r="2010" spans="1:1" x14ac:dyDescent="0.3">
      <c r="A2010">
        <v>1990</v>
      </c>
    </row>
    <row r="2011" spans="1:1" x14ac:dyDescent="0.3">
      <c r="A2011">
        <v>1991</v>
      </c>
    </row>
    <row r="2012" spans="1:1" x14ac:dyDescent="0.3">
      <c r="A2012">
        <v>1992</v>
      </c>
    </row>
    <row r="2013" spans="1:1" x14ac:dyDescent="0.3">
      <c r="A2013">
        <v>1993</v>
      </c>
    </row>
    <row r="2014" spans="1:1" x14ac:dyDescent="0.3">
      <c r="A2014">
        <v>1994</v>
      </c>
    </row>
    <row r="2015" spans="1:1" x14ac:dyDescent="0.3">
      <c r="A2015">
        <v>1995</v>
      </c>
    </row>
    <row r="2016" spans="1:1" x14ac:dyDescent="0.3">
      <c r="A2016">
        <v>1996</v>
      </c>
    </row>
    <row r="2017" spans="1:1" x14ac:dyDescent="0.3">
      <c r="A2017">
        <v>1997</v>
      </c>
    </row>
    <row r="2018" spans="1:1" x14ac:dyDescent="0.3">
      <c r="A2018">
        <v>1998</v>
      </c>
    </row>
    <row r="2019" spans="1:1" x14ac:dyDescent="0.3">
      <c r="A2019">
        <v>1999</v>
      </c>
    </row>
    <row r="2020" spans="1:1" x14ac:dyDescent="0.3">
      <c r="A2020">
        <v>2000</v>
      </c>
    </row>
    <row r="2021" spans="1:1" x14ac:dyDescent="0.3">
      <c r="A2021">
        <v>2001</v>
      </c>
    </row>
    <row r="2022" spans="1:1" x14ac:dyDescent="0.3">
      <c r="A2022">
        <v>2002</v>
      </c>
    </row>
    <row r="2023" spans="1:1" x14ac:dyDescent="0.3">
      <c r="A2023">
        <v>2003</v>
      </c>
    </row>
    <row r="2024" spans="1:1" x14ac:dyDescent="0.3">
      <c r="A2024">
        <v>2004</v>
      </c>
    </row>
    <row r="2025" spans="1:1" x14ac:dyDescent="0.3">
      <c r="A2025">
        <v>2005</v>
      </c>
    </row>
    <row r="2026" spans="1:1" x14ac:dyDescent="0.3">
      <c r="A2026">
        <v>2006</v>
      </c>
    </row>
    <row r="2027" spans="1:1" x14ac:dyDescent="0.3">
      <c r="A2027">
        <v>2007</v>
      </c>
    </row>
    <row r="2028" spans="1:1" x14ac:dyDescent="0.3">
      <c r="A2028">
        <v>2008</v>
      </c>
    </row>
    <row r="2029" spans="1:1" x14ac:dyDescent="0.3">
      <c r="A2029">
        <v>2009</v>
      </c>
    </row>
    <row r="2030" spans="1:1" x14ac:dyDescent="0.3">
      <c r="A2030">
        <v>2010</v>
      </c>
    </row>
    <row r="2031" spans="1:1" x14ac:dyDescent="0.3">
      <c r="A2031">
        <v>2011</v>
      </c>
    </row>
    <row r="2032" spans="1:1" x14ac:dyDescent="0.3">
      <c r="A2032">
        <v>2012</v>
      </c>
    </row>
    <row r="2033" spans="1:1" x14ac:dyDescent="0.3">
      <c r="A2033">
        <v>2013</v>
      </c>
    </row>
    <row r="2034" spans="1:1" x14ac:dyDescent="0.3">
      <c r="A2034">
        <v>2014</v>
      </c>
    </row>
    <row r="2035" spans="1:1" x14ac:dyDescent="0.3">
      <c r="A2035">
        <v>2015</v>
      </c>
    </row>
    <row r="2036" spans="1:1" x14ac:dyDescent="0.3">
      <c r="A2036">
        <v>2016</v>
      </c>
    </row>
    <row r="2037" spans="1:1" x14ac:dyDescent="0.3">
      <c r="A2037">
        <v>2017</v>
      </c>
    </row>
  </sheetData>
  <conditionalFormatting sqref="Y1:Y1048576">
    <cfRule type="duplicateValues" dxfId="78" priority="3"/>
    <cfRule type="duplicateValues" dxfId="77" priority="4"/>
    <cfRule type="duplicateValues" dxfId="76" priority="6"/>
    <cfRule type="duplicateValues" dxfId="75" priority="7"/>
  </conditionalFormatting>
  <conditionalFormatting sqref="Q2038:Q1048576 Q1:Q19 R19:X19">
    <cfRule type="duplicateValues" dxfId="74" priority="5"/>
  </conditionalFormatting>
  <conditionalFormatting sqref="Q2038:Q1048576 Q1:Q19 R19:X19">
    <cfRule type="duplicateValues" dxfId="73" priority="1"/>
    <cfRule type="duplicateValues" dxfId="72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037"/>
  <sheetViews>
    <sheetView topLeftCell="B7" workbookViewId="0">
      <selection activeCell="Z20" sqref="Z20"/>
    </sheetView>
  </sheetViews>
  <sheetFormatPr defaultRowHeight="14.4" x14ac:dyDescent="0.3"/>
  <cols>
    <col min="1" max="1" width="29.44140625" bestFit="1" customWidth="1"/>
    <col min="2" max="2" width="12.88671875" bestFit="1" customWidth="1"/>
    <col min="25" max="26" width="17.21875" bestFit="1" customWidth="1"/>
  </cols>
  <sheetData>
    <row r="2" spans="1:21" x14ac:dyDescent="0.3">
      <c r="A2" s="1" t="s">
        <v>15</v>
      </c>
    </row>
    <row r="3" spans="1:21" x14ac:dyDescent="0.3">
      <c r="A3" s="1" t="s">
        <v>26</v>
      </c>
    </row>
    <row r="5" spans="1:21" x14ac:dyDescent="0.3">
      <c r="A5" t="s">
        <v>0</v>
      </c>
      <c r="B5" t="s">
        <v>1</v>
      </c>
      <c r="C5" s="2" t="s">
        <v>2</v>
      </c>
    </row>
    <row r="6" spans="1:21" x14ac:dyDescent="0.3">
      <c r="A6" t="s">
        <v>3</v>
      </c>
      <c r="B6" t="s">
        <v>4</v>
      </c>
      <c r="C6" t="s">
        <v>5</v>
      </c>
    </row>
    <row r="7" spans="1:21" x14ac:dyDescent="0.3">
      <c r="A7" t="s">
        <v>17</v>
      </c>
      <c r="B7" t="s">
        <v>6</v>
      </c>
      <c r="C7" t="s">
        <v>16</v>
      </c>
    </row>
    <row r="8" spans="1:21" x14ac:dyDescent="0.3">
      <c r="A8" t="s">
        <v>27</v>
      </c>
      <c r="B8" t="s">
        <v>28</v>
      </c>
      <c r="C8" t="s">
        <v>29</v>
      </c>
      <c r="F8" s="1"/>
    </row>
    <row r="9" spans="1:21" x14ac:dyDescent="0.3">
      <c r="A9" s="1" t="s">
        <v>19</v>
      </c>
      <c r="B9" t="s">
        <v>8</v>
      </c>
      <c r="C9" t="s">
        <v>18</v>
      </c>
    </row>
    <row r="10" spans="1:21" x14ac:dyDescent="0.3">
      <c r="A10" t="s">
        <v>9</v>
      </c>
    </row>
    <row r="12" spans="1:21" x14ac:dyDescent="0.3">
      <c r="A12" t="s">
        <v>30</v>
      </c>
    </row>
    <row r="13" spans="1:21" x14ac:dyDescent="0.3">
      <c r="A13" t="s">
        <v>22</v>
      </c>
    </row>
    <row r="14" spans="1:21" x14ac:dyDescent="0.3">
      <c r="A14" t="s">
        <v>23</v>
      </c>
    </row>
    <row r="15" spans="1:21" x14ac:dyDescent="0.3">
      <c r="A15" t="s">
        <v>24</v>
      </c>
    </row>
    <row r="16" spans="1:21" x14ac:dyDescent="0.3">
      <c r="A16" t="s">
        <v>25</v>
      </c>
      <c r="I16" t="s">
        <v>33</v>
      </c>
      <c r="T16" s="1"/>
      <c r="U16" s="1"/>
    </row>
    <row r="17" spans="1:26" x14ac:dyDescent="0.3">
      <c r="A17" t="s">
        <v>21</v>
      </c>
      <c r="B17">
        <v>15</v>
      </c>
      <c r="U17" s="1"/>
    </row>
    <row r="18" spans="1:26" x14ac:dyDescent="0.3">
      <c r="A18" t="s">
        <v>20</v>
      </c>
      <c r="B18">
        <v>5</v>
      </c>
      <c r="C18" t="s">
        <v>34</v>
      </c>
      <c r="I18" t="s">
        <v>3</v>
      </c>
      <c r="U18" s="1"/>
      <c r="W18" s="1"/>
      <c r="X18" s="1"/>
      <c r="Y18" s="1" t="s">
        <v>14</v>
      </c>
      <c r="Z18" s="1" t="s">
        <v>14</v>
      </c>
    </row>
    <row r="19" spans="1:26" x14ac:dyDescent="0.3">
      <c r="A19" s="1" t="s">
        <v>10</v>
      </c>
      <c r="B19" s="1" t="s">
        <v>11</v>
      </c>
      <c r="C19" s="1" t="s">
        <v>12</v>
      </c>
      <c r="D19" s="1" t="s">
        <v>13</v>
      </c>
      <c r="E19" s="1" t="s">
        <v>7</v>
      </c>
      <c r="F19" s="1" t="s">
        <v>31</v>
      </c>
      <c r="G19" s="1" t="s">
        <v>32</v>
      </c>
      <c r="I19" s="1">
        <v>0</v>
      </c>
      <c r="J19" s="1">
        <v>1</v>
      </c>
      <c r="K19" s="1">
        <v>2</v>
      </c>
      <c r="L19" s="1">
        <v>3</v>
      </c>
      <c r="M19" s="1">
        <v>4</v>
      </c>
      <c r="N19" s="1">
        <v>5</v>
      </c>
      <c r="O19" s="1">
        <v>6</v>
      </c>
      <c r="P19" s="1">
        <v>7</v>
      </c>
      <c r="Q19" s="1">
        <v>8</v>
      </c>
      <c r="R19" s="1">
        <v>9</v>
      </c>
      <c r="S19" s="1">
        <v>10</v>
      </c>
      <c r="T19" s="1">
        <v>11</v>
      </c>
      <c r="U19" s="1">
        <v>12</v>
      </c>
      <c r="V19" s="1">
        <v>13</v>
      </c>
      <c r="W19" s="1">
        <v>14</v>
      </c>
      <c r="X19" s="1">
        <v>15</v>
      </c>
      <c r="Y19" t="s">
        <v>35</v>
      </c>
      <c r="Z19" t="s">
        <v>35</v>
      </c>
    </row>
    <row r="20" spans="1:26" x14ac:dyDescent="0.3">
      <c r="A20">
        <v>0</v>
      </c>
      <c r="B20">
        <f>MOD(A20,$B$18)</f>
        <v>0</v>
      </c>
      <c r="C20">
        <f>MOD(QUOTIENT(A20,$B$18^1),$B$18)</f>
        <v>0</v>
      </c>
      <c r="D20">
        <f>MOD(QUOTIENT(A20,$B$18^2),$B$18)</f>
        <v>0</v>
      </c>
      <c r="E20">
        <f>MOD(QUOTIENT(A20,$B$18^3),$B$18)</f>
        <v>0</v>
      </c>
      <c r="F20">
        <f>MOD(QUOTIENT(A20,$B$18^4),$B$18)</f>
        <v>0</v>
      </c>
      <c r="G20">
        <f>MOD(QUOTIENT(A20,$B$18^5),$B$18)</f>
        <v>0</v>
      </c>
      <c r="I20">
        <f>MOD(($G20*I$19)+($F20*I$19^4)+($E20*(I$19^3))+($D20*(I$19^2))+($C20*I$19)+($B20),$B$18)</f>
        <v>0</v>
      </c>
      <c r="J20">
        <f t="shared" ref="J20:X27" si="0">MOD(($G20*J$19)+($F20*J$19^4)+($E20*(J$19^3))+($D20*(J$19^2))+($C20*J$19)+($B20),$B$18)</f>
        <v>0</v>
      </c>
      <c r="K20">
        <f t="shared" si="0"/>
        <v>0</v>
      </c>
      <c r="L20">
        <f t="shared" si="0"/>
        <v>0</v>
      </c>
      <c r="M20">
        <f t="shared" si="0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>MOD(($G20*X$19)+($F20*X$19^4)+($E20*(X$19^3))+($D20*(X$19^2))+($C20*X$19)+($B20),$B$18)</f>
        <v>0</v>
      </c>
      <c r="Y20" t="str">
        <f>CONCATENATE(I20,J20,K20,L20,M20,N20,O20,P20,Q20,R20,S20,T20,U20,V20,W20,X20)</f>
        <v>0000000000000000</v>
      </c>
      <c r="Z20" t="str">
        <f>CONCATENATE(J20,K20,L20,M20,N20,O20,P20,Q20,R20,S20,T20,U20,V20,W20,X20,Y20)</f>
        <v>0000000000000000000000000000000</v>
      </c>
    </row>
    <row r="21" spans="1:26" x14ac:dyDescent="0.3">
      <c r="A21">
        <v>1</v>
      </c>
      <c r="B21">
        <f t="shared" ref="B21:B84" si="1">MOD(A21,$B$18)</f>
        <v>1</v>
      </c>
      <c r="C21">
        <f t="shared" ref="C21:C26" si="2">MOD(QUOTIENT(A21,$B$18^1),$B$18)</f>
        <v>0</v>
      </c>
      <c r="D21">
        <f t="shared" ref="D21:D26" si="3">MOD(QUOTIENT(A21,$B$18^2),$B$18)</f>
        <v>0</v>
      </c>
      <c r="E21">
        <f t="shared" ref="E21:E26" si="4">MOD(QUOTIENT(A21,$B$18^3),$B$18)</f>
        <v>0</v>
      </c>
      <c r="F21">
        <f t="shared" ref="F21:F84" si="5">MOD(QUOTIENT(A21,$B$18^4),$B$18)</f>
        <v>0</v>
      </c>
      <c r="G21">
        <f t="shared" ref="G21:G84" si="6">MOD(QUOTIENT(A21,$B$18^5),$B$18)</f>
        <v>0</v>
      </c>
      <c r="I21">
        <f t="shared" ref="I21:I84" si="7">MOD(($G21*I$19)+($F21*I$19^4)+($E21*(I$19^3))+($D21*(I$19^2))+($C21*I$19)+($B21),$B$18)</f>
        <v>1</v>
      </c>
      <c r="J21">
        <f t="shared" si="0"/>
        <v>1</v>
      </c>
      <c r="K21">
        <f t="shared" si="0"/>
        <v>1</v>
      </c>
      <c r="L21">
        <f t="shared" si="0"/>
        <v>1</v>
      </c>
      <c r="M21">
        <f t="shared" si="0"/>
        <v>1</v>
      </c>
      <c r="N21">
        <f t="shared" si="0"/>
        <v>1</v>
      </c>
      <c r="O21">
        <f t="shared" si="0"/>
        <v>1</v>
      </c>
      <c r="P21">
        <f t="shared" si="0"/>
        <v>1</v>
      </c>
      <c r="Q21">
        <f t="shared" si="0"/>
        <v>1</v>
      </c>
      <c r="R21">
        <f t="shared" si="0"/>
        <v>1</v>
      </c>
      <c r="S21">
        <f t="shared" si="0"/>
        <v>1</v>
      </c>
      <c r="T21">
        <f t="shared" si="0"/>
        <v>1</v>
      </c>
      <c r="U21">
        <f t="shared" si="0"/>
        <v>1</v>
      </c>
      <c r="V21">
        <f t="shared" si="0"/>
        <v>1</v>
      </c>
      <c r="W21">
        <f t="shared" si="0"/>
        <v>1</v>
      </c>
      <c r="X21">
        <f t="shared" si="0"/>
        <v>1</v>
      </c>
      <c r="Y21" t="str">
        <f t="shared" ref="Y21:Z84" si="8">CONCATENATE(I21,J21,K21,L21,M21,N21,O21,P21,Q21,R21,S21,T21,U21,V21,W21,X21)</f>
        <v>1111111111111111</v>
      </c>
      <c r="Z21" t="str">
        <f t="shared" si="8"/>
        <v>1111111111111111111111111111111</v>
      </c>
    </row>
    <row r="22" spans="1:26" x14ac:dyDescent="0.3">
      <c r="A22">
        <v>2</v>
      </c>
      <c r="B22">
        <f t="shared" si="1"/>
        <v>2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I22">
        <f t="shared" si="7"/>
        <v>2</v>
      </c>
      <c r="J22">
        <f t="shared" si="0"/>
        <v>2</v>
      </c>
      <c r="K22">
        <f t="shared" si="0"/>
        <v>2</v>
      </c>
      <c r="L22">
        <f t="shared" si="0"/>
        <v>2</v>
      </c>
      <c r="M22">
        <f t="shared" si="0"/>
        <v>2</v>
      </c>
      <c r="N22">
        <f t="shared" si="0"/>
        <v>2</v>
      </c>
      <c r="O22">
        <f t="shared" si="0"/>
        <v>2</v>
      </c>
      <c r="P22">
        <f t="shared" si="0"/>
        <v>2</v>
      </c>
      <c r="Q22">
        <f t="shared" si="0"/>
        <v>2</v>
      </c>
      <c r="R22">
        <f t="shared" si="0"/>
        <v>2</v>
      </c>
      <c r="S22">
        <f t="shared" si="0"/>
        <v>2</v>
      </c>
      <c r="T22">
        <f t="shared" si="0"/>
        <v>2</v>
      </c>
      <c r="U22">
        <f t="shared" si="0"/>
        <v>2</v>
      </c>
      <c r="V22">
        <f t="shared" si="0"/>
        <v>2</v>
      </c>
      <c r="W22">
        <f t="shared" si="0"/>
        <v>2</v>
      </c>
      <c r="X22">
        <f t="shared" si="0"/>
        <v>2</v>
      </c>
      <c r="Y22" t="str">
        <f t="shared" si="8"/>
        <v>2222222222222222</v>
      </c>
      <c r="Z22" t="str">
        <f t="shared" si="8"/>
        <v>2222222222222222222222222222222</v>
      </c>
    </row>
    <row r="23" spans="1:26" x14ac:dyDescent="0.3">
      <c r="A23">
        <v>3</v>
      </c>
      <c r="B23">
        <f t="shared" si="1"/>
        <v>3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I23">
        <f t="shared" si="7"/>
        <v>3</v>
      </c>
      <c r="J23">
        <f t="shared" si="0"/>
        <v>3</v>
      </c>
      <c r="K23">
        <f t="shared" si="0"/>
        <v>3</v>
      </c>
      <c r="L23">
        <f t="shared" si="0"/>
        <v>3</v>
      </c>
      <c r="M23">
        <f t="shared" si="0"/>
        <v>3</v>
      </c>
      <c r="N23">
        <f t="shared" si="0"/>
        <v>3</v>
      </c>
      <c r="O23">
        <f t="shared" si="0"/>
        <v>3</v>
      </c>
      <c r="P23">
        <f t="shared" si="0"/>
        <v>3</v>
      </c>
      <c r="Q23">
        <f t="shared" si="0"/>
        <v>3</v>
      </c>
      <c r="R23">
        <f t="shared" si="0"/>
        <v>3</v>
      </c>
      <c r="S23">
        <f t="shared" si="0"/>
        <v>3</v>
      </c>
      <c r="T23">
        <f t="shared" si="0"/>
        <v>3</v>
      </c>
      <c r="U23">
        <f t="shared" si="0"/>
        <v>3</v>
      </c>
      <c r="V23">
        <f t="shared" si="0"/>
        <v>3</v>
      </c>
      <c r="W23">
        <f t="shared" si="0"/>
        <v>3</v>
      </c>
      <c r="X23">
        <f t="shared" si="0"/>
        <v>3</v>
      </c>
      <c r="Y23" t="str">
        <f t="shared" si="8"/>
        <v>3333333333333333</v>
      </c>
      <c r="Z23" t="str">
        <f t="shared" si="8"/>
        <v>3333333333333333333333333333333</v>
      </c>
    </row>
    <row r="24" spans="1:26" x14ac:dyDescent="0.3">
      <c r="A24">
        <v>4</v>
      </c>
      <c r="B24">
        <f t="shared" si="1"/>
        <v>4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0</v>
      </c>
      <c r="I24">
        <f t="shared" si="7"/>
        <v>4</v>
      </c>
      <c r="J24">
        <f t="shared" si="0"/>
        <v>4</v>
      </c>
      <c r="K24">
        <f t="shared" si="0"/>
        <v>4</v>
      </c>
      <c r="L24">
        <f t="shared" si="0"/>
        <v>4</v>
      </c>
      <c r="M24">
        <f t="shared" si="0"/>
        <v>4</v>
      </c>
      <c r="N24">
        <f t="shared" si="0"/>
        <v>4</v>
      </c>
      <c r="O24">
        <f t="shared" si="0"/>
        <v>4</v>
      </c>
      <c r="P24">
        <f t="shared" si="0"/>
        <v>4</v>
      </c>
      <c r="Q24">
        <f t="shared" si="0"/>
        <v>4</v>
      </c>
      <c r="R24">
        <f t="shared" si="0"/>
        <v>4</v>
      </c>
      <c r="S24">
        <f t="shared" si="0"/>
        <v>4</v>
      </c>
      <c r="T24">
        <f t="shared" si="0"/>
        <v>4</v>
      </c>
      <c r="U24">
        <f t="shared" si="0"/>
        <v>4</v>
      </c>
      <c r="V24">
        <f t="shared" si="0"/>
        <v>4</v>
      </c>
      <c r="W24">
        <f t="shared" si="0"/>
        <v>4</v>
      </c>
      <c r="X24">
        <f t="shared" si="0"/>
        <v>4</v>
      </c>
      <c r="Y24" t="str">
        <f t="shared" si="8"/>
        <v>4444444444444444</v>
      </c>
      <c r="Z24" t="str">
        <f t="shared" si="8"/>
        <v>4444444444444444444444444444444</v>
      </c>
    </row>
    <row r="25" spans="1:26" x14ac:dyDescent="0.3">
      <c r="A25">
        <v>5</v>
      </c>
      <c r="B25">
        <f t="shared" si="1"/>
        <v>0</v>
      </c>
      <c r="C25">
        <f t="shared" si="2"/>
        <v>1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I25">
        <f t="shared" si="7"/>
        <v>0</v>
      </c>
      <c r="J25">
        <f t="shared" si="0"/>
        <v>1</v>
      </c>
      <c r="K25">
        <f t="shared" si="0"/>
        <v>2</v>
      </c>
      <c r="L25">
        <f t="shared" si="0"/>
        <v>3</v>
      </c>
      <c r="M25">
        <f t="shared" si="0"/>
        <v>4</v>
      </c>
      <c r="N25">
        <f t="shared" si="0"/>
        <v>0</v>
      </c>
      <c r="O25">
        <f t="shared" si="0"/>
        <v>1</v>
      </c>
      <c r="P25">
        <f t="shared" si="0"/>
        <v>2</v>
      </c>
      <c r="Q25">
        <f t="shared" si="0"/>
        <v>3</v>
      </c>
      <c r="R25">
        <f t="shared" si="0"/>
        <v>4</v>
      </c>
      <c r="S25">
        <f t="shared" si="0"/>
        <v>0</v>
      </c>
      <c r="T25">
        <f t="shared" si="0"/>
        <v>1</v>
      </c>
      <c r="U25">
        <f t="shared" si="0"/>
        <v>2</v>
      </c>
      <c r="V25">
        <f t="shared" si="0"/>
        <v>3</v>
      </c>
      <c r="W25">
        <f t="shared" si="0"/>
        <v>4</v>
      </c>
      <c r="X25">
        <f t="shared" si="0"/>
        <v>0</v>
      </c>
      <c r="Y25" t="str">
        <f t="shared" si="8"/>
        <v>0123401234012340</v>
      </c>
      <c r="Z25" t="str">
        <f t="shared" si="8"/>
        <v>1234012340123400123401234012340</v>
      </c>
    </row>
    <row r="26" spans="1:26" x14ac:dyDescent="0.3">
      <c r="A26">
        <v>6</v>
      </c>
      <c r="B26">
        <f t="shared" si="1"/>
        <v>1</v>
      </c>
      <c r="C26">
        <f t="shared" si="2"/>
        <v>1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0</v>
      </c>
      <c r="I26">
        <f t="shared" si="7"/>
        <v>1</v>
      </c>
      <c r="J26">
        <f t="shared" si="0"/>
        <v>2</v>
      </c>
      <c r="K26">
        <f t="shared" si="0"/>
        <v>3</v>
      </c>
      <c r="L26">
        <f t="shared" si="0"/>
        <v>4</v>
      </c>
      <c r="M26">
        <f t="shared" si="0"/>
        <v>0</v>
      </c>
      <c r="N26">
        <f t="shared" si="0"/>
        <v>1</v>
      </c>
      <c r="O26">
        <f t="shared" si="0"/>
        <v>2</v>
      </c>
      <c r="P26">
        <f t="shared" si="0"/>
        <v>3</v>
      </c>
      <c r="Q26">
        <f t="shared" si="0"/>
        <v>4</v>
      </c>
      <c r="R26">
        <f t="shared" si="0"/>
        <v>0</v>
      </c>
      <c r="S26">
        <f t="shared" si="0"/>
        <v>1</v>
      </c>
      <c r="T26">
        <f t="shared" si="0"/>
        <v>2</v>
      </c>
      <c r="U26">
        <f t="shared" si="0"/>
        <v>3</v>
      </c>
      <c r="V26">
        <f t="shared" si="0"/>
        <v>4</v>
      </c>
      <c r="W26">
        <f t="shared" si="0"/>
        <v>0</v>
      </c>
      <c r="X26">
        <f t="shared" si="0"/>
        <v>1</v>
      </c>
      <c r="Y26" t="str">
        <f t="shared" si="8"/>
        <v>1234012340123401</v>
      </c>
      <c r="Z26" t="str">
        <f t="shared" si="8"/>
        <v>2340123401234011234012340123401</v>
      </c>
    </row>
    <row r="27" spans="1:26" x14ac:dyDescent="0.3">
      <c r="A27">
        <v>7</v>
      </c>
      <c r="B27">
        <f t="shared" si="1"/>
        <v>2</v>
      </c>
      <c r="C27">
        <f t="shared" ref="C27:C90" si="9">MOD(QUOTIENT(A27,$B$18^1),$B$18)</f>
        <v>1</v>
      </c>
      <c r="D27">
        <f t="shared" ref="D27:D90" si="10">MOD(QUOTIENT(A27,$B$18^2),$B$18)</f>
        <v>0</v>
      </c>
      <c r="E27">
        <f t="shared" ref="E27:E90" si="11">MOD(QUOTIENT(A27,$B$18^3),$B$18)</f>
        <v>0</v>
      </c>
      <c r="F27">
        <f t="shared" si="5"/>
        <v>0</v>
      </c>
      <c r="G27">
        <f t="shared" si="6"/>
        <v>0</v>
      </c>
      <c r="I27">
        <f t="shared" si="7"/>
        <v>2</v>
      </c>
      <c r="J27">
        <f t="shared" si="0"/>
        <v>3</v>
      </c>
      <c r="K27">
        <f t="shared" si="0"/>
        <v>4</v>
      </c>
      <c r="L27">
        <f t="shared" ref="J27:X44" si="12">MOD(($G27*L$19)+($F27*L$19^4)+($E27*(L$19^3))+($D27*(L$19^2))+($C27*L$19)+($B27),$B$18)</f>
        <v>0</v>
      </c>
      <c r="M27">
        <f t="shared" si="12"/>
        <v>1</v>
      </c>
      <c r="N27">
        <f t="shared" si="12"/>
        <v>2</v>
      </c>
      <c r="O27">
        <f t="shared" si="12"/>
        <v>3</v>
      </c>
      <c r="P27">
        <f t="shared" si="12"/>
        <v>4</v>
      </c>
      <c r="Q27">
        <f t="shared" si="12"/>
        <v>0</v>
      </c>
      <c r="R27">
        <f t="shared" si="12"/>
        <v>1</v>
      </c>
      <c r="S27">
        <f t="shared" si="12"/>
        <v>2</v>
      </c>
      <c r="T27">
        <f t="shared" si="12"/>
        <v>3</v>
      </c>
      <c r="U27">
        <f t="shared" si="12"/>
        <v>4</v>
      </c>
      <c r="V27">
        <f t="shared" si="12"/>
        <v>0</v>
      </c>
      <c r="W27">
        <f t="shared" si="12"/>
        <v>1</v>
      </c>
      <c r="X27">
        <f t="shared" si="12"/>
        <v>2</v>
      </c>
      <c r="Y27" t="str">
        <f t="shared" si="8"/>
        <v>2340123401234012</v>
      </c>
      <c r="Z27" t="str">
        <f t="shared" si="8"/>
        <v>3401234012340122340123401234012</v>
      </c>
    </row>
    <row r="28" spans="1:26" x14ac:dyDescent="0.3">
      <c r="A28">
        <v>8</v>
      </c>
      <c r="B28">
        <f t="shared" si="1"/>
        <v>3</v>
      </c>
      <c r="C28">
        <f t="shared" si="9"/>
        <v>1</v>
      </c>
      <c r="D28">
        <f t="shared" si="10"/>
        <v>0</v>
      </c>
      <c r="E28">
        <f t="shared" si="11"/>
        <v>0</v>
      </c>
      <c r="F28">
        <f t="shared" si="5"/>
        <v>0</v>
      </c>
      <c r="G28">
        <f t="shared" si="6"/>
        <v>0</v>
      </c>
      <c r="I28">
        <f t="shared" si="7"/>
        <v>3</v>
      </c>
      <c r="J28">
        <f t="shared" si="12"/>
        <v>4</v>
      </c>
      <c r="K28">
        <f t="shared" si="12"/>
        <v>0</v>
      </c>
      <c r="L28">
        <f t="shared" si="12"/>
        <v>1</v>
      </c>
      <c r="M28">
        <f t="shared" si="12"/>
        <v>2</v>
      </c>
      <c r="N28">
        <f t="shared" si="12"/>
        <v>3</v>
      </c>
      <c r="O28">
        <f t="shared" si="12"/>
        <v>4</v>
      </c>
      <c r="P28">
        <f t="shared" si="12"/>
        <v>0</v>
      </c>
      <c r="Q28">
        <f t="shared" si="12"/>
        <v>1</v>
      </c>
      <c r="R28">
        <f t="shared" si="12"/>
        <v>2</v>
      </c>
      <c r="S28">
        <f t="shared" si="12"/>
        <v>3</v>
      </c>
      <c r="T28">
        <f t="shared" si="12"/>
        <v>4</v>
      </c>
      <c r="U28">
        <f t="shared" si="12"/>
        <v>0</v>
      </c>
      <c r="V28">
        <f t="shared" si="12"/>
        <v>1</v>
      </c>
      <c r="W28">
        <f t="shared" si="12"/>
        <v>2</v>
      </c>
      <c r="X28">
        <f t="shared" si="12"/>
        <v>3</v>
      </c>
      <c r="Y28" t="str">
        <f t="shared" si="8"/>
        <v>3401234012340123</v>
      </c>
      <c r="Z28" t="str">
        <f t="shared" si="8"/>
        <v>4012340123401233401234012340123</v>
      </c>
    </row>
    <row r="29" spans="1:26" x14ac:dyDescent="0.3">
      <c r="A29">
        <v>9</v>
      </c>
      <c r="B29">
        <f t="shared" si="1"/>
        <v>4</v>
      </c>
      <c r="C29">
        <f t="shared" si="9"/>
        <v>1</v>
      </c>
      <c r="D29">
        <f t="shared" si="10"/>
        <v>0</v>
      </c>
      <c r="E29">
        <f t="shared" si="11"/>
        <v>0</v>
      </c>
      <c r="F29">
        <f t="shared" si="5"/>
        <v>0</v>
      </c>
      <c r="G29">
        <f t="shared" si="6"/>
        <v>0</v>
      </c>
      <c r="I29">
        <f t="shared" si="7"/>
        <v>4</v>
      </c>
      <c r="J29">
        <f t="shared" si="12"/>
        <v>0</v>
      </c>
      <c r="K29">
        <f t="shared" si="12"/>
        <v>1</v>
      </c>
      <c r="L29">
        <f t="shared" si="12"/>
        <v>2</v>
      </c>
      <c r="M29">
        <f t="shared" si="12"/>
        <v>3</v>
      </c>
      <c r="N29">
        <f t="shared" si="12"/>
        <v>4</v>
      </c>
      <c r="O29">
        <f t="shared" si="12"/>
        <v>0</v>
      </c>
      <c r="P29">
        <f t="shared" si="12"/>
        <v>1</v>
      </c>
      <c r="Q29">
        <f t="shared" si="12"/>
        <v>2</v>
      </c>
      <c r="R29">
        <f t="shared" si="12"/>
        <v>3</v>
      </c>
      <c r="S29">
        <f t="shared" si="12"/>
        <v>4</v>
      </c>
      <c r="T29">
        <f t="shared" si="12"/>
        <v>0</v>
      </c>
      <c r="U29">
        <f t="shared" si="12"/>
        <v>1</v>
      </c>
      <c r="V29">
        <f t="shared" si="12"/>
        <v>2</v>
      </c>
      <c r="W29">
        <f t="shared" si="12"/>
        <v>3</v>
      </c>
      <c r="X29">
        <f t="shared" si="12"/>
        <v>4</v>
      </c>
      <c r="Y29" t="str">
        <f t="shared" si="8"/>
        <v>4012340123401234</v>
      </c>
      <c r="Z29" t="str">
        <f t="shared" si="8"/>
        <v>0123401234012344012340123401234</v>
      </c>
    </row>
    <row r="30" spans="1:26" x14ac:dyDescent="0.3">
      <c r="A30">
        <v>10</v>
      </c>
      <c r="B30">
        <f t="shared" si="1"/>
        <v>0</v>
      </c>
      <c r="C30">
        <f t="shared" si="9"/>
        <v>2</v>
      </c>
      <c r="D30">
        <f t="shared" si="10"/>
        <v>0</v>
      </c>
      <c r="E30">
        <f t="shared" si="11"/>
        <v>0</v>
      </c>
      <c r="F30">
        <f t="shared" si="5"/>
        <v>0</v>
      </c>
      <c r="G30">
        <f t="shared" si="6"/>
        <v>0</v>
      </c>
      <c r="I30">
        <f t="shared" si="7"/>
        <v>0</v>
      </c>
      <c r="J30">
        <f t="shared" si="12"/>
        <v>2</v>
      </c>
      <c r="K30">
        <f t="shared" si="12"/>
        <v>4</v>
      </c>
      <c r="L30">
        <f t="shared" si="12"/>
        <v>1</v>
      </c>
      <c r="M30">
        <f t="shared" si="12"/>
        <v>3</v>
      </c>
      <c r="N30">
        <f t="shared" si="12"/>
        <v>0</v>
      </c>
      <c r="O30">
        <f t="shared" si="12"/>
        <v>2</v>
      </c>
      <c r="P30">
        <f t="shared" si="12"/>
        <v>4</v>
      </c>
      <c r="Q30">
        <f t="shared" si="12"/>
        <v>1</v>
      </c>
      <c r="R30">
        <f t="shared" si="12"/>
        <v>3</v>
      </c>
      <c r="S30">
        <f t="shared" si="12"/>
        <v>0</v>
      </c>
      <c r="T30">
        <f t="shared" si="12"/>
        <v>2</v>
      </c>
      <c r="U30">
        <f t="shared" si="12"/>
        <v>4</v>
      </c>
      <c r="V30">
        <f t="shared" si="12"/>
        <v>1</v>
      </c>
      <c r="W30">
        <f t="shared" si="12"/>
        <v>3</v>
      </c>
      <c r="X30">
        <f t="shared" si="12"/>
        <v>0</v>
      </c>
      <c r="Y30" t="str">
        <f t="shared" si="8"/>
        <v>0241302413024130</v>
      </c>
      <c r="Z30" t="str">
        <f t="shared" si="8"/>
        <v>2413024130241300241302413024130</v>
      </c>
    </row>
    <row r="31" spans="1:26" x14ac:dyDescent="0.3">
      <c r="A31">
        <v>11</v>
      </c>
      <c r="B31">
        <f t="shared" si="1"/>
        <v>1</v>
      </c>
      <c r="C31">
        <f t="shared" si="9"/>
        <v>2</v>
      </c>
      <c r="D31">
        <f t="shared" si="10"/>
        <v>0</v>
      </c>
      <c r="E31">
        <f t="shared" si="11"/>
        <v>0</v>
      </c>
      <c r="F31">
        <f t="shared" si="5"/>
        <v>0</v>
      </c>
      <c r="G31">
        <f t="shared" si="6"/>
        <v>0</v>
      </c>
      <c r="I31">
        <f t="shared" si="7"/>
        <v>1</v>
      </c>
      <c r="J31">
        <f t="shared" si="12"/>
        <v>3</v>
      </c>
      <c r="K31">
        <f t="shared" si="12"/>
        <v>0</v>
      </c>
      <c r="L31">
        <f t="shared" si="12"/>
        <v>2</v>
      </c>
      <c r="M31">
        <f t="shared" si="12"/>
        <v>4</v>
      </c>
      <c r="N31">
        <f t="shared" si="12"/>
        <v>1</v>
      </c>
      <c r="O31">
        <f t="shared" si="12"/>
        <v>3</v>
      </c>
      <c r="P31">
        <f t="shared" si="12"/>
        <v>0</v>
      </c>
      <c r="Q31">
        <f t="shared" si="12"/>
        <v>2</v>
      </c>
      <c r="R31">
        <f t="shared" si="12"/>
        <v>4</v>
      </c>
      <c r="S31">
        <f t="shared" si="12"/>
        <v>1</v>
      </c>
      <c r="T31">
        <f t="shared" si="12"/>
        <v>3</v>
      </c>
      <c r="U31">
        <f t="shared" si="12"/>
        <v>0</v>
      </c>
      <c r="V31">
        <f t="shared" si="12"/>
        <v>2</v>
      </c>
      <c r="W31">
        <f t="shared" si="12"/>
        <v>4</v>
      </c>
      <c r="X31">
        <f t="shared" si="12"/>
        <v>1</v>
      </c>
      <c r="Y31" t="str">
        <f t="shared" si="8"/>
        <v>1302413024130241</v>
      </c>
      <c r="Z31" t="str">
        <f t="shared" si="8"/>
        <v>3024130241302411302413024130241</v>
      </c>
    </row>
    <row r="32" spans="1:26" x14ac:dyDescent="0.3">
      <c r="A32">
        <v>12</v>
      </c>
      <c r="B32">
        <f t="shared" si="1"/>
        <v>2</v>
      </c>
      <c r="C32">
        <f t="shared" si="9"/>
        <v>2</v>
      </c>
      <c r="D32">
        <f t="shared" si="10"/>
        <v>0</v>
      </c>
      <c r="E32">
        <f t="shared" si="11"/>
        <v>0</v>
      </c>
      <c r="F32">
        <f t="shared" si="5"/>
        <v>0</v>
      </c>
      <c r="G32">
        <f t="shared" si="6"/>
        <v>0</v>
      </c>
      <c r="I32">
        <f t="shared" si="7"/>
        <v>2</v>
      </c>
      <c r="J32">
        <f t="shared" si="12"/>
        <v>4</v>
      </c>
      <c r="K32">
        <f t="shared" si="12"/>
        <v>1</v>
      </c>
      <c r="L32">
        <f t="shared" si="12"/>
        <v>3</v>
      </c>
      <c r="M32">
        <f t="shared" si="12"/>
        <v>0</v>
      </c>
      <c r="N32">
        <f t="shared" si="12"/>
        <v>2</v>
      </c>
      <c r="O32">
        <f t="shared" si="12"/>
        <v>4</v>
      </c>
      <c r="P32">
        <f t="shared" si="12"/>
        <v>1</v>
      </c>
      <c r="Q32">
        <f t="shared" si="12"/>
        <v>3</v>
      </c>
      <c r="R32">
        <f t="shared" si="12"/>
        <v>0</v>
      </c>
      <c r="S32">
        <f t="shared" si="12"/>
        <v>2</v>
      </c>
      <c r="T32">
        <f t="shared" si="12"/>
        <v>4</v>
      </c>
      <c r="U32">
        <f t="shared" si="12"/>
        <v>1</v>
      </c>
      <c r="V32">
        <f t="shared" si="12"/>
        <v>3</v>
      </c>
      <c r="W32">
        <f t="shared" si="12"/>
        <v>0</v>
      </c>
      <c r="X32">
        <f t="shared" si="12"/>
        <v>2</v>
      </c>
      <c r="Y32" t="str">
        <f t="shared" si="8"/>
        <v>2413024130241302</v>
      </c>
      <c r="Z32" t="str">
        <f t="shared" si="8"/>
        <v>4130241302413022413024130241302</v>
      </c>
    </row>
    <row r="33" spans="1:26" x14ac:dyDescent="0.3">
      <c r="A33">
        <v>13</v>
      </c>
      <c r="B33">
        <f t="shared" si="1"/>
        <v>3</v>
      </c>
      <c r="C33">
        <f t="shared" si="9"/>
        <v>2</v>
      </c>
      <c r="D33">
        <f t="shared" si="10"/>
        <v>0</v>
      </c>
      <c r="E33">
        <f t="shared" si="11"/>
        <v>0</v>
      </c>
      <c r="F33">
        <f t="shared" si="5"/>
        <v>0</v>
      </c>
      <c r="G33">
        <f t="shared" si="6"/>
        <v>0</v>
      </c>
      <c r="I33">
        <f t="shared" si="7"/>
        <v>3</v>
      </c>
      <c r="J33">
        <f t="shared" si="12"/>
        <v>0</v>
      </c>
      <c r="K33">
        <f t="shared" si="12"/>
        <v>2</v>
      </c>
      <c r="L33">
        <f t="shared" si="12"/>
        <v>4</v>
      </c>
      <c r="M33">
        <f t="shared" si="12"/>
        <v>1</v>
      </c>
      <c r="N33">
        <f t="shared" si="12"/>
        <v>3</v>
      </c>
      <c r="O33">
        <f t="shared" si="12"/>
        <v>0</v>
      </c>
      <c r="P33">
        <f t="shared" si="12"/>
        <v>2</v>
      </c>
      <c r="Q33">
        <f t="shared" si="12"/>
        <v>4</v>
      </c>
      <c r="R33">
        <f t="shared" si="12"/>
        <v>1</v>
      </c>
      <c r="S33">
        <f t="shared" si="12"/>
        <v>3</v>
      </c>
      <c r="T33">
        <f t="shared" si="12"/>
        <v>0</v>
      </c>
      <c r="U33">
        <f t="shared" si="12"/>
        <v>2</v>
      </c>
      <c r="V33">
        <f t="shared" si="12"/>
        <v>4</v>
      </c>
      <c r="W33">
        <f t="shared" si="12"/>
        <v>1</v>
      </c>
      <c r="X33">
        <f t="shared" si="12"/>
        <v>3</v>
      </c>
      <c r="Y33" t="str">
        <f t="shared" si="8"/>
        <v>3024130241302413</v>
      </c>
      <c r="Z33" t="str">
        <f t="shared" si="8"/>
        <v>0241302413024133024130241302413</v>
      </c>
    </row>
    <row r="34" spans="1:26" x14ac:dyDescent="0.3">
      <c r="A34">
        <v>14</v>
      </c>
      <c r="B34">
        <f t="shared" si="1"/>
        <v>4</v>
      </c>
      <c r="C34">
        <f t="shared" si="9"/>
        <v>2</v>
      </c>
      <c r="D34">
        <f t="shared" si="10"/>
        <v>0</v>
      </c>
      <c r="E34">
        <f t="shared" si="11"/>
        <v>0</v>
      </c>
      <c r="F34">
        <f t="shared" si="5"/>
        <v>0</v>
      </c>
      <c r="G34">
        <f t="shared" si="6"/>
        <v>0</v>
      </c>
      <c r="I34">
        <f t="shared" si="7"/>
        <v>4</v>
      </c>
      <c r="J34">
        <f t="shared" si="12"/>
        <v>1</v>
      </c>
      <c r="K34">
        <f t="shared" si="12"/>
        <v>3</v>
      </c>
      <c r="L34">
        <f t="shared" si="12"/>
        <v>0</v>
      </c>
      <c r="M34">
        <f t="shared" si="12"/>
        <v>2</v>
      </c>
      <c r="N34">
        <f t="shared" si="12"/>
        <v>4</v>
      </c>
      <c r="O34">
        <f t="shared" si="12"/>
        <v>1</v>
      </c>
      <c r="P34">
        <f t="shared" si="12"/>
        <v>3</v>
      </c>
      <c r="Q34">
        <f t="shared" si="12"/>
        <v>0</v>
      </c>
      <c r="R34">
        <f t="shared" si="12"/>
        <v>2</v>
      </c>
      <c r="S34">
        <f t="shared" si="12"/>
        <v>4</v>
      </c>
      <c r="T34">
        <f t="shared" si="12"/>
        <v>1</v>
      </c>
      <c r="U34">
        <f t="shared" si="12"/>
        <v>3</v>
      </c>
      <c r="V34">
        <f t="shared" si="12"/>
        <v>0</v>
      </c>
      <c r="W34">
        <f t="shared" si="12"/>
        <v>2</v>
      </c>
      <c r="X34">
        <f t="shared" si="12"/>
        <v>4</v>
      </c>
      <c r="Y34" t="str">
        <f t="shared" si="8"/>
        <v>4130241302413024</v>
      </c>
      <c r="Z34" t="str">
        <f t="shared" si="8"/>
        <v>1302413024130244130241302413024</v>
      </c>
    </row>
    <row r="35" spans="1:26" x14ac:dyDescent="0.3">
      <c r="A35">
        <v>15</v>
      </c>
      <c r="B35">
        <f t="shared" si="1"/>
        <v>0</v>
      </c>
      <c r="C35">
        <f t="shared" si="9"/>
        <v>3</v>
      </c>
      <c r="D35">
        <f t="shared" si="10"/>
        <v>0</v>
      </c>
      <c r="E35">
        <f t="shared" si="11"/>
        <v>0</v>
      </c>
      <c r="F35">
        <f t="shared" si="5"/>
        <v>0</v>
      </c>
      <c r="G35">
        <f t="shared" si="6"/>
        <v>0</v>
      </c>
      <c r="I35">
        <f t="shared" si="7"/>
        <v>0</v>
      </c>
      <c r="J35">
        <f t="shared" si="12"/>
        <v>3</v>
      </c>
      <c r="K35">
        <f t="shared" si="12"/>
        <v>1</v>
      </c>
      <c r="L35">
        <f t="shared" si="12"/>
        <v>4</v>
      </c>
      <c r="M35">
        <f t="shared" si="12"/>
        <v>2</v>
      </c>
      <c r="N35">
        <f t="shared" si="12"/>
        <v>0</v>
      </c>
      <c r="O35">
        <f t="shared" si="12"/>
        <v>3</v>
      </c>
      <c r="P35">
        <f t="shared" si="12"/>
        <v>1</v>
      </c>
      <c r="Q35">
        <f t="shared" si="12"/>
        <v>4</v>
      </c>
      <c r="R35">
        <f t="shared" si="12"/>
        <v>2</v>
      </c>
      <c r="S35">
        <f t="shared" si="12"/>
        <v>0</v>
      </c>
      <c r="T35">
        <f t="shared" si="12"/>
        <v>3</v>
      </c>
      <c r="U35">
        <f t="shared" si="12"/>
        <v>1</v>
      </c>
      <c r="V35">
        <f t="shared" si="12"/>
        <v>4</v>
      </c>
      <c r="W35">
        <f t="shared" si="12"/>
        <v>2</v>
      </c>
      <c r="X35">
        <f t="shared" si="12"/>
        <v>0</v>
      </c>
      <c r="Y35" t="str">
        <f t="shared" si="8"/>
        <v>0314203142031420</v>
      </c>
      <c r="Z35" t="str">
        <f t="shared" si="8"/>
        <v>3142031420314200314203142031420</v>
      </c>
    </row>
    <row r="36" spans="1:26" x14ac:dyDescent="0.3">
      <c r="A36">
        <v>16</v>
      </c>
      <c r="B36">
        <f t="shared" si="1"/>
        <v>1</v>
      </c>
      <c r="C36">
        <f t="shared" si="9"/>
        <v>3</v>
      </c>
      <c r="D36">
        <f t="shared" si="10"/>
        <v>0</v>
      </c>
      <c r="E36">
        <f t="shared" si="11"/>
        <v>0</v>
      </c>
      <c r="F36">
        <f t="shared" si="5"/>
        <v>0</v>
      </c>
      <c r="G36">
        <f t="shared" si="6"/>
        <v>0</v>
      </c>
      <c r="I36">
        <f t="shared" si="7"/>
        <v>1</v>
      </c>
      <c r="J36">
        <f t="shared" si="12"/>
        <v>4</v>
      </c>
      <c r="K36">
        <f t="shared" si="12"/>
        <v>2</v>
      </c>
      <c r="L36">
        <f t="shared" si="12"/>
        <v>0</v>
      </c>
      <c r="M36">
        <f t="shared" si="12"/>
        <v>3</v>
      </c>
      <c r="N36">
        <f t="shared" si="12"/>
        <v>1</v>
      </c>
      <c r="O36">
        <f t="shared" si="12"/>
        <v>4</v>
      </c>
      <c r="P36">
        <f t="shared" si="12"/>
        <v>2</v>
      </c>
      <c r="Q36">
        <f t="shared" si="12"/>
        <v>0</v>
      </c>
      <c r="R36">
        <f t="shared" si="12"/>
        <v>3</v>
      </c>
      <c r="S36">
        <f t="shared" si="12"/>
        <v>1</v>
      </c>
      <c r="T36">
        <f t="shared" si="12"/>
        <v>4</v>
      </c>
      <c r="U36">
        <f t="shared" si="12"/>
        <v>2</v>
      </c>
      <c r="V36">
        <f t="shared" si="12"/>
        <v>0</v>
      </c>
      <c r="W36">
        <f t="shared" si="12"/>
        <v>3</v>
      </c>
      <c r="X36">
        <f t="shared" si="12"/>
        <v>1</v>
      </c>
      <c r="Y36" t="str">
        <f t="shared" si="8"/>
        <v>1420314203142031</v>
      </c>
      <c r="Z36" t="str">
        <f t="shared" si="8"/>
        <v>4203142031420311420314203142031</v>
      </c>
    </row>
    <row r="37" spans="1:26" x14ac:dyDescent="0.3">
      <c r="A37">
        <v>17</v>
      </c>
      <c r="B37">
        <f t="shared" si="1"/>
        <v>2</v>
      </c>
      <c r="C37">
        <f t="shared" si="9"/>
        <v>3</v>
      </c>
      <c r="D37">
        <f t="shared" si="10"/>
        <v>0</v>
      </c>
      <c r="E37">
        <f t="shared" si="11"/>
        <v>0</v>
      </c>
      <c r="F37">
        <f t="shared" si="5"/>
        <v>0</v>
      </c>
      <c r="G37">
        <f t="shared" si="6"/>
        <v>0</v>
      </c>
      <c r="I37">
        <f t="shared" si="7"/>
        <v>2</v>
      </c>
      <c r="J37">
        <f t="shared" si="12"/>
        <v>0</v>
      </c>
      <c r="K37">
        <f t="shared" si="12"/>
        <v>3</v>
      </c>
      <c r="L37">
        <f t="shared" si="12"/>
        <v>1</v>
      </c>
      <c r="M37">
        <f t="shared" si="12"/>
        <v>4</v>
      </c>
      <c r="N37">
        <f t="shared" si="12"/>
        <v>2</v>
      </c>
      <c r="O37">
        <f t="shared" si="12"/>
        <v>0</v>
      </c>
      <c r="P37">
        <f t="shared" si="12"/>
        <v>3</v>
      </c>
      <c r="Q37">
        <f t="shared" si="12"/>
        <v>1</v>
      </c>
      <c r="R37">
        <f t="shared" si="12"/>
        <v>4</v>
      </c>
      <c r="S37">
        <f t="shared" si="12"/>
        <v>2</v>
      </c>
      <c r="T37">
        <f t="shared" si="12"/>
        <v>0</v>
      </c>
      <c r="U37">
        <f t="shared" si="12"/>
        <v>3</v>
      </c>
      <c r="V37">
        <f t="shared" si="12"/>
        <v>1</v>
      </c>
      <c r="W37">
        <f t="shared" si="12"/>
        <v>4</v>
      </c>
      <c r="X37">
        <f t="shared" si="12"/>
        <v>2</v>
      </c>
      <c r="Y37" t="str">
        <f t="shared" si="8"/>
        <v>2031420314203142</v>
      </c>
      <c r="Z37" t="str">
        <f t="shared" si="8"/>
        <v>0314203142031422031420314203142</v>
      </c>
    </row>
    <row r="38" spans="1:26" x14ac:dyDescent="0.3">
      <c r="A38">
        <v>18</v>
      </c>
      <c r="B38">
        <f t="shared" si="1"/>
        <v>3</v>
      </c>
      <c r="C38">
        <f t="shared" si="9"/>
        <v>3</v>
      </c>
      <c r="D38">
        <f t="shared" si="10"/>
        <v>0</v>
      </c>
      <c r="E38">
        <f t="shared" si="11"/>
        <v>0</v>
      </c>
      <c r="F38">
        <f t="shared" si="5"/>
        <v>0</v>
      </c>
      <c r="G38">
        <f t="shared" si="6"/>
        <v>0</v>
      </c>
      <c r="I38">
        <f t="shared" si="7"/>
        <v>3</v>
      </c>
      <c r="J38">
        <f t="shared" si="12"/>
        <v>1</v>
      </c>
      <c r="K38">
        <f t="shared" si="12"/>
        <v>4</v>
      </c>
      <c r="L38">
        <f t="shared" si="12"/>
        <v>2</v>
      </c>
      <c r="M38">
        <f t="shared" si="12"/>
        <v>0</v>
      </c>
      <c r="N38">
        <f t="shared" si="12"/>
        <v>3</v>
      </c>
      <c r="O38">
        <f t="shared" si="12"/>
        <v>1</v>
      </c>
      <c r="P38">
        <f t="shared" si="12"/>
        <v>4</v>
      </c>
      <c r="Q38">
        <f t="shared" si="12"/>
        <v>2</v>
      </c>
      <c r="R38">
        <f t="shared" si="12"/>
        <v>0</v>
      </c>
      <c r="S38">
        <f t="shared" si="12"/>
        <v>3</v>
      </c>
      <c r="T38">
        <f t="shared" si="12"/>
        <v>1</v>
      </c>
      <c r="U38">
        <f t="shared" si="12"/>
        <v>4</v>
      </c>
      <c r="V38">
        <f t="shared" si="12"/>
        <v>2</v>
      </c>
      <c r="W38">
        <f t="shared" si="12"/>
        <v>0</v>
      </c>
      <c r="X38">
        <f t="shared" si="12"/>
        <v>3</v>
      </c>
      <c r="Y38" t="str">
        <f t="shared" si="8"/>
        <v>3142031420314203</v>
      </c>
      <c r="Z38" t="str">
        <f t="shared" si="8"/>
        <v>1420314203142033142031420314203</v>
      </c>
    </row>
    <row r="39" spans="1:26" x14ac:dyDescent="0.3">
      <c r="A39">
        <v>19</v>
      </c>
      <c r="B39">
        <f t="shared" si="1"/>
        <v>4</v>
      </c>
      <c r="C39">
        <f t="shared" si="9"/>
        <v>3</v>
      </c>
      <c r="D39">
        <f t="shared" si="10"/>
        <v>0</v>
      </c>
      <c r="E39">
        <f t="shared" si="11"/>
        <v>0</v>
      </c>
      <c r="F39">
        <f t="shared" si="5"/>
        <v>0</v>
      </c>
      <c r="G39">
        <f t="shared" si="6"/>
        <v>0</v>
      </c>
      <c r="I39">
        <f t="shared" si="7"/>
        <v>4</v>
      </c>
      <c r="J39">
        <f t="shared" si="12"/>
        <v>2</v>
      </c>
      <c r="K39">
        <f t="shared" si="12"/>
        <v>0</v>
      </c>
      <c r="L39">
        <f t="shared" si="12"/>
        <v>3</v>
      </c>
      <c r="M39">
        <f t="shared" si="12"/>
        <v>1</v>
      </c>
      <c r="N39">
        <f t="shared" si="12"/>
        <v>4</v>
      </c>
      <c r="O39">
        <f t="shared" si="12"/>
        <v>2</v>
      </c>
      <c r="P39">
        <f t="shared" si="12"/>
        <v>0</v>
      </c>
      <c r="Q39">
        <f t="shared" si="12"/>
        <v>3</v>
      </c>
      <c r="R39">
        <f t="shared" si="12"/>
        <v>1</v>
      </c>
      <c r="S39">
        <f t="shared" si="12"/>
        <v>4</v>
      </c>
      <c r="T39">
        <f t="shared" si="12"/>
        <v>2</v>
      </c>
      <c r="U39">
        <f t="shared" si="12"/>
        <v>0</v>
      </c>
      <c r="V39">
        <f t="shared" si="12"/>
        <v>3</v>
      </c>
      <c r="W39">
        <f t="shared" si="12"/>
        <v>1</v>
      </c>
      <c r="X39">
        <f t="shared" si="12"/>
        <v>4</v>
      </c>
      <c r="Y39" t="str">
        <f t="shared" si="8"/>
        <v>4203142031420314</v>
      </c>
      <c r="Z39" t="str">
        <f t="shared" si="8"/>
        <v>2031420314203144203142031420314</v>
      </c>
    </row>
    <row r="40" spans="1:26" x14ac:dyDescent="0.3">
      <c r="A40">
        <v>20</v>
      </c>
      <c r="B40">
        <f t="shared" si="1"/>
        <v>0</v>
      </c>
      <c r="C40">
        <f t="shared" si="9"/>
        <v>4</v>
      </c>
      <c r="D40">
        <f t="shared" si="10"/>
        <v>0</v>
      </c>
      <c r="E40">
        <f t="shared" si="11"/>
        <v>0</v>
      </c>
      <c r="F40">
        <f t="shared" si="5"/>
        <v>0</v>
      </c>
      <c r="G40">
        <f t="shared" si="6"/>
        <v>0</v>
      </c>
      <c r="I40">
        <f t="shared" si="7"/>
        <v>0</v>
      </c>
      <c r="J40">
        <f t="shared" si="12"/>
        <v>4</v>
      </c>
      <c r="K40">
        <f t="shared" si="12"/>
        <v>3</v>
      </c>
      <c r="L40">
        <f t="shared" si="12"/>
        <v>2</v>
      </c>
      <c r="M40">
        <f t="shared" si="12"/>
        <v>1</v>
      </c>
      <c r="N40">
        <f t="shared" si="12"/>
        <v>0</v>
      </c>
      <c r="O40">
        <f t="shared" si="12"/>
        <v>4</v>
      </c>
      <c r="P40">
        <f t="shared" si="12"/>
        <v>3</v>
      </c>
      <c r="Q40">
        <f t="shared" si="12"/>
        <v>2</v>
      </c>
      <c r="R40">
        <f t="shared" si="12"/>
        <v>1</v>
      </c>
      <c r="S40">
        <f t="shared" si="12"/>
        <v>0</v>
      </c>
      <c r="T40">
        <f t="shared" si="12"/>
        <v>4</v>
      </c>
      <c r="U40">
        <f t="shared" si="12"/>
        <v>3</v>
      </c>
      <c r="V40">
        <f t="shared" si="12"/>
        <v>2</v>
      </c>
      <c r="W40">
        <f t="shared" si="12"/>
        <v>1</v>
      </c>
      <c r="X40">
        <f t="shared" si="12"/>
        <v>0</v>
      </c>
      <c r="Y40" t="str">
        <f t="shared" si="8"/>
        <v>0432104321043210</v>
      </c>
      <c r="Z40" t="str">
        <f t="shared" si="8"/>
        <v>4321043210432100432104321043210</v>
      </c>
    </row>
    <row r="41" spans="1:26" x14ac:dyDescent="0.3">
      <c r="A41">
        <v>21</v>
      </c>
      <c r="B41">
        <f t="shared" si="1"/>
        <v>1</v>
      </c>
      <c r="C41">
        <f t="shared" si="9"/>
        <v>4</v>
      </c>
      <c r="D41">
        <f t="shared" si="10"/>
        <v>0</v>
      </c>
      <c r="E41">
        <f t="shared" si="11"/>
        <v>0</v>
      </c>
      <c r="F41">
        <f t="shared" si="5"/>
        <v>0</v>
      </c>
      <c r="G41">
        <f t="shared" si="6"/>
        <v>0</v>
      </c>
      <c r="I41">
        <f t="shared" si="7"/>
        <v>1</v>
      </c>
      <c r="J41">
        <f t="shared" si="12"/>
        <v>0</v>
      </c>
      <c r="K41">
        <f t="shared" si="12"/>
        <v>4</v>
      </c>
      <c r="L41">
        <f t="shared" si="12"/>
        <v>3</v>
      </c>
      <c r="M41">
        <f t="shared" si="12"/>
        <v>2</v>
      </c>
      <c r="N41">
        <f t="shared" si="12"/>
        <v>1</v>
      </c>
      <c r="O41">
        <f t="shared" si="12"/>
        <v>0</v>
      </c>
      <c r="P41">
        <f t="shared" si="12"/>
        <v>4</v>
      </c>
      <c r="Q41">
        <f t="shared" si="12"/>
        <v>3</v>
      </c>
      <c r="R41">
        <f t="shared" si="12"/>
        <v>2</v>
      </c>
      <c r="S41">
        <f t="shared" si="12"/>
        <v>1</v>
      </c>
      <c r="T41">
        <f t="shared" si="12"/>
        <v>0</v>
      </c>
      <c r="U41">
        <f t="shared" si="12"/>
        <v>4</v>
      </c>
      <c r="V41">
        <f t="shared" si="12"/>
        <v>3</v>
      </c>
      <c r="W41">
        <f t="shared" si="12"/>
        <v>2</v>
      </c>
      <c r="X41">
        <f t="shared" si="12"/>
        <v>1</v>
      </c>
      <c r="Y41" t="str">
        <f t="shared" si="8"/>
        <v>1043210432104321</v>
      </c>
      <c r="Z41" t="str">
        <f t="shared" si="8"/>
        <v>0432104321043211043210432104321</v>
      </c>
    </row>
    <row r="42" spans="1:26" x14ac:dyDescent="0.3">
      <c r="A42">
        <v>22</v>
      </c>
      <c r="B42">
        <f t="shared" si="1"/>
        <v>2</v>
      </c>
      <c r="C42">
        <f t="shared" si="9"/>
        <v>4</v>
      </c>
      <c r="D42">
        <f t="shared" si="10"/>
        <v>0</v>
      </c>
      <c r="E42">
        <f t="shared" si="11"/>
        <v>0</v>
      </c>
      <c r="F42">
        <f t="shared" si="5"/>
        <v>0</v>
      </c>
      <c r="G42">
        <f t="shared" si="6"/>
        <v>0</v>
      </c>
      <c r="I42">
        <f t="shared" si="7"/>
        <v>2</v>
      </c>
      <c r="J42">
        <f t="shared" si="12"/>
        <v>1</v>
      </c>
      <c r="K42">
        <f t="shared" si="12"/>
        <v>0</v>
      </c>
      <c r="L42">
        <f t="shared" si="12"/>
        <v>4</v>
      </c>
      <c r="M42">
        <f t="shared" si="12"/>
        <v>3</v>
      </c>
      <c r="N42">
        <f t="shared" si="12"/>
        <v>2</v>
      </c>
      <c r="O42">
        <f t="shared" si="12"/>
        <v>1</v>
      </c>
      <c r="P42">
        <f t="shared" si="12"/>
        <v>0</v>
      </c>
      <c r="Q42">
        <f t="shared" si="12"/>
        <v>4</v>
      </c>
      <c r="R42">
        <f t="shared" si="12"/>
        <v>3</v>
      </c>
      <c r="S42">
        <f t="shared" si="12"/>
        <v>2</v>
      </c>
      <c r="T42">
        <f t="shared" si="12"/>
        <v>1</v>
      </c>
      <c r="U42">
        <f t="shared" si="12"/>
        <v>0</v>
      </c>
      <c r="V42">
        <f t="shared" si="12"/>
        <v>4</v>
      </c>
      <c r="W42">
        <f t="shared" si="12"/>
        <v>3</v>
      </c>
      <c r="X42">
        <f t="shared" si="12"/>
        <v>2</v>
      </c>
      <c r="Y42" t="str">
        <f t="shared" si="8"/>
        <v>2104321043210432</v>
      </c>
      <c r="Z42" t="str">
        <f t="shared" si="8"/>
        <v>1043210432104322104321043210432</v>
      </c>
    </row>
    <row r="43" spans="1:26" x14ac:dyDescent="0.3">
      <c r="A43">
        <v>23</v>
      </c>
      <c r="B43">
        <f t="shared" si="1"/>
        <v>3</v>
      </c>
      <c r="C43">
        <f t="shared" si="9"/>
        <v>4</v>
      </c>
      <c r="D43">
        <f t="shared" si="10"/>
        <v>0</v>
      </c>
      <c r="E43">
        <f t="shared" si="11"/>
        <v>0</v>
      </c>
      <c r="F43">
        <f t="shared" si="5"/>
        <v>0</v>
      </c>
      <c r="G43">
        <f t="shared" si="6"/>
        <v>0</v>
      </c>
      <c r="I43">
        <f t="shared" si="7"/>
        <v>3</v>
      </c>
      <c r="J43">
        <f t="shared" si="12"/>
        <v>2</v>
      </c>
      <c r="K43">
        <f t="shared" si="12"/>
        <v>1</v>
      </c>
      <c r="L43">
        <f t="shared" si="12"/>
        <v>0</v>
      </c>
      <c r="M43">
        <f t="shared" si="12"/>
        <v>4</v>
      </c>
      <c r="N43">
        <f t="shared" si="12"/>
        <v>3</v>
      </c>
      <c r="O43">
        <f t="shared" si="12"/>
        <v>2</v>
      </c>
      <c r="P43">
        <f t="shared" si="12"/>
        <v>1</v>
      </c>
      <c r="Q43">
        <f t="shared" si="12"/>
        <v>0</v>
      </c>
      <c r="R43">
        <f t="shared" si="12"/>
        <v>4</v>
      </c>
      <c r="S43">
        <f t="shared" si="12"/>
        <v>3</v>
      </c>
      <c r="T43">
        <f t="shared" si="12"/>
        <v>2</v>
      </c>
      <c r="U43">
        <f t="shared" si="12"/>
        <v>1</v>
      </c>
      <c r="V43">
        <f t="shared" si="12"/>
        <v>0</v>
      </c>
      <c r="W43">
        <f t="shared" si="12"/>
        <v>4</v>
      </c>
      <c r="X43">
        <f t="shared" si="12"/>
        <v>3</v>
      </c>
      <c r="Y43" t="str">
        <f t="shared" si="8"/>
        <v>3210432104321043</v>
      </c>
      <c r="Z43" t="str">
        <f t="shared" si="8"/>
        <v>2104321043210433210432104321043</v>
      </c>
    </row>
    <row r="44" spans="1:26" x14ac:dyDescent="0.3">
      <c r="A44">
        <v>24</v>
      </c>
      <c r="B44">
        <f t="shared" si="1"/>
        <v>4</v>
      </c>
      <c r="C44">
        <f t="shared" si="9"/>
        <v>4</v>
      </c>
      <c r="D44">
        <f t="shared" si="10"/>
        <v>0</v>
      </c>
      <c r="E44">
        <f t="shared" si="11"/>
        <v>0</v>
      </c>
      <c r="F44">
        <f t="shared" si="5"/>
        <v>0</v>
      </c>
      <c r="G44">
        <f t="shared" si="6"/>
        <v>0</v>
      </c>
      <c r="I44">
        <f t="shared" si="7"/>
        <v>4</v>
      </c>
      <c r="J44">
        <f t="shared" si="12"/>
        <v>3</v>
      </c>
      <c r="K44">
        <f t="shared" si="12"/>
        <v>2</v>
      </c>
      <c r="L44">
        <f t="shared" ref="J44:X61" si="13">MOD(($G44*L$19)+($F44*L$19^4)+($E44*(L$19^3))+($D44*(L$19^2))+($C44*L$19)+($B44),$B$18)</f>
        <v>1</v>
      </c>
      <c r="M44">
        <f t="shared" si="13"/>
        <v>0</v>
      </c>
      <c r="N44">
        <f t="shared" si="13"/>
        <v>4</v>
      </c>
      <c r="O44">
        <f t="shared" si="13"/>
        <v>3</v>
      </c>
      <c r="P44">
        <f t="shared" si="13"/>
        <v>2</v>
      </c>
      <c r="Q44">
        <f t="shared" si="13"/>
        <v>1</v>
      </c>
      <c r="R44">
        <f t="shared" si="13"/>
        <v>0</v>
      </c>
      <c r="S44">
        <f t="shared" si="13"/>
        <v>4</v>
      </c>
      <c r="T44">
        <f t="shared" si="13"/>
        <v>3</v>
      </c>
      <c r="U44">
        <f t="shared" si="13"/>
        <v>2</v>
      </c>
      <c r="V44">
        <f t="shared" si="13"/>
        <v>1</v>
      </c>
      <c r="W44">
        <f t="shared" si="13"/>
        <v>0</v>
      </c>
      <c r="X44">
        <f t="shared" si="13"/>
        <v>4</v>
      </c>
      <c r="Y44" t="str">
        <f t="shared" si="8"/>
        <v>4321043210432104</v>
      </c>
      <c r="Z44" t="str">
        <f t="shared" si="8"/>
        <v>3210432104321044321043210432104</v>
      </c>
    </row>
    <row r="45" spans="1:26" x14ac:dyDescent="0.3">
      <c r="A45">
        <v>25</v>
      </c>
      <c r="B45">
        <f t="shared" si="1"/>
        <v>0</v>
      </c>
      <c r="C45">
        <f t="shared" si="9"/>
        <v>0</v>
      </c>
      <c r="D45">
        <f t="shared" si="10"/>
        <v>1</v>
      </c>
      <c r="E45">
        <f t="shared" si="11"/>
        <v>0</v>
      </c>
      <c r="F45">
        <f t="shared" si="5"/>
        <v>0</v>
      </c>
      <c r="G45">
        <f t="shared" si="6"/>
        <v>0</v>
      </c>
      <c r="I45">
        <f t="shared" si="7"/>
        <v>0</v>
      </c>
      <c r="J45">
        <f t="shared" si="13"/>
        <v>1</v>
      </c>
      <c r="K45">
        <f t="shared" si="13"/>
        <v>4</v>
      </c>
      <c r="L45">
        <f t="shared" si="13"/>
        <v>4</v>
      </c>
      <c r="M45">
        <f t="shared" si="13"/>
        <v>1</v>
      </c>
      <c r="N45">
        <f t="shared" si="13"/>
        <v>0</v>
      </c>
      <c r="O45">
        <f t="shared" si="13"/>
        <v>1</v>
      </c>
      <c r="P45">
        <f t="shared" si="13"/>
        <v>4</v>
      </c>
      <c r="Q45">
        <f t="shared" si="13"/>
        <v>4</v>
      </c>
      <c r="R45">
        <f t="shared" si="13"/>
        <v>1</v>
      </c>
      <c r="S45">
        <f t="shared" si="13"/>
        <v>0</v>
      </c>
      <c r="T45">
        <f t="shared" si="13"/>
        <v>1</v>
      </c>
      <c r="U45">
        <f t="shared" si="13"/>
        <v>4</v>
      </c>
      <c r="V45">
        <f t="shared" si="13"/>
        <v>4</v>
      </c>
      <c r="W45">
        <f t="shared" si="13"/>
        <v>1</v>
      </c>
      <c r="X45">
        <f t="shared" si="13"/>
        <v>0</v>
      </c>
      <c r="Y45" t="str">
        <f t="shared" si="8"/>
        <v>0144101441014410</v>
      </c>
      <c r="Z45" t="str">
        <f t="shared" si="8"/>
        <v>1441014410144100144101441014410</v>
      </c>
    </row>
    <row r="46" spans="1:26" x14ac:dyDescent="0.3">
      <c r="A46">
        <v>26</v>
      </c>
      <c r="B46">
        <f t="shared" si="1"/>
        <v>1</v>
      </c>
      <c r="C46">
        <f t="shared" si="9"/>
        <v>0</v>
      </c>
      <c r="D46">
        <f t="shared" si="10"/>
        <v>1</v>
      </c>
      <c r="E46">
        <f t="shared" si="11"/>
        <v>0</v>
      </c>
      <c r="F46">
        <f t="shared" si="5"/>
        <v>0</v>
      </c>
      <c r="G46">
        <f t="shared" si="6"/>
        <v>0</v>
      </c>
      <c r="I46">
        <f t="shared" si="7"/>
        <v>1</v>
      </c>
      <c r="J46">
        <f t="shared" si="13"/>
        <v>2</v>
      </c>
      <c r="K46">
        <f t="shared" si="13"/>
        <v>0</v>
      </c>
      <c r="L46">
        <f t="shared" si="13"/>
        <v>0</v>
      </c>
      <c r="M46">
        <f t="shared" si="13"/>
        <v>2</v>
      </c>
      <c r="N46">
        <f t="shared" si="13"/>
        <v>1</v>
      </c>
      <c r="O46">
        <f t="shared" si="13"/>
        <v>2</v>
      </c>
      <c r="P46">
        <f t="shared" si="13"/>
        <v>0</v>
      </c>
      <c r="Q46">
        <f t="shared" si="13"/>
        <v>0</v>
      </c>
      <c r="R46">
        <f t="shared" si="13"/>
        <v>2</v>
      </c>
      <c r="S46">
        <f t="shared" si="13"/>
        <v>1</v>
      </c>
      <c r="T46">
        <f t="shared" si="13"/>
        <v>2</v>
      </c>
      <c r="U46">
        <f t="shared" si="13"/>
        <v>0</v>
      </c>
      <c r="V46">
        <f t="shared" si="13"/>
        <v>0</v>
      </c>
      <c r="W46">
        <f t="shared" si="13"/>
        <v>2</v>
      </c>
      <c r="X46">
        <f t="shared" si="13"/>
        <v>1</v>
      </c>
      <c r="Y46" t="str">
        <f t="shared" si="8"/>
        <v>1200212002120021</v>
      </c>
      <c r="Z46" t="str">
        <f t="shared" si="8"/>
        <v>2002120021200211200212002120021</v>
      </c>
    </row>
    <row r="47" spans="1:26" x14ac:dyDescent="0.3">
      <c r="A47">
        <v>27</v>
      </c>
      <c r="B47">
        <f t="shared" si="1"/>
        <v>2</v>
      </c>
      <c r="C47">
        <f t="shared" si="9"/>
        <v>0</v>
      </c>
      <c r="D47">
        <f t="shared" si="10"/>
        <v>1</v>
      </c>
      <c r="E47">
        <f t="shared" si="11"/>
        <v>0</v>
      </c>
      <c r="F47">
        <f t="shared" si="5"/>
        <v>0</v>
      </c>
      <c r="G47">
        <f t="shared" si="6"/>
        <v>0</v>
      </c>
      <c r="I47">
        <f t="shared" si="7"/>
        <v>2</v>
      </c>
      <c r="J47">
        <f t="shared" si="13"/>
        <v>3</v>
      </c>
      <c r="K47">
        <f t="shared" si="13"/>
        <v>1</v>
      </c>
      <c r="L47">
        <f t="shared" si="13"/>
        <v>1</v>
      </c>
      <c r="M47">
        <f t="shared" si="13"/>
        <v>3</v>
      </c>
      <c r="N47">
        <f t="shared" si="13"/>
        <v>2</v>
      </c>
      <c r="O47">
        <f t="shared" si="13"/>
        <v>3</v>
      </c>
      <c r="P47">
        <f t="shared" si="13"/>
        <v>1</v>
      </c>
      <c r="Q47">
        <f t="shared" si="13"/>
        <v>1</v>
      </c>
      <c r="R47">
        <f t="shared" si="13"/>
        <v>3</v>
      </c>
      <c r="S47">
        <f t="shared" si="13"/>
        <v>2</v>
      </c>
      <c r="T47">
        <f t="shared" si="13"/>
        <v>3</v>
      </c>
      <c r="U47">
        <f t="shared" si="13"/>
        <v>1</v>
      </c>
      <c r="V47">
        <f t="shared" si="13"/>
        <v>1</v>
      </c>
      <c r="W47">
        <f t="shared" si="13"/>
        <v>3</v>
      </c>
      <c r="X47">
        <f t="shared" si="13"/>
        <v>2</v>
      </c>
      <c r="Y47" t="str">
        <f t="shared" si="8"/>
        <v>2311323113231132</v>
      </c>
      <c r="Z47" t="str">
        <f t="shared" si="8"/>
        <v>3113231132311322311323113231132</v>
      </c>
    </row>
    <row r="48" spans="1:26" x14ac:dyDescent="0.3">
      <c r="A48">
        <v>28</v>
      </c>
      <c r="B48">
        <f t="shared" si="1"/>
        <v>3</v>
      </c>
      <c r="C48">
        <f t="shared" si="9"/>
        <v>0</v>
      </c>
      <c r="D48">
        <f t="shared" si="10"/>
        <v>1</v>
      </c>
      <c r="E48">
        <f t="shared" si="11"/>
        <v>0</v>
      </c>
      <c r="F48">
        <f t="shared" si="5"/>
        <v>0</v>
      </c>
      <c r="G48">
        <f t="shared" si="6"/>
        <v>0</v>
      </c>
      <c r="I48">
        <f t="shared" si="7"/>
        <v>3</v>
      </c>
      <c r="J48">
        <f t="shared" si="13"/>
        <v>4</v>
      </c>
      <c r="K48">
        <f t="shared" si="13"/>
        <v>2</v>
      </c>
      <c r="L48">
        <f t="shared" si="13"/>
        <v>2</v>
      </c>
      <c r="M48">
        <f t="shared" si="13"/>
        <v>4</v>
      </c>
      <c r="N48">
        <f t="shared" si="13"/>
        <v>3</v>
      </c>
      <c r="O48">
        <f t="shared" si="13"/>
        <v>4</v>
      </c>
      <c r="P48">
        <f t="shared" si="13"/>
        <v>2</v>
      </c>
      <c r="Q48">
        <f t="shared" si="13"/>
        <v>2</v>
      </c>
      <c r="R48">
        <f t="shared" si="13"/>
        <v>4</v>
      </c>
      <c r="S48">
        <f t="shared" si="13"/>
        <v>3</v>
      </c>
      <c r="T48">
        <f t="shared" si="13"/>
        <v>4</v>
      </c>
      <c r="U48">
        <f t="shared" si="13"/>
        <v>2</v>
      </c>
      <c r="V48">
        <f t="shared" si="13"/>
        <v>2</v>
      </c>
      <c r="W48">
        <f t="shared" si="13"/>
        <v>4</v>
      </c>
      <c r="X48">
        <f t="shared" si="13"/>
        <v>3</v>
      </c>
      <c r="Y48" t="str">
        <f t="shared" si="8"/>
        <v>3422434224342243</v>
      </c>
      <c r="Z48" t="str">
        <f t="shared" si="8"/>
        <v>4224342243422433422434224342243</v>
      </c>
    </row>
    <row r="49" spans="1:26" x14ac:dyDescent="0.3">
      <c r="A49">
        <v>29</v>
      </c>
      <c r="B49">
        <f t="shared" si="1"/>
        <v>4</v>
      </c>
      <c r="C49">
        <f t="shared" si="9"/>
        <v>0</v>
      </c>
      <c r="D49">
        <f t="shared" si="10"/>
        <v>1</v>
      </c>
      <c r="E49">
        <f t="shared" si="11"/>
        <v>0</v>
      </c>
      <c r="F49">
        <f t="shared" si="5"/>
        <v>0</v>
      </c>
      <c r="G49">
        <f t="shared" si="6"/>
        <v>0</v>
      </c>
      <c r="I49">
        <f t="shared" si="7"/>
        <v>4</v>
      </c>
      <c r="J49">
        <f t="shared" si="13"/>
        <v>0</v>
      </c>
      <c r="K49">
        <f t="shared" si="13"/>
        <v>3</v>
      </c>
      <c r="L49">
        <f t="shared" si="13"/>
        <v>3</v>
      </c>
      <c r="M49">
        <f t="shared" si="13"/>
        <v>0</v>
      </c>
      <c r="N49">
        <f t="shared" si="13"/>
        <v>4</v>
      </c>
      <c r="O49">
        <f t="shared" si="13"/>
        <v>0</v>
      </c>
      <c r="P49">
        <f t="shared" si="13"/>
        <v>3</v>
      </c>
      <c r="Q49">
        <f t="shared" si="13"/>
        <v>3</v>
      </c>
      <c r="R49">
        <f t="shared" si="13"/>
        <v>0</v>
      </c>
      <c r="S49">
        <f t="shared" si="13"/>
        <v>4</v>
      </c>
      <c r="T49">
        <f t="shared" si="13"/>
        <v>0</v>
      </c>
      <c r="U49">
        <f t="shared" si="13"/>
        <v>3</v>
      </c>
      <c r="V49">
        <f t="shared" si="13"/>
        <v>3</v>
      </c>
      <c r="W49">
        <f t="shared" si="13"/>
        <v>0</v>
      </c>
      <c r="X49">
        <f t="shared" si="13"/>
        <v>4</v>
      </c>
      <c r="Y49" t="str">
        <f t="shared" si="8"/>
        <v>4033040330403304</v>
      </c>
      <c r="Z49" t="str">
        <f t="shared" si="8"/>
        <v>0330403304033044033040330403304</v>
      </c>
    </row>
    <row r="50" spans="1:26" x14ac:dyDescent="0.3">
      <c r="A50">
        <v>30</v>
      </c>
      <c r="B50">
        <f t="shared" si="1"/>
        <v>0</v>
      </c>
      <c r="C50">
        <f t="shared" si="9"/>
        <v>1</v>
      </c>
      <c r="D50">
        <f t="shared" si="10"/>
        <v>1</v>
      </c>
      <c r="E50">
        <f t="shared" si="11"/>
        <v>0</v>
      </c>
      <c r="F50">
        <f t="shared" si="5"/>
        <v>0</v>
      </c>
      <c r="G50">
        <f t="shared" si="6"/>
        <v>0</v>
      </c>
      <c r="I50">
        <f t="shared" si="7"/>
        <v>0</v>
      </c>
      <c r="J50">
        <f t="shared" si="13"/>
        <v>2</v>
      </c>
      <c r="K50">
        <f t="shared" si="13"/>
        <v>1</v>
      </c>
      <c r="L50">
        <f t="shared" si="13"/>
        <v>2</v>
      </c>
      <c r="M50">
        <f t="shared" si="13"/>
        <v>0</v>
      </c>
      <c r="N50">
        <f t="shared" si="13"/>
        <v>0</v>
      </c>
      <c r="O50">
        <f t="shared" si="13"/>
        <v>2</v>
      </c>
      <c r="P50">
        <f t="shared" si="13"/>
        <v>1</v>
      </c>
      <c r="Q50">
        <f t="shared" si="13"/>
        <v>2</v>
      </c>
      <c r="R50">
        <f t="shared" si="13"/>
        <v>0</v>
      </c>
      <c r="S50">
        <f t="shared" si="13"/>
        <v>0</v>
      </c>
      <c r="T50">
        <f t="shared" si="13"/>
        <v>2</v>
      </c>
      <c r="U50">
        <f t="shared" si="13"/>
        <v>1</v>
      </c>
      <c r="V50">
        <f t="shared" si="13"/>
        <v>2</v>
      </c>
      <c r="W50">
        <f t="shared" si="13"/>
        <v>0</v>
      </c>
      <c r="X50">
        <f t="shared" si="13"/>
        <v>0</v>
      </c>
      <c r="Y50" t="str">
        <f t="shared" si="8"/>
        <v>0212002120021200</v>
      </c>
      <c r="Z50" t="str">
        <f t="shared" si="8"/>
        <v>2120021200212000212002120021200</v>
      </c>
    </row>
    <row r="51" spans="1:26" x14ac:dyDescent="0.3">
      <c r="A51">
        <v>31</v>
      </c>
      <c r="B51">
        <f t="shared" si="1"/>
        <v>1</v>
      </c>
      <c r="C51">
        <f t="shared" si="9"/>
        <v>1</v>
      </c>
      <c r="D51">
        <f t="shared" si="10"/>
        <v>1</v>
      </c>
      <c r="E51">
        <f t="shared" si="11"/>
        <v>0</v>
      </c>
      <c r="F51">
        <f t="shared" si="5"/>
        <v>0</v>
      </c>
      <c r="G51">
        <f t="shared" si="6"/>
        <v>0</v>
      </c>
      <c r="I51">
        <f t="shared" si="7"/>
        <v>1</v>
      </c>
      <c r="J51">
        <f t="shared" si="13"/>
        <v>3</v>
      </c>
      <c r="K51">
        <f t="shared" si="13"/>
        <v>2</v>
      </c>
      <c r="L51">
        <f t="shared" si="13"/>
        <v>3</v>
      </c>
      <c r="M51">
        <f t="shared" si="13"/>
        <v>1</v>
      </c>
      <c r="N51">
        <f t="shared" si="13"/>
        <v>1</v>
      </c>
      <c r="O51">
        <f t="shared" si="13"/>
        <v>3</v>
      </c>
      <c r="P51">
        <f t="shared" si="13"/>
        <v>2</v>
      </c>
      <c r="Q51">
        <f t="shared" si="13"/>
        <v>3</v>
      </c>
      <c r="R51">
        <f t="shared" si="13"/>
        <v>1</v>
      </c>
      <c r="S51">
        <f t="shared" si="13"/>
        <v>1</v>
      </c>
      <c r="T51">
        <f t="shared" si="13"/>
        <v>3</v>
      </c>
      <c r="U51">
        <f t="shared" si="13"/>
        <v>2</v>
      </c>
      <c r="V51">
        <f t="shared" si="13"/>
        <v>3</v>
      </c>
      <c r="W51">
        <f t="shared" si="13"/>
        <v>1</v>
      </c>
      <c r="X51">
        <f t="shared" si="13"/>
        <v>1</v>
      </c>
      <c r="Y51" t="str">
        <f t="shared" si="8"/>
        <v>1323113231132311</v>
      </c>
      <c r="Z51" t="str">
        <f t="shared" si="8"/>
        <v>3231132311323111323113231132311</v>
      </c>
    </row>
    <row r="52" spans="1:26" x14ac:dyDescent="0.3">
      <c r="A52">
        <v>32</v>
      </c>
      <c r="B52">
        <f t="shared" si="1"/>
        <v>2</v>
      </c>
      <c r="C52">
        <f t="shared" si="9"/>
        <v>1</v>
      </c>
      <c r="D52">
        <f t="shared" si="10"/>
        <v>1</v>
      </c>
      <c r="E52">
        <f t="shared" si="11"/>
        <v>0</v>
      </c>
      <c r="F52">
        <f t="shared" si="5"/>
        <v>0</v>
      </c>
      <c r="G52">
        <f t="shared" si="6"/>
        <v>0</v>
      </c>
      <c r="I52">
        <f t="shared" si="7"/>
        <v>2</v>
      </c>
      <c r="J52">
        <f t="shared" si="13"/>
        <v>4</v>
      </c>
      <c r="K52">
        <f t="shared" si="13"/>
        <v>3</v>
      </c>
      <c r="L52">
        <f t="shared" si="13"/>
        <v>4</v>
      </c>
      <c r="M52">
        <f t="shared" si="13"/>
        <v>2</v>
      </c>
      <c r="N52">
        <f t="shared" si="13"/>
        <v>2</v>
      </c>
      <c r="O52">
        <f t="shared" si="13"/>
        <v>4</v>
      </c>
      <c r="P52">
        <f t="shared" si="13"/>
        <v>3</v>
      </c>
      <c r="Q52">
        <f t="shared" si="13"/>
        <v>4</v>
      </c>
      <c r="R52">
        <f t="shared" si="13"/>
        <v>2</v>
      </c>
      <c r="S52">
        <f t="shared" si="13"/>
        <v>2</v>
      </c>
      <c r="T52">
        <f t="shared" si="13"/>
        <v>4</v>
      </c>
      <c r="U52">
        <f t="shared" si="13"/>
        <v>3</v>
      </c>
      <c r="V52">
        <f t="shared" si="13"/>
        <v>4</v>
      </c>
      <c r="W52">
        <f t="shared" si="13"/>
        <v>2</v>
      </c>
      <c r="X52">
        <f t="shared" si="13"/>
        <v>2</v>
      </c>
      <c r="Y52" t="str">
        <f t="shared" si="8"/>
        <v>2434224342243422</v>
      </c>
      <c r="Z52" t="str">
        <f t="shared" si="8"/>
        <v>4342243422434222434224342243422</v>
      </c>
    </row>
    <row r="53" spans="1:26" x14ac:dyDescent="0.3">
      <c r="A53">
        <v>33</v>
      </c>
      <c r="B53">
        <f t="shared" si="1"/>
        <v>3</v>
      </c>
      <c r="C53">
        <f t="shared" si="9"/>
        <v>1</v>
      </c>
      <c r="D53">
        <f t="shared" si="10"/>
        <v>1</v>
      </c>
      <c r="E53">
        <f t="shared" si="11"/>
        <v>0</v>
      </c>
      <c r="F53">
        <f t="shared" si="5"/>
        <v>0</v>
      </c>
      <c r="G53">
        <f t="shared" si="6"/>
        <v>0</v>
      </c>
      <c r="I53">
        <f t="shared" si="7"/>
        <v>3</v>
      </c>
      <c r="J53">
        <f t="shared" si="13"/>
        <v>0</v>
      </c>
      <c r="K53">
        <f t="shared" si="13"/>
        <v>4</v>
      </c>
      <c r="L53">
        <f t="shared" si="13"/>
        <v>0</v>
      </c>
      <c r="M53">
        <f t="shared" si="13"/>
        <v>3</v>
      </c>
      <c r="N53">
        <f t="shared" si="13"/>
        <v>3</v>
      </c>
      <c r="O53">
        <f t="shared" si="13"/>
        <v>0</v>
      </c>
      <c r="P53">
        <f t="shared" si="13"/>
        <v>4</v>
      </c>
      <c r="Q53">
        <f t="shared" si="13"/>
        <v>0</v>
      </c>
      <c r="R53">
        <f t="shared" si="13"/>
        <v>3</v>
      </c>
      <c r="S53">
        <f t="shared" si="13"/>
        <v>3</v>
      </c>
      <c r="T53">
        <f t="shared" si="13"/>
        <v>0</v>
      </c>
      <c r="U53">
        <f t="shared" si="13"/>
        <v>4</v>
      </c>
      <c r="V53">
        <f t="shared" si="13"/>
        <v>0</v>
      </c>
      <c r="W53">
        <f t="shared" si="13"/>
        <v>3</v>
      </c>
      <c r="X53">
        <f t="shared" si="13"/>
        <v>3</v>
      </c>
      <c r="Y53" t="str">
        <f t="shared" si="8"/>
        <v>3040330403304033</v>
      </c>
      <c r="Z53" t="str">
        <f t="shared" si="8"/>
        <v>0403304033040333040330403304033</v>
      </c>
    </row>
    <row r="54" spans="1:26" x14ac:dyDescent="0.3">
      <c r="A54">
        <v>34</v>
      </c>
      <c r="B54">
        <f t="shared" si="1"/>
        <v>4</v>
      </c>
      <c r="C54">
        <f t="shared" si="9"/>
        <v>1</v>
      </c>
      <c r="D54">
        <f t="shared" si="10"/>
        <v>1</v>
      </c>
      <c r="E54">
        <f t="shared" si="11"/>
        <v>0</v>
      </c>
      <c r="F54">
        <f t="shared" si="5"/>
        <v>0</v>
      </c>
      <c r="G54">
        <f t="shared" si="6"/>
        <v>0</v>
      </c>
      <c r="I54">
        <f t="shared" si="7"/>
        <v>4</v>
      </c>
      <c r="J54">
        <f t="shared" si="13"/>
        <v>1</v>
      </c>
      <c r="K54">
        <f t="shared" si="13"/>
        <v>0</v>
      </c>
      <c r="L54">
        <f t="shared" si="13"/>
        <v>1</v>
      </c>
      <c r="M54">
        <f t="shared" si="13"/>
        <v>4</v>
      </c>
      <c r="N54">
        <f t="shared" si="13"/>
        <v>4</v>
      </c>
      <c r="O54">
        <f t="shared" si="13"/>
        <v>1</v>
      </c>
      <c r="P54">
        <f t="shared" si="13"/>
        <v>0</v>
      </c>
      <c r="Q54">
        <f t="shared" si="13"/>
        <v>1</v>
      </c>
      <c r="R54">
        <f t="shared" si="13"/>
        <v>4</v>
      </c>
      <c r="S54">
        <f t="shared" si="13"/>
        <v>4</v>
      </c>
      <c r="T54">
        <f t="shared" si="13"/>
        <v>1</v>
      </c>
      <c r="U54">
        <f t="shared" si="13"/>
        <v>0</v>
      </c>
      <c r="V54">
        <f t="shared" si="13"/>
        <v>1</v>
      </c>
      <c r="W54">
        <f t="shared" si="13"/>
        <v>4</v>
      </c>
      <c r="X54">
        <f t="shared" si="13"/>
        <v>4</v>
      </c>
      <c r="Y54" t="str">
        <f t="shared" si="8"/>
        <v>4101441014410144</v>
      </c>
      <c r="Z54" t="str">
        <f t="shared" si="8"/>
        <v>1014410144101444101441014410144</v>
      </c>
    </row>
    <row r="55" spans="1:26" x14ac:dyDescent="0.3">
      <c r="A55">
        <v>35</v>
      </c>
      <c r="B55">
        <f t="shared" si="1"/>
        <v>0</v>
      </c>
      <c r="C55">
        <f t="shared" si="9"/>
        <v>2</v>
      </c>
      <c r="D55">
        <f t="shared" si="10"/>
        <v>1</v>
      </c>
      <c r="E55">
        <f t="shared" si="11"/>
        <v>0</v>
      </c>
      <c r="F55">
        <f t="shared" si="5"/>
        <v>0</v>
      </c>
      <c r="G55">
        <f t="shared" si="6"/>
        <v>0</v>
      </c>
      <c r="I55">
        <f t="shared" si="7"/>
        <v>0</v>
      </c>
      <c r="J55">
        <f t="shared" si="13"/>
        <v>3</v>
      </c>
      <c r="K55">
        <f t="shared" si="13"/>
        <v>3</v>
      </c>
      <c r="L55">
        <f t="shared" si="13"/>
        <v>0</v>
      </c>
      <c r="M55">
        <f t="shared" si="13"/>
        <v>4</v>
      </c>
      <c r="N55">
        <f t="shared" si="13"/>
        <v>0</v>
      </c>
      <c r="O55">
        <f t="shared" si="13"/>
        <v>3</v>
      </c>
      <c r="P55">
        <f t="shared" si="13"/>
        <v>3</v>
      </c>
      <c r="Q55">
        <f t="shared" si="13"/>
        <v>0</v>
      </c>
      <c r="R55">
        <f t="shared" si="13"/>
        <v>4</v>
      </c>
      <c r="S55">
        <f t="shared" si="13"/>
        <v>0</v>
      </c>
      <c r="T55">
        <f t="shared" si="13"/>
        <v>3</v>
      </c>
      <c r="U55">
        <f t="shared" si="13"/>
        <v>3</v>
      </c>
      <c r="V55">
        <f t="shared" si="13"/>
        <v>0</v>
      </c>
      <c r="W55">
        <f t="shared" si="13"/>
        <v>4</v>
      </c>
      <c r="X55">
        <f t="shared" si="13"/>
        <v>0</v>
      </c>
      <c r="Y55" t="str">
        <f t="shared" si="8"/>
        <v>0330403304033040</v>
      </c>
      <c r="Z55" t="str">
        <f t="shared" si="8"/>
        <v>3304033040330400330403304033040</v>
      </c>
    </row>
    <row r="56" spans="1:26" x14ac:dyDescent="0.3">
      <c r="A56">
        <v>36</v>
      </c>
      <c r="B56">
        <f t="shared" si="1"/>
        <v>1</v>
      </c>
      <c r="C56">
        <f t="shared" si="9"/>
        <v>2</v>
      </c>
      <c r="D56">
        <f t="shared" si="10"/>
        <v>1</v>
      </c>
      <c r="E56">
        <f t="shared" si="11"/>
        <v>0</v>
      </c>
      <c r="F56">
        <f t="shared" si="5"/>
        <v>0</v>
      </c>
      <c r="G56">
        <f t="shared" si="6"/>
        <v>0</v>
      </c>
      <c r="I56">
        <f t="shared" si="7"/>
        <v>1</v>
      </c>
      <c r="J56">
        <f t="shared" si="13"/>
        <v>4</v>
      </c>
      <c r="K56">
        <f t="shared" si="13"/>
        <v>4</v>
      </c>
      <c r="L56">
        <f t="shared" si="13"/>
        <v>1</v>
      </c>
      <c r="M56">
        <f t="shared" si="13"/>
        <v>0</v>
      </c>
      <c r="N56">
        <f t="shared" si="13"/>
        <v>1</v>
      </c>
      <c r="O56">
        <f t="shared" si="13"/>
        <v>4</v>
      </c>
      <c r="P56">
        <f t="shared" si="13"/>
        <v>4</v>
      </c>
      <c r="Q56">
        <f t="shared" si="13"/>
        <v>1</v>
      </c>
      <c r="R56">
        <f t="shared" si="13"/>
        <v>0</v>
      </c>
      <c r="S56">
        <f t="shared" si="13"/>
        <v>1</v>
      </c>
      <c r="T56">
        <f t="shared" si="13"/>
        <v>4</v>
      </c>
      <c r="U56">
        <f t="shared" si="13"/>
        <v>4</v>
      </c>
      <c r="V56">
        <f t="shared" si="13"/>
        <v>1</v>
      </c>
      <c r="W56">
        <f t="shared" si="13"/>
        <v>0</v>
      </c>
      <c r="X56">
        <f t="shared" si="13"/>
        <v>1</v>
      </c>
      <c r="Y56" t="str">
        <f t="shared" si="8"/>
        <v>1441014410144101</v>
      </c>
      <c r="Z56" t="str">
        <f t="shared" si="8"/>
        <v>4410144101441011441014410144101</v>
      </c>
    </row>
    <row r="57" spans="1:26" x14ac:dyDescent="0.3">
      <c r="A57">
        <v>37</v>
      </c>
      <c r="B57">
        <f t="shared" si="1"/>
        <v>2</v>
      </c>
      <c r="C57">
        <f t="shared" si="9"/>
        <v>2</v>
      </c>
      <c r="D57">
        <f t="shared" si="10"/>
        <v>1</v>
      </c>
      <c r="E57">
        <f t="shared" si="11"/>
        <v>0</v>
      </c>
      <c r="F57">
        <f t="shared" si="5"/>
        <v>0</v>
      </c>
      <c r="G57">
        <f t="shared" si="6"/>
        <v>0</v>
      </c>
      <c r="I57">
        <f t="shared" si="7"/>
        <v>2</v>
      </c>
      <c r="J57">
        <f t="shared" si="13"/>
        <v>0</v>
      </c>
      <c r="K57">
        <f t="shared" si="13"/>
        <v>0</v>
      </c>
      <c r="L57">
        <f t="shared" si="13"/>
        <v>2</v>
      </c>
      <c r="M57">
        <f t="shared" si="13"/>
        <v>1</v>
      </c>
      <c r="N57">
        <f t="shared" si="13"/>
        <v>2</v>
      </c>
      <c r="O57">
        <f t="shared" si="13"/>
        <v>0</v>
      </c>
      <c r="P57">
        <f t="shared" si="13"/>
        <v>0</v>
      </c>
      <c r="Q57">
        <f t="shared" si="13"/>
        <v>2</v>
      </c>
      <c r="R57">
        <f t="shared" si="13"/>
        <v>1</v>
      </c>
      <c r="S57">
        <f t="shared" si="13"/>
        <v>2</v>
      </c>
      <c r="T57">
        <f t="shared" si="13"/>
        <v>0</v>
      </c>
      <c r="U57">
        <f t="shared" si="13"/>
        <v>0</v>
      </c>
      <c r="V57">
        <f t="shared" si="13"/>
        <v>2</v>
      </c>
      <c r="W57">
        <f t="shared" si="13"/>
        <v>1</v>
      </c>
      <c r="X57">
        <f t="shared" si="13"/>
        <v>2</v>
      </c>
      <c r="Y57" t="str">
        <f t="shared" si="8"/>
        <v>2002120021200212</v>
      </c>
      <c r="Z57" t="str">
        <f t="shared" si="8"/>
        <v>0021200212002122002120021200212</v>
      </c>
    </row>
    <row r="58" spans="1:26" x14ac:dyDescent="0.3">
      <c r="A58">
        <v>38</v>
      </c>
      <c r="B58">
        <f t="shared" si="1"/>
        <v>3</v>
      </c>
      <c r="C58">
        <f t="shared" si="9"/>
        <v>2</v>
      </c>
      <c r="D58">
        <f t="shared" si="10"/>
        <v>1</v>
      </c>
      <c r="E58">
        <f t="shared" si="11"/>
        <v>0</v>
      </c>
      <c r="F58">
        <f t="shared" si="5"/>
        <v>0</v>
      </c>
      <c r="G58">
        <f t="shared" si="6"/>
        <v>0</v>
      </c>
      <c r="I58">
        <f t="shared" si="7"/>
        <v>3</v>
      </c>
      <c r="J58">
        <f t="shared" si="13"/>
        <v>1</v>
      </c>
      <c r="K58">
        <f t="shared" si="13"/>
        <v>1</v>
      </c>
      <c r="L58">
        <f t="shared" si="13"/>
        <v>3</v>
      </c>
      <c r="M58">
        <f t="shared" si="13"/>
        <v>2</v>
      </c>
      <c r="N58">
        <f t="shared" si="13"/>
        <v>3</v>
      </c>
      <c r="O58">
        <f t="shared" si="13"/>
        <v>1</v>
      </c>
      <c r="P58">
        <f t="shared" si="13"/>
        <v>1</v>
      </c>
      <c r="Q58">
        <f t="shared" si="13"/>
        <v>3</v>
      </c>
      <c r="R58">
        <f t="shared" si="13"/>
        <v>2</v>
      </c>
      <c r="S58">
        <f t="shared" si="13"/>
        <v>3</v>
      </c>
      <c r="T58">
        <f t="shared" si="13"/>
        <v>1</v>
      </c>
      <c r="U58">
        <f t="shared" si="13"/>
        <v>1</v>
      </c>
      <c r="V58">
        <f t="shared" si="13"/>
        <v>3</v>
      </c>
      <c r="W58">
        <f t="shared" si="13"/>
        <v>2</v>
      </c>
      <c r="X58">
        <f t="shared" si="13"/>
        <v>3</v>
      </c>
      <c r="Y58" t="str">
        <f t="shared" si="8"/>
        <v>3113231132311323</v>
      </c>
      <c r="Z58" t="str">
        <f t="shared" si="8"/>
        <v>1132311323113233113231132311323</v>
      </c>
    </row>
    <row r="59" spans="1:26" x14ac:dyDescent="0.3">
      <c r="A59">
        <v>39</v>
      </c>
      <c r="B59">
        <f t="shared" si="1"/>
        <v>4</v>
      </c>
      <c r="C59">
        <f t="shared" si="9"/>
        <v>2</v>
      </c>
      <c r="D59">
        <f t="shared" si="10"/>
        <v>1</v>
      </c>
      <c r="E59">
        <f t="shared" si="11"/>
        <v>0</v>
      </c>
      <c r="F59">
        <f t="shared" si="5"/>
        <v>0</v>
      </c>
      <c r="G59">
        <f t="shared" si="6"/>
        <v>0</v>
      </c>
      <c r="I59">
        <f t="shared" si="7"/>
        <v>4</v>
      </c>
      <c r="J59">
        <f t="shared" si="13"/>
        <v>2</v>
      </c>
      <c r="K59">
        <f t="shared" si="13"/>
        <v>2</v>
      </c>
      <c r="L59">
        <f t="shared" si="13"/>
        <v>4</v>
      </c>
      <c r="M59">
        <f t="shared" si="13"/>
        <v>3</v>
      </c>
      <c r="N59">
        <f t="shared" si="13"/>
        <v>4</v>
      </c>
      <c r="O59">
        <f t="shared" si="13"/>
        <v>2</v>
      </c>
      <c r="P59">
        <f t="shared" si="13"/>
        <v>2</v>
      </c>
      <c r="Q59">
        <f t="shared" si="13"/>
        <v>4</v>
      </c>
      <c r="R59">
        <f t="shared" si="13"/>
        <v>3</v>
      </c>
      <c r="S59">
        <f t="shared" si="13"/>
        <v>4</v>
      </c>
      <c r="T59">
        <f t="shared" si="13"/>
        <v>2</v>
      </c>
      <c r="U59">
        <f t="shared" si="13"/>
        <v>2</v>
      </c>
      <c r="V59">
        <f t="shared" si="13"/>
        <v>4</v>
      </c>
      <c r="W59">
        <f t="shared" si="13"/>
        <v>3</v>
      </c>
      <c r="X59">
        <f t="shared" si="13"/>
        <v>4</v>
      </c>
      <c r="Y59" t="str">
        <f t="shared" si="8"/>
        <v>4224342243422434</v>
      </c>
      <c r="Z59" t="str">
        <f t="shared" si="8"/>
        <v>2243422434224344224342243422434</v>
      </c>
    </row>
    <row r="60" spans="1:26" x14ac:dyDescent="0.3">
      <c r="A60">
        <v>40</v>
      </c>
      <c r="B60">
        <f t="shared" si="1"/>
        <v>0</v>
      </c>
      <c r="C60">
        <f t="shared" si="9"/>
        <v>3</v>
      </c>
      <c r="D60">
        <f t="shared" si="10"/>
        <v>1</v>
      </c>
      <c r="E60">
        <f t="shared" si="11"/>
        <v>0</v>
      </c>
      <c r="F60">
        <f t="shared" si="5"/>
        <v>0</v>
      </c>
      <c r="G60">
        <f t="shared" si="6"/>
        <v>0</v>
      </c>
      <c r="I60">
        <f t="shared" si="7"/>
        <v>0</v>
      </c>
      <c r="J60">
        <f t="shared" si="13"/>
        <v>4</v>
      </c>
      <c r="K60">
        <f t="shared" si="13"/>
        <v>0</v>
      </c>
      <c r="L60">
        <f t="shared" si="13"/>
        <v>3</v>
      </c>
      <c r="M60">
        <f t="shared" si="13"/>
        <v>3</v>
      </c>
      <c r="N60">
        <f t="shared" si="13"/>
        <v>0</v>
      </c>
      <c r="O60">
        <f t="shared" si="13"/>
        <v>4</v>
      </c>
      <c r="P60">
        <f t="shared" si="13"/>
        <v>0</v>
      </c>
      <c r="Q60">
        <f t="shared" si="13"/>
        <v>3</v>
      </c>
      <c r="R60">
        <f t="shared" si="13"/>
        <v>3</v>
      </c>
      <c r="S60">
        <f t="shared" si="13"/>
        <v>0</v>
      </c>
      <c r="T60">
        <f t="shared" si="13"/>
        <v>4</v>
      </c>
      <c r="U60">
        <f t="shared" si="13"/>
        <v>0</v>
      </c>
      <c r="V60">
        <f t="shared" si="13"/>
        <v>3</v>
      </c>
      <c r="W60">
        <f t="shared" si="13"/>
        <v>3</v>
      </c>
      <c r="X60">
        <f t="shared" si="13"/>
        <v>0</v>
      </c>
      <c r="Y60" t="str">
        <f t="shared" si="8"/>
        <v>0403304033040330</v>
      </c>
      <c r="Z60" t="str">
        <f t="shared" si="8"/>
        <v>4033040330403300403304033040330</v>
      </c>
    </row>
    <row r="61" spans="1:26" x14ac:dyDescent="0.3">
      <c r="A61">
        <v>41</v>
      </c>
      <c r="B61">
        <f t="shared" si="1"/>
        <v>1</v>
      </c>
      <c r="C61">
        <f t="shared" si="9"/>
        <v>3</v>
      </c>
      <c r="D61">
        <f t="shared" si="10"/>
        <v>1</v>
      </c>
      <c r="E61">
        <f t="shared" si="11"/>
        <v>0</v>
      </c>
      <c r="F61">
        <f t="shared" si="5"/>
        <v>0</v>
      </c>
      <c r="G61">
        <f t="shared" si="6"/>
        <v>0</v>
      </c>
      <c r="I61">
        <f t="shared" si="7"/>
        <v>1</v>
      </c>
      <c r="J61">
        <f t="shared" si="13"/>
        <v>0</v>
      </c>
      <c r="K61">
        <f t="shared" si="13"/>
        <v>1</v>
      </c>
      <c r="L61">
        <f t="shared" ref="J61:X78" si="14">MOD(($G61*L$19)+($F61*L$19^4)+($E61*(L$19^3))+($D61*(L$19^2))+($C61*L$19)+($B61),$B$18)</f>
        <v>4</v>
      </c>
      <c r="M61">
        <f t="shared" si="14"/>
        <v>4</v>
      </c>
      <c r="N61">
        <f t="shared" si="14"/>
        <v>1</v>
      </c>
      <c r="O61">
        <f t="shared" si="14"/>
        <v>0</v>
      </c>
      <c r="P61">
        <f t="shared" si="14"/>
        <v>1</v>
      </c>
      <c r="Q61">
        <f t="shared" si="14"/>
        <v>4</v>
      </c>
      <c r="R61">
        <f t="shared" si="14"/>
        <v>4</v>
      </c>
      <c r="S61">
        <f t="shared" si="14"/>
        <v>1</v>
      </c>
      <c r="T61">
        <f t="shared" si="14"/>
        <v>0</v>
      </c>
      <c r="U61">
        <f t="shared" si="14"/>
        <v>1</v>
      </c>
      <c r="V61">
        <f t="shared" si="14"/>
        <v>4</v>
      </c>
      <c r="W61">
        <f t="shared" si="14"/>
        <v>4</v>
      </c>
      <c r="X61">
        <f t="shared" si="14"/>
        <v>1</v>
      </c>
      <c r="Y61" t="str">
        <f t="shared" si="8"/>
        <v>1014410144101441</v>
      </c>
      <c r="Z61" t="str">
        <f t="shared" si="8"/>
        <v>0144101441014411014410144101441</v>
      </c>
    </row>
    <row r="62" spans="1:26" x14ac:dyDescent="0.3">
      <c r="A62">
        <v>42</v>
      </c>
      <c r="B62">
        <f t="shared" si="1"/>
        <v>2</v>
      </c>
      <c r="C62">
        <f t="shared" si="9"/>
        <v>3</v>
      </c>
      <c r="D62">
        <f t="shared" si="10"/>
        <v>1</v>
      </c>
      <c r="E62">
        <f t="shared" si="11"/>
        <v>0</v>
      </c>
      <c r="F62">
        <f t="shared" si="5"/>
        <v>0</v>
      </c>
      <c r="G62">
        <f t="shared" si="6"/>
        <v>0</v>
      </c>
      <c r="I62">
        <f t="shared" si="7"/>
        <v>2</v>
      </c>
      <c r="J62">
        <f t="shared" si="14"/>
        <v>1</v>
      </c>
      <c r="K62">
        <f t="shared" si="14"/>
        <v>2</v>
      </c>
      <c r="L62">
        <f t="shared" si="14"/>
        <v>0</v>
      </c>
      <c r="M62">
        <f t="shared" si="14"/>
        <v>0</v>
      </c>
      <c r="N62">
        <f t="shared" si="14"/>
        <v>2</v>
      </c>
      <c r="O62">
        <f t="shared" si="14"/>
        <v>1</v>
      </c>
      <c r="P62">
        <f t="shared" si="14"/>
        <v>2</v>
      </c>
      <c r="Q62">
        <f t="shared" si="14"/>
        <v>0</v>
      </c>
      <c r="R62">
        <f t="shared" si="14"/>
        <v>0</v>
      </c>
      <c r="S62">
        <f t="shared" si="14"/>
        <v>2</v>
      </c>
      <c r="T62">
        <f t="shared" si="14"/>
        <v>1</v>
      </c>
      <c r="U62">
        <f t="shared" si="14"/>
        <v>2</v>
      </c>
      <c r="V62">
        <f t="shared" si="14"/>
        <v>0</v>
      </c>
      <c r="W62">
        <f t="shared" si="14"/>
        <v>0</v>
      </c>
      <c r="X62">
        <f t="shared" si="14"/>
        <v>2</v>
      </c>
      <c r="Y62" t="str">
        <f t="shared" si="8"/>
        <v>2120021200212002</v>
      </c>
      <c r="Z62" t="str">
        <f t="shared" si="8"/>
        <v>1200212002120022120021200212002</v>
      </c>
    </row>
    <row r="63" spans="1:26" x14ac:dyDescent="0.3">
      <c r="A63">
        <v>43</v>
      </c>
      <c r="B63">
        <f t="shared" si="1"/>
        <v>3</v>
      </c>
      <c r="C63">
        <f t="shared" si="9"/>
        <v>3</v>
      </c>
      <c r="D63">
        <f t="shared" si="10"/>
        <v>1</v>
      </c>
      <c r="E63">
        <f t="shared" si="11"/>
        <v>0</v>
      </c>
      <c r="F63">
        <f t="shared" si="5"/>
        <v>0</v>
      </c>
      <c r="G63">
        <f t="shared" si="6"/>
        <v>0</v>
      </c>
      <c r="I63">
        <f t="shared" si="7"/>
        <v>3</v>
      </c>
      <c r="J63">
        <f t="shared" si="14"/>
        <v>2</v>
      </c>
      <c r="K63">
        <f t="shared" si="14"/>
        <v>3</v>
      </c>
      <c r="L63">
        <f t="shared" si="14"/>
        <v>1</v>
      </c>
      <c r="M63">
        <f t="shared" si="14"/>
        <v>1</v>
      </c>
      <c r="N63">
        <f t="shared" si="14"/>
        <v>3</v>
      </c>
      <c r="O63">
        <f t="shared" si="14"/>
        <v>2</v>
      </c>
      <c r="P63">
        <f t="shared" si="14"/>
        <v>3</v>
      </c>
      <c r="Q63">
        <f t="shared" si="14"/>
        <v>1</v>
      </c>
      <c r="R63">
        <f t="shared" si="14"/>
        <v>1</v>
      </c>
      <c r="S63">
        <f t="shared" si="14"/>
        <v>3</v>
      </c>
      <c r="T63">
        <f t="shared" si="14"/>
        <v>2</v>
      </c>
      <c r="U63">
        <f t="shared" si="14"/>
        <v>3</v>
      </c>
      <c r="V63">
        <f t="shared" si="14"/>
        <v>1</v>
      </c>
      <c r="W63">
        <f t="shared" si="14"/>
        <v>1</v>
      </c>
      <c r="X63">
        <f t="shared" si="14"/>
        <v>3</v>
      </c>
      <c r="Y63" t="str">
        <f t="shared" si="8"/>
        <v>3231132311323113</v>
      </c>
      <c r="Z63" t="str">
        <f t="shared" si="8"/>
        <v>2311323113231133231132311323113</v>
      </c>
    </row>
    <row r="64" spans="1:26" x14ac:dyDescent="0.3">
      <c r="A64">
        <v>44</v>
      </c>
      <c r="B64">
        <f t="shared" si="1"/>
        <v>4</v>
      </c>
      <c r="C64">
        <f t="shared" si="9"/>
        <v>3</v>
      </c>
      <c r="D64">
        <f t="shared" si="10"/>
        <v>1</v>
      </c>
      <c r="E64">
        <f t="shared" si="11"/>
        <v>0</v>
      </c>
      <c r="F64">
        <f t="shared" si="5"/>
        <v>0</v>
      </c>
      <c r="G64">
        <f t="shared" si="6"/>
        <v>0</v>
      </c>
      <c r="I64">
        <f t="shared" si="7"/>
        <v>4</v>
      </c>
      <c r="J64">
        <f t="shared" si="14"/>
        <v>3</v>
      </c>
      <c r="K64">
        <f t="shared" si="14"/>
        <v>4</v>
      </c>
      <c r="L64">
        <f t="shared" si="14"/>
        <v>2</v>
      </c>
      <c r="M64">
        <f t="shared" si="14"/>
        <v>2</v>
      </c>
      <c r="N64">
        <f t="shared" si="14"/>
        <v>4</v>
      </c>
      <c r="O64">
        <f t="shared" si="14"/>
        <v>3</v>
      </c>
      <c r="P64">
        <f t="shared" si="14"/>
        <v>4</v>
      </c>
      <c r="Q64">
        <f t="shared" si="14"/>
        <v>2</v>
      </c>
      <c r="R64">
        <f t="shared" si="14"/>
        <v>2</v>
      </c>
      <c r="S64">
        <f t="shared" si="14"/>
        <v>4</v>
      </c>
      <c r="T64">
        <f t="shared" si="14"/>
        <v>3</v>
      </c>
      <c r="U64">
        <f t="shared" si="14"/>
        <v>4</v>
      </c>
      <c r="V64">
        <f t="shared" si="14"/>
        <v>2</v>
      </c>
      <c r="W64">
        <f t="shared" si="14"/>
        <v>2</v>
      </c>
      <c r="X64">
        <f t="shared" si="14"/>
        <v>4</v>
      </c>
      <c r="Y64" t="str">
        <f t="shared" si="8"/>
        <v>4342243422434224</v>
      </c>
      <c r="Z64" t="str">
        <f t="shared" si="8"/>
        <v>3422434224342244342243422434224</v>
      </c>
    </row>
    <row r="65" spans="1:26" x14ac:dyDescent="0.3">
      <c r="A65">
        <v>45</v>
      </c>
      <c r="B65">
        <f t="shared" si="1"/>
        <v>0</v>
      </c>
      <c r="C65">
        <f t="shared" si="9"/>
        <v>4</v>
      </c>
      <c r="D65">
        <f t="shared" si="10"/>
        <v>1</v>
      </c>
      <c r="E65">
        <f t="shared" si="11"/>
        <v>0</v>
      </c>
      <c r="F65">
        <f t="shared" si="5"/>
        <v>0</v>
      </c>
      <c r="G65">
        <f t="shared" si="6"/>
        <v>0</v>
      </c>
      <c r="I65">
        <f t="shared" si="7"/>
        <v>0</v>
      </c>
      <c r="J65">
        <f t="shared" si="14"/>
        <v>0</v>
      </c>
      <c r="K65">
        <f t="shared" si="14"/>
        <v>2</v>
      </c>
      <c r="L65">
        <f t="shared" si="14"/>
        <v>1</v>
      </c>
      <c r="M65">
        <f t="shared" si="14"/>
        <v>2</v>
      </c>
      <c r="N65">
        <f t="shared" si="14"/>
        <v>0</v>
      </c>
      <c r="O65">
        <f t="shared" si="14"/>
        <v>0</v>
      </c>
      <c r="P65">
        <f t="shared" si="14"/>
        <v>2</v>
      </c>
      <c r="Q65">
        <f t="shared" si="14"/>
        <v>1</v>
      </c>
      <c r="R65">
        <f t="shared" si="14"/>
        <v>2</v>
      </c>
      <c r="S65">
        <f t="shared" si="14"/>
        <v>0</v>
      </c>
      <c r="T65">
        <f t="shared" si="14"/>
        <v>0</v>
      </c>
      <c r="U65">
        <f t="shared" si="14"/>
        <v>2</v>
      </c>
      <c r="V65">
        <f t="shared" si="14"/>
        <v>1</v>
      </c>
      <c r="W65">
        <f t="shared" si="14"/>
        <v>2</v>
      </c>
      <c r="X65">
        <f t="shared" si="14"/>
        <v>0</v>
      </c>
      <c r="Y65" t="str">
        <f t="shared" si="8"/>
        <v>0021200212002120</v>
      </c>
      <c r="Z65" t="str">
        <f t="shared" si="8"/>
        <v>0212002120021200021200212002120</v>
      </c>
    </row>
    <row r="66" spans="1:26" x14ac:dyDescent="0.3">
      <c r="A66">
        <v>46</v>
      </c>
      <c r="B66">
        <f t="shared" si="1"/>
        <v>1</v>
      </c>
      <c r="C66">
        <f t="shared" si="9"/>
        <v>4</v>
      </c>
      <c r="D66">
        <f t="shared" si="10"/>
        <v>1</v>
      </c>
      <c r="E66">
        <f t="shared" si="11"/>
        <v>0</v>
      </c>
      <c r="F66">
        <f t="shared" si="5"/>
        <v>0</v>
      </c>
      <c r="G66">
        <f t="shared" si="6"/>
        <v>0</v>
      </c>
      <c r="I66">
        <f t="shared" si="7"/>
        <v>1</v>
      </c>
      <c r="J66">
        <f t="shared" si="14"/>
        <v>1</v>
      </c>
      <c r="K66">
        <f t="shared" si="14"/>
        <v>3</v>
      </c>
      <c r="L66">
        <f t="shared" si="14"/>
        <v>2</v>
      </c>
      <c r="M66">
        <f t="shared" si="14"/>
        <v>3</v>
      </c>
      <c r="N66">
        <f t="shared" si="14"/>
        <v>1</v>
      </c>
      <c r="O66">
        <f t="shared" si="14"/>
        <v>1</v>
      </c>
      <c r="P66">
        <f t="shared" si="14"/>
        <v>3</v>
      </c>
      <c r="Q66">
        <f t="shared" si="14"/>
        <v>2</v>
      </c>
      <c r="R66">
        <f t="shared" si="14"/>
        <v>3</v>
      </c>
      <c r="S66">
        <f t="shared" si="14"/>
        <v>1</v>
      </c>
      <c r="T66">
        <f t="shared" si="14"/>
        <v>1</v>
      </c>
      <c r="U66">
        <f t="shared" si="14"/>
        <v>3</v>
      </c>
      <c r="V66">
        <f t="shared" si="14"/>
        <v>2</v>
      </c>
      <c r="W66">
        <f t="shared" si="14"/>
        <v>3</v>
      </c>
      <c r="X66">
        <f t="shared" si="14"/>
        <v>1</v>
      </c>
      <c r="Y66" t="str">
        <f t="shared" si="8"/>
        <v>1132311323113231</v>
      </c>
      <c r="Z66" t="str">
        <f t="shared" si="8"/>
        <v>1323113231132311132311323113231</v>
      </c>
    </row>
    <row r="67" spans="1:26" x14ac:dyDescent="0.3">
      <c r="A67">
        <v>47</v>
      </c>
      <c r="B67">
        <f t="shared" si="1"/>
        <v>2</v>
      </c>
      <c r="C67">
        <f t="shared" si="9"/>
        <v>4</v>
      </c>
      <c r="D67">
        <f t="shared" si="10"/>
        <v>1</v>
      </c>
      <c r="E67">
        <f t="shared" si="11"/>
        <v>0</v>
      </c>
      <c r="F67">
        <f t="shared" si="5"/>
        <v>0</v>
      </c>
      <c r="G67">
        <f t="shared" si="6"/>
        <v>0</v>
      </c>
      <c r="I67">
        <f t="shared" si="7"/>
        <v>2</v>
      </c>
      <c r="J67">
        <f t="shared" si="14"/>
        <v>2</v>
      </c>
      <c r="K67">
        <f t="shared" si="14"/>
        <v>4</v>
      </c>
      <c r="L67">
        <f t="shared" si="14"/>
        <v>3</v>
      </c>
      <c r="M67">
        <f t="shared" si="14"/>
        <v>4</v>
      </c>
      <c r="N67">
        <f t="shared" si="14"/>
        <v>2</v>
      </c>
      <c r="O67">
        <f t="shared" si="14"/>
        <v>2</v>
      </c>
      <c r="P67">
        <f t="shared" si="14"/>
        <v>4</v>
      </c>
      <c r="Q67">
        <f t="shared" si="14"/>
        <v>3</v>
      </c>
      <c r="R67">
        <f t="shared" si="14"/>
        <v>4</v>
      </c>
      <c r="S67">
        <f t="shared" si="14"/>
        <v>2</v>
      </c>
      <c r="T67">
        <f t="shared" si="14"/>
        <v>2</v>
      </c>
      <c r="U67">
        <f t="shared" si="14"/>
        <v>4</v>
      </c>
      <c r="V67">
        <f t="shared" si="14"/>
        <v>3</v>
      </c>
      <c r="W67">
        <f t="shared" si="14"/>
        <v>4</v>
      </c>
      <c r="X67">
        <f t="shared" si="14"/>
        <v>2</v>
      </c>
      <c r="Y67" t="str">
        <f t="shared" si="8"/>
        <v>2243422434224342</v>
      </c>
      <c r="Z67" t="str">
        <f t="shared" si="8"/>
        <v>2434224342243422243422434224342</v>
      </c>
    </row>
    <row r="68" spans="1:26" x14ac:dyDescent="0.3">
      <c r="A68">
        <v>48</v>
      </c>
      <c r="B68">
        <f t="shared" si="1"/>
        <v>3</v>
      </c>
      <c r="C68">
        <f t="shared" si="9"/>
        <v>4</v>
      </c>
      <c r="D68">
        <f t="shared" si="10"/>
        <v>1</v>
      </c>
      <c r="E68">
        <f t="shared" si="11"/>
        <v>0</v>
      </c>
      <c r="F68">
        <f t="shared" si="5"/>
        <v>0</v>
      </c>
      <c r="G68">
        <f t="shared" si="6"/>
        <v>0</v>
      </c>
      <c r="I68">
        <f t="shared" si="7"/>
        <v>3</v>
      </c>
      <c r="J68">
        <f t="shared" si="14"/>
        <v>3</v>
      </c>
      <c r="K68">
        <f t="shared" si="14"/>
        <v>0</v>
      </c>
      <c r="L68">
        <f t="shared" si="14"/>
        <v>4</v>
      </c>
      <c r="M68">
        <f t="shared" si="14"/>
        <v>0</v>
      </c>
      <c r="N68">
        <f t="shared" si="14"/>
        <v>3</v>
      </c>
      <c r="O68">
        <f t="shared" si="14"/>
        <v>3</v>
      </c>
      <c r="P68">
        <f t="shared" si="14"/>
        <v>0</v>
      </c>
      <c r="Q68">
        <f t="shared" si="14"/>
        <v>4</v>
      </c>
      <c r="R68">
        <f t="shared" si="14"/>
        <v>0</v>
      </c>
      <c r="S68">
        <f t="shared" si="14"/>
        <v>3</v>
      </c>
      <c r="T68">
        <f t="shared" si="14"/>
        <v>3</v>
      </c>
      <c r="U68">
        <f t="shared" si="14"/>
        <v>0</v>
      </c>
      <c r="V68">
        <f t="shared" si="14"/>
        <v>4</v>
      </c>
      <c r="W68">
        <f t="shared" si="14"/>
        <v>0</v>
      </c>
      <c r="X68">
        <f t="shared" si="14"/>
        <v>3</v>
      </c>
      <c r="Y68" t="str">
        <f t="shared" si="8"/>
        <v>3304033040330403</v>
      </c>
      <c r="Z68" t="str">
        <f t="shared" si="8"/>
        <v>3040330403304033304033040330403</v>
      </c>
    </row>
    <row r="69" spans="1:26" x14ac:dyDescent="0.3">
      <c r="A69">
        <v>49</v>
      </c>
      <c r="B69">
        <f t="shared" si="1"/>
        <v>4</v>
      </c>
      <c r="C69">
        <f t="shared" si="9"/>
        <v>4</v>
      </c>
      <c r="D69">
        <f t="shared" si="10"/>
        <v>1</v>
      </c>
      <c r="E69">
        <f t="shared" si="11"/>
        <v>0</v>
      </c>
      <c r="F69">
        <f t="shared" si="5"/>
        <v>0</v>
      </c>
      <c r="G69">
        <f t="shared" si="6"/>
        <v>0</v>
      </c>
      <c r="I69">
        <f t="shared" si="7"/>
        <v>4</v>
      </c>
      <c r="J69">
        <f t="shared" si="14"/>
        <v>4</v>
      </c>
      <c r="K69">
        <f t="shared" si="14"/>
        <v>1</v>
      </c>
      <c r="L69">
        <f t="shared" si="14"/>
        <v>0</v>
      </c>
      <c r="M69">
        <f t="shared" si="14"/>
        <v>1</v>
      </c>
      <c r="N69">
        <f t="shared" si="14"/>
        <v>4</v>
      </c>
      <c r="O69">
        <f t="shared" si="14"/>
        <v>4</v>
      </c>
      <c r="P69">
        <f t="shared" si="14"/>
        <v>1</v>
      </c>
      <c r="Q69">
        <f t="shared" si="14"/>
        <v>0</v>
      </c>
      <c r="R69">
        <f t="shared" si="14"/>
        <v>1</v>
      </c>
      <c r="S69">
        <f t="shared" si="14"/>
        <v>4</v>
      </c>
      <c r="T69">
        <f t="shared" si="14"/>
        <v>4</v>
      </c>
      <c r="U69">
        <f t="shared" si="14"/>
        <v>1</v>
      </c>
      <c r="V69">
        <f t="shared" si="14"/>
        <v>0</v>
      </c>
      <c r="W69">
        <f t="shared" si="14"/>
        <v>1</v>
      </c>
      <c r="X69">
        <f t="shared" si="14"/>
        <v>4</v>
      </c>
      <c r="Y69" t="str">
        <f t="shared" si="8"/>
        <v>4410144101441014</v>
      </c>
      <c r="Z69" t="str">
        <f t="shared" si="8"/>
        <v>4101441014410144410144101441014</v>
      </c>
    </row>
    <row r="70" spans="1:26" x14ac:dyDescent="0.3">
      <c r="A70">
        <v>50</v>
      </c>
      <c r="B70">
        <f t="shared" si="1"/>
        <v>0</v>
      </c>
      <c r="C70">
        <f t="shared" si="9"/>
        <v>0</v>
      </c>
      <c r="D70">
        <f t="shared" si="10"/>
        <v>2</v>
      </c>
      <c r="E70">
        <f t="shared" si="11"/>
        <v>0</v>
      </c>
      <c r="F70">
        <f t="shared" si="5"/>
        <v>0</v>
      </c>
      <c r="G70">
        <f t="shared" si="6"/>
        <v>0</v>
      </c>
      <c r="I70">
        <f t="shared" si="7"/>
        <v>0</v>
      </c>
      <c r="J70">
        <f t="shared" si="14"/>
        <v>2</v>
      </c>
      <c r="K70">
        <f t="shared" si="14"/>
        <v>3</v>
      </c>
      <c r="L70">
        <f t="shared" si="14"/>
        <v>3</v>
      </c>
      <c r="M70">
        <f t="shared" si="14"/>
        <v>2</v>
      </c>
      <c r="N70">
        <f t="shared" si="14"/>
        <v>0</v>
      </c>
      <c r="O70">
        <f t="shared" si="14"/>
        <v>2</v>
      </c>
      <c r="P70">
        <f t="shared" si="14"/>
        <v>3</v>
      </c>
      <c r="Q70">
        <f t="shared" si="14"/>
        <v>3</v>
      </c>
      <c r="R70">
        <f t="shared" si="14"/>
        <v>2</v>
      </c>
      <c r="S70">
        <f t="shared" si="14"/>
        <v>0</v>
      </c>
      <c r="T70">
        <f t="shared" si="14"/>
        <v>2</v>
      </c>
      <c r="U70">
        <f t="shared" si="14"/>
        <v>3</v>
      </c>
      <c r="V70">
        <f t="shared" si="14"/>
        <v>3</v>
      </c>
      <c r="W70">
        <f t="shared" si="14"/>
        <v>2</v>
      </c>
      <c r="X70">
        <f t="shared" si="14"/>
        <v>0</v>
      </c>
      <c r="Y70" t="str">
        <f t="shared" si="8"/>
        <v>0233202332023320</v>
      </c>
      <c r="Z70" t="str">
        <f t="shared" si="8"/>
        <v>2332023320233200233202332023320</v>
      </c>
    </row>
    <row r="71" spans="1:26" x14ac:dyDescent="0.3">
      <c r="A71">
        <v>51</v>
      </c>
      <c r="B71">
        <f t="shared" si="1"/>
        <v>1</v>
      </c>
      <c r="C71">
        <f t="shared" si="9"/>
        <v>0</v>
      </c>
      <c r="D71">
        <f t="shared" si="10"/>
        <v>2</v>
      </c>
      <c r="E71">
        <f t="shared" si="11"/>
        <v>0</v>
      </c>
      <c r="F71">
        <f t="shared" si="5"/>
        <v>0</v>
      </c>
      <c r="G71">
        <f t="shared" si="6"/>
        <v>0</v>
      </c>
      <c r="I71">
        <f t="shared" si="7"/>
        <v>1</v>
      </c>
      <c r="J71">
        <f t="shared" si="14"/>
        <v>3</v>
      </c>
      <c r="K71">
        <f t="shared" si="14"/>
        <v>4</v>
      </c>
      <c r="L71">
        <f t="shared" si="14"/>
        <v>4</v>
      </c>
      <c r="M71">
        <f t="shared" si="14"/>
        <v>3</v>
      </c>
      <c r="N71">
        <f t="shared" si="14"/>
        <v>1</v>
      </c>
      <c r="O71">
        <f t="shared" si="14"/>
        <v>3</v>
      </c>
      <c r="P71">
        <f t="shared" si="14"/>
        <v>4</v>
      </c>
      <c r="Q71">
        <f t="shared" si="14"/>
        <v>4</v>
      </c>
      <c r="R71">
        <f t="shared" si="14"/>
        <v>3</v>
      </c>
      <c r="S71">
        <f t="shared" si="14"/>
        <v>1</v>
      </c>
      <c r="T71">
        <f t="shared" si="14"/>
        <v>3</v>
      </c>
      <c r="U71">
        <f t="shared" si="14"/>
        <v>4</v>
      </c>
      <c r="V71">
        <f t="shared" si="14"/>
        <v>4</v>
      </c>
      <c r="W71">
        <f t="shared" si="14"/>
        <v>3</v>
      </c>
      <c r="X71">
        <f t="shared" si="14"/>
        <v>1</v>
      </c>
      <c r="Y71" t="str">
        <f t="shared" si="8"/>
        <v>1344313443134431</v>
      </c>
      <c r="Z71" t="str">
        <f t="shared" si="8"/>
        <v>3443134431344311344313443134431</v>
      </c>
    </row>
    <row r="72" spans="1:26" x14ac:dyDescent="0.3">
      <c r="A72">
        <v>52</v>
      </c>
      <c r="B72">
        <f t="shared" si="1"/>
        <v>2</v>
      </c>
      <c r="C72">
        <f t="shared" si="9"/>
        <v>0</v>
      </c>
      <c r="D72">
        <f t="shared" si="10"/>
        <v>2</v>
      </c>
      <c r="E72">
        <f t="shared" si="11"/>
        <v>0</v>
      </c>
      <c r="F72">
        <f t="shared" si="5"/>
        <v>0</v>
      </c>
      <c r="G72">
        <f t="shared" si="6"/>
        <v>0</v>
      </c>
      <c r="I72">
        <f t="shared" si="7"/>
        <v>2</v>
      </c>
      <c r="J72">
        <f t="shared" si="14"/>
        <v>4</v>
      </c>
      <c r="K72">
        <f t="shared" si="14"/>
        <v>0</v>
      </c>
      <c r="L72">
        <f t="shared" si="14"/>
        <v>0</v>
      </c>
      <c r="M72">
        <f t="shared" si="14"/>
        <v>4</v>
      </c>
      <c r="N72">
        <f t="shared" si="14"/>
        <v>2</v>
      </c>
      <c r="O72">
        <f t="shared" si="14"/>
        <v>4</v>
      </c>
      <c r="P72">
        <f t="shared" si="14"/>
        <v>0</v>
      </c>
      <c r="Q72">
        <f t="shared" si="14"/>
        <v>0</v>
      </c>
      <c r="R72">
        <f t="shared" si="14"/>
        <v>4</v>
      </c>
      <c r="S72">
        <f t="shared" si="14"/>
        <v>2</v>
      </c>
      <c r="T72">
        <f t="shared" si="14"/>
        <v>4</v>
      </c>
      <c r="U72">
        <f t="shared" si="14"/>
        <v>0</v>
      </c>
      <c r="V72">
        <f t="shared" si="14"/>
        <v>0</v>
      </c>
      <c r="W72">
        <f t="shared" si="14"/>
        <v>4</v>
      </c>
      <c r="X72">
        <f t="shared" si="14"/>
        <v>2</v>
      </c>
      <c r="Y72" t="str">
        <f t="shared" si="8"/>
        <v>2400424004240042</v>
      </c>
      <c r="Z72" t="str">
        <f t="shared" si="8"/>
        <v>4004240042400422400424004240042</v>
      </c>
    </row>
    <row r="73" spans="1:26" x14ac:dyDescent="0.3">
      <c r="A73">
        <v>53</v>
      </c>
      <c r="B73">
        <f t="shared" si="1"/>
        <v>3</v>
      </c>
      <c r="C73">
        <f t="shared" si="9"/>
        <v>0</v>
      </c>
      <c r="D73">
        <f t="shared" si="10"/>
        <v>2</v>
      </c>
      <c r="E73">
        <f t="shared" si="11"/>
        <v>0</v>
      </c>
      <c r="F73">
        <f t="shared" si="5"/>
        <v>0</v>
      </c>
      <c r="G73">
        <f t="shared" si="6"/>
        <v>0</v>
      </c>
      <c r="I73">
        <f t="shared" si="7"/>
        <v>3</v>
      </c>
      <c r="J73">
        <f t="shared" si="14"/>
        <v>0</v>
      </c>
      <c r="K73">
        <f t="shared" si="14"/>
        <v>1</v>
      </c>
      <c r="L73">
        <f t="shared" si="14"/>
        <v>1</v>
      </c>
      <c r="M73">
        <f t="shared" si="14"/>
        <v>0</v>
      </c>
      <c r="N73">
        <f t="shared" si="14"/>
        <v>3</v>
      </c>
      <c r="O73">
        <f t="shared" si="14"/>
        <v>0</v>
      </c>
      <c r="P73">
        <f t="shared" si="14"/>
        <v>1</v>
      </c>
      <c r="Q73">
        <f t="shared" si="14"/>
        <v>1</v>
      </c>
      <c r="R73">
        <f t="shared" si="14"/>
        <v>0</v>
      </c>
      <c r="S73">
        <f t="shared" si="14"/>
        <v>3</v>
      </c>
      <c r="T73">
        <f t="shared" si="14"/>
        <v>0</v>
      </c>
      <c r="U73">
        <f t="shared" si="14"/>
        <v>1</v>
      </c>
      <c r="V73">
        <f t="shared" si="14"/>
        <v>1</v>
      </c>
      <c r="W73">
        <f t="shared" si="14"/>
        <v>0</v>
      </c>
      <c r="X73">
        <f t="shared" si="14"/>
        <v>3</v>
      </c>
      <c r="Y73" t="str">
        <f t="shared" si="8"/>
        <v>3011030110301103</v>
      </c>
      <c r="Z73" t="str">
        <f t="shared" si="8"/>
        <v>0110301103011033011030110301103</v>
      </c>
    </row>
    <row r="74" spans="1:26" x14ac:dyDescent="0.3">
      <c r="A74">
        <v>54</v>
      </c>
      <c r="B74">
        <f t="shared" si="1"/>
        <v>4</v>
      </c>
      <c r="C74">
        <f t="shared" si="9"/>
        <v>0</v>
      </c>
      <c r="D74">
        <f t="shared" si="10"/>
        <v>2</v>
      </c>
      <c r="E74">
        <f t="shared" si="11"/>
        <v>0</v>
      </c>
      <c r="F74">
        <f t="shared" si="5"/>
        <v>0</v>
      </c>
      <c r="G74">
        <f t="shared" si="6"/>
        <v>0</v>
      </c>
      <c r="I74">
        <f t="shared" si="7"/>
        <v>4</v>
      </c>
      <c r="J74">
        <f t="shared" si="14"/>
        <v>1</v>
      </c>
      <c r="K74">
        <f t="shared" si="14"/>
        <v>2</v>
      </c>
      <c r="L74">
        <f t="shared" si="14"/>
        <v>2</v>
      </c>
      <c r="M74">
        <f t="shared" si="14"/>
        <v>1</v>
      </c>
      <c r="N74">
        <f t="shared" si="14"/>
        <v>4</v>
      </c>
      <c r="O74">
        <f t="shared" si="14"/>
        <v>1</v>
      </c>
      <c r="P74">
        <f t="shared" si="14"/>
        <v>2</v>
      </c>
      <c r="Q74">
        <f t="shared" si="14"/>
        <v>2</v>
      </c>
      <c r="R74">
        <f t="shared" si="14"/>
        <v>1</v>
      </c>
      <c r="S74">
        <f t="shared" si="14"/>
        <v>4</v>
      </c>
      <c r="T74">
        <f t="shared" si="14"/>
        <v>1</v>
      </c>
      <c r="U74">
        <f t="shared" si="14"/>
        <v>2</v>
      </c>
      <c r="V74">
        <f t="shared" si="14"/>
        <v>2</v>
      </c>
      <c r="W74">
        <f t="shared" si="14"/>
        <v>1</v>
      </c>
      <c r="X74">
        <f t="shared" si="14"/>
        <v>4</v>
      </c>
      <c r="Y74" t="str">
        <f t="shared" si="8"/>
        <v>4122141221412214</v>
      </c>
      <c r="Z74" t="str">
        <f t="shared" si="8"/>
        <v>1221412214122144122141221412214</v>
      </c>
    </row>
    <row r="75" spans="1:26" x14ac:dyDescent="0.3">
      <c r="A75">
        <v>55</v>
      </c>
      <c r="B75">
        <f t="shared" si="1"/>
        <v>0</v>
      </c>
      <c r="C75">
        <f t="shared" si="9"/>
        <v>1</v>
      </c>
      <c r="D75">
        <f t="shared" si="10"/>
        <v>2</v>
      </c>
      <c r="E75">
        <f t="shared" si="11"/>
        <v>0</v>
      </c>
      <c r="F75">
        <f t="shared" si="5"/>
        <v>0</v>
      </c>
      <c r="G75">
        <f t="shared" si="6"/>
        <v>0</v>
      </c>
      <c r="I75">
        <f t="shared" si="7"/>
        <v>0</v>
      </c>
      <c r="J75">
        <f t="shared" si="14"/>
        <v>3</v>
      </c>
      <c r="K75">
        <f t="shared" si="14"/>
        <v>0</v>
      </c>
      <c r="L75">
        <f t="shared" si="14"/>
        <v>1</v>
      </c>
      <c r="M75">
        <f t="shared" si="14"/>
        <v>1</v>
      </c>
      <c r="N75">
        <f t="shared" si="14"/>
        <v>0</v>
      </c>
      <c r="O75">
        <f t="shared" si="14"/>
        <v>3</v>
      </c>
      <c r="P75">
        <f t="shared" si="14"/>
        <v>0</v>
      </c>
      <c r="Q75">
        <f t="shared" si="14"/>
        <v>1</v>
      </c>
      <c r="R75">
        <f t="shared" si="14"/>
        <v>1</v>
      </c>
      <c r="S75">
        <f t="shared" si="14"/>
        <v>0</v>
      </c>
      <c r="T75">
        <f t="shared" si="14"/>
        <v>3</v>
      </c>
      <c r="U75">
        <f t="shared" si="14"/>
        <v>0</v>
      </c>
      <c r="V75">
        <f t="shared" si="14"/>
        <v>1</v>
      </c>
      <c r="W75">
        <f t="shared" si="14"/>
        <v>1</v>
      </c>
      <c r="X75">
        <f t="shared" si="14"/>
        <v>0</v>
      </c>
      <c r="Y75" t="str">
        <f t="shared" si="8"/>
        <v>0301103011030110</v>
      </c>
      <c r="Z75" t="str">
        <f t="shared" si="8"/>
        <v>3011030110301100301103011030110</v>
      </c>
    </row>
    <row r="76" spans="1:26" x14ac:dyDescent="0.3">
      <c r="A76">
        <v>56</v>
      </c>
      <c r="B76">
        <f t="shared" si="1"/>
        <v>1</v>
      </c>
      <c r="C76">
        <f t="shared" si="9"/>
        <v>1</v>
      </c>
      <c r="D76">
        <f t="shared" si="10"/>
        <v>2</v>
      </c>
      <c r="E76">
        <f t="shared" si="11"/>
        <v>0</v>
      </c>
      <c r="F76">
        <f t="shared" si="5"/>
        <v>0</v>
      </c>
      <c r="G76">
        <f t="shared" si="6"/>
        <v>0</v>
      </c>
      <c r="I76">
        <f t="shared" si="7"/>
        <v>1</v>
      </c>
      <c r="J76">
        <f t="shared" si="14"/>
        <v>4</v>
      </c>
      <c r="K76">
        <f t="shared" si="14"/>
        <v>1</v>
      </c>
      <c r="L76">
        <f t="shared" si="14"/>
        <v>2</v>
      </c>
      <c r="M76">
        <f t="shared" si="14"/>
        <v>2</v>
      </c>
      <c r="N76">
        <f t="shared" si="14"/>
        <v>1</v>
      </c>
      <c r="O76">
        <f t="shared" si="14"/>
        <v>4</v>
      </c>
      <c r="P76">
        <f t="shared" si="14"/>
        <v>1</v>
      </c>
      <c r="Q76">
        <f t="shared" si="14"/>
        <v>2</v>
      </c>
      <c r="R76">
        <f t="shared" si="14"/>
        <v>2</v>
      </c>
      <c r="S76">
        <f t="shared" si="14"/>
        <v>1</v>
      </c>
      <c r="T76">
        <f t="shared" si="14"/>
        <v>4</v>
      </c>
      <c r="U76">
        <f t="shared" si="14"/>
        <v>1</v>
      </c>
      <c r="V76">
        <f t="shared" si="14"/>
        <v>2</v>
      </c>
      <c r="W76">
        <f t="shared" si="14"/>
        <v>2</v>
      </c>
      <c r="X76">
        <f t="shared" si="14"/>
        <v>1</v>
      </c>
      <c r="Y76" t="str">
        <f t="shared" si="8"/>
        <v>1412214122141221</v>
      </c>
      <c r="Z76" t="str">
        <f t="shared" si="8"/>
        <v>4122141221412211412214122141221</v>
      </c>
    </row>
    <row r="77" spans="1:26" x14ac:dyDescent="0.3">
      <c r="A77">
        <v>57</v>
      </c>
      <c r="B77">
        <f t="shared" si="1"/>
        <v>2</v>
      </c>
      <c r="C77">
        <f t="shared" si="9"/>
        <v>1</v>
      </c>
      <c r="D77">
        <f t="shared" si="10"/>
        <v>2</v>
      </c>
      <c r="E77">
        <f t="shared" si="11"/>
        <v>0</v>
      </c>
      <c r="F77">
        <f t="shared" si="5"/>
        <v>0</v>
      </c>
      <c r="G77">
        <f t="shared" si="6"/>
        <v>0</v>
      </c>
      <c r="I77">
        <f t="shared" si="7"/>
        <v>2</v>
      </c>
      <c r="J77">
        <f t="shared" si="14"/>
        <v>0</v>
      </c>
      <c r="K77">
        <f t="shared" si="14"/>
        <v>2</v>
      </c>
      <c r="L77">
        <f t="shared" si="14"/>
        <v>3</v>
      </c>
      <c r="M77">
        <f t="shared" si="14"/>
        <v>3</v>
      </c>
      <c r="N77">
        <f t="shared" si="14"/>
        <v>2</v>
      </c>
      <c r="O77">
        <f t="shared" si="14"/>
        <v>0</v>
      </c>
      <c r="P77">
        <f t="shared" si="14"/>
        <v>2</v>
      </c>
      <c r="Q77">
        <f t="shared" si="14"/>
        <v>3</v>
      </c>
      <c r="R77">
        <f t="shared" si="14"/>
        <v>3</v>
      </c>
      <c r="S77">
        <f t="shared" si="14"/>
        <v>2</v>
      </c>
      <c r="T77">
        <f t="shared" si="14"/>
        <v>0</v>
      </c>
      <c r="U77">
        <f t="shared" si="14"/>
        <v>2</v>
      </c>
      <c r="V77">
        <f t="shared" si="14"/>
        <v>3</v>
      </c>
      <c r="W77">
        <f t="shared" si="14"/>
        <v>3</v>
      </c>
      <c r="X77">
        <f t="shared" si="14"/>
        <v>2</v>
      </c>
      <c r="Y77" t="str">
        <f t="shared" si="8"/>
        <v>2023320233202332</v>
      </c>
      <c r="Z77" t="str">
        <f t="shared" si="8"/>
        <v>0233202332023322023320233202332</v>
      </c>
    </row>
    <row r="78" spans="1:26" x14ac:dyDescent="0.3">
      <c r="A78">
        <v>58</v>
      </c>
      <c r="B78">
        <f t="shared" si="1"/>
        <v>3</v>
      </c>
      <c r="C78">
        <f t="shared" si="9"/>
        <v>1</v>
      </c>
      <c r="D78">
        <f t="shared" si="10"/>
        <v>2</v>
      </c>
      <c r="E78">
        <f t="shared" si="11"/>
        <v>0</v>
      </c>
      <c r="F78">
        <f t="shared" si="5"/>
        <v>0</v>
      </c>
      <c r="G78">
        <f t="shared" si="6"/>
        <v>0</v>
      </c>
      <c r="I78">
        <f t="shared" si="7"/>
        <v>3</v>
      </c>
      <c r="J78">
        <f t="shared" si="14"/>
        <v>1</v>
      </c>
      <c r="K78">
        <f t="shared" si="14"/>
        <v>3</v>
      </c>
      <c r="L78">
        <f t="shared" ref="J78:X95" si="15">MOD(($G78*L$19)+($F78*L$19^4)+($E78*(L$19^3))+($D78*(L$19^2))+($C78*L$19)+($B78),$B$18)</f>
        <v>4</v>
      </c>
      <c r="M78">
        <f t="shared" si="15"/>
        <v>4</v>
      </c>
      <c r="N78">
        <f t="shared" si="15"/>
        <v>3</v>
      </c>
      <c r="O78">
        <f t="shared" si="15"/>
        <v>1</v>
      </c>
      <c r="P78">
        <f t="shared" si="15"/>
        <v>3</v>
      </c>
      <c r="Q78">
        <f t="shared" si="15"/>
        <v>4</v>
      </c>
      <c r="R78">
        <f t="shared" si="15"/>
        <v>4</v>
      </c>
      <c r="S78">
        <f t="shared" si="15"/>
        <v>3</v>
      </c>
      <c r="T78">
        <f t="shared" si="15"/>
        <v>1</v>
      </c>
      <c r="U78">
        <f t="shared" si="15"/>
        <v>3</v>
      </c>
      <c r="V78">
        <f t="shared" si="15"/>
        <v>4</v>
      </c>
      <c r="W78">
        <f t="shared" si="15"/>
        <v>4</v>
      </c>
      <c r="X78">
        <f t="shared" si="15"/>
        <v>3</v>
      </c>
      <c r="Y78" t="str">
        <f t="shared" si="8"/>
        <v>3134431344313443</v>
      </c>
      <c r="Z78" t="str">
        <f t="shared" si="8"/>
        <v>1344313443134433134431344313443</v>
      </c>
    </row>
    <row r="79" spans="1:26" x14ac:dyDescent="0.3">
      <c r="A79">
        <v>59</v>
      </c>
      <c r="B79">
        <f t="shared" si="1"/>
        <v>4</v>
      </c>
      <c r="C79">
        <f t="shared" si="9"/>
        <v>1</v>
      </c>
      <c r="D79">
        <f t="shared" si="10"/>
        <v>2</v>
      </c>
      <c r="E79">
        <f t="shared" si="11"/>
        <v>0</v>
      </c>
      <c r="F79">
        <f t="shared" si="5"/>
        <v>0</v>
      </c>
      <c r="G79">
        <f t="shared" si="6"/>
        <v>0</v>
      </c>
      <c r="I79">
        <f t="shared" si="7"/>
        <v>4</v>
      </c>
      <c r="J79">
        <f t="shared" si="15"/>
        <v>2</v>
      </c>
      <c r="K79">
        <f t="shared" si="15"/>
        <v>4</v>
      </c>
      <c r="L79">
        <f t="shared" si="15"/>
        <v>0</v>
      </c>
      <c r="M79">
        <f t="shared" si="15"/>
        <v>0</v>
      </c>
      <c r="N79">
        <f t="shared" si="15"/>
        <v>4</v>
      </c>
      <c r="O79">
        <f t="shared" si="15"/>
        <v>2</v>
      </c>
      <c r="P79">
        <f t="shared" si="15"/>
        <v>4</v>
      </c>
      <c r="Q79">
        <f t="shared" si="15"/>
        <v>0</v>
      </c>
      <c r="R79">
        <f t="shared" si="15"/>
        <v>0</v>
      </c>
      <c r="S79">
        <f t="shared" si="15"/>
        <v>4</v>
      </c>
      <c r="T79">
        <f t="shared" si="15"/>
        <v>2</v>
      </c>
      <c r="U79">
        <f t="shared" si="15"/>
        <v>4</v>
      </c>
      <c r="V79">
        <f t="shared" si="15"/>
        <v>0</v>
      </c>
      <c r="W79">
        <f t="shared" si="15"/>
        <v>0</v>
      </c>
      <c r="X79">
        <f t="shared" si="15"/>
        <v>4</v>
      </c>
      <c r="Y79" t="str">
        <f t="shared" si="8"/>
        <v>4240042400424004</v>
      </c>
      <c r="Z79" t="str">
        <f t="shared" si="8"/>
        <v>2400424004240044240042400424004</v>
      </c>
    </row>
    <row r="80" spans="1:26" x14ac:dyDescent="0.3">
      <c r="A80">
        <v>60</v>
      </c>
      <c r="B80">
        <f t="shared" si="1"/>
        <v>0</v>
      </c>
      <c r="C80">
        <f t="shared" si="9"/>
        <v>2</v>
      </c>
      <c r="D80">
        <f t="shared" si="10"/>
        <v>2</v>
      </c>
      <c r="E80">
        <f t="shared" si="11"/>
        <v>0</v>
      </c>
      <c r="F80">
        <f t="shared" si="5"/>
        <v>0</v>
      </c>
      <c r="G80">
        <f t="shared" si="6"/>
        <v>0</v>
      </c>
      <c r="I80">
        <f t="shared" si="7"/>
        <v>0</v>
      </c>
      <c r="J80">
        <f t="shared" si="15"/>
        <v>4</v>
      </c>
      <c r="K80">
        <f t="shared" si="15"/>
        <v>2</v>
      </c>
      <c r="L80">
        <f t="shared" si="15"/>
        <v>4</v>
      </c>
      <c r="M80">
        <f t="shared" si="15"/>
        <v>0</v>
      </c>
      <c r="N80">
        <f t="shared" si="15"/>
        <v>0</v>
      </c>
      <c r="O80">
        <f t="shared" si="15"/>
        <v>4</v>
      </c>
      <c r="P80">
        <f t="shared" si="15"/>
        <v>2</v>
      </c>
      <c r="Q80">
        <f t="shared" si="15"/>
        <v>4</v>
      </c>
      <c r="R80">
        <f t="shared" si="15"/>
        <v>0</v>
      </c>
      <c r="S80">
        <f t="shared" si="15"/>
        <v>0</v>
      </c>
      <c r="T80">
        <f t="shared" si="15"/>
        <v>4</v>
      </c>
      <c r="U80">
        <f t="shared" si="15"/>
        <v>2</v>
      </c>
      <c r="V80">
        <f t="shared" si="15"/>
        <v>4</v>
      </c>
      <c r="W80">
        <f t="shared" si="15"/>
        <v>0</v>
      </c>
      <c r="X80">
        <f t="shared" si="15"/>
        <v>0</v>
      </c>
      <c r="Y80" t="str">
        <f t="shared" si="8"/>
        <v>0424004240042400</v>
      </c>
      <c r="Z80" t="str">
        <f t="shared" si="8"/>
        <v>4240042400424000424004240042400</v>
      </c>
    </row>
    <row r="81" spans="1:26" x14ac:dyDescent="0.3">
      <c r="A81">
        <v>61</v>
      </c>
      <c r="B81">
        <f t="shared" si="1"/>
        <v>1</v>
      </c>
      <c r="C81">
        <f t="shared" si="9"/>
        <v>2</v>
      </c>
      <c r="D81">
        <f t="shared" si="10"/>
        <v>2</v>
      </c>
      <c r="E81">
        <f t="shared" si="11"/>
        <v>0</v>
      </c>
      <c r="F81">
        <f t="shared" si="5"/>
        <v>0</v>
      </c>
      <c r="G81">
        <f t="shared" si="6"/>
        <v>0</v>
      </c>
      <c r="I81">
        <f t="shared" si="7"/>
        <v>1</v>
      </c>
      <c r="J81">
        <f t="shared" si="15"/>
        <v>0</v>
      </c>
      <c r="K81">
        <f t="shared" si="15"/>
        <v>3</v>
      </c>
      <c r="L81">
        <f t="shared" si="15"/>
        <v>0</v>
      </c>
      <c r="M81">
        <f t="shared" si="15"/>
        <v>1</v>
      </c>
      <c r="N81">
        <f t="shared" si="15"/>
        <v>1</v>
      </c>
      <c r="O81">
        <f t="shared" si="15"/>
        <v>0</v>
      </c>
      <c r="P81">
        <f t="shared" si="15"/>
        <v>3</v>
      </c>
      <c r="Q81">
        <f t="shared" si="15"/>
        <v>0</v>
      </c>
      <c r="R81">
        <f t="shared" si="15"/>
        <v>1</v>
      </c>
      <c r="S81">
        <f t="shared" si="15"/>
        <v>1</v>
      </c>
      <c r="T81">
        <f t="shared" si="15"/>
        <v>0</v>
      </c>
      <c r="U81">
        <f t="shared" si="15"/>
        <v>3</v>
      </c>
      <c r="V81">
        <f t="shared" si="15"/>
        <v>0</v>
      </c>
      <c r="W81">
        <f t="shared" si="15"/>
        <v>1</v>
      </c>
      <c r="X81">
        <f t="shared" si="15"/>
        <v>1</v>
      </c>
      <c r="Y81" t="str">
        <f t="shared" si="8"/>
        <v>1030110301103011</v>
      </c>
      <c r="Z81" t="str">
        <f t="shared" si="8"/>
        <v>0301103011030111030110301103011</v>
      </c>
    </row>
    <row r="82" spans="1:26" x14ac:dyDescent="0.3">
      <c r="A82">
        <v>62</v>
      </c>
      <c r="B82">
        <f t="shared" si="1"/>
        <v>2</v>
      </c>
      <c r="C82">
        <f t="shared" si="9"/>
        <v>2</v>
      </c>
      <c r="D82">
        <f t="shared" si="10"/>
        <v>2</v>
      </c>
      <c r="E82">
        <f t="shared" si="11"/>
        <v>0</v>
      </c>
      <c r="F82">
        <f t="shared" si="5"/>
        <v>0</v>
      </c>
      <c r="G82">
        <f t="shared" si="6"/>
        <v>0</v>
      </c>
      <c r="I82">
        <f t="shared" si="7"/>
        <v>2</v>
      </c>
      <c r="J82">
        <f t="shared" si="15"/>
        <v>1</v>
      </c>
      <c r="K82">
        <f t="shared" si="15"/>
        <v>4</v>
      </c>
      <c r="L82">
        <f t="shared" si="15"/>
        <v>1</v>
      </c>
      <c r="M82">
        <f t="shared" si="15"/>
        <v>2</v>
      </c>
      <c r="N82">
        <f t="shared" si="15"/>
        <v>2</v>
      </c>
      <c r="O82">
        <f t="shared" si="15"/>
        <v>1</v>
      </c>
      <c r="P82">
        <f t="shared" si="15"/>
        <v>4</v>
      </c>
      <c r="Q82">
        <f t="shared" si="15"/>
        <v>1</v>
      </c>
      <c r="R82">
        <f t="shared" si="15"/>
        <v>2</v>
      </c>
      <c r="S82">
        <f t="shared" si="15"/>
        <v>2</v>
      </c>
      <c r="T82">
        <f t="shared" si="15"/>
        <v>1</v>
      </c>
      <c r="U82">
        <f t="shared" si="15"/>
        <v>4</v>
      </c>
      <c r="V82">
        <f t="shared" si="15"/>
        <v>1</v>
      </c>
      <c r="W82">
        <f t="shared" si="15"/>
        <v>2</v>
      </c>
      <c r="X82">
        <f t="shared" si="15"/>
        <v>2</v>
      </c>
      <c r="Y82" t="str">
        <f t="shared" si="8"/>
        <v>2141221412214122</v>
      </c>
      <c r="Z82" t="str">
        <f t="shared" si="8"/>
        <v>1412214122141222141221412214122</v>
      </c>
    </row>
    <row r="83" spans="1:26" x14ac:dyDescent="0.3">
      <c r="A83">
        <v>63</v>
      </c>
      <c r="B83">
        <f t="shared" si="1"/>
        <v>3</v>
      </c>
      <c r="C83">
        <f t="shared" si="9"/>
        <v>2</v>
      </c>
      <c r="D83">
        <f t="shared" si="10"/>
        <v>2</v>
      </c>
      <c r="E83">
        <f t="shared" si="11"/>
        <v>0</v>
      </c>
      <c r="F83">
        <f t="shared" si="5"/>
        <v>0</v>
      </c>
      <c r="G83">
        <f t="shared" si="6"/>
        <v>0</v>
      </c>
      <c r="I83">
        <f t="shared" si="7"/>
        <v>3</v>
      </c>
      <c r="J83">
        <f t="shared" si="15"/>
        <v>2</v>
      </c>
      <c r="K83">
        <f t="shared" si="15"/>
        <v>0</v>
      </c>
      <c r="L83">
        <f t="shared" si="15"/>
        <v>2</v>
      </c>
      <c r="M83">
        <f t="shared" si="15"/>
        <v>3</v>
      </c>
      <c r="N83">
        <f t="shared" si="15"/>
        <v>3</v>
      </c>
      <c r="O83">
        <f t="shared" si="15"/>
        <v>2</v>
      </c>
      <c r="P83">
        <f t="shared" si="15"/>
        <v>0</v>
      </c>
      <c r="Q83">
        <f t="shared" si="15"/>
        <v>2</v>
      </c>
      <c r="R83">
        <f t="shared" si="15"/>
        <v>3</v>
      </c>
      <c r="S83">
        <f t="shared" si="15"/>
        <v>3</v>
      </c>
      <c r="T83">
        <f t="shared" si="15"/>
        <v>2</v>
      </c>
      <c r="U83">
        <f t="shared" si="15"/>
        <v>0</v>
      </c>
      <c r="V83">
        <f t="shared" si="15"/>
        <v>2</v>
      </c>
      <c r="W83">
        <f t="shared" si="15"/>
        <v>3</v>
      </c>
      <c r="X83">
        <f t="shared" si="15"/>
        <v>3</v>
      </c>
      <c r="Y83" t="str">
        <f t="shared" si="8"/>
        <v>3202332023320233</v>
      </c>
      <c r="Z83" t="str">
        <f t="shared" si="8"/>
        <v>2023320233202333202332023320233</v>
      </c>
    </row>
    <row r="84" spans="1:26" x14ac:dyDescent="0.3">
      <c r="A84">
        <v>64</v>
      </c>
      <c r="B84">
        <f t="shared" si="1"/>
        <v>4</v>
      </c>
      <c r="C84">
        <f t="shared" si="9"/>
        <v>2</v>
      </c>
      <c r="D84">
        <f t="shared" si="10"/>
        <v>2</v>
      </c>
      <c r="E84">
        <f t="shared" si="11"/>
        <v>0</v>
      </c>
      <c r="F84">
        <f t="shared" si="5"/>
        <v>0</v>
      </c>
      <c r="G84">
        <f t="shared" si="6"/>
        <v>0</v>
      </c>
      <c r="I84">
        <f t="shared" si="7"/>
        <v>4</v>
      </c>
      <c r="J84">
        <f t="shared" si="15"/>
        <v>3</v>
      </c>
      <c r="K84">
        <f t="shared" si="15"/>
        <v>1</v>
      </c>
      <c r="L84">
        <f t="shared" si="15"/>
        <v>3</v>
      </c>
      <c r="M84">
        <f t="shared" si="15"/>
        <v>4</v>
      </c>
      <c r="N84">
        <f t="shared" si="15"/>
        <v>4</v>
      </c>
      <c r="O84">
        <f t="shared" si="15"/>
        <v>3</v>
      </c>
      <c r="P84">
        <f t="shared" si="15"/>
        <v>1</v>
      </c>
      <c r="Q84">
        <f t="shared" si="15"/>
        <v>3</v>
      </c>
      <c r="R84">
        <f t="shared" si="15"/>
        <v>4</v>
      </c>
      <c r="S84">
        <f t="shared" si="15"/>
        <v>4</v>
      </c>
      <c r="T84">
        <f t="shared" si="15"/>
        <v>3</v>
      </c>
      <c r="U84">
        <f t="shared" si="15"/>
        <v>1</v>
      </c>
      <c r="V84">
        <f t="shared" si="15"/>
        <v>3</v>
      </c>
      <c r="W84">
        <f t="shared" si="15"/>
        <v>4</v>
      </c>
      <c r="X84">
        <f t="shared" si="15"/>
        <v>4</v>
      </c>
      <c r="Y84" t="str">
        <f t="shared" si="8"/>
        <v>4313443134431344</v>
      </c>
      <c r="Z84" t="str">
        <f t="shared" si="8"/>
        <v>3134431344313444313443134431344</v>
      </c>
    </row>
    <row r="85" spans="1:26" x14ac:dyDescent="0.3">
      <c r="A85">
        <v>65</v>
      </c>
      <c r="B85">
        <f t="shared" ref="B85:B148" si="16">MOD(A85,$B$18)</f>
        <v>0</v>
      </c>
      <c r="C85">
        <f t="shared" si="9"/>
        <v>3</v>
      </c>
      <c r="D85">
        <f t="shared" si="10"/>
        <v>2</v>
      </c>
      <c r="E85">
        <f t="shared" si="11"/>
        <v>0</v>
      </c>
      <c r="F85">
        <f t="shared" ref="F85:F148" si="17">MOD(QUOTIENT(A85,$B$18^4),$B$18)</f>
        <v>0</v>
      </c>
      <c r="G85">
        <f t="shared" ref="G85:G148" si="18">MOD(QUOTIENT(A85,$B$18^5),$B$18)</f>
        <v>0</v>
      </c>
      <c r="I85">
        <f t="shared" ref="I85:I148" si="19">MOD(($G85*I$19)+($F85*I$19^4)+($E85*(I$19^3))+($D85*(I$19^2))+($C85*I$19)+($B85),$B$18)</f>
        <v>0</v>
      </c>
      <c r="J85">
        <f t="shared" si="15"/>
        <v>0</v>
      </c>
      <c r="K85">
        <f t="shared" si="15"/>
        <v>4</v>
      </c>
      <c r="L85">
        <f t="shared" si="15"/>
        <v>2</v>
      </c>
      <c r="M85">
        <f t="shared" si="15"/>
        <v>4</v>
      </c>
      <c r="N85">
        <f t="shared" si="15"/>
        <v>0</v>
      </c>
      <c r="O85">
        <f t="shared" si="15"/>
        <v>0</v>
      </c>
      <c r="P85">
        <f t="shared" si="15"/>
        <v>4</v>
      </c>
      <c r="Q85">
        <f t="shared" si="15"/>
        <v>2</v>
      </c>
      <c r="R85">
        <f t="shared" si="15"/>
        <v>4</v>
      </c>
      <c r="S85">
        <f t="shared" si="15"/>
        <v>0</v>
      </c>
      <c r="T85">
        <f t="shared" si="15"/>
        <v>0</v>
      </c>
      <c r="U85">
        <f t="shared" si="15"/>
        <v>4</v>
      </c>
      <c r="V85">
        <f t="shared" si="15"/>
        <v>2</v>
      </c>
      <c r="W85">
        <f t="shared" si="15"/>
        <v>4</v>
      </c>
      <c r="X85">
        <f t="shared" si="15"/>
        <v>0</v>
      </c>
      <c r="Y85" t="str">
        <f t="shared" ref="Y85:Z148" si="20">CONCATENATE(I85,J85,K85,L85,M85,N85,O85,P85,Q85,R85,S85,T85,U85,V85,W85,X85)</f>
        <v>0042400424004240</v>
      </c>
      <c r="Z85" t="str">
        <f t="shared" si="20"/>
        <v>0424004240042400042400424004240</v>
      </c>
    </row>
    <row r="86" spans="1:26" x14ac:dyDescent="0.3">
      <c r="A86">
        <v>66</v>
      </c>
      <c r="B86">
        <f t="shared" si="16"/>
        <v>1</v>
      </c>
      <c r="C86">
        <f t="shared" si="9"/>
        <v>3</v>
      </c>
      <c r="D86">
        <f t="shared" si="10"/>
        <v>2</v>
      </c>
      <c r="E86">
        <f t="shared" si="11"/>
        <v>0</v>
      </c>
      <c r="F86">
        <f t="shared" si="17"/>
        <v>0</v>
      </c>
      <c r="G86">
        <f t="shared" si="18"/>
        <v>0</v>
      </c>
      <c r="I86">
        <f t="shared" si="19"/>
        <v>1</v>
      </c>
      <c r="J86">
        <f t="shared" si="15"/>
        <v>1</v>
      </c>
      <c r="K86">
        <f t="shared" si="15"/>
        <v>0</v>
      </c>
      <c r="L86">
        <f t="shared" si="15"/>
        <v>3</v>
      </c>
      <c r="M86">
        <f t="shared" si="15"/>
        <v>0</v>
      </c>
      <c r="N86">
        <f t="shared" si="15"/>
        <v>1</v>
      </c>
      <c r="O86">
        <f t="shared" si="15"/>
        <v>1</v>
      </c>
      <c r="P86">
        <f t="shared" si="15"/>
        <v>0</v>
      </c>
      <c r="Q86">
        <f t="shared" si="15"/>
        <v>3</v>
      </c>
      <c r="R86">
        <f t="shared" si="15"/>
        <v>0</v>
      </c>
      <c r="S86">
        <f t="shared" si="15"/>
        <v>1</v>
      </c>
      <c r="T86">
        <f t="shared" si="15"/>
        <v>1</v>
      </c>
      <c r="U86">
        <f t="shared" si="15"/>
        <v>0</v>
      </c>
      <c r="V86">
        <f t="shared" si="15"/>
        <v>3</v>
      </c>
      <c r="W86">
        <f t="shared" si="15"/>
        <v>0</v>
      </c>
      <c r="X86">
        <f t="shared" si="15"/>
        <v>1</v>
      </c>
      <c r="Y86" t="str">
        <f t="shared" si="20"/>
        <v>1103011030110301</v>
      </c>
      <c r="Z86" t="str">
        <f t="shared" si="20"/>
        <v>1030110301103011103011030110301</v>
      </c>
    </row>
    <row r="87" spans="1:26" x14ac:dyDescent="0.3">
      <c r="A87">
        <v>67</v>
      </c>
      <c r="B87">
        <f t="shared" si="16"/>
        <v>2</v>
      </c>
      <c r="C87">
        <f t="shared" si="9"/>
        <v>3</v>
      </c>
      <c r="D87">
        <f t="shared" si="10"/>
        <v>2</v>
      </c>
      <c r="E87">
        <f t="shared" si="11"/>
        <v>0</v>
      </c>
      <c r="F87">
        <f t="shared" si="17"/>
        <v>0</v>
      </c>
      <c r="G87">
        <f t="shared" si="18"/>
        <v>0</v>
      </c>
      <c r="I87">
        <f t="shared" si="19"/>
        <v>2</v>
      </c>
      <c r="J87">
        <f t="shared" si="15"/>
        <v>2</v>
      </c>
      <c r="K87">
        <f t="shared" si="15"/>
        <v>1</v>
      </c>
      <c r="L87">
        <f t="shared" si="15"/>
        <v>4</v>
      </c>
      <c r="M87">
        <f t="shared" si="15"/>
        <v>1</v>
      </c>
      <c r="N87">
        <f t="shared" si="15"/>
        <v>2</v>
      </c>
      <c r="O87">
        <f t="shared" si="15"/>
        <v>2</v>
      </c>
      <c r="P87">
        <f t="shared" si="15"/>
        <v>1</v>
      </c>
      <c r="Q87">
        <f t="shared" si="15"/>
        <v>4</v>
      </c>
      <c r="R87">
        <f t="shared" si="15"/>
        <v>1</v>
      </c>
      <c r="S87">
        <f t="shared" si="15"/>
        <v>2</v>
      </c>
      <c r="T87">
        <f t="shared" si="15"/>
        <v>2</v>
      </c>
      <c r="U87">
        <f t="shared" si="15"/>
        <v>1</v>
      </c>
      <c r="V87">
        <f t="shared" si="15"/>
        <v>4</v>
      </c>
      <c r="W87">
        <f t="shared" si="15"/>
        <v>1</v>
      </c>
      <c r="X87">
        <f t="shared" si="15"/>
        <v>2</v>
      </c>
      <c r="Y87" t="str">
        <f t="shared" si="20"/>
        <v>2214122141221412</v>
      </c>
      <c r="Z87" t="str">
        <f t="shared" si="20"/>
        <v>2141221412214122214122141221412</v>
      </c>
    </row>
    <row r="88" spans="1:26" x14ac:dyDescent="0.3">
      <c r="A88">
        <v>68</v>
      </c>
      <c r="B88">
        <f t="shared" si="16"/>
        <v>3</v>
      </c>
      <c r="C88">
        <f t="shared" si="9"/>
        <v>3</v>
      </c>
      <c r="D88">
        <f t="shared" si="10"/>
        <v>2</v>
      </c>
      <c r="E88">
        <f t="shared" si="11"/>
        <v>0</v>
      </c>
      <c r="F88">
        <f t="shared" si="17"/>
        <v>0</v>
      </c>
      <c r="G88">
        <f t="shared" si="18"/>
        <v>0</v>
      </c>
      <c r="I88">
        <f t="shared" si="19"/>
        <v>3</v>
      </c>
      <c r="J88">
        <f t="shared" si="15"/>
        <v>3</v>
      </c>
      <c r="K88">
        <f t="shared" si="15"/>
        <v>2</v>
      </c>
      <c r="L88">
        <f t="shared" si="15"/>
        <v>0</v>
      </c>
      <c r="M88">
        <f t="shared" si="15"/>
        <v>2</v>
      </c>
      <c r="N88">
        <f t="shared" si="15"/>
        <v>3</v>
      </c>
      <c r="O88">
        <f t="shared" si="15"/>
        <v>3</v>
      </c>
      <c r="P88">
        <f t="shared" si="15"/>
        <v>2</v>
      </c>
      <c r="Q88">
        <f t="shared" si="15"/>
        <v>0</v>
      </c>
      <c r="R88">
        <f t="shared" si="15"/>
        <v>2</v>
      </c>
      <c r="S88">
        <f t="shared" si="15"/>
        <v>3</v>
      </c>
      <c r="T88">
        <f t="shared" si="15"/>
        <v>3</v>
      </c>
      <c r="U88">
        <f t="shared" si="15"/>
        <v>2</v>
      </c>
      <c r="V88">
        <f t="shared" si="15"/>
        <v>0</v>
      </c>
      <c r="W88">
        <f t="shared" si="15"/>
        <v>2</v>
      </c>
      <c r="X88">
        <f t="shared" si="15"/>
        <v>3</v>
      </c>
      <c r="Y88" t="str">
        <f t="shared" si="20"/>
        <v>3320233202332023</v>
      </c>
      <c r="Z88" t="str">
        <f t="shared" si="20"/>
        <v>3202332023320233320233202332023</v>
      </c>
    </row>
    <row r="89" spans="1:26" x14ac:dyDescent="0.3">
      <c r="A89">
        <v>69</v>
      </c>
      <c r="B89">
        <f t="shared" si="16"/>
        <v>4</v>
      </c>
      <c r="C89">
        <f t="shared" si="9"/>
        <v>3</v>
      </c>
      <c r="D89">
        <f t="shared" si="10"/>
        <v>2</v>
      </c>
      <c r="E89">
        <f t="shared" si="11"/>
        <v>0</v>
      </c>
      <c r="F89">
        <f t="shared" si="17"/>
        <v>0</v>
      </c>
      <c r="G89">
        <f t="shared" si="18"/>
        <v>0</v>
      </c>
      <c r="I89">
        <f t="shared" si="19"/>
        <v>4</v>
      </c>
      <c r="J89">
        <f t="shared" si="15"/>
        <v>4</v>
      </c>
      <c r="K89">
        <f t="shared" si="15"/>
        <v>3</v>
      </c>
      <c r="L89">
        <f t="shared" si="15"/>
        <v>1</v>
      </c>
      <c r="M89">
        <f t="shared" si="15"/>
        <v>3</v>
      </c>
      <c r="N89">
        <f t="shared" si="15"/>
        <v>4</v>
      </c>
      <c r="O89">
        <f t="shared" si="15"/>
        <v>4</v>
      </c>
      <c r="P89">
        <f t="shared" si="15"/>
        <v>3</v>
      </c>
      <c r="Q89">
        <f t="shared" si="15"/>
        <v>1</v>
      </c>
      <c r="R89">
        <f t="shared" si="15"/>
        <v>3</v>
      </c>
      <c r="S89">
        <f t="shared" si="15"/>
        <v>4</v>
      </c>
      <c r="T89">
        <f t="shared" si="15"/>
        <v>4</v>
      </c>
      <c r="U89">
        <f t="shared" si="15"/>
        <v>3</v>
      </c>
      <c r="V89">
        <f t="shared" si="15"/>
        <v>1</v>
      </c>
      <c r="W89">
        <f t="shared" si="15"/>
        <v>3</v>
      </c>
      <c r="X89">
        <f t="shared" si="15"/>
        <v>4</v>
      </c>
      <c r="Y89" t="str">
        <f t="shared" si="20"/>
        <v>4431344313443134</v>
      </c>
      <c r="Z89" t="str">
        <f t="shared" si="20"/>
        <v>4313443134431344431344313443134</v>
      </c>
    </row>
    <row r="90" spans="1:26" x14ac:dyDescent="0.3">
      <c r="A90">
        <v>70</v>
      </c>
      <c r="B90">
        <f t="shared" si="16"/>
        <v>0</v>
      </c>
      <c r="C90">
        <f t="shared" si="9"/>
        <v>4</v>
      </c>
      <c r="D90">
        <f t="shared" si="10"/>
        <v>2</v>
      </c>
      <c r="E90">
        <f t="shared" si="11"/>
        <v>0</v>
      </c>
      <c r="F90">
        <f t="shared" si="17"/>
        <v>0</v>
      </c>
      <c r="G90">
        <f t="shared" si="18"/>
        <v>0</v>
      </c>
      <c r="I90">
        <f t="shared" si="19"/>
        <v>0</v>
      </c>
      <c r="J90">
        <f t="shared" si="15"/>
        <v>1</v>
      </c>
      <c r="K90">
        <f t="shared" si="15"/>
        <v>1</v>
      </c>
      <c r="L90">
        <f t="shared" si="15"/>
        <v>0</v>
      </c>
      <c r="M90">
        <f t="shared" si="15"/>
        <v>3</v>
      </c>
      <c r="N90">
        <f t="shared" si="15"/>
        <v>0</v>
      </c>
      <c r="O90">
        <f t="shared" si="15"/>
        <v>1</v>
      </c>
      <c r="P90">
        <f t="shared" si="15"/>
        <v>1</v>
      </c>
      <c r="Q90">
        <f t="shared" si="15"/>
        <v>0</v>
      </c>
      <c r="R90">
        <f t="shared" si="15"/>
        <v>3</v>
      </c>
      <c r="S90">
        <f t="shared" si="15"/>
        <v>0</v>
      </c>
      <c r="T90">
        <f t="shared" si="15"/>
        <v>1</v>
      </c>
      <c r="U90">
        <f t="shared" si="15"/>
        <v>1</v>
      </c>
      <c r="V90">
        <f t="shared" si="15"/>
        <v>0</v>
      </c>
      <c r="W90">
        <f t="shared" si="15"/>
        <v>3</v>
      </c>
      <c r="X90">
        <f t="shared" si="15"/>
        <v>0</v>
      </c>
      <c r="Y90" t="str">
        <f t="shared" si="20"/>
        <v>0110301103011030</v>
      </c>
      <c r="Z90" t="str">
        <f t="shared" si="20"/>
        <v>1103011030110300110301103011030</v>
      </c>
    </row>
    <row r="91" spans="1:26" x14ac:dyDescent="0.3">
      <c r="A91">
        <v>71</v>
      </c>
      <c r="B91">
        <f t="shared" si="16"/>
        <v>1</v>
      </c>
      <c r="C91">
        <f t="shared" ref="C91:C154" si="21">MOD(QUOTIENT(A91,$B$18^1),$B$18)</f>
        <v>4</v>
      </c>
      <c r="D91">
        <f t="shared" ref="D91:D154" si="22">MOD(QUOTIENT(A91,$B$18^2),$B$18)</f>
        <v>2</v>
      </c>
      <c r="E91">
        <f t="shared" ref="E91:E154" si="23">MOD(QUOTIENT(A91,$B$18^3),$B$18)</f>
        <v>0</v>
      </c>
      <c r="F91">
        <f t="shared" si="17"/>
        <v>0</v>
      </c>
      <c r="G91">
        <f t="shared" si="18"/>
        <v>0</v>
      </c>
      <c r="I91">
        <f t="shared" si="19"/>
        <v>1</v>
      </c>
      <c r="J91">
        <f t="shared" si="15"/>
        <v>2</v>
      </c>
      <c r="K91">
        <f t="shared" si="15"/>
        <v>2</v>
      </c>
      <c r="L91">
        <f t="shared" si="15"/>
        <v>1</v>
      </c>
      <c r="M91">
        <f t="shared" si="15"/>
        <v>4</v>
      </c>
      <c r="N91">
        <f t="shared" si="15"/>
        <v>1</v>
      </c>
      <c r="O91">
        <f t="shared" si="15"/>
        <v>2</v>
      </c>
      <c r="P91">
        <f t="shared" si="15"/>
        <v>2</v>
      </c>
      <c r="Q91">
        <f t="shared" si="15"/>
        <v>1</v>
      </c>
      <c r="R91">
        <f t="shared" si="15"/>
        <v>4</v>
      </c>
      <c r="S91">
        <f t="shared" si="15"/>
        <v>1</v>
      </c>
      <c r="T91">
        <f t="shared" si="15"/>
        <v>2</v>
      </c>
      <c r="U91">
        <f t="shared" si="15"/>
        <v>2</v>
      </c>
      <c r="V91">
        <f t="shared" si="15"/>
        <v>1</v>
      </c>
      <c r="W91">
        <f t="shared" si="15"/>
        <v>4</v>
      </c>
      <c r="X91">
        <f t="shared" si="15"/>
        <v>1</v>
      </c>
      <c r="Y91" t="str">
        <f t="shared" si="20"/>
        <v>1221412214122141</v>
      </c>
      <c r="Z91" t="str">
        <f t="shared" si="20"/>
        <v>2214122141221411221412214122141</v>
      </c>
    </row>
    <row r="92" spans="1:26" x14ac:dyDescent="0.3">
      <c r="A92">
        <v>72</v>
      </c>
      <c r="B92">
        <f t="shared" si="16"/>
        <v>2</v>
      </c>
      <c r="C92">
        <f t="shared" si="21"/>
        <v>4</v>
      </c>
      <c r="D92">
        <f t="shared" si="22"/>
        <v>2</v>
      </c>
      <c r="E92">
        <f t="shared" si="23"/>
        <v>0</v>
      </c>
      <c r="F92">
        <f t="shared" si="17"/>
        <v>0</v>
      </c>
      <c r="G92">
        <f t="shared" si="18"/>
        <v>0</v>
      </c>
      <c r="I92">
        <f t="shared" si="19"/>
        <v>2</v>
      </c>
      <c r="J92">
        <f t="shared" si="15"/>
        <v>3</v>
      </c>
      <c r="K92">
        <f t="shared" si="15"/>
        <v>3</v>
      </c>
      <c r="L92">
        <f t="shared" si="15"/>
        <v>2</v>
      </c>
      <c r="M92">
        <f t="shared" si="15"/>
        <v>0</v>
      </c>
      <c r="N92">
        <f t="shared" si="15"/>
        <v>2</v>
      </c>
      <c r="O92">
        <f t="shared" si="15"/>
        <v>3</v>
      </c>
      <c r="P92">
        <f t="shared" si="15"/>
        <v>3</v>
      </c>
      <c r="Q92">
        <f t="shared" si="15"/>
        <v>2</v>
      </c>
      <c r="R92">
        <f t="shared" si="15"/>
        <v>0</v>
      </c>
      <c r="S92">
        <f t="shared" si="15"/>
        <v>2</v>
      </c>
      <c r="T92">
        <f t="shared" si="15"/>
        <v>3</v>
      </c>
      <c r="U92">
        <f t="shared" si="15"/>
        <v>3</v>
      </c>
      <c r="V92">
        <f t="shared" si="15"/>
        <v>2</v>
      </c>
      <c r="W92">
        <f t="shared" si="15"/>
        <v>0</v>
      </c>
      <c r="X92">
        <f t="shared" si="15"/>
        <v>2</v>
      </c>
      <c r="Y92" t="str">
        <f t="shared" si="20"/>
        <v>2332023320233202</v>
      </c>
      <c r="Z92" t="str">
        <f t="shared" si="20"/>
        <v>3320233202332022332023320233202</v>
      </c>
    </row>
    <row r="93" spans="1:26" x14ac:dyDescent="0.3">
      <c r="A93">
        <v>73</v>
      </c>
      <c r="B93">
        <f t="shared" si="16"/>
        <v>3</v>
      </c>
      <c r="C93">
        <f t="shared" si="21"/>
        <v>4</v>
      </c>
      <c r="D93">
        <f t="shared" si="22"/>
        <v>2</v>
      </c>
      <c r="E93">
        <f t="shared" si="23"/>
        <v>0</v>
      </c>
      <c r="F93">
        <f t="shared" si="17"/>
        <v>0</v>
      </c>
      <c r="G93">
        <f t="shared" si="18"/>
        <v>0</v>
      </c>
      <c r="I93">
        <f t="shared" si="19"/>
        <v>3</v>
      </c>
      <c r="J93">
        <f t="shared" si="15"/>
        <v>4</v>
      </c>
      <c r="K93">
        <f t="shared" si="15"/>
        <v>4</v>
      </c>
      <c r="L93">
        <f t="shared" si="15"/>
        <v>3</v>
      </c>
      <c r="M93">
        <f t="shared" si="15"/>
        <v>1</v>
      </c>
      <c r="N93">
        <f t="shared" si="15"/>
        <v>3</v>
      </c>
      <c r="O93">
        <f t="shared" si="15"/>
        <v>4</v>
      </c>
      <c r="P93">
        <f t="shared" si="15"/>
        <v>4</v>
      </c>
      <c r="Q93">
        <f t="shared" si="15"/>
        <v>3</v>
      </c>
      <c r="R93">
        <f t="shared" si="15"/>
        <v>1</v>
      </c>
      <c r="S93">
        <f t="shared" si="15"/>
        <v>3</v>
      </c>
      <c r="T93">
        <f t="shared" si="15"/>
        <v>4</v>
      </c>
      <c r="U93">
        <f t="shared" si="15"/>
        <v>4</v>
      </c>
      <c r="V93">
        <f t="shared" si="15"/>
        <v>3</v>
      </c>
      <c r="W93">
        <f t="shared" si="15"/>
        <v>1</v>
      </c>
      <c r="X93">
        <f t="shared" si="15"/>
        <v>3</v>
      </c>
      <c r="Y93" t="str">
        <f t="shared" si="20"/>
        <v>3443134431344313</v>
      </c>
      <c r="Z93" t="str">
        <f t="shared" si="20"/>
        <v>4431344313443133443134431344313</v>
      </c>
    </row>
    <row r="94" spans="1:26" x14ac:dyDescent="0.3">
      <c r="A94">
        <v>74</v>
      </c>
      <c r="B94">
        <f t="shared" si="16"/>
        <v>4</v>
      </c>
      <c r="C94">
        <f t="shared" si="21"/>
        <v>4</v>
      </c>
      <c r="D94">
        <f t="shared" si="22"/>
        <v>2</v>
      </c>
      <c r="E94">
        <f t="shared" si="23"/>
        <v>0</v>
      </c>
      <c r="F94">
        <f t="shared" si="17"/>
        <v>0</v>
      </c>
      <c r="G94">
        <f t="shared" si="18"/>
        <v>0</v>
      </c>
      <c r="I94">
        <f t="shared" si="19"/>
        <v>4</v>
      </c>
      <c r="J94">
        <f t="shared" si="15"/>
        <v>0</v>
      </c>
      <c r="K94">
        <f t="shared" si="15"/>
        <v>0</v>
      </c>
      <c r="L94">
        <f t="shared" si="15"/>
        <v>4</v>
      </c>
      <c r="M94">
        <f t="shared" si="15"/>
        <v>2</v>
      </c>
      <c r="N94">
        <f t="shared" si="15"/>
        <v>4</v>
      </c>
      <c r="O94">
        <f t="shared" si="15"/>
        <v>0</v>
      </c>
      <c r="P94">
        <f t="shared" si="15"/>
        <v>0</v>
      </c>
      <c r="Q94">
        <f t="shared" si="15"/>
        <v>4</v>
      </c>
      <c r="R94">
        <f t="shared" si="15"/>
        <v>2</v>
      </c>
      <c r="S94">
        <f t="shared" si="15"/>
        <v>4</v>
      </c>
      <c r="T94">
        <f t="shared" si="15"/>
        <v>0</v>
      </c>
      <c r="U94">
        <f t="shared" si="15"/>
        <v>0</v>
      </c>
      <c r="V94">
        <f t="shared" si="15"/>
        <v>4</v>
      </c>
      <c r="W94">
        <f t="shared" si="15"/>
        <v>2</v>
      </c>
      <c r="X94">
        <f t="shared" si="15"/>
        <v>4</v>
      </c>
      <c r="Y94" t="str">
        <f t="shared" si="20"/>
        <v>4004240042400424</v>
      </c>
      <c r="Z94" t="str">
        <f t="shared" si="20"/>
        <v>0042400424004244004240042400424</v>
      </c>
    </row>
    <row r="95" spans="1:26" x14ac:dyDescent="0.3">
      <c r="A95">
        <v>75</v>
      </c>
      <c r="B95">
        <f t="shared" si="16"/>
        <v>0</v>
      </c>
      <c r="C95">
        <f t="shared" si="21"/>
        <v>0</v>
      </c>
      <c r="D95">
        <f t="shared" si="22"/>
        <v>3</v>
      </c>
      <c r="E95">
        <f t="shared" si="23"/>
        <v>0</v>
      </c>
      <c r="F95">
        <f t="shared" si="17"/>
        <v>0</v>
      </c>
      <c r="G95">
        <f t="shared" si="18"/>
        <v>0</v>
      </c>
      <c r="I95">
        <f t="shared" si="19"/>
        <v>0</v>
      </c>
      <c r="J95">
        <f t="shared" si="15"/>
        <v>3</v>
      </c>
      <c r="K95">
        <f t="shared" si="15"/>
        <v>2</v>
      </c>
      <c r="L95">
        <f t="shared" ref="J95:X112" si="24">MOD(($G95*L$19)+($F95*L$19^4)+($E95*(L$19^3))+($D95*(L$19^2))+($C95*L$19)+($B95),$B$18)</f>
        <v>2</v>
      </c>
      <c r="M95">
        <f t="shared" si="24"/>
        <v>3</v>
      </c>
      <c r="N95">
        <f t="shared" si="24"/>
        <v>0</v>
      </c>
      <c r="O95">
        <f t="shared" si="24"/>
        <v>3</v>
      </c>
      <c r="P95">
        <f t="shared" si="24"/>
        <v>2</v>
      </c>
      <c r="Q95">
        <f t="shared" si="24"/>
        <v>2</v>
      </c>
      <c r="R95">
        <f t="shared" si="24"/>
        <v>3</v>
      </c>
      <c r="S95">
        <f t="shared" si="24"/>
        <v>0</v>
      </c>
      <c r="T95">
        <f t="shared" si="24"/>
        <v>3</v>
      </c>
      <c r="U95">
        <f t="shared" si="24"/>
        <v>2</v>
      </c>
      <c r="V95">
        <f t="shared" si="24"/>
        <v>2</v>
      </c>
      <c r="W95">
        <f t="shared" si="24"/>
        <v>3</v>
      </c>
      <c r="X95">
        <f t="shared" si="24"/>
        <v>0</v>
      </c>
      <c r="Y95" t="str">
        <f t="shared" si="20"/>
        <v>0322303223032230</v>
      </c>
      <c r="Z95" t="str">
        <f t="shared" si="20"/>
        <v>3223032230322300322303223032230</v>
      </c>
    </row>
    <row r="96" spans="1:26" x14ac:dyDescent="0.3">
      <c r="A96">
        <v>76</v>
      </c>
      <c r="B96">
        <f t="shared" si="16"/>
        <v>1</v>
      </c>
      <c r="C96">
        <f t="shared" si="21"/>
        <v>0</v>
      </c>
      <c r="D96">
        <f t="shared" si="22"/>
        <v>3</v>
      </c>
      <c r="E96">
        <f t="shared" si="23"/>
        <v>0</v>
      </c>
      <c r="F96">
        <f t="shared" si="17"/>
        <v>0</v>
      </c>
      <c r="G96">
        <f t="shared" si="18"/>
        <v>0</v>
      </c>
      <c r="I96">
        <f t="shared" si="19"/>
        <v>1</v>
      </c>
      <c r="J96">
        <f t="shared" si="24"/>
        <v>4</v>
      </c>
      <c r="K96">
        <f t="shared" si="24"/>
        <v>3</v>
      </c>
      <c r="L96">
        <f t="shared" si="24"/>
        <v>3</v>
      </c>
      <c r="M96">
        <f t="shared" si="24"/>
        <v>4</v>
      </c>
      <c r="N96">
        <f t="shared" si="24"/>
        <v>1</v>
      </c>
      <c r="O96">
        <f t="shared" si="24"/>
        <v>4</v>
      </c>
      <c r="P96">
        <f t="shared" si="24"/>
        <v>3</v>
      </c>
      <c r="Q96">
        <f t="shared" si="24"/>
        <v>3</v>
      </c>
      <c r="R96">
        <f t="shared" si="24"/>
        <v>4</v>
      </c>
      <c r="S96">
        <f t="shared" si="24"/>
        <v>1</v>
      </c>
      <c r="T96">
        <f t="shared" si="24"/>
        <v>4</v>
      </c>
      <c r="U96">
        <f t="shared" si="24"/>
        <v>3</v>
      </c>
      <c r="V96">
        <f t="shared" si="24"/>
        <v>3</v>
      </c>
      <c r="W96">
        <f t="shared" si="24"/>
        <v>4</v>
      </c>
      <c r="X96">
        <f t="shared" si="24"/>
        <v>1</v>
      </c>
      <c r="Y96" t="str">
        <f t="shared" si="20"/>
        <v>1433414334143341</v>
      </c>
      <c r="Z96" t="str">
        <f t="shared" si="20"/>
        <v>4334143341433411433414334143341</v>
      </c>
    </row>
    <row r="97" spans="1:26" x14ac:dyDescent="0.3">
      <c r="A97">
        <v>77</v>
      </c>
      <c r="B97">
        <f t="shared" si="16"/>
        <v>2</v>
      </c>
      <c r="C97">
        <f t="shared" si="21"/>
        <v>0</v>
      </c>
      <c r="D97">
        <f t="shared" si="22"/>
        <v>3</v>
      </c>
      <c r="E97">
        <f t="shared" si="23"/>
        <v>0</v>
      </c>
      <c r="F97">
        <f t="shared" si="17"/>
        <v>0</v>
      </c>
      <c r="G97">
        <f t="shared" si="18"/>
        <v>0</v>
      </c>
      <c r="I97">
        <f t="shared" si="19"/>
        <v>2</v>
      </c>
      <c r="J97">
        <f t="shared" si="24"/>
        <v>0</v>
      </c>
      <c r="K97">
        <f t="shared" si="24"/>
        <v>4</v>
      </c>
      <c r="L97">
        <f t="shared" si="24"/>
        <v>4</v>
      </c>
      <c r="M97">
        <f t="shared" si="24"/>
        <v>0</v>
      </c>
      <c r="N97">
        <f t="shared" si="24"/>
        <v>2</v>
      </c>
      <c r="O97">
        <f t="shared" si="24"/>
        <v>0</v>
      </c>
      <c r="P97">
        <f t="shared" si="24"/>
        <v>4</v>
      </c>
      <c r="Q97">
        <f t="shared" si="24"/>
        <v>4</v>
      </c>
      <c r="R97">
        <f t="shared" si="24"/>
        <v>0</v>
      </c>
      <c r="S97">
        <f t="shared" si="24"/>
        <v>2</v>
      </c>
      <c r="T97">
        <f t="shared" si="24"/>
        <v>0</v>
      </c>
      <c r="U97">
        <f t="shared" si="24"/>
        <v>4</v>
      </c>
      <c r="V97">
        <f t="shared" si="24"/>
        <v>4</v>
      </c>
      <c r="W97">
        <f t="shared" si="24"/>
        <v>0</v>
      </c>
      <c r="X97">
        <f t="shared" si="24"/>
        <v>2</v>
      </c>
      <c r="Y97" t="str">
        <f t="shared" si="20"/>
        <v>2044020440204402</v>
      </c>
      <c r="Z97" t="str">
        <f t="shared" si="20"/>
        <v>0440204402044022044020440204402</v>
      </c>
    </row>
    <row r="98" spans="1:26" x14ac:dyDescent="0.3">
      <c r="A98">
        <v>78</v>
      </c>
      <c r="B98">
        <f t="shared" si="16"/>
        <v>3</v>
      </c>
      <c r="C98">
        <f t="shared" si="21"/>
        <v>0</v>
      </c>
      <c r="D98">
        <f t="shared" si="22"/>
        <v>3</v>
      </c>
      <c r="E98">
        <f t="shared" si="23"/>
        <v>0</v>
      </c>
      <c r="F98">
        <f t="shared" si="17"/>
        <v>0</v>
      </c>
      <c r="G98">
        <f t="shared" si="18"/>
        <v>0</v>
      </c>
      <c r="I98">
        <f t="shared" si="19"/>
        <v>3</v>
      </c>
      <c r="J98">
        <f t="shared" si="24"/>
        <v>1</v>
      </c>
      <c r="K98">
        <f t="shared" si="24"/>
        <v>0</v>
      </c>
      <c r="L98">
        <f t="shared" si="24"/>
        <v>0</v>
      </c>
      <c r="M98">
        <f t="shared" si="24"/>
        <v>1</v>
      </c>
      <c r="N98">
        <f t="shared" si="24"/>
        <v>3</v>
      </c>
      <c r="O98">
        <f t="shared" si="24"/>
        <v>1</v>
      </c>
      <c r="P98">
        <f t="shared" si="24"/>
        <v>0</v>
      </c>
      <c r="Q98">
        <f t="shared" si="24"/>
        <v>0</v>
      </c>
      <c r="R98">
        <f t="shared" si="24"/>
        <v>1</v>
      </c>
      <c r="S98">
        <f t="shared" si="24"/>
        <v>3</v>
      </c>
      <c r="T98">
        <f t="shared" si="24"/>
        <v>1</v>
      </c>
      <c r="U98">
        <f t="shared" si="24"/>
        <v>0</v>
      </c>
      <c r="V98">
        <f t="shared" si="24"/>
        <v>0</v>
      </c>
      <c r="W98">
        <f t="shared" si="24"/>
        <v>1</v>
      </c>
      <c r="X98">
        <f t="shared" si="24"/>
        <v>3</v>
      </c>
      <c r="Y98" t="str">
        <f t="shared" si="20"/>
        <v>3100131001310013</v>
      </c>
      <c r="Z98" t="str">
        <f t="shared" si="20"/>
        <v>1001310013100133100131001310013</v>
      </c>
    </row>
    <row r="99" spans="1:26" x14ac:dyDescent="0.3">
      <c r="A99">
        <v>79</v>
      </c>
      <c r="B99">
        <f t="shared" si="16"/>
        <v>4</v>
      </c>
      <c r="C99">
        <f t="shared" si="21"/>
        <v>0</v>
      </c>
      <c r="D99">
        <f t="shared" si="22"/>
        <v>3</v>
      </c>
      <c r="E99">
        <f t="shared" si="23"/>
        <v>0</v>
      </c>
      <c r="F99">
        <f t="shared" si="17"/>
        <v>0</v>
      </c>
      <c r="G99">
        <f t="shared" si="18"/>
        <v>0</v>
      </c>
      <c r="I99">
        <f t="shared" si="19"/>
        <v>4</v>
      </c>
      <c r="J99">
        <f t="shared" si="24"/>
        <v>2</v>
      </c>
      <c r="K99">
        <f t="shared" si="24"/>
        <v>1</v>
      </c>
      <c r="L99">
        <f t="shared" si="24"/>
        <v>1</v>
      </c>
      <c r="M99">
        <f t="shared" si="24"/>
        <v>2</v>
      </c>
      <c r="N99">
        <f t="shared" si="24"/>
        <v>4</v>
      </c>
      <c r="O99">
        <f t="shared" si="24"/>
        <v>2</v>
      </c>
      <c r="P99">
        <f t="shared" si="24"/>
        <v>1</v>
      </c>
      <c r="Q99">
        <f t="shared" si="24"/>
        <v>1</v>
      </c>
      <c r="R99">
        <f t="shared" si="24"/>
        <v>2</v>
      </c>
      <c r="S99">
        <f t="shared" si="24"/>
        <v>4</v>
      </c>
      <c r="T99">
        <f t="shared" si="24"/>
        <v>2</v>
      </c>
      <c r="U99">
        <f t="shared" si="24"/>
        <v>1</v>
      </c>
      <c r="V99">
        <f t="shared" si="24"/>
        <v>1</v>
      </c>
      <c r="W99">
        <f t="shared" si="24"/>
        <v>2</v>
      </c>
      <c r="X99">
        <f t="shared" si="24"/>
        <v>4</v>
      </c>
      <c r="Y99" t="str">
        <f t="shared" si="20"/>
        <v>4211242112421124</v>
      </c>
      <c r="Z99" t="str">
        <f t="shared" si="20"/>
        <v>2112421124211244211242112421124</v>
      </c>
    </row>
    <row r="100" spans="1:26" x14ac:dyDescent="0.3">
      <c r="A100">
        <v>80</v>
      </c>
      <c r="B100">
        <f t="shared" si="16"/>
        <v>0</v>
      </c>
      <c r="C100">
        <f t="shared" si="21"/>
        <v>1</v>
      </c>
      <c r="D100">
        <f t="shared" si="22"/>
        <v>3</v>
      </c>
      <c r="E100">
        <f t="shared" si="23"/>
        <v>0</v>
      </c>
      <c r="F100">
        <f t="shared" si="17"/>
        <v>0</v>
      </c>
      <c r="G100">
        <f t="shared" si="18"/>
        <v>0</v>
      </c>
      <c r="I100">
        <f t="shared" si="19"/>
        <v>0</v>
      </c>
      <c r="J100">
        <f t="shared" si="24"/>
        <v>4</v>
      </c>
      <c r="K100">
        <f t="shared" si="24"/>
        <v>4</v>
      </c>
      <c r="L100">
        <f t="shared" si="24"/>
        <v>0</v>
      </c>
      <c r="M100">
        <f t="shared" si="24"/>
        <v>2</v>
      </c>
      <c r="N100">
        <f t="shared" si="24"/>
        <v>0</v>
      </c>
      <c r="O100">
        <f t="shared" si="24"/>
        <v>4</v>
      </c>
      <c r="P100">
        <f t="shared" si="24"/>
        <v>4</v>
      </c>
      <c r="Q100">
        <f t="shared" si="24"/>
        <v>0</v>
      </c>
      <c r="R100">
        <f t="shared" si="24"/>
        <v>2</v>
      </c>
      <c r="S100">
        <f t="shared" si="24"/>
        <v>0</v>
      </c>
      <c r="T100">
        <f t="shared" si="24"/>
        <v>4</v>
      </c>
      <c r="U100">
        <f t="shared" si="24"/>
        <v>4</v>
      </c>
      <c r="V100">
        <f t="shared" si="24"/>
        <v>0</v>
      </c>
      <c r="W100">
        <f t="shared" si="24"/>
        <v>2</v>
      </c>
      <c r="X100">
        <f t="shared" si="24"/>
        <v>0</v>
      </c>
      <c r="Y100" t="str">
        <f t="shared" si="20"/>
        <v>0440204402044020</v>
      </c>
      <c r="Z100" t="str">
        <f t="shared" si="20"/>
        <v>4402044020440200440204402044020</v>
      </c>
    </row>
    <row r="101" spans="1:26" x14ac:dyDescent="0.3">
      <c r="A101">
        <v>81</v>
      </c>
      <c r="B101">
        <f t="shared" si="16"/>
        <v>1</v>
      </c>
      <c r="C101">
        <f t="shared" si="21"/>
        <v>1</v>
      </c>
      <c r="D101">
        <f t="shared" si="22"/>
        <v>3</v>
      </c>
      <c r="E101">
        <f t="shared" si="23"/>
        <v>0</v>
      </c>
      <c r="F101">
        <f t="shared" si="17"/>
        <v>0</v>
      </c>
      <c r="G101">
        <f t="shared" si="18"/>
        <v>0</v>
      </c>
      <c r="I101">
        <f t="shared" si="19"/>
        <v>1</v>
      </c>
      <c r="J101">
        <f t="shared" si="24"/>
        <v>0</v>
      </c>
      <c r="K101">
        <f t="shared" si="24"/>
        <v>0</v>
      </c>
      <c r="L101">
        <f t="shared" si="24"/>
        <v>1</v>
      </c>
      <c r="M101">
        <f t="shared" si="24"/>
        <v>3</v>
      </c>
      <c r="N101">
        <f t="shared" si="24"/>
        <v>1</v>
      </c>
      <c r="O101">
        <f t="shared" si="24"/>
        <v>0</v>
      </c>
      <c r="P101">
        <f t="shared" si="24"/>
        <v>0</v>
      </c>
      <c r="Q101">
        <f t="shared" si="24"/>
        <v>1</v>
      </c>
      <c r="R101">
        <f t="shared" si="24"/>
        <v>3</v>
      </c>
      <c r="S101">
        <f t="shared" si="24"/>
        <v>1</v>
      </c>
      <c r="T101">
        <f t="shared" si="24"/>
        <v>0</v>
      </c>
      <c r="U101">
        <f t="shared" si="24"/>
        <v>0</v>
      </c>
      <c r="V101">
        <f t="shared" si="24"/>
        <v>1</v>
      </c>
      <c r="W101">
        <f t="shared" si="24"/>
        <v>3</v>
      </c>
      <c r="X101">
        <f t="shared" si="24"/>
        <v>1</v>
      </c>
      <c r="Y101" t="str">
        <f t="shared" si="20"/>
        <v>1001310013100131</v>
      </c>
      <c r="Z101" t="str">
        <f t="shared" si="20"/>
        <v>0013100131001311001310013100131</v>
      </c>
    </row>
    <row r="102" spans="1:26" x14ac:dyDescent="0.3">
      <c r="A102">
        <v>82</v>
      </c>
      <c r="B102">
        <f t="shared" si="16"/>
        <v>2</v>
      </c>
      <c r="C102">
        <f t="shared" si="21"/>
        <v>1</v>
      </c>
      <c r="D102">
        <f t="shared" si="22"/>
        <v>3</v>
      </c>
      <c r="E102">
        <f t="shared" si="23"/>
        <v>0</v>
      </c>
      <c r="F102">
        <f t="shared" si="17"/>
        <v>0</v>
      </c>
      <c r="G102">
        <f t="shared" si="18"/>
        <v>0</v>
      </c>
      <c r="I102">
        <f t="shared" si="19"/>
        <v>2</v>
      </c>
      <c r="J102">
        <f t="shared" si="24"/>
        <v>1</v>
      </c>
      <c r="K102">
        <f t="shared" si="24"/>
        <v>1</v>
      </c>
      <c r="L102">
        <f t="shared" si="24"/>
        <v>2</v>
      </c>
      <c r="M102">
        <f t="shared" si="24"/>
        <v>4</v>
      </c>
      <c r="N102">
        <f t="shared" si="24"/>
        <v>2</v>
      </c>
      <c r="O102">
        <f t="shared" si="24"/>
        <v>1</v>
      </c>
      <c r="P102">
        <f t="shared" si="24"/>
        <v>1</v>
      </c>
      <c r="Q102">
        <f t="shared" si="24"/>
        <v>2</v>
      </c>
      <c r="R102">
        <f t="shared" si="24"/>
        <v>4</v>
      </c>
      <c r="S102">
        <f t="shared" si="24"/>
        <v>2</v>
      </c>
      <c r="T102">
        <f t="shared" si="24"/>
        <v>1</v>
      </c>
      <c r="U102">
        <f t="shared" si="24"/>
        <v>1</v>
      </c>
      <c r="V102">
        <f t="shared" si="24"/>
        <v>2</v>
      </c>
      <c r="W102">
        <f t="shared" si="24"/>
        <v>4</v>
      </c>
      <c r="X102">
        <f t="shared" si="24"/>
        <v>2</v>
      </c>
      <c r="Y102" t="str">
        <f t="shared" si="20"/>
        <v>2112421124211242</v>
      </c>
      <c r="Z102" t="str">
        <f t="shared" si="20"/>
        <v>1124211242112422112421124211242</v>
      </c>
    </row>
    <row r="103" spans="1:26" x14ac:dyDescent="0.3">
      <c r="A103">
        <v>83</v>
      </c>
      <c r="B103">
        <f t="shared" si="16"/>
        <v>3</v>
      </c>
      <c r="C103">
        <f t="shared" si="21"/>
        <v>1</v>
      </c>
      <c r="D103">
        <f t="shared" si="22"/>
        <v>3</v>
      </c>
      <c r="E103">
        <f t="shared" si="23"/>
        <v>0</v>
      </c>
      <c r="F103">
        <f t="shared" si="17"/>
        <v>0</v>
      </c>
      <c r="G103">
        <f t="shared" si="18"/>
        <v>0</v>
      </c>
      <c r="I103">
        <f t="shared" si="19"/>
        <v>3</v>
      </c>
      <c r="J103">
        <f t="shared" si="24"/>
        <v>2</v>
      </c>
      <c r="K103">
        <f t="shared" si="24"/>
        <v>2</v>
      </c>
      <c r="L103">
        <f t="shared" si="24"/>
        <v>3</v>
      </c>
      <c r="M103">
        <f t="shared" si="24"/>
        <v>0</v>
      </c>
      <c r="N103">
        <f t="shared" si="24"/>
        <v>3</v>
      </c>
      <c r="O103">
        <f t="shared" si="24"/>
        <v>2</v>
      </c>
      <c r="P103">
        <f t="shared" si="24"/>
        <v>2</v>
      </c>
      <c r="Q103">
        <f t="shared" si="24"/>
        <v>3</v>
      </c>
      <c r="R103">
        <f t="shared" si="24"/>
        <v>0</v>
      </c>
      <c r="S103">
        <f t="shared" si="24"/>
        <v>3</v>
      </c>
      <c r="T103">
        <f t="shared" si="24"/>
        <v>2</v>
      </c>
      <c r="U103">
        <f t="shared" si="24"/>
        <v>2</v>
      </c>
      <c r="V103">
        <f t="shared" si="24"/>
        <v>3</v>
      </c>
      <c r="W103">
        <f t="shared" si="24"/>
        <v>0</v>
      </c>
      <c r="X103">
        <f t="shared" si="24"/>
        <v>3</v>
      </c>
      <c r="Y103" t="str">
        <f t="shared" si="20"/>
        <v>3223032230322303</v>
      </c>
      <c r="Z103" t="str">
        <f t="shared" si="20"/>
        <v>2230322303223033223032230322303</v>
      </c>
    </row>
    <row r="104" spans="1:26" x14ac:dyDescent="0.3">
      <c r="A104">
        <v>84</v>
      </c>
      <c r="B104">
        <f t="shared" si="16"/>
        <v>4</v>
      </c>
      <c r="C104">
        <f t="shared" si="21"/>
        <v>1</v>
      </c>
      <c r="D104">
        <f t="shared" si="22"/>
        <v>3</v>
      </c>
      <c r="E104">
        <f t="shared" si="23"/>
        <v>0</v>
      </c>
      <c r="F104">
        <f t="shared" si="17"/>
        <v>0</v>
      </c>
      <c r="G104">
        <f t="shared" si="18"/>
        <v>0</v>
      </c>
      <c r="I104">
        <f t="shared" si="19"/>
        <v>4</v>
      </c>
      <c r="J104">
        <f t="shared" si="24"/>
        <v>3</v>
      </c>
      <c r="K104">
        <f t="shared" si="24"/>
        <v>3</v>
      </c>
      <c r="L104">
        <f t="shared" si="24"/>
        <v>4</v>
      </c>
      <c r="M104">
        <f t="shared" si="24"/>
        <v>1</v>
      </c>
      <c r="N104">
        <f t="shared" si="24"/>
        <v>4</v>
      </c>
      <c r="O104">
        <f t="shared" si="24"/>
        <v>3</v>
      </c>
      <c r="P104">
        <f t="shared" si="24"/>
        <v>3</v>
      </c>
      <c r="Q104">
        <f t="shared" si="24"/>
        <v>4</v>
      </c>
      <c r="R104">
        <f t="shared" si="24"/>
        <v>1</v>
      </c>
      <c r="S104">
        <f t="shared" si="24"/>
        <v>4</v>
      </c>
      <c r="T104">
        <f t="shared" si="24"/>
        <v>3</v>
      </c>
      <c r="U104">
        <f t="shared" si="24"/>
        <v>3</v>
      </c>
      <c r="V104">
        <f t="shared" si="24"/>
        <v>4</v>
      </c>
      <c r="W104">
        <f t="shared" si="24"/>
        <v>1</v>
      </c>
      <c r="X104">
        <f t="shared" si="24"/>
        <v>4</v>
      </c>
      <c r="Y104" t="str">
        <f t="shared" si="20"/>
        <v>4334143341433414</v>
      </c>
      <c r="Z104" t="str">
        <f t="shared" si="20"/>
        <v>3341433414334144334143341433414</v>
      </c>
    </row>
    <row r="105" spans="1:26" x14ac:dyDescent="0.3">
      <c r="A105">
        <v>85</v>
      </c>
      <c r="B105">
        <f t="shared" si="16"/>
        <v>0</v>
      </c>
      <c r="C105">
        <f t="shared" si="21"/>
        <v>2</v>
      </c>
      <c r="D105">
        <f t="shared" si="22"/>
        <v>3</v>
      </c>
      <c r="E105">
        <f t="shared" si="23"/>
        <v>0</v>
      </c>
      <c r="F105">
        <f t="shared" si="17"/>
        <v>0</v>
      </c>
      <c r="G105">
        <f t="shared" si="18"/>
        <v>0</v>
      </c>
      <c r="I105">
        <f t="shared" si="19"/>
        <v>0</v>
      </c>
      <c r="J105">
        <f t="shared" si="24"/>
        <v>0</v>
      </c>
      <c r="K105">
        <f t="shared" si="24"/>
        <v>1</v>
      </c>
      <c r="L105">
        <f t="shared" si="24"/>
        <v>3</v>
      </c>
      <c r="M105">
        <f t="shared" si="24"/>
        <v>1</v>
      </c>
      <c r="N105">
        <f t="shared" si="24"/>
        <v>0</v>
      </c>
      <c r="O105">
        <f t="shared" si="24"/>
        <v>0</v>
      </c>
      <c r="P105">
        <f t="shared" si="24"/>
        <v>1</v>
      </c>
      <c r="Q105">
        <f t="shared" si="24"/>
        <v>3</v>
      </c>
      <c r="R105">
        <f t="shared" si="24"/>
        <v>1</v>
      </c>
      <c r="S105">
        <f t="shared" si="24"/>
        <v>0</v>
      </c>
      <c r="T105">
        <f t="shared" si="24"/>
        <v>0</v>
      </c>
      <c r="U105">
        <f t="shared" si="24"/>
        <v>1</v>
      </c>
      <c r="V105">
        <f t="shared" si="24"/>
        <v>3</v>
      </c>
      <c r="W105">
        <f t="shared" si="24"/>
        <v>1</v>
      </c>
      <c r="X105">
        <f t="shared" si="24"/>
        <v>0</v>
      </c>
      <c r="Y105" t="str">
        <f t="shared" si="20"/>
        <v>0013100131001310</v>
      </c>
      <c r="Z105" t="str">
        <f t="shared" si="20"/>
        <v>0131001310013100013100131001310</v>
      </c>
    </row>
    <row r="106" spans="1:26" x14ac:dyDescent="0.3">
      <c r="A106">
        <v>86</v>
      </c>
      <c r="B106">
        <f t="shared" si="16"/>
        <v>1</v>
      </c>
      <c r="C106">
        <f t="shared" si="21"/>
        <v>2</v>
      </c>
      <c r="D106">
        <f t="shared" si="22"/>
        <v>3</v>
      </c>
      <c r="E106">
        <f t="shared" si="23"/>
        <v>0</v>
      </c>
      <c r="F106">
        <f t="shared" si="17"/>
        <v>0</v>
      </c>
      <c r="G106">
        <f t="shared" si="18"/>
        <v>0</v>
      </c>
      <c r="I106">
        <f t="shared" si="19"/>
        <v>1</v>
      </c>
      <c r="J106">
        <f t="shared" si="24"/>
        <v>1</v>
      </c>
      <c r="K106">
        <f t="shared" si="24"/>
        <v>2</v>
      </c>
      <c r="L106">
        <f t="shared" si="24"/>
        <v>4</v>
      </c>
      <c r="M106">
        <f t="shared" si="24"/>
        <v>2</v>
      </c>
      <c r="N106">
        <f t="shared" si="24"/>
        <v>1</v>
      </c>
      <c r="O106">
        <f t="shared" si="24"/>
        <v>1</v>
      </c>
      <c r="P106">
        <f t="shared" si="24"/>
        <v>2</v>
      </c>
      <c r="Q106">
        <f t="shared" si="24"/>
        <v>4</v>
      </c>
      <c r="R106">
        <f t="shared" si="24"/>
        <v>2</v>
      </c>
      <c r="S106">
        <f t="shared" si="24"/>
        <v>1</v>
      </c>
      <c r="T106">
        <f t="shared" si="24"/>
        <v>1</v>
      </c>
      <c r="U106">
        <f t="shared" si="24"/>
        <v>2</v>
      </c>
      <c r="V106">
        <f t="shared" si="24"/>
        <v>4</v>
      </c>
      <c r="W106">
        <f t="shared" si="24"/>
        <v>2</v>
      </c>
      <c r="X106">
        <f t="shared" si="24"/>
        <v>1</v>
      </c>
      <c r="Y106" t="str">
        <f t="shared" si="20"/>
        <v>1124211242112421</v>
      </c>
      <c r="Z106" t="str">
        <f t="shared" si="20"/>
        <v>1242112421124211124211242112421</v>
      </c>
    </row>
    <row r="107" spans="1:26" x14ac:dyDescent="0.3">
      <c r="A107">
        <v>87</v>
      </c>
      <c r="B107">
        <f t="shared" si="16"/>
        <v>2</v>
      </c>
      <c r="C107">
        <f t="shared" si="21"/>
        <v>2</v>
      </c>
      <c r="D107">
        <f t="shared" si="22"/>
        <v>3</v>
      </c>
      <c r="E107">
        <f t="shared" si="23"/>
        <v>0</v>
      </c>
      <c r="F107">
        <f t="shared" si="17"/>
        <v>0</v>
      </c>
      <c r="G107">
        <f t="shared" si="18"/>
        <v>0</v>
      </c>
      <c r="I107">
        <f t="shared" si="19"/>
        <v>2</v>
      </c>
      <c r="J107">
        <f t="shared" si="24"/>
        <v>2</v>
      </c>
      <c r="K107">
        <f t="shared" si="24"/>
        <v>3</v>
      </c>
      <c r="L107">
        <f t="shared" si="24"/>
        <v>0</v>
      </c>
      <c r="M107">
        <f t="shared" si="24"/>
        <v>3</v>
      </c>
      <c r="N107">
        <f t="shared" si="24"/>
        <v>2</v>
      </c>
      <c r="O107">
        <f t="shared" si="24"/>
        <v>2</v>
      </c>
      <c r="P107">
        <f t="shared" si="24"/>
        <v>3</v>
      </c>
      <c r="Q107">
        <f t="shared" si="24"/>
        <v>0</v>
      </c>
      <c r="R107">
        <f t="shared" si="24"/>
        <v>3</v>
      </c>
      <c r="S107">
        <f t="shared" si="24"/>
        <v>2</v>
      </c>
      <c r="T107">
        <f t="shared" si="24"/>
        <v>2</v>
      </c>
      <c r="U107">
        <f t="shared" si="24"/>
        <v>3</v>
      </c>
      <c r="V107">
        <f t="shared" si="24"/>
        <v>0</v>
      </c>
      <c r="W107">
        <f t="shared" si="24"/>
        <v>3</v>
      </c>
      <c r="X107">
        <f t="shared" si="24"/>
        <v>2</v>
      </c>
      <c r="Y107" t="str">
        <f t="shared" si="20"/>
        <v>2230322303223032</v>
      </c>
      <c r="Z107" t="str">
        <f t="shared" si="20"/>
        <v>2303223032230322230322303223032</v>
      </c>
    </row>
    <row r="108" spans="1:26" x14ac:dyDescent="0.3">
      <c r="A108">
        <v>88</v>
      </c>
      <c r="B108">
        <f t="shared" si="16"/>
        <v>3</v>
      </c>
      <c r="C108">
        <f t="shared" si="21"/>
        <v>2</v>
      </c>
      <c r="D108">
        <f t="shared" si="22"/>
        <v>3</v>
      </c>
      <c r="E108">
        <f t="shared" si="23"/>
        <v>0</v>
      </c>
      <c r="F108">
        <f t="shared" si="17"/>
        <v>0</v>
      </c>
      <c r="G108">
        <f t="shared" si="18"/>
        <v>0</v>
      </c>
      <c r="I108">
        <f t="shared" si="19"/>
        <v>3</v>
      </c>
      <c r="J108">
        <f t="shared" si="24"/>
        <v>3</v>
      </c>
      <c r="K108">
        <f t="shared" si="24"/>
        <v>4</v>
      </c>
      <c r="L108">
        <f t="shared" si="24"/>
        <v>1</v>
      </c>
      <c r="M108">
        <f t="shared" si="24"/>
        <v>4</v>
      </c>
      <c r="N108">
        <f t="shared" si="24"/>
        <v>3</v>
      </c>
      <c r="O108">
        <f t="shared" si="24"/>
        <v>3</v>
      </c>
      <c r="P108">
        <f t="shared" si="24"/>
        <v>4</v>
      </c>
      <c r="Q108">
        <f t="shared" si="24"/>
        <v>1</v>
      </c>
      <c r="R108">
        <f t="shared" si="24"/>
        <v>4</v>
      </c>
      <c r="S108">
        <f t="shared" si="24"/>
        <v>3</v>
      </c>
      <c r="T108">
        <f t="shared" si="24"/>
        <v>3</v>
      </c>
      <c r="U108">
        <f t="shared" si="24"/>
        <v>4</v>
      </c>
      <c r="V108">
        <f t="shared" si="24"/>
        <v>1</v>
      </c>
      <c r="W108">
        <f t="shared" si="24"/>
        <v>4</v>
      </c>
      <c r="X108">
        <f t="shared" si="24"/>
        <v>3</v>
      </c>
      <c r="Y108" t="str">
        <f t="shared" si="20"/>
        <v>3341433414334143</v>
      </c>
      <c r="Z108" t="str">
        <f t="shared" si="20"/>
        <v>3414334143341433341433414334143</v>
      </c>
    </row>
    <row r="109" spans="1:26" x14ac:dyDescent="0.3">
      <c r="A109">
        <v>89</v>
      </c>
      <c r="B109">
        <f t="shared" si="16"/>
        <v>4</v>
      </c>
      <c r="C109">
        <f t="shared" si="21"/>
        <v>2</v>
      </c>
      <c r="D109">
        <f t="shared" si="22"/>
        <v>3</v>
      </c>
      <c r="E109">
        <f t="shared" si="23"/>
        <v>0</v>
      </c>
      <c r="F109">
        <f t="shared" si="17"/>
        <v>0</v>
      </c>
      <c r="G109">
        <f t="shared" si="18"/>
        <v>0</v>
      </c>
      <c r="I109">
        <f t="shared" si="19"/>
        <v>4</v>
      </c>
      <c r="J109">
        <f t="shared" si="24"/>
        <v>4</v>
      </c>
      <c r="K109">
        <f t="shared" si="24"/>
        <v>0</v>
      </c>
      <c r="L109">
        <f t="shared" si="24"/>
        <v>2</v>
      </c>
      <c r="M109">
        <f t="shared" si="24"/>
        <v>0</v>
      </c>
      <c r="N109">
        <f t="shared" si="24"/>
        <v>4</v>
      </c>
      <c r="O109">
        <f t="shared" si="24"/>
        <v>4</v>
      </c>
      <c r="P109">
        <f t="shared" si="24"/>
        <v>0</v>
      </c>
      <c r="Q109">
        <f t="shared" si="24"/>
        <v>2</v>
      </c>
      <c r="R109">
        <f t="shared" si="24"/>
        <v>0</v>
      </c>
      <c r="S109">
        <f t="shared" si="24"/>
        <v>4</v>
      </c>
      <c r="T109">
        <f t="shared" si="24"/>
        <v>4</v>
      </c>
      <c r="U109">
        <f t="shared" si="24"/>
        <v>0</v>
      </c>
      <c r="V109">
        <f t="shared" si="24"/>
        <v>2</v>
      </c>
      <c r="W109">
        <f t="shared" si="24"/>
        <v>0</v>
      </c>
      <c r="X109">
        <f t="shared" si="24"/>
        <v>4</v>
      </c>
      <c r="Y109" t="str">
        <f t="shared" si="20"/>
        <v>4402044020440204</v>
      </c>
      <c r="Z109" t="str">
        <f t="shared" si="20"/>
        <v>4020440204402044402044020440204</v>
      </c>
    </row>
    <row r="110" spans="1:26" x14ac:dyDescent="0.3">
      <c r="A110">
        <v>90</v>
      </c>
      <c r="B110">
        <f t="shared" si="16"/>
        <v>0</v>
      </c>
      <c r="C110">
        <f t="shared" si="21"/>
        <v>3</v>
      </c>
      <c r="D110">
        <f t="shared" si="22"/>
        <v>3</v>
      </c>
      <c r="E110">
        <f t="shared" si="23"/>
        <v>0</v>
      </c>
      <c r="F110">
        <f t="shared" si="17"/>
        <v>0</v>
      </c>
      <c r="G110">
        <f t="shared" si="18"/>
        <v>0</v>
      </c>
      <c r="I110">
        <f t="shared" si="19"/>
        <v>0</v>
      </c>
      <c r="J110">
        <f t="shared" si="24"/>
        <v>1</v>
      </c>
      <c r="K110">
        <f t="shared" si="24"/>
        <v>3</v>
      </c>
      <c r="L110">
        <f t="shared" si="24"/>
        <v>1</v>
      </c>
      <c r="M110">
        <f t="shared" si="24"/>
        <v>0</v>
      </c>
      <c r="N110">
        <f t="shared" si="24"/>
        <v>0</v>
      </c>
      <c r="O110">
        <f t="shared" si="24"/>
        <v>1</v>
      </c>
      <c r="P110">
        <f t="shared" si="24"/>
        <v>3</v>
      </c>
      <c r="Q110">
        <f t="shared" si="24"/>
        <v>1</v>
      </c>
      <c r="R110">
        <f t="shared" si="24"/>
        <v>0</v>
      </c>
      <c r="S110">
        <f t="shared" si="24"/>
        <v>0</v>
      </c>
      <c r="T110">
        <f t="shared" si="24"/>
        <v>1</v>
      </c>
      <c r="U110">
        <f t="shared" si="24"/>
        <v>3</v>
      </c>
      <c r="V110">
        <f t="shared" si="24"/>
        <v>1</v>
      </c>
      <c r="W110">
        <f t="shared" si="24"/>
        <v>0</v>
      </c>
      <c r="X110">
        <f t="shared" si="24"/>
        <v>0</v>
      </c>
      <c r="Y110" t="str">
        <f t="shared" si="20"/>
        <v>0131001310013100</v>
      </c>
      <c r="Z110" t="str">
        <f t="shared" si="20"/>
        <v>1310013100131000131001310013100</v>
      </c>
    </row>
    <row r="111" spans="1:26" x14ac:dyDescent="0.3">
      <c r="A111">
        <v>91</v>
      </c>
      <c r="B111">
        <f t="shared" si="16"/>
        <v>1</v>
      </c>
      <c r="C111">
        <f t="shared" si="21"/>
        <v>3</v>
      </c>
      <c r="D111">
        <f t="shared" si="22"/>
        <v>3</v>
      </c>
      <c r="E111">
        <f t="shared" si="23"/>
        <v>0</v>
      </c>
      <c r="F111">
        <f t="shared" si="17"/>
        <v>0</v>
      </c>
      <c r="G111">
        <f t="shared" si="18"/>
        <v>0</v>
      </c>
      <c r="I111">
        <f t="shared" si="19"/>
        <v>1</v>
      </c>
      <c r="J111">
        <f t="shared" si="24"/>
        <v>2</v>
      </c>
      <c r="K111">
        <f t="shared" si="24"/>
        <v>4</v>
      </c>
      <c r="L111">
        <f t="shared" si="24"/>
        <v>2</v>
      </c>
      <c r="M111">
        <f t="shared" si="24"/>
        <v>1</v>
      </c>
      <c r="N111">
        <f t="shared" si="24"/>
        <v>1</v>
      </c>
      <c r="O111">
        <f t="shared" si="24"/>
        <v>2</v>
      </c>
      <c r="P111">
        <f t="shared" si="24"/>
        <v>4</v>
      </c>
      <c r="Q111">
        <f t="shared" si="24"/>
        <v>2</v>
      </c>
      <c r="R111">
        <f t="shared" si="24"/>
        <v>1</v>
      </c>
      <c r="S111">
        <f t="shared" si="24"/>
        <v>1</v>
      </c>
      <c r="T111">
        <f t="shared" si="24"/>
        <v>2</v>
      </c>
      <c r="U111">
        <f t="shared" si="24"/>
        <v>4</v>
      </c>
      <c r="V111">
        <f t="shared" si="24"/>
        <v>2</v>
      </c>
      <c r="W111">
        <f t="shared" si="24"/>
        <v>1</v>
      </c>
      <c r="X111">
        <f t="shared" si="24"/>
        <v>1</v>
      </c>
      <c r="Y111" t="str">
        <f t="shared" si="20"/>
        <v>1242112421124211</v>
      </c>
      <c r="Z111" t="str">
        <f t="shared" si="20"/>
        <v>2421124211242111242112421124211</v>
      </c>
    </row>
    <row r="112" spans="1:26" x14ac:dyDescent="0.3">
      <c r="A112">
        <v>92</v>
      </c>
      <c r="B112">
        <f t="shared" si="16"/>
        <v>2</v>
      </c>
      <c r="C112">
        <f t="shared" si="21"/>
        <v>3</v>
      </c>
      <c r="D112">
        <f t="shared" si="22"/>
        <v>3</v>
      </c>
      <c r="E112">
        <f t="shared" si="23"/>
        <v>0</v>
      </c>
      <c r="F112">
        <f t="shared" si="17"/>
        <v>0</v>
      </c>
      <c r="G112">
        <f t="shared" si="18"/>
        <v>0</v>
      </c>
      <c r="I112">
        <f t="shared" si="19"/>
        <v>2</v>
      </c>
      <c r="J112">
        <f t="shared" si="24"/>
        <v>3</v>
      </c>
      <c r="K112">
        <f t="shared" si="24"/>
        <v>0</v>
      </c>
      <c r="L112">
        <f t="shared" ref="J112:X129" si="25">MOD(($G112*L$19)+($F112*L$19^4)+($E112*(L$19^3))+($D112*(L$19^2))+($C112*L$19)+($B112),$B$18)</f>
        <v>3</v>
      </c>
      <c r="M112">
        <f t="shared" si="25"/>
        <v>2</v>
      </c>
      <c r="N112">
        <f t="shared" si="25"/>
        <v>2</v>
      </c>
      <c r="O112">
        <f t="shared" si="25"/>
        <v>3</v>
      </c>
      <c r="P112">
        <f t="shared" si="25"/>
        <v>0</v>
      </c>
      <c r="Q112">
        <f t="shared" si="25"/>
        <v>3</v>
      </c>
      <c r="R112">
        <f t="shared" si="25"/>
        <v>2</v>
      </c>
      <c r="S112">
        <f t="shared" si="25"/>
        <v>2</v>
      </c>
      <c r="T112">
        <f t="shared" si="25"/>
        <v>3</v>
      </c>
      <c r="U112">
        <f t="shared" si="25"/>
        <v>0</v>
      </c>
      <c r="V112">
        <f t="shared" si="25"/>
        <v>3</v>
      </c>
      <c r="W112">
        <f t="shared" si="25"/>
        <v>2</v>
      </c>
      <c r="X112">
        <f t="shared" si="25"/>
        <v>2</v>
      </c>
      <c r="Y112" t="str">
        <f t="shared" si="20"/>
        <v>2303223032230322</v>
      </c>
      <c r="Z112" t="str">
        <f t="shared" si="20"/>
        <v>3032230322303222303223032230322</v>
      </c>
    </row>
    <row r="113" spans="1:26" x14ac:dyDescent="0.3">
      <c r="A113">
        <v>93</v>
      </c>
      <c r="B113">
        <f t="shared" si="16"/>
        <v>3</v>
      </c>
      <c r="C113">
        <f t="shared" si="21"/>
        <v>3</v>
      </c>
      <c r="D113">
        <f t="shared" si="22"/>
        <v>3</v>
      </c>
      <c r="E113">
        <f t="shared" si="23"/>
        <v>0</v>
      </c>
      <c r="F113">
        <f t="shared" si="17"/>
        <v>0</v>
      </c>
      <c r="G113">
        <f t="shared" si="18"/>
        <v>0</v>
      </c>
      <c r="I113">
        <f t="shared" si="19"/>
        <v>3</v>
      </c>
      <c r="J113">
        <f t="shared" si="25"/>
        <v>4</v>
      </c>
      <c r="K113">
        <f t="shared" si="25"/>
        <v>1</v>
      </c>
      <c r="L113">
        <f t="shared" si="25"/>
        <v>4</v>
      </c>
      <c r="M113">
        <f t="shared" si="25"/>
        <v>3</v>
      </c>
      <c r="N113">
        <f t="shared" si="25"/>
        <v>3</v>
      </c>
      <c r="O113">
        <f t="shared" si="25"/>
        <v>4</v>
      </c>
      <c r="P113">
        <f t="shared" si="25"/>
        <v>1</v>
      </c>
      <c r="Q113">
        <f t="shared" si="25"/>
        <v>4</v>
      </c>
      <c r="R113">
        <f t="shared" si="25"/>
        <v>3</v>
      </c>
      <c r="S113">
        <f t="shared" si="25"/>
        <v>3</v>
      </c>
      <c r="T113">
        <f t="shared" si="25"/>
        <v>4</v>
      </c>
      <c r="U113">
        <f t="shared" si="25"/>
        <v>1</v>
      </c>
      <c r="V113">
        <f t="shared" si="25"/>
        <v>4</v>
      </c>
      <c r="W113">
        <f t="shared" si="25"/>
        <v>3</v>
      </c>
      <c r="X113">
        <f t="shared" si="25"/>
        <v>3</v>
      </c>
      <c r="Y113" t="str">
        <f t="shared" si="20"/>
        <v>3414334143341433</v>
      </c>
      <c r="Z113" t="str">
        <f t="shared" si="20"/>
        <v>4143341433414333414334143341433</v>
      </c>
    </row>
    <row r="114" spans="1:26" x14ac:dyDescent="0.3">
      <c r="A114">
        <v>94</v>
      </c>
      <c r="B114">
        <f t="shared" si="16"/>
        <v>4</v>
      </c>
      <c r="C114">
        <f t="shared" si="21"/>
        <v>3</v>
      </c>
      <c r="D114">
        <f t="shared" si="22"/>
        <v>3</v>
      </c>
      <c r="E114">
        <f t="shared" si="23"/>
        <v>0</v>
      </c>
      <c r="F114">
        <f t="shared" si="17"/>
        <v>0</v>
      </c>
      <c r="G114">
        <f t="shared" si="18"/>
        <v>0</v>
      </c>
      <c r="I114">
        <f t="shared" si="19"/>
        <v>4</v>
      </c>
      <c r="J114">
        <f t="shared" si="25"/>
        <v>0</v>
      </c>
      <c r="K114">
        <f t="shared" si="25"/>
        <v>2</v>
      </c>
      <c r="L114">
        <f t="shared" si="25"/>
        <v>0</v>
      </c>
      <c r="M114">
        <f t="shared" si="25"/>
        <v>4</v>
      </c>
      <c r="N114">
        <f t="shared" si="25"/>
        <v>4</v>
      </c>
      <c r="O114">
        <f t="shared" si="25"/>
        <v>0</v>
      </c>
      <c r="P114">
        <f t="shared" si="25"/>
        <v>2</v>
      </c>
      <c r="Q114">
        <f t="shared" si="25"/>
        <v>0</v>
      </c>
      <c r="R114">
        <f t="shared" si="25"/>
        <v>4</v>
      </c>
      <c r="S114">
        <f t="shared" si="25"/>
        <v>4</v>
      </c>
      <c r="T114">
        <f t="shared" si="25"/>
        <v>0</v>
      </c>
      <c r="U114">
        <f t="shared" si="25"/>
        <v>2</v>
      </c>
      <c r="V114">
        <f t="shared" si="25"/>
        <v>0</v>
      </c>
      <c r="W114">
        <f t="shared" si="25"/>
        <v>4</v>
      </c>
      <c r="X114">
        <f t="shared" si="25"/>
        <v>4</v>
      </c>
      <c r="Y114" t="str">
        <f t="shared" si="20"/>
        <v>4020440204402044</v>
      </c>
      <c r="Z114" t="str">
        <f t="shared" si="20"/>
        <v>0204402044020444020440204402044</v>
      </c>
    </row>
    <row r="115" spans="1:26" x14ac:dyDescent="0.3">
      <c r="A115">
        <v>95</v>
      </c>
      <c r="B115">
        <f t="shared" si="16"/>
        <v>0</v>
      </c>
      <c r="C115">
        <f t="shared" si="21"/>
        <v>4</v>
      </c>
      <c r="D115">
        <f t="shared" si="22"/>
        <v>3</v>
      </c>
      <c r="E115">
        <f t="shared" si="23"/>
        <v>0</v>
      </c>
      <c r="F115">
        <f t="shared" si="17"/>
        <v>0</v>
      </c>
      <c r="G115">
        <f t="shared" si="18"/>
        <v>0</v>
      </c>
      <c r="I115">
        <f t="shared" si="19"/>
        <v>0</v>
      </c>
      <c r="J115">
        <f t="shared" si="25"/>
        <v>2</v>
      </c>
      <c r="K115">
        <f t="shared" si="25"/>
        <v>0</v>
      </c>
      <c r="L115">
        <f t="shared" si="25"/>
        <v>4</v>
      </c>
      <c r="M115">
        <f t="shared" si="25"/>
        <v>4</v>
      </c>
      <c r="N115">
        <f t="shared" si="25"/>
        <v>0</v>
      </c>
      <c r="O115">
        <f t="shared" si="25"/>
        <v>2</v>
      </c>
      <c r="P115">
        <f t="shared" si="25"/>
        <v>0</v>
      </c>
      <c r="Q115">
        <f t="shared" si="25"/>
        <v>4</v>
      </c>
      <c r="R115">
        <f t="shared" si="25"/>
        <v>4</v>
      </c>
      <c r="S115">
        <f t="shared" si="25"/>
        <v>0</v>
      </c>
      <c r="T115">
        <f t="shared" si="25"/>
        <v>2</v>
      </c>
      <c r="U115">
        <f t="shared" si="25"/>
        <v>0</v>
      </c>
      <c r="V115">
        <f t="shared" si="25"/>
        <v>4</v>
      </c>
      <c r="W115">
        <f t="shared" si="25"/>
        <v>4</v>
      </c>
      <c r="X115">
        <f t="shared" si="25"/>
        <v>0</v>
      </c>
      <c r="Y115" t="str">
        <f t="shared" si="20"/>
        <v>0204402044020440</v>
      </c>
      <c r="Z115" t="str">
        <f t="shared" si="20"/>
        <v>2044020440204400204402044020440</v>
      </c>
    </row>
    <row r="116" spans="1:26" x14ac:dyDescent="0.3">
      <c r="A116">
        <v>96</v>
      </c>
      <c r="B116">
        <f t="shared" si="16"/>
        <v>1</v>
      </c>
      <c r="C116">
        <f t="shared" si="21"/>
        <v>4</v>
      </c>
      <c r="D116">
        <f t="shared" si="22"/>
        <v>3</v>
      </c>
      <c r="E116">
        <f t="shared" si="23"/>
        <v>0</v>
      </c>
      <c r="F116">
        <f t="shared" si="17"/>
        <v>0</v>
      </c>
      <c r="G116">
        <f t="shared" si="18"/>
        <v>0</v>
      </c>
      <c r="I116">
        <f t="shared" si="19"/>
        <v>1</v>
      </c>
      <c r="J116">
        <f t="shared" si="25"/>
        <v>3</v>
      </c>
      <c r="K116">
        <f t="shared" si="25"/>
        <v>1</v>
      </c>
      <c r="L116">
        <f t="shared" si="25"/>
        <v>0</v>
      </c>
      <c r="M116">
        <f t="shared" si="25"/>
        <v>0</v>
      </c>
      <c r="N116">
        <f t="shared" si="25"/>
        <v>1</v>
      </c>
      <c r="O116">
        <f t="shared" si="25"/>
        <v>3</v>
      </c>
      <c r="P116">
        <f t="shared" si="25"/>
        <v>1</v>
      </c>
      <c r="Q116">
        <f t="shared" si="25"/>
        <v>0</v>
      </c>
      <c r="R116">
        <f t="shared" si="25"/>
        <v>0</v>
      </c>
      <c r="S116">
        <f t="shared" si="25"/>
        <v>1</v>
      </c>
      <c r="T116">
        <f t="shared" si="25"/>
        <v>3</v>
      </c>
      <c r="U116">
        <f t="shared" si="25"/>
        <v>1</v>
      </c>
      <c r="V116">
        <f t="shared" si="25"/>
        <v>0</v>
      </c>
      <c r="W116">
        <f t="shared" si="25"/>
        <v>0</v>
      </c>
      <c r="X116">
        <f t="shared" si="25"/>
        <v>1</v>
      </c>
      <c r="Y116" t="str">
        <f t="shared" si="20"/>
        <v>1310013100131001</v>
      </c>
      <c r="Z116" t="str">
        <f t="shared" si="20"/>
        <v>3100131001310011310013100131001</v>
      </c>
    </row>
    <row r="117" spans="1:26" x14ac:dyDescent="0.3">
      <c r="A117">
        <v>97</v>
      </c>
      <c r="B117">
        <f t="shared" si="16"/>
        <v>2</v>
      </c>
      <c r="C117">
        <f t="shared" si="21"/>
        <v>4</v>
      </c>
      <c r="D117">
        <f t="shared" si="22"/>
        <v>3</v>
      </c>
      <c r="E117">
        <f t="shared" si="23"/>
        <v>0</v>
      </c>
      <c r="F117">
        <f t="shared" si="17"/>
        <v>0</v>
      </c>
      <c r="G117">
        <f t="shared" si="18"/>
        <v>0</v>
      </c>
      <c r="I117">
        <f t="shared" si="19"/>
        <v>2</v>
      </c>
      <c r="J117">
        <f t="shared" si="25"/>
        <v>4</v>
      </c>
      <c r="K117">
        <f t="shared" si="25"/>
        <v>2</v>
      </c>
      <c r="L117">
        <f t="shared" si="25"/>
        <v>1</v>
      </c>
      <c r="M117">
        <f t="shared" si="25"/>
        <v>1</v>
      </c>
      <c r="N117">
        <f t="shared" si="25"/>
        <v>2</v>
      </c>
      <c r="O117">
        <f t="shared" si="25"/>
        <v>4</v>
      </c>
      <c r="P117">
        <f t="shared" si="25"/>
        <v>2</v>
      </c>
      <c r="Q117">
        <f t="shared" si="25"/>
        <v>1</v>
      </c>
      <c r="R117">
        <f t="shared" si="25"/>
        <v>1</v>
      </c>
      <c r="S117">
        <f t="shared" si="25"/>
        <v>2</v>
      </c>
      <c r="T117">
        <f t="shared" si="25"/>
        <v>4</v>
      </c>
      <c r="U117">
        <f t="shared" si="25"/>
        <v>2</v>
      </c>
      <c r="V117">
        <f t="shared" si="25"/>
        <v>1</v>
      </c>
      <c r="W117">
        <f t="shared" si="25"/>
        <v>1</v>
      </c>
      <c r="X117">
        <f t="shared" si="25"/>
        <v>2</v>
      </c>
      <c r="Y117" t="str">
        <f t="shared" si="20"/>
        <v>2421124211242112</v>
      </c>
      <c r="Z117" t="str">
        <f t="shared" si="20"/>
        <v>4211242112421122421124211242112</v>
      </c>
    </row>
    <row r="118" spans="1:26" x14ac:dyDescent="0.3">
      <c r="A118">
        <v>98</v>
      </c>
      <c r="B118">
        <f t="shared" si="16"/>
        <v>3</v>
      </c>
      <c r="C118">
        <f t="shared" si="21"/>
        <v>4</v>
      </c>
      <c r="D118">
        <f t="shared" si="22"/>
        <v>3</v>
      </c>
      <c r="E118">
        <f t="shared" si="23"/>
        <v>0</v>
      </c>
      <c r="F118">
        <f t="shared" si="17"/>
        <v>0</v>
      </c>
      <c r="G118">
        <f t="shared" si="18"/>
        <v>0</v>
      </c>
      <c r="I118">
        <f t="shared" si="19"/>
        <v>3</v>
      </c>
      <c r="J118">
        <f t="shared" si="25"/>
        <v>0</v>
      </c>
      <c r="K118">
        <f t="shared" si="25"/>
        <v>3</v>
      </c>
      <c r="L118">
        <f t="shared" si="25"/>
        <v>2</v>
      </c>
      <c r="M118">
        <f t="shared" si="25"/>
        <v>2</v>
      </c>
      <c r="N118">
        <f t="shared" si="25"/>
        <v>3</v>
      </c>
      <c r="O118">
        <f t="shared" si="25"/>
        <v>0</v>
      </c>
      <c r="P118">
        <f t="shared" si="25"/>
        <v>3</v>
      </c>
      <c r="Q118">
        <f t="shared" si="25"/>
        <v>2</v>
      </c>
      <c r="R118">
        <f t="shared" si="25"/>
        <v>2</v>
      </c>
      <c r="S118">
        <f t="shared" si="25"/>
        <v>3</v>
      </c>
      <c r="T118">
        <f t="shared" si="25"/>
        <v>0</v>
      </c>
      <c r="U118">
        <f t="shared" si="25"/>
        <v>3</v>
      </c>
      <c r="V118">
        <f t="shared" si="25"/>
        <v>2</v>
      </c>
      <c r="W118">
        <f t="shared" si="25"/>
        <v>2</v>
      </c>
      <c r="X118">
        <f t="shared" si="25"/>
        <v>3</v>
      </c>
      <c r="Y118" t="str">
        <f t="shared" si="20"/>
        <v>3032230322303223</v>
      </c>
      <c r="Z118" t="str">
        <f t="shared" si="20"/>
        <v>0322303223032233032230322303223</v>
      </c>
    </row>
    <row r="119" spans="1:26" x14ac:dyDescent="0.3">
      <c r="A119">
        <v>99</v>
      </c>
      <c r="B119">
        <f t="shared" si="16"/>
        <v>4</v>
      </c>
      <c r="C119">
        <f t="shared" si="21"/>
        <v>4</v>
      </c>
      <c r="D119">
        <f t="shared" si="22"/>
        <v>3</v>
      </c>
      <c r="E119">
        <f t="shared" si="23"/>
        <v>0</v>
      </c>
      <c r="F119">
        <f t="shared" si="17"/>
        <v>0</v>
      </c>
      <c r="G119">
        <f t="shared" si="18"/>
        <v>0</v>
      </c>
      <c r="I119">
        <f t="shared" si="19"/>
        <v>4</v>
      </c>
      <c r="J119">
        <f t="shared" si="25"/>
        <v>1</v>
      </c>
      <c r="K119">
        <f t="shared" si="25"/>
        <v>4</v>
      </c>
      <c r="L119">
        <f t="shared" si="25"/>
        <v>3</v>
      </c>
      <c r="M119">
        <f t="shared" si="25"/>
        <v>3</v>
      </c>
      <c r="N119">
        <f t="shared" si="25"/>
        <v>4</v>
      </c>
      <c r="O119">
        <f t="shared" si="25"/>
        <v>1</v>
      </c>
      <c r="P119">
        <f t="shared" si="25"/>
        <v>4</v>
      </c>
      <c r="Q119">
        <f t="shared" si="25"/>
        <v>3</v>
      </c>
      <c r="R119">
        <f t="shared" si="25"/>
        <v>3</v>
      </c>
      <c r="S119">
        <f t="shared" si="25"/>
        <v>4</v>
      </c>
      <c r="T119">
        <f t="shared" si="25"/>
        <v>1</v>
      </c>
      <c r="U119">
        <f t="shared" si="25"/>
        <v>4</v>
      </c>
      <c r="V119">
        <f t="shared" si="25"/>
        <v>3</v>
      </c>
      <c r="W119">
        <f t="shared" si="25"/>
        <v>3</v>
      </c>
      <c r="X119">
        <f t="shared" si="25"/>
        <v>4</v>
      </c>
      <c r="Y119" t="str">
        <f t="shared" si="20"/>
        <v>4143341433414334</v>
      </c>
      <c r="Z119" t="str">
        <f t="shared" si="20"/>
        <v>1433414334143344143341433414334</v>
      </c>
    </row>
    <row r="120" spans="1:26" x14ac:dyDescent="0.3">
      <c r="A120">
        <v>100</v>
      </c>
      <c r="B120">
        <f t="shared" si="16"/>
        <v>0</v>
      </c>
      <c r="C120">
        <f t="shared" si="21"/>
        <v>0</v>
      </c>
      <c r="D120">
        <f t="shared" si="22"/>
        <v>4</v>
      </c>
      <c r="E120">
        <f t="shared" si="23"/>
        <v>0</v>
      </c>
      <c r="F120">
        <f t="shared" si="17"/>
        <v>0</v>
      </c>
      <c r="G120">
        <f t="shared" si="18"/>
        <v>0</v>
      </c>
      <c r="I120">
        <f t="shared" si="19"/>
        <v>0</v>
      </c>
      <c r="J120">
        <f t="shared" si="25"/>
        <v>4</v>
      </c>
      <c r="K120">
        <f t="shared" si="25"/>
        <v>1</v>
      </c>
      <c r="L120">
        <f t="shared" si="25"/>
        <v>1</v>
      </c>
      <c r="M120">
        <f t="shared" si="25"/>
        <v>4</v>
      </c>
      <c r="N120">
        <f t="shared" si="25"/>
        <v>0</v>
      </c>
      <c r="O120">
        <f t="shared" si="25"/>
        <v>4</v>
      </c>
      <c r="P120">
        <f t="shared" si="25"/>
        <v>1</v>
      </c>
      <c r="Q120">
        <f t="shared" si="25"/>
        <v>1</v>
      </c>
      <c r="R120">
        <f t="shared" si="25"/>
        <v>4</v>
      </c>
      <c r="S120">
        <f t="shared" si="25"/>
        <v>0</v>
      </c>
      <c r="T120">
        <f t="shared" si="25"/>
        <v>4</v>
      </c>
      <c r="U120">
        <f t="shared" si="25"/>
        <v>1</v>
      </c>
      <c r="V120">
        <f t="shared" si="25"/>
        <v>1</v>
      </c>
      <c r="W120">
        <f t="shared" si="25"/>
        <v>4</v>
      </c>
      <c r="X120">
        <f t="shared" si="25"/>
        <v>0</v>
      </c>
      <c r="Y120" t="str">
        <f t="shared" si="20"/>
        <v>0411404114041140</v>
      </c>
      <c r="Z120" t="str">
        <f t="shared" si="20"/>
        <v>4114041140411400411404114041140</v>
      </c>
    </row>
    <row r="121" spans="1:26" x14ac:dyDescent="0.3">
      <c r="A121">
        <v>101</v>
      </c>
      <c r="B121">
        <f t="shared" si="16"/>
        <v>1</v>
      </c>
      <c r="C121">
        <f t="shared" si="21"/>
        <v>0</v>
      </c>
      <c r="D121">
        <f t="shared" si="22"/>
        <v>4</v>
      </c>
      <c r="E121">
        <f t="shared" si="23"/>
        <v>0</v>
      </c>
      <c r="F121">
        <f t="shared" si="17"/>
        <v>0</v>
      </c>
      <c r="G121">
        <f t="shared" si="18"/>
        <v>0</v>
      </c>
      <c r="I121">
        <f t="shared" si="19"/>
        <v>1</v>
      </c>
      <c r="J121">
        <f t="shared" si="25"/>
        <v>0</v>
      </c>
      <c r="K121">
        <f t="shared" si="25"/>
        <v>2</v>
      </c>
      <c r="L121">
        <f t="shared" si="25"/>
        <v>2</v>
      </c>
      <c r="M121">
        <f t="shared" si="25"/>
        <v>0</v>
      </c>
      <c r="N121">
        <f t="shared" si="25"/>
        <v>1</v>
      </c>
      <c r="O121">
        <f t="shared" si="25"/>
        <v>0</v>
      </c>
      <c r="P121">
        <f t="shared" si="25"/>
        <v>2</v>
      </c>
      <c r="Q121">
        <f t="shared" si="25"/>
        <v>2</v>
      </c>
      <c r="R121">
        <f t="shared" si="25"/>
        <v>0</v>
      </c>
      <c r="S121">
        <f t="shared" si="25"/>
        <v>1</v>
      </c>
      <c r="T121">
        <f t="shared" si="25"/>
        <v>0</v>
      </c>
      <c r="U121">
        <f t="shared" si="25"/>
        <v>2</v>
      </c>
      <c r="V121">
        <f t="shared" si="25"/>
        <v>2</v>
      </c>
      <c r="W121">
        <f t="shared" si="25"/>
        <v>0</v>
      </c>
      <c r="X121">
        <f t="shared" si="25"/>
        <v>1</v>
      </c>
      <c r="Y121" t="str">
        <f t="shared" si="20"/>
        <v>1022010220102201</v>
      </c>
      <c r="Z121" t="str">
        <f t="shared" si="20"/>
        <v>0220102201022011022010220102201</v>
      </c>
    </row>
    <row r="122" spans="1:26" x14ac:dyDescent="0.3">
      <c r="A122">
        <v>102</v>
      </c>
      <c r="B122">
        <f t="shared" si="16"/>
        <v>2</v>
      </c>
      <c r="C122">
        <f t="shared" si="21"/>
        <v>0</v>
      </c>
      <c r="D122">
        <f t="shared" si="22"/>
        <v>4</v>
      </c>
      <c r="E122">
        <f t="shared" si="23"/>
        <v>0</v>
      </c>
      <c r="F122">
        <f t="shared" si="17"/>
        <v>0</v>
      </c>
      <c r="G122">
        <f t="shared" si="18"/>
        <v>0</v>
      </c>
      <c r="I122">
        <f t="shared" si="19"/>
        <v>2</v>
      </c>
      <c r="J122">
        <f t="shared" si="25"/>
        <v>1</v>
      </c>
      <c r="K122">
        <f t="shared" si="25"/>
        <v>3</v>
      </c>
      <c r="L122">
        <f t="shared" si="25"/>
        <v>3</v>
      </c>
      <c r="M122">
        <f t="shared" si="25"/>
        <v>1</v>
      </c>
      <c r="N122">
        <f t="shared" si="25"/>
        <v>2</v>
      </c>
      <c r="O122">
        <f t="shared" si="25"/>
        <v>1</v>
      </c>
      <c r="P122">
        <f t="shared" si="25"/>
        <v>3</v>
      </c>
      <c r="Q122">
        <f t="shared" si="25"/>
        <v>3</v>
      </c>
      <c r="R122">
        <f t="shared" si="25"/>
        <v>1</v>
      </c>
      <c r="S122">
        <f t="shared" si="25"/>
        <v>2</v>
      </c>
      <c r="T122">
        <f t="shared" si="25"/>
        <v>1</v>
      </c>
      <c r="U122">
        <f t="shared" si="25"/>
        <v>3</v>
      </c>
      <c r="V122">
        <f t="shared" si="25"/>
        <v>3</v>
      </c>
      <c r="W122">
        <f t="shared" si="25"/>
        <v>1</v>
      </c>
      <c r="X122">
        <f t="shared" si="25"/>
        <v>2</v>
      </c>
      <c r="Y122" t="str">
        <f t="shared" si="20"/>
        <v>2133121331213312</v>
      </c>
      <c r="Z122" t="str">
        <f t="shared" si="20"/>
        <v>1331213312133122133121331213312</v>
      </c>
    </row>
    <row r="123" spans="1:26" x14ac:dyDescent="0.3">
      <c r="A123">
        <v>103</v>
      </c>
      <c r="B123">
        <f t="shared" si="16"/>
        <v>3</v>
      </c>
      <c r="C123">
        <f t="shared" si="21"/>
        <v>0</v>
      </c>
      <c r="D123">
        <f t="shared" si="22"/>
        <v>4</v>
      </c>
      <c r="E123">
        <f t="shared" si="23"/>
        <v>0</v>
      </c>
      <c r="F123">
        <f t="shared" si="17"/>
        <v>0</v>
      </c>
      <c r="G123">
        <f t="shared" si="18"/>
        <v>0</v>
      </c>
      <c r="I123">
        <f t="shared" si="19"/>
        <v>3</v>
      </c>
      <c r="J123">
        <f t="shared" si="25"/>
        <v>2</v>
      </c>
      <c r="K123">
        <f t="shared" si="25"/>
        <v>4</v>
      </c>
      <c r="L123">
        <f t="shared" si="25"/>
        <v>4</v>
      </c>
      <c r="M123">
        <f t="shared" si="25"/>
        <v>2</v>
      </c>
      <c r="N123">
        <f t="shared" si="25"/>
        <v>3</v>
      </c>
      <c r="O123">
        <f t="shared" si="25"/>
        <v>2</v>
      </c>
      <c r="P123">
        <f t="shared" si="25"/>
        <v>4</v>
      </c>
      <c r="Q123">
        <f t="shared" si="25"/>
        <v>4</v>
      </c>
      <c r="R123">
        <f t="shared" si="25"/>
        <v>2</v>
      </c>
      <c r="S123">
        <f t="shared" si="25"/>
        <v>3</v>
      </c>
      <c r="T123">
        <f t="shared" si="25"/>
        <v>2</v>
      </c>
      <c r="U123">
        <f t="shared" si="25"/>
        <v>4</v>
      </c>
      <c r="V123">
        <f t="shared" si="25"/>
        <v>4</v>
      </c>
      <c r="W123">
        <f t="shared" si="25"/>
        <v>2</v>
      </c>
      <c r="X123">
        <f t="shared" si="25"/>
        <v>3</v>
      </c>
      <c r="Y123" t="str">
        <f t="shared" si="20"/>
        <v>3244232442324423</v>
      </c>
      <c r="Z123" t="str">
        <f t="shared" si="20"/>
        <v>2442324423244233244232442324423</v>
      </c>
    </row>
    <row r="124" spans="1:26" x14ac:dyDescent="0.3">
      <c r="A124">
        <v>104</v>
      </c>
      <c r="B124">
        <f t="shared" si="16"/>
        <v>4</v>
      </c>
      <c r="C124">
        <f t="shared" si="21"/>
        <v>0</v>
      </c>
      <c r="D124">
        <f t="shared" si="22"/>
        <v>4</v>
      </c>
      <c r="E124">
        <f t="shared" si="23"/>
        <v>0</v>
      </c>
      <c r="F124">
        <f t="shared" si="17"/>
        <v>0</v>
      </c>
      <c r="G124">
        <f t="shared" si="18"/>
        <v>0</v>
      </c>
      <c r="I124">
        <f t="shared" si="19"/>
        <v>4</v>
      </c>
      <c r="J124">
        <f t="shared" si="25"/>
        <v>3</v>
      </c>
      <c r="K124">
        <f t="shared" si="25"/>
        <v>0</v>
      </c>
      <c r="L124">
        <f t="shared" si="25"/>
        <v>0</v>
      </c>
      <c r="M124">
        <f t="shared" si="25"/>
        <v>3</v>
      </c>
      <c r="N124">
        <f t="shared" si="25"/>
        <v>4</v>
      </c>
      <c r="O124">
        <f t="shared" si="25"/>
        <v>3</v>
      </c>
      <c r="P124">
        <f t="shared" si="25"/>
        <v>0</v>
      </c>
      <c r="Q124">
        <f t="shared" si="25"/>
        <v>0</v>
      </c>
      <c r="R124">
        <f t="shared" si="25"/>
        <v>3</v>
      </c>
      <c r="S124">
        <f t="shared" si="25"/>
        <v>4</v>
      </c>
      <c r="T124">
        <f t="shared" si="25"/>
        <v>3</v>
      </c>
      <c r="U124">
        <f t="shared" si="25"/>
        <v>0</v>
      </c>
      <c r="V124">
        <f t="shared" si="25"/>
        <v>0</v>
      </c>
      <c r="W124">
        <f t="shared" si="25"/>
        <v>3</v>
      </c>
      <c r="X124">
        <f t="shared" si="25"/>
        <v>4</v>
      </c>
      <c r="Y124" t="str">
        <f t="shared" si="20"/>
        <v>4300343003430034</v>
      </c>
      <c r="Z124" t="str">
        <f t="shared" si="20"/>
        <v>3003430034300344300343003430034</v>
      </c>
    </row>
    <row r="125" spans="1:26" x14ac:dyDescent="0.3">
      <c r="A125">
        <v>105</v>
      </c>
      <c r="B125">
        <f t="shared" si="16"/>
        <v>0</v>
      </c>
      <c r="C125">
        <f t="shared" si="21"/>
        <v>1</v>
      </c>
      <c r="D125">
        <f t="shared" si="22"/>
        <v>4</v>
      </c>
      <c r="E125">
        <f t="shared" si="23"/>
        <v>0</v>
      </c>
      <c r="F125">
        <f t="shared" si="17"/>
        <v>0</v>
      </c>
      <c r="G125">
        <f t="shared" si="18"/>
        <v>0</v>
      </c>
      <c r="I125">
        <f t="shared" si="19"/>
        <v>0</v>
      </c>
      <c r="J125">
        <f t="shared" si="25"/>
        <v>0</v>
      </c>
      <c r="K125">
        <f t="shared" si="25"/>
        <v>3</v>
      </c>
      <c r="L125">
        <f t="shared" si="25"/>
        <v>4</v>
      </c>
      <c r="M125">
        <f t="shared" si="25"/>
        <v>3</v>
      </c>
      <c r="N125">
        <f t="shared" si="25"/>
        <v>0</v>
      </c>
      <c r="O125">
        <f t="shared" si="25"/>
        <v>0</v>
      </c>
      <c r="P125">
        <f t="shared" si="25"/>
        <v>3</v>
      </c>
      <c r="Q125">
        <f t="shared" si="25"/>
        <v>4</v>
      </c>
      <c r="R125">
        <f t="shared" si="25"/>
        <v>3</v>
      </c>
      <c r="S125">
        <f t="shared" si="25"/>
        <v>0</v>
      </c>
      <c r="T125">
        <f t="shared" si="25"/>
        <v>0</v>
      </c>
      <c r="U125">
        <f t="shared" si="25"/>
        <v>3</v>
      </c>
      <c r="V125">
        <f t="shared" si="25"/>
        <v>4</v>
      </c>
      <c r="W125">
        <f t="shared" si="25"/>
        <v>3</v>
      </c>
      <c r="X125">
        <f t="shared" si="25"/>
        <v>0</v>
      </c>
      <c r="Y125" t="str">
        <f t="shared" si="20"/>
        <v>0034300343003430</v>
      </c>
      <c r="Z125" t="str">
        <f t="shared" si="20"/>
        <v>0343003430034300034300343003430</v>
      </c>
    </row>
    <row r="126" spans="1:26" x14ac:dyDescent="0.3">
      <c r="A126">
        <v>106</v>
      </c>
      <c r="B126">
        <f t="shared" si="16"/>
        <v>1</v>
      </c>
      <c r="C126">
        <f t="shared" si="21"/>
        <v>1</v>
      </c>
      <c r="D126">
        <f t="shared" si="22"/>
        <v>4</v>
      </c>
      <c r="E126">
        <f t="shared" si="23"/>
        <v>0</v>
      </c>
      <c r="F126">
        <f t="shared" si="17"/>
        <v>0</v>
      </c>
      <c r="G126">
        <f t="shared" si="18"/>
        <v>0</v>
      </c>
      <c r="I126">
        <f t="shared" si="19"/>
        <v>1</v>
      </c>
      <c r="J126">
        <f t="shared" si="25"/>
        <v>1</v>
      </c>
      <c r="K126">
        <f t="shared" si="25"/>
        <v>4</v>
      </c>
      <c r="L126">
        <f t="shared" si="25"/>
        <v>0</v>
      </c>
      <c r="M126">
        <f t="shared" si="25"/>
        <v>4</v>
      </c>
      <c r="N126">
        <f t="shared" si="25"/>
        <v>1</v>
      </c>
      <c r="O126">
        <f t="shared" si="25"/>
        <v>1</v>
      </c>
      <c r="P126">
        <f t="shared" si="25"/>
        <v>4</v>
      </c>
      <c r="Q126">
        <f t="shared" si="25"/>
        <v>0</v>
      </c>
      <c r="R126">
        <f t="shared" si="25"/>
        <v>4</v>
      </c>
      <c r="S126">
        <f t="shared" si="25"/>
        <v>1</v>
      </c>
      <c r="T126">
        <f t="shared" si="25"/>
        <v>1</v>
      </c>
      <c r="U126">
        <f t="shared" si="25"/>
        <v>4</v>
      </c>
      <c r="V126">
        <f t="shared" si="25"/>
        <v>0</v>
      </c>
      <c r="W126">
        <f t="shared" si="25"/>
        <v>4</v>
      </c>
      <c r="X126">
        <f t="shared" si="25"/>
        <v>1</v>
      </c>
      <c r="Y126" t="str">
        <f t="shared" si="20"/>
        <v>1140411404114041</v>
      </c>
      <c r="Z126" t="str">
        <f t="shared" si="20"/>
        <v>1404114041140411140411404114041</v>
      </c>
    </row>
    <row r="127" spans="1:26" x14ac:dyDescent="0.3">
      <c r="A127">
        <v>107</v>
      </c>
      <c r="B127">
        <f t="shared" si="16"/>
        <v>2</v>
      </c>
      <c r="C127">
        <f t="shared" si="21"/>
        <v>1</v>
      </c>
      <c r="D127">
        <f t="shared" si="22"/>
        <v>4</v>
      </c>
      <c r="E127">
        <f t="shared" si="23"/>
        <v>0</v>
      </c>
      <c r="F127">
        <f t="shared" si="17"/>
        <v>0</v>
      </c>
      <c r="G127">
        <f t="shared" si="18"/>
        <v>0</v>
      </c>
      <c r="I127">
        <f t="shared" si="19"/>
        <v>2</v>
      </c>
      <c r="J127">
        <f t="shared" si="25"/>
        <v>2</v>
      </c>
      <c r="K127">
        <f t="shared" si="25"/>
        <v>0</v>
      </c>
      <c r="L127">
        <f t="shared" si="25"/>
        <v>1</v>
      </c>
      <c r="M127">
        <f t="shared" si="25"/>
        <v>0</v>
      </c>
      <c r="N127">
        <f t="shared" si="25"/>
        <v>2</v>
      </c>
      <c r="O127">
        <f t="shared" si="25"/>
        <v>2</v>
      </c>
      <c r="P127">
        <f t="shared" si="25"/>
        <v>0</v>
      </c>
      <c r="Q127">
        <f t="shared" si="25"/>
        <v>1</v>
      </c>
      <c r="R127">
        <f t="shared" si="25"/>
        <v>0</v>
      </c>
      <c r="S127">
        <f t="shared" si="25"/>
        <v>2</v>
      </c>
      <c r="T127">
        <f t="shared" si="25"/>
        <v>2</v>
      </c>
      <c r="U127">
        <f t="shared" si="25"/>
        <v>0</v>
      </c>
      <c r="V127">
        <f t="shared" si="25"/>
        <v>1</v>
      </c>
      <c r="W127">
        <f t="shared" si="25"/>
        <v>0</v>
      </c>
      <c r="X127">
        <f t="shared" si="25"/>
        <v>2</v>
      </c>
      <c r="Y127" t="str">
        <f t="shared" si="20"/>
        <v>2201022010220102</v>
      </c>
      <c r="Z127" t="str">
        <f t="shared" si="20"/>
        <v>2010220102201022201022010220102</v>
      </c>
    </row>
    <row r="128" spans="1:26" x14ac:dyDescent="0.3">
      <c r="A128">
        <v>108</v>
      </c>
      <c r="B128">
        <f t="shared" si="16"/>
        <v>3</v>
      </c>
      <c r="C128">
        <f t="shared" si="21"/>
        <v>1</v>
      </c>
      <c r="D128">
        <f t="shared" si="22"/>
        <v>4</v>
      </c>
      <c r="E128">
        <f t="shared" si="23"/>
        <v>0</v>
      </c>
      <c r="F128">
        <f t="shared" si="17"/>
        <v>0</v>
      </c>
      <c r="G128">
        <f t="shared" si="18"/>
        <v>0</v>
      </c>
      <c r="I128">
        <f t="shared" si="19"/>
        <v>3</v>
      </c>
      <c r="J128">
        <f t="shared" si="25"/>
        <v>3</v>
      </c>
      <c r="K128">
        <f t="shared" si="25"/>
        <v>1</v>
      </c>
      <c r="L128">
        <f t="shared" si="25"/>
        <v>2</v>
      </c>
      <c r="M128">
        <f t="shared" si="25"/>
        <v>1</v>
      </c>
      <c r="N128">
        <f t="shared" si="25"/>
        <v>3</v>
      </c>
      <c r="O128">
        <f t="shared" si="25"/>
        <v>3</v>
      </c>
      <c r="P128">
        <f t="shared" si="25"/>
        <v>1</v>
      </c>
      <c r="Q128">
        <f t="shared" si="25"/>
        <v>2</v>
      </c>
      <c r="R128">
        <f t="shared" si="25"/>
        <v>1</v>
      </c>
      <c r="S128">
        <f t="shared" si="25"/>
        <v>3</v>
      </c>
      <c r="T128">
        <f t="shared" si="25"/>
        <v>3</v>
      </c>
      <c r="U128">
        <f t="shared" si="25"/>
        <v>1</v>
      </c>
      <c r="V128">
        <f t="shared" si="25"/>
        <v>2</v>
      </c>
      <c r="W128">
        <f t="shared" si="25"/>
        <v>1</v>
      </c>
      <c r="X128">
        <f t="shared" si="25"/>
        <v>3</v>
      </c>
      <c r="Y128" t="str">
        <f t="shared" si="20"/>
        <v>3312133121331213</v>
      </c>
      <c r="Z128" t="str">
        <f t="shared" si="20"/>
        <v>3121331213312133312133121331213</v>
      </c>
    </row>
    <row r="129" spans="1:26" x14ac:dyDescent="0.3">
      <c r="A129">
        <v>109</v>
      </c>
      <c r="B129">
        <f t="shared" si="16"/>
        <v>4</v>
      </c>
      <c r="C129">
        <f t="shared" si="21"/>
        <v>1</v>
      </c>
      <c r="D129">
        <f t="shared" si="22"/>
        <v>4</v>
      </c>
      <c r="E129">
        <f t="shared" si="23"/>
        <v>0</v>
      </c>
      <c r="F129">
        <f t="shared" si="17"/>
        <v>0</v>
      </c>
      <c r="G129">
        <f t="shared" si="18"/>
        <v>0</v>
      </c>
      <c r="I129">
        <f t="shared" si="19"/>
        <v>4</v>
      </c>
      <c r="J129">
        <f t="shared" si="25"/>
        <v>4</v>
      </c>
      <c r="K129">
        <f t="shared" si="25"/>
        <v>2</v>
      </c>
      <c r="L129">
        <f t="shared" ref="J129:X146" si="26">MOD(($G129*L$19)+($F129*L$19^4)+($E129*(L$19^3))+($D129*(L$19^2))+($C129*L$19)+($B129),$B$18)</f>
        <v>3</v>
      </c>
      <c r="M129">
        <f t="shared" si="26"/>
        <v>2</v>
      </c>
      <c r="N129">
        <f t="shared" si="26"/>
        <v>4</v>
      </c>
      <c r="O129">
        <f t="shared" si="26"/>
        <v>4</v>
      </c>
      <c r="P129">
        <f t="shared" si="26"/>
        <v>2</v>
      </c>
      <c r="Q129">
        <f t="shared" si="26"/>
        <v>3</v>
      </c>
      <c r="R129">
        <f t="shared" si="26"/>
        <v>2</v>
      </c>
      <c r="S129">
        <f t="shared" si="26"/>
        <v>4</v>
      </c>
      <c r="T129">
        <f t="shared" si="26"/>
        <v>4</v>
      </c>
      <c r="U129">
        <f t="shared" si="26"/>
        <v>2</v>
      </c>
      <c r="V129">
        <f t="shared" si="26"/>
        <v>3</v>
      </c>
      <c r="W129">
        <f t="shared" si="26"/>
        <v>2</v>
      </c>
      <c r="X129">
        <f t="shared" si="26"/>
        <v>4</v>
      </c>
      <c r="Y129" t="str">
        <f t="shared" si="20"/>
        <v>4423244232442324</v>
      </c>
      <c r="Z129" t="str">
        <f t="shared" si="20"/>
        <v>4232442324423244423244232442324</v>
      </c>
    </row>
    <row r="130" spans="1:26" x14ac:dyDescent="0.3">
      <c r="A130">
        <v>110</v>
      </c>
      <c r="B130">
        <f t="shared" si="16"/>
        <v>0</v>
      </c>
      <c r="C130">
        <f t="shared" si="21"/>
        <v>2</v>
      </c>
      <c r="D130">
        <f t="shared" si="22"/>
        <v>4</v>
      </c>
      <c r="E130">
        <f t="shared" si="23"/>
        <v>0</v>
      </c>
      <c r="F130">
        <f t="shared" si="17"/>
        <v>0</v>
      </c>
      <c r="G130">
        <f t="shared" si="18"/>
        <v>0</v>
      </c>
      <c r="I130">
        <f t="shared" si="19"/>
        <v>0</v>
      </c>
      <c r="J130">
        <f t="shared" si="26"/>
        <v>1</v>
      </c>
      <c r="K130">
        <f t="shared" si="26"/>
        <v>0</v>
      </c>
      <c r="L130">
        <f t="shared" si="26"/>
        <v>2</v>
      </c>
      <c r="M130">
        <f t="shared" si="26"/>
        <v>2</v>
      </c>
      <c r="N130">
        <f t="shared" si="26"/>
        <v>0</v>
      </c>
      <c r="O130">
        <f t="shared" si="26"/>
        <v>1</v>
      </c>
      <c r="P130">
        <f t="shared" si="26"/>
        <v>0</v>
      </c>
      <c r="Q130">
        <f t="shared" si="26"/>
        <v>2</v>
      </c>
      <c r="R130">
        <f t="shared" si="26"/>
        <v>2</v>
      </c>
      <c r="S130">
        <f t="shared" si="26"/>
        <v>0</v>
      </c>
      <c r="T130">
        <f t="shared" si="26"/>
        <v>1</v>
      </c>
      <c r="U130">
        <f t="shared" si="26"/>
        <v>0</v>
      </c>
      <c r="V130">
        <f t="shared" si="26"/>
        <v>2</v>
      </c>
      <c r="W130">
        <f t="shared" si="26"/>
        <v>2</v>
      </c>
      <c r="X130">
        <f t="shared" si="26"/>
        <v>0</v>
      </c>
      <c r="Y130" t="str">
        <f t="shared" si="20"/>
        <v>0102201022010220</v>
      </c>
      <c r="Z130" t="str">
        <f t="shared" si="20"/>
        <v>1022010220102200102201022010220</v>
      </c>
    </row>
    <row r="131" spans="1:26" x14ac:dyDescent="0.3">
      <c r="A131">
        <v>111</v>
      </c>
      <c r="B131">
        <f t="shared" si="16"/>
        <v>1</v>
      </c>
      <c r="C131">
        <f t="shared" si="21"/>
        <v>2</v>
      </c>
      <c r="D131">
        <f t="shared" si="22"/>
        <v>4</v>
      </c>
      <c r="E131">
        <f t="shared" si="23"/>
        <v>0</v>
      </c>
      <c r="F131">
        <f t="shared" si="17"/>
        <v>0</v>
      </c>
      <c r="G131">
        <f t="shared" si="18"/>
        <v>0</v>
      </c>
      <c r="I131">
        <f t="shared" si="19"/>
        <v>1</v>
      </c>
      <c r="J131">
        <f t="shared" si="26"/>
        <v>2</v>
      </c>
      <c r="K131">
        <f t="shared" si="26"/>
        <v>1</v>
      </c>
      <c r="L131">
        <f t="shared" si="26"/>
        <v>3</v>
      </c>
      <c r="M131">
        <f t="shared" si="26"/>
        <v>3</v>
      </c>
      <c r="N131">
        <f t="shared" si="26"/>
        <v>1</v>
      </c>
      <c r="O131">
        <f t="shared" si="26"/>
        <v>2</v>
      </c>
      <c r="P131">
        <f t="shared" si="26"/>
        <v>1</v>
      </c>
      <c r="Q131">
        <f t="shared" si="26"/>
        <v>3</v>
      </c>
      <c r="R131">
        <f t="shared" si="26"/>
        <v>3</v>
      </c>
      <c r="S131">
        <f t="shared" si="26"/>
        <v>1</v>
      </c>
      <c r="T131">
        <f t="shared" si="26"/>
        <v>2</v>
      </c>
      <c r="U131">
        <f t="shared" si="26"/>
        <v>1</v>
      </c>
      <c r="V131">
        <f t="shared" si="26"/>
        <v>3</v>
      </c>
      <c r="W131">
        <f t="shared" si="26"/>
        <v>3</v>
      </c>
      <c r="X131">
        <f t="shared" si="26"/>
        <v>1</v>
      </c>
      <c r="Y131" t="str">
        <f t="shared" si="20"/>
        <v>1213312133121331</v>
      </c>
      <c r="Z131" t="str">
        <f t="shared" si="20"/>
        <v>2133121331213311213312133121331</v>
      </c>
    </row>
    <row r="132" spans="1:26" x14ac:dyDescent="0.3">
      <c r="A132">
        <v>112</v>
      </c>
      <c r="B132">
        <f t="shared" si="16"/>
        <v>2</v>
      </c>
      <c r="C132">
        <f t="shared" si="21"/>
        <v>2</v>
      </c>
      <c r="D132">
        <f t="shared" si="22"/>
        <v>4</v>
      </c>
      <c r="E132">
        <f t="shared" si="23"/>
        <v>0</v>
      </c>
      <c r="F132">
        <f t="shared" si="17"/>
        <v>0</v>
      </c>
      <c r="G132">
        <f t="shared" si="18"/>
        <v>0</v>
      </c>
      <c r="I132">
        <f t="shared" si="19"/>
        <v>2</v>
      </c>
      <c r="J132">
        <f t="shared" si="26"/>
        <v>3</v>
      </c>
      <c r="K132">
        <f t="shared" si="26"/>
        <v>2</v>
      </c>
      <c r="L132">
        <f t="shared" si="26"/>
        <v>4</v>
      </c>
      <c r="M132">
        <f t="shared" si="26"/>
        <v>4</v>
      </c>
      <c r="N132">
        <f t="shared" si="26"/>
        <v>2</v>
      </c>
      <c r="O132">
        <f t="shared" si="26"/>
        <v>3</v>
      </c>
      <c r="P132">
        <f t="shared" si="26"/>
        <v>2</v>
      </c>
      <c r="Q132">
        <f t="shared" si="26"/>
        <v>4</v>
      </c>
      <c r="R132">
        <f t="shared" si="26"/>
        <v>4</v>
      </c>
      <c r="S132">
        <f t="shared" si="26"/>
        <v>2</v>
      </c>
      <c r="T132">
        <f t="shared" si="26"/>
        <v>3</v>
      </c>
      <c r="U132">
        <f t="shared" si="26"/>
        <v>2</v>
      </c>
      <c r="V132">
        <f t="shared" si="26"/>
        <v>4</v>
      </c>
      <c r="W132">
        <f t="shared" si="26"/>
        <v>4</v>
      </c>
      <c r="X132">
        <f t="shared" si="26"/>
        <v>2</v>
      </c>
      <c r="Y132" t="str">
        <f t="shared" si="20"/>
        <v>2324423244232442</v>
      </c>
      <c r="Z132" t="str">
        <f t="shared" si="20"/>
        <v>3244232442324422324423244232442</v>
      </c>
    </row>
    <row r="133" spans="1:26" x14ac:dyDescent="0.3">
      <c r="A133">
        <v>113</v>
      </c>
      <c r="B133">
        <f t="shared" si="16"/>
        <v>3</v>
      </c>
      <c r="C133">
        <f t="shared" si="21"/>
        <v>2</v>
      </c>
      <c r="D133">
        <f t="shared" si="22"/>
        <v>4</v>
      </c>
      <c r="E133">
        <f t="shared" si="23"/>
        <v>0</v>
      </c>
      <c r="F133">
        <f t="shared" si="17"/>
        <v>0</v>
      </c>
      <c r="G133">
        <f t="shared" si="18"/>
        <v>0</v>
      </c>
      <c r="I133">
        <f t="shared" si="19"/>
        <v>3</v>
      </c>
      <c r="J133">
        <f t="shared" si="26"/>
        <v>4</v>
      </c>
      <c r="K133">
        <f t="shared" si="26"/>
        <v>3</v>
      </c>
      <c r="L133">
        <f t="shared" si="26"/>
        <v>0</v>
      </c>
      <c r="M133">
        <f t="shared" si="26"/>
        <v>0</v>
      </c>
      <c r="N133">
        <f t="shared" si="26"/>
        <v>3</v>
      </c>
      <c r="O133">
        <f t="shared" si="26"/>
        <v>4</v>
      </c>
      <c r="P133">
        <f t="shared" si="26"/>
        <v>3</v>
      </c>
      <c r="Q133">
        <f t="shared" si="26"/>
        <v>0</v>
      </c>
      <c r="R133">
        <f t="shared" si="26"/>
        <v>0</v>
      </c>
      <c r="S133">
        <f t="shared" si="26"/>
        <v>3</v>
      </c>
      <c r="T133">
        <f t="shared" si="26"/>
        <v>4</v>
      </c>
      <c r="U133">
        <f t="shared" si="26"/>
        <v>3</v>
      </c>
      <c r="V133">
        <f t="shared" si="26"/>
        <v>0</v>
      </c>
      <c r="W133">
        <f t="shared" si="26"/>
        <v>0</v>
      </c>
      <c r="X133">
        <f t="shared" si="26"/>
        <v>3</v>
      </c>
      <c r="Y133" t="str">
        <f t="shared" si="20"/>
        <v>3430034300343003</v>
      </c>
      <c r="Z133" t="str">
        <f t="shared" si="20"/>
        <v>4300343003430033430034300343003</v>
      </c>
    </row>
    <row r="134" spans="1:26" x14ac:dyDescent="0.3">
      <c r="A134">
        <v>114</v>
      </c>
      <c r="B134">
        <f t="shared" si="16"/>
        <v>4</v>
      </c>
      <c r="C134">
        <f t="shared" si="21"/>
        <v>2</v>
      </c>
      <c r="D134">
        <f t="shared" si="22"/>
        <v>4</v>
      </c>
      <c r="E134">
        <f t="shared" si="23"/>
        <v>0</v>
      </c>
      <c r="F134">
        <f t="shared" si="17"/>
        <v>0</v>
      </c>
      <c r="G134">
        <f t="shared" si="18"/>
        <v>0</v>
      </c>
      <c r="I134">
        <f t="shared" si="19"/>
        <v>4</v>
      </c>
      <c r="J134">
        <f t="shared" si="26"/>
        <v>0</v>
      </c>
      <c r="K134">
        <f t="shared" si="26"/>
        <v>4</v>
      </c>
      <c r="L134">
        <f t="shared" si="26"/>
        <v>1</v>
      </c>
      <c r="M134">
        <f t="shared" si="26"/>
        <v>1</v>
      </c>
      <c r="N134">
        <f t="shared" si="26"/>
        <v>4</v>
      </c>
      <c r="O134">
        <f t="shared" si="26"/>
        <v>0</v>
      </c>
      <c r="P134">
        <f t="shared" si="26"/>
        <v>4</v>
      </c>
      <c r="Q134">
        <f t="shared" si="26"/>
        <v>1</v>
      </c>
      <c r="R134">
        <f t="shared" si="26"/>
        <v>1</v>
      </c>
      <c r="S134">
        <f t="shared" si="26"/>
        <v>4</v>
      </c>
      <c r="T134">
        <f t="shared" si="26"/>
        <v>0</v>
      </c>
      <c r="U134">
        <f t="shared" si="26"/>
        <v>4</v>
      </c>
      <c r="V134">
        <f t="shared" si="26"/>
        <v>1</v>
      </c>
      <c r="W134">
        <f t="shared" si="26"/>
        <v>1</v>
      </c>
      <c r="X134">
        <f t="shared" si="26"/>
        <v>4</v>
      </c>
      <c r="Y134" t="str">
        <f t="shared" si="20"/>
        <v>4041140411404114</v>
      </c>
      <c r="Z134" t="str">
        <f t="shared" si="20"/>
        <v>0411404114041144041140411404114</v>
      </c>
    </row>
    <row r="135" spans="1:26" x14ac:dyDescent="0.3">
      <c r="A135">
        <v>115</v>
      </c>
      <c r="B135">
        <f t="shared" si="16"/>
        <v>0</v>
      </c>
      <c r="C135">
        <f t="shared" si="21"/>
        <v>3</v>
      </c>
      <c r="D135">
        <f t="shared" si="22"/>
        <v>4</v>
      </c>
      <c r="E135">
        <f t="shared" si="23"/>
        <v>0</v>
      </c>
      <c r="F135">
        <f t="shared" si="17"/>
        <v>0</v>
      </c>
      <c r="G135">
        <f t="shared" si="18"/>
        <v>0</v>
      </c>
      <c r="I135">
        <f t="shared" si="19"/>
        <v>0</v>
      </c>
      <c r="J135">
        <f t="shared" si="26"/>
        <v>2</v>
      </c>
      <c r="K135">
        <f t="shared" si="26"/>
        <v>2</v>
      </c>
      <c r="L135">
        <f t="shared" si="26"/>
        <v>0</v>
      </c>
      <c r="M135">
        <f t="shared" si="26"/>
        <v>1</v>
      </c>
      <c r="N135">
        <f t="shared" si="26"/>
        <v>0</v>
      </c>
      <c r="O135">
        <f t="shared" si="26"/>
        <v>2</v>
      </c>
      <c r="P135">
        <f t="shared" si="26"/>
        <v>2</v>
      </c>
      <c r="Q135">
        <f t="shared" si="26"/>
        <v>0</v>
      </c>
      <c r="R135">
        <f t="shared" si="26"/>
        <v>1</v>
      </c>
      <c r="S135">
        <f t="shared" si="26"/>
        <v>0</v>
      </c>
      <c r="T135">
        <f t="shared" si="26"/>
        <v>2</v>
      </c>
      <c r="U135">
        <f t="shared" si="26"/>
        <v>2</v>
      </c>
      <c r="V135">
        <f t="shared" si="26"/>
        <v>0</v>
      </c>
      <c r="W135">
        <f t="shared" si="26"/>
        <v>1</v>
      </c>
      <c r="X135">
        <f t="shared" si="26"/>
        <v>0</v>
      </c>
      <c r="Y135" t="str">
        <f t="shared" si="20"/>
        <v>0220102201022010</v>
      </c>
      <c r="Z135" t="str">
        <f t="shared" si="20"/>
        <v>2201022010220100220102201022010</v>
      </c>
    </row>
    <row r="136" spans="1:26" x14ac:dyDescent="0.3">
      <c r="A136">
        <v>116</v>
      </c>
      <c r="B136">
        <f t="shared" si="16"/>
        <v>1</v>
      </c>
      <c r="C136">
        <f t="shared" si="21"/>
        <v>3</v>
      </c>
      <c r="D136">
        <f t="shared" si="22"/>
        <v>4</v>
      </c>
      <c r="E136">
        <f t="shared" si="23"/>
        <v>0</v>
      </c>
      <c r="F136">
        <f t="shared" si="17"/>
        <v>0</v>
      </c>
      <c r="G136">
        <f t="shared" si="18"/>
        <v>0</v>
      </c>
      <c r="I136">
        <f t="shared" si="19"/>
        <v>1</v>
      </c>
      <c r="J136">
        <f t="shared" si="26"/>
        <v>3</v>
      </c>
      <c r="K136">
        <f t="shared" si="26"/>
        <v>3</v>
      </c>
      <c r="L136">
        <f t="shared" si="26"/>
        <v>1</v>
      </c>
      <c r="M136">
        <f t="shared" si="26"/>
        <v>2</v>
      </c>
      <c r="N136">
        <f t="shared" si="26"/>
        <v>1</v>
      </c>
      <c r="O136">
        <f t="shared" si="26"/>
        <v>3</v>
      </c>
      <c r="P136">
        <f t="shared" si="26"/>
        <v>3</v>
      </c>
      <c r="Q136">
        <f t="shared" si="26"/>
        <v>1</v>
      </c>
      <c r="R136">
        <f t="shared" si="26"/>
        <v>2</v>
      </c>
      <c r="S136">
        <f t="shared" si="26"/>
        <v>1</v>
      </c>
      <c r="T136">
        <f t="shared" si="26"/>
        <v>3</v>
      </c>
      <c r="U136">
        <f t="shared" si="26"/>
        <v>3</v>
      </c>
      <c r="V136">
        <f t="shared" si="26"/>
        <v>1</v>
      </c>
      <c r="W136">
        <f t="shared" si="26"/>
        <v>2</v>
      </c>
      <c r="X136">
        <f t="shared" si="26"/>
        <v>1</v>
      </c>
      <c r="Y136" t="str">
        <f t="shared" si="20"/>
        <v>1331213312133121</v>
      </c>
      <c r="Z136" t="str">
        <f t="shared" si="20"/>
        <v>3312133121331211331213312133121</v>
      </c>
    </row>
    <row r="137" spans="1:26" x14ac:dyDescent="0.3">
      <c r="A137">
        <v>117</v>
      </c>
      <c r="B137">
        <f t="shared" si="16"/>
        <v>2</v>
      </c>
      <c r="C137">
        <f t="shared" si="21"/>
        <v>3</v>
      </c>
      <c r="D137">
        <f t="shared" si="22"/>
        <v>4</v>
      </c>
      <c r="E137">
        <f t="shared" si="23"/>
        <v>0</v>
      </c>
      <c r="F137">
        <f t="shared" si="17"/>
        <v>0</v>
      </c>
      <c r="G137">
        <f t="shared" si="18"/>
        <v>0</v>
      </c>
      <c r="I137">
        <f t="shared" si="19"/>
        <v>2</v>
      </c>
      <c r="J137">
        <f t="shared" si="26"/>
        <v>4</v>
      </c>
      <c r="K137">
        <f t="shared" si="26"/>
        <v>4</v>
      </c>
      <c r="L137">
        <f t="shared" si="26"/>
        <v>2</v>
      </c>
      <c r="M137">
        <f t="shared" si="26"/>
        <v>3</v>
      </c>
      <c r="N137">
        <f t="shared" si="26"/>
        <v>2</v>
      </c>
      <c r="O137">
        <f t="shared" si="26"/>
        <v>4</v>
      </c>
      <c r="P137">
        <f t="shared" si="26"/>
        <v>4</v>
      </c>
      <c r="Q137">
        <f t="shared" si="26"/>
        <v>2</v>
      </c>
      <c r="R137">
        <f t="shared" si="26"/>
        <v>3</v>
      </c>
      <c r="S137">
        <f t="shared" si="26"/>
        <v>2</v>
      </c>
      <c r="T137">
        <f t="shared" si="26"/>
        <v>4</v>
      </c>
      <c r="U137">
        <f t="shared" si="26"/>
        <v>4</v>
      </c>
      <c r="V137">
        <f t="shared" si="26"/>
        <v>2</v>
      </c>
      <c r="W137">
        <f t="shared" si="26"/>
        <v>3</v>
      </c>
      <c r="X137">
        <f t="shared" si="26"/>
        <v>2</v>
      </c>
      <c r="Y137" t="str">
        <f t="shared" si="20"/>
        <v>2442324423244232</v>
      </c>
      <c r="Z137" t="str">
        <f t="shared" si="20"/>
        <v>4423244232442322442324423244232</v>
      </c>
    </row>
    <row r="138" spans="1:26" x14ac:dyDescent="0.3">
      <c r="A138">
        <v>118</v>
      </c>
      <c r="B138">
        <f t="shared" si="16"/>
        <v>3</v>
      </c>
      <c r="C138">
        <f t="shared" si="21"/>
        <v>3</v>
      </c>
      <c r="D138">
        <f t="shared" si="22"/>
        <v>4</v>
      </c>
      <c r="E138">
        <f t="shared" si="23"/>
        <v>0</v>
      </c>
      <c r="F138">
        <f t="shared" si="17"/>
        <v>0</v>
      </c>
      <c r="G138">
        <f t="shared" si="18"/>
        <v>0</v>
      </c>
      <c r="I138">
        <f t="shared" si="19"/>
        <v>3</v>
      </c>
      <c r="J138">
        <f t="shared" si="26"/>
        <v>0</v>
      </c>
      <c r="K138">
        <f t="shared" si="26"/>
        <v>0</v>
      </c>
      <c r="L138">
        <f t="shared" si="26"/>
        <v>3</v>
      </c>
      <c r="M138">
        <f t="shared" si="26"/>
        <v>4</v>
      </c>
      <c r="N138">
        <f t="shared" si="26"/>
        <v>3</v>
      </c>
      <c r="O138">
        <f t="shared" si="26"/>
        <v>0</v>
      </c>
      <c r="P138">
        <f t="shared" si="26"/>
        <v>0</v>
      </c>
      <c r="Q138">
        <f t="shared" si="26"/>
        <v>3</v>
      </c>
      <c r="R138">
        <f t="shared" si="26"/>
        <v>4</v>
      </c>
      <c r="S138">
        <f t="shared" si="26"/>
        <v>3</v>
      </c>
      <c r="T138">
        <f t="shared" si="26"/>
        <v>0</v>
      </c>
      <c r="U138">
        <f t="shared" si="26"/>
        <v>0</v>
      </c>
      <c r="V138">
        <f t="shared" si="26"/>
        <v>3</v>
      </c>
      <c r="W138">
        <f t="shared" si="26"/>
        <v>4</v>
      </c>
      <c r="X138">
        <f t="shared" si="26"/>
        <v>3</v>
      </c>
      <c r="Y138" t="str">
        <f t="shared" si="20"/>
        <v>3003430034300343</v>
      </c>
      <c r="Z138" t="str">
        <f t="shared" si="20"/>
        <v>0034300343003433003430034300343</v>
      </c>
    </row>
    <row r="139" spans="1:26" x14ac:dyDescent="0.3">
      <c r="A139">
        <v>119</v>
      </c>
      <c r="B139">
        <f t="shared" si="16"/>
        <v>4</v>
      </c>
      <c r="C139">
        <f t="shared" si="21"/>
        <v>3</v>
      </c>
      <c r="D139">
        <f t="shared" si="22"/>
        <v>4</v>
      </c>
      <c r="E139">
        <f t="shared" si="23"/>
        <v>0</v>
      </c>
      <c r="F139">
        <f t="shared" si="17"/>
        <v>0</v>
      </c>
      <c r="G139">
        <f t="shared" si="18"/>
        <v>0</v>
      </c>
      <c r="I139">
        <f t="shared" si="19"/>
        <v>4</v>
      </c>
      <c r="J139">
        <f t="shared" si="26"/>
        <v>1</v>
      </c>
      <c r="K139">
        <f t="shared" si="26"/>
        <v>1</v>
      </c>
      <c r="L139">
        <f t="shared" si="26"/>
        <v>4</v>
      </c>
      <c r="M139">
        <f t="shared" si="26"/>
        <v>0</v>
      </c>
      <c r="N139">
        <f t="shared" si="26"/>
        <v>4</v>
      </c>
      <c r="O139">
        <f t="shared" si="26"/>
        <v>1</v>
      </c>
      <c r="P139">
        <f t="shared" si="26"/>
        <v>1</v>
      </c>
      <c r="Q139">
        <f t="shared" si="26"/>
        <v>4</v>
      </c>
      <c r="R139">
        <f t="shared" si="26"/>
        <v>0</v>
      </c>
      <c r="S139">
        <f t="shared" si="26"/>
        <v>4</v>
      </c>
      <c r="T139">
        <f t="shared" si="26"/>
        <v>1</v>
      </c>
      <c r="U139">
        <f t="shared" si="26"/>
        <v>1</v>
      </c>
      <c r="V139">
        <f t="shared" si="26"/>
        <v>4</v>
      </c>
      <c r="W139">
        <f t="shared" si="26"/>
        <v>0</v>
      </c>
      <c r="X139">
        <f t="shared" si="26"/>
        <v>4</v>
      </c>
      <c r="Y139" t="str">
        <f t="shared" si="20"/>
        <v>4114041140411404</v>
      </c>
      <c r="Z139" t="str">
        <f t="shared" si="20"/>
        <v>1140411404114044114041140411404</v>
      </c>
    </row>
    <row r="140" spans="1:26" x14ac:dyDescent="0.3">
      <c r="A140">
        <v>120</v>
      </c>
      <c r="B140">
        <f t="shared" si="16"/>
        <v>0</v>
      </c>
      <c r="C140">
        <f t="shared" si="21"/>
        <v>4</v>
      </c>
      <c r="D140">
        <f t="shared" si="22"/>
        <v>4</v>
      </c>
      <c r="E140">
        <f t="shared" si="23"/>
        <v>0</v>
      </c>
      <c r="F140">
        <f t="shared" si="17"/>
        <v>0</v>
      </c>
      <c r="G140">
        <f t="shared" si="18"/>
        <v>0</v>
      </c>
      <c r="I140">
        <f t="shared" si="19"/>
        <v>0</v>
      </c>
      <c r="J140">
        <f t="shared" si="26"/>
        <v>3</v>
      </c>
      <c r="K140">
        <f t="shared" si="26"/>
        <v>4</v>
      </c>
      <c r="L140">
        <f t="shared" si="26"/>
        <v>3</v>
      </c>
      <c r="M140">
        <f t="shared" si="26"/>
        <v>0</v>
      </c>
      <c r="N140">
        <f t="shared" si="26"/>
        <v>0</v>
      </c>
      <c r="O140">
        <f t="shared" si="26"/>
        <v>3</v>
      </c>
      <c r="P140">
        <f t="shared" si="26"/>
        <v>4</v>
      </c>
      <c r="Q140">
        <f t="shared" si="26"/>
        <v>3</v>
      </c>
      <c r="R140">
        <f t="shared" si="26"/>
        <v>0</v>
      </c>
      <c r="S140">
        <f t="shared" si="26"/>
        <v>0</v>
      </c>
      <c r="T140">
        <f t="shared" si="26"/>
        <v>3</v>
      </c>
      <c r="U140">
        <f t="shared" si="26"/>
        <v>4</v>
      </c>
      <c r="V140">
        <f t="shared" si="26"/>
        <v>3</v>
      </c>
      <c r="W140">
        <f t="shared" si="26"/>
        <v>0</v>
      </c>
      <c r="X140">
        <f t="shared" si="26"/>
        <v>0</v>
      </c>
      <c r="Y140" t="str">
        <f t="shared" si="20"/>
        <v>0343003430034300</v>
      </c>
      <c r="Z140" t="str">
        <f t="shared" si="20"/>
        <v>3430034300343000343003430034300</v>
      </c>
    </row>
    <row r="141" spans="1:26" x14ac:dyDescent="0.3">
      <c r="A141">
        <v>121</v>
      </c>
      <c r="B141">
        <f t="shared" si="16"/>
        <v>1</v>
      </c>
      <c r="C141">
        <f t="shared" si="21"/>
        <v>4</v>
      </c>
      <c r="D141">
        <f t="shared" si="22"/>
        <v>4</v>
      </c>
      <c r="E141">
        <f t="shared" si="23"/>
        <v>0</v>
      </c>
      <c r="F141">
        <f t="shared" si="17"/>
        <v>0</v>
      </c>
      <c r="G141">
        <f t="shared" si="18"/>
        <v>0</v>
      </c>
      <c r="I141">
        <f t="shared" si="19"/>
        <v>1</v>
      </c>
      <c r="J141">
        <f t="shared" si="26"/>
        <v>4</v>
      </c>
      <c r="K141">
        <f t="shared" si="26"/>
        <v>0</v>
      </c>
      <c r="L141">
        <f t="shared" si="26"/>
        <v>4</v>
      </c>
      <c r="M141">
        <f t="shared" si="26"/>
        <v>1</v>
      </c>
      <c r="N141">
        <f t="shared" si="26"/>
        <v>1</v>
      </c>
      <c r="O141">
        <f t="shared" si="26"/>
        <v>4</v>
      </c>
      <c r="P141">
        <f t="shared" si="26"/>
        <v>0</v>
      </c>
      <c r="Q141">
        <f t="shared" si="26"/>
        <v>4</v>
      </c>
      <c r="R141">
        <f t="shared" si="26"/>
        <v>1</v>
      </c>
      <c r="S141">
        <f t="shared" si="26"/>
        <v>1</v>
      </c>
      <c r="T141">
        <f t="shared" si="26"/>
        <v>4</v>
      </c>
      <c r="U141">
        <f t="shared" si="26"/>
        <v>0</v>
      </c>
      <c r="V141">
        <f t="shared" si="26"/>
        <v>4</v>
      </c>
      <c r="W141">
        <f t="shared" si="26"/>
        <v>1</v>
      </c>
      <c r="X141">
        <f t="shared" si="26"/>
        <v>1</v>
      </c>
      <c r="Y141" t="str">
        <f t="shared" si="20"/>
        <v>1404114041140411</v>
      </c>
      <c r="Z141" t="str">
        <f t="shared" si="20"/>
        <v>4041140411404111404114041140411</v>
      </c>
    </row>
    <row r="142" spans="1:26" x14ac:dyDescent="0.3">
      <c r="A142">
        <v>122</v>
      </c>
      <c r="B142">
        <f t="shared" si="16"/>
        <v>2</v>
      </c>
      <c r="C142">
        <f t="shared" si="21"/>
        <v>4</v>
      </c>
      <c r="D142">
        <f t="shared" si="22"/>
        <v>4</v>
      </c>
      <c r="E142">
        <f t="shared" si="23"/>
        <v>0</v>
      </c>
      <c r="F142">
        <f t="shared" si="17"/>
        <v>0</v>
      </c>
      <c r="G142">
        <f t="shared" si="18"/>
        <v>0</v>
      </c>
      <c r="I142">
        <f t="shared" si="19"/>
        <v>2</v>
      </c>
      <c r="J142">
        <f t="shared" si="26"/>
        <v>0</v>
      </c>
      <c r="K142">
        <f t="shared" si="26"/>
        <v>1</v>
      </c>
      <c r="L142">
        <f t="shared" si="26"/>
        <v>0</v>
      </c>
      <c r="M142">
        <f t="shared" si="26"/>
        <v>2</v>
      </c>
      <c r="N142">
        <f t="shared" si="26"/>
        <v>2</v>
      </c>
      <c r="O142">
        <f t="shared" si="26"/>
        <v>0</v>
      </c>
      <c r="P142">
        <f t="shared" si="26"/>
        <v>1</v>
      </c>
      <c r="Q142">
        <f t="shared" si="26"/>
        <v>0</v>
      </c>
      <c r="R142">
        <f t="shared" si="26"/>
        <v>2</v>
      </c>
      <c r="S142">
        <f t="shared" si="26"/>
        <v>2</v>
      </c>
      <c r="T142">
        <f t="shared" si="26"/>
        <v>0</v>
      </c>
      <c r="U142">
        <f t="shared" si="26"/>
        <v>1</v>
      </c>
      <c r="V142">
        <f t="shared" si="26"/>
        <v>0</v>
      </c>
      <c r="W142">
        <f t="shared" si="26"/>
        <v>2</v>
      </c>
      <c r="X142">
        <f t="shared" si="26"/>
        <v>2</v>
      </c>
      <c r="Y142" t="str">
        <f t="shared" si="20"/>
        <v>2010220102201022</v>
      </c>
      <c r="Z142" t="str">
        <f t="shared" si="20"/>
        <v>0102201022010222010220102201022</v>
      </c>
    </row>
    <row r="143" spans="1:26" x14ac:dyDescent="0.3">
      <c r="A143">
        <v>123</v>
      </c>
      <c r="B143">
        <f t="shared" si="16"/>
        <v>3</v>
      </c>
      <c r="C143">
        <f t="shared" si="21"/>
        <v>4</v>
      </c>
      <c r="D143">
        <f t="shared" si="22"/>
        <v>4</v>
      </c>
      <c r="E143">
        <f t="shared" si="23"/>
        <v>0</v>
      </c>
      <c r="F143">
        <f t="shared" si="17"/>
        <v>0</v>
      </c>
      <c r="G143">
        <f t="shared" si="18"/>
        <v>0</v>
      </c>
      <c r="I143">
        <f t="shared" si="19"/>
        <v>3</v>
      </c>
      <c r="J143">
        <f t="shared" si="26"/>
        <v>1</v>
      </c>
      <c r="K143">
        <f t="shared" si="26"/>
        <v>2</v>
      </c>
      <c r="L143">
        <f t="shared" si="26"/>
        <v>1</v>
      </c>
      <c r="M143">
        <f t="shared" si="26"/>
        <v>3</v>
      </c>
      <c r="N143">
        <f t="shared" si="26"/>
        <v>3</v>
      </c>
      <c r="O143">
        <f t="shared" si="26"/>
        <v>1</v>
      </c>
      <c r="P143">
        <f t="shared" si="26"/>
        <v>2</v>
      </c>
      <c r="Q143">
        <f t="shared" si="26"/>
        <v>1</v>
      </c>
      <c r="R143">
        <f t="shared" si="26"/>
        <v>3</v>
      </c>
      <c r="S143">
        <f t="shared" si="26"/>
        <v>3</v>
      </c>
      <c r="T143">
        <f t="shared" si="26"/>
        <v>1</v>
      </c>
      <c r="U143">
        <f t="shared" si="26"/>
        <v>2</v>
      </c>
      <c r="V143">
        <f t="shared" si="26"/>
        <v>1</v>
      </c>
      <c r="W143">
        <f t="shared" si="26"/>
        <v>3</v>
      </c>
      <c r="X143">
        <f t="shared" si="26"/>
        <v>3</v>
      </c>
      <c r="Y143" t="str">
        <f t="shared" si="20"/>
        <v>3121331213312133</v>
      </c>
      <c r="Z143" t="str">
        <f t="shared" si="20"/>
        <v>1213312133121333121331213312133</v>
      </c>
    </row>
    <row r="144" spans="1:26" x14ac:dyDescent="0.3">
      <c r="A144">
        <v>124</v>
      </c>
      <c r="B144">
        <f t="shared" si="16"/>
        <v>4</v>
      </c>
      <c r="C144">
        <f t="shared" si="21"/>
        <v>4</v>
      </c>
      <c r="D144">
        <f t="shared" si="22"/>
        <v>4</v>
      </c>
      <c r="E144">
        <f t="shared" si="23"/>
        <v>0</v>
      </c>
      <c r="F144">
        <f t="shared" si="17"/>
        <v>0</v>
      </c>
      <c r="G144">
        <f t="shared" si="18"/>
        <v>0</v>
      </c>
      <c r="I144">
        <f t="shared" si="19"/>
        <v>4</v>
      </c>
      <c r="J144">
        <f t="shared" si="26"/>
        <v>2</v>
      </c>
      <c r="K144">
        <f t="shared" si="26"/>
        <v>3</v>
      </c>
      <c r="L144">
        <f t="shared" si="26"/>
        <v>2</v>
      </c>
      <c r="M144">
        <f t="shared" si="26"/>
        <v>4</v>
      </c>
      <c r="N144">
        <f t="shared" si="26"/>
        <v>4</v>
      </c>
      <c r="O144">
        <f t="shared" si="26"/>
        <v>2</v>
      </c>
      <c r="P144">
        <f t="shared" si="26"/>
        <v>3</v>
      </c>
      <c r="Q144">
        <f t="shared" si="26"/>
        <v>2</v>
      </c>
      <c r="R144">
        <f t="shared" si="26"/>
        <v>4</v>
      </c>
      <c r="S144">
        <f t="shared" si="26"/>
        <v>4</v>
      </c>
      <c r="T144">
        <f t="shared" si="26"/>
        <v>2</v>
      </c>
      <c r="U144">
        <f t="shared" si="26"/>
        <v>3</v>
      </c>
      <c r="V144">
        <f t="shared" si="26"/>
        <v>2</v>
      </c>
      <c r="W144">
        <f t="shared" si="26"/>
        <v>4</v>
      </c>
      <c r="X144">
        <f t="shared" si="26"/>
        <v>4</v>
      </c>
      <c r="Y144" t="str">
        <f t="shared" si="20"/>
        <v>4232442324423244</v>
      </c>
      <c r="Z144" t="str">
        <f t="shared" si="20"/>
        <v>2324423244232444232442324423244</v>
      </c>
    </row>
    <row r="145" spans="1:26" x14ac:dyDescent="0.3">
      <c r="A145">
        <v>125</v>
      </c>
      <c r="B145">
        <f t="shared" si="16"/>
        <v>0</v>
      </c>
      <c r="C145">
        <f t="shared" si="21"/>
        <v>0</v>
      </c>
      <c r="D145">
        <f t="shared" si="22"/>
        <v>0</v>
      </c>
      <c r="E145">
        <f t="shared" si="23"/>
        <v>1</v>
      </c>
      <c r="F145">
        <f t="shared" si="17"/>
        <v>0</v>
      </c>
      <c r="G145">
        <f t="shared" si="18"/>
        <v>0</v>
      </c>
      <c r="I145">
        <f t="shared" si="19"/>
        <v>0</v>
      </c>
      <c r="J145">
        <f t="shared" si="26"/>
        <v>1</v>
      </c>
      <c r="K145">
        <f t="shared" si="26"/>
        <v>3</v>
      </c>
      <c r="L145">
        <f t="shared" si="26"/>
        <v>2</v>
      </c>
      <c r="M145">
        <f t="shared" si="26"/>
        <v>4</v>
      </c>
      <c r="N145">
        <f t="shared" si="26"/>
        <v>0</v>
      </c>
      <c r="O145">
        <f t="shared" si="26"/>
        <v>1</v>
      </c>
      <c r="P145">
        <f t="shared" si="26"/>
        <v>3</v>
      </c>
      <c r="Q145">
        <f t="shared" si="26"/>
        <v>2</v>
      </c>
      <c r="R145">
        <f t="shared" si="26"/>
        <v>4</v>
      </c>
      <c r="S145">
        <f t="shared" si="26"/>
        <v>0</v>
      </c>
      <c r="T145">
        <f t="shared" si="26"/>
        <v>1</v>
      </c>
      <c r="U145">
        <f t="shared" si="26"/>
        <v>3</v>
      </c>
      <c r="V145">
        <f t="shared" si="26"/>
        <v>2</v>
      </c>
      <c r="W145">
        <f t="shared" si="26"/>
        <v>4</v>
      </c>
      <c r="X145">
        <f t="shared" si="26"/>
        <v>0</v>
      </c>
      <c r="Y145" t="str">
        <f t="shared" si="20"/>
        <v>0132401324013240</v>
      </c>
      <c r="Z145" t="str">
        <f t="shared" si="20"/>
        <v>1324013240132400132401324013240</v>
      </c>
    </row>
    <row r="146" spans="1:26" x14ac:dyDescent="0.3">
      <c r="A146">
        <v>126</v>
      </c>
      <c r="B146">
        <f t="shared" si="16"/>
        <v>1</v>
      </c>
      <c r="C146">
        <f t="shared" si="21"/>
        <v>0</v>
      </c>
      <c r="D146">
        <f t="shared" si="22"/>
        <v>0</v>
      </c>
      <c r="E146">
        <f t="shared" si="23"/>
        <v>1</v>
      </c>
      <c r="F146">
        <f t="shared" si="17"/>
        <v>0</v>
      </c>
      <c r="G146">
        <f t="shared" si="18"/>
        <v>0</v>
      </c>
      <c r="I146">
        <f t="shared" si="19"/>
        <v>1</v>
      </c>
      <c r="J146">
        <f t="shared" si="26"/>
        <v>2</v>
      </c>
      <c r="K146">
        <f t="shared" si="26"/>
        <v>4</v>
      </c>
      <c r="L146">
        <f t="shared" ref="J146:X163" si="27">MOD(($G146*L$19)+($F146*L$19^4)+($E146*(L$19^3))+($D146*(L$19^2))+($C146*L$19)+($B146),$B$18)</f>
        <v>3</v>
      </c>
      <c r="M146">
        <f t="shared" si="27"/>
        <v>0</v>
      </c>
      <c r="N146">
        <f t="shared" si="27"/>
        <v>1</v>
      </c>
      <c r="O146">
        <f t="shared" si="27"/>
        <v>2</v>
      </c>
      <c r="P146">
        <f t="shared" si="27"/>
        <v>4</v>
      </c>
      <c r="Q146">
        <f t="shared" si="27"/>
        <v>3</v>
      </c>
      <c r="R146">
        <f t="shared" si="27"/>
        <v>0</v>
      </c>
      <c r="S146">
        <f t="shared" si="27"/>
        <v>1</v>
      </c>
      <c r="T146">
        <f t="shared" si="27"/>
        <v>2</v>
      </c>
      <c r="U146">
        <f t="shared" si="27"/>
        <v>4</v>
      </c>
      <c r="V146">
        <f t="shared" si="27"/>
        <v>3</v>
      </c>
      <c r="W146">
        <f t="shared" si="27"/>
        <v>0</v>
      </c>
      <c r="X146">
        <f t="shared" si="27"/>
        <v>1</v>
      </c>
      <c r="Y146" t="str">
        <f t="shared" si="20"/>
        <v>1243012430124301</v>
      </c>
      <c r="Z146" t="str">
        <f t="shared" si="20"/>
        <v>2430124301243011243012430124301</v>
      </c>
    </row>
    <row r="147" spans="1:26" x14ac:dyDescent="0.3">
      <c r="A147">
        <v>127</v>
      </c>
      <c r="B147">
        <f t="shared" si="16"/>
        <v>2</v>
      </c>
      <c r="C147">
        <f t="shared" si="21"/>
        <v>0</v>
      </c>
      <c r="D147">
        <f t="shared" si="22"/>
        <v>0</v>
      </c>
      <c r="E147">
        <f t="shared" si="23"/>
        <v>1</v>
      </c>
      <c r="F147">
        <f t="shared" si="17"/>
        <v>0</v>
      </c>
      <c r="G147">
        <f t="shared" si="18"/>
        <v>0</v>
      </c>
      <c r="I147">
        <f t="shared" si="19"/>
        <v>2</v>
      </c>
      <c r="J147">
        <f t="shared" si="27"/>
        <v>3</v>
      </c>
      <c r="K147">
        <f t="shared" si="27"/>
        <v>0</v>
      </c>
      <c r="L147">
        <f t="shared" si="27"/>
        <v>4</v>
      </c>
      <c r="M147">
        <f t="shared" si="27"/>
        <v>1</v>
      </c>
      <c r="N147">
        <f t="shared" si="27"/>
        <v>2</v>
      </c>
      <c r="O147">
        <f t="shared" si="27"/>
        <v>3</v>
      </c>
      <c r="P147">
        <f t="shared" si="27"/>
        <v>0</v>
      </c>
      <c r="Q147">
        <f t="shared" si="27"/>
        <v>4</v>
      </c>
      <c r="R147">
        <f t="shared" si="27"/>
        <v>1</v>
      </c>
      <c r="S147">
        <f t="shared" si="27"/>
        <v>2</v>
      </c>
      <c r="T147">
        <f t="shared" si="27"/>
        <v>3</v>
      </c>
      <c r="U147">
        <f t="shared" si="27"/>
        <v>0</v>
      </c>
      <c r="V147">
        <f t="shared" si="27"/>
        <v>4</v>
      </c>
      <c r="W147">
        <f t="shared" si="27"/>
        <v>1</v>
      </c>
      <c r="X147">
        <f t="shared" si="27"/>
        <v>2</v>
      </c>
      <c r="Y147" t="str">
        <f t="shared" si="20"/>
        <v>2304123041230412</v>
      </c>
      <c r="Z147" t="str">
        <f t="shared" si="20"/>
        <v>3041230412304122304123041230412</v>
      </c>
    </row>
    <row r="148" spans="1:26" x14ac:dyDescent="0.3">
      <c r="A148">
        <v>128</v>
      </c>
      <c r="B148">
        <f t="shared" si="16"/>
        <v>3</v>
      </c>
      <c r="C148">
        <f t="shared" si="21"/>
        <v>0</v>
      </c>
      <c r="D148">
        <f t="shared" si="22"/>
        <v>0</v>
      </c>
      <c r="E148">
        <f t="shared" si="23"/>
        <v>1</v>
      </c>
      <c r="F148">
        <f t="shared" si="17"/>
        <v>0</v>
      </c>
      <c r="G148">
        <f t="shared" si="18"/>
        <v>0</v>
      </c>
      <c r="I148">
        <f t="shared" si="19"/>
        <v>3</v>
      </c>
      <c r="J148">
        <f t="shared" si="27"/>
        <v>4</v>
      </c>
      <c r="K148">
        <f t="shared" si="27"/>
        <v>1</v>
      </c>
      <c r="L148">
        <f t="shared" si="27"/>
        <v>0</v>
      </c>
      <c r="M148">
        <f t="shared" si="27"/>
        <v>2</v>
      </c>
      <c r="N148">
        <f t="shared" si="27"/>
        <v>3</v>
      </c>
      <c r="O148">
        <f t="shared" si="27"/>
        <v>4</v>
      </c>
      <c r="P148">
        <f t="shared" si="27"/>
        <v>1</v>
      </c>
      <c r="Q148">
        <f t="shared" si="27"/>
        <v>0</v>
      </c>
      <c r="R148">
        <f t="shared" si="27"/>
        <v>2</v>
      </c>
      <c r="S148">
        <f t="shared" si="27"/>
        <v>3</v>
      </c>
      <c r="T148">
        <f t="shared" si="27"/>
        <v>4</v>
      </c>
      <c r="U148">
        <f t="shared" si="27"/>
        <v>1</v>
      </c>
      <c r="V148">
        <f t="shared" si="27"/>
        <v>0</v>
      </c>
      <c r="W148">
        <f t="shared" si="27"/>
        <v>2</v>
      </c>
      <c r="X148">
        <f t="shared" si="27"/>
        <v>3</v>
      </c>
      <c r="Y148" t="str">
        <f t="shared" si="20"/>
        <v>3410234102341023</v>
      </c>
      <c r="Z148" t="str">
        <f t="shared" si="20"/>
        <v>4102341023410233410234102341023</v>
      </c>
    </row>
    <row r="149" spans="1:26" x14ac:dyDescent="0.3">
      <c r="A149">
        <v>129</v>
      </c>
      <c r="B149">
        <f t="shared" ref="B149:B212" si="28">MOD(A149,$B$18)</f>
        <v>4</v>
      </c>
      <c r="C149">
        <f t="shared" si="21"/>
        <v>0</v>
      </c>
      <c r="D149">
        <f t="shared" si="22"/>
        <v>0</v>
      </c>
      <c r="E149">
        <f t="shared" si="23"/>
        <v>1</v>
      </c>
      <c r="F149">
        <f t="shared" ref="F149:F212" si="29">MOD(QUOTIENT(A149,$B$18^4),$B$18)</f>
        <v>0</v>
      </c>
      <c r="G149">
        <f t="shared" ref="G149:G212" si="30">MOD(QUOTIENT(A149,$B$18^5),$B$18)</f>
        <v>0</v>
      </c>
      <c r="I149">
        <f t="shared" ref="I149:I212" si="31">MOD(($G149*I$19)+($F149*I$19^4)+($E149*(I$19^3))+($D149*(I$19^2))+($C149*I$19)+($B149),$B$18)</f>
        <v>4</v>
      </c>
      <c r="J149">
        <f t="shared" si="27"/>
        <v>0</v>
      </c>
      <c r="K149">
        <f t="shared" si="27"/>
        <v>2</v>
      </c>
      <c r="L149">
        <f t="shared" si="27"/>
        <v>1</v>
      </c>
      <c r="M149">
        <f t="shared" si="27"/>
        <v>3</v>
      </c>
      <c r="N149">
        <f t="shared" si="27"/>
        <v>4</v>
      </c>
      <c r="O149">
        <f t="shared" si="27"/>
        <v>0</v>
      </c>
      <c r="P149">
        <f t="shared" si="27"/>
        <v>2</v>
      </c>
      <c r="Q149">
        <f t="shared" si="27"/>
        <v>1</v>
      </c>
      <c r="R149">
        <f t="shared" si="27"/>
        <v>3</v>
      </c>
      <c r="S149">
        <f t="shared" si="27"/>
        <v>4</v>
      </c>
      <c r="T149">
        <f t="shared" si="27"/>
        <v>0</v>
      </c>
      <c r="U149">
        <f t="shared" si="27"/>
        <v>2</v>
      </c>
      <c r="V149">
        <f t="shared" si="27"/>
        <v>1</v>
      </c>
      <c r="W149">
        <f t="shared" si="27"/>
        <v>3</v>
      </c>
      <c r="X149">
        <f t="shared" si="27"/>
        <v>4</v>
      </c>
      <c r="Y149" t="str">
        <f t="shared" ref="Y149:Z212" si="32">CONCATENATE(I149,J149,K149,L149,M149,N149,O149,P149,Q149,R149,S149,T149,U149,V149,W149,X149)</f>
        <v>4021340213402134</v>
      </c>
      <c r="Z149" t="str">
        <f t="shared" si="32"/>
        <v>0213402134021344021340213402134</v>
      </c>
    </row>
    <row r="150" spans="1:26" x14ac:dyDescent="0.3">
      <c r="A150">
        <v>130</v>
      </c>
      <c r="B150">
        <f t="shared" si="28"/>
        <v>0</v>
      </c>
      <c r="C150">
        <f t="shared" si="21"/>
        <v>1</v>
      </c>
      <c r="D150">
        <f t="shared" si="22"/>
        <v>0</v>
      </c>
      <c r="E150">
        <f t="shared" si="23"/>
        <v>1</v>
      </c>
      <c r="F150">
        <f t="shared" si="29"/>
        <v>0</v>
      </c>
      <c r="G150">
        <f t="shared" si="30"/>
        <v>0</v>
      </c>
      <c r="I150">
        <f t="shared" si="31"/>
        <v>0</v>
      </c>
      <c r="J150">
        <f t="shared" si="27"/>
        <v>2</v>
      </c>
      <c r="K150">
        <f t="shared" si="27"/>
        <v>0</v>
      </c>
      <c r="L150">
        <f t="shared" si="27"/>
        <v>0</v>
      </c>
      <c r="M150">
        <f t="shared" si="27"/>
        <v>3</v>
      </c>
      <c r="N150">
        <f t="shared" si="27"/>
        <v>0</v>
      </c>
      <c r="O150">
        <f t="shared" si="27"/>
        <v>2</v>
      </c>
      <c r="P150">
        <f t="shared" si="27"/>
        <v>0</v>
      </c>
      <c r="Q150">
        <f t="shared" si="27"/>
        <v>0</v>
      </c>
      <c r="R150">
        <f t="shared" si="27"/>
        <v>3</v>
      </c>
      <c r="S150">
        <f t="shared" si="27"/>
        <v>0</v>
      </c>
      <c r="T150">
        <f t="shared" si="27"/>
        <v>2</v>
      </c>
      <c r="U150">
        <f t="shared" si="27"/>
        <v>0</v>
      </c>
      <c r="V150">
        <f t="shared" si="27"/>
        <v>0</v>
      </c>
      <c r="W150">
        <f t="shared" si="27"/>
        <v>3</v>
      </c>
      <c r="X150">
        <f t="shared" si="27"/>
        <v>0</v>
      </c>
      <c r="Y150" t="str">
        <f t="shared" si="32"/>
        <v>0200302003020030</v>
      </c>
      <c r="Z150" t="str">
        <f t="shared" si="32"/>
        <v>2003020030200300200302003020030</v>
      </c>
    </row>
    <row r="151" spans="1:26" x14ac:dyDescent="0.3">
      <c r="A151">
        <v>131</v>
      </c>
      <c r="B151">
        <f t="shared" si="28"/>
        <v>1</v>
      </c>
      <c r="C151">
        <f t="shared" si="21"/>
        <v>1</v>
      </c>
      <c r="D151">
        <f t="shared" si="22"/>
        <v>0</v>
      </c>
      <c r="E151">
        <f t="shared" si="23"/>
        <v>1</v>
      </c>
      <c r="F151">
        <f t="shared" si="29"/>
        <v>0</v>
      </c>
      <c r="G151">
        <f t="shared" si="30"/>
        <v>0</v>
      </c>
      <c r="I151">
        <f t="shared" si="31"/>
        <v>1</v>
      </c>
      <c r="J151">
        <f t="shared" si="27"/>
        <v>3</v>
      </c>
      <c r="K151">
        <f t="shared" si="27"/>
        <v>1</v>
      </c>
      <c r="L151">
        <f t="shared" si="27"/>
        <v>1</v>
      </c>
      <c r="M151">
        <f t="shared" si="27"/>
        <v>4</v>
      </c>
      <c r="N151">
        <f t="shared" si="27"/>
        <v>1</v>
      </c>
      <c r="O151">
        <f t="shared" si="27"/>
        <v>3</v>
      </c>
      <c r="P151">
        <f t="shared" si="27"/>
        <v>1</v>
      </c>
      <c r="Q151">
        <f t="shared" si="27"/>
        <v>1</v>
      </c>
      <c r="R151">
        <f t="shared" si="27"/>
        <v>4</v>
      </c>
      <c r="S151">
        <f t="shared" si="27"/>
        <v>1</v>
      </c>
      <c r="T151">
        <f t="shared" si="27"/>
        <v>3</v>
      </c>
      <c r="U151">
        <f t="shared" si="27"/>
        <v>1</v>
      </c>
      <c r="V151">
        <f t="shared" si="27"/>
        <v>1</v>
      </c>
      <c r="W151">
        <f t="shared" si="27"/>
        <v>4</v>
      </c>
      <c r="X151">
        <f t="shared" si="27"/>
        <v>1</v>
      </c>
      <c r="Y151" t="str">
        <f t="shared" si="32"/>
        <v>1311413114131141</v>
      </c>
      <c r="Z151" t="str">
        <f t="shared" si="32"/>
        <v>3114131141311411311413114131141</v>
      </c>
    </row>
    <row r="152" spans="1:26" x14ac:dyDescent="0.3">
      <c r="A152">
        <v>132</v>
      </c>
      <c r="B152">
        <f t="shared" si="28"/>
        <v>2</v>
      </c>
      <c r="C152">
        <f t="shared" si="21"/>
        <v>1</v>
      </c>
      <c r="D152">
        <f t="shared" si="22"/>
        <v>0</v>
      </c>
      <c r="E152">
        <f t="shared" si="23"/>
        <v>1</v>
      </c>
      <c r="F152">
        <f t="shared" si="29"/>
        <v>0</v>
      </c>
      <c r="G152">
        <f t="shared" si="30"/>
        <v>0</v>
      </c>
      <c r="I152">
        <f t="shared" si="31"/>
        <v>2</v>
      </c>
      <c r="J152">
        <f t="shared" si="27"/>
        <v>4</v>
      </c>
      <c r="K152">
        <f t="shared" si="27"/>
        <v>2</v>
      </c>
      <c r="L152">
        <f t="shared" si="27"/>
        <v>2</v>
      </c>
      <c r="M152">
        <f t="shared" si="27"/>
        <v>0</v>
      </c>
      <c r="N152">
        <f t="shared" si="27"/>
        <v>2</v>
      </c>
      <c r="O152">
        <f t="shared" si="27"/>
        <v>4</v>
      </c>
      <c r="P152">
        <f t="shared" si="27"/>
        <v>2</v>
      </c>
      <c r="Q152">
        <f t="shared" si="27"/>
        <v>2</v>
      </c>
      <c r="R152">
        <f t="shared" si="27"/>
        <v>0</v>
      </c>
      <c r="S152">
        <f t="shared" si="27"/>
        <v>2</v>
      </c>
      <c r="T152">
        <f t="shared" si="27"/>
        <v>4</v>
      </c>
      <c r="U152">
        <f t="shared" si="27"/>
        <v>2</v>
      </c>
      <c r="V152">
        <f t="shared" si="27"/>
        <v>2</v>
      </c>
      <c r="W152">
        <f t="shared" si="27"/>
        <v>0</v>
      </c>
      <c r="X152">
        <f t="shared" si="27"/>
        <v>2</v>
      </c>
      <c r="Y152" t="str">
        <f t="shared" si="32"/>
        <v>2422024220242202</v>
      </c>
      <c r="Z152" t="str">
        <f t="shared" si="32"/>
        <v>4220242202422022422024220242202</v>
      </c>
    </row>
    <row r="153" spans="1:26" x14ac:dyDescent="0.3">
      <c r="A153">
        <v>133</v>
      </c>
      <c r="B153">
        <f t="shared" si="28"/>
        <v>3</v>
      </c>
      <c r="C153">
        <f t="shared" si="21"/>
        <v>1</v>
      </c>
      <c r="D153">
        <f t="shared" si="22"/>
        <v>0</v>
      </c>
      <c r="E153">
        <f t="shared" si="23"/>
        <v>1</v>
      </c>
      <c r="F153">
        <f t="shared" si="29"/>
        <v>0</v>
      </c>
      <c r="G153">
        <f t="shared" si="30"/>
        <v>0</v>
      </c>
      <c r="I153">
        <f t="shared" si="31"/>
        <v>3</v>
      </c>
      <c r="J153">
        <f t="shared" si="27"/>
        <v>0</v>
      </c>
      <c r="K153">
        <f t="shared" si="27"/>
        <v>3</v>
      </c>
      <c r="L153">
        <f t="shared" si="27"/>
        <v>3</v>
      </c>
      <c r="M153">
        <f t="shared" si="27"/>
        <v>1</v>
      </c>
      <c r="N153">
        <f t="shared" si="27"/>
        <v>3</v>
      </c>
      <c r="O153">
        <f t="shared" si="27"/>
        <v>0</v>
      </c>
      <c r="P153">
        <f t="shared" si="27"/>
        <v>3</v>
      </c>
      <c r="Q153">
        <f t="shared" si="27"/>
        <v>3</v>
      </c>
      <c r="R153">
        <f t="shared" si="27"/>
        <v>1</v>
      </c>
      <c r="S153">
        <f t="shared" si="27"/>
        <v>3</v>
      </c>
      <c r="T153">
        <f t="shared" si="27"/>
        <v>0</v>
      </c>
      <c r="U153">
        <f t="shared" si="27"/>
        <v>3</v>
      </c>
      <c r="V153">
        <f t="shared" si="27"/>
        <v>3</v>
      </c>
      <c r="W153">
        <f t="shared" si="27"/>
        <v>1</v>
      </c>
      <c r="X153">
        <f t="shared" si="27"/>
        <v>3</v>
      </c>
      <c r="Y153" t="str">
        <f t="shared" si="32"/>
        <v>3033130331303313</v>
      </c>
      <c r="Z153" t="str">
        <f t="shared" si="32"/>
        <v>0331303313033133033130331303313</v>
      </c>
    </row>
    <row r="154" spans="1:26" x14ac:dyDescent="0.3">
      <c r="A154">
        <v>134</v>
      </c>
      <c r="B154">
        <f t="shared" si="28"/>
        <v>4</v>
      </c>
      <c r="C154">
        <f t="shared" si="21"/>
        <v>1</v>
      </c>
      <c r="D154">
        <f t="shared" si="22"/>
        <v>0</v>
      </c>
      <c r="E154">
        <f t="shared" si="23"/>
        <v>1</v>
      </c>
      <c r="F154">
        <f t="shared" si="29"/>
        <v>0</v>
      </c>
      <c r="G154">
        <f t="shared" si="30"/>
        <v>0</v>
      </c>
      <c r="I154">
        <f t="shared" si="31"/>
        <v>4</v>
      </c>
      <c r="J154">
        <f t="shared" si="27"/>
        <v>1</v>
      </c>
      <c r="K154">
        <f t="shared" si="27"/>
        <v>4</v>
      </c>
      <c r="L154">
        <f t="shared" si="27"/>
        <v>4</v>
      </c>
      <c r="M154">
        <f t="shared" si="27"/>
        <v>2</v>
      </c>
      <c r="N154">
        <f t="shared" si="27"/>
        <v>4</v>
      </c>
      <c r="O154">
        <f t="shared" si="27"/>
        <v>1</v>
      </c>
      <c r="P154">
        <f t="shared" si="27"/>
        <v>4</v>
      </c>
      <c r="Q154">
        <f t="shared" si="27"/>
        <v>4</v>
      </c>
      <c r="R154">
        <f t="shared" si="27"/>
        <v>2</v>
      </c>
      <c r="S154">
        <f t="shared" si="27"/>
        <v>4</v>
      </c>
      <c r="T154">
        <f t="shared" si="27"/>
        <v>1</v>
      </c>
      <c r="U154">
        <f t="shared" si="27"/>
        <v>4</v>
      </c>
      <c r="V154">
        <f t="shared" si="27"/>
        <v>4</v>
      </c>
      <c r="W154">
        <f t="shared" si="27"/>
        <v>2</v>
      </c>
      <c r="X154">
        <f t="shared" si="27"/>
        <v>4</v>
      </c>
      <c r="Y154" t="str">
        <f t="shared" si="32"/>
        <v>4144241442414424</v>
      </c>
      <c r="Z154" t="str">
        <f t="shared" si="32"/>
        <v>1442414424144244144241442414424</v>
      </c>
    </row>
    <row r="155" spans="1:26" x14ac:dyDescent="0.3">
      <c r="A155">
        <v>135</v>
      </c>
      <c r="B155">
        <f t="shared" si="28"/>
        <v>0</v>
      </c>
      <c r="C155">
        <f t="shared" ref="C155:C218" si="33">MOD(QUOTIENT(A155,$B$18^1),$B$18)</f>
        <v>2</v>
      </c>
      <c r="D155">
        <f t="shared" ref="D155:D218" si="34">MOD(QUOTIENT(A155,$B$18^2),$B$18)</f>
        <v>0</v>
      </c>
      <c r="E155">
        <f t="shared" ref="E155:E218" si="35">MOD(QUOTIENT(A155,$B$18^3),$B$18)</f>
        <v>1</v>
      </c>
      <c r="F155">
        <f t="shared" si="29"/>
        <v>0</v>
      </c>
      <c r="G155">
        <f t="shared" si="30"/>
        <v>0</v>
      </c>
      <c r="I155">
        <f t="shared" si="31"/>
        <v>0</v>
      </c>
      <c r="J155">
        <f t="shared" si="27"/>
        <v>3</v>
      </c>
      <c r="K155">
        <f t="shared" si="27"/>
        <v>2</v>
      </c>
      <c r="L155">
        <f t="shared" si="27"/>
        <v>3</v>
      </c>
      <c r="M155">
        <f t="shared" si="27"/>
        <v>2</v>
      </c>
      <c r="N155">
        <f t="shared" si="27"/>
        <v>0</v>
      </c>
      <c r="O155">
        <f t="shared" si="27"/>
        <v>3</v>
      </c>
      <c r="P155">
        <f t="shared" si="27"/>
        <v>2</v>
      </c>
      <c r="Q155">
        <f t="shared" si="27"/>
        <v>3</v>
      </c>
      <c r="R155">
        <f t="shared" si="27"/>
        <v>2</v>
      </c>
      <c r="S155">
        <f t="shared" si="27"/>
        <v>0</v>
      </c>
      <c r="T155">
        <f t="shared" si="27"/>
        <v>3</v>
      </c>
      <c r="U155">
        <f t="shared" si="27"/>
        <v>2</v>
      </c>
      <c r="V155">
        <f t="shared" si="27"/>
        <v>3</v>
      </c>
      <c r="W155">
        <f t="shared" si="27"/>
        <v>2</v>
      </c>
      <c r="X155">
        <f t="shared" si="27"/>
        <v>0</v>
      </c>
      <c r="Y155" t="str">
        <f t="shared" si="32"/>
        <v>0323203232032320</v>
      </c>
      <c r="Z155" t="str">
        <f t="shared" si="32"/>
        <v>3232032320323200323203232032320</v>
      </c>
    </row>
    <row r="156" spans="1:26" x14ac:dyDescent="0.3">
      <c r="A156">
        <v>136</v>
      </c>
      <c r="B156">
        <f t="shared" si="28"/>
        <v>1</v>
      </c>
      <c r="C156">
        <f t="shared" si="33"/>
        <v>2</v>
      </c>
      <c r="D156">
        <f t="shared" si="34"/>
        <v>0</v>
      </c>
      <c r="E156">
        <f t="shared" si="35"/>
        <v>1</v>
      </c>
      <c r="F156">
        <f t="shared" si="29"/>
        <v>0</v>
      </c>
      <c r="G156">
        <f t="shared" si="30"/>
        <v>0</v>
      </c>
      <c r="I156">
        <f t="shared" si="31"/>
        <v>1</v>
      </c>
      <c r="J156">
        <f t="shared" si="27"/>
        <v>4</v>
      </c>
      <c r="K156">
        <f t="shared" si="27"/>
        <v>3</v>
      </c>
      <c r="L156">
        <f t="shared" si="27"/>
        <v>4</v>
      </c>
      <c r="M156">
        <f t="shared" si="27"/>
        <v>3</v>
      </c>
      <c r="N156">
        <f t="shared" si="27"/>
        <v>1</v>
      </c>
      <c r="O156">
        <f t="shared" si="27"/>
        <v>4</v>
      </c>
      <c r="P156">
        <f t="shared" si="27"/>
        <v>3</v>
      </c>
      <c r="Q156">
        <f t="shared" si="27"/>
        <v>4</v>
      </c>
      <c r="R156">
        <f t="shared" si="27"/>
        <v>3</v>
      </c>
      <c r="S156">
        <f t="shared" si="27"/>
        <v>1</v>
      </c>
      <c r="T156">
        <f t="shared" si="27"/>
        <v>4</v>
      </c>
      <c r="U156">
        <f t="shared" si="27"/>
        <v>3</v>
      </c>
      <c r="V156">
        <f t="shared" si="27"/>
        <v>4</v>
      </c>
      <c r="W156">
        <f t="shared" si="27"/>
        <v>3</v>
      </c>
      <c r="X156">
        <f t="shared" si="27"/>
        <v>1</v>
      </c>
      <c r="Y156" t="str">
        <f t="shared" si="32"/>
        <v>1434314343143431</v>
      </c>
      <c r="Z156" t="str">
        <f t="shared" si="32"/>
        <v>4343143431434311434314343143431</v>
      </c>
    </row>
    <row r="157" spans="1:26" x14ac:dyDescent="0.3">
      <c r="A157">
        <v>137</v>
      </c>
      <c r="B157">
        <f t="shared" si="28"/>
        <v>2</v>
      </c>
      <c r="C157">
        <f t="shared" si="33"/>
        <v>2</v>
      </c>
      <c r="D157">
        <f t="shared" si="34"/>
        <v>0</v>
      </c>
      <c r="E157">
        <f t="shared" si="35"/>
        <v>1</v>
      </c>
      <c r="F157">
        <f t="shared" si="29"/>
        <v>0</v>
      </c>
      <c r="G157">
        <f t="shared" si="30"/>
        <v>0</v>
      </c>
      <c r="I157">
        <f t="shared" si="31"/>
        <v>2</v>
      </c>
      <c r="J157">
        <f t="shared" si="27"/>
        <v>0</v>
      </c>
      <c r="K157">
        <f t="shared" si="27"/>
        <v>4</v>
      </c>
      <c r="L157">
        <f t="shared" si="27"/>
        <v>0</v>
      </c>
      <c r="M157">
        <f t="shared" si="27"/>
        <v>4</v>
      </c>
      <c r="N157">
        <f t="shared" si="27"/>
        <v>2</v>
      </c>
      <c r="O157">
        <f t="shared" si="27"/>
        <v>0</v>
      </c>
      <c r="P157">
        <f t="shared" si="27"/>
        <v>4</v>
      </c>
      <c r="Q157">
        <f t="shared" si="27"/>
        <v>0</v>
      </c>
      <c r="R157">
        <f t="shared" si="27"/>
        <v>4</v>
      </c>
      <c r="S157">
        <f t="shared" si="27"/>
        <v>2</v>
      </c>
      <c r="T157">
        <f t="shared" si="27"/>
        <v>0</v>
      </c>
      <c r="U157">
        <f t="shared" si="27"/>
        <v>4</v>
      </c>
      <c r="V157">
        <f t="shared" si="27"/>
        <v>0</v>
      </c>
      <c r="W157">
        <f t="shared" si="27"/>
        <v>4</v>
      </c>
      <c r="X157">
        <f t="shared" si="27"/>
        <v>2</v>
      </c>
      <c r="Y157" t="str">
        <f t="shared" si="32"/>
        <v>2040420404204042</v>
      </c>
      <c r="Z157" t="str">
        <f t="shared" si="32"/>
        <v>0404204042040422040420404204042</v>
      </c>
    </row>
    <row r="158" spans="1:26" x14ac:dyDescent="0.3">
      <c r="A158">
        <v>138</v>
      </c>
      <c r="B158">
        <f t="shared" si="28"/>
        <v>3</v>
      </c>
      <c r="C158">
        <f t="shared" si="33"/>
        <v>2</v>
      </c>
      <c r="D158">
        <f t="shared" si="34"/>
        <v>0</v>
      </c>
      <c r="E158">
        <f t="shared" si="35"/>
        <v>1</v>
      </c>
      <c r="F158">
        <f t="shared" si="29"/>
        <v>0</v>
      </c>
      <c r="G158">
        <f t="shared" si="30"/>
        <v>0</v>
      </c>
      <c r="I158">
        <f t="shared" si="31"/>
        <v>3</v>
      </c>
      <c r="J158">
        <f t="shared" si="27"/>
        <v>1</v>
      </c>
      <c r="K158">
        <f t="shared" si="27"/>
        <v>0</v>
      </c>
      <c r="L158">
        <f t="shared" si="27"/>
        <v>1</v>
      </c>
      <c r="M158">
        <f t="shared" si="27"/>
        <v>0</v>
      </c>
      <c r="N158">
        <f t="shared" si="27"/>
        <v>3</v>
      </c>
      <c r="O158">
        <f t="shared" si="27"/>
        <v>1</v>
      </c>
      <c r="P158">
        <f t="shared" si="27"/>
        <v>0</v>
      </c>
      <c r="Q158">
        <f t="shared" si="27"/>
        <v>1</v>
      </c>
      <c r="R158">
        <f t="shared" si="27"/>
        <v>0</v>
      </c>
      <c r="S158">
        <f t="shared" si="27"/>
        <v>3</v>
      </c>
      <c r="T158">
        <f t="shared" si="27"/>
        <v>1</v>
      </c>
      <c r="U158">
        <f t="shared" si="27"/>
        <v>0</v>
      </c>
      <c r="V158">
        <f t="shared" si="27"/>
        <v>1</v>
      </c>
      <c r="W158">
        <f t="shared" si="27"/>
        <v>0</v>
      </c>
      <c r="X158">
        <f t="shared" si="27"/>
        <v>3</v>
      </c>
      <c r="Y158" t="str">
        <f t="shared" si="32"/>
        <v>3101031010310103</v>
      </c>
      <c r="Z158" t="str">
        <f t="shared" si="32"/>
        <v>1010310103101033101031010310103</v>
      </c>
    </row>
    <row r="159" spans="1:26" x14ac:dyDescent="0.3">
      <c r="A159">
        <v>139</v>
      </c>
      <c r="B159">
        <f t="shared" si="28"/>
        <v>4</v>
      </c>
      <c r="C159">
        <f t="shared" si="33"/>
        <v>2</v>
      </c>
      <c r="D159">
        <f t="shared" si="34"/>
        <v>0</v>
      </c>
      <c r="E159">
        <f t="shared" si="35"/>
        <v>1</v>
      </c>
      <c r="F159">
        <f t="shared" si="29"/>
        <v>0</v>
      </c>
      <c r="G159">
        <f t="shared" si="30"/>
        <v>0</v>
      </c>
      <c r="I159">
        <f t="shared" si="31"/>
        <v>4</v>
      </c>
      <c r="J159">
        <f t="shared" si="27"/>
        <v>2</v>
      </c>
      <c r="K159">
        <f t="shared" si="27"/>
        <v>1</v>
      </c>
      <c r="L159">
        <f t="shared" si="27"/>
        <v>2</v>
      </c>
      <c r="M159">
        <f t="shared" si="27"/>
        <v>1</v>
      </c>
      <c r="N159">
        <f t="shared" si="27"/>
        <v>4</v>
      </c>
      <c r="O159">
        <f t="shared" si="27"/>
        <v>2</v>
      </c>
      <c r="P159">
        <f t="shared" si="27"/>
        <v>1</v>
      </c>
      <c r="Q159">
        <f t="shared" si="27"/>
        <v>2</v>
      </c>
      <c r="R159">
        <f t="shared" si="27"/>
        <v>1</v>
      </c>
      <c r="S159">
        <f t="shared" si="27"/>
        <v>4</v>
      </c>
      <c r="T159">
        <f t="shared" si="27"/>
        <v>2</v>
      </c>
      <c r="U159">
        <f t="shared" si="27"/>
        <v>1</v>
      </c>
      <c r="V159">
        <f t="shared" si="27"/>
        <v>2</v>
      </c>
      <c r="W159">
        <f t="shared" si="27"/>
        <v>1</v>
      </c>
      <c r="X159">
        <f t="shared" si="27"/>
        <v>4</v>
      </c>
      <c r="Y159" t="str">
        <f t="shared" si="32"/>
        <v>4212142121421214</v>
      </c>
      <c r="Z159" t="str">
        <f t="shared" si="32"/>
        <v>2121421214212144212142121421214</v>
      </c>
    </row>
    <row r="160" spans="1:26" x14ac:dyDescent="0.3">
      <c r="A160">
        <v>140</v>
      </c>
      <c r="B160">
        <f t="shared" si="28"/>
        <v>0</v>
      </c>
      <c r="C160">
        <f t="shared" si="33"/>
        <v>3</v>
      </c>
      <c r="D160">
        <f t="shared" si="34"/>
        <v>0</v>
      </c>
      <c r="E160">
        <f t="shared" si="35"/>
        <v>1</v>
      </c>
      <c r="F160">
        <f t="shared" si="29"/>
        <v>0</v>
      </c>
      <c r="G160">
        <f t="shared" si="30"/>
        <v>0</v>
      </c>
      <c r="I160">
        <f t="shared" si="31"/>
        <v>0</v>
      </c>
      <c r="J160">
        <f t="shared" si="27"/>
        <v>4</v>
      </c>
      <c r="K160">
        <f t="shared" si="27"/>
        <v>4</v>
      </c>
      <c r="L160">
        <f t="shared" si="27"/>
        <v>1</v>
      </c>
      <c r="M160">
        <f t="shared" si="27"/>
        <v>1</v>
      </c>
      <c r="N160">
        <f t="shared" si="27"/>
        <v>0</v>
      </c>
      <c r="O160">
        <f t="shared" si="27"/>
        <v>4</v>
      </c>
      <c r="P160">
        <f t="shared" si="27"/>
        <v>4</v>
      </c>
      <c r="Q160">
        <f t="shared" si="27"/>
        <v>1</v>
      </c>
      <c r="R160">
        <f t="shared" si="27"/>
        <v>1</v>
      </c>
      <c r="S160">
        <f t="shared" si="27"/>
        <v>0</v>
      </c>
      <c r="T160">
        <f t="shared" si="27"/>
        <v>4</v>
      </c>
      <c r="U160">
        <f t="shared" si="27"/>
        <v>4</v>
      </c>
      <c r="V160">
        <f t="shared" si="27"/>
        <v>1</v>
      </c>
      <c r="W160">
        <f t="shared" si="27"/>
        <v>1</v>
      </c>
      <c r="X160">
        <f t="shared" si="27"/>
        <v>0</v>
      </c>
      <c r="Y160" t="str">
        <f t="shared" si="32"/>
        <v>0441104411044110</v>
      </c>
      <c r="Z160" t="str">
        <f t="shared" si="32"/>
        <v>4411044110441100441104411044110</v>
      </c>
    </row>
    <row r="161" spans="1:26" x14ac:dyDescent="0.3">
      <c r="A161">
        <v>141</v>
      </c>
      <c r="B161">
        <f t="shared" si="28"/>
        <v>1</v>
      </c>
      <c r="C161">
        <f t="shared" si="33"/>
        <v>3</v>
      </c>
      <c r="D161">
        <f t="shared" si="34"/>
        <v>0</v>
      </c>
      <c r="E161">
        <f t="shared" si="35"/>
        <v>1</v>
      </c>
      <c r="F161">
        <f t="shared" si="29"/>
        <v>0</v>
      </c>
      <c r="G161">
        <f t="shared" si="30"/>
        <v>0</v>
      </c>
      <c r="I161">
        <f t="shared" si="31"/>
        <v>1</v>
      </c>
      <c r="J161">
        <f t="shared" si="27"/>
        <v>0</v>
      </c>
      <c r="K161">
        <f t="shared" si="27"/>
        <v>0</v>
      </c>
      <c r="L161">
        <f t="shared" si="27"/>
        <v>2</v>
      </c>
      <c r="M161">
        <f t="shared" si="27"/>
        <v>2</v>
      </c>
      <c r="N161">
        <f t="shared" si="27"/>
        <v>1</v>
      </c>
      <c r="O161">
        <f t="shared" si="27"/>
        <v>0</v>
      </c>
      <c r="P161">
        <f t="shared" si="27"/>
        <v>0</v>
      </c>
      <c r="Q161">
        <f t="shared" si="27"/>
        <v>2</v>
      </c>
      <c r="R161">
        <f t="shared" si="27"/>
        <v>2</v>
      </c>
      <c r="S161">
        <f t="shared" si="27"/>
        <v>1</v>
      </c>
      <c r="T161">
        <f t="shared" si="27"/>
        <v>0</v>
      </c>
      <c r="U161">
        <f t="shared" si="27"/>
        <v>0</v>
      </c>
      <c r="V161">
        <f t="shared" si="27"/>
        <v>2</v>
      </c>
      <c r="W161">
        <f t="shared" si="27"/>
        <v>2</v>
      </c>
      <c r="X161">
        <f t="shared" si="27"/>
        <v>1</v>
      </c>
      <c r="Y161" t="str">
        <f t="shared" si="32"/>
        <v>1002210022100221</v>
      </c>
      <c r="Z161" t="str">
        <f t="shared" si="32"/>
        <v>0022100221002211002210022100221</v>
      </c>
    </row>
    <row r="162" spans="1:26" x14ac:dyDescent="0.3">
      <c r="A162">
        <v>142</v>
      </c>
      <c r="B162">
        <f t="shared" si="28"/>
        <v>2</v>
      </c>
      <c r="C162">
        <f t="shared" si="33"/>
        <v>3</v>
      </c>
      <c r="D162">
        <f t="shared" si="34"/>
        <v>0</v>
      </c>
      <c r="E162">
        <f t="shared" si="35"/>
        <v>1</v>
      </c>
      <c r="F162">
        <f t="shared" si="29"/>
        <v>0</v>
      </c>
      <c r="G162">
        <f t="shared" si="30"/>
        <v>0</v>
      </c>
      <c r="I162">
        <f t="shared" si="31"/>
        <v>2</v>
      </c>
      <c r="J162">
        <f t="shared" si="27"/>
        <v>1</v>
      </c>
      <c r="K162">
        <f t="shared" si="27"/>
        <v>1</v>
      </c>
      <c r="L162">
        <f t="shared" si="27"/>
        <v>3</v>
      </c>
      <c r="M162">
        <f t="shared" si="27"/>
        <v>3</v>
      </c>
      <c r="N162">
        <f t="shared" si="27"/>
        <v>2</v>
      </c>
      <c r="O162">
        <f t="shared" si="27"/>
        <v>1</v>
      </c>
      <c r="P162">
        <f t="shared" si="27"/>
        <v>1</v>
      </c>
      <c r="Q162">
        <f t="shared" si="27"/>
        <v>3</v>
      </c>
      <c r="R162">
        <f t="shared" si="27"/>
        <v>3</v>
      </c>
      <c r="S162">
        <f t="shared" si="27"/>
        <v>2</v>
      </c>
      <c r="T162">
        <f t="shared" si="27"/>
        <v>1</v>
      </c>
      <c r="U162">
        <f t="shared" si="27"/>
        <v>1</v>
      </c>
      <c r="V162">
        <f t="shared" si="27"/>
        <v>3</v>
      </c>
      <c r="W162">
        <f t="shared" si="27"/>
        <v>3</v>
      </c>
      <c r="X162">
        <f t="shared" si="27"/>
        <v>2</v>
      </c>
      <c r="Y162" t="str">
        <f t="shared" si="32"/>
        <v>2113321133211332</v>
      </c>
      <c r="Z162" t="str">
        <f t="shared" si="32"/>
        <v>1133211332113322113321133211332</v>
      </c>
    </row>
    <row r="163" spans="1:26" x14ac:dyDescent="0.3">
      <c r="A163">
        <v>143</v>
      </c>
      <c r="B163">
        <f t="shared" si="28"/>
        <v>3</v>
      </c>
      <c r="C163">
        <f t="shared" si="33"/>
        <v>3</v>
      </c>
      <c r="D163">
        <f t="shared" si="34"/>
        <v>0</v>
      </c>
      <c r="E163">
        <f t="shared" si="35"/>
        <v>1</v>
      </c>
      <c r="F163">
        <f t="shared" si="29"/>
        <v>0</v>
      </c>
      <c r="G163">
        <f t="shared" si="30"/>
        <v>0</v>
      </c>
      <c r="I163">
        <f t="shared" si="31"/>
        <v>3</v>
      </c>
      <c r="J163">
        <f t="shared" si="27"/>
        <v>2</v>
      </c>
      <c r="K163">
        <f t="shared" si="27"/>
        <v>2</v>
      </c>
      <c r="L163">
        <f t="shared" ref="J163:X180" si="36">MOD(($G163*L$19)+($F163*L$19^4)+($E163*(L$19^3))+($D163*(L$19^2))+($C163*L$19)+($B163),$B$18)</f>
        <v>4</v>
      </c>
      <c r="M163">
        <f t="shared" si="36"/>
        <v>4</v>
      </c>
      <c r="N163">
        <f t="shared" si="36"/>
        <v>3</v>
      </c>
      <c r="O163">
        <f t="shared" si="36"/>
        <v>2</v>
      </c>
      <c r="P163">
        <f t="shared" si="36"/>
        <v>2</v>
      </c>
      <c r="Q163">
        <f t="shared" si="36"/>
        <v>4</v>
      </c>
      <c r="R163">
        <f t="shared" si="36"/>
        <v>4</v>
      </c>
      <c r="S163">
        <f t="shared" si="36"/>
        <v>3</v>
      </c>
      <c r="T163">
        <f t="shared" si="36"/>
        <v>2</v>
      </c>
      <c r="U163">
        <f t="shared" si="36"/>
        <v>2</v>
      </c>
      <c r="V163">
        <f t="shared" si="36"/>
        <v>4</v>
      </c>
      <c r="W163">
        <f t="shared" si="36"/>
        <v>4</v>
      </c>
      <c r="X163">
        <f t="shared" si="36"/>
        <v>3</v>
      </c>
      <c r="Y163" t="str">
        <f t="shared" si="32"/>
        <v>3224432244322443</v>
      </c>
      <c r="Z163" t="str">
        <f t="shared" si="32"/>
        <v>2244322443224433224432244322443</v>
      </c>
    </row>
    <row r="164" spans="1:26" x14ac:dyDescent="0.3">
      <c r="A164">
        <v>144</v>
      </c>
      <c r="B164">
        <f t="shared" si="28"/>
        <v>4</v>
      </c>
      <c r="C164">
        <f t="shared" si="33"/>
        <v>3</v>
      </c>
      <c r="D164">
        <f t="shared" si="34"/>
        <v>0</v>
      </c>
      <c r="E164">
        <f t="shared" si="35"/>
        <v>1</v>
      </c>
      <c r="F164">
        <f t="shared" si="29"/>
        <v>0</v>
      </c>
      <c r="G164">
        <f t="shared" si="30"/>
        <v>0</v>
      </c>
      <c r="I164">
        <f t="shared" si="31"/>
        <v>4</v>
      </c>
      <c r="J164">
        <f t="shared" si="36"/>
        <v>3</v>
      </c>
      <c r="K164">
        <f t="shared" si="36"/>
        <v>3</v>
      </c>
      <c r="L164">
        <f t="shared" si="36"/>
        <v>0</v>
      </c>
      <c r="M164">
        <f t="shared" si="36"/>
        <v>0</v>
      </c>
      <c r="N164">
        <f t="shared" si="36"/>
        <v>4</v>
      </c>
      <c r="O164">
        <f t="shared" si="36"/>
        <v>3</v>
      </c>
      <c r="P164">
        <f t="shared" si="36"/>
        <v>3</v>
      </c>
      <c r="Q164">
        <f t="shared" si="36"/>
        <v>0</v>
      </c>
      <c r="R164">
        <f t="shared" si="36"/>
        <v>0</v>
      </c>
      <c r="S164">
        <f t="shared" si="36"/>
        <v>4</v>
      </c>
      <c r="T164">
        <f t="shared" si="36"/>
        <v>3</v>
      </c>
      <c r="U164">
        <f t="shared" si="36"/>
        <v>3</v>
      </c>
      <c r="V164">
        <f t="shared" si="36"/>
        <v>0</v>
      </c>
      <c r="W164">
        <f t="shared" si="36"/>
        <v>0</v>
      </c>
      <c r="X164">
        <f t="shared" si="36"/>
        <v>4</v>
      </c>
      <c r="Y164" t="str">
        <f t="shared" si="32"/>
        <v>4330043300433004</v>
      </c>
      <c r="Z164" t="str">
        <f t="shared" si="32"/>
        <v>3300433004330044330043300433004</v>
      </c>
    </row>
    <row r="165" spans="1:26" x14ac:dyDescent="0.3">
      <c r="A165">
        <v>145</v>
      </c>
      <c r="B165">
        <f t="shared" si="28"/>
        <v>0</v>
      </c>
      <c r="C165">
        <f t="shared" si="33"/>
        <v>4</v>
      </c>
      <c r="D165">
        <f t="shared" si="34"/>
        <v>0</v>
      </c>
      <c r="E165">
        <f t="shared" si="35"/>
        <v>1</v>
      </c>
      <c r="F165">
        <f t="shared" si="29"/>
        <v>0</v>
      </c>
      <c r="G165">
        <f t="shared" si="30"/>
        <v>0</v>
      </c>
      <c r="I165">
        <f t="shared" si="31"/>
        <v>0</v>
      </c>
      <c r="J165">
        <f t="shared" si="36"/>
        <v>0</v>
      </c>
      <c r="K165">
        <f t="shared" si="36"/>
        <v>1</v>
      </c>
      <c r="L165">
        <f t="shared" si="36"/>
        <v>4</v>
      </c>
      <c r="M165">
        <f t="shared" si="36"/>
        <v>0</v>
      </c>
      <c r="N165">
        <f t="shared" si="36"/>
        <v>0</v>
      </c>
      <c r="O165">
        <f t="shared" si="36"/>
        <v>0</v>
      </c>
      <c r="P165">
        <f t="shared" si="36"/>
        <v>1</v>
      </c>
      <c r="Q165">
        <f t="shared" si="36"/>
        <v>4</v>
      </c>
      <c r="R165">
        <f t="shared" si="36"/>
        <v>0</v>
      </c>
      <c r="S165">
        <f t="shared" si="36"/>
        <v>0</v>
      </c>
      <c r="T165">
        <f t="shared" si="36"/>
        <v>0</v>
      </c>
      <c r="U165">
        <f t="shared" si="36"/>
        <v>1</v>
      </c>
      <c r="V165">
        <f t="shared" si="36"/>
        <v>4</v>
      </c>
      <c r="W165">
        <f t="shared" si="36"/>
        <v>0</v>
      </c>
      <c r="X165">
        <f t="shared" si="36"/>
        <v>0</v>
      </c>
      <c r="Y165" t="str">
        <f t="shared" si="32"/>
        <v>0014000140001400</v>
      </c>
      <c r="Z165" t="str">
        <f t="shared" si="32"/>
        <v>0140001400014000014000140001400</v>
      </c>
    </row>
    <row r="166" spans="1:26" x14ac:dyDescent="0.3">
      <c r="A166">
        <v>146</v>
      </c>
      <c r="B166">
        <f t="shared" si="28"/>
        <v>1</v>
      </c>
      <c r="C166">
        <f t="shared" si="33"/>
        <v>4</v>
      </c>
      <c r="D166">
        <f t="shared" si="34"/>
        <v>0</v>
      </c>
      <c r="E166">
        <f t="shared" si="35"/>
        <v>1</v>
      </c>
      <c r="F166">
        <f t="shared" si="29"/>
        <v>0</v>
      </c>
      <c r="G166">
        <f t="shared" si="30"/>
        <v>0</v>
      </c>
      <c r="I166">
        <f t="shared" si="31"/>
        <v>1</v>
      </c>
      <c r="J166">
        <f t="shared" si="36"/>
        <v>1</v>
      </c>
      <c r="K166">
        <f t="shared" si="36"/>
        <v>2</v>
      </c>
      <c r="L166">
        <f t="shared" si="36"/>
        <v>0</v>
      </c>
      <c r="M166">
        <f t="shared" si="36"/>
        <v>1</v>
      </c>
      <c r="N166">
        <f t="shared" si="36"/>
        <v>1</v>
      </c>
      <c r="O166">
        <f t="shared" si="36"/>
        <v>1</v>
      </c>
      <c r="P166">
        <f t="shared" si="36"/>
        <v>2</v>
      </c>
      <c r="Q166">
        <f t="shared" si="36"/>
        <v>0</v>
      </c>
      <c r="R166">
        <f t="shared" si="36"/>
        <v>1</v>
      </c>
      <c r="S166">
        <f t="shared" si="36"/>
        <v>1</v>
      </c>
      <c r="T166">
        <f t="shared" si="36"/>
        <v>1</v>
      </c>
      <c r="U166">
        <f t="shared" si="36"/>
        <v>2</v>
      </c>
      <c r="V166">
        <f t="shared" si="36"/>
        <v>0</v>
      </c>
      <c r="W166">
        <f t="shared" si="36"/>
        <v>1</v>
      </c>
      <c r="X166">
        <f t="shared" si="36"/>
        <v>1</v>
      </c>
      <c r="Y166" t="str">
        <f t="shared" si="32"/>
        <v>1120111201112011</v>
      </c>
      <c r="Z166" t="str">
        <f t="shared" si="32"/>
        <v>1201112011120111120111201112011</v>
      </c>
    </row>
    <row r="167" spans="1:26" x14ac:dyDescent="0.3">
      <c r="A167">
        <v>147</v>
      </c>
      <c r="B167">
        <f t="shared" si="28"/>
        <v>2</v>
      </c>
      <c r="C167">
        <f t="shared" si="33"/>
        <v>4</v>
      </c>
      <c r="D167">
        <f t="shared" si="34"/>
        <v>0</v>
      </c>
      <c r="E167">
        <f t="shared" si="35"/>
        <v>1</v>
      </c>
      <c r="F167">
        <f t="shared" si="29"/>
        <v>0</v>
      </c>
      <c r="G167">
        <f t="shared" si="30"/>
        <v>0</v>
      </c>
      <c r="I167">
        <f t="shared" si="31"/>
        <v>2</v>
      </c>
      <c r="J167">
        <f t="shared" si="36"/>
        <v>2</v>
      </c>
      <c r="K167">
        <f t="shared" si="36"/>
        <v>3</v>
      </c>
      <c r="L167">
        <f t="shared" si="36"/>
        <v>1</v>
      </c>
      <c r="M167">
        <f t="shared" si="36"/>
        <v>2</v>
      </c>
      <c r="N167">
        <f t="shared" si="36"/>
        <v>2</v>
      </c>
      <c r="O167">
        <f t="shared" si="36"/>
        <v>2</v>
      </c>
      <c r="P167">
        <f t="shared" si="36"/>
        <v>3</v>
      </c>
      <c r="Q167">
        <f t="shared" si="36"/>
        <v>1</v>
      </c>
      <c r="R167">
        <f t="shared" si="36"/>
        <v>2</v>
      </c>
      <c r="S167">
        <f t="shared" si="36"/>
        <v>2</v>
      </c>
      <c r="T167">
        <f t="shared" si="36"/>
        <v>2</v>
      </c>
      <c r="U167">
        <f t="shared" si="36"/>
        <v>3</v>
      </c>
      <c r="V167">
        <f t="shared" si="36"/>
        <v>1</v>
      </c>
      <c r="W167">
        <f t="shared" si="36"/>
        <v>2</v>
      </c>
      <c r="X167">
        <f t="shared" si="36"/>
        <v>2</v>
      </c>
      <c r="Y167" t="str">
        <f t="shared" si="32"/>
        <v>2231222312223122</v>
      </c>
      <c r="Z167" t="str">
        <f t="shared" si="32"/>
        <v>2312223122231222231222312223122</v>
      </c>
    </row>
    <row r="168" spans="1:26" x14ac:dyDescent="0.3">
      <c r="A168">
        <v>148</v>
      </c>
      <c r="B168">
        <f t="shared" si="28"/>
        <v>3</v>
      </c>
      <c r="C168">
        <f t="shared" si="33"/>
        <v>4</v>
      </c>
      <c r="D168">
        <f t="shared" si="34"/>
        <v>0</v>
      </c>
      <c r="E168">
        <f t="shared" si="35"/>
        <v>1</v>
      </c>
      <c r="F168">
        <f t="shared" si="29"/>
        <v>0</v>
      </c>
      <c r="G168">
        <f t="shared" si="30"/>
        <v>0</v>
      </c>
      <c r="I168">
        <f t="shared" si="31"/>
        <v>3</v>
      </c>
      <c r="J168">
        <f t="shared" si="36"/>
        <v>3</v>
      </c>
      <c r="K168">
        <f t="shared" si="36"/>
        <v>4</v>
      </c>
      <c r="L168">
        <f t="shared" si="36"/>
        <v>2</v>
      </c>
      <c r="M168">
        <f t="shared" si="36"/>
        <v>3</v>
      </c>
      <c r="N168">
        <f t="shared" si="36"/>
        <v>3</v>
      </c>
      <c r="O168">
        <f t="shared" si="36"/>
        <v>3</v>
      </c>
      <c r="P168">
        <f t="shared" si="36"/>
        <v>4</v>
      </c>
      <c r="Q168">
        <f t="shared" si="36"/>
        <v>2</v>
      </c>
      <c r="R168">
        <f t="shared" si="36"/>
        <v>3</v>
      </c>
      <c r="S168">
        <f t="shared" si="36"/>
        <v>3</v>
      </c>
      <c r="T168">
        <f t="shared" si="36"/>
        <v>3</v>
      </c>
      <c r="U168">
        <f t="shared" si="36"/>
        <v>4</v>
      </c>
      <c r="V168">
        <f t="shared" si="36"/>
        <v>2</v>
      </c>
      <c r="W168">
        <f t="shared" si="36"/>
        <v>3</v>
      </c>
      <c r="X168">
        <f t="shared" si="36"/>
        <v>3</v>
      </c>
      <c r="Y168" t="str">
        <f t="shared" si="32"/>
        <v>3342333423334233</v>
      </c>
      <c r="Z168" t="str">
        <f t="shared" si="32"/>
        <v>3423334233342333342333423334233</v>
      </c>
    </row>
    <row r="169" spans="1:26" x14ac:dyDescent="0.3">
      <c r="A169">
        <v>149</v>
      </c>
      <c r="B169">
        <f t="shared" si="28"/>
        <v>4</v>
      </c>
      <c r="C169">
        <f t="shared" si="33"/>
        <v>4</v>
      </c>
      <c r="D169">
        <f t="shared" si="34"/>
        <v>0</v>
      </c>
      <c r="E169">
        <f t="shared" si="35"/>
        <v>1</v>
      </c>
      <c r="F169">
        <f t="shared" si="29"/>
        <v>0</v>
      </c>
      <c r="G169">
        <f t="shared" si="30"/>
        <v>0</v>
      </c>
      <c r="I169">
        <f t="shared" si="31"/>
        <v>4</v>
      </c>
      <c r="J169">
        <f t="shared" si="36"/>
        <v>4</v>
      </c>
      <c r="K169">
        <f t="shared" si="36"/>
        <v>0</v>
      </c>
      <c r="L169">
        <f t="shared" si="36"/>
        <v>3</v>
      </c>
      <c r="M169">
        <f t="shared" si="36"/>
        <v>4</v>
      </c>
      <c r="N169">
        <f t="shared" si="36"/>
        <v>4</v>
      </c>
      <c r="O169">
        <f t="shared" si="36"/>
        <v>4</v>
      </c>
      <c r="P169">
        <f t="shared" si="36"/>
        <v>0</v>
      </c>
      <c r="Q169">
        <f t="shared" si="36"/>
        <v>3</v>
      </c>
      <c r="R169">
        <f t="shared" si="36"/>
        <v>4</v>
      </c>
      <c r="S169">
        <f t="shared" si="36"/>
        <v>4</v>
      </c>
      <c r="T169">
        <f t="shared" si="36"/>
        <v>4</v>
      </c>
      <c r="U169">
        <f t="shared" si="36"/>
        <v>0</v>
      </c>
      <c r="V169">
        <f t="shared" si="36"/>
        <v>3</v>
      </c>
      <c r="W169">
        <f t="shared" si="36"/>
        <v>4</v>
      </c>
      <c r="X169">
        <f t="shared" si="36"/>
        <v>4</v>
      </c>
      <c r="Y169" t="str">
        <f t="shared" si="32"/>
        <v>4403444034440344</v>
      </c>
      <c r="Z169" t="str">
        <f t="shared" si="32"/>
        <v>4034440344403444403444034440344</v>
      </c>
    </row>
    <row r="170" spans="1:26" x14ac:dyDescent="0.3">
      <c r="A170">
        <v>150</v>
      </c>
      <c r="B170">
        <f t="shared" si="28"/>
        <v>0</v>
      </c>
      <c r="C170">
        <f t="shared" si="33"/>
        <v>0</v>
      </c>
      <c r="D170">
        <f t="shared" si="34"/>
        <v>1</v>
      </c>
      <c r="E170">
        <f t="shared" si="35"/>
        <v>1</v>
      </c>
      <c r="F170">
        <f t="shared" si="29"/>
        <v>0</v>
      </c>
      <c r="G170">
        <f t="shared" si="30"/>
        <v>0</v>
      </c>
      <c r="I170">
        <f t="shared" si="31"/>
        <v>0</v>
      </c>
      <c r="J170">
        <f t="shared" si="36"/>
        <v>2</v>
      </c>
      <c r="K170">
        <f t="shared" si="36"/>
        <v>2</v>
      </c>
      <c r="L170">
        <f t="shared" si="36"/>
        <v>1</v>
      </c>
      <c r="M170">
        <f t="shared" si="36"/>
        <v>0</v>
      </c>
      <c r="N170">
        <f t="shared" si="36"/>
        <v>0</v>
      </c>
      <c r="O170">
        <f t="shared" si="36"/>
        <v>2</v>
      </c>
      <c r="P170">
        <f t="shared" si="36"/>
        <v>2</v>
      </c>
      <c r="Q170">
        <f t="shared" si="36"/>
        <v>1</v>
      </c>
      <c r="R170">
        <f t="shared" si="36"/>
        <v>0</v>
      </c>
      <c r="S170">
        <f t="shared" si="36"/>
        <v>0</v>
      </c>
      <c r="T170">
        <f t="shared" si="36"/>
        <v>2</v>
      </c>
      <c r="U170">
        <f t="shared" si="36"/>
        <v>2</v>
      </c>
      <c r="V170">
        <f t="shared" si="36"/>
        <v>1</v>
      </c>
      <c r="W170">
        <f t="shared" si="36"/>
        <v>0</v>
      </c>
      <c r="X170">
        <f t="shared" si="36"/>
        <v>0</v>
      </c>
      <c r="Y170" t="str">
        <f t="shared" si="32"/>
        <v>0221002210022100</v>
      </c>
      <c r="Z170" t="str">
        <f t="shared" si="32"/>
        <v>2210022100221000221002210022100</v>
      </c>
    </row>
    <row r="171" spans="1:26" x14ac:dyDescent="0.3">
      <c r="A171">
        <v>151</v>
      </c>
      <c r="B171">
        <f t="shared" si="28"/>
        <v>1</v>
      </c>
      <c r="C171">
        <f t="shared" si="33"/>
        <v>0</v>
      </c>
      <c r="D171">
        <f t="shared" si="34"/>
        <v>1</v>
      </c>
      <c r="E171">
        <f t="shared" si="35"/>
        <v>1</v>
      </c>
      <c r="F171">
        <f t="shared" si="29"/>
        <v>0</v>
      </c>
      <c r="G171">
        <f t="shared" si="30"/>
        <v>0</v>
      </c>
      <c r="I171">
        <f t="shared" si="31"/>
        <v>1</v>
      </c>
      <c r="J171">
        <f t="shared" si="36"/>
        <v>3</v>
      </c>
      <c r="K171">
        <f t="shared" si="36"/>
        <v>3</v>
      </c>
      <c r="L171">
        <f t="shared" si="36"/>
        <v>2</v>
      </c>
      <c r="M171">
        <f t="shared" si="36"/>
        <v>1</v>
      </c>
      <c r="N171">
        <f t="shared" si="36"/>
        <v>1</v>
      </c>
      <c r="O171">
        <f t="shared" si="36"/>
        <v>3</v>
      </c>
      <c r="P171">
        <f t="shared" si="36"/>
        <v>3</v>
      </c>
      <c r="Q171">
        <f t="shared" si="36"/>
        <v>2</v>
      </c>
      <c r="R171">
        <f t="shared" si="36"/>
        <v>1</v>
      </c>
      <c r="S171">
        <f t="shared" si="36"/>
        <v>1</v>
      </c>
      <c r="T171">
        <f t="shared" si="36"/>
        <v>3</v>
      </c>
      <c r="U171">
        <f t="shared" si="36"/>
        <v>3</v>
      </c>
      <c r="V171">
        <f t="shared" si="36"/>
        <v>2</v>
      </c>
      <c r="W171">
        <f t="shared" si="36"/>
        <v>1</v>
      </c>
      <c r="X171">
        <f t="shared" si="36"/>
        <v>1</v>
      </c>
      <c r="Y171" t="str">
        <f t="shared" si="32"/>
        <v>1332113321133211</v>
      </c>
      <c r="Z171" t="str">
        <f t="shared" si="32"/>
        <v>3321133211332111332113321133211</v>
      </c>
    </row>
    <row r="172" spans="1:26" x14ac:dyDescent="0.3">
      <c r="A172">
        <v>152</v>
      </c>
      <c r="B172">
        <f t="shared" si="28"/>
        <v>2</v>
      </c>
      <c r="C172">
        <f t="shared" si="33"/>
        <v>0</v>
      </c>
      <c r="D172">
        <f t="shared" si="34"/>
        <v>1</v>
      </c>
      <c r="E172">
        <f t="shared" si="35"/>
        <v>1</v>
      </c>
      <c r="F172">
        <f t="shared" si="29"/>
        <v>0</v>
      </c>
      <c r="G172">
        <f t="shared" si="30"/>
        <v>0</v>
      </c>
      <c r="I172">
        <f t="shared" si="31"/>
        <v>2</v>
      </c>
      <c r="J172">
        <f t="shared" si="36"/>
        <v>4</v>
      </c>
      <c r="K172">
        <f t="shared" si="36"/>
        <v>4</v>
      </c>
      <c r="L172">
        <f t="shared" si="36"/>
        <v>3</v>
      </c>
      <c r="M172">
        <f t="shared" si="36"/>
        <v>2</v>
      </c>
      <c r="N172">
        <f t="shared" si="36"/>
        <v>2</v>
      </c>
      <c r="O172">
        <f t="shared" si="36"/>
        <v>4</v>
      </c>
      <c r="P172">
        <f t="shared" si="36"/>
        <v>4</v>
      </c>
      <c r="Q172">
        <f t="shared" si="36"/>
        <v>3</v>
      </c>
      <c r="R172">
        <f t="shared" si="36"/>
        <v>2</v>
      </c>
      <c r="S172">
        <f t="shared" si="36"/>
        <v>2</v>
      </c>
      <c r="T172">
        <f t="shared" si="36"/>
        <v>4</v>
      </c>
      <c r="U172">
        <f t="shared" si="36"/>
        <v>4</v>
      </c>
      <c r="V172">
        <f t="shared" si="36"/>
        <v>3</v>
      </c>
      <c r="W172">
        <f t="shared" si="36"/>
        <v>2</v>
      </c>
      <c r="X172">
        <f t="shared" si="36"/>
        <v>2</v>
      </c>
      <c r="Y172" t="str">
        <f t="shared" si="32"/>
        <v>2443224432244322</v>
      </c>
      <c r="Z172" t="str">
        <f t="shared" si="32"/>
        <v>4432244322443222443224432244322</v>
      </c>
    </row>
    <row r="173" spans="1:26" x14ac:dyDescent="0.3">
      <c r="A173">
        <v>153</v>
      </c>
      <c r="B173">
        <f t="shared" si="28"/>
        <v>3</v>
      </c>
      <c r="C173">
        <f t="shared" si="33"/>
        <v>0</v>
      </c>
      <c r="D173">
        <f t="shared" si="34"/>
        <v>1</v>
      </c>
      <c r="E173">
        <f t="shared" si="35"/>
        <v>1</v>
      </c>
      <c r="F173">
        <f t="shared" si="29"/>
        <v>0</v>
      </c>
      <c r="G173">
        <f t="shared" si="30"/>
        <v>0</v>
      </c>
      <c r="I173">
        <f t="shared" si="31"/>
        <v>3</v>
      </c>
      <c r="J173">
        <f t="shared" si="36"/>
        <v>0</v>
      </c>
      <c r="K173">
        <f t="shared" si="36"/>
        <v>0</v>
      </c>
      <c r="L173">
        <f t="shared" si="36"/>
        <v>4</v>
      </c>
      <c r="M173">
        <f t="shared" si="36"/>
        <v>3</v>
      </c>
      <c r="N173">
        <f t="shared" si="36"/>
        <v>3</v>
      </c>
      <c r="O173">
        <f t="shared" si="36"/>
        <v>0</v>
      </c>
      <c r="P173">
        <f t="shared" si="36"/>
        <v>0</v>
      </c>
      <c r="Q173">
        <f t="shared" si="36"/>
        <v>4</v>
      </c>
      <c r="R173">
        <f t="shared" si="36"/>
        <v>3</v>
      </c>
      <c r="S173">
        <f t="shared" si="36"/>
        <v>3</v>
      </c>
      <c r="T173">
        <f t="shared" si="36"/>
        <v>0</v>
      </c>
      <c r="U173">
        <f t="shared" si="36"/>
        <v>0</v>
      </c>
      <c r="V173">
        <f t="shared" si="36"/>
        <v>4</v>
      </c>
      <c r="W173">
        <f t="shared" si="36"/>
        <v>3</v>
      </c>
      <c r="X173">
        <f t="shared" si="36"/>
        <v>3</v>
      </c>
      <c r="Y173" t="str">
        <f t="shared" si="32"/>
        <v>3004330043300433</v>
      </c>
      <c r="Z173" t="str">
        <f t="shared" si="32"/>
        <v>0043300433004333004330043300433</v>
      </c>
    </row>
    <row r="174" spans="1:26" x14ac:dyDescent="0.3">
      <c r="A174">
        <v>154</v>
      </c>
      <c r="B174">
        <f t="shared" si="28"/>
        <v>4</v>
      </c>
      <c r="C174">
        <f t="shared" si="33"/>
        <v>0</v>
      </c>
      <c r="D174">
        <f t="shared" si="34"/>
        <v>1</v>
      </c>
      <c r="E174">
        <f t="shared" si="35"/>
        <v>1</v>
      </c>
      <c r="F174">
        <f t="shared" si="29"/>
        <v>0</v>
      </c>
      <c r="G174">
        <f t="shared" si="30"/>
        <v>0</v>
      </c>
      <c r="I174">
        <f t="shared" si="31"/>
        <v>4</v>
      </c>
      <c r="J174">
        <f t="shared" si="36"/>
        <v>1</v>
      </c>
      <c r="K174">
        <f t="shared" si="36"/>
        <v>1</v>
      </c>
      <c r="L174">
        <f t="shared" si="36"/>
        <v>0</v>
      </c>
      <c r="M174">
        <f t="shared" si="36"/>
        <v>4</v>
      </c>
      <c r="N174">
        <f t="shared" si="36"/>
        <v>4</v>
      </c>
      <c r="O174">
        <f t="shared" si="36"/>
        <v>1</v>
      </c>
      <c r="P174">
        <f t="shared" si="36"/>
        <v>1</v>
      </c>
      <c r="Q174">
        <f t="shared" si="36"/>
        <v>0</v>
      </c>
      <c r="R174">
        <f t="shared" si="36"/>
        <v>4</v>
      </c>
      <c r="S174">
        <f t="shared" si="36"/>
        <v>4</v>
      </c>
      <c r="T174">
        <f t="shared" si="36"/>
        <v>1</v>
      </c>
      <c r="U174">
        <f t="shared" si="36"/>
        <v>1</v>
      </c>
      <c r="V174">
        <f t="shared" si="36"/>
        <v>0</v>
      </c>
      <c r="W174">
        <f t="shared" si="36"/>
        <v>4</v>
      </c>
      <c r="X174">
        <f t="shared" si="36"/>
        <v>4</v>
      </c>
      <c r="Y174" t="str">
        <f t="shared" si="32"/>
        <v>4110441104411044</v>
      </c>
      <c r="Z174" t="str">
        <f t="shared" si="32"/>
        <v>1104411044110444110441104411044</v>
      </c>
    </row>
    <row r="175" spans="1:26" x14ac:dyDescent="0.3">
      <c r="A175">
        <v>155</v>
      </c>
      <c r="B175">
        <f t="shared" si="28"/>
        <v>0</v>
      </c>
      <c r="C175">
        <f t="shared" si="33"/>
        <v>1</v>
      </c>
      <c r="D175">
        <f t="shared" si="34"/>
        <v>1</v>
      </c>
      <c r="E175">
        <f t="shared" si="35"/>
        <v>1</v>
      </c>
      <c r="F175">
        <f t="shared" si="29"/>
        <v>0</v>
      </c>
      <c r="G175">
        <f t="shared" si="30"/>
        <v>0</v>
      </c>
      <c r="I175">
        <f t="shared" si="31"/>
        <v>0</v>
      </c>
      <c r="J175">
        <f t="shared" si="36"/>
        <v>3</v>
      </c>
      <c r="K175">
        <f t="shared" si="36"/>
        <v>4</v>
      </c>
      <c r="L175">
        <f t="shared" si="36"/>
        <v>4</v>
      </c>
      <c r="M175">
        <f t="shared" si="36"/>
        <v>4</v>
      </c>
      <c r="N175">
        <f t="shared" si="36"/>
        <v>0</v>
      </c>
      <c r="O175">
        <f t="shared" si="36"/>
        <v>3</v>
      </c>
      <c r="P175">
        <f t="shared" si="36"/>
        <v>4</v>
      </c>
      <c r="Q175">
        <f t="shared" si="36"/>
        <v>4</v>
      </c>
      <c r="R175">
        <f t="shared" si="36"/>
        <v>4</v>
      </c>
      <c r="S175">
        <f t="shared" si="36"/>
        <v>0</v>
      </c>
      <c r="T175">
        <f t="shared" si="36"/>
        <v>3</v>
      </c>
      <c r="U175">
        <f t="shared" si="36"/>
        <v>4</v>
      </c>
      <c r="V175">
        <f t="shared" si="36"/>
        <v>4</v>
      </c>
      <c r="W175">
        <f t="shared" si="36"/>
        <v>4</v>
      </c>
      <c r="X175">
        <f t="shared" si="36"/>
        <v>0</v>
      </c>
      <c r="Y175" t="str">
        <f t="shared" si="32"/>
        <v>0344403444034440</v>
      </c>
      <c r="Z175" t="str">
        <f t="shared" si="32"/>
        <v>3444034440344400344403444034440</v>
      </c>
    </row>
    <row r="176" spans="1:26" x14ac:dyDescent="0.3">
      <c r="A176">
        <v>156</v>
      </c>
      <c r="B176">
        <f t="shared" si="28"/>
        <v>1</v>
      </c>
      <c r="C176">
        <f t="shared" si="33"/>
        <v>1</v>
      </c>
      <c r="D176">
        <f t="shared" si="34"/>
        <v>1</v>
      </c>
      <c r="E176">
        <f t="shared" si="35"/>
        <v>1</v>
      </c>
      <c r="F176">
        <f t="shared" si="29"/>
        <v>0</v>
      </c>
      <c r="G176">
        <f t="shared" si="30"/>
        <v>0</v>
      </c>
      <c r="I176">
        <f t="shared" si="31"/>
        <v>1</v>
      </c>
      <c r="J176">
        <f t="shared" si="36"/>
        <v>4</v>
      </c>
      <c r="K176">
        <f t="shared" si="36"/>
        <v>0</v>
      </c>
      <c r="L176">
        <f t="shared" si="36"/>
        <v>0</v>
      </c>
      <c r="M176">
        <f t="shared" si="36"/>
        <v>0</v>
      </c>
      <c r="N176">
        <f t="shared" si="36"/>
        <v>1</v>
      </c>
      <c r="O176">
        <f t="shared" si="36"/>
        <v>4</v>
      </c>
      <c r="P176">
        <f t="shared" si="36"/>
        <v>0</v>
      </c>
      <c r="Q176">
        <f t="shared" si="36"/>
        <v>0</v>
      </c>
      <c r="R176">
        <f t="shared" si="36"/>
        <v>0</v>
      </c>
      <c r="S176">
        <f t="shared" si="36"/>
        <v>1</v>
      </c>
      <c r="T176">
        <f t="shared" si="36"/>
        <v>4</v>
      </c>
      <c r="U176">
        <f t="shared" si="36"/>
        <v>0</v>
      </c>
      <c r="V176">
        <f t="shared" si="36"/>
        <v>0</v>
      </c>
      <c r="W176">
        <f t="shared" si="36"/>
        <v>0</v>
      </c>
      <c r="X176">
        <f t="shared" si="36"/>
        <v>1</v>
      </c>
      <c r="Y176" t="str">
        <f t="shared" si="32"/>
        <v>1400014000140001</v>
      </c>
      <c r="Z176" t="str">
        <f t="shared" si="32"/>
        <v>4000140001400011400014000140001</v>
      </c>
    </row>
    <row r="177" spans="1:26" x14ac:dyDescent="0.3">
      <c r="A177">
        <v>157</v>
      </c>
      <c r="B177">
        <f t="shared" si="28"/>
        <v>2</v>
      </c>
      <c r="C177">
        <f t="shared" si="33"/>
        <v>1</v>
      </c>
      <c r="D177">
        <f t="shared" si="34"/>
        <v>1</v>
      </c>
      <c r="E177">
        <f t="shared" si="35"/>
        <v>1</v>
      </c>
      <c r="F177">
        <f t="shared" si="29"/>
        <v>0</v>
      </c>
      <c r="G177">
        <f t="shared" si="30"/>
        <v>0</v>
      </c>
      <c r="I177">
        <f t="shared" si="31"/>
        <v>2</v>
      </c>
      <c r="J177">
        <f t="shared" si="36"/>
        <v>0</v>
      </c>
      <c r="K177">
        <f t="shared" si="36"/>
        <v>1</v>
      </c>
      <c r="L177">
        <f t="shared" si="36"/>
        <v>1</v>
      </c>
      <c r="M177">
        <f t="shared" si="36"/>
        <v>1</v>
      </c>
      <c r="N177">
        <f t="shared" si="36"/>
        <v>2</v>
      </c>
      <c r="O177">
        <f t="shared" si="36"/>
        <v>0</v>
      </c>
      <c r="P177">
        <f t="shared" si="36"/>
        <v>1</v>
      </c>
      <c r="Q177">
        <f t="shared" si="36"/>
        <v>1</v>
      </c>
      <c r="R177">
        <f t="shared" si="36"/>
        <v>1</v>
      </c>
      <c r="S177">
        <f t="shared" si="36"/>
        <v>2</v>
      </c>
      <c r="T177">
        <f t="shared" si="36"/>
        <v>0</v>
      </c>
      <c r="U177">
        <f t="shared" si="36"/>
        <v>1</v>
      </c>
      <c r="V177">
        <f t="shared" si="36"/>
        <v>1</v>
      </c>
      <c r="W177">
        <f t="shared" si="36"/>
        <v>1</v>
      </c>
      <c r="X177">
        <f t="shared" si="36"/>
        <v>2</v>
      </c>
      <c r="Y177" t="str">
        <f t="shared" si="32"/>
        <v>2011120111201112</v>
      </c>
      <c r="Z177" t="str">
        <f t="shared" si="32"/>
        <v>0111201112011122011120111201112</v>
      </c>
    </row>
    <row r="178" spans="1:26" x14ac:dyDescent="0.3">
      <c r="A178">
        <v>158</v>
      </c>
      <c r="B178">
        <f t="shared" si="28"/>
        <v>3</v>
      </c>
      <c r="C178">
        <f t="shared" si="33"/>
        <v>1</v>
      </c>
      <c r="D178">
        <f t="shared" si="34"/>
        <v>1</v>
      </c>
      <c r="E178">
        <f t="shared" si="35"/>
        <v>1</v>
      </c>
      <c r="F178">
        <f t="shared" si="29"/>
        <v>0</v>
      </c>
      <c r="G178">
        <f t="shared" si="30"/>
        <v>0</v>
      </c>
      <c r="I178">
        <f t="shared" si="31"/>
        <v>3</v>
      </c>
      <c r="J178">
        <f t="shared" si="36"/>
        <v>1</v>
      </c>
      <c r="K178">
        <f t="shared" si="36"/>
        <v>2</v>
      </c>
      <c r="L178">
        <f t="shared" si="36"/>
        <v>2</v>
      </c>
      <c r="M178">
        <f t="shared" si="36"/>
        <v>2</v>
      </c>
      <c r="N178">
        <f t="shared" si="36"/>
        <v>3</v>
      </c>
      <c r="O178">
        <f t="shared" si="36"/>
        <v>1</v>
      </c>
      <c r="P178">
        <f t="shared" si="36"/>
        <v>2</v>
      </c>
      <c r="Q178">
        <f t="shared" si="36"/>
        <v>2</v>
      </c>
      <c r="R178">
        <f t="shared" si="36"/>
        <v>2</v>
      </c>
      <c r="S178">
        <f t="shared" si="36"/>
        <v>3</v>
      </c>
      <c r="T178">
        <f t="shared" si="36"/>
        <v>1</v>
      </c>
      <c r="U178">
        <f t="shared" si="36"/>
        <v>2</v>
      </c>
      <c r="V178">
        <f t="shared" si="36"/>
        <v>2</v>
      </c>
      <c r="W178">
        <f t="shared" si="36"/>
        <v>2</v>
      </c>
      <c r="X178">
        <f t="shared" si="36"/>
        <v>3</v>
      </c>
      <c r="Y178" t="str">
        <f t="shared" si="32"/>
        <v>3122231222312223</v>
      </c>
      <c r="Z178" t="str">
        <f t="shared" si="32"/>
        <v>1222312223122233122231222312223</v>
      </c>
    </row>
    <row r="179" spans="1:26" x14ac:dyDescent="0.3">
      <c r="A179">
        <v>159</v>
      </c>
      <c r="B179">
        <f t="shared" si="28"/>
        <v>4</v>
      </c>
      <c r="C179">
        <f t="shared" si="33"/>
        <v>1</v>
      </c>
      <c r="D179">
        <f t="shared" si="34"/>
        <v>1</v>
      </c>
      <c r="E179">
        <f t="shared" si="35"/>
        <v>1</v>
      </c>
      <c r="F179">
        <f t="shared" si="29"/>
        <v>0</v>
      </c>
      <c r="G179">
        <f t="shared" si="30"/>
        <v>0</v>
      </c>
      <c r="I179">
        <f t="shared" si="31"/>
        <v>4</v>
      </c>
      <c r="J179">
        <f t="shared" si="36"/>
        <v>2</v>
      </c>
      <c r="K179">
        <f t="shared" si="36"/>
        <v>3</v>
      </c>
      <c r="L179">
        <f t="shared" si="36"/>
        <v>3</v>
      </c>
      <c r="M179">
        <f t="shared" si="36"/>
        <v>3</v>
      </c>
      <c r="N179">
        <f t="shared" si="36"/>
        <v>4</v>
      </c>
      <c r="O179">
        <f t="shared" si="36"/>
        <v>2</v>
      </c>
      <c r="P179">
        <f t="shared" si="36"/>
        <v>3</v>
      </c>
      <c r="Q179">
        <f t="shared" si="36"/>
        <v>3</v>
      </c>
      <c r="R179">
        <f t="shared" si="36"/>
        <v>3</v>
      </c>
      <c r="S179">
        <f t="shared" si="36"/>
        <v>4</v>
      </c>
      <c r="T179">
        <f t="shared" si="36"/>
        <v>2</v>
      </c>
      <c r="U179">
        <f t="shared" si="36"/>
        <v>3</v>
      </c>
      <c r="V179">
        <f t="shared" si="36"/>
        <v>3</v>
      </c>
      <c r="W179">
        <f t="shared" si="36"/>
        <v>3</v>
      </c>
      <c r="X179">
        <f t="shared" si="36"/>
        <v>4</v>
      </c>
      <c r="Y179" t="str">
        <f t="shared" si="32"/>
        <v>4233342333423334</v>
      </c>
      <c r="Z179" t="str">
        <f t="shared" si="32"/>
        <v>2333423334233344233342333423334</v>
      </c>
    </row>
    <row r="180" spans="1:26" x14ac:dyDescent="0.3">
      <c r="A180">
        <v>160</v>
      </c>
      <c r="B180">
        <f t="shared" si="28"/>
        <v>0</v>
      </c>
      <c r="C180">
        <f t="shared" si="33"/>
        <v>2</v>
      </c>
      <c r="D180">
        <f t="shared" si="34"/>
        <v>1</v>
      </c>
      <c r="E180">
        <f t="shared" si="35"/>
        <v>1</v>
      </c>
      <c r="F180">
        <f t="shared" si="29"/>
        <v>0</v>
      </c>
      <c r="G180">
        <f t="shared" si="30"/>
        <v>0</v>
      </c>
      <c r="I180">
        <f t="shared" si="31"/>
        <v>0</v>
      </c>
      <c r="J180">
        <f t="shared" si="36"/>
        <v>4</v>
      </c>
      <c r="K180">
        <f t="shared" si="36"/>
        <v>1</v>
      </c>
      <c r="L180">
        <f t="shared" ref="J180:X197" si="37">MOD(($G180*L$19)+($F180*L$19^4)+($E180*(L$19^3))+($D180*(L$19^2))+($C180*L$19)+($B180),$B$18)</f>
        <v>2</v>
      </c>
      <c r="M180">
        <f t="shared" si="37"/>
        <v>3</v>
      </c>
      <c r="N180">
        <f t="shared" si="37"/>
        <v>0</v>
      </c>
      <c r="O180">
        <f t="shared" si="37"/>
        <v>4</v>
      </c>
      <c r="P180">
        <f t="shared" si="37"/>
        <v>1</v>
      </c>
      <c r="Q180">
        <f t="shared" si="37"/>
        <v>2</v>
      </c>
      <c r="R180">
        <f t="shared" si="37"/>
        <v>3</v>
      </c>
      <c r="S180">
        <f t="shared" si="37"/>
        <v>0</v>
      </c>
      <c r="T180">
        <f t="shared" si="37"/>
        <v>4</v>
      </c>
      <c r="U180">
        <f t="shared" si="37"/>
        <v>1</v>
      </c>
      <c r="V180">
        <f t="shared" si="37"/>
        <v>2</v>
      </c>
      <c r="W180">
        <f t="shared" si="37"/>
        <v>3</v>
      </c>
      <c r="X180">
        <f t="shared" si="37"/>
        <v>0</v>
      </c>
      <c r="Y180" t="str">
        <f t="shared" si="32"/>
        <v>0412304123041230</v>
      </c>
      <c r="Z180" t="str">
        <f t="shared" si="32"/>
        <v>4123041230412300412304123041230</v>
      </c>
    </row>
    <row r="181" spans="1:26" x14ac:dyDescent="0.3">
      <c r="A181">
        <v>161</v>
      </c>
      <c r="B181">
        <f t="shared" si="28"/>
        <v>1</v>
      </c>
      <c r="C181">
        <f t="shared" si="33"/>
        <v>2</v>
      </c>
      <c r="D181">
        <f t="shared" si="34"/>
        <v>1</v>
      </c>
      <c r="E181">
        <f t="shared" si="35"/>
        <v>1</v>
      </c>
      <c r="F181">
        <f t="shared" si="29"/>
        <v>0</v>
      </c>
      <c r="G181">
        <f t="shared" si="30"/>
        <v>0</v>
      </c>
      <c r="I181">
        <f t="shared" si="31"/>
        <v>1</v>
      </c>
      <c r="J181">
        <f t="shared" si="37"/>
        <v>0</v>
      </c>
      <c r="K181">
        <f t="shared" si="37"/>
        <v>2</v>
      </c>
      <c r="L181">
        <f t="shared" si="37"/>
        <v>3</v>
      </c>
      <c r="M181">
        <f t="shared" si="37"/>
        <v>4</v>
      </c>
      <c r="N181">
        <f t="shared" si="37"/>
        <v>1</v>
      </c>
      <c r="O181">
        <f t="shared" si="37"/>
        <v>0</v>
      </c>
      <c r="P181">
        <f t="shared" si="37"/>
        <v>2</v>
      </c>
      <c r="Q181">
        <f t="shared" si="37"/>
        <v>3</v>
      </c>
      <c r="R181">
        <f t="shared" si="37"/>
        <v>4</v>
      </c>
      <c r="S181">
        <f t="shared" si="37"/>
        <v>1</v>
      </c>
      <c r="T181">
        <f t="shared" si="37"/>
        <v>0</v>
      </c>
      <c r="U181">
        <f t="shared" si="37"/>
        <v>2</v>
      </c>
      <c r="V181">
        <f t="shared" si="37"/>
        <v>3</v>
      </c>
      <c r="W181">
        <f t="shared" si="37"/>
        <v>4</v>
      </c>
      <c r="X181">
        <f t="shared" si="37"/>
        <v>1</v>
      </c>
      <c r="Y181" t="str">
        <f t="shared" si="32"/>
        <v>1023410234102341</v>
      </c>
      <c r="Z181" t="str">
        <f t="shared" si="32"/>
        <v>0234102341023411023410234102341</v>
      </c>
    </row>
    <row r="182" spans="1:26" x14ac:dyDescent="0.3">
      <c r="A182">
        <v>162</v>
      </c>
      <c r="B182">
        <f t="shared" si="28"/>
        <v>2</v>
      </c>
      <c r="C182">
        <f t="shared" si="33"/>
        <v>2</v>
      </c>
      <c r="D182">
        <f t="shared" si="34"/>
        <v>1</v>
      </c>
      <c r="E182">
        <f t="shared" si="35"/>
        <v>1</v>
      </c>
      <c r="F182">
        <f t="shared" si="29"/>
        <v>0</v>
      </c>
      <c r="G182">
        <f t="shared" si="30"/>
        <v>0</v>
      </c>
      <c r="I182">
        <f t="shared" si="31"/>
        <v>2</v>
      </c>
      <c r="J182">
        <f t="shared" si="37"/>
        <v>1</v>
      </c>
      <c r="K182">
        <f t="shared" si="37"/>
        <v>3</v>
      </c>
      <c r="L182">
        <f t="shared" si="37"/>
        <v>4</v>
      </c>
      <c r="M182">
        <f t="shared" si="37"/>
        <v>0</v>
      </c>
      <c r="N182">
        <f t="shared" si="37"/>
        <v>2</v>
      </c>
      <c r="O182">
        <f t="shared" si="37"/>
        <v>1</v>
      </c>
      <c r="P182">
        <f t="shared" si="37"/>
        <v>3</v>
      </c>
      <c r="Q182">
        <f t="shared" si="37"/>
        <v>4</v>
      </c>
      <c r="R182">
        <f t="shared" si="37"/>
        <v>0</v>
      </c>
      <c r="S182">
        <f t="shared" si="37"/>
        <v>2</v>
      </c>
      <c r="T182">
        <f t="shared" si="37"/>
        <v>1</v>
      </c>
      <c r="U182">
        <f t="shared" si="37"/>
        <v>3</v>
      </c>
      <c r="V182">
        <f t="shared" si="37"/>
        <v>4</v>
      </c>
      <c r="W182">
        <f t="shared" si="37"/>
        <v>0</v>
      </c>
      <c r="X182">
        <f t="shared" si="37"/>
        <v>2</v>
      </c>
      <c r="Y182" t="str">
        <f t="shared" si="32"/>
        <v>2134021340213402</v>
      </c>
      <c r="Z182" t="str">
        <f t="shared" si="32"/>
        <v>1340213402134022134021340213402</v>
      </c>
    </row>
    <row r="183" spans="1:26" x14ac:dyDescent="0.3">
      <c r="A183">
        <v>163</v>
      </c>
      <c r="B183">
        <f t="shared" si="28"/>
        <v>3</v>
      </c>
      <c r="C183">
        <f t="shared" si="33"/>
        <v>2</v>
      </c>
      <c r="D183">
        <f t="shared" si="34"/>
        <v>1</v>
      </c>
      <c r="E183">
        <f t="shared" si="35"/>
        <v>1</v>
      </c>
      <c r="F183">
        <f t="shared" si="29"/>
        <v>0</v>
      </c>
      <c r="G183">
        <f t="shared" si="30"/>
        <v>0</v>
      </c>
      <c r="I183">
        <f t="shared" si="31"/>
        <v>3</v>
      </c>
      <c r="J183">
        <f t="shared" si="37"/>
        <v>2</v>
      </c>
      <c r="K183">
        <f t="shared" si="37"/>
        <v>4</v>
      </c>
      <c r="L183">
        <f t="shared" si="37"/>
        <v>0</v>
      </c>
      <c r="M183">
        <f t="shared" si="37"/>
        <v>1</v>
      </c>
      <c r="N183">
        <f t="shared" si="37"/>
        <v>3</v>
      </c>
      <c r="O183">
        <f t="shared" si="37"/>
        <v>2</v>
      </c>
      <c r="P183">
        <f t="shared" si="37"/>
        <v>4</v>
      </c>
      <c r="Q183">
        <f t="shared" si="37"/>
        <v>0</v>
      </c>
      <c r="R183">
        <f t="shared" si="37"/>
        <v>1</v>
      </c>
      <c r="S183">
        <f t="shared" si="37"/>
        <v>3</v>
      </c>
      <c r="T183">
        <f t="shared" si="37"/>
        <v>2</v>
      </c>
      <c r="U183">
        <f t="shared" si="37"/>
        <v>4</v>
      </c>
      <c r="V183">
        <f t="shared" si="37"/>
        <v>0</v>
      </c>
      <c r="W183">
        <f t="shared" si="37"/>
        <v>1</v>
      </c>
      <c r="X183">
        <f t="shared" si="37"/>
        <v>3</v>
      </c>
      <c r="Y183" t="str">
        <f t="shared" si="32"/>
        <v>3240132401324013</v>
      </c>
      <c r="Z183" t="str">
        <f t="shared" si="32"/>
        <v>2401324013240133240132401324013</v>
      </c>
    </row>
    <row r="184" spans="1:26" x14ac:dyDescent="0.3">
      <c r="A184">
        <v>164</v>
      </c>
      <c r="B184">
        <f t="shared" si="28"/>
        <v>4</v>
      </c>
      <c r="C184">
        <f t="shared" si="33"/>
        <v>2</v>
      </c>
      <c r="D184">
        <f t="shared" si="34"/>
        <v>1</v>
      </c>
      <c r="E184">
        <f t="shared" si="35"/>
        <v>1</v>
      </c>
      <c r="F184">
        <f t="shared" si="29"/>
        <v>0</v>
      </c>
      <c r="G184">
        <f t="shared" si="30"/>
        <v>0</v>
      </c>
      <c r="I184">
        <f t="shared" si="31"/>
        <v>4</v>
      </c>
      <c r="J184">
        <f t="shared" si="37"/>
        <v>3</v>
      </c>
      <c r="K184">
        <f t="shared" si="37"/>
        <v>0</v>
      </c>
      <c r="L184">
        <f t="shared" si="37"/>
        <v>1</v>
      </c>
      <c r="M184">
        <f t="shared" si="37"/>
        <v>2</v>
      </c>
      <c r="N184">
        <f t="shared" si="37"/>
        <v>4</v>
      </c>
      <c r="O184">
        <f t="shared" si="37"/>
        <v>3</v>
      </c>
      <c r="P184">
        <f t="shared" si="37"/>
        <v>0</v>
      </c>
      <c r="Q184">
        <f t="shared" si="37"/>
        <v>1</v>
      </c>
      <c r="R184">
        <f t="shared" si="37"/>
        <v>2</v>
      </c>
      <c r="S184">
        <f t="shared" si="37"/>
        <v>4</v>
      </c>
      <c r="T184">
        <f t="shared" si="37"/>
        <v>3</v>
      </c>
      <c r="U184">
        <f t="shared" si="37"/>
        <v>0</v>
      </c>
      <c r="V184">
        <f t="shared" si="37"/>
        <v>1</v>
      </c>
      <c r="W184">
        <f t="shared" si="37"/>
        <v>2</v>
      </c>
      <c r="X184">
        <f t="shared" si="37"/>
        <v>4</v>
      </c>
      <c r="Y184" t="str">
        <f t="shared" si="32"/>
        <v>4301243012430124</v>
      </c>
      <c r="Z184" t="str">
        <f t="shared" si="32"/>
        <v>3012430124301244301243012430124</v>
      </c>
    </row>
    <row r="185" spans="1:26" x14ac:dyDescent="0.3">
      <c r="A185">
        <v>165</v>
      </c>
      <c r="B185">
        <f t="shared" si="28"/>
        <v>0</v>
      </c>
      <c r="C185">
        <f t="shared" si="33"/>
        <v>3</v>
      </c>
      <c r="D185">
        <f t="shared" si="34"/>
        <v>1</v>
      </c>
      <c r="E185">
        <f t="shared" si="35"/>
        <v>1</v>
      </c>
      <c r="F185">
        <f t="shared" si="29"/>
        <v>0</v>
      </c>
      <c r="G185">
        <f t="shared" si="30"/>
        <v>0</v>
      </c>
      <c r="I185">
        <f t="shared" si="31"/>
        <v>0</v>
      </c>
      <c r="J185">
        <f t="shared" si="37"/>
        <v>0</v>
      </c>
      <c r="K185">
        <f t="shared" si="37"/>
        <v>3</v>
      </c>
      <c r="L185">
        <f t="shared" si="37"/>
        <v>0</v>
      </c>
      <c r="M185">
        <f t="shared" si="37"/>
        <v>2</v>
      </c>
      <c r="N185">
        <f t="shared" si="37"/>
        <v>0</v>
      </c>
      <c r="O185">
        <f t="shared" si="37"/>
        <v>0</v>
      </c>
      <c r="P185">
        <f t="shared" si="37"/>
        <v>3</v>
      </c>
      <c r="Q185">
        <f t="shared" si="37"/>
        <v>0</v>
      </c>
      <c r="R185">
        <f t="shared" si="37"/>
        <v>2</v>
      </c>
      <c r="S185">
        <f t="shared" si="37"/>
        <v>0</v>
      </c>
      <c r="T185">
        <f t="shared" si="37"/>
        <v>0</v>
      </c>
      <c r="U185">
        <f t="shared" si="37"/>
        <v>3</v>
      </c>
      <c r="V185">
        <f t="shared" si="37"/>
        <v>0</v>
      </c>
      <c r="W185">
        <f t="shared" si="37"/>
        <v>2</v>
      </c>
      <c r="X185">
        <f t="shared" si="37"/>
        <v>0</v>
      </c>
      <c r="Y185" t="str">
        <f t="shared" si="32"/>
        <v>0030200302003020</v>
      </c>
      <c r="Z185" t="str">
        <f t="shared" si="32"/>
        <v>0302003020030200030200302003020</v>
      </c>
    </row>
    <row r="186" spans="1:26" x14ac:dyDescent="0.3">
      <c r="A186">
        <v>166</v>
      </c>
      <c r="B186">
        <f t="shared" si="28"/>
        <v>1</v>
      </c>
      <c r="C186">
        <f t="shared" si="33"/>
        <v>3</v>
      </c>
      <c r="D186">
        <f t="shared" si="34"/>
        <v>1</v>
      </c>
      <c r="E186">
        <f t="shared" si="35"/>
        <v>1</v>
      </c>
      <c r="F186">
        <f t="shared" si="29"/>
        <v>0</v>
      </c>
      <c r="G186">
        <f t="shared" si="30"/>
        <v>0</v>
      </c>
      <c r="I186">
        <f t="shared" si="31"/>
        <v>1</v>
      </c>
      <c r="J186">
        <f t="shared" si="37"/>
        <v>1</v>
      </c>
      <c r="K186">
        <f t="shared" si="37"/>
        <v>4</v>
      </c>
      <c r="L186">
        <f t="shared" si="37"/>
        <v>1</v>
      </c>
      <c r="M186">
        <f t="shared" si="37"/>
        <v>3</v>
      </c>
      <c r="N186">
        <f t="shared" si="37"/>
        <v>1</v>
      </c>
      <c r="O186">
        <f t="shared" si="37"/>
        <v>1</v>
      </c>
      <c r="P186">
        <f t="shared" si="37"/>
        <v>4</v>
      </c>
      <c r="Q186">
        <f t="shared" si="37"/>
        <v>1</v>
      </c>
      <c r="R186">
        <f t="shared" si="37"/>
        <v>3</v>
      </c>
      <c r="S186">
        <f t="shared" si="37"/>
        <v>1</v>
      </c>
      <c r="T186">
        <f t="shared" si="37"/>
        <v>1</v>
      </c>
      <c r="U186">
        <f t="shared" si="37"/>
        <v>4</v>
      </c>
      <c r="V186">
        <f t="shared" si="37"/>
        <v>1</v>
      </c>
      <c r="W186">
        <f t="shared" si="37"/>
        <v>3</v>
      </c>
      <c r="X186">
        <f t="shared" si="37"/>
        <v>1</v>
      </c>
      <c r="Y186" t="str">
        <f t="shared" si="32"/>
        <v>1141311413114131</v>
      </c>
      <c r="Z186" t="str">
        <f t="shared" si="32"/>
        <v>1413114131141311141311413114131</v>
      </c>
    </row>
    <row r="187" spans="1:26" x14ac:dyDescent="0.3">
      <c r="A187">
        <v>167</v>
      </c>
      <c r="B187">
        <f t="shared" si="28"/>
        <v>2</v>
      </c>
      <c r="C187">
        <f t="shared" si="33"/>
        <v>3</v>
      </c>
      <c r="D187">
        <f t="shared" si="34"/>
        <v>1</v>
      </c>
      <c r="E187">
        <f t="shared" si="35"/>
        <v>1</v>
      </c>
      <c r="F187">
        <f t="shared" si="29"/>
        <v>0</v>
      </c>
      <c r="G187">
        <f t="shared" si="30"/>
        <v>0</v>
      </c>
      <c r="I187">
        <f t="shared" si="31"/>
        <v>2</v>
      </c>
      <c r="J187">
        <f t="shared" si="37"/>
        <v>2</v>
      </c>
      <c r="K187">
        <f t="shared" si="37"/>
        <v>0</v>
      </c>
      <c r="L187">
        <f t="shared" si="37"/>
        <v>2</v>
      </c>
      <c r="M187">
        <f t="shared" si="37"/>
        <v>4</v>
      </c>
      <c r="N187">
        <f t="shared" si="37"/>
        <v>2</v>
      </c>
      <c r="O187">
        <f t="shared" si="37"/>
        <v>2</v>
      </c>
      <c r="P187">
        <f t="shared" si="37"/>
        <v>0</v>
      </c>
      <c r="Q187">
        <f t="shared" si="37"/>
        <v>2</v>
      </c>
      <c r="R187">
        <f t="shared" si="37"/>
        <v>4</v>
      </c>
      <c r="S187">
        <f t="shared" si="37"/>
        <v>2</v>
      </c>
      <c r="T187">
        <f t="shared" si="37"/>
        <v>2</v>
      </c>
      <c r="U187">
        <f t="shared" si="37"/>
        <v>0</v>
      </c>
      <c r="V187">
        <f t="shared" si="37"/>
        <v>2</v>
      </c>
      <c r="W187">
        <f t="shared" si="37"/>
        <v>4</v>
      </c>
      <c r="X187">
        <f t="shared" si="37"/>
        <v>2</v>
      </c>
      <c r="Y187" t="str">
        <f t="shared" si="32"/>
        <v>2202422024220242</v>
      </c>
      <c r="Z187" t="str">
        <f t="shared" si="32"/>
        <v>2024220242202422202422024220242</v>
      </c>
    </row>
    <row r="188" spans="1:26" x14ac:dyDescent="0.3">
      <c r="A188">
        <v>168</v>
      </c>
      <c r="B188">
        <f t="shared" si="28"/>
        <v>3</v>
      </c>
      <c r="C188">
        <f t="shared" si="33"/>
        <v>3</v>
      </c>
      <c r="D188">
        <f t="shared" si="34"/>
        <v>1</v>
      </c>
      <c r="E188">
        <f t="shared" si="35"/>
        <v>1</v>
      </c>
      <c r="F188">
        <f t="shared" si="29"/>
        <v>0</v>
      </c>
      <c r="G188">
        <f t="shared" si="30"/>
        <v>0</v>
      </c>
      <c r="I188">
        <f t="shared" si="31"/>
        <v>3</v>
      </c>
      <c r="J188">
        <f t="shared" si="37"/>
        <v>3</v>
      </c>
      <c r="K188">
        <f t="shared" si="37"/>
        <v>1</v>
      </c>
      <c r="L188">
        <f t="shared" si="37"/>
        <v>3</v>
      </c>
      <c r="M188">
        <f t="shared" si="37"/>
        <v>0</v>
      </c>
      <c r="N188">
        <f t="shared" si="37"/>
        <v>3</v>
      </c>
      <c r="O188">
        <f t="shared" si="37"/>
        <v>3</v>
      </c>
      <c r="P188">
        <f t="shared" si="37"/>
        <v>1</v>
      </c>
      <c r="Q188">
        <f t="shared" si="37"/>
        <v>3</v>
      </c>
      <c r="R188">
        <f t="shared" si="37"/>
        <v>0</v>
      </c>
      <c r="S188">
        <f t="shared" si="37"/>
        <v>3</v>
      </c>
      <c r="T188">
        <f t="shared" si="37"/>
        <v>3</v>
      </c>
      <c r="U188">
        <f t="shared" si="37"/>
        <v>1</v>
      </c>
      <c r="V188">
        <f t="shared" si="37"/>
        <v>3</v>
      </c>
      <c r="W188">
        <f t="shared" si="37"/>
        <v>0</v>
      </c>
      <c r="X188">
        <f t="shared" si="37"/>
        <v>3</v>
      </c>
      <c r="Y188" t="str">
        <f t="shared" si="32"/>
        <v>3313033130331303</v>
      </c>
      <c r="Z188" t="str">
        <f t="shared" si="32"/>
        <v>3130331303313033313033130331303</v>
      </c>
    </row>
    <row r="189" spans="1:26" x14ac:dyDescent="0.3">
      <c r="A189">
        <v>169</v>
      </c>
      <c r="B189">
        <f t="shared" si="28"/>
        <v>4</v>
      </c>
      <c r="C189">
        <f t="shared" si="33"/>
        <v>3</v>
      </c>
      <c r="D189">
        <f t="shared" si="34"/>
        <v>1</v>
      </c>
      <c r="E189">
        <f t="shared" si="35"/>
        <v>1</v>
      </c>
      <c r="F189">
        <f t="shared" si="29"/>
        <v>0</v>
      </c>
      <c r="G189">
        <f t="shared" si="30"/>
        <v>0</v>
      </c>
      <c r="I189">
        <f t="shared" si="31"/>
        <v>4</v>
      </c>
      <c r="J189">
        <f t="shared" si="37"/>
        <v>4</v>
      </c>
      <c r="K189">
        <f t="shared" si="37"/>
        <v>2</v>
      </c>
      <c r="L189">
        <f t="shared" si="37"/>
        <v>4</v>
      </c>
      <c r="M189">
        <f t="shared" si="37"/>
        <v>1</v>
      </c>
      <c r="N189">
        <f t="shared" si="37"/>
        <v>4</v>
      </c>
      <c r="O189">
        <f t="shared" si="37"/>
        <v>4</v>
      </c>
      <c r="P189">
        <f t="shared" si="37"/>
        <v>2</v>
      </c>
      <c r="Q189">
        <f t="shared" si="37"/>
        <v>4</v>
      </c>
      <c r="R189">
        <f t="shared" si="37"/>
        <v>1</v>
      </c>
      <c r="S189">
        <f t="shared" si="37"/>
        <v>4</v>
      </c>
      <c r="T189">
        <f t="shared" si="37"/>
        <v>4</v>
      </c>
      <c r="U189">
        <f t="shared" si="37"/>
        <v>2</v>
      </c>
      <c r="V189">
        <f t="shared" si="37"/>
        <v>4</v>
      </c>
      <c r="W189">
        <f t="shared" si="37"/>
        <v>1</v>
      </c>
      <c r="X189">
        <f t="shared" si="37"/>
        <v>4</v>
      </c>
      <c r="Y189" t="str">
        <f t="shared" si="32"/>
        <v>4424144241442414</v>
      </c>
      <c r="Z189" t="str">
        <f t="shared" si="32"/>
        <v>4241442414424144424144241442414</v>
      </c>
    </row>
    <row r="190" spans="1:26" x14ac:dyDescent="0.3">
      <c r="A190">
        <v>170</v>
      </c>
      <c r="B190">
        <f t="shared" si="28"/>
        <v>0</v>
      </c>
      <c r="C190">
        <f t="shared" si="33"/>
        <v>4</v>
      </c>
      <c r="D190">
        <f t="shared" si="34"/>
        <v>1</v>
      </c>
      <c r="E190">
        <f t="shared" si="35"/>
        <v>1</v>
      </c>
      <c r="F190">
        <f t="shared" si="29"/>
        <v>0</v>
      </c>
      <c r="G190">
        <f t="shared" si="30"/>
        <v>0</v>
      </c>
      <c r="I190">
        <f t="shared" si="31"/>
        <v>0</v>
      </c>
      <c r="J190">
        <f t="shared" si="37"/>
        <v>1</v>
      </c>
      <c r="K190">
        <f t="shared" si="37"/>
        <v>0</v>
      </c>
      <c r="L190">
        <f t="shared" si="37"/>
        <v>3</v>
      </c>
      <c r="M190">
        <f t="shared" si="37"/>
        <v>1</v>
      </c>
      <c r="N190">
        <f t="shared" si="37"/>
        <v>0</v>
      </c>
      <c r="O190">
        <f t="shared" si="37"/>
        <v>1</v>
      </c>
      <c r="P190">
        <f t="shared" si="37"/>
        <v>0</v>
      </c>
      <c r="Q190">
        <f t="shared" si="37"/>
        <v>3</v>
      </c>
      <c r="R190">
        <f t="shared" si="37"/>
        <v>1</v>
      </c>
      <c r="S190">
        <f t="shared" si="37"/>
        <v>0</v>
      </c>
      <c r="T190">
        <f t="shared" si="37"/>
        <v>1</v>
      </c>
      <c r="U190">
        <f t="shared" si="37"/>
        <v>0</v>
      </c>
      <c r="V190">
        <f t="shared" si="37"/>
        <v>3</v>
      </c>
      <c r="W190">
        <f t="shared" si="37"/>
        <v>1</v>
      </c>
      <c r="X190">
        <f t="shared" si="37"/>
        <v>0</v>
      </c>
      <c r="Y190" t="str">
        <f t="shared" si="32"/>
        <v>0103101031010310</v>
      </c>
      <c r="Z190" t="str">
        <f t="shared" si="32"/>
        <v>1031010310103100103101031010310</v>
      </c>
    </row>
    <row r="191" spans="1:26" x14ac:dyDescent="0.3">
      <c r="A191">
        <v>171</v>
      </c>
      <c r="B191">
        <f t="shared" si="28"/>
        <v>1</v>
      </c>
      <c r="C191">
        <f t="shared" si="33"/>
        <v>4</v>
      </c>
      <c r="D191">
        <f t="shared" si="34"/>
        <v>1</v>
      </c>
      <c r="E191">
        <f t="shared" si="35"/>
        <v>1</v>
      </c>
      <c r="F191">
        <f t="shared" si="29"/>
        <v>0</v>
      </c>
      <c r="G191">
        <f t="shared" si="30"/>
        <v>0</v>
      </c>
      <c r="I191">
        <f t="shared" si="31"/>
        <v>1</v>
      </c>
      <c r="J191">
        <f t="shared" si="37"/>
        <v>2</v>
      </c>
      <c r="K191">
        <f t="shared" si="37"/>
        <v>1</v>
      </c>
      <c r="L191">
        <f t="shared" si="37"/>
        <v>4</v>
      </c>
      <c r="M191">
        <f t="shared" si="37"/>
        <v>2</v>
      </c>
      <c r="N191">
        <f t="shared" si="37"/>
        <v>1</v>
      </c>
      <c r="O191">
        <f t="shared" si="37"/>
        <v>2</v>
      </c>
      <c r="P191">
        <f t="shared" si="37"/>
        <v>1</v>
      </c>
      <c r="Q191">
        <f t="shared" si="37"/>
        <v>4</v>
      </c>
      <c r="R191">
        <f t="shared" si="37"/>
        <v>2</v>
      </c>
      <c r="S191">
        <f t="shared" si="37"/>
        <v>1</v>
      </c>
      <c r="T191">
        <f t="shared" si="37"/>
        <v>2</v>
      </c>
      <c r="U191">
        <f t="shared" si="37"/>
        <v>1</v>
      </c>
      <c r="V191">
        <f t="shared" si="37"/>
        <v>4</v>
      </c>
      <c r="W191">
        <f t="shared" si="37"/>
        <v>2</v>
      </c>
      <c r="X191">
        <f t="shared" si="37"/>
        <v>1</v>
      </c>
      <c r="Y191" t="str">
        <f t="shared" si="32"/>
        <v>1214212142121421</v>
      </c>
      <c r="Z191" t="str">
        <f t="shared" si="32"/>
        <v>2142121421214211214212142121421</v>
      </c>
    </row>
    <row r="192" spans="1:26" x14ac:dyDescent="0.3">
      <c r="A192">
        <v>172</v>
      </c>
      <c r="B192">
        <f t="shared" si="28"/>
        <v>2</v>
      </c>
      <c r="C192">
        <f t="shared" si="33"/>
        <v>4</v>
      </c>
      <c r="D192">
        <f t="shared" si="34"/>
        <v>1</v>
      </c>
      <c r="E192">
        <f t="shared" si="35"/>
        <v>1</v>
      </c>
      <c r="F192">
        <f t="shared" si="29"/>
        <v>0</v>
      </c>
      <c r="G192">
        <f t="shared" si="30"/>
        <v>0</v>
      </c>
      <c r="I192">
        <f t="shared" si="31"/>
        <v>2</v>
      </c>
      <c r="J192">
        <f t="shared" si="37"/>
        <v>3</v>
      </c>
      <c r="K192">
        <f t="shared" si="37"/>
        <v>2</v>
      </c>
      <c r="L192">
        <f t="shared" si="37"/>
        <v>0</v>
      </c>
      <c r="M192">
        <f t="shared" si="37"/>
        <v>3</v>
      </c>
      <c r="N192">
        <f t="shared" si="37"/>
        <v>2</v>
      </c>
      <c r="O192">
        <f t="shared" si="37"/>
        <v>3</v>
      </c>
      <c r="P192">
        <f t="shared" si="37"/>
        <v>2</v>
      </c>
      <c r="Q192">
        <f t="shared" si="37"/>
        <v>0</v>
      </c>
      <c r="R192">
        <f t="shared" si="37"/>
        <v>3</v>
      </c>
      <c r="S192">
        <f t="shared" si="37"/>
        <v>2</v>
      </c>
      <c r="T192">
        <f t="shared" si="37"/>
        <v>3</v>
      </c>
      <c r="U192">
        <f t="shared" si="37"/>
        <v>2</v>
      </c>
      <c r="V192">
        <f t="shared" si="37"/>
        <v>0</v>
      </c>
      <c r="W192">
        <f t="shared" si="37"/>
        <v>3</v>
      </c>
      <c r="X192">
        <f t="shared" si="37"/>
        <v>2</v>
      </c>
      <c r="Y192" t="str">
        <f t="shared" si="32"/>
        <v>2320323203232032</v>
      </c>
      <c r="Z192" t="str">
        <f t="shared" si="32"/>
        <v>3203232032320322320323203232032</v>
      </c>
    </row>
    <row r="193" spans="1:26" x14ac:dyDescent="0.3">
      <c r="A193">
        <v>173</v>
      </c>
      <c r="B193">
        <f t="shared" si="28"/>
        <v>3</v>
      </c>
      <c r="C193">
        <f t="shared" si="33"/>
        <v>4</v>
      </c>
      <c r="D193">
        <f t="shared" si="34"/>
        <v>1</v>
      </c>
      <c r="E193">
        <f t="shared" si="35"/>
        <v>1</v>
      </c>
      <c r="F193">
        <f t="shared" si="29"/>
        <v>0</v>
      </c>
      <c r="G193">
        <f t="shared" si="30"/>
        <v>0</v>
      </c>
      <c r="I193">
        <f t="shared" si="31"/>
        <v>3</v>
      </c>
      <c r="J193">
        <f t="shared" si="37"/>
        <v>4</v>
      </c>
      <c r="K193">
        <f t="shared" si="37"/>
        <v>3</v>
      </c>
      <c r="L193">
        <f t="shared" si="37"/>
        <v>1</v>
      </c>
      <c r="M193">
        <f t="shared" si="37"/>
        <v>4</v>
      </c>
      <c r="N193">
        <f t="shared" si="37"/>
        <v>3</v>
      </c>
      <c r="O193">
        <f t="shared" si="37"/>
        <v>4</v>
      </c>
      <c r="P193">
        <f t="shared" si="37"/>
        <v>3</v>
      </c>
      <c r="Q193">
        <f t="shared" si="37"/>
        <v>1</v>
      </c>
      <c r="R193">
        <f t="shared" si="37"/>
        <v>4</v>
      </c>
      <c r="S193">
        <f t="shared" si="37"/>
        <v>3</v>
      </c>
      <c r="T193">
        <f t="shared" si="37"/>
        <v>4</v>
      </c>
      <c r="U193">
        <f t="shared" si="37"/>
        <v>3</v>
      </c>
      <c r="V193">
        <f t="shared" si="37"/>
        <v>1</v>
      </c>
      <c r="W193">
        <f t="shared" si="37"/>
        <v>4</v>
      </c>
      <c r="X193">
        <f t="shared" si="37"/>
        <v>3</v>
      </c>
      <c r="Y193" t="str">
        <f t="shared" si="32"/>
        <v>3431434314343143</v>
      </c>
      <c r="Z193" t="str">
        <f t="shared" si="32"/>
        <v>4314343143431433431434314343143</v>
      </c>
    </row>
    <row r="194" spans="1:26" x14ac:dyDescent="0.3">
      <c r="A194">
        <v>174</v>
      </c>
      <c r="B194">
        <f t="shared" si="28"/>
        <v>4</v>
      </c>
      <c r="C194">
        <f t="shared" si="33"/>
        <v>4</v>
      </c>
      <c r="D194">
        <f t="shared" si="34"/>
        <v>1</v>
      </c>
      <c r="E194">
        <f t="shared" si="35"/>
        <v>1</v>
      </c>
      <c r="F194">
        <f t="shared" si="29"/>
        <v>0</v>
      </c>
      <c r="G194">
        <f t="shared" si="30"/>
        <v>0</v>
      </c>
      <c r="I194">
        <f t="shared" si="31"/>
        <v>4</v>
      </c>
      <c r="J194">
        <f t="shared" si="37"/>
        <v>0</v>
      </c>
      <c r="K194">
        <f t="shared" si="37"/>
        <v>4</v>
      </c>
      <c r="L194">
        <f t="shared" si="37"/>
        <v>2</v>
      </c>
      <c r="M194">
        <f t="shared" si="37"/>
        <v>0</v>
      </c>
      <c r="N194">
        <f t="shared" si="37"/>
        <v>4</v>
      </c>
      <c r="O194">
        <f t="shared" si="37"/>
        <v>0</v>
      </c>
      <c r="P194">
        <f t="shared" si="37"/>
        <v>4</v>
      </c>
      <c r="Q194">
        <f t="shared" si="37"/>
        <v>2</v>
      </c>
      <c r="R194">
        <f t="shared" si="37"/>
        <v>0</v>
      </c>
      <c r="S194">
        <f t="shared" si="37"/>
        <v>4</v>
      </c>
      <c r="T194">
        <f t="shared" si="37"/>
        <v>0</v>
      </c>
      <c r="U194">
        <f t="shared" si="37"/>
        <v>4</v>
      </c>
      <c r="V194">
        <f t="shared" si="37"/>
        <v>2</v>
      </c>
      <c r="W194">
        <f t="shared" si="37"/>
        <v>0</v>
      </c>
      <c r="X194">
        <f t="shared" si="37"/>
        <v>4</v>
      </c>
      <c r="Y194" t="str">
        <f t="shared" si="32"/>
        <v>4042040420404204</v>
      </c>
      <c r="Z194" t="str">
        <f t="shared" si="32"/>
        <v>0420404204042044042040420404204</v>
      </c>
    </row>
    <row r="195" spans="1:26" x14ac:dyDescent="0.3">
      <c r="A195">
        <v>175</v>
      </c>
      <c r="B195">
        <f t="shared" si="28"/>
        <v>0</v>
      </c>
      <c r="C195">
        <f t="shared" si="33"/>
        <v>0</v>
      </c>
      <c r="D195">
        <f t="shared" si="34"/>
        <v>2</v>
      </c>
      <c r="E195">
        <f t="shared" si="35"/>
        <v>1</v>
      </c>
      <c r="F195">
        <f t="shared" si="29"/>
        <v>0</v>
      </c>
      <c r="G195">
        <f t="shared" si="30"/>
        <v>0</v>
      </c>
      <c r="I195">
        <f t="shared" si="31"/>
        <v>0</v>
      </c>
      <c r="J195">
        <f t="shared" si="37"/>
        <v>3</v>
      </c>
      <c r="K195">
        <f t="shared" si="37"/>
        <v>1</v>
      </c>
      <c r="L195">
        <f t="shared" si="37"/>
        <v>0</v>
      </c>
      <c r="M195">
        <f t="shared" si="37"/>
        <v>1</v>
      </c>
      <c r="N195">
        <f t="shared" si="37"/>
        <v>0</v>
      </c>
      <c r="O195">
        <f t="shared" si="37"/>
        <v>3</v>
      </c>
      <c r="P195">
        <f t="shared" si="37"/>
        <v>1</v>
      </c>
      <c r="Q195">
        <f t="shared" si="37"/>
        <v>0</v>
      </c>
      <c r="R195">
        <f t="shared" si="37"/>
        <v>1</v>
      </c>
      <c r="S195">
        <f t="shared" si="37"/>
        <v>0</v>
      </c>
      <c r="T195">
        <f t="shared" si="37"/>
        <v>3</v>
      </c>
      <c r="U195">
        <f t="shared" si="37"/>
        <v>1</v>
      </c>
      <c r="V195">
        <f t="shared" si="37"/>
        <v>0</v>
      </c>
      <c r="W195">
        <f t="shared" si="37"/>
        <v>1</v>
      </c>
      <c r="X195">
        <f t="shared" si="37"/>
        <v>0</v>
      </c>
      <c r="Y195" t="str">
        <f t="shared" si="32"/>
        <v>0310103101031010</v>
      </c>
      <c r="Z195" t="str">
        <f t="shared" si="32"/>
        <v>3101031010310100310103101031010</v>
      </c>
    </row>
    <row r="196" spans="1:26" x14ac:dyDescent="0.3">
      <c r="A196">
        <v>176</v>
      </c>
      <c r="B196">
        <f t="shared" si="28"/>
        <v>1</v>
      </c>
      <c r="C196">
        <f t="shared" si="33"/>
        <v>0</v>
      </c>
      <c r="D196">
        <f t="shared" si="34"/>
        <v>2</v>
      </c>
      <c r="E196">
        <f t="shared" si="35"/>
        <v>1</v>
      </c>
      <c r="F196">
        <f t="shared" si="29"/>
        <v>0</v>
      </c>
      <c r="G196">
        <f t="shared" si="30"/>
        <v>0</v>
      </c>
      <c r="I196">
        <f t="shared" si="31"/>
        <v>1</v>
      </c>
      <c r="J196">
        <f t="shared" si="37"/>
        <v>4</v>
      </c>
      <c r="K196">
        <f t="shared" si="37"/>
        <v>2</v>
      </c>
      <c r="L196">
        <f t="shared" si="37"/>
        <v>1</v>
      </c>
      <c r="M196">
        <f t="shared" si="37"/>
        <v>2</v>
      </c>
      <c r="N196">
        <f t="shared" si="37"/>
        <v>1</v>
      </c>
      <c r="O196">
        <f t="shared" si="37"/>
        <v>4</v>
      </c>
      <c r="P196">
        <f t="shared" si="37"/>
        <v>2</v>
      </c>
      <c r="Q196">
        <f t="shared" si="37"/>
        <v>1</v>
      </c>
      <c r="R196">
        <f t="shared" si="37"/>
        <v>2</v>
      </c>
      <c r="S196">
        <f t="shared" si="37"/>
        <v>1</v>
      </c>
      <c r="T196">
        <f t="shared" si="37"/>
        <v>4</v>
      </c>
      <c r="U196">
        <f t="shared" si="37"/>
        <v>2</v>
      </c>
      <c r="V196">
        <f t="shared" si="37"/>
        <v>1</v>
      </c>
      <c r="W196">
        <f t="shared" si="37"/>
        <v>2</v>
      </c>
      <c r="X196">
        <f t="shared" si="37"/>
        <v>1</v>
      </c>
      <c r="Y196" t="str">
        <f t="shared" si="32"/>
        <v>1421214212142121</v>
      </c>
      <c r="Z196" t="str">
        <f t="shared" si="32"/>
        <v>4212142121421211421214212142121</v>
      </c>
    </row>
    <row r="197" spans="1:26" x14ac:dyDescent="0.3">
      <c r="A197">
        <v>177</v>
      </c>
      <c r="B197">
        <f t="shared" si="28"/>
        <v>2</v>
      </c>
      <c r="C197">
        <f t="shared" si="33"/>
        <v>0</v>
      </c>
      <c r="D197">
        <f t="shared" si="34"/>
        <v>2</v>
      </c>
      <c r="E197">
        <f t="shared" si="35"/>
        <v>1</v>
      </c>
      <c r="F197">
        <f t="shared" si="29"/>
        <v>0</v>
      </c>
      <c r="G197">
        <f t="shared" si="30"/>
        <v>0</v>
      </c>
      <c r="I197">
        <f t="shared" si="31"/>
        <v>2</v>
      </c>
      <c r="J197">
        <f t="shared" si="37"/>
        <v>0</v>
      </c>
      <c r="K197">
        <f t="shared" si="37"/>
        <v>3</v>
      </c>
      <c r="L197">
        <f t="shared" ref="J197:X214" si="38">MOD(($G197*L$19)+($F197*L$19^4)+($E197*(L$19^3))+($D197*(L$19^2))+($C197*L$19)+($B197),$B$18)</f>
        <v>2</v>
      </c>
      <c r="M197">
        <f t="shared" si="38"/>
        <v>3</v>
      </c>
      <c r="N197">
        <f t="shared" si="38"/>
        <v>2</v>
      </c>
      <c r="O197">
        <f t="shared" si="38"/>
        <v>0</v>
      </c>
      <c r="P197">
        <f t="shared" si="38"/>
        <v>3</v>
      </c>
      <c r="Q197">
        <f t="shared" si="38"/>
        <v>2</v>
      </c>
      <c r="R197">
        <f t="shared" si="38"/>
        <v>3</v>
      </c>
      <c r="S197">
        <f t="shared" si="38"/>
        <v>2</v>
      </c>
      <c r="T197">
        <f t="shared" si="38"/>
        <v>0</v>
      </c>
      <c r="U197">
        <f t="shared" si="38"/>
        <v>3</v>
      </c>
      <c r="V197">
        <f t="shared" si="38"/>
        <v>2</v>
      </c>
      <c r="W197">
        <f t="shared" si="38"/>
        <v>3</v>
      </c>
      <c r="X197">
        <f t="shared" si="38"/>
        <v>2</v>
      </c>
      <c r="Y197" t="str">
        <f t="shared" si="32"/>
        <v>2032320323203232</v>
      </c>
      <c r="Z197" t="str">
        <f t="shared" si="32"/>
        <v>0323203232032322032320323203232</v>
      </c>
    </row>
    <row r="198" spans="1:26" x14ac:dyDescent="0.3">
      <c r="A198">
        <v>178</v>
      </c>
      <c r="B198">
        <f t="shared" si="28"/>
        <v>3</v>
      </c>
      <c r="C198">
        <f t="shared" si="33"/>
        <v>0</v>
      </c>
      <c r="D198">
        <f t="shared" si="34"/>
        <v>2</v>
      </c>
      <c r="E198">
        <f t="shared" si="35"/>
        <v>1</v>
      </c>
      <c r="F198">
        <f t="shared" si="29"/>
        <v>0</v>
      </c>
      <c r="G198">
        <f t="shared" si="30"/>
        <v>0</v>
      </c>
      <c r="I198">
        <f t="shared" si="31"/>
        <v>3</v>
      </c>
      <c r="J198">
        <f t="shared" si="38"/>
        <v>1</v>
      </c>
      <c r="K198">
        <f t="shared" si="38"/>
        <v>4</v>
      </c>
      <c r="L198">
        <f t="shared" si="38"/>
        <v>3</v>
      </c>
      <c r="M198">
        <f t="shared" si="38"/>
        <v>4</v>
      </c>
      <c r="N198">
        <f t="shared" si="38"/>
        <v>3</v>
      </c>
      <c r="O198">
        <f t="shared" si="38"/>
        <v>1</v>
      </c>
      <c r="P198">
        <f t="shared" si="38"/>
        <v>4</v>
      </c>
      <c r="Q198">
        <f t="shared" si="38"/>
        <v>3</v>
      </c>
      <c r="R198">
        <f t="shared" si="38"/>
        <v>4</v>
      </c>
      <c r="S198">
        <f t="shared" si="38"/>
        <v>3</v>
      </c>
      <c r="T198">
        <f t="shared" si="38"/>
        <v>1</v>
      </c>
      <c r="U198">
        <f t="shared" si="38"/>
        <v>4</v>
      </c>
      <c r="V198">
        <f t="shared" si="38"/>
        <v>3</v>
      </c>
      <c r="W198">
        <f t="shared" si="38"/>
        <v>4</v>
      </c>
      <c r="X198">
        <f t="shared" si="38"/>
        <v>3</v>
      </c>
      <c r="Y198" t="str">
        <f t="shared" si="32"/>
        <v>3143431434314343</v>
      </c>
      <c r="Z198" t="str">
        <f t="shared" si="32"/>
        <v>1434314343143433143431434314343</v>
      </c>
    </row>
    <row r="199" spans="1:26" x14ac:dyDescent="0.3">
      <c r="A199">
        <v>179</v>
      </c>
      <c r="B199">
        <f t="shared" si="28"/>
        <v>4</v>
      </c>
      <c r="C199">
        <f t="shared" si="33"/>
        <v>0</v>
      </c>
      <c r="D199">
        <f t="shared" si="34"/>
        <v>2</v>
      </c>
      <c r="E199">
        <f t="shared" si="35"/>
        <v>1</v>
      </c>
      <c r="F199">
        <f t="shared" si="29"/>
        <v>0</v>
      </c>
      <c r="G199">
        <f t="shared" si="30"/>
        <v>0</v>
      </c>
      <c r="I199">
        <f t="shared" si="31"/>
        <v>4</v>
      </c>
      <c r="J199">
        <f t="shared" si="38"/>
        <v>2</v>
      </c>
      <c r="K199">
        <f t="shared" si="38"/>
        <v>0</v>
      </c>
      <c r="L199">
        <f t="shared" si="38"/>
        <v>4</v>
      </c>
      <c r="M199">
        <f t="shared" si="38"/>
        <v>0</v>
      </c>
      <c r="N199">
        <f t="shared" si="38"/>
        <v>4</v>
      </c>
      <c r="O199">
        <f t="shared" si="38"/>
        <v>2</v>
      </c>
      <c r="P199">
        <f t="shared" si="38"/>
        <v>0</v>
      </c>
      <c r="Q199">
        <f t="shared" si="38"/>
        <v>4</v>
      </c>
      <c r="R199">
        <f t="shared" si="38"/>
        <v>0</v>
      </c>
      <c r="S199">
        <f t="shared" si="38"/>
        <v>4</v>
      </c>
      <c r="T199">
        <f t="shared" si="38"/>
        <v>2</v>
      </c>
      <c r="U199">
        <f t="shared" si="38"/>
        <v>0</v>
      </c>
      <c r="V199">
        <f t="shared" si="38"/>
        <v>4</v>
      </c>
      <c r="W199">
        <f t="shared" si="38"/>
        <v>0</v>
      </c>
      <c r="X199">
        <f t="shared" si="38"/>
        <v>4</v>
      </c>
      <c r="Y199" t="str">
        <f t="shared" si="32"/>
        <v>4204042040420404</v>
      </c>
      <c r="Z199" t="str">
        <f t="shared" si="32"/>
        <v>2040420404204044204042040420404</v>
      </c>
    </row>
    <row r="200" spans="1:26" x14ac:dyDescent="0.3">
      <c r="A200">
        <v>180</v>
      </c>
      <c r="B200">
        <f t="shared" si="28"/>
        <v>0</v>
      </c>
      <c r="C200">
        <f t="shared" si="33"/>
        <v>1</v>
      </c>
      <c r="D200">
        <f t="shared" si="34"/>
        <v>2</v>
      </c>
      <c r="E200">
        <f t="shared" si="35"/>
        <v>1</v>
      </c>
      <c r="F200">
        <f t="shared" si="29"/>
        <v>0</v>
      </c>
      <c r="G200">
        <f t="shared" si="30"/>
        <v>0</v>
      </c>
      <c r="I200">
        <f t="shared" si="31"/>
        <v>0</v>
      </c>
      <c r="J200">
        <f t="shared" si="38"/>
        <v>4</v>
      </c>
      <c r="K200">
        <f t="shared" si="38"/>
        <v>3</v>
      </c>
      <c r="L200">
        <f t="shared" si="38"/>
        <v>3</v>
      </c>
      <c r="M200">
        <f t="shared" si="38"/>
        <v>0</v>
      </c>
      <c r="N200">
        <f t="shared" si="38"/>
        <v>0</v>
      </c>
      <c r="O200">
        <f t="shared" si="38"/>
        <v>4</v>
      </c>
      <c r="P200">
        <f t="shared" si="38"/>
        <v>3</v>
      </c>
      <c r="Q200">
        <f t="shared" si="38"/>
        <v>3</v>
      </c>
      <c r="R200">
        <f t="shared" si="38"/>
        <v>0</v>
      </c>
      <c r="S200">
        <f t="shared" si="38"/>
        <v>0</v>
      </c>
      <c r="T200">
        <f t="shared" si="38"/>
        <v>4</v>
      </c>
      <c r="U200">
        <f t="shared" si="38"/>
        <v>3</v>
      </c>
      <c r="V200">
        <f t="shared" si="38"/>
        <v>3</v>
      </c>
      <c r="W200">
        <f t="shared" si="38"/>
        <v>0</v>
      </c>
      <c r="X200">
        <f t="shared" si="38"/>
        <v>0</v>
      </c>
      <c r="Y200" t="str">
        <f t="shared" si="32"/>
        <v>0433004330043300</v>
      </c>
      <c r="Z200" t="str">
        <f t="shared" si="32"/>
        <v>4330043300433000433004330043300</v>
      </c>
    </row>
    <row r="201" spans="1:26" x14ac:dyDescent="0.3">
      <c r="A201">
        <v>181</v>
      </c>
      <c r="B201">
        <f t="shared" si="28"/>
        <v>1</v>
      </c>
      <c r="C201">
        <f t="shared" si="33"/>
        <v>1</v>
      </c>
      <c r="D201">
        <f t="shared" si="34"/>
        <v>2</v>
      </c>
      <c r="E201">
        <f t="shared" si="35"/>
        <v>1</v>
      </c>
      <c r="F201">
        <f t="shared" si="29"/>
        <v>0</v>
      </c>
      <c r="G201">
        <f t="shared" si="30"/>
        <v>0</v>
      </c>
      <c r="I201">
        <f t="shared" si="31"/>
        <v>1</v>
      </c>
      <c r="J201">
        <f t="shared" si="38"/>
        <v>0</v>
      </c>
      <c r="K201">
        <f t="shared" si="38"/>
        <v>4</v>
      </c>
      <c r="L201">
        <f t="shared" si="38"/>
        <v>4</v>
      </c>
      <c r="M201">
        <f t="shared" si="38"/>
        <v>1</v>
      </c>
      <c r="N201">
        <f t="shared" si="38"/>
        <v>1</v>
      </c>
      <c r="O201">
        <f t="shared" si="38"/>
        <v>0</v>
      </c>
      <c r="P201">
        <f t="shared" si="38"/>
        <v>4</v>
      </c>
      <c r="Q201">
        <f t="shared" si="38"/>
        <v>4</v>
      </c>
      <c r="R201">
        <f t="shared" si="38"/>
        <v>1</v>
      </c>
      <c r="S201">
        <f t="shared" si="38"/>
        <v>1</v>
      </c>
      <c r="T201">
        <f t="shared" si="38"/>
        <v>0</v>
      </c>
      <c r="U201">
        <f t="shared" si="38"/>
        <v>4</v>
      </c>
      <c r="V201">
        <f t="shared" si="38"/>
        <v>4</v>
      </c>
      <c r="W201">
        <f t="shared" si="38"/>
        <v>1</v>
      </c>
      <c r="X201">
        <f t="shared" si="38"/>
        <v>1</v>
      </c>
      <c r="Y201" t="str">
        <f t="shared" si="32"/>
        <v>1044110441104411</v>
      </c>
      <c r="Z201" t="str">
        <f t="shared" si="32"/>
        <v>0441104411044111044110441104411</v>
      </c>
    </row>
    <row r="202" spans="1:26" x14ac:dyDescent="0.3">
      <c r="A202">
        <v>182</v>
      </c>
      <c r="B202">
        <f t="shared" si="28"/>
        <v>2</v>
      </c>
      <c r="C202">
        <f t="shared" si="33"/>
        <v>1</v>
      </c>
      <c r="D202">
        <f t="shared" si="34"/>
        <v>2</v>
      </c>
      <c r="E202">
        <f t="shared" si="35"/>
        <v>1</v>
      </c>
      <c r="F202">
        <f t="shared" si="29"/>
        <v>0</v>
      </c>
      <c r="G202">
        <f t="shared" si="30"/>
        <v>0</v>
      </c>
      <c r="I202">
        <f t="shared" si="31"/>
        <v>2</v>
      </c>
      <c r="J202">
        <f t="shared" si="38"/>
        <v>1</v>
      </c>
      <c r="K202">
        <f t="shared" si="38"/>
        <v>0</v>
      </c>
      <c r="L202">
        <f t="shared" si="38"/>
        <v>0</v>
      </c>
      <c r="M202">
        <f t="shared" si="38"/>
        <v>2</v>
      </c>
      <c r="N202">
        <f t="shared" si="38"/>
        <v>2</v>
      </c>
      <c r="O202">
        <f t="shared" si="38"/>
        <v>1</v>
      </c>
      <c r="P202">
        <f t="shared" si="38"/>
        <v>0</v>
      </c>
      <c r="Q202">
        <f t="shared" si="38"/>
        <v>0</v>
      </c>
      <c r="R202">
        <f t="shared" si="38"/>
        <v>2</v>
      </c>
      <c r="S202">
        <f t="shared" si="38"/>
        <v>2</v>
      </c>
      <c r="T202">
        <f t="shared" si="38"/>
        <v>1</v>
      </c>
      <c r="U202">
        <f t="shared" si="38"/>
        <v>0</v>
      </c>
      <c r="V202">
        <f t="shared" si="38"/>
        <v>0</v>
      </c>
      <c r="W202">
        <f t="shared" si="38"/>
        <v>2</v>
      </c>
      <c r="X202">
        <f t="shared" si="38"/>
        <v>2</v>
      </c>
      <c r="Y202" t="str">
        <f t="shared" si="32"/>
        <v>2100221002210022</v>
      </c>
      <c r="Z202" t="str">
        <f t="shared" si="32"/>
        <v>1002210022100222100221002210022</v>
      </c>
    </row>
    <row r="203" spans="1:26" x14ac:dyDescent="0.3">
      <c r="A203">
        <v>183</v>
      </c>
      <c r="B203">
        <f t="shared" si="28"/>
        <v>3</v>
      </c>
      <c r="C203">
        <f t="shared" si="33"/>
        <v>1</v>
      </c>
      <c r="D203">
        <f t="shared" si="34"/>
        <v>2</v>
      </c>
      <c r="E203">
        <f t="shared" si="35"/>
        <v>1</v>
      </c>
      <c r="F203">
        <f t="shared" si="29"/>
        <v>0</v>
      </c>
      <c r="G203">
        <f t="shared" si="30"/>
        <v>0</v>
      </c>
      <c r="I203">
        <f t="shared" si="31"/>
        <v>3</v>
      </c>
      <c r="J203">
        <f t="shared" si="38"/>
        <v>2</v>
      </c>
      <c r="K203">
        <f t="shared" si="38"/>
        <v>1</v>
      </c>
      <c r="L203">
        <f t="shared" si="38"/>
        <v>1</v>
      </c>
      <c r="M203">
        <f t="shared" si="38"/>
        <v>3</v>
      </c>
      <c r="N203">
        <f t="shared" si="38"/>
        <v>3</v>
      </c>
      <c r="O203">
        <f t="shared" si="38"/>
        <v>2</v>
      </c>
      <c r="P203">
        <f t="shared" si="38"/>
        <v>1</v>
      </c>
      <c r="Q203">
        <f t="shared" si="38"/>
        <v>1</v>
      </c>
      <c r="R203">
        <f t="shared" si="38"/>
        <v>3</v>
      </c>
      <c r="S203">
        <f t="shared" si="38"/>
        <v>3</v>
      </c>
      <c r="T203">
        <f t="shared" si="38"/>
        <v>2</v>
      </c>
      <c r="U203">
        <f t="shared" si="38"/>
        <v>1</v>
      </c>
      <c r="V203">
        <f t="shared" si="38"/>
        <v>1</v>
      </c>
      <c r="W203">
        <f t="shared" si="38"/>
        <v>3</v>
      </c>
      <c r="X203">
        <f t="shared" si="38"/>
        <v>3</v>
      </c>
      <c r="Y203" t="str">
        <f t="shared" si="32"/>
        <v>3211332113321133</v>
      </c>
      <c r="Z203" t="str">
        <f t="shared" si="32"/>
        <v>2113321133211333211332113321133</v>
      </c>
    </row>
    <row r="204" spans="1:26" x14ac:dyDescent="0.3">
      <c r="A204">
        <v>184</v>
      </c>
      <c r="B204">
        <f t="shared" si="28"/>
        <v>4</v>
      </c>
      <c r="C204">
        <f t="shared" si="33"/>
        <v>1</v>
      </c>
      <c r="D204">
        <f t="shared" si="34"/>
        <v>2</v>
      </c>
      <c r="E204">
        <f t="shared" si="35"/>
        <v>1</v>
      </c>
      <c r="F204">
        <f t="shared" si="29"/>
        <v>0</v>
      </c>
      <c r="G204">
        <f t="shared" si="30"/>
        <v>0</v>
      </c>
      <c r="I204">
        <f t="shared" si="31"/>
        <v>4</v>
      </c>
      <c r="J204">
        <f t="shared" si="38"/>
        <v>3</v>
      </c>
      <c r="K204">
        <f t="shared" si="38"/>
        <v>2</v>
      </c>
      <c r="L204">
        <f t="shared" si="38"/>
        <v>2</v>
      </c>
      <c r="M204">
        <f t="shared" si="38"/>
        <v>4</v>
      </c>
      <c r="N204">
        <f t="shared" si="38"/>
        <v>4</v>
      </c>
      <c r="O204">
        <f t="shared" si="38"/>
        <v>3</v>
      </c>
      <c r="P204">
        <f t="shared" si="38"/>
        <v>2</v>
      </c>
      <c r="Q204">
        <f t="shared" si="38"/>
        <v>2</v>
      </c>
      <c r="R204">
        <f t="shared" si="38"/>
        <v>4</v>
      </c>
      <c r="S204">
        <f t="shared" si="38"/>
        <v>4</v>
      </c>
      <c r="T204">
        <f t="shared" si="38"/>
        <v>3</v>
      </c>
      <c r="U204">
        <f t="shared" si="38"/>
        <v>2</v>
      </c>
      <c r="V204">
        <f t="shared" si="38"/>
        <v>2</v>
      </c>
      <c r="W204">
        <f t="shared" si="38"/>
        <v>4</v>
      </c>
      <c r="X204">
        <f t="shared" si="38"/>
        <v>4</v>
      </c>
      <c r="Y204" t="str">
        <f t="shared" si="32"/>
        <v>4322443224432244</v>
      </c>
      <c r="Z204" t="str">
        <f t="shared" si="32"/>
        <v>3224432244322444322443224432244</v>
      </c>
    </row>
    <row r="205" spans="1:26" x14ac:dyDescent="0.3">
      <c r="A205">
        <v>185</v>
      </c>
      <c r="B205">
        <f t="shared" si="28"/>
        <v>0</v>
      </c>
      <c r="C205">
        <f t="shared" si="33"/>
        <v>2</v>
      </c>
      <c r="D205">
        <f t="shared" si="34"/>
        <v>2</v>
      </c>
      <c r="E205">
        <f t="shared" si="35"/>
        <v>1</v>
      </c>
      <c r="F205">
        <f t="shared" si="29"/>
        <v>0</v>
      </c>
      <c r="G205">
        <f t="shared" si="30"/>
        <v>0</v>
      </c>
      <c r="I205">
        <f t="shared" si="31"/>
        <v>0</v>
      </c>
      <c r="J205">
        <f t="shared" si="38"/>
        <v>0</v>
      </c>
      <c r="K205">
        <f t="shared" si="38"/>
        <v>0</v>
      </c>
      <c r="L205">
        <f t="shared" si="38"/>
        <v>1</v>
      </c>
      <c r="M205">
        <f t="shared" si="38"/>
        <v>4</v>
      </c>
      <c r="N205">
        <f t="shared" si="38"/>
        <v>0</v>
      </c>
      <c r="O205">
        <f t="shared" si="38"/>
        <v>0</v>
      </c>
      <c r="P205">
        <f t="shared" si="38"/>
        <v>0</v>
      </c>
      <c r="Q205">
        <f t="shared" si="38"/>
        <v>1</v>
      </c>
      <c r="R205">
        <f t="shared" si="38"/>
        <v>4</v>
      </c>
      <c r="S205">
        <f t="shared" si="38"/>
        <v>0</v>
      </c>
      <c r="T205">
        <f t="shared" si="38"/>
        <v>0</v>
      </c>
      <c r="U205">
        <f t="shared" si="38"/>
        <v>0</v>
      </c>
      <c r="V205">
        <f t="shared" si="38"/>
        <v>1</v>
      </c>
      <c r="W205">
        <f t="shared" si="38"/>
        <v>4</v>
      </c>
      <c r="X205">
        <f t="shared" si="38"/>
        <v>0</v>
      </c>
      <c r="Y205" t="str">
        <f t="shared" si="32"/>
        <v>0001400014000140</v>
      </c>
      <c r="Z205" t="str">
        <f t="shared" si="32"/>
        <v>0014000140001400001400014000140</v>
      </c>
    </row>
    <row r="206" spans="1:26" x14ac:dyDescent="0.3">
      <c r="A206">
        <v>186</v>
      </c>
      <c r="B206">
        <f t="shared" si="28"/>
        <v>1</v>
      </c>
      <c r="C206">
        <f t="shared" si="33"/>
        <v>2</v>
      </c>
      <c r="D206">
        <f t="shared" si="34"/>
        <v>2</v>
      </c>
      <c r="E206">
        <f t="shared" si="35"/>
        <v>1</v>
      </c>
      <c r="F206">
        <f t="shared" si="29"/>
        <v>0</v>
      </c>
      <c r="G206">
        <f t="shared" si="30"/>
        <v>0</v>
      </c>
      <c r="I206">
        <f t="shared" si="31"/>
        <v>1</v>
      </c>
      <c r="J206">
        <f t="shared" si="38"/>
        <v>1</v>
      </c>
      <c r="K206">
        <f t="shared" si="38"/>
        <v>1</v>
      </c>
      <c r="L206">
        <f t="shared" si="38"/>
        <v>2</v>
      </c>
      <c r="M206">
        <f t="shared" si="38"/>
        <v>0</v>
      </c>
      <c r="N206">
        <f t="shared" si="38"/>
        <v>1</v>
      </c>
      <c r="O206">
        <f t="shared" si="38"/>
        <v>1</v>
      </c>
      <c r="P206">
        <f t="shared" si="38"/>
        <v>1</v>
      </c>
      <c r="Q206">
        <f t="shared" si="38"/>
        <v>2</v>
      </c>
      <c r="R206">
        <f t="shared" si="38"/>
        <v>0</v>
      </c>
      <c r="S206">
        <f t="shared" si="38"/>
        <v>1</v>
      </c>
      <c r="T206">
        <f t="shared" si="38"/>
        <v>1</v>
      </c>
      <c r="U206">
        <f t="shared" si="38"/>
        <v>1</v>
      </c>
      <c r="V206">
        <f t="shared" si="38"/>
        <v>2</v>
      </c>
      <c r="W206">
        <f t="shared" si="38"/>
        <v>0</v>
      </c>
      <c r="X206">
        <f t="shared" si="38"/>
        <v>1</v>
      </c>
      <c r="Y206" t="str">
        <f t="shared" si="32"/>
        <v>1112011120111201</v>
      </c>
      <c r="Z206" t="str">
        <f t="shared" si="32"/>
        <v>1120111201112011112011120111201</v>
      </c>
    </row>
    <row r="207" spans="1:26" x14ac:dyDescent="0.3">
      <c r="A207">
        <v>187</v>
      </c>
      <c r="B207">
        <f t="shared" si="28"/>
        <v>2</v>
      </c>
      <c r="C207">
        <f t="shared" si="33"/>
        <v>2</v>
      </c>
      <c r="D207">
        <f t="shared" si="34"/>
        <v>2</v>
      </c>
      <c r="E207">
        <f t="shared" si="35"/>
        <v>1</v>
      </c>
      <c r="F207">
        <f t="shared" si="29"/>
        <v>0</v>
      </c>
      <c r="G207">
        <f t="shared" si="30"/>
        <v>0</v>
      </c>
      <c r="I207">
        <f t="shared" si="31"/>
        <v>2</v>
      </c>
      <c r="J207">
        <f t="shared" si="38"/>
        <v>2</v>
      </c>
      <c r="K207">
        <f t="shared" si="38"/>
        <v>2</v>
      </c>
      <c r="L207">
        <f t="shared" si="38"/>
        <v>3</v>
      </c>
      <c r="M207">
        <f t="shared" si="38"/>
        <v>1</v>
      </c>
      <c r="N207">
        <f t="shared" si="38"/>
        <v>2</v>
      </c>
      <c r="O207">
        <f t="shared" si="38"/>
        <v>2</v>
      </c>
      <c r="P207">
        <f t="shared" si="38"/>
        <v>2</v>
      </c>
      <c r="Q207">
        <f t="shared" si="38"/>
        <v>3</v>
      </c>
      <c r="R207">
        <f t="shared" si="38"/>
        <v>1</v>
      </c>
      <c r="S207">
        <f t="shared" si="38"/>
        <v>2</v>
      </c>
      <c r="T207">
        <f t="shared" si="38"/>
        <v>2</v>
      </c>
      <c r="U207">
        <f t="shared" si="38"/>
        <v>2</v>
      </c>
      <c r="V207">
        <f t="shared" si="38"/>
        <v>3</v>
      </c>
      <c r="W207">
        <f t="shared" si="38"/>
        <v>1</v>
      </c>
      <c r="X207">
        <f t="shared" si="38"/>
        <v>2</v>
      </c>
      <c r="Y207" t="str">
        <f t="shared" si="32"/>
        <v>2223122231222312</v>
      </c>
      <c r="Z207" t="str">
        <f t="shared" si="32"/>
        <v>2231222312223122223122231222312</v>
      </c>
    </row>
    <row r="208" spans="1:26" x14ac:dyDescent="0.3">
      <c r="A208">
        <v>188</v>
      </c>
      <c r="B208">
        <f t="shared" si="28"/>
        <v>3</v>
      </c>
      <c r="C208">
        <f t="shared" si="33"/>
        <v>2</v>
      </c>
      <c r="D208">
        <f t="shared" si="34"/>
        <v>2</v>
      </c>
      <c r="E208">
        <f t="shared" si="35"/>
        <v>1</v>
      </c>
      <c r="F208">
        <f t="shared" si="29"/>
        <v>0</v>
      </c>
      <c r="G208">
        <f t="shared" si="30"/>
        <v>0</v>
      </c>
      <c r="I208">
        <f t="shared" si="31"/>
        <v>3</v>
      </c>
      <c r="J208">
        <f t="shared" si="38"/>
        <v>3</v>
      </c>
      <c r="K208">
        <f t="shared" si="38"/>
        <v>3</v>
      </c>
      <c r="L208">
        <f t="shared" si="38"/>
        <v>4</v>
      </c>
      <c r="M208">
        <f t="shared" si="38"/>
        <v>2</v>
      </c>
      <c r="N208">
        <f t="shared" si="38"/>
        <v>3</v>
      </c>
      <c r="O208">
        <f t="shared" si="38"/>
        <v>3</v>
      </c>
      <c r="P208">
        <f t="shared" si="38"/>
        <v>3</v>
      </c>
      <c r="Q208">
        <f t="shared" si="38"/>
        <v>4</v>
      </c>
      <c r="R208">
        <f t="shared" si="38"/>
        <v>2</v>
      </c>
      <c r="S208">
        <f t="shared" si="38"/>
        <v>3</v>
      </c>
      <c r="T208">
        <f t="shared" si="38"/>
        <v>3</v>
      </c>
      <c r="U208">
        <f t="shared" si="38"/>
        <v>3</v>
      </c>
      <c r="V208">
        <f t="shared" si="38"/>
        <v>4</v>
      </c>
      <c r="W208">
        <f t="shared" si="38"/>
        <v>2</v>
      </c>
      <c r="X208">
        <f t="shared" si="38"/>
        <v>3</v>
      </c>
      <c r="Y208" t="str">
        <f t="shared" si="32"/>
        <v>3334233342333423</v>
      </c>
      <c r="Z208" t="str">
        <f t="shared" si="32"/>
        <v>3342333423334233334233342333423</v>
      </c>
    </row>
    <row r="209" spans="1:26" x14ac:dyDescent="0.3">
      <c r="A209">
        <v>189</v>
      </c>
      <c r="B209">
        <f t="shared" si="28"/>
        <v>4</v>
      </c>
      <c r="C209">
        <f t="shared" si="33"/>
        <v>2</v>
      </c>
      <c r="D209">
        <f t="shared" si="34"/>
        <v>2</v>
      </c>
      <c r="E209">
        <f t="shared" si="35"/>
        <v>1</v>
      </c>
      <c r="F209">
        <f t="shared" si="29"/>
        <v>0</v>
      </c>
      <c r="G209">
        <f t="shared" si="30"/>
        <v>0</v>
      </c>
      <c r="I209">
        <f t="shared" si="31"/>
        <v>4</v>
      </c>
      <c r="J209">
        <f t="shared" si="38"/>
        <v>4</v>
      </c>
      <c r="K209">
        <f t="shared" si="38"/>
        <v>4</v>
      </c>
      <c r="L209">
        <f t="shared" si="38"/>
        <v>0</v>
      </c>
      <c r="M209">
        <f t="shared" si="38"/>
        <v>3</v>
      </c>
      <c r="N209">
        <f t="shared" si="38"/>
        <v>4</v>
      </c>
      <c r="O209">
        <f t="shared" si="38"/>
        <v>4</v>
      </c>
      <c r="P209">
        <f t="shared" si="38"/>
        <v>4</v>
      </c>
      <c r="Q209">
        <f t="shared" si="38"/>
        <v>0</v>
      </c>
      <c r="R209">
        <f t="shared" si="38"/>
        <v>3</v>
      </c>
      <c r="S209">
        <f t="shared" si="38"/>
        <v>4</v>
      </c>
      <c r="T209">
        <f t="shared" si="38"/>
        <v>4</v>
      </c>
      <c r="U209">
        <f t="shared" si="38"/>
        <v>4</v>
      </c>
      <c r="V209">
        <f t="shared" si="38"/>
        <v>0</v>
      </c>
      <c r="W209">
        <f t="shared" si="38"/>
        <v>3</v>
      </c>
      <c r="X209">
        <f t="shared" si="38"/>
        <v>4</v>
      </c>
      <c r="Y209" t="str">
        <f t="shared" si="32"/>
        <v>4440344403444034</v>
      </c>
      <c r="Z209" t="str">
        <f t="shared" si="32"/>
        <v>4403444034440344440344403444034</v>
      </c>
    </row>
    <row r="210" spans="1:26" x14ac:dyDescent="0.3">
      <c r="A210">
        <v>190</v>
      </c>
      <c r="B210">
        <f t="shared" si="28"/>
        <v>0</v>
      </c>
      <c r="C210">
        <f t="shared" si="33"/>
        <v>3</v>
      </c>
      <c r="D210">
        <f t="shared" si="34"/>
        <v>2</v>
      </c>
      <c r="E210">
        <f t="shared" si="35"/>
        <v>1</v>
      </c>
      <c r="F210">
        <f t="shared" si="29"/>
        <v>0</v>
      </c>
      <c r="G210">
        <f t="shared" si="30"/>
        <v>0</v>
      </c>
      <c r="I210">
        <f t="shared" si="31"/>
        <v>0</v>
      </c>
      <c r="J210">
        <f t="shared" si="38"/>
        <v>1</v>
      </c>
      <c r="K210">
        <f t="shared" si="38"/>
        <v>2</v>
      </c>
      <c r="L210">
        <f t="shared" si="38"/>
        <v>4</v>
      </c>
      <c r="M210">
        <f t="shared" si="38"/>
        <v>3</v>
      </c>
      <c r="N210">
        <f t="shared" si="38"/>
        <v>0</v>
      </c>
      <c r="O210">
        <f t="shared" si="38"/>
        <v>1</v>
      </c>
      <c r="P210">
        <f t="shared" si="38"/>
        <v>2</v>
      </c>
      <c r="Q210">
        <f t="shared" si="38"/>
        <v>4</v>
      </c>
      <c r="R210">
        <f t="shared" si="38"/>
        <v>3</v>
      </c>
      <c r="S210">
        <f t="shared" si="38"/>
        <v>0</v>
      </c>
      <c r="T210">
        <f t="shared" si="38"/>
        <v>1</v>
      </c>
      <c r="U210">
        <f t="shared" si="38"/>
        <v>2</v>
      </c>
      <c r="V210">
        <f t="shared" si="38"/>
        <v>4</v>
      </c>
      <c r="W210">
        <f t="shared" si="38"/>
        <v>3</v>
      </c>
      <c r="X210">
        <f t="shared" si="38"/>
        <v>0</v>
      </c>
      <c r="Y210" t="str">
        <f t="shared" si="32"/>
        <v>0124301243012430</v>
      </c>
      <c r="Z210" t="str">
        <f t="shared" si="32"/>
        <v>1243012430124300124301243012430</v>
      </c>
    </row>
    <row r="211" spans="1:26" x14ac:dyDescent="0.3">
      <c r="A211">
        <v>191</v>
      </c>
      <c r="B211">
        <f t="shared" si="28"/>
        <v>1</v>
      </c>
      <c r="C211">
        <f t="shared" si="33"/>
        <v>3</v>
      </c>
      <c r="D211">
        <f t="shared" si="34"/>
        <v>2</v>
      </c>
      <c r="E211">
        <f t="shared" si="35"/>
        <v>1</v>
      </c>
      <c r="F211">
        <f t="shared" si="29"/>
        <v>0</v>
      </c>
      <c r="G211">
        <f t="shared" si="30"/>
        <v>0</v>
      </c>
      <c r="I211">
        <f t="shared" si="31"/>
        <v>1</v>
      </c>
      <c r="J211">
        <f t="shared" si="38"/>
        <v>2</v>
      </c>
      <c r="K211">
        <f t="shared" si="38"/>
        <v>3</v>
      </c>
      <c r="L211">
        <f t="shared" si="38"/>
        <v>0</v>
      </c>
      <c r="M211">
        <f t="shared" si="38"/>
        <v>4</v>
      </c>
      <c r="N211">
        <f t="shared" si="38"/>
        <v>1</v>
      </c>
      <c r="O211">
        <f t="shared" si="38"/>
        <v>2</v>
      </c>
      <c r="P211">
        <f t="shared" si="38"/>
        <v>3</v>
      </c>
      <c r="Q211">
        <f t="shared" si="38"/>
        <v>0</v>
      </c>
      <c r="R211">
        <f t="shared" si="38"/>
        <v>4</v>
      </c>
      <c r="S211">
        <f t="shared" si="38"/>
        <v>1</v>
      </c>
      <c r="T211">
        <f t="shared" si="38"/>
        <v>2</v>
      </c>
      <c r="U211">
        <f t="shared" si="38"/>
        <v>3</v>
      </c>
      <c r="V211">
        <f t="shared" si="38"/>
        <v>0</v>
      </c>
      <c r="W211">
        <f t="shared" si="38"/>
        <v>4</v>
      </c>
      <c r="X211">
        <f t="shared" si="38"/>
        <v>1</v>
      </c>
      <c r="Y211" t="str">
        <f t="shared" si="32"/>
        <v>1230412304123041</v>
      </c>
      <c r="Z211" t="str">
        <f t="shared" si="32"/>
        <v>2304123041230411230412304123041</v>
      </c>
    </row>
    <row r="212" spans="1:26" x14ac:dyDescent="0.3">
      <c r="A212">
        <v>192</v>
      </c>
      <c r="B212">
        <f t="shared" si="28"/>
        <v>2</v>
      </c>
      <c r="C212">
        <f t="shared" si="33"/>
        <v>3</v>
      </c>
      <c r="D212">
        <f t="shared" si="34"/>
        <v>2</v>
      </c>
      <c r="E212">
        <f t="shared" si="35"/>
        <v>1</v>
      </c>
      <c r="F212">
        <f t="shared" si="29"/>
        <v>0</v>
      </c>
      <c r="G212">
        <f t="shared" si="30"/>
        <v>0</v>
      </c>
      <c r="I212">
        <f t="shared" si="31"/>
        <v>2</v>
      </c>
      <c r="J212">
        <f t="shared" si="38"/>
        <v>3</v>
      </c>
      <c r="K212">
        <f t="shared" si="38"/>
        <v>4</v>
      </c>
      <c r="L212">
        <f t="shared" si="38"/>
        <v>1</v>
      </c>
      <c r="M212">
        <f t="shared" si="38"/>
        <v>0</v>
      </c>
      <c r="N212">
        <f t="shared" si="38"/>
        <v>2</v>
      </c>
      <c r="O212">
        <f t="shared" si="38"/>
        <v>3</v>
      </c>
      <c r="P212">
        <f t="shared" si="38"/>
        <v>4</v>
      </c>
      <c r="Q212">
        <f t="shared" si="38"/>
        <v>1</v>
      </c>
      <c r="R212">
        <f t="shared" si="38"/>
        <v>0</v>
      </c>
      <c r="S212">
        <f t="shared" si="38"/>
        <v>2</v>
      </c>
      <c r="T212">
        <f t="shared" si="38"/>
        <v>3</v>
      </c>
      <c r="U212">
        <f t="shared" si="38"/>
        <v>4</v>
      </c>
      <c r="V212">
        <f t="shared" si="38"/>
        <v>1</v>
      </c>
      <c r="W212">
        <f t="shared" si="38"/>
        <v>0</v>
      </c>
      <c r="X212">
        <f t="shared" si="38"/>
        <v>2</v>
      </c>
      <c r="Y212" t="str">
        <f t="shared" si="32"/>
        <v>2341023410234102</v>
      </c>
      <c r="Z212" t="str">
        <f t="shared" si="32"/>
        <v>3410234102341022341023410234102</v>
      </c>
    </row>
    <row r="213" spans="1:26" x14ac:dyDescent="0.3">
      <c r="A213">
        <v>193</v>
      </c>
      <c r="B213">
        <f t="shared" ref="B213:B276" si="39">MOD(A213,$B$18)</f>
        <v>3</v>
      </c>
      <c r="C213">
        <f t="shared" si="33"/>
        <v>3</v>
      </c>
      <c r="D213">
        <f t="shared" si="34"/>
        <v>2</v>
      </c>
      <c r="E213">
        <f t="shared" si="35"/>
        <v>1</v>
      </c>
      <c r="F213">
        <f t="shared" ref="F213:F276" si="40">MOD(QUOTIENT(A213,$B$18^4),$B$18)</f>
        <v>0</v>
      </c>
      <c r="G213">
        <f t="shared" ref="G213:G276" si="41">MOD(QUOTIENT(A213,$B$18^5),$B$18)</f>
        <v>0</v>
      </c>
      <c r="I213">
        <f t="shared" ref="I213:I276" si="42">MOD(($G213*I$19)+($F213*I$19^4)+($E213*(I$19^3))+($D213*(I$19^2))+($C213*I$19)+($B213),$B$18)</f>
        <v>3</v>
      </c>
      <c r="J213">
        <f t="shared" si="38"/>
        <v>4</v>
      </c>
      <c r="K213">
        <f t="shared" si="38"/>
        <v>0</v>
      </c>
      <c r="L213">
        <f t="shared" si="38"/>
        <v>2</v>
      </c>
      <c r="M213">
        <f t="shared" si="38"/>
        <v>1</v>
      </c>
      <c r="N213">
        <f t="shared" si="38"/>
        <v>3</v>
      </c>
      <c r="O213">
        <f t="shared" si="38"/>
        <v>4</v>
      </c>
      <c r="P213">
        <f t="shared" si="38"/>
        <v>0</v>
      </c>
      <c r="Q213">
        <f t="shared" si="38"/>
        <v>2</v>
      </c>
      <c r="R213">
        <f t="shared" si="38"/>
        <v>1</v>
      </c>
      <c r="S213">
        <f t="shared" si="38"/>
        <v>3</v>
      </c>
      <c r="T213">
        <f t="shared" si="38"/>
        <v>4</v>
      </c>
      <c r="U213">
        <f t="shared" si="38"/>
        <v>0</v>
      </c>
      <c r="V213">
        <f t="shared" si="38"/>
        <v>2</v>
      </c>
      <c r="W213">
        <f t="shared" si="38"/>
        <v>1</v>
      </c>
      <c r="X213">
        <f t="shared" si="38"/>
        <v>3</v>
      </c>
      <c r="Y213" t="str">
        <f t="shared" ref="Y213:Z276" si="43">CONCATENATE(I213,J213,K213,L213,M213,N213,O213,P213,Q213,R213,S213,T213,U213,V213,W213,X213)</f>
        <v>3402134021340213</v>
      </c>
      <c r="Z213" t="str">
        <f t="shared" si="43"/>
        <v>4021340213402133402134021340213</v>
      </c>
    </row>
    <row r="214" spans="1:26" x14ac:dyDescent="0.3">
      <c r="A214">
        <v>194</v>
      </c>
      <c r="B214">
        <f t="shared" si="39"/>
        <v>4</v>
      </c>
      <c r="C214">
        <f t="shared" si="33"/>
        <v>3</v>
      </c>
      <c r="D214">
        <f t="shared" si="34"/>
        <v>2</v>
      </c>
      <c r="E214">
        <f t="shared" si="35"/>
        <v>1</v>
      </c>
      <c r="F214">
        <f t="shared" si="40"/>
        <v>0</v>
      </c>
      <c r="G214">
        <f t="shared" si="41"/>
        <v>0</v>
      </c>
      <c r="I214">
        <f t="shared" si="42"/>
        <v>4</v>
      </c>
      <c r="J214">
        <f t="shared" si="38"/>
        <v>0</v>
      </c>
      <c r="K214">
        <f t="shared" si="38"/>
        <v>1</v>
      </c>
      <c r="L214">
        <f t="shared" ref="J214:X231" si="44">MOD(($G214*L$19)+($F214*L$19^4)+($E214*(L$19^3))+($D214*(L$19^2))+($C214*L$19)+($B214),$B$18)</f>
        <v>3</v>
      </c>
      <c r="M214">
        <f t="shared" si="44"/>
        <v>2</v>
      </c>
      <c r="N214">
        <f t="shared" si="44"/>
        <v>4</v>
      </c>
      <c r="O214">
        <f t="shared" si="44"/>
        <v>0</v>
      </c>
      <c r="P214">
        <f t="shared" si="44"/>
        <v>1</v>
      </c>
      <c r="Q214">
        <f t="shared" si="44"/>
        <v>3</v>
      </c>
      <c r="R214">
        <f t="shared" si="44"/>
        <v>2</v>
      </c>
      <c r="S214">
        <f t="shared" si="44"/>
        <v>4</v>
      </c>
      <c r="T214">
        <f t="shared" si="44"/>
        <v>0</v>
      </c>
      <c r="U214">
        <f t="shared" si="44"/>
        <v>1</v>
      </c>
      <c r="V214">
        <f t="shared" si="44"/>
        <v>3</v>
      </c>
      <c r="W214">
        <f t="shared" si="44"/>
        <v>2</v>
      </c>
      <c r="X214">
        <f t="shared" si="44"/>
        <v>4</v>
      </c>
      <c r="Y214" t="str">
        <f t="shared" si="43"/>
        <v>4013240132401324</v>
      </c>
      <c r="Z214" t="str">
        <f t="shared" si="43"/>
        <v>0132401324013244013240132401324</v>
      </c>
    </row>
    <row r="215" spans="1:26" x14ac:dyDescent="0.3">
      <c r="A215">
        <v>195</v>
      </c>
      <c r="B215">
        <f t="shared" si="39"/>
        <v>0</v>
      </c>
      <c r="C215">
        <f t="shared" si="33"/>
        <v>4</v>
      </c>
      <c r="D215">
        <f t="shared" si="34"/>
        <v>2</v>
      </c>
      <c r="E215">
        <f t="shared" si="35"/>
        <v>1</v>
      </c>
      <c r="F215">
        <f t="shared" si="40"/>
        <v>0</v>
      </c>
      <c r="G215">
        <f t="shared" si="41"/>
        <v>0</v>
      </c>
      <c r="I215">
        <f t="shared" si="42"/>
        <v>0</v>
      </c>
      <c r="J215">
        <f t="shared" si="44"/>
        <v>2</v>
      </c>
      <c r="K215">
        <f t="shared" si="44"/>
        <v>4</v>
      </c>
      <c r="L215">
        <f t="shared" si="44"/>
        <v>2</v>
      </c>
      <c r="M215">
        <f t="shared" si="44"/>
        <v>2</v>
      </c>
      <c r="N215">
        <f t="shared" si="44"/>
        <v>0</v>
      </c>
      <c r="O215">
        <f t="shared" si="44"/>
        <v>2</v>
      </c>
      <c r="P215">
        <f t="shared" si="44"/>
        <v>4</v>
      </c>
      <c r="Q215">
        <f t="shared" si="44"/>
        <v>2</v>
      </c>
      <c r="R215">
        <f t="shared" si="44"/>
        <v>2</v>
      </c>
      <c r="S215">
        <f t="shared" si="44"/>
        <v>0</v>
      </c>
      <c r="T215">
        <f t="shared" si="44"/>
        <v>2</v>
      </c>
      <c r="U215">
        <f t="shared" si="44"/>
        <v>4</v>
      </c>
      <c r="V215">
        <f t="shared" si="44"/>
        <v>2</v>
      </c>
      <c r="W215">
        <f t="shared" si="44"/>
        <v>2</v>
      </c>
      <c r="X215">
        <f t="shared" si="44"/>
        <v>0</v>
      </c>
      <c r="Y215" t="str">
        <f t="shared" si="43"/>
        <v>0242202422024220</v>
      </c>
      <c r="Z215" t="str">
        <f t="shared" si="43"/>
        <v>2422024220242200242202422024220</v>
      </c>
    </row>
    <row r="216" spans="1:26" x14ac:dyDescent="0.3">
      <c r="A216">
        <v>196</v>
      </c>
      <c r="B216">
        <f t="shared" si="39"/>
        <v>1</v>
      </c>
      <c r="C216">
        <f t="shared" si="33"/>
        <v>4</v>
      </c>
      <c r="D216">
        <f t="shared" si="34"/>
        <v>2</v>
      </c>
      <c r="E216">
        <f t="shared" si="35"/>
        <v>1</v>
      </c>
      <c r="F216">
        <f t="shared" si="40"/>
        <v>0</v>
      </c>
      <c r="G216">
        <f t="shared" si="41"/>
        <v>0</v>
      </c>
      <c r="I216">
        <f t="shared" si="42"/>
        <v>1</v>
      </c>
      <c r="J216">
        <f t="shared" si="44"/>
        <v>3</v>
      </c>
      <c r="K216">
        <f t="shared" si="44"/>
        <v>0</v>
      </c>
      <c r="L216">
        <f t="shared" si="44"/>
        <v>3</v>
      </c>
      <c r="M216">
        <f t="shared" si="44"/>
        <v>3</v>
      </c>
      <c r="N216">
        <f t="shared" si="44"/>
        <v>1</v>
      </c>
      <c r="O216">
        <f t="shared" si="44"/>
        <v>3</v>
      </c>
      <c r="P216">
        <f t="shared" si="44"/>
        <v>0</v>
      </c>
      <c r="Q216">
        <f t="shared" si="44"/>
        <v>3</v>
      </c>
      <c r="R216">
        <f t="shared" si="44"/>
        <v>3</v>
      </c>
      <c r="S216">
        <f t="shared" si="44"/>
        <v>1</v>
      </c>
      <c r="T216">
        <f t="shared" si="44"/>
        <v>3</v>
      </c>
      <c r="U216">
        <f t="shared" si="44"/>
        <v>0</v>
      </c>
      <c r="V216">
        <f t="shared" si="44"/>
        <v>3</v>
      </c>
      <c r="W216">
        <f t="shared" si="44"/>
        <v>3</v>
      </c>
      <c r="X216">
        <f t="shared" si="44"/>
        <v>1</v>
      </c>
      <c r="Y216" t="str">
        <f t="shared" si="43"/>
        <v>1303313033130331</v>
      </c>
      <c r="Z216" t="str">
        <f t="shared" si="43"/>
        <v>3033130331303311303313033130331</v>
      </c>
    </row>
    <row r="217" spans="1:26" x14ac:dyDescent="0.3">
      <c r="A217">
        <v>197</v>
      </c>
      <c r="B217">
        <f t="shared" si="39"/>
        <v>2</v>
      </c>
      <c r="C217">
        <f t="shared" si="33"/>
        <v>4</v>
      </c>
      <c r="D217">
        <f t="shared" si="34"/>
        <v>2</v>
      </c>
      <c r="E217">
        <f t="shared" si="35"/>
        <v>1</v>
      </c>
      <c r="F217">
        <f t="shared" si="40"/>
        <v>0</v>
      </c>
      <c r="G217">
        <f t="shared" si="41"/>
        <v>0</v>
      </c>
      <c r="I217">
        <f t="shared" si="42"/>
        <v>2</v>
      </c>
      <c r="J217">
        <f t="shared" si="44"/>
        <v>4</v>
      </c>
      <c r="K217">
        <f t="shared" si="44"/>
        <v>1</v>
      </c>
      <c r="L217">
        <f t="shared" si="44"/>
        <v>4</v>
      </c>
      <c r="M217">
        <f t="shared" si="44"/>
        <v>4</v>
      </c>
      <c r="N217">
        <f t="shared" si="44"/>
        <v>2</v>
      </c>
      <c r="O217">
        <f t="shared" si="44"/>
        <v>4</v>
      </c>
      <c r="P217">
        <f t="shared" si="44"/>
        <v>1</v>
      </c>
      <c r="Q217">
        <f t="shared" si="44"/>
        <v>4</v>
      </c>
      <c r="R217">
        <f t="shared" si="44"/>
        <v>4</v>
      </c>
      <c r="S217">
        <f t="shared" si="44"/>
        <v>2</v>
      </c>
      <c r="T217">
        <f t="shared" si="44"/>
        <v>4</v>
      </c>
      <c r="U217">
        <f t="shared" si="44"/>
        <v>1</v>
      </c>
      <c r="V217">
        <f t="shared" si="44"/>
        <v>4</v>
      </c>
      <c r="W217">
        <f t="shared" si="44"/>
        <v>4</v>
      </c>
      <c r="X217">
        <f t="shared" si="44"/>
        <v>2</v>
      </c>
      <c r="Y217" t="str">
        <f t="shared" si="43"/>
        <v>2414424144241442</v>
      </c>
      <c r="Z217" t="str">
        <f t="shared" si="43"/>
        <v>4144241442414422414424144241442</v>
      </c>
    </row>
    <row r="218" spans="1:26" x14ac:dyDescent="0.3">
      <c r="A218">
        <v>198</v>
      </c>
      <c r="B218">
        <f t="shared" si="39"/>
        <v>3</v>
      </c>
      <c r="C218">
        <f t="shared" si="33"/>
        <v>4</v>
      </c>
      <c r="D218">
        <f t="shared" si="34"/>
        <v>2</v>
      </c>
      <c r="E218">
        <f t="shared" si="35"/>
        <v>1</v>
      </c>
      <c r="F218">
        <f t="shared" si="40"/>
        <v>0</v>
      </c>
      <c r="G218">
        <f t="shared" si="41"/>
        <v>0</v>
      </c>
      <c r="I218">
        <f t="shared" si="42"/>
        <v>3</v>
      </c>
      <c r="J218">
        <f t="shared" si="44"/>
        <v>0</v>
      </c>
      <c r="K218">
        <f t="shared" si="44"/>
        <v>2</v>
      </c>
      <c r="L218">
        <f t="shared" si="44"/>
        <v>0</v>
      </c>
      <c r="M218">
        <f t="shared" si="44"/>
        <v>0</v>
      </c>
      <c r="N218">
        <f t="shared" si="44"/>
        <v>3</v>
      </c>
      <c r="O218">
        <f t="shared" si="44"/>
        <v>0</v>
      </c>
      <c r="P218">
        <f t="shared" si="44"/>
        <v>2</v>
      </c>
      <c r="Q218">
        <f t="shared" si="44"/>
        <v>0</v>
      </c>
      <c r="R218">
        <f t="shared" si="44"/>
        <v>0</v>
      </c>
      <c r="S218">
        <f t="shared" si="44"/>
        <v>3</v>
      </c>
      <c r="T218">
        <f t="shared" si="44"/>
        <v>0</v>
      </c>
      <c r="U218">
        <f t="shared" si="44"/>
        <v>2</v>
      </c>
      <c r="V218">
        <f t="shared" si="44"/>
        <v>0</v>
      </c>
      <c r="W218">
        <f t="shared" si="44"/>
        <v>0</v>
      </c>
      <c r="X218">
        <f t="shared" si="44"/>
        <v>3</v>
      </c>
      <c r="Y218" t="str">
        <f t="shared" si="43"/>
        <v>3020030200302003</v>
      </c>
      <c r="Z218" t="str">
        <f t="shared" si="43"/>
        <v>0200302003020033020030200302003</v>
      </c>
    </row>
    <row r="219" spans="1:26" x14ac:dyDescent="0.3">
      <c r="A219">
        <v>199</v>
      </c>
      <c r="B219">
        <f t="shared" si="39"/>
        <v>4</v>
      </c>
      <c r="C219">
        <f t="shared" ref="C219:C282" si="45">MOD(QUOTIENT(A219,$B$18^1),$B$18)</f>
        <v>4</v>
      </c>
      <c r="D219">
        <f t="shared" ref="D219:D282" si="46">MOD(QUOTIENT(A219,$B$18^2),$B$18)</f>
        <v>2</v>
      </c>
      <c r="E219">
        <f t="shared" ref="E219:E282" si="47">MOD(QUOTIENT(A219,$B$18^3),$B$18)</f>
        <v>1</v>
      </c>
      <c r="F219">
        <f t="shared" si="40"/>
        <v>0</v>
      </c>
      <c r="G219">
        <f t="shared" si="41"/>
        <v>0</v>
      </c>
      <c r="I219">
        <f t="shared" si="42"/>
        <v>4</v>
      </c>
      <c r="J219">
        <f t="shared" si="44"/>
        <v>1</v>
      </c>
      <c r="K219">
        <f t="shared" si="44"/>
        <v>3</v>
      </c>
      <c r="L219">
        <f t="shared" si="44"/>
        <v>1</v>
      </c>
      <c r="M219">
        <f t="shared" si="44"/>
        <v>1</v>
      </c>
      <c r="N219">
        <f t="shared" si="44"/>
        <v>4</v>
      </c>
      <c r="O219">
        <f t="shared" si="44"/>
        <v>1</v>
      </c>
      <c r="P219">
        <f t="shared" si="44"/>
        <v>3</v>
      </c>
      <c r="Q219">
        <f t="shared" si="44"/>
        <v>1</v>
      </c>
      <c r="R219">
        <f t="shared" si="44"/>
        <v>1</v>
      </c>
      <c r="S219">
        <f t="shared" si="44"/>
        <v>4</v>
      </c>
      <c r="T219">
        <f t="shared" si="44"/>
        <v>1</v>
      </c>
      <c r="U219">
        <f t="shared" si="44"/>
        <v>3</v>
      </c>
      <c r="V219">
        <f t="shared" si="44"/>
        <v>1</v>
      </c>
      <c r="W219">
        <f t="shared" si="44"/>
        <v>1</v>
      </c>
      <c r="X219">
        <f t="shared" si="44"/>
        <v>4</v>
      </c>
      <c r="Y219" t="str">
        <f t="shared" si="43"/>
        <v>4131141311413114</v>
      </c>
      <c r="Z219" t="str">
        <f t="shared" si="43"/>
        <v>1311413114131144131141311413114</v>
      </c>
    </row>
    <row r="220" spans="1:26" x14ac:dyDescent="0.3">
      <c r="A220">
        <v>200</v>
      </c>
      <c r="B220">
        <f t="shared" si="39"/>
        <v>0</v>
      </c>
      <c r="C220">
        <f t="shared" si="45"/>
        <v>0</v>
      </c>
      <c r="D220">
        <f t="shared" si="46"/>
        <v>3</v>
      </c>
      <c r="E220">
        <f t="shared" si="47"/>
        <v>1</v>
      </c>
      <c r="F220">
        <f t="shared" si="40"/>
        <v>0</v>
      </c>
      <c r="G220">
        <f t="shared" si="41"/>
        <v>0</v>
      </c>
      <c r="I220">
        <f t="shared" si="42"/>
        <v>0</v>
      </c>
      <c r="J220">
        <f t="shared" si="44"/>
        <v>4</v>
      </c>
      <c r="K220">
        <f t="shared" si="44"/>
        <v>0</v>
      </c>
      <c r="L220">
        <f t="shared" si="44"/>
        <v>4</v>
      </c>
      <c r="M220">
        <f t="shared" si="44"/>
        <v>2</v>
      </c>
      <c r="N220">
        <f t="shared" si="44"/>
        <v>0</v>
      </c>
      <c r="O220">
        <f t="shared" si="44"/>
        <v>4</v>
      </c>
      <c r="P220">
        <f t="shared" si="44"/>
        <v>0</v>
      </c>
      <c r="Q220">
        <f t="shared" si="44"/>
        <v>4</v>
      </c>
      <c r="R220">
        <f t="shared" si="44"/>
        <v>2</v>
      </c>
      <c r="S220">
        <f t="shared" si="44"/>
        <v>0</v>
      </c>
      <c r="T220">
        <f t="shared" si="44"/>
        <v>4</v>
      </c>
      <c r="U220">
        <f t="shared" si="44"/>
        <v>0</v>
      </c>
      <c r="V220">
        <f t="shared" si="44"/>
        <v>4</v>
      </c>
      <c r="W220">
        <f t="shared" si="44"/>
        <v>2</v>
      </c>
      <c r="X220">
        <f t="shared" si="44"/>
        <v>0</v>
      </c>
      <c r="Y220" t="str">
        <f t="shared" si="43"/>
        <v>0404204042040420</v>
      </c>
      <c r="Z220" t="str">
        <f t="shared" si="43"/>
        <v>4042040420404200404204042040420</v>
      </c>
    </row>
    <row r="221" spans="1:26" x14ac:dyDescent="0.3">
      <c r="A221">
        <v>201</v>
      </c>
      <c r="B221">
        <f t="shared" si="39"/>
        <v>1</v>
      </c>
      <c r="C221">
        <f t="shared" si="45"/>
        <v>0</v>
      </c>
      <c r="D221">
        <f t="shared" si="46"/>
        <v>3</v>
      </c>
      <c r="E221">
        <f t="shared" si="47"/>
        <v>1</v>
      </c>
      <c r="F221">
        <f t="shared" si="40"/>
        <v>0</v>
      </c>
      <c r="G221">
        <f t="shared" si="41"/>
        <v>0</v>
      </c>
      <c r="I221">
        <f t="shared" si="42"/>
        <v>1</v>
      </c>
      <c r="J221">
        <f t="shared" si="44"/>
        <v>0</v>
      </c>
      <c r="K221">
        <f t="shared" si="44"/>
        <v>1</v>
      </c>
      <c r="L221">
        <f t="shared" si="44"/>
        <v>0</v>
      </c>
      <c r="M221">
        <f t="shared" si="44"/>
        <v>3</v>
      </c>
      <c r="N221">
        <f t="shared" si="44"/>
        <v>1</v>
      </c>
      <c r="O221">
        <f t="shared" si="44"/>
        <v>0</v>
      </c>
      <c r="P221">
        <f t="shared" si="44"/>
        <v>1</v>
      </c>
      <c r="Q221">
        <f t="shared" si="44"/>
        <v>0</v>
      </c>
      <c r="R221">
        <f t="shared" si="44"/>
        <v>3</v>
      </c>
      <c r="S221">
        <f t="shared" si="44"/>
        <v>1</v>
      </c>
      <c r="T221">
        <f t="shared" si="44"/>
        <v>0</v>
      </c>
      <c r="U221">
        <f t="shared" si="44"/>
        <v>1</v>
      </c>
      <c r="V221">
        <f t="shared" si="44"/>
        <v>0</v>
      </c>
      <c r="W221">
        <f t="shared" si="44"/>
        <v>3</v>
      </c>
      <c r="X221">
        <f t="shared" si="44"/>
        <v>1</v>
      </c>
      <c r="Y221" t="str">
        <f t="shared" si="43"/>
        <v>1010310103101031</v>
      </c>
      <c r="Z221" t="str">
        <f t="shared" si="43"/>
        <v>0103101031010311010310103101031</v>
      </c>
    </row>
    <row r="222" spans="1:26" x14ac:dyDescent="0.3">
      <c r="A222">
        <v>202</v>
      </c>
      <c r="B222">
        <f t="shared" si="39"/>
        <v>2</v>
      </c>
      <c r="C222">
        <f t="shared" si="45"/>
        <v>0</v>
      </c>
      <c r="D222">
        <f t="shared" si="46"/>
        <v>3</v>
      </c>
      <c r="E222">
        <f t="shared" si="47"/>
        <v>1</v>
      </c>
      <c r="F222">
        <f t="shared" si="40"/>
        <v>0</v>
      </c>
      <c r="G222">
        <f t="shared" si="41"/>
        <v>0</v>
      </c>
      <c r="I222">
        <f t="shared" si="42"/>
        <v>2</v>
      </c>
      <c r="J222">
        <f t="shared" si="44"/>
        <v>1</v>
      </c>
      <c r="K222">
        <f t="shared" si="44"/>
        <v>2</v>
      </c>
      <c r="L222">
        <f t="shared" si="44"/>
        <v>1</v>
      </c>
      <c r="M222">
        <f t="shared" si="44"/>
        <v>4</v>
      </c>
      <c r="N222">
        <f t="shared" si="44"/>
        <v>2</v>
      </c>
      <c r="O222">
        <f t="shared" si="44"/>
        <v>1</v>
      </c>
      <c r="P222">
        <f t="shared" si="44"/>
        <v>2</v>
      </c>
      <c r="Q222">
        <f t="shared" si="44"/>
        <v>1</v>
      </c>
      <c r="R222">
        <f t="shared" si="44"/>
        <v>4</v>
      </c>
      <c r="S222">
        <f t="shared" si="44"/>
        <v>2</v>
      </c>
      <c r="T222">
        <f t="shared" si="44"/>
        <v>1</v>
      </c>
      <c r="U222">
        <f t="shared" si="44"/>
        <v>2</v>
      </c>
      <c r="V222">
        <f t="shared" si="44"/>
        <v>1</v>
      </c>
      <c r="W222">
        <f t="shared" si="44"/>
        <v>4</v>
      </c>
      <c r="X222">
        <f t="shared" si="44"/>
        <v>2</v>
      </c>
      <c r="Y222" t="str">
        <f t="shared" si="43"/>
        <v>2121421214212142</v>
      </c>
      <c r="Z222" t="str">
        <f t="shared" si="43"/>
        <v>1214212142121422121421214212142</v>
      </c>
    </row>
    <row r="223" spans="1:26" x14ac:dyDescent="0.3">
      <c r="A223">
        <v>203</v>
      </c>
      <c r="B223">
        <f t="shared" si="39"/>
        <v>3</v>
      </c>
      <c r="C223">
        <f t="shared" si="45"/>
        <v>0</v>
      </c>
      <c r="D223">
        <f t="shared" si="46"/>
        <v>3</v>
      </c>
      <c r="E223">
        <f t="shared" si="47"/>
        <v>1</v>
      </c>
      <c r="F223">
        <f t="shared" si="40"/>
        <v>0</v>
      </c>
      <c r="G223">
        <f t="shared" si="41"/>
        <v>0</v>
      </c>
      <c r="I223">
        <f t="shared" si="42"/>
        <v>3</v>
      </c>
      <c r="J223">
        <f t="shared" si="44"/>
        <v>2</v>
      </c>
      <c r="K223">
        <f t="shared" si="44"/>
        <v>3</v>
      </c>
      <c r="L223">
        <f t="shared" si="44"/>
        <v>2</v>
      </c>
      <c r="M223">
        <f t="shared" si="44"/>
        <v>0</v>
      </c>
      <c r="N223">
        <f t="shared" si="44"/>
        <v>3</v>
      </c>
      <c r="O223">
        <f t="shared" si="44"/>
        <v>2</v>
      </c>
      <c r="P223">
        <f t="shared" si="44"/>
        <v>3</v>
      </c>
      <c r="Q223">
        <f t="shared" si="44"/>
        <v>2</v>
      </c>
      <c r="R223">
        <f t="shared" si="44"/>
        <v>0</v>
      </c>
      <c r="S223">
        <f t="shared" si="44"/>
        <v>3</v>
      </c>
      <c r="T223">
        <f t="shared" si="44"/>
        <v>2</v>
      </c>
      <c r="U223">
        <f t="shared" si="44"/>
        <v>3</v>
      </c>
      <c r="V223">
        <f t="shared" si="44"/>
        <v>2</v>
      </c>
      <c r="W223">
        <f t="shared" si="44"/>
        <v>0</v>
      </c>
      <c r="X223">
        <f t="shared" si="44"/>
        <v>3</v>
      </c>
      <c r="Y223" t="str">
        <f t="shared" si="43"/>
        <v>3232032320323203</v>
      </c>
      <c r="Z223" t="str">
        <f t="shared" si="43"/>
        <v>2320323203232033232032320323203</v>
      </c>
    </row>
    <row r="224" spans="1:26" x14ac:dyDescent="0.3">
      <c r="A224">
        <v>204</v>
      </c>
      <c r="B224">
        <f t="shared" si="39"/>
        <v>4</v>
      </c>
      <c r="C224">
        <f t="shared" si="45"/>
        <v>0</v>
      </c>
      <c r="D224">
        <f t="shared" si="46"/>
        <v>3</v>
      </c>
      <c r="E224">
        <f t="shared" si="47"/>
        <v>1</v>
      </c>
      <c r="F224">
        <f t="shared" si="40"/>
        <v>0</v>
      </c>
      <c r="G224">
        <f t="shared" si="41"/>
        <v>0</v>
      </c>
      <c r="I224">
        <f t="shared" si="42"/>
        <v>4</v>
      </c>
      <c r="J224">
        <f t="shared" si="44"/>
        <v>3</v>
      </c>
      <c r="K224">
        <f t="shared" si="44"/>
        <v>4</v>
      </c>
      <c r="L224">
        <f t="shared" si="44"/>
        <v>3</v>
      </c>
      <c r="M224">
        <f t="shared" si="44"/>
        <v>1</v>
      </c>
      <c r="N224">
        <f t="shared" si="44"/>
        <v>4</v>
      </c>
      <c r="O224">
        <f t="shared" si="44"/>
        <v>3</v>
      </c>
      <c r="P224">
        <f t="shared" si="44"/>
        <v>4</v>
      </c>
      <c r="Q224">
        <f t="shared" si="44"/>
        <v>3</v>
      </c>
      <c r="R224">
        <f t="shared" si="44"/>
        <v>1</v>
      </c>
      <c r="S224">
        <f t="shared" si="44"/>
        <v>4</v>
      </c>
      <c r="T224">
        <f t="shared" si="44"/>
        <v>3</v>
      </c>
      <c r="U224">
        <f t="shared" si="44"/>
        <v>4</v>
      </c>
      <c r="V224">
        <f t="shared" si="44"/>
        <v>3</v>
      </c>
      <c r="W224">
        <f t="shared" si="44"/>
        <v>1</v>
      </c>
      <c r="X224">
        <f t="shared" si="44"/>
        <v>4</v>
      </c>
      <c r="Y224" t="str">
        <f t="shared" si="43"/>
        <v>4343143431434314</v>
      </c>
      <c r="Z224" t="str">
        <f t="shared" si="43"/>
        <v>3431434314343144343143431434314</v>
      </c>
    </row>
    <row r="225" spans="1:26" x14ac:dyDescent="0.3">
      <c r="A225">
        <v>205</v>
      </c>
      <c r="B225">
        <f t="shared" si="39"/>
        <v>0</v>
      </c>
      <c r="C225">
        <f t="shared" si="45"/>
        <v>1</v>
      </c>
      <c r="D225">
        <f t="shared" si="46"/>
        <v>3</v>
      </c>
      <c r="E225">
        <f t="shared" si="47"/>
        <v>1</v>
      </c>
      <c r="F225">
        <f t="shared" si="40"/>
        <v>0</v>
      </c>
      <c r="G225">
        <f t="shared" si="41"/>
        <v>0</v>
      </c>
      <c r="I225">
        <f t="shared" si="42"/>
        <v>0</v>
      </c>
      <c r="J225">
        <f t="shared" si="44"/>
        <v>0</v>
      </c>
      <c r="K225">
        <f t="shared" si="44"/>
        <v>2</v>
      </c>
      <c r="L225">
        <f t="shared" si="44"/>
        <v>2</v>
      </c>
      <c r="M225">
        <f t="shared" si="44"/>
        <v>1</v>
      </c>
      <c r="N225">
        <f t="shared" si="44"/>
        <v>0</v>
      </c>
      <c r="O225">
        <f t="shared" si="44"/>
        <v>0</v>
      </c>
      <c r="P225">
        <f t="shared" si="44"/>
        <v>2</v>
      </c>
      <c r="Q225">
        <f t="shared" si="44"/>
        <v>2</v>
      </c>
      <c r="R225">
        <f t="shared" si="44"/>
        <v>1</v>
      </c>
      <c r="S225">
        <f t="shared" si="44"/>
        <v>0</v>
      </c>
      <c r="T225">
        <f t="shared" si="44"/>
        <v>0</v>
      </c>
      <c r="U225">
        <f t="shared" si="44"/>
        <v>2</v>
      </c>
      <c r="V225">
        <f t="shared" si="44"/>
        <v>2</v>
      </c>
      <c r="W225">
        <f t="shared" si="44"/>
        <v>1</v>
      </c>
      <c r="X225">
        <f t="shared" si="44"/>
        <v>0</v>
      </c>
      <c r="Y225" t="str">
        <f t="shared" si="43"/>
        <v>0022100221002210</v>
      </c>
      <c r="Z225" t="str">
        <f t="shared" si="43"/>
        <v>0221002210022100022100221002210</v>
      </c>
    </row>
    <row r="226" spans="1:26" x14ac:dyDescent="0.3">
      <c r="A226">
        <v>206</v>
      </c>
      <c r="B226">
        <f t="shared" si="39"/>
        <v>1</v>
      </c>
      <c r="C226">
        <f t="shared" si="45"/>
        <v>1</v>
      </c>
      <c r="D226">
        <f t="shared" si="46"/>
        <v>3</v>
      </c>
      <c r="E226">
        <f t="shared" si="47"/>
        <v>1</v>
      </c>
      <c r="F226">
        <f t="shared" si="40"/>
        <v>0</v>
      </c>
      <c r="G226">
        <f t="shared" si="41"/>
        <v>0</v>
      </c>
      <c r="I226">
        <f t="shared" si="42"/>
        <v>1</v>
      </c>
      <c r="J226">
        <f t="shared" si="44"/>
        <v>1</v>
      </c>
      <c r="K226">
        <f t="shared" si="44"/>
        <v>3</v>
      </c>
      <c r="L226">
        <f t="shared" si="44"/>
        <v>3</v>
      </c>
      <c r="M226">
        <f t="shared" si="44"/>
        <v>2</v>
      </c>
      <c r="N226">
        <f t="shared" si="44"/>
        <v>1</v>
      </c>
      <c r="O226">
        <f t="shared" si="44"/>
        <v>1</v>
      </c>
      <c r="P226">
        <f t="shared" si="44"/>
        <v>3</v>
      </c>
      <c r="Q226">
        <f t="shared" si="44"/>
        <v>3</v>
      </c>
      <c r="R226">
        <f t="shared" si="44"/>
        <v>2</v>
      </c>
      <c r="S226">
        <f t="shared" si="44"/>
        <v>1</v>
      </c>
      <c r="T226">
        <f t="shared" si="44"/>
        <v>1</v>
      </c>
      <c r="U226">
        <f t="shared" si="44"/>
        <v>3</v>
      </c>
      <c r="V226">
        <f t="shared" si="44"/>
        <v>3</v>
      </c>
      <c r="W226">
        <f t="shared" si="44"/>
        <v>2</v>
      </c>
      <c r="X226">
        <f t="shared" si="44"/>
        <v>1</v>
      </c>
      <c r="Y226" t="str">
        <f t="shared" si="43"/>
        <v>1133211332113321</v>
      </c>
      <c r="Z226" t="str">
        <f t="shared" si="43"/>
        <v>1332113321133211133211332113321</v>
      </c>
    </row>
    <row r="227" spans="1:26" x14ac:dyDescent="0.3">
      <c r="A227">
        <v>207</v>
      </c>
      <c r="B227">
        <f t="shared" si="39"/>
        <v>2</v>
      </c>
      <c r="C227">
        <f t="shared" si="45"/>
        <v>1</v>
      </c>
      <c r="D227">
        <f t="shared" si="46"/>
        <v>3</v>
      </c>
      <c r="E227">
        <f t="shared" si="47"/>
        <v>1</v>
      </c>
      <c r="F227">
        <f t="shared" si="40"/>
        <v>0</v>
      </c>
      <c r="G227">
        <f t="shared" si="41"/>
        <v>0</v>
      </c>
      <c r="I227">
        <f t="shared" si="42"/>
        <v>2</v>
      </c>
      <c r="J227">
        <f t="shared" si="44"/>
        <v>2</v>
      </c>
      <c r="K227">
        <f t="shared" si="44"/>
        <v>4</v>
      </c>
      <c r="L227">
        <f t="shared" si="44"/>
        <v>4</v>
      </c>
      <c r="M227">
        <f t="shared" si="44"/>
        <v>3</v>
      </c>
      <c r="N227">
        <f t="shared" si="44"/>
        <v>2</v>
      </c>
      <c r="O227">
        <f t="shared" si="44"/>
        <v>2</v>
      </c>
      <c r="P227">
        <f t="shared" si="44"/>
        <v>4</v>
      </c>
      <c r="Q227">
        <f t="shared" si="44"/>
        <v>4</v>
      </c>
      <c r="R227">
        <f t="shared" si="44"/>
        <v>3</v>
      </c>
      <c r="S227">
        <f t="shared" si="44"/>
        <v>2</v>
      </c>
      <c r="T227">
        <f t="shared" si="44"/>
        <v>2</v>
      </c>
      <c r="U227">
        <f t="shared" si="44"/>
        <v>4</v>
      </c>
      <c r="V227">
        <f t="shared" si="44"/>
        <v>4</v>
      </c>
      <c r="W227">
        <f t="shared" si="44"/>
        <v>3</v>
      </c>
      <c r="X227">
        <f t="shared" si="44"/>
        <v>2</v>
      </c>
      <c r="Y227" t="str">
        <f t="shared" si="43"/>
        <v>2244322443224432</v>
      </c>
      <c r="Z227" t="str">
        <f t="shared" si="43"/>
        <v>2443224432244322244322443224432</v>
      </c>
    </row>
    <row r="228" spans="1:26" x14ac:dyDescent="0.3">
      <c r="A228">
        <v>208</v>
      </c>
      <c r="B228">
        <f t="shared" si="39"/>
        <v>3</v>
      </c>
      <c r="C228">
        <f t="shared" si="45"/>
        <v>1</v>
      </c>
      <c r="D228">
        <f t="shared" si="46"/>
        <v>3</v>
      </c>
      <c r="E228">
        <f t="shared" si="47"/>
        <v>1</v>
      </c>
      <c r="F228">
        <f t="shared" si="40"/>
        <v>0</v>
      </c>
      <c r="G228">
        <f t="shared" si="41"/>
        <v>0</v>
      </c>
      <c r="I228">
        <f t="shared" si="42"/>
        <v>3</v>
      </c>
      <c r="J228">
        <f t="shared" si="44"/>
        <v>3</v>
      </c>
      <c r="K228">
        <f t="shared" si="44"/>
        <v>0</v>
      </c>
      <c r="L228">
        <f t="shared" si="44"/>
        <v>0</v>
      </c>
      <c r="M228">
        <f t="shared" si="44"/>
        <v>4</v>
      </c>
      <c r="N228">
        <f t="shared" si="44"/>
        <v>3</v>
      </c>
      <c r="O228">
        <f t="shared" si="44"/>
        <v>3</v>
      </c>
      <c r="P228">
        <f t="shared" si="44"/>
        <v>0</v>
      </c>
      <c r="Q228">
        <f t="shared" si="44"/>
        <v>0</v>
      </c>
      <c r="R228">
        <f t="shared" si="44"/>
        <v>4</v>
      </c>
      <c r="S228">
        <f t="shared" si="44"/>
        <v>3</v>
      </c>
      <c r="T228">
        <f t="shared" si="44"/>
        <v>3</v>
      </c>
      <c r="U228">
        <f t="shared" si="44"/>
        <v>0</v>
      </c>
      <c r="V228">
        <f t="shared" si="44"/>
        <v>0</v>
      </c>
      <c r="W228">
        <f t="shared" si="44"/>
        <v>4</v>
      </c>
      <c r="X228">
        <f t="shared" si="44"/>
        <v>3</v>
      </c>
      <c r="Y228" t="str">
        <f t="shared" si="43"/>
        <v>3300433004330043</v>
      </c>
      <c r="Z228" t="str">
        <f t="shared" si="43"/>
        <v>3004330043300433300433004330043</v>
      </c>
    </row>
    <row r="229" spans="1:26" x14ac:dyDescent="0.3">
      <c r="A229">
        <v>209</v>
      </c>
      <c r="B229">
        <f t="shared" si="39"/>
        <v>4</v>
      </c>
      <c r="C229">
        <f t="shared" si="45"/>
        <v>1</v>
      </c>
      <c r="D229">
        <f t="shared" si="46"/>
        <v>3</v>
      </c>
      <c r="E229">
        <f t="shared" si="47"/>
        <v>1</v>
      </c>
      <c r="F229">
        <f t="shared" si="40"/>
        <v>0</v>
      </c>
      <c r="G229">
        <f t="shared" si="41"/>
        <v>0</v>
      </c>
      <c r="I229">
        <f t="shared" si="42"/>
        <v>4</v>
      </c>
      <c r="J229">
        <f t="shared" si="44"/>
        <v>4</v>
      </c>
      <c r="K229">
        <f t="shared" si="44"/>
        <v>1</v>
      </c>
      <c r="L229">
        <f t="shared" si="44"/>
        <v>1</v>
      </c>
      <c r="M229">
        <f t="shared" si="44"/>
        <v>0</v>
      </c>
      <c r="N229">
        <f t="shared" si="44"/>
        <v>4</v>
      </c>
      <c r="O229">
        <f t="shared" si="44"/>
        <v>4</v>
      </c>
      <c r="P229">
        <f t="shared" si="44"/>
        <v>1</v>
      </c>
      <c r="Q229">
        <f t="shared" si="44"/>
        <v>1</v>
      </c>
      <c r="R229">
        <f t="shared" si="44"/>
        <v>0</v>
      </c>
      <c r="S229">
        <f t="shared" si="44"/>
        <v>4</v>
      </c>
      <c r="T229">
        <f t="shared" si="44"/>
        <v>4</v>
      </c>
      <c r="U229">
        <f t="shared" si="44"/>
        <v>1</v>
      </c>
      <c r="V229">
        <f t="shared" si="44"/>
        <v>1</v>
      </c>
      <c r="W229">
        <f t="shared" si="44"/>
        <v>0</v>
      </c>
      <c r="X229">
        <f t="shared" si="44"/>
        <v>4</v>
      </c>
      <c r="Y229" t="str">
        <f t="shared" si="43"/>
        <v>4411044110441104</v>
      </c>
      <c r="Z229" t="str">
        <f t="shared" si="43"/>
        <v>4110441104411044411044110441104</v>
      </c>
    </row>
    <row r="230" spans="1:26" x14ac:dyDescent="0.3">
      <c r="A230">
        <v>210</v>
      </c>
      <c r="B230">
        <f t="shared" si="39"/>
        <v>0</v>
      </c>
      <c r="C230">
        <f t="shared" si="45"/>
        <v>2</v>
      </c>
      <c r="D230">
        <f t="shared" si="46"/>
        <v>3</v>
      </c>
      <c r="E230">
        <f t="shared" si="47"/>
        <v>1</v>
      </c>
      <c r="F230">
        <f t="shared" si="40"/>
        <v>0</v>
      </c>
      <c r="G230">
        <f t="shared" si="41"/>
        <v>0</v>
      </c>
      <c r="I230">
        <f t="shared" si="42"/>
        <v>0</v>
      </c>
      <c r="J230">
        <f t="shared" si="44"/>
        <v>1</v>
      </c>
      <c r="K230">
        <f t="shared" si="44"/>
        <v>4</v>
      </c>
      <c r="L230">
        <f t="shared" si="44"/>
        <v>0</v>
      </c>
      <c r="M230">
        <f t="shared" si="44"/>
        <v>0</v>
      </c>
      <c r="N230">
        <f t="shared" si="44"/>
        <v>0</v>
      </c>
      <c r="O230">
        <f t="shared" si="44"/>
        <v>1</v>
      </c>
      <c r="P230">
        <f t="shared" si="44"/>
        <v>4</v>
      </c>
      <c r="Q230">
        <f t="shared" si="44"/>
        <v>0</v>
      </c>
      <c r="R230">
        <f t="shared" si="44"/>
        <v>0</v>
      </c>
      <c r="S230">
        <f t="shared" si="44"/>
        <v>0</v>
      </c>
      <c r="T230">
        <f t="shared" si="44"/>
        <v>1</v>
      </c>
      <c r="U230">
        <f t="shared" si="44"/>
        <v>4</v>
      </c>
      <c r="V230">
        <f t="shared" si="44"/>
        <v>0</v>
      </c>
      <c r="W230">
        <f t="shared" si="44"/>
        <v>0</v>
      </c>
      <c r="X230">
        <f t="shared" si="44"/>
        <v>0</v>
      </c>
      <c r="Y230" t="str">
        <f t="shared" si="43"/>
        <v>0140001400014000</v>
      </c>
      <c r="Z230" t="str">
        <f t="shared" si="43"/>
        <v>1400014000140000140001400014000</v>
      </c>
    </row>
    <row r="231" spans="1:26" x14ac:dyDescent="0.3">
      <c r="A231">
        <v>211</v>
      </c>
      <c r="B231">
        <f t="shared" si="39"/>
        <v>1</v>
      </c>
      <c r="C231">
        <f t="shared" si="45"/>
        <v>2</v>
      </c>
      <c r="D231">
        <f t="shared" si="46"/>
        <v>3</v>
      </c>
      <c r="E231">
        <f t="shared" si="47"/>
        <v>1</v>
      </c>
      <c r="F231">
        <f t="shared" si="40"/>
        <v>0</v>
      </c>
      <c r="G231">
        <f t="shared" si="41"/>
        <v>0</v>
      </c>
      <c r="I231">
        <f t="shared" si="42"/>
        <v>1</v>
      </c>
      <c r="J231">
        <f t="shared" si="44"/>
        <v>2</v>
      </c>
      <c r="K231">
        <f t="shared" si="44"/>
        <v>0</v>
      </c>
      <c r="L231">
        <f t="shared" ref="J231:X248" si="48">MOD(($G231*L$19)+($F231*L$19^4)+($E231*(L$19^3))+($D231*(L$19^2))+($C231*L$19)+($B231),$B$18)</f>
        <v>1</v>
      </c>
      <c r="M231">
        <f t="shared" si="48"/>
        <v>1</v>
      </c>
      <c r="N231">
        <f t="shared" si="48"/>
        <v>1</v>
      </c>
      <c r="O231">
        <f t="shared" si="48"/>
        <v>2</v>
      </c>
      <c r="P231">
        <f t="shared" si="48"/>
        <v>0</v>
      </c>
      <c r="Q231">
        <f t="shared" si="48"/>
        <v>1</v>
      </c>
      <c r="R231">
        <f t="shared" si="48"/>
        <v>1</v>
      </c>
      <c r="S231">
        <f t="shared" si="48"/>
        <v>1</v>
      </c>
      <c r="T231">
        <f t="shared" si="48"/>
        <v>2</v>
      </c>
      <c r="U231">
        <f t="shared" si="48"/>
        <v>0</v>
      </c>
      <c r="V231">
        <f t="shared" si="48"/>
        <v>1</v>
      </c>
      <c r="W231">
        <f t="shared" si="48"/>
        <v>1</v>
      </c>
      <c r="X231">
        <f t="shared" si="48"/>
        <v>1</v>
      </c>
      <c r="Y231" t="str">
        <f t="shared" si="43"/>
        <v>1201112011120111</v>
      </c>
      <c r="Z231" t="str">
        <f t="shared" si="43"/>
        <v>2011120111201111201112011120111</v>
      </c>
    </row>
    <row r="232" spans="1:26" x14ac:dyDescent="0.3">
      <c r="A232">
        <v>212</v>
      </c>
      <c r="B232">
        <f t="shared" si="39"/>
        <v>2</v>
      </c>
      <c r="C232">
        <f t="shared" si="45"/>
        <v>2</v>
      </c>
      <c r="D232">
        <f t="shared" si="46"/>
        <v>3</v>
      </c>
      <c r="E232">
        <f t="shared" si="47"/>
        <v>1</v>
      </c>
      <c r="F232">
        <f t="shared" si="40"/>
        <v>0</v>
      </c>
      <c r="G232">
        <f t="shared" si="41"/>
        <v>0</v>
      </c>
      <c r="I232">
        <f t="shared" si="42"/>
        <v>2</v>
      </c>
      <c r="J232">
        <f t="shared" si="48"/>
        <v>3</v>
      </c>
      <c r="K232">
        <f t="shared" si="48"/>
        <v>1</v>
      </c>
      <c r="L232">
        <f t="shared" si="48"/>
        <v>2</v>
      </c>
      <c r="M232">
        <f t="shared" si="48"/>
        <v>2</v>
      </c>
      <c r="N232">
        <f t="shared" si="48"/>
        <v>2</v>
      </c>
      <c r="O232">
        <f t="shared" si="48"/>
        <v>3</v>
      </c>
      <c r="P232">
        <f t="shared" si="48"/>
        <v>1</v>
      </c>
      <c r="Q232">
        <f t="shared" si="48"/>
        <v>2</v>
      </c>
      <c r="R232">
        <f t="shared" si="48"/>
        <v>2</v>
      </c>
      <c r="S232">
        <f t="shared" si="48"/>
        <v>2</v>
      </c>
      <c r="T232">
        <f t="shared" si="48"/>
        <v>3</v>
      </c>
      <c r="U232">
        <f t="shared" si="48"/>
        <v>1</v>
      </c>
      <c r="V232">
        <f t="shared" si="48"/>
        <v>2</v>
      </c>
      <c r="W232">
        <f t="shared" si="48"/>
        <v>2</v>
      </c>
      <c r="X232">
        <f t="shared" si="48"/>
        <v>2</v>
      </c>
      <c r="Y232" t="str">
        <f t="shared" si="43"/>
        <v>2312223122231222</v>
      </c>
      <c r="Z232" t="str">
        <f t="shared" si="43"/>
        <v>3122231222312222312223122231222</v>
      </c>
    </row>
    <row r="233" spans="1:26" x14ac:dyDescent="0.3">
      <c r="A233">
        <v>213</v>
      </c>
      <c r="B233">
        <f t="shared" si="39"/>
        <v>3</v>
      </c>
      <c r="C233">
        <f t="shared" si="45"/>
        <v>2</v>
      </c>
      <c r="D233">
        <f t="shared" si="46"/>
        <v>3</v>
      </c>
      <c r="E233">
        <f t="shared" si="47"/>
        <v>1</v>
      </c>
      <c r="F233">
        <f t="shared" si="40"/>
        <v>0</v>
      </c>
      <c r="G233">
        <f t="shared" si="41"/>
        <v>0</v>
      </c>
      <c r="I233">
        <f t="shared" si="42"/>
        <v>3</v>
      </c>
      <c r="J233">
        <f t="shared" si="48"/>
        <v>4</v>
      </c>
      <c r="K233">
        <f t="shared" si="48"/>
        <v>2</v>
      </c>
      <c r="L233">
        <f t="shared" si="48"/>
        <v>3</v>
      </c>
      <c r="M233">
        <f t="shared" si="48"/>
        <v>3</v>
      </c>
      <c r="N233">
        <f t="shared" si="48"/>
        <v>3</v>
      </c>
      <c r="O233">
        <f t="shared" si="48"/>
        <v>4</v>
      </c>
      <c r="P233">
        <f t="shared" si="48"/>
        <v>2</v>
      </c>
      <c r="Q233">
        <f t="shared" si="48"/>
        <v>3</v>
      </c>
      <c r="R233">
        <f t="shared" si="48"/>
        <v>3</v>
      </c>
      <c r="S233">
        <f t="shared" si="48"/>
        <v>3</v>
      </c>
      <c r="T233">
        <f t="shared" si="48"/>
        <v>4</v>
      </c>
      <c r="U233">
        <f t="shared" si="48"/>
        <v>2</v>
      </c>
      <c r="V233">
        <f t="shared" si="48"/>
        <v>3</v>
      </c>
      <c r="W233">
        <f t="shared" si="48"/>
        <v>3</v>
      </c>
      <c r="X233">
        <f t="shared" si="48"/>
        <v>3</v>
      </c>
      <c r="Y233" t="str">
        <f t="shared" si="43"/>
        <v>3423334233342333</v>
      </c>
      <c r="Z233" t="str">
        <f t="shared" si="43"/>
        <v>4233342333423333423334233342333</v>
      </c>
    </row>
    <row r="234" spans="1:26" x14ac:dyDescent="0.3">
      <c r="A234">
        <v>214</v>
      </c>
      <c r="B234">
        <f t="shared" si="39"/>
        <v>4</v>
      </c>
      <c r="C234">
        <f t="shared" si="45"/>
        <v>2</v>
      </c>
      <c r="D234">
        <f t="shared" si="46"/>
        <v>3</v>
      </c>
      <c r="E234">
        <f t="shared" si="47"/>
        <v>1</v>
      </c>
      <c r="F234">
        <f t="shared" si="40"/>
        <v>0</v>
      </c>
      <c r="G234">
        <f t="shared" si="41"/>
        <v>0</v>
      </c>
      <c r="I234">
        <f t="shared" si="42"/>
        <v>4</v>
      </c>
      <c r="J234">
        <f t="shared" si="48"/>
        <v>0</v>
      </c>
      <c r="K234">
        <f t="shared" si="48"/>
        <v>3</v>
      </c>
      <c r="L234">
        <f t="shared" si="48"/>
        <v>4</v>
      </c>
      <c r="M234">
        <f t="shared" si="48"/>
        <v>4</v>
      </c>
      <c r="N234">
        <f t="shared" si="48"/>
        <v>4</v>
      </c>
      <c r="O234">
        <f t="shared" si="48"/>
        <v>0</v>
      </c>
      <c r="P234">
        <f t="shared" si="48"/>
        <v>3</v>
      </c>
      <c r="Q234">
        <f t="shared" si="48"/>
        <v>4</v>
      </c>
      <c r="R234">
        <f t="shared" si="48"/>
        <v>4</v>
      </c>
      <c r="S234">
        <f t="shared" si="48"/>
        <v>4</v>
      </c>
      <c r="T234">
        <f t="shared" si="48"/>
        <v>0</v>
      </c>
      <c r="U234">
        <f t="shared" si="48"/>
        <v>3</v>
      </c>
      <c r="V234">
        <f t="shared" si="48"/>
        <v>4</v>
      </c>
      <c r="W234">
        <f t="shared" si="48"/>
        <v>4</v>
      </c>
      <c r="X234">
        <f t="shared" si="48"/>
        <v>4</v>
      </c>
      <c r="Y234" t="str">
        <f t="shared" si="43"/>
        <v>4034440344403444</v>
      </c>
      <c r="Z234" t="str">
        <f t="shared" si="43"/>
        <v>0344403444034444034440344403444</v>
      </c>
    </row>
    <row r="235" spans="1:26" x14ac:dyDescent="0.3">
      <c r="A235">
        <v>215</v>
      </c>
      <c r="B235">
        <f t="shared" si="39"/>
        <v>0</v>
      </c>
      <c r="C235">
        <f t="shared" si="45"/>
        <v>3</v>
      </c>
      <c r="D235">
        <f t="shared" si="46"/>
        <v>3</v>
      </c>
      <c r="E235">
        <f t="shared" si="47"/>
        <v>1</v>
      </c>
      <c r="F235">
        <f t="shared" si="40"/>
        <v>0</v>
      </c>
      <c r="G235">
        <f t="shared" si="41"/>
        <v>0</v>
      </c>
      <c r="I235">
        <f t="shared" si="42"/>
        <v>0</v>
      </c>
      <c r="J235">
        <f t="shared" si="48"/>
        <v>2</v>
      </c>
      <c r="K235">
        <f t="shared" si="48"/>
        <v>1</v>
      </c>
      <c r="L235">
        <f t="shared" si="48"/>
        <v>3</v>
      </c>
      <c r="M235">
        <f t="shared" si="48"/>
        <v>4</v>
      </c>
      <c r="N235">
        <f t="shared" si="48"/>
        <v>0</v>
      </c>
      <c r="O235">
        <f t="shared" si="48"/>
        <v>2</v>
      </c>
      <c r="P235">
        <f t="shared" si="48"/>
        <v>1</v>
      </c>
      <c r="Q235">
        <f t="shared" si="48"/>
        <v>3</v>
      </c>
      <c r="R235">
        <f t="shared" si="48"/>
        <v>4</v>
      </c>
      <c r="S235">
        <f t="shared" si="48"/>
        <v>0</v>
      </c>
      <c r="T235">
        <f t="shared" si="48"/>
        <v>2</v>
      </c>
      <c r="U235">
        <f t="shared" si="48"/>
        <v>1</v>
      </c>
      <c r="V235">
        <f t="shared" si="48"/>
        <v>3</v>
      </c>
      <c r="W235">
        <f t="shared" si="48"/>
        <v>4</v>
      </c>
      <c r="X235">
        <f t="shared" si="48"/>
        <v>0</v>
      </c>
      <c r="Y235" t="str">
        <f t="shared" si="43"/>
        <v>0213402134021340</v>
      </c>
      <c r="Z235" t="str">
        <f t="shared" si="43"/>
        <v>2134021340213400213402134021340</v>
      </c>
    </row>
    <row r="236" spans="1:26" x14ac:dyDescent="0.3">
      <c r="A236">
        <v>216</v>
      </c>
      <c r="B236">
        <f t="shared" si="39"/>
        <v>1</v>
      </c>
      <c r="C236">
        <f t="shared" si="45"/>
        <v>3</v>
      </c>
      <c r="D236">
        <f t="shared" si="46"/>
        <v>3</v>
      </c>
      <c r="E236">
        <f t="shared" si="47"/>
        <v>1</v>
      </c>
      <c r="F236">
        <f t="shared" si="40"/>
        <v>0</v>
      </c>
      <c r="G236">
        <f t="shared" si="41"/>
        <v>0</v>
      </c>
      <c r="I236">
        <f t="shared" si="42"/>
        <v>1</v>
      </c>
      <c r="J236">
        <f t="shared" si="48"/>
        <v>3</v>
      </c>
      <c r="K236">
        <f t="shared" si="48"/>
        <v>2</v>
      </c>
      <c r="L236">
        <f t="shared" si="48"/>
        <v>4</v>
      </c>
      <c r="M236">
        <f t="shared" si="48"/>
        <v>0</v>
      </c>
      <c r="N236">
        <f t="shared" si="48"/>
        <v>1</v>
      </c>
      <c r="O236">
        <f t="shared" si="48"/>
        <v>3</v>
      </c>
      <c r="P236">
        <f t="shared" si="48"/>
        <v>2</v>
      </c>
      <c r="Q236">
        <f t="shared" si="48"/>
        <v>4</v>
      </c>
      <c r="R236">
        <f t="shared" si="48"/>
        <v>0</v>
      </c>
      <c r="S236">
        <f t="shared" si="48"/>
        <v>1</v>
      </c>
      <c r="T236">
        <f t="shared" si="48"/>
        <v>3</v>
      </c>
      <c r="U236">
        <f t="shared" si="48"/>
        <v>2</v>
      </c>
      <c r="V236">
        <f t="shared" si="48"/>
        <v>4</v>
      </c>
      <c r="W236">
        <f t="shared" si="48"/>
        <v>0</v>
      </c>
      <c r="X236">
        <f t="shared" si="48"/>
        <v>1</v>
      </c>
      <c r="Y236" t="str">
        <f t="shared" si="43"/>
        <v>1324013240132401</v>
      </c>
      <c r="Z236" t="str">
        <f t="shared" si="43"/>
        <v>3240132401324011324013240132401</v>
      </c>
    </row>
    <row r="237" spans="1:26" x14ac:dyDescent="0.3">
      <c r="A237">
        <v>217</v>
      </c>
      <c r="B237">
        <f t="shared" si="39"/>
        <v>2</v>
      </c>
      <c r="C237">
        <f t="shared" si="45"/>
        <v>3</v>
      </c>
      <c r="D237">
        <f t="shared" si="46"/>
        <v>3</v>
      </c>
      <c r="E237">
        <f t="shared" si="47"/>
        <v>1</v>
      </c>
      <c r="F237">
        <f t="shared" si="40"/>
        <v>0</v>
      </c>
      <c r="G237">
        <f t="shared" si="41"/>
        <v>0</v>
      </c>
      <c r="I237">
        <f t="shared" si="42"/>
        <v>2</v>
      </c>
      <c r="J237">
        <f t="shared" si="48"/>
        <v>4</v>
      </c>
      <c r="K237">
        <f t="shared" si="48"/>
        <v>3</v>
      </c>
      <c r="L237">
        <f t="shared" si="48"/>
        <v>0</v>
      </c>
      <c r="M237">
        <f t="shared" si="48"/>
        <v>1</v>
      </c>
      <c r="N237">
        <f t="shared" si="48"/>
        <v>2</v>
      </c>
      <c r="O237">
        <f t="shared" si="48"/>
        <v>4</v>
      </c>
      <c r="P237">
        <f t="shared" si="48"/>
        <v>3</v>
      </c>
      <c r="Q237">
        <f t="shared" si="48"/>
        <v>0</v>
      </c>
      <c r="R237">
        <f t="shared" si="48"/>
        <v>1</v>
      </c>
      <c r="S237">
        <f t="shared" si="48"/>
        <v>2</v>
      </c>
      <c r="T237">
        <f t="shared" si="48"/>
        <v>4</v>
      </c>
      <c r="U237">
        <f t="shared" si="48"/>
        <v>3</v>
      </c>
      <c r="V237">
        <f t="shared" si="48"/>
        <v>0</v>
      </c>
      <c r="W237">
        <f t="shared" si="48"/>
        <v>1</v>
      </c>
      <c r="X237">
        <f t="shared" si="48"/>
        <v>2</v>
      </c>
      <c r="Y237" t="str">
        <f t="shared" si="43"/>
        <v>2430124301243012</v>
      </c>
      <c r="Z237" t="str">
        <f t="shared" si="43"/>
        <v>4301243012430122430124301243012</v>
      </c>
    </row>
    <row r="238" spans="1:26" x14ac:dyDescent="0.3">
      <c r="A238">
        <v>218</v>
      </c>
      <c r="B238">
        <f t="shared" si="39"/>
        <v>3</v>
      </c>
      <c r="C238">
        <f t="shared" si="45"/>
        <v>3</v>
      </c>
      <c r="D238">
        <f t="shared" si="46"/>
        <v>3</v>
      </c>
      <c r="E238">
        <f t="shared" si="47"/>
        <v>1</v>
      </c>
      <c r="F238">
        <f t="shared" si="40"/>
        <v>0</v>
      </c>
      <c r="G238">
        <f t="shared" si="41"/>
        <v>0</v>
      </c>
      <c r="I238">
        <f t="shared" si="42"/>
        <v>3</v>
      </c>
      <c r="J238">
        <f t="shared" si="48"/>
        <v>0</v>
      </c>
      <c r="K238">
        <f t="shared" si="48"/>
        <v>4</v>
      </c>
      <c r="L238">
        <f t="shared" si="48"/>
        <v>1</v>
      </c>
      <c r="M238">
        <f t="shared" si="48"/>
        <v>2</v>
      </c>
      <c r="N238">
        <f t="shared" si="48"/>
        <v>3</v>
      </c>
      <c r="O238">
        <f t="shared" si="48"/>
        <v>0</v>
      </c>
      <c r="P238">
        <f t="shared" si="48"/>
        <v>4</v>
      </c>
      <c r="Q238">
        <f t="shared" si="48"/>
        <v>1</v>
      </c>
      <c r="R238">
        <f t="shared" si="48"/>
        <v>2</v>
      </c>
      <c r="S238">
        <f t="shared" si="48"/>
        <v>3</v>
      </c>
      <c r="T238">
        <f t="shared" si="48"/>
        <v>0</v>
      </c>
      <c r="U238">
        <f t="shared" si="48"/>
        <v>4</v>
      </c>
      <c r="V238">
        <f t="shared" si="48"/>
        <v>1</v>
      </c>
      <c r="W238">
        <f t="shared" si="48"/>
        <v>2</v>
      </c>
      <c r="X238">
        <f t="shared" si="48"/>
        <v>3</v>
      </c>
      <c r="Y238" t="str">
        <f t="shared" si="43"/>
        <v>3041230412304123</v>
      </c>
      <c r="Z238" t="str">
        <f t="shared" si="43"/>
        <v>0412304123041233041230412304123</v>
      </c>
    </row>
    <row r="239" spans="1:26" x14ac:dyDescent="0.3">
      <c r="A239">
        <v>219</v>
      </c>
      <c r="B239">
        <f t="shared" si="39"/>
        <v>4</v>
      </c>
      <c r="C239">
        <f t="shared" si="45"/>
        <v>3</v>
      </c>
      <c r="D239">
        <f t="shared" si="46"/>
        <v>3</v>
      </c>
      <c r="E239">
        <f t="shared" si="47"/>
        <v>1</v>
      </c>
      <c r="F239">
        <f t="shared" si="40"/>
        <v>0</v>
      </c>
      <c r="G239">
        <f t="shared" si="41"/>
        <v>0</v>
      </c>
      <c r="I239">
        <f t="shared" si="42"/>
        <v>4</v>
      </c>
      <c r="J239">
        <f t="shared" si="48"/>
        <v>1</v>
      </c>
      <c r="K239">
        <f t="shared" si="48"/>
        <v>0</v>
      </c>
      <c r="L239">
        <f t="shared" si="48"/>
        <v>2</v>
      </c>
      <c r="M239">
        <f t="shared" si="48"/>
        <v>3</v>
      </c>
      <c r="N239">
        <f t="shared" si="48"/>
        <v>4</v>
      </c>
      <c r="O239">
        <f t="shared" si="48"/>
        <v>1</v>
      </c>
      <c r="P239">
        <f t="shared" si="48"/>
        <v>0</v>
      </c>
      <c r="Q239">
        <f t="shared" si="48"/>
        <v>2</v>
      </c>
      <c r="R239">
        <f t="shared" si="48"/>
        <v>3</v>
      </c>
      <c r="S239">
        <f t="shared" si="48"/>
        <v>4</v>
      </c>
      <c r="T239">
        <f t="shared" si="48"/>
        <v>1</v>
      </c>
      <c r="U239">
        <f t="shared" si="48"/>
        <v>0</v>
      </c>
      <c r="V239">
        <f t="shared" si="48"/>
        <v>2</v>
      </c>
      <c r="W239">
        <f t="shared" si="48"/>
        <v>3</v>
      </c>
      <c r="X239">
        <f t="shared" si="48"/>
        <v>4</v>
      </c>
      <c r="Y239" t="str">
        <f t="shared" si="43"/>
        <v>4102341023410234</v>
      </c>
      <c r="Z239" t="str">
        <f t="shared" si="43"/>
        <v>1023410234102344102341023410234</v>
      </c>
    </row>
    <row r="240" spans="1:26" x14ac:dyDescent="0.3">
      <c r="A240">
        <v>220</v>
      </c>
      <c r="B240">
        <f t="shared" si="39"/>
        <v>0</v>
      </c>
      <c r="C240">
        <f t="shared" si="45"/>
        <v>4</v>
      </c>
      <c r="D240">
        <f t="shared" si="46"/>
        <v>3</v>
      </c>
      <c r="E240">
        <f t="shared" si="47"/>
        <v>1</v>
      </c>
      <c r="F240">
        <f t="shared" si="40"/>
        <v>0</v>
      </c>
      <c r="G240">
        <f t="shared" si="41"/>
        <v>0</v>
      </c>
      <c r="I240">
        <f t="shared" si="42"/>
        <v>0</v>
      </c>
      <c r="J240">
        <f t="shared" si="48"/>
        <v>3</v>
      </c>
      <c r="K240">
        <f t="shared" si="48"/>
        <v>3</v>
      </c>
      <c r="L240">
        <f t="shared" si="48"/>
        <v>1</v>
      </c>
      <c r="M240">
        <f t="shared" si="48"/>
        <v>3</v>
      </c>
      <c r="N240">
        <f t="shared" si="48"/>
        <v>0</v>
      </c>
      <c r="O240">
        <f t="shared" si="48"/>
        <v>3</v>
      </c>
      <c r="P240">
        <f t="shared" si="48"/>
        <v>3</v>
      </c>
      <c r="Q240">
        <f t="shared" si="48"/>
        <v>1</v>
      </c>
      <c r="R240">
        <f t="shared" si="48"/>
        <v>3</v>
      </c>
      <c r="S240">
        <f t="shared" si="48"/>
        <v>0</v>
      </c>
      <c r="T240">
        <f t="shared" si="48"/>
        <v>3</v>
      </c>
      <c r="U240">
        <f t="shared" si="48"/>
        <v>3</v>
      </c>
      <c r="V240">
        <f t="shared" si="48"/>
        <v>1</v>
      </c>
      <c r="W240">
        <f t="shared" si="48"/>
        <v>3</v>
      </c>
      <c r="X240">
        <f t="shared" si="48"/>
        <v>0</v>
      </c>
      <c r="Y240" t="str">
        <f t="shared" si="43"/>
        <v>0331303313033130</v>
      </c>
      <c r="Z240" t="str">
        <f t="shared" si="43"/>
        <v>3313033130331300331303313033130</v>
      </c>
    </row>
    <row r="241" spans="1:26" x14ac:dyDescent="0.3">
      <c r="A241">
        <v>221</v>
      </c>
      <c r="B241">
        <f t="shared" si="39"/>
        <v>1</v>
      </c>
      <c r="C241">
        <f t="shared" si="45"/>
        <v>4</v>
      </c>
      <c r="D241">
        <f t="shared" si="46"/>
        <v>3</v>
      </c>
      <c r="E241">
        <f t="shared" si="47"/>
        <v>1</v>
      </c>
      <c r="F241">
        <f t="shared" si="40"/>
        <v>0</v>
      </c>
      <c r="G241">
        <f t="shared" si="41"/>
        <v>0</v>
      </c>
      <c r="I241">
        <f t="shared" si="42"/>
        <v>1</v>
      </c>
      <c r="J241">
        <f t="shared" si="48"/>
        <v>4</v>
      </c>
      <c r="K241">
        <f t="shared" si="48"/>
        <v>4</v>
      </c>
      <c r="L241">
        <f t="shared" si="48"/>
        <v>2</v>
      </c>
      <c r="M241">
        <f t="shared" si="48"/>
        <v>4</v>
      </c>
      <c r="N241">
        <f t="shared" si="48"/>
        <v>1</v>
      </c>
      <c r="O241">
        <f t="shared" si="48"/>
        <v>4</v>
      </c>
      <c r="P241">
        <f t="shared" si="48"/>
        <v>4</v>
      </c>
      <c r="Q241">
        <f t="shared" si="48"/>
        <v>2</v>
      </c>
      <c r="R241">
        <f t="shared" si="48"/>
        <v>4</v>
      </c>
      <c r="S241">
        <f t="shared" si="48"/>
        <v>1</v>
      </c>
      <c r="T241">
        <f t="shared" si="48"/>
        <v>4</v>
      </c>
      <c r="U241">
        <f t="shared" si="48"/>
        <v>4</v>
      </c>
      <c r="V241">
        <f t="shared" si="48"/>
        <v>2</v>
      </c>
      <c r="W241">
        <f t="shared" si="48"/>
        <v>4</v>
      </c>
      <c r="X241">
        <f t="shared" si="48"/>
        <v>1</v>
      </c>
      <c r="Y241" t="str">
        <f t="shared" si="43"/>
        <v>1442414424144241</v>
      </c>
      <c r="Z241" t="str">
        <f t="shared" si="43"/>
        <v>4424144241442411442414424144241</v>
      </c>
    </row>
    <row r="242" spans="1:26" x14ac:dyDescent="0.3">
      <c r="A242">
        <v>222</v>
      </c>
      <c r="B242">
        <f t="shared" si="39"/>
        <v>2</v>
      </c>
      <c r="C242">
        <f t="shared" si="45"/>
        <v>4</v>
      </c>
      <c r="D242">
        <f t="shared" si="46"/>
        <v>3</v>
      </c>
      <c r="E242">
        <f t="shared" si="47"/>
        <v>1</v>
      </c>
      <c r="F242">
        <f t="shared" si="40"/>
        <v>0</v>
      </c>
      <c r="G242">
        <f t="shared" si="41"/>
        <v>0</v>
      </c>
      <c r="I242">
        <f t="shared" si="42"/>
        <v>2</v>
      </c>
      <c r="J242">
        <f t="shared" si="48"/>
        <v>0</v>
      </c>
      <c r="K242">
        <f t="shared" si="48"/>
        <v>0</v>
      </c>
      <c r="L242">
        <f t="shared" si="48"/>
        <v>3</v>
      </c>
      <c r="M242">
        <f t="shared" si="48"/>
        <v>0</v>
      </c>
      <c r="N242">
        <f t="shared" si="48"/>
        <v>2</v>
      </c>
      <c r="O242">
        <f t="shared" si="48"/>
        <v>0</v>
      </c>
      <c r="P242">
        <f t="shared" si="48"/>
        <v>0</v>
      </c>
      <c r="Q242">
        <f t="shared" si="48"/>
        <v>3</v>
      </c>
      <c r="R242">
        <f t="shared" si="48"/>
        <v>0</v>
      </c>
      <c r="S242">
        <f t="shared" si="48"/>
        <v>2</v>
      </c>
      <c r="T242">
        <f t="shared" si="48"/>
        <v>0</v>
      </c>
      <c r="U242">
        <f t="shared" si="48"/>
        <v>0</v>
      </c>
      <c r="V242">
        <f t="shared" si="48"/>
        <v>3</v>
      </c>
      <c r="W242">
        <f t="shared" si="48"/>
        <v>0</v>
      </c>
      <c r="X242">
        <f t="shared" si="48"/>
        <v>2</v>
      </c>
      <c r="Y242" t="str">
        <f t="shared" si="43"/>
        <v>2003020030200302</v>
      </c>
      <c r="Z242" t="str">
        <f t="shared" si="43"/>
        <v>0030200302003022003020030200302</v>
      </c>
    </row>
    <row r="243" spans="1:26" x14ac:dyDescent="0.3">
      <c r="A243">
        <v>223</v>
      </c>
      <c r="B243">
        <f t="shared" si="39"/>
        <v>3</v>
      </c>
      <c r="C243">
        <f t="shared" si="45"/>
        <v>4</v>
      </c>
      <c r="D243">
        <f t="shared" si="46"/>
        <v>3</v>
      </c>
      <c r="E243">
        <f t="shared" si="47"/>
        <v>1</v>
      </c>
      <c r="F243">
        <f t="shared" si="40"/>
        <v>0</v>
      </c>
      <c r="G243">
        <f t="shared" si="41"/>
        <v>0</v>
      </c>
      <c r="I243">
        <f t="shared" si="42"/>
        <v>3</v>
      </c>
      <c r="J243">
        <f t="shared" si="48"/>
        <v>1</v>
      </c>
      <c r="K243">
        <f t="shared" si="48"/>
        <v>1</v>
      </c>
      <c r="L243">
        <f t="shared" si="48"/>
        <v>4</v>
      </c>
      <c r="M243">
        <f t="shared" si="48"/>
        <v>1</v>
      </c>
      <c r="N243">
        <f t="shared" si="48"/>
        <v>3</v>
      </c>
      <c r="O243">
        <f t="shared" si="48"/>
        <v>1</v>
      </c>
      <c r="P243">
        <f t="shared" si="48"/>
        <v>1</v>
      </c>
      <c r="Q243">
        <f t="shared" si="48"/>
        <v>4</v>
      </c>
      <c r="R243">
        <f t="shared" si="48"/>
        <v>1</v>
      </c>
      <c r="S243">
        <f t="shared" si="48"/>
        <v>3</v>
      </c>
      <c r="T243">
        <f t="shared" si="48"/>
        <v>1</v>
      </c>
      <c r="U243">
        <f t="shared" si="48"/>
        <v>1</v>
      </c>
      <c r="V243">
        <f t="shared" si="48"/>
        <v>4</v>
      </c>
      <c r="W243">
        <f t="shared" si="48"/>
        <v>1</v>
      </c>
      <c r="X243">
        <f t="shared" si="48"/>
        <v>3</v>
      </c>
      <c r="Y243" t="str">
        <f t="shared" si="43"/>
        <v>3114131141311413</v>
      </c>
      <c r="Z243" t="str">
        <f t="shared" si="43"/>
        <v>1141311413114133114131141311413</v>
      </c>
    </row>
    <row r="244" spans="1:26" x14ac:dyDescent="0.3">
      <c r="A244">
        <v>224</v>
      </c>
      <c r="B244">
        <f t="shared" si="39"/>
        <v>4</v>
      </c>
      <c r="C244">
        <f t="shared" si="45"/>
        <v>4</v>
      </c>
      <c r="D244">
        <f t="shared" si="46"/>
        <v>3</v>
      </c>
      <c r="E244">
        <f t="shared" si="47"/>
        <v>1</v>
      </c>
      <c r="F244">
        <f t="shared" si="40"/>
        <v>0</v>
      </c>
      <c r="G244">
        <f t="shared" si="41"/>
        <v>0</v>
      </c>
      <c r="I244">
        <f t="shared" si="42"/>
        <v>4</v>
      </c>
      <c r="J244">
        <f t="shared" si="48"/>
        <v>2</v>
      </c>
      <c r="K244">
        <f t="shared" si="48"/>
        <v>2</v>
      </c>
      <c r="L244">
        <f t="shared" si="48"/>
        <v>0</v>
      </c>
      <c r="M244">
        <f t="shared" si="48"/>
        <v>2</v>
      </c>
      <c r="N244">
        <f t="shared" si="48"/>
        <v>4</v>
      </c>
      <c r="O244">
        <f t="shared" si="48"/>
        <v>2</v>
      </c>
      <c r="P244">
        <f t="shared" si="48"/>
        <v>2</v>
      </c>
      <c r="Q244">
        <f t="shared" si="48"/>
        <v>0</v>
      </c>
      <c r="R244">
        <f t="shared" si="48"/>
        <v>2</v>
      </c>
      <c r="S244">
        <f t="shared" si="48"/>
        <v>4</v>
      </c>
      <c r="T244">
        <f t="shared" si="48"/>
        <v>2</v>
      </c>
      <c r="U244">
        <f t="shared" si="48"/>
        <v>2</v>
      </c>
      <c r="V244">
        <f t="shared" si="48"/>
        <v>0</v>
      </c>
      <c r="W244">
        <f t="shared" si="48"/>
        <v>2</v>
      </c>
      <c r="X244">
        <f t="shared" si="48"/>
        <v>4</v>
      </c>
      <c r="Y244" t="str">
        <f t="shared" si="43"/>
        <v>4220242202422024</v>
      </c>
      <c r="Z244" t="str">
        <f t="shared" si="43"/>
        <v>2202422024220244220242202422024</v>
      </c>
    </row>
    <row r="245" spans="1:26" x14ac:dyDescent="0.3">
      <c r="A245">
        <v>225</v>
      </c>
      <c r="B245">
        <f t="shared" si="39"/>
        <v>0</v>
      </c>
      <c r="C245">
        <f t="shared" si="45"/>
        <v>0</v>
      </c>
      <c r="D245">
        <f t="shared" si="46"/>
        <v>4</v>
      </c>
      <c r="E245">
        <f t="shared" si="47"/>
        <v>1</v>
      </c>
      <c r="F245">
        <f t="shared" si="40"/>
        <v>0</v>
      </c>
      <c r="G245">
        <f t="shared" si="41"/>
        <v>0</v>
      </c>
      <c r="I245">
        <f t="shared" si="42"/>
        <v>0</v>
      </c>
      <c r="J245">
        <f t="shared" si="48"/>
        <v>0</v>
      </c>
      <c r="K245">
        <f t="shared" si="48"/>
        <v>4</v>
      </c>
      <c r="L245">
        <f t="shared" si="48"/>
        <v>3</v>
      </c>
      <c r="M245">
        <f t="shared" si="48"/>
        <v>3</v>
      </c>
      <c r="N245">
        <f t="shared" si="48"/>
        <v>0</v>
      </c>
      <c r="O245">
        <f t="shared" si="48"/>
        <v>0</v>
      </c>
      <c r="P245">
        <f t="shared" si="48"/>
        <v>4</v>
      </c>
      <c r="Q245">
        <f t="shared" si="48"/>
        <v>3</v>
      </c>
      <c r="R245">
        <f t="shared" si="48"/>
        <v>3</v>
      </c>
      <c r="S245">
        <f t="shared" si="48"/>
        <v>0</v>
      </c>
      <c r="T245">
        <f t="shared" si="48"/>
        <v>0</v>
      </c>
      <c r="U245">
        <f t="shared" si="48"/>
        <v>4</v>
      </c>
      <c r="V245">
        <f t="shared" si="48"/>
        <v>3</v>
      </c>
      <c r="W245">
        <f t="shared" si="48"/>
        <v>3</v>
      </c>
      <c r="X245">
        <f t="shared" si="48"/>
        <v>0</v>
      </c>
      <c r="Y245" t="str">
        <f t="shared" si="43"/>
        <v>0043300433004330</v>
      </c>
      <c r="Z245" t="str">
        <f t="shared" si="43"/>
        <v>0433004330043300043300433004330</v>
      </c>
    </row>
    <row r="246" spans="1:26" x14ac:dyDescent="0.3">
      <c r="A246">
        <v>226</v>
      </c>
      <c r="B246">
        <f t="shared" si="39"/>
        <v>1</v>
      </c>
      <c r="C246">
        <f t="shared" si="45"/>
        <v>0</v>
      </c>
      <c r="D246">
        <f t="shared" si="46"/>
        <v>4</v>
      </c>
      <c r="E246">
        <f t="shared" si="47"/>
        <v>1</v>
      </c>
      <c r="F246">
        <f t="shared" si="40"/>
        <v>0</v>
      </c>
      <c r="G246">
        <f t="shared" si="41"/>
        <v>0</v>
      </c>
      <c r="I246">
        <f t="shared" si="42"/>
        <v>1</v>
      </c>
      <c r="J246">
        <f t="shared" si="48"/>
        <v>1</v>
      </c>
      <c r="K246">
        <f t="shared" si="48"/>
        <v>0</v>
      </c>
      <c r="L246">
        <f t="shared" si="48"/>
        <v>4</v>
      </c>
      <c r="M246">
        <f t="shared" si="48"/>
        <v>4</v>
      </c>
      <c r="N246">
        <f t="shared" si="48"/>
        <v>1</v>
      </c>
      <c r="O246">
        <f t="shared" si="48"/>
        <v>1</v>
      </c>
      <c r="P246">
        <f t="shared" si="48"/>
        <v>0</v>
      </c>
      <c r="Q246">
        <f t="shared" si="48"/>
        <v>4</v>
      </c>
      <c r="R246">
        <f t="shared" si="48"/>
        <v>4</v>
      </c>
      <c r="S246">
        <f t="shared" si="48"/>
        <v>1</v>
      </c>
      <c r="T246">
        <f t="shared" si="48"/>
        <v>1</v>
      </c>
      <c r="U246">
        <f t="shared" si="48"/>
        <v>0</v>
      </c>
      <c r="V246">
        <f t="shared" si="48"/>
        <v>4</v>
      </c>
      <c r="W246">
        <f t="shared" si="48"/>
        <v>4</v>
      </c>
      <c r="X246">
        <f t="shared" si="48"/>
        <v>1</v>
      </c>
      <c r="Y246" t="str">
        <f t="shared" si="43"/>
        <v>1104411044110441</v>
      </c>
      <c r="Z246" t="str">
        <f t="shared" si="43"/>
        <v>1044110441104411104411044110441</v>
      </c>
    </row>
    <row r="247" spans="1:26" x14ac:dyDescent="0.3">
      <c r="A247">
        <v>227</v>
      </c>
      <c r="B247">
        <f t="shared" si="39"/>
        <v>2</v>
      </c>
      <c r="C247">
        <f t="shared" si="45"/>
        <v>0</v>
      </c>
      <c r="D247">
        <f t="shared" si="46"/>
        <v>4</v>
      </c>
      <c r="E247">
        <f t="shared" si="47"/>
        <v>1</v>
      </c>
      <c r="F247">
        <f t="shared" si="40"/>
        <v>0</v>
      </c>
      <c r="G247">
        <f t="shared" si="41"/>
        <v>0</v>
      </c>
      <c r="I247">
        <f t="shared" si="42"/>
        <v>2</v>
      </c>
      <c r="J247">
        <f t="shared" si="48"/>
        <v>2</v>
      </c>
      <c r="K247">
        <f t="shared" si="48"/>
        <v>1</v>
      </c>
      <c r="L247">
        <f t="shared" si="48"/>
        <v>0</v>
      </c>
      <c r="M247">
        <f t="shared" si="48"/>
        <v>0</v>
      </c>
      <c r="N247">
        <f t="shared" si="48"/>
        <v>2</v>
      </c>
      <c r="O247">
        <f t="shared" si="48"/>
        <v>2</v>
      </c>
      <c r="P247">
        <f t="shared" si="48"/>
        <v>1</v>
      </c>
      <c r="Q247">
        <f t="shared" si="48"/>
        <v>0</v>
      </c>
      <c r="R247">
        <f t="shared" si="48"/>
        <v>0</v>
      </c>
      <c r="S247">
        <f t="shared" si="48"/>
        <v>2</v>
      </c>
      <c r="T247">
        <f t="shared" si="48"/>
        <v>2</v>
      </c>
      <c r="U247">
        <f t="shared" si="48"/>
        <v>1</v>
      </c>
      <c r="V247">
        <f t="shared" si="48"/>
        <v>0</v>
      </c>
      <c r="W247">
        <f t="shared" si="48"/>
        <v>0</v>
      </c>
      <c r="X247">
        <f t="shared" si="48"/>
        <v>2</v>
      </c>
      <c r="Y247" t="str">
        <f t="shared" si="43"/>
        <v>2210022100221002</v>
      </c>
      <c r="Z247" t="str">
        <f t="shared" si="43"/>
        <v>2100221002210022210022100221002</v>
      </c>
    </row>
    <row r="248" spans="1:26" x14ac:dyDescent="0.3">
      <c r="A248">
        <v>228</v>
      </c>
      <c r="B248">
        <f t="shared" si="39"/>
        <v>3</v>
      </c>
      <c r="C248">
        <f t="shared" si="45"/>
        <v>0</v>
      </c>
      <c r="D248">
        <f t="shared" si="46"/>
        <v>4</v>
      </c>
      <c r="E248">
        <f t="shared" si="47"/>
        <v>1</v>
      </c>
      <c r="F248">
        <f t="shared" si="40"/>
        <v>0</v>
      </c>
      <c r="G248">
        <f t="shared" si="41"/>
        <v>0</v>
      </c>
      <c r="I248">
        <f t="shared" si="42"/>
        <v>3</v>
      </c>
      <c r="J248">
        <f t="shared" si="48"/>
        <v>3</v>
      </c>
      <c r="K248">
        <f t="shared" si="48"/>
        <v>2</v>
      </c>
      <c r="L248">
        <f t="shared" ref="J248:X265" si="49">MOD(($G248*L$19)+($F248*L$19^4)+($E248*(L$19^3))+($D248*(L$19^2))+($C248*L$19)+($B248),$B$18)</f>
        <v>1</v>
      </c>
      <c r="M248">
        <f t="shared" si="49"/>
        <v>1</v>
      </c>
      <c r="N248">
        <f t="shared" si="49"/>
        <v>3</v>
      </c>
      <c r="O248">
        <f t="shared" si="49"/>
        <v>3</v>
      </c>
      <c r="P248">
        <f t="shared" si="49"/>
        <v>2</v>
      </c>
      <c r="Q248">
        <f t="shared" si="49"/>
        <v>1</v>
      </c>
      <c r="R248">
        <f t="shared" si="49"/>
        <v>1</v>
      </c>
      <c r="S248">
        <f t="shared" si="49"/>
        <v>3</v>
      </c>
      <c r="T248">
        <f t="shared" si="49"/>
        <v>3</v>
      </c>
      <c r="U248">
        <f t="shared" si="49"/>
        <v>2</v>
      </c>
      <c r="V248">
        <f t="shared" si="49"/>
        <v>1</v>
      </c>
      <c r="W248">
        <f t="shared" si="49"/>
        <v>1</v>
      </c>
      <c r="X248">
        <f t="shared" si="49"/>
        <v>3</v>
      </c>
      <c r="Y248" t="str">
        <f t="shared" si="43"/>
        <v>3321133211332113</v>
      </c>
      <c r="Z248" t="str">
        <f t="shared" si="43"/>
        <v>3211332113321133321133211332113</v>
      </c>
    </row>
    <row r="249" spans="1:26" x14ac:dyDescent="0.3">
      <c r="A249">
        <v>229</v>
      </c>
      <c r="B249">
        <f t="shared" si="39"/>
        <v>4</v>
      </c>
      <c r="C249">
        <f t="shared" si="45"/>
        <v>0</v>
      </c>
      <c r="D249">
        <f t="shared" si="46"/>
        <v>4</v>
      </c>
      <c r="E249">
        <f t="shared" si="47"/>
        <v>1</v>
      </c>
      <c r="F249">
        <f t="shared" si="40"/>
        <v>0</v>
      </c>
      <c r="G249">
        <f t="shared" si="41"/>
        <v>0</v>
      </c>
      <c r="I249">
        <f t="shared" si="42"/>
        <v>4</v>
      </c>
      <c r="J249">
        <f t="shared" si="49"/>
        <v>4</v>
      </c>
      <c r="K249">
        <f t="shared" si="49"/>
        <v>3</v>
      </c>
      <c r="L249">
        <f t="shared" si="49"/>
        <v>2</v>
      </c>
      <c r="M249">
        <f t="shared" si="49"/>
        <v>2</v>
      </c>
      <c r="N249">
        <f t="shared" si="49"/>
        <v>4</v>
      </c>
      <c r="O249">
        <f t="shared" si="49"/>
        <v>4</v>
      </c>
      <c r="P249">
        <f t="shared" si="49"/>
        <v>3</v>
      </c>
      <c r="Q249">
        <f t="shared" si="49"/>
        <v>2</v>
      </c>
      <c r="R249">
        <f t="shared" si="49"/>
        <v>2</v>
      </c>
      <c r="S249">
        <f t="shared" si="49"/>
        <v>4</v>
      </c>
      <c r="T249">
        <f t="shared" si="49"/>
        <v>4</v>
      </c>
      <c r="U249">
        <f t="shared" si="49"/>
        <v>3</v>
      </c>
      <c r="V249">
        <f t="shared" si="49"/>
        <v>2</v>
      </c>
      <c r="W249">
        <f t="shared" si="49"/>
        <v>2</v>
      </c>
      <c r="X249">
        <f t="shared" si="49"/>
        <v>4</v>
      </c>
      <c r="Y249" t="str">
        <f t="shared" si="43"/>
        <v>4432244322443224</v>
      </c>
      <c r="Z249" t="str">
        <f t="shared" si="43"/>
        <v>4322443224432244432244322443224</v>
      </c>
    </row>
    <row r="250" spans="1:26" x14ac:dyDescent="0.3">
      <c r="A250">
        <v>230</v>
      </c>
      <c r="B250">
        <f t="shared" si="39"/>
        <v>0</v>
      </c>
      <c r="C250">
        <f t="shared" si="45"/>
        <v>1</v>
      </c>
      <c r="D250">
        <f t="shared" si="46"/>
        <v>4</v>
      </c>
      <c r="E250">
        <f t="shared" si="47"/>
        <v>1</v>
      </c>
      <c r="F250">
        <f t="shared" si="40"/>
        <v>0</v>
      </c>
      <c r="G250">
        <f t="shared" si="41"/>
        <v>0</v>
      </c>
      <c r="I250">
        <f t="shared" si="42"/>
        <v>0</v>
      </c>
      <c r="J250">
        <f t="shared" si="49"/>
        <v>1</v>
      </c>
      <c r="K250">
        <f t="shared" si="49"/>
        <v>1</v>
      </c>
      <c r="L250">
        <f t="shared" si="49"/>
        <v>1</v>
      </c>
      <c r="M250">
        <f t="shared" si="49"/>
        <v>2</v>
      </c>
      <c r="N250">
        <f t="shared" si="49"/>
        <v>0</v>
      </c>
      <c r="O250">
        <f t="shared" si="49"/>
        <v>1</v>
      </c>
      <c r="P250">
        <f t="shared" si="49"/>
        <v>1</v>
      </c>
      <c r="Q250">
        <f t="shared" si="49"/>
        <v>1</v>
      </c>
      <c r="R250">
        <f t="shared" si="49"/>
        <v>2</v>
      </c>
      <c r="S250">
        <f t="shared" si="49"/>
        <v>0</v>
      </c>
      <c r="T250">
        <f t="shared" si="49"/>
        <v>1</v>
      </c>
      <c r="U250">
        <f t="shared" si="49"/>
        <v>1</v>
      </c>
      <c r="V250">
        <f t="shared" si="49"/>
        <v>1</v>
      </c>
      <c r="W250">
        <f t="shared" si="49"/>
        <v>2</v>
      </c>
      <c r="X250">
        <f t="shared" si="49"/>
        <v>0</v>
      </c>
      <c r="Y250" t="str">
        <f t="shared" si="43"/>
        <v>0111201112011120</v>
      </c>
      <c r="Z250" t="str">
        <f t="shared" si="43"/>
        <v>1112011120111200111201112011120</v>
      </c>
    </row>
    <row r="251" spans="1:26" x14ac:dyDescent="0.3">
      <c r="A251">
        <v>231</v>
      </c>
      <c r="B251">
        <f t="shared" si="39"/>
        <v>1</v>
      </c>
      <c r="C251">
        <f t="shared" si="45"/>
        <v>1</v>
      </c>
      <c r="D251">
        <f t="shared" si="46"/>
        <v>4</v>
      </c>
      <c r="E251">
        <f t="shared" si="47"/>
        <v>1</v>
      </c>
      <c r="F251">
        <f t="shared" si="40"/>
        <v>0</v>
      </c>
      <c r="G251">
        <f t="shared" si="41"/>
        <v>0</v>
      </c>
      <c r="I251">
        <f t="shared" si="42"/>
        <v>1</v>
      </c>
      <c r="J251">
        <f t="shared" si="49"/>
        <v>2</v>
      </c>
      <c r="K251">
        <f t="shared" si="49"/>
        <v>2</v>
      </c>
      <c r="L251">
        <f t="shared" si="49"/>
        <v>2</v>
      </c>
      <c r="M251">
        <f t="shared" si="49"/>
        <v>3</v>
      </c>
      <c r="N251">
        <f t="shared" si="49"/>
        <v>1</v>
      </c>
      <c r="O251">
        <f t="shared" si="49"/>
        <v>2</v>
      </c>
      <c r="P251">
        <f t="shared" si="49"/>
        <v>2</v>
      </c>
      <c r="Q251">
        <f t="shared" si="49"/>
        <v>2</v>
      </c>
      <c r="R251">
        <f t="shared" si="49"/>
        <v>3</v>
      </c>
      <c r="S251">
        <f t="shared" si="49"/>
        <v>1</v>
      </c>
      <c r="T251">
        <f t="shared" si="49"/>
        <v>2</v>
      </c>
      <c r="U251">
        <f t="shared" si="49"/>
        <v>2</v>
      </c>
      <c r="V251">
        <f t="shared" si="49"/>
        <v>2</v>
      </c>
      <c r="W251">
        <f t="shared" si="49"/>
        <v>3</v>
      </c>
      <c r="X251">
        <f t="shared" si="49"/>
        <v>1</v>
      </c>
      <c r="Y251" t="str">
        <f t="shared" si="43"/>
        <v>1222312223122231</v>
      </c>
      <c r="Z251" t="str">
        <f t="shared" si="43"/>
        <v>2223122231222311222312223122231</v>
      </c>
    </row>
    <row r="252" spans="1:26" x14ac:dyDescent="0.3">
      <c r="A252">
        <v>232</v>
      </c>
      <c r="B252">
        <f t="shared" si="39"/>
        <v>2</v>
      </c>
      <c r="C252">
        <f t="shared" si="45"/>
        <v>1</v>
      </c>
      <c r="D252">
        <f t="shared" si="46"/>
        <v>4</v>
      </c>
      <c r="E252">
        <f t="shared" si="47"/>
        <v>1</v>
      </c>
      <c r="F252">
        <f t="shared" si="40"/>
        <v>0</v>
      </c>
      <c r="G252">
        <f t="shared" si="41"/>
        <v>0</v>
      </c>
      <c r="I252">
        <f t="shared" si="42"/>
        <v>2</v>
      </c>
      <c r="J252">
        <f t="shared" si="49"/>
        <v>3</v>
      </c>
      <c r="K252">
        <f t="shared" si="49"/>
        <v>3</v>
      </c>
      <c r="L252">
        <f t="shared" si="49"/>
        <v>3</v>
      </c>
      <c r="M252">
        <f t="shared" si="49"/>
        <v>4</v>
      </c>
      <c r="N252">
        <f t="shared" si="49"/>
        <v>2</v>
      </c>
      <c r="O252">
        <f t="shared" si="49"/>
        <v>3</v>
      </c>
      <c r="P252">
        <f t="shared" si="49"/>
        <v>3</v>
      </c>
      <c r="Q252">
        <f t="shared" si="49"/>
        <v>3</v>
      </c>
      <c r="R252">
        <f t="shared" si="49"/>
        <v>4</v>
      </c>
      <c r="S252">
        <f t="shared" si="49"/>
        <v>2</v>
      </c>
      <c r="T252">
        <f t="shared" si="49"/>
        <v>3</v>
      </c>
      <c r="U252">
        <f t="shared" si="49"/>
        <v>3</v>
      </c>
      <c r="V252">
        <f t="shared" si="49"/>
        <v>3</v>
      </c>
      <c r="W252">
        <f t="shared" si="49"/>
        <v>4</v>
      </c>
      <c r="X252">
        <f t="shared" si="49"/>
        <v>2</v>
      </c>
      <c r="Y252" t="str">
        <f t="shared" si="43"/>
        <v>2333423334233342</v>
      </c>
      <c r="Z252" t="str">
        <f t="shared" si="43"/>
        <v>3334233342333422333423334233342</v>
      </c>
    </row>
    <row r="253" spans="1:26" x14ac:dyDescent="0.3">
      <c r="A253">
        <v>233</v>
      </c>
      <c r="B253">
        <f t="shared" si="39"/>
        <v>3</v>
      </c>
      <c r="C253">
        <f t="shared" si="45"/>
        <v>1</v>
      </c>
      <c r="D253">
        <f t="shared" si="46"/>
        <v>4</v>
      </c>
      <c r="E253">
        <f t="shared" si="47"/>
        <v>1</v>
      </c>
      <c r="F253">
        <f t="shared" si="40"/>
        <v>0</v>
      </c>
      <c r="G253">
        <f t="shared" si="41"/>
        <v>0</v>
      </c>
      <c r="I253">
        <f t="shared" si="42"/>
        <v>3</v>
      </c>
      <c r="J253">
        <f t="shared" si="49"/>
        <v>4</v>
      </c>
      <c r="K253">
        <f t="shared" si="49"/>
        <v>4</v>
      </c>
      <c r="L253">
        <f t="shared" si="49"/>
        <v>4</v>
      </c>
      <c r="M253">
        <f t="shared" si="49"/>
        <v>0</v>
      </c>
      <c r="N253">
        <f t="shared" si="49"/>
        <v>3</v>
      </c>
      <c r="O253">
        <f t="shared" si="49"/>
        <v>4</v>
      </c>
      <c r="P253">
        <f t="shared" si="49"/>
        <v>4</v>
      </c>
      <c r="Q253">
        <f t="shared" si="49"/>
        <v>4</v>
      </c>
      <c r="R253">
        <f t="shared" si="49"/>
        <v>0</v>
      </c>
      <c r="S253">
        <f t="shared" si="49"/>
        <v>3</v>
      </c>
      <c r="T253">
        <f t="shared" si="49"/>
        <v>4</v>
      </c>
      <c r="U253">
        <f t="shared" si="49"/>
        <v>4</v>
      </c>
      <c r="V253">
        <f t="shared" si="49"/>
        <v>4</v>
      </c>
      <c r="W253">
        <f t="shared" si="49"/>
        <v>0</v>
      </c>
      <c r="X253">
        <f t="shared" si="49"/>
        <v>3</v>
      </c>
      <c r="Y253" t="str">
        <f t="shared" si="43"/>
        <v>3444034440344403</v>
      </c>
      <c r="Z253" t="str">
        <f t="shared" si="43"/>
        <v>4440344403444033444034440344403</v>
      </c>
    </row>
    <row r="254" spans="1:26" x14ac:dyDescent="0.3">
      <c r="A254">
        <v>234</v>
      </c>
      <c r="B254">
        <f t="shared" si="39"/>
        <v>4</v>
      </c>
      <c r="C254">
        <f t="shared" si="45"/>
        <v>1</v>
      </c>
      <c r="D254">
        <f t="shared" si="46"/>
        <v>4</v>
      </c>
      <c r="E254">
        <f t="shared" si="47"/>
        <v>1</v>
      </c>
      <c r="F254">
        <f t="shared" si="40"/>
        <v>0</v>
      </c>
      <c r="G254">
        <f t="shared" si="41"/>
        <v>0</v>
      </c>
      <c r="I254">
        <f t="shared" si="42"/>
        <v>4</v>
      </c>
      <c r="J254">
        <f t="shared" si="49"/>
        <v>0</v>
      </c>
      <c r="K254">
        <f t="shared" si="49"/>
        <v>0</v>
      </c>
      <c r="L254">
        <f t="shared" si="49"/>
        <v>0</v>
      </c>
      <c r="M254">
        <f t="shared" si="49"/>
        <v>1</v>
      </c>
      <c r="N254">
        <f t="shared" si="49"/>
        <v>4</v>
      </c>
      <c r="O254">
        <f t="shared" si="49"/>
        <v>0</v>
      </c>
      <c r="P254">
        <f t="shared" si="49"/>
        <v>0</v>
      </c>
      <c r="Q254">
        <f t="shared" si="49"/>
        <v>0</v>
      </c>
      <c r="R254">
        <f t="shared" si="49"/>
        <v>1</v>
      </c>
      <c r="S254">
        <f t="shared" si="49"/>
        <v>4</v>
      </c>
      <c r="T254">
        <f t="shared" si="49"/>
        <v>0</v>
      </c>
      <c r="U254">
        <f t="shared" si="49"/>
        <v>0</v>
      </c>
      <c r="V254">
        <f t="shared" si="49"/>
        <v>0</v>
      </c>
      <c r="W254">
        <f t="shared" si="49"/>
        <v>1</v>
      </c>
      <c r="X254">
        <f t="shared" si="49"/>
        <v>4</v>
      </c>
      <c r="Y254" t="str">
        <f t="shared" si="43"/>
        <v>4000140001400014</v>
      </c>
      <c r="Z254" t="str">
        <f t="shared" si="43"/>
        <v>0001400014000144000140001400014</v>
      </c>
    </row>
    <row r="255" spans="1:26" x14ac:dyDescent="0.3">
      <c r="A255">
        <v>235</v>
      </c>
      <c r="B255">
        <f t="shared" si="39"/>
        <v>0</v>
      </c>
      <c r="C255">
        <f t="shared" si="45"/>
        <v>2</v>
      </c>
      <c r="D255">
        <f t="shared" si="46"/>
        <v>4</v>
      </c>
      <c r="E255">
        <f t="shared" si="47"/>
        <v>1</v>
      </c>
      <c r="F255">
        <f t="shared" si="40"/>
        <v>0</v>
      </c>
      <c r="G255">
        <f t="shared" si="41"/>
        <v>0</v>
      </c>
      <c r="I255">
        <f t="shared" si="42"/>
        <v>0</v>
      </c>
      <c r="J255">
        <f t="shared" si="49"/>
        <v>2</v>
      </c>
      <c r="K255">
        <f t="shared" si="49"/>
        <v>3</v>
      </c>
      <c r="L255">
        <f t="shared" si="49"/>
        <v>4</v>
      </c>
      <c r="M255">
        <f t="shared" si="49"/>
        <v>1</v>
      </c>
      <c r="N255">
        <f t="shared" si="49"/>
        <v>0</v>
      </c>
      <c r="O255">
        <f t="shared" si="49"/>
        <v>2</v>
      </c>
      <c r="P255">
        <f t="shared" si="49"/>
        <v>3</v>
      </c>
      <c r="Q255">
        <f t="shared" si="49"/>
        <v>4</v>
      </c>
      <c r="R255">
        <f t="shared" si="49"/>
        <v>1</v>
      </c>
      <c r="S255">
        <f t="shared" si="49"/>
        <v>0</v>
      </c>
      <c r="T255">
        <f t="shared" si="49"/>
        <v>2</v>
      </c>
      <c r="U255">
        <f t="shared" si="49"/>
        <v>3</v>
      </c>
      <c r="V255">
        <f t="shared" si="49"/>
        <v>4</v>
      </c>
      <c r="W255">
        <f t="shared" si="49"/>
        <v>1</v>
      </c>
      <c r="X255">
        <f t="shared" si="49"/>
        <v>0</v>
      </c>
      <c r="Y255" t="str">
        <f t="shared" si="43"/>
        <v>0234102341023410</v>
      </c>
      <c r="Z255" t="str">
        <f t="shared" si="43"/>
        <v>2341023410234100234102341023410</v>
      </c>
    </row>
    <row r="256" spans="1:26" x14ac:dyDescent="0.3">
      <c r="A256">
        <v>236</v>
      </c>
      <c r="B256">
        <f t="shared" si="39"/>
        <v>1</v>
      </c>
      <c r="C256">
        <f t="shared" si="45"/>
        <v>2</v>
      </c>
      <c r="D256">
        <f t="shared" si="46"/>
        <v>4</v>
      </c>
      <c r="E256">
        <f t="shared" si="47"/>
        <v>1</v>
      </c>
      <c r="F256">
        <f t="shared" si="40"/>
        <v>0</v>
      </c>
      <c r="G256">
        <f t="shared" si="41"/>
        <v>0</v>
      </c>
      <c r="I256">
        <f t="shared" si="42"/>
        <v>1</v>
      </c>
      <c r="J256">
        <f t="shared" si="49"/>
        <v>3</v>
      </c>
      <c r="K256">
        <f t="shared" si="49"/>
        <v>4</v>
      </c>
      <c r="L256">
        <f t="shared" si="49"/>
        <v>0</v>
      </c>
      <c r="M256">
        <f t="shared" si="49"/>
        <v>2</v>
      </c>
      <c r="N256">
        <f t="shared" si="49"/>
        <v>1</v>
      </c>
      <c r="O256">
        <f t="shared" si="49"/>
        <v>3</v>
      </c>
      <c r="P256">
        <f t="shared" si="49"/>
        <v>4</v>
      </c>
      <c r="Q256">
        <f t="shared" si="49"/>
        <v>0</v>
      </c>
      <c r="R256">
        <f t="shared" si="49"/>
        <v>2</v>
      </c>
      <c r="S256">
        <f t="shared" si="49"/>
        <v>1</v>
      </c>
      <c r="T256">
        <f t="shared" si="49"/>
        <v>3</v>
      </c>
      <c r="U256">
        <f t="shared" si="49"/>
        <v>4</v>
      </c>
      <c r="V256">
        <f t="shared" si="49"/>
        <v>0</v>
      </c>
      <c r="W256">
        <f t="shared" si="49"/>
        <v>2</v>
      </c>
      <c r="X256">
        <f t="shared" si="49"/>
        <v>1</v>
      </c>
      <c r="Y256" t="str">
        <f t="shared" si="43"/>
        <v>1340213402134021</v>
      </c>
      <c r="Z256" t="str">
        <f t="shared" si="43"/>
        <v>3402134021340211340213402134021</v>
      </c>
    </row>
    <row r="257" spans="1:26" x14ac:dyDescent="0.3">
      <c r="A257">
        <v>237</v>
      </c>
      <c r="B257">
        <f t="shared" si="39"/>
        <v>2</v>
      </c>
      <c r="C257">
        <f t="shared" si="45"/>
        <v>2</v>
      </c>
      <c r="D257">
        <f t="shared" si="46"/>
        <v>4</v>
      </c>
      <c r="E257">
        <f t="shared" si="47"/>
        <v>1</v>
      </c>
      <c r="F257">
        <f t="shared" si="40"/>
        <v>0</v>
      </c>
      <c r="G257">
        <f t="shared" si="41"/>
        <v>0</v>
      </c>
      <c r="I257">
        <f t="shared" si="42"/>
        <v>2</v>
      </c>
      <c r="J257">
        <f t="shared" si="49"/>
        <v>4</v>
      </c>
      <c r="K257">
        <f t="shared" si="49"/>
        <v>0</v>
      </c>
      <c r="L257">
        <f t="shared" si="49"/>
        <v>1</v>
      </c>
      <c r="M257">
        <f t="shared" si="49"/>
        <v>3</v>
      </c>
      <c r="N257">
        <f t="shared" si="49"/>
        <v>2</v>
      </c>
      <c r="O257">
        <f t="shared" si="49"/>
        <v>4</v>
      </c>
      <c r="P257">
        <f t="shared" si="49"/>
        <v>0</v>
      </c>
      <c r="Q257">
        <f t="shared" si="49"/>
        <v>1</v>
      </c>
      <c r="R257">
        <f t="shared" si="49"/>
        <v>3</v>
      </c>
      <c r="S257">
        <f t="shared" si="49"/>
        <v>2</v>
      </c>
      <c r="T257">
        <f t="shared" si="49"/>
        <v>4</v>
      </c>
      <c r="U257">
        <f t="shared" si="49"/>
        <v>0</v>
      </c>
      <c r="V257">
        <f t="shared" si="49"/>
        <v>1</v>
      </c>
      <c r="W257">
        <f t="shared" si="49"/>
        <v>3</v>
      </c>
      <c r="X257">
        <f t="shared" si="49"/>
        <v>2</v>
      </c>
      <c r="Y257" t="str">
        <f t="shared" si="43"/>
        <v>2401324013240132</v>
      </c>
      <c r="Z257" t="str">
        <f t="shared" si="43"/>
        <v>4013240132401322401324013240132</v>
      </c>
    </row>
    <row r="258" spans="1:26" x14ac:dyDescent="0.3">
      <c r="A258">
        <v>238</v>
      </c>
      <c r="B258">
        <f t="shared" si="39"/>
        <v>3</v>
      </c>
      <c r="C258">
        <f t="shared" si="45"/>
        <v>2</v>
      </c>
      <c r="D258">
        <f t="shared" si="46"/>
        <v>4</v>
      </c>
      <c r="E258">
        <f t="shared" si="47"/>
        <v>1</v>
      </c>
      <c r="F258">
        <f t="shared" si="40"/>
        <v>0</v>
      </c>
      <c r="G258">
        <f t="shared" si="41"/>
        <v>0</v>
      </c>
      <c r="I258">
        <f t="shared" si="42"/>
        <v>3</v>
      </c>
      <c r="J258">
        <f t="shared" si="49"/>
        <v>0</v>
      </c>
      <c r="K258">
        <f t="shared" si="49"/>
        <v>1</v>
      </c>
      <c r="L258">
        <f t="shared" si="49"/>
        <v>2</v>
      </c>
      <c r="M258">
        <f t="shared" si="49"/>
        <v>4</v>
      </c>
      <c r="N258">
        <f t="shared" si="49"/>
        <v>3</v>
      </c>
      <c r="O258">
        <f t="shared" si="49"/>
        <v>0</v>
      </c>
      <c r="P258">
        <f t="shared" si="49"/>
        <v>1</v>
      </c>
      <c r="Q258">
        <f t="shared" si="49"/>
        <v>2</v>
      </c>
      <c r="R258">
        <f t="shared" si="49"/>
        <v>4</v>
      </c>
      <c r="S258">
        <f t="shared" si="49"/>
        <v>3</v>
      </c>
      <c r="T258">
        <f t="shared" si="49"/>
        <v>0</v>
      </c>
      <c r="U258">
        <f t="shared" si="49"/>
        <v>1</v>
      </c>
      <c r="V258">
        <f t="shared" si="49"/>
        <v>2</v>
      </c>
      <c r="W258">
        <f t="shared" si="49"/>
        <v>4</v>
      </c>
      <c r="X258">
        <f t="shared" si="49"/>
        <v>3</v>
      </c>
      <c r="Y258" t="str">
        <f t="shared" si="43"/>
        <v>3012430124301243</v>
      </c>
      <c r="Z258" t="str">
        <f t="shared" si="43"/>
        <v>0124301243012433012430124301243</v>
      </c>
    </row>
    <row r="259" spans="1:26" x14ac:dyDescent="0.3">
      <c r="A259">
        <v>239</v>
      </c>
      <c r="B259">
        <f t="shared" si="39"/>
        <v>4</v>
      </c>
      <c r="C259">
        <f t="shared" si="45"/>
        <v>2</v>
      </c>
      <c r="D259">
        <f t="shared" si="46"/>
        <v>4</v>
      </c>
      <c r="E259">
        <f t="shared" si="47"/>
        <v>1</v>
      </c>
      <c r="F259">
        <f t="shared" si="40"/>
        <v>0</v>
      </c>
      <c r="G259">
        <f t="shared" si="41"/>
        <v>0</v>
      </c>
      <c r="I259">
        <f t="shared" si="42"/>
        <v>4</v>
      </c>
      <c r="J259">
        <f t="shared" si="49"/>
        <v>1</v>
      </c>
      <c r="K259">
        <f t="shared" si="49"/>
        <v>2</v>
      </c>
      <c r="L259">
        <f t="shared" si="49"/>
        <v>3</v>
      </c>
      <c r="M259">
        <f t="shared" si="49"/>
        <v>0</v>
      </c>
      <c r="N259">
        <f t="shared" si="49"/>
        <v>4</v>
      </c>
      <c r="O259">
        <f t="shared" si="49"/>
        <v>1</v>
      </c>
      <c r="P259">
        <f t="shared" si="49"/>
        <v>2</v>
      </c>
      <c r="Q259">
        <f t="shared" si="49"/>
        <v>3</v>
      </c>
      <c r="R259">
        <f t="shared" si="49"/>
        <v>0</v>
      </c>
      <c r="S259">
        <f t="shared" si="49"/>
        <v>4</v>
      </c>
      <c r="T259">
        <f t="shared" si="49"/>
        <v>1</v>
      </c>
      <c r="U259">
        <f t="shared" si="49"/>
        <v>2</v>
      </c>
      <c r="V259">
        <f t="shared" si="49"/>
        <v>3</v>
      </c>
      <c r="W259">
        <f t="shared" si="49"/>
        <v>0</v>
      </c>
      <c r="X259">
        <f t="shared" si="49"/>
        <v>4</v>
      </c>
      <c r="Y259" t="str">
        <f t="shared" si="43"/>
        <v>4123041230412304</v>
      </c>
      <c r="Z259" t="str">
        <f t="shared" si="43"/>
        <v>1230412304123044123041230412304</v>
      </c>
    </row>
    <row r="260" spans="1:26" x14ac:dyDescent="0.3">
      <c r="A260">
        <v>240</v>
      </c>
      <c r="B260">
        <f t="shared" si="39"/>
        <v>0</v>
      </c>
      <c r="C260">
        <f t="shared" si="45"/>
        <v>3</v>
      </c>
      <c r="D260">
        <f t="shared" si="46"/>
        <v>4</v>
      </c>
      <c r="E260">
        <f t="shared" si="47"/>
        <v>1</v>
      </c>
      <c r="F260">
        <f t="shared" si="40"/>
        <v>0</v>
      </c>
      <c r="G260">
        <f t="shared" si="41"/>
        <v>0</v>
      </c>
      <c r="I260">
        <f t="shared" si="42"/>
        <v>0</v>
      </c>
      <c r="J260">
        <f t="shared" si="49"/>
        <v>3</v>
      </c>
      <c r="K260">
        <f t="shared" si="49"/>
        <v>0</v>
      </c>
      <c r="L260">
        <f t="shared" si="49"/>
        <v>2</v>
      </c>
      <c r="M260">
        <f t="shared" si="49"/>
        <v>0</v>
      </c>
      <c r="N260">
        <f t="shared" si="49"/>
        <v>0</v>
      </c>
      <c r="O260">
        <f t="shared" si="49"/>
        <v>3</v>
      </c>
      <c r="P260">
        <f t="shared" si="49"/>
        <v>0</v>
      </c>
      <c r="Q260">
        <f t="shared" si="49"/>
        <v>2</v>
      </c>
      <c r="R260">
        <f t="shared" si="49"/>
        <v>0</v>
      </c>
      <c r="S260">
        <f t="shared" si="49"/>
        <v>0</v>
      </c>
      <c r="T260">
        <f t="shared" si="49"/>
        <v>3</v>
      </c>
      <c r="U260">
        <f t="shared" si="49"/>
        <v>0</v>
      </c>
      <c r="V260">
        <f t="shared" si="49"/>
        <v>2</v>
      </c>
      <c r="W260">
        <f t="shared" si="49"/>
        <v>0</v>
      </c>
      <c r="X260">
        <f t="shared" si="49"/>
        <v>0</v>
      </c>
      <c r="Y260" t="str">
        <f t="shared" si="43"/>
        <v>0302003020030200</v>
      </c>
      <c r="Z260" t="str">
        <f t="shared" si="43"/>
        <v>3020030200302000302003020030200</v>
      </c>
    </row>
    <row r="261" spans="1:26" x14ac:dyDescent="0.3">
      <c r="A261">
        <v>241</v>
      </c>
      <c r="B261">
        <f t="shared" si="39"/>
        <v>1</v>
      </c>
      <c r="C261">
        <f t="shared" si="45"/>
        <v>3</v>
      </c>
      <c r="D261">
        <f t="shared" si="46"/>
        <v>4</v>
      </c>
      <c r="E261">
        <f t="shared" si="47"/>
        <v>1</v>
      </c>
      <c r="F261">
        <f t="shared" si="40"/>
        <v>0</v>
      </c>
      <c r="G261">
        <f t="shared" si="41"/>
        <v>0</v>
      </c>
      <c r="I261">
        <f t="shared" si="42"/>
        <v>1</v>
      </c>
      <c r="J261">
        <f t="shared" si="49"/>
        <v>4</v>
      </c>
      <c r="K261">
        <f t="shared" si="49"/>
        <v>1</v>
      </c>
      <c r="L261">
        <f t="shared" si="49"/>
        <v>3</v>
      </c>
      <c r="M261">
        <f t="shared" si="49"/>
        <v>1</v>
      </c>
      <c r="N261">
        <f t="shared" si="49"/>
        <v>1</v>
      </c>
      <c r="O261">
        <f t="shared" si="49"/>
        <v>4</v>
      </c>
      <c r="P261">
        <f t="shared" si="49"/>
        <v>1</v>
      </c>
      <c r="Q261">
        <f t="shared" si="49"/>
        <v>3</v>
      </c>
      <c r="R261">
        <f t="shared" si="49"/>
        <v>1</v>
      </c>
      <c r="S261">
        <f t="shared" si="49"/>
        <v>1</v>
      </c>
      <c r="T261">
        <f t="shared" si="49"/>
        <v>4</v>
      </c>
      <c r="U261">
        <f t="shared" si="49"/>
        <v>1</v>
      </c>
      <c r="V261">
        <f t="shared" si="49"/>
        <v>3</v>
      </c>
      <c r="W261">
        <f t="shared" si="49"/>
        <v>1</v>
      </c>
      <c r="X261">
        <f t="shared" si="49"/>
        <v>1</v>
      </c>
      <c r="Y261" t="str">
        <f t="shared" si="43"/>
        <v>1413114131141311</v>
      </c>
      <c r="Z261" t="str">
        <f t="shared" si="43"/>
        <v>4131141311413111413114131141311</v>
      </c>
    </row>
    <row r="262" spans="1:26" x14ac:dyDescent="0.3">
      <c r="A262">
        <v>242</v>
      </c>
      <c r="B262">
        <f t="shared" si="39"/>
        <v>2</v>
      </c>
      <c r="C262">
        <f t="shared" si="45"/>
        <v>3</v>
      </c>
      <c r="D262">
        <f t="shared" si="46"/>
        <v>4</v>
      </c>
      <c r="E262">
        <f t="shared" si="47"/>
        <v>1</v>
      </c>
      <c r="F262">
        <f t="shared" si="40"/>
        <v>0</v>
      </c>
      <c r="G262">
        <f t="shared" si="41"/>
        <v>0</v>
      </c>
      <c r="I262">
        <f t="shared" si="42"/>
        <v>2</v>
      </c>
      <c r="J262">
        <f t="shared" si="49"/>
        <v>0</v>
      </c>
      <c r="K262">
        <f t="shared" si="49"/>
        <v>2</v>
      </c>
      <c r="L262">
        <f t="shared" si="49"/>
        <v>4</v>
      </c>
      <c r="M262">
        <f t="shared" si="49"/>
        <v>2</v>
      </c>
      <c r="N262">
        <f t="shared" si="49"/>
        <v>2</v>
      </c>
      <c r="O262">
        <f t="shared" si="49"/>
        <v>0</v>
      </c>
      <c r="P262">
        <f t="shared" si="49"/>
        <v>2</v>
      </c>
      <c r="Q262">
        <f t="shared" si="49"/>
        <v>4</v>
      </c>
      <c r="R262">
        <f t="shared" si="49"/>
        <v>2</v>
      </c>
      <c r="S262">
        <f t="shared" si="49"/>
        <v>2</v>
      </c>
      <c r="T262">
        <f t="shared" si="49"/>
        <v>0</v>
      </c>
      <c r="U262">
        <f t="shared" si="49"/>
        <v>2</v>
      </c>
      <c r="V262">
        <f t="shared" si="49"/>
        <v>4</v>
      </c>
      <c r="W262">
        <f t="shared" si="49"/>
        <v>2</v>
      </c>
      <c r="X262">
        <f t="shared" si="49"/>
        <v>2</v>
      </c>
      <c r="Y262" t="str">
        <f t="shared" si="43"/>
        <v>2024220242202422</v>
      </c>
      <c r="Z262" t="str">
        <f t="shared" si="43"/>
        <v>0242202422024222024220242202422</v>
      </c>
    </row>
    <row r="263" spans="1:26" x14ac:dyDescent="0.3">
      <c r="A263">
        <v>243</v>
      </c>
      <c r="B263">
        <f t="shared" si="39"/>
        <v>3</v>
      </c>
      <c r="C263">
        <f t="shared" si="45"/>
        <v>3</v>
      </c>
      <c r="D263">
        <f t="shared" si="46"/>
        <v>4</v>
      </c>
      <c r="E263">
        <f t="shared" si="47"/>
        <v>1</v>
      </c>
      <c r="F263">
        <f t="shared" si="40"/>
        <v>0</v>
      </c>
      <c r="G263">
        <f t="shared" si="41"/>
        <v>0</v>
      </c>
      <c r="I263">
        <f t="shared" si="42"/>
        <v>3</v>
      </c>
      <c r="J263">
        <f t="shared" si="49"/>
        <v>1</v>
      </c>
      <c r="K263">
        <f t="shared" si="49"/>
        <v>3</v>
      </c>
      <c r="L263">
        <f t="shared" si="49"/>
        <v>0</v>
      </c>
      <c r="M263">
        <f t="shared" si="49"/>
        <v>3</v>
      </c>
      <c r="N263">
        <f t="shared" si="49"/>
        <v>3</v>
      </c>
      <c r="O263">
        <f t="shared" si="49"/>
        <v>1</v>
      </c>
      <c r="P263">
        <f t="shared" si="49"/>
        <v>3</v>
      </c>
      <c r="Q263">
        <f t="shared" si="49"/>
        <v>0</v>
      </c>
      <c r="R263">
        <f t="shared" si="49"/>
        <v>3</v>
      </c>
      <c r="S263">
        <f t="shared" si="49"/>
        <v>3</v>
      </c>
      <c r="T263">
        <f t="shared" si="49"/>
        <v>1</v>
      </c>
      <c r="U263">
        <f t="shared" si="49"/>
        <v>3</v>
      </c>
      <c r="V263">
        <f t="shared" si="49"/>
        <v>0</v>
      </c>
      <c r="W263">
        <f t="shared" si="49"/>
        <v>3</v>
      </c>
      <c r="X263">
        <f t="shared" si="49"/>
        <v>3</v>
      </c>
      <c r="Y263" t="str">
        <f t="shared" si="43"/>
        <v>3130331303313033</v>
      </c>
      <c r="Z263" t="str">
        <f t="shared" si="43"/>
        <v>1303313033130333130331303313033</v>
      </c>
    </row>
    <row r="264" spans="1:26" x14ac:dyDescent="0.3">
      <c r="A264">
        <v>244</v>
      </c>
      <c r="B264">
        <f t="shared" si="39"/>
        <v>4</v>
      </c>
      <c r="C264">
        <f t="shared" si="45"/>
        <v>3</v>
      </c>
      <c r="D264">
        <f t="shared" si="46"/>
        <v>4</v>
      </c>
      <c r="E264">
        <f t="shared" si="47"/>
        <v>1</v>
      </c>
      <c r="F264">
        <f t="shared" si="40"/>
        <v>0</v>
      </c>
      <c r="G264">
        <f t="shared" si="41"/>
        <v>0</v>
      </c>
      <c r="I264">
        <f t="shared" si="42"/>
        <v>4</v>
      </c>
      <c r="J264">
        <f t="shared" si="49"/>
        <v>2</v>
      </c>
      <c r="K264">
        <f t="shared" si="49"/>
        <v>4</v>
      </c>
      <c r="L264">
        <f t="shared" si="49"/>
        <v>1</v>
      </c>
      <c r="M264">
        <f t="shared" si="49"/>
        <v>4</v>
      </c>
      <c r="N264">
        <f t="shared" si="49"/>
        <v>4</v>
      </c>
      <c r="O264">
        <f t="shared" si="49"/>
        <v>2</v>
      </c>
      <c r="P264">
        <f t="shared" si="49"/>
        <v>4</v>
      </c>
      <c r="Q264">
        <f t="shared" si="49"/>
        <v>1</v>
      </c>
      <c r="R264">
        <f t="shared" si="49"/>
        <v>4</v>
      </c>
      <c r="S264">
        <f t="shared" si="49"/>
        <v>4</v>
      </c>
      <c r="T264">
        <f t="shared" si="49"/>
        <v>2</v>
      </c>
      <c r="U264">
        <f t="shared" si="49"/>
        <v>4</v>
      </c>
      <c r="V264">
        <f t="shared" si="49"/>
        <v>1</v>
      </c>
      <c r="W264">
        <f t="shared" si="49"/>
        <v>4</v>
      </c>
      <c r="X264">
        <f t="shared" si="49"/>
        <v>4</v>
      </c>
      <c r="Y264" t="str">
        <f t="shared" si="43"/>
        <v>4241442414424144</v>
      </c>
      <c r="Z264" t="str">
        <f t="shared" si="43"/>
        <v>2414424144241444241442414424144</v>
      </c>
    </row>
    <row r="265" spans="1:26" x14ac:dyDescent="0.3">
      <c r="A265">
        <v>245</v>
      </c>
      <c r="B265">
        <f t="shared" si="39"/>
        <v>0</v>
      </c>
      <c r="C265">
        <f t="shared" si="45"/>
        <v>4</v>
      </c>
      <c r="D265">
        <f t="shared" si="46"/>
        <v>4</v>
      </c>
      <c r="E265">
        <f t="shared" si="47"/>
        <v>1</v>
      </c>
      <c r="F265">
        <f t="shared" si="40"/>
        <v>0</v>
      </c>
      <c r="G265">
        <f t="shared" si="41"/>
        <v>0</v>
      </c>
      <c r="I265">
        <f t="shared" si="42"/>
        <v>0</v>
      </c>
      <c r="J265">
        <f t="shared" si="49"/>
        <v>4</v>
      </c>
      <c r="K265">
        <f t="shared" si="49"/>
        <v>2</v>
      </c>
      <c r="L265">
        <f t="shared" ref="J265:X282" si="50">MOD(($G265*L$19)+($F265*L$19^4)+($E265*(L$19^3))+($D265*(L$19^2))+($C265*L$19)+($B265),$B$18)</f>
        <v>0</v>
      </c>
      <c r="M265">
        <f t="shared" si="50"/>
        <v>4</v>
      </c>
      <c r="N265">
        <f t="shared" si="50"/>
        <v>0</v>
      </c>
      <c r="O265">
        <f t="shared" si="50"/>
        <v>4</v>
      </c>
      <c r="P265">
        <f t="shared" si="50"/>
        <v>2</v>
      </c>
      <c r="Q265">
        <f t="shared" si="50"/>
        <v>0</v>
      </c>
      <c r="R265">
        <f t="shared" si="50"/>
        <v>4</v>
      </c>
      <c r="S265">
        <f t="shared" si="50"/>
        <v>0</v>
      </c>
      <c r="T265">
        <f t="shared" si="50"/>
        <v>4</v>
      </c>
      <c r="U265">
        <f t="shared" si="50"/>
        <v>2</v>
      </c>
      <c r="V265">
        <f t="shared" si="50"/>
        <v>0</v>
      </c>
      <c r="W265">
        <f t="shared" si="50"/>
        <v>4</v>
      </c>
      <c r="X265">
        <f t="shared" si="50"/>
        <v>0</v>
      </c>
      <c r="Y265" t="str">
        <f t="shared" si="43"/>
        <v>0420404204042040</v>
      </c>
      <c r="Z265" t="str">
        <f t="shared" si="43"/>
        <v>4204042040420400420404204042040</v>
      </c>
    </row>
    <row r="266" spans="1:26" x14ac:dyDescent="0.3">
      <c r="A266">
        <v>246</v>
      </c>
      <c r="B266">
        <f t="shared" si="39"/>
        <v>1</v>
      </c>
      <c r="C266">
        <f t="shared" si="45"/>
        <v>4</v>
      </c>
      <c r="D266">
        <f t="shared" si="46"/>
        <v>4</v>
      </c>
      <c r="E266">
        <f t="shared" si="47"/>
        <v>1</v>
      </c>
      <c r="F266">
        <f t="shared" si="40"/>
        <v>0</v>
      </c>
      <c r="G266">
        <f t="shared" si="41"/>
        <v>0</v>
      </c>
      <c r="I266">
        <f t="shared" si="42"/>
        <v>1</v>
      </c>
      <c r="J266">
        <f t="shared" si="50"/>
        <v>0</v>
      </c>
      <c r="K266">
        <f t="shared" si="50"/>
        <v>3</v>
      </c>
      <c r="L266">
        <f t="shared" si="50"/>
        <v>1</v>
      </c>
      <c r="M266">
        <f t="shared" si="50"/>
        <v>0</v>
      </c>
      <c r="N266">
        <f t="shared" si="50"/>
        <v>1</v>
      </c>
      <c r="O266">
        <f t="shared" si="50"/>
        <v>0</v>
      </c>
      <c r="P266">
        <f t="shared" si="50"/>
        <v>3</v>
      </c>
      <c r="Q266">
        <f t="shared" si="50"/>
        <v>1</v>
      </c>
      <c r="R266">
        <f t="shared" si="50"/>
        <v>0</v>
      </c>
      <c r="S266">
        <f t="shared" si="50"/>
        <v>1</v>
      </c>
      <c r="T266">
        <f t="shared" si="50"/>
        <v>0</v>
      </c>
      <c r="U266">
        <f t="shared" si="50"/>
        <v>3</v>
      </c>
      <c r="V266">
        <f t="shared" si="50"/>
        <v>1</v>
      </c>
      <c r="W266">
        <f t="shared" si="50"/>
        <v>0</v>
      </c>
      <c r="X266">
        <f t="shared" si="50"/>
        <v>1</v>
      </c>
      <c r="Y266" t="str">
        <f t="shared" si="43"/>
        <v>1031010310103101</v>
      </c>
      <c r="Z266" t="str">
        <f t="shared" si="43"/>
        <v>0310103101031011031010310103101</v>
      </c>
    </row>
    <row r="267" spans="1:26" x14ac:dyDescent="0.3">
      <c r="A267">
        <v>247</v>
      </c>
      <c r="B267">
        <f t="shared" si="39"/>
        <v>2</v>
      </c>
      <c r="C267">
        <f t="shared" si="45"/>
        <v>4</v>
      </c>
      <c r="D267">
        <f t="shared" si="46"/>
        <v>4</v>
      </c>
      <c r="E267">
        <f t="shared" si="47"/>
        <v>1</v>
      </c>
      <c r="F267">
        <f t="shared" si="40"/>
        <v>0</v>
      </c>
      <c r="G267">
        <f t="shared" si="41"/>
        <v>0</v>
      </c>
      <c r="I267">
        <f t="shared" si="42"/>
        <v>2</v>
      </c>
      <c r="J267">
        <f t="shared" si="50"/>
        <v>1</v>
      </c>
      <c r="K267">
        <f t="shared" si="50"/>
        <v>4</v>
      </c>
      <c r="L267">
        <f t="shared" si="50"/>
        <v>2</v>
      </c>
      <c r="M267">
        <f t="shared" si="50"/>
        <v>1</v>
      </c>
      <c r="N267">
        <f t="shared" si="50"/>
        <v>2</v>
      </c>
      <c r="O267">
        <f t="shared" si="50"/>
        <v>1</v>
      </c>
      <c r="P267">
        <f t="shared" si="50"/>
        <v>4</v>
      </c>
      <c r="Q267">
        <f t="shared" si="50"/>
        <v>2</v>
      </c>
      <c r="R267">
        <f t="shared" si="50"/>
        <v>1</v>
      </c>
      <c r="S267">
        <f t="shared" si="50"/>
        <v>2</v>
      </c>
      <c r="T267">
        <f t="shared" si="50"/>
        <v>1</v>
      </c>
      <c r="U267">
        <f t="shared" si="50"/>
        <v>4</v>
      </c>
      <c r="V267">
        <f t="shared" si="50"/>
        <v>2</v>
      </c>
      <c r="W267">
        <f t="shared" si="50"/>
        <v>1</v>
      </c>
      <c r="X267">
        <f t="shared" si="50"/>
        <v>2</v>
      </c>
      <c r="Y267" t="str">
        <f t="shared" si="43"/>
        <v>2142121421214212</v>
      </c>
      <c r="Z267" t="str">
        <f t="shared" si="43"/>
        <v>1421214212142122142121421214212</v>
      </c>
    </row>
    <row r="268" spans="1:26" x14ac:dyDescent="0.3">
      <c r="A268">
        <v>248</v>
      </c>
      <c r="B268">
        <f t="shared" si="39"/>
        <v>3</v>
      </c>
      <c r="C268">
        <f t="shared" si="45"/>
        <v>4</v>
      </c>
      <c r="D268">
        <f t="shared" si="46"/>
        <v>4</v>
      </c>
      <c r="E268">
        <f t="shared" si="47"/>
        <v>1</v>
      </c>
      <c r="F268">
        <f t="shared" si="40"/>
        <v>0</v>
      </c>
      <c r="G268">
        <f t="shared" si="41"/>
        <v>0</v>
      </c>
      <c r="I268">
        <f t="shared" si="42"/>
        <v>3</v>
      </c>
      <c r="J268">
        <f t="shared" si="50"/>
        <v>2</v>
      </c>
      <c r="K268">
        <f t="shared" si="50"/>
        <v>0</v>
      </c>
      <c r="L268">
        <f t="shared" si="50"/>
        <v>3</v>
      </c>
      <c r="M268">
        <f t="shared" si="50"/>
        <v>2</v>
      </c>
      <c r="N268">
        <f t="shared" si="50"/>
        <v>3</v>
      </c>
      <c r="O268">
        <f t="shared" si="50"/>
        <v>2</v>
      </c>
      <c r="P268">
        <f t="shared" si="50"/>
        <v>0</v>
      </c>
      <c r="Q268">
        <f t="shared" si="50"/>
        <v>3</v>
      </c>
      <c r="R268">
        <f t="shared" si="50"/>
        <v>2</v>
      </c>
      <c r="S268">
        <f t="shared" si="50"/>
        <v>3</v>
      </c>
      <c r="T268">
        <f t="shared" si="50"/>
        <v>2</v>
      </c>
      <c r="U268">
        <f t="shared" si="50"/>
        <v>0</v>
      </c>
      <c r="V268">
        <f t="shared" si="50"/>
        <v>3</v>
      </c>
      <c r="W268">
        <f t="shared" si="50"/>
        <v>2</v>
      </c>
      <c r="X268">
        <f t="shared" si="50"/>
        <v>3</v>
      </c>
      <c r="Y268" t="str">
        <f t="shared" si="43"/>
        <v>3203232032320323</v>
      </c>
      <c r="Z268" t="str">
        <f t="shared" si="43"/>
        <v>2032320323203233203232032320323</v>
      </c>
    </row>
    <row r="269" spans="1:26" x14ac:dyDescent="0.3">
      <c r="A269">
        <v>249</v>
      </c>
      <c r="B269">
        <f t="shared" si="39"/>
        <v>4</v>
      </c>
      <c r="C269">
        <f t="shared" si="45"/>
        <v>4</v>
      </c>
      <c r="D269">
        <f t="shared" si="46"/>
        <v>4</v>
      </c>
      <c r="E269">
        <f t="shared" si="47"/>
        <v>1</v>
      </c>
      <c r="F269">
        <f t="shared" si="40"/>
        <v>0</v>
      </c>
      <c r="G269">
        <f t="shared" si="41"/>
        <v>0</v>
      </c>
      <c r="I269">
        <f t="shared" si="42"/>
        <v>4</v>
      </c>
      <c r="J269">
        <f t="shared" si="50"/>
        <v>3</v>
      </c>
      <c r="K269">
        <f t="shared" si="50"/>
        <v>1</v>
      </c>
      <c r="L269">
        <f t="shared" si="50"/>
        <v>4</v>
      </c>
      <c r="M269">
        <f t="shared" si="50"/>
        <v>3</v>
      </c>
      <c r="N269">
        <f t="shared" si="50"/>
        <v>4</v>
      </c>
      <c r="O269">
        <f t="shared" si="50"/>
        <v>3</v>
      </c>
      <c r="P269">
        <f t="shared" si="50"/>
        <v>1</v>
      </c>
      <c r="Q269">
        <f t="shared" si="50"/>
        <v>4</v>
      </c>
      <c r="R269">
        <f t="shared" si="50"/>
        <v>3</v>
      </c>
      <c r="S269">
        <f t="shared" si="50"/>
        <v>4</v>
      </c>
      <c r="T269">
        <f t="shared" si="50"/>
        <v>3</v>
      </c>
      <c r="U269">
        <f t="shared" si="50"/>
        <v>1</v>
      </c>
      <c r="V269">
        <f t="shared" si="50"/>
        <v>4</v>
      </c>
      <c r="W269">
        <f t="shared" si="50"/>
        <v>3</v>
      </c>
      <c r="X269">
        <f t="shared" si="50"/>
        <v>4</v>
      </c>
      <c r="Y269" t="str">
        <f t="shared" si="43"/>
        <v>4314343143431434</v>
      </c>
      <c r="Z269" t="str">
        <f t="shared" si="43"/>
        <v>3143431434314344314343143431434</v>
      </c>
    </row>
    <row r="270" spans="1:26" x14ac:dyDescent="0.3">
      <c r="A270">
        <v>250</v>
      </c>
      <c r="B270">
        <f t="shared" si="39"/>
        <v>0</v>
      </c>
      <c r="C270">
        <f t="shared" si="45"/>
        <v>0</v>
      </c>
      <c r="D270">
        <f t="shared" si="46"/>
        <v>0</v>
      </c>
      <c r="E270">
        <f t="shared" si="47"/>
        <v>2</v>
      </c>
      <c r="F270">
        <f t="shared" si="40"/>
        <v>0</v>
      </c>
      <c r="G270">
        <f t="shared" si="41"/>
        <v>0</v>
      </c>
      <c r="I270">
        <f t="shared" si="42"/>
        <v>0</v>
      </c>
      <c r="J270">
        <f t="shared" si="50"/>
        <v>2</v>
      </c>
      <c r="K270">
        <f t="shared" si="50"/>
        <v>1</v>
      </c>
      <c r="L270">
        <f t="shared" si="50"/>
        <v>4</v>
      </c>
      <c r="M270">
        <f t="shared" si="50"/>
        <v>3</v>
      </c>
      <c r="N270">
        <f t="shared" si="50"/>
        <v>0</v>
      </c>
      <c r="O270">
        <f t="shared" si="50"/>
        <v>2</v>
      </c>
      <c r="P270">
        <f t="shared" si="50"/>
        <v>1</v>
      </c>
      <c r="Q270">
        <f t="shared" si="50"/>
        <v>4</v>
      </c>
      <c r="R270">
        <f t="shared" si="50"/>
        <v>3</v>
      </c>
      <c r="S270">
        <f t="shared" si="50"/>
        <v>0</v>
      </c>
      <c r="T270">
        <f t="shared" si="50"/>
        <v>2</v>
      </c>
      <c r="U270">
        <f t="shared" si="50"/>
        <v>1</v>
      </c>
      <c r="V270">
        <f t="shared" si="50"/>
        <v>4</v>
      </c>
      <c r="W270">
        <f t="shared" si="50"/>
        <v>3</v>
      </c>
      <c r="X270">
        <f t="shared" si="50"/>
        <v>0</v>
      </c>
      <c r="Y270" t="str">
        <f t="shared" si="43"/>
        <v>0214302143021430</v>
      </c>
      <c r="Z270" t="str">
        <f t="shared" si="43"/>
        <v>2143021430214300214302143021430</v>
      </c>
    </row>
    <row r="271" spans="1:26" x14ac:dyDescent="0.3">
      <c r="A271">
        <v>251</v>
      </c>
      <c r="B271">
        <f t="shared" si="39"/>
        <v>1</v>
      </c>
      <c r="C271">
        <f t="shared" si="45"/>
        <v>0</v>
      </c>
      <c r="D271">
        <f t="shared" si="46"/>
        <v>0</v>
      </c>
      <c r="E271">
        <f t="shared" si="47"/>
        <v>2</v>
      </c>
      <c r="F271">
        <f t="shared" si="40"/>
        <v>0</v>
      </c>
      <c r="G271">
        <f t="shared" si="41"/>
        <v>0</v>
      </c>
      <c r="I271">
        <f t="shared" si="42"/>
        <v>1</v>
      </c>
      <c r="J271">
        <f t="shared" si="50"/>
        <v>3</v>
      </c>
      <c r="K271">
        <f t="shared" si="50"/>
        <v>2</v>
      </c>
      <c r="L271">
        <f t="shared" si="50"/>
        <v>0</v>
      </c>
      <c r="M271">
        <f t="shared" si="50"/>
        <v>4</v>
      </c>
      <c r="N271">
        <f t="shared" si="50"/>
        <v>1</v>
      </c>
      <c r="O271">
        <f t="shared" si="50"/>
        <v>3</v>
      </c>
      <c r="P271">
        <f t="shared" si="50"/>
        <v>2</v>
      </c>
      <c r="Q271">
        <f t="shared" si="50"/>
        <v>0</v>
      </c>
      <c r="R271">
        <f t="shared" si="50"/>
        <v>4</v>
      </c>
      <c r="S271">
        <f t="shared" si="50"/>
        <v>1</v>
      </c>
      <c r="T271">
        <f t="shared" si="50"/>
        <v>3</v>
      </c>
      <c r="U271">
        <f t="shared" si="50"/>
        <v>2</v>
      </c>
      <c r="V271">
        <f t="shared" si="50"/>
        <v>0</v>
      </c>
      <c r="W271">
        <f t="shared" si="50"/>
        <v>4</v>
      </c>
      <c r="X271">
        <f t="shared" si="50"/>
        <v>1</v>
      </c>
      <c r="Y271" t="str">
        <f t="shared" si="43"/>
        <v>1320413204132041</v>
      </c>
      <c r="Z271" t="str">
        <f t="shared" si="43"/>
        <v>3204132041320411320413204132041</v>
      </c>
    </row>
    <row r="272" spans="1:26" x14ac:dyDescent="0.3">
      <c r="A272">
        <v>252</v>
      </c>
      <c r="B272">
        <f t="shared" si="39"/>
        <v>2</v>
      </c>
      <c r="C272">
        <f t="shared" si="45"/>
        <v>0</v>
      </c>
      <c r="D272">
        <f t="shared" si="46"/>
        <v>0</v>
      </c>
      <c r="E272">
        <f t="shared" si="47"/>
        <v>2</v>
      </c>
      <c r="F272">
        <f t="shared" si="40"/>
        <v>0</v>
      </c>
      <c r="G272">
        <f t="shared" si="41"/>
        <v>0</v>
      </c>
      <c r="I272">
        <f t="shared" si="42"/>
        <v>2</v>
      </c>
      <c r="J272">
        <f t="shared" si="50"/>
        <v>4</v>
      </c>
      <c r="K272">
        <f t="shared" si="50"/>
        <v>3</v>
      </c>
      <c r="L272">
        <f t="shared" si="50"/>
        <v>1</v>
      </c>
      <c r="M272">
        <f t="shared" si="50"/>
        <v>0</v>
      </c>
      <c r="N272">
        <f t="shared" si="50"/>
        <v>2</v>
      </c>
      <c r="O272">
        <f t="shared" si="50"/>
        <v>4</v>
      </c>
      <c r="P272">
        <f t="shared" si="50"/>
        <v>3</v>
      </c>
      <c r="Q272">
        <f t="shared" si="50"/>
        <v>1</v>
      </c>
      <c r="R272">
        <f t="shared" si="50"/>
        <v>0</v>
      </c>
      <c r="S272">
        <f t="shared" si="50"/>
        <v>2</v>
      </c>
      <c r="T272">
        <f t="shared" si="50"/>
        <v>4</v>
      </c>
      <c r="U272">
        <f t="shared" si="50"/>
        <v>3</v>
      </c>
      <c r="V272">
        <f t="shared" si="50"/>
        <v>1</v>
      </c>
      <c r="W272">
        <f t="shared" si="50"/>
        <v>0</v>
      </c>
      <c r="X272">
        <f t="shared" si="50"/>
        <v>2</v>
      </c>
      <c r="Y272" t="str">
        <f t="shared" si="43"/>
        <v>2431024310243102</v>
      </c>
      <c r="Z272" t="str">
        <f t="shared" si="43"/>
        <v>4310243102431022431024310243102</v>
      </c>
    </row>
    <row r="273" spans="1:26" x14ac:dyDescent="0.3">
      <c r="A273">
        <v>253</v>
      </c>
      <c r="B273">
        <f t="shared" si="39"/>
        <v>3</v>
      </c>
      <c r="C273">
        <f t="shared" si="45"/>
        <v>0</v>
      </c>
      <c r="D273">
        <f t="shared" si="46"/>
        <v>0</v>
      </c>
      <c r="E273">
        <f t="shared" si="47"/>
        <v>2</v>
      </c>
      <c r="F273">
        <f t="shared" si="40"/>
        <v>0</v>
      </c>
      <c r="G273">
        <f t="shared" si="41"/>
        <v>0</v>
      </c>
      <c r="I273">
        <f t="shared" si="42"/>
        <v>3</v>
      </c>
      <c r="J273">
        <f t="shared" si="50"/>
        <v>0</v>
      </c>
      <c r="K273">
        <f t="shared" si="50"/>
        <v>4</v>
      </c>
      <c r="L273">
        <f t="shared" si="50"/>
        <v>2</v>
      </c>
      <c r="M273">
        <f t="shared" si="50"/>
        <v>1</v>
      </c>
      <c r="N273">
        <f t="shared" si="50"/>
        <v>3</v>
      </c>
      <c r="O273">
        <f t="shared" si="50"/>
        <v>0</v>
      </c>
      <c r="P273">
        <f t="shared" si="50"/>
        <v>4</v>
      </c>
      <c r="Q273">
        <f t="shared" si="50"/>
        <v>2</v>
      </c>
      <c r="R273">
        <f t="shared" si="50"/>
        <v>1</v>
      </c>
      <c r="S273">
        <f t="shared" si="50"/>
        <v>3</v>
      </c>
      <c r="T273">
        <f t="shared" si="50"/>
        <v>0</v>
      </c>
      <c r="U273">
        <f t="shared" si="50"/>
        <v>4</v>
      </c>
      <c r="V273">
        <f t="shared" si="50"/>
        <v>2</v>
      </c>
      <c r="W273">
        <f t="shared" si="50"/>
        <v>1</v>
      </c>
      <c r="X273">
        <f t="shared" si="50"/>
        <v>3</v>
      </c>
      <c r="Y273" t="str">
        <f t="shared" si="43"/>
        <v>3042130421304213</v>
      </c>
      <c r="Z273" t="str">
        <f t="shared" si="43"/>
        <v>0421304213042133042130421304213</v>
      </c>
    </row>
    <row r="274" spans="1:26" x14ac:dyDescent="0.3">
      <c r="A274">
        <v>254</v>
      </c>
      <c r="B274">
        <f t="shared" si="39"/>
        <v>4</v>
      </c>
      <c r="C274">
        <f t="shared" si="45"/>
        <v>0</v>
      </c>
      <c r="D274">
        <f t="shared" si="46"/>
        <v>0</v>
      </c>
      <c r="E274">
        <f t="shared" si="47"/>
        <v>2</v>
      </c>
      <c r="F274">
        <f t="shared" si="40"/>
        <v>0</v>
      </c>
      <c r="G274">
        <f t="shared" si="41"/>
        <v>0</v>
      </c>
      <c r="I274">
        <f t="shared" si="42"/>
        <v>4</v>
      </c>
      <c r="J274">
        <f t="shared" si="50"/>
        <v>1</v>
      </c>
      <c r="K274">
        <f t="shared" si="50"/>
        <v>0</v>
      </c>
      <c r="L274">
        <f t="shared" si="50"/>
        <v>3</v>
      </c>
      <c r="M274">
        <f t="shared" si="50"/>
        <v>2</v>
      </c>
      <c r="N274">
        <f t="shared" si="50"/>
        <v>4</v>
      </c>
      <c r="O274">
        <f t="shared" si="50"/>
        <v>1</v>
      </c>
      <c r="P274">
        <f t="shared" si="50"/>
        <v>0</v>
      </c>
      <c r="Q274">
        <f t="shared" si="50"/>
        <v>3</v>
      </c>
      <c r="R274">
        <f t="shared" si="50"/>
        <v>2</v>
      </c>
      <c r="S274">
        <f t="shared" si="50"/>
        <v>4</v>
      </c>
      <c r="T274">
        <f t="shared" si="50"/>
        <v>1</v>
      </c>
      <c r="U274">
        <f t="shared" si="50"/>
        <v>0</v>
      </c>
      <c r="V274">
        <f t="shared" si="50"/>
        <v>3</v>
      </c>
      <c r="W274">
        <f t="shared" si="50"/>
        <v>2</v>
      </c>
      <c r="X274">
        <f t="shared" si="50"/>
        <v>4</v>
      </c>
      <c r="Y274" t="str">
        <f t="shared" si="43"/>
        <v>4103241032410324</v>
      </c>
      <c r="Z274" t="str">
        <f t="shared" si="43"/>
        <v>1032410324103244103241032410324</v>
      </c>
    </row>
    <row r="275" spans="1:26" x14ac:dyDescent="0.3">
      <c r="A275">
        <v>255</v>
      </c>
      <c r="B275">
        <f t="shared" si="39"/>
        <v>0</v>
      </c>
      <c r="C275">
        <f t="shared" si="45"/>
        <v>1</v>
      </c>
      <c r="D275">
        <f t="shared" si="46"/>
        <v>0</v>
      </c>
      <c r="E275">
        <f t="shared" si="47"/>
        <v>2</v>
      </c>
      <c r="F275">
        <f t="shared" si="40"/>
        <v>0</v>
      </c>
      <c r="G275">
        <f t="shared" si="41"/>
        <v>0</v>
      </c>
      <c r="I275">
        <f t="shared" si="42"/>
        <v>0</v>
      </c>
      <c r="J275">
        <f t="shared" si="50"/>
        <v>3</v>
      </c>
      <c r="K275">
        <f t="shared" si="50"/>
        <v>3</v>
      </c>
      <c r="L275">
        <f t="shared" si="50"/>
        <v>2</v>
      </c>
      <c r="M275">
        <f t="shared" si="50"/>
        <v>2</v>
      </c>
      <c r="N275">
        <f t="shared" si="50"/>
        <v>0</v>
      </c>
      <c r="O275">
        <f t="shared" si="50"/>
        <v>3</v>
      </c>
      <c r="P275">
        <f t="shared" si="50"/>
        <v>3</v>
      </c>
      <c r="Q275">
        <f t="shared" si="50"/>
        <v>2</v>
      </c>
      <c r="R275">
        <f t="shared" si="50"/>
        <v>2</v>
      </c>
      <c r="S275">
        <f t="shared" si="50"/>
        <v>0</v>
      </c>
      <c r="T275">
        <f t="shared" si="50"/>
        <v>3</v>
      </c>
      <c r="U275">
        <f t="shared" si="50"/>
        <v>3</v>
      </c>
      <c r="V275">
        <f t="shared" si="50"/>
        <v>2</v>
      </c>
      <c r="W275">
        <f t="shared" si="50"/>
        <v>2</v>
      </c>
      <c r="X275">
        <f t="shared" si="50"/>
        <v>0</v>
      </c>
      <c r="Y275" t="str">
        <f t="shared" si="43"/>
        <v>0332203322033220</v>
      </c>
      <c r="Z275" t="str">
        <f t="shared" si="43"/>
        <v>3322033220332200332203322033220</v>
      </c>
    </row>
    <row r="276" spans="1:26" x14ac:dyDescent="0.3">
      <c r="A276">
        <v>256</v>
      </c>
      <c r="B276">
        <f t="shared" si="39"/>
        <v>1</v>
      </c>
      <c r="C276">
        <f t="shared" si="45"/>
        <v>1</v>
      </c>
      <c r="D276">
        <f t="shared" si="46"/>
        <v>0</v>
      </c>
      <c r="E276">
        <f t="shared" si="47"/>
        <v>2</v>
      </c>
      <c r="F276">
        <f t="shared" si="40"/>
        <v>0</v>
      </c>
      <c r="G276">
        <f t="shared" si="41"/>
        <v>0</v>
      </c>
      <c r="I276">
        <f t="shared" si="42"/>
        <v>1</v>
      </c>
      <c r="J276">
        <f t="shared" si="50"/>
        <v>4</v>
      </c>
      <c r="K276">
        <f t="shared" si="50"/>
        <v>4</v>
      </c>
      <c r="L276">
        <f t="shared" si="50"/>
        <v>3</v>
      </c>
      <c r="M276">
        <f t="shared" si="50"/>
        <v>3</v>
      </c>
      <c r="N276">
        <f t="shared" si="50"/>
        <v>1</v>
      </c>
      <c r="O276">
        <f t="shared" si="50"/>
        <v>4</v>
      </c>
      <c r="P276">
        <f t="shared" si="50"/>
        <v>4</v>
      </c>
      <c r="Q276">
        <f t="shared" si="50"/>
        <v>3</v>
      </c>
      <c r="R276">
        <f t="shared" si="50"/>
        <v>3</v>
      </c>
      <c r="S276">
        <f t="shared" si="50"/>
        <v>1</v>
      </c>
      <c r="T276">
        <f t="shared" si="50"/>
        <v>4</v>
      </c>
      <c r="U276">
        <f t="shared" si="50"/>
        <v>4</v>
      </c>
      <c r="V276">
        <f t="shared" si="50"/>
        <v>3</v>
      </c>
      <c r="W276">
        <f t="shared" si="50"/>
        <v>3</v>
      </c>
      <c r="X276">
        <f t="shared" si="50"/>
        <v>1</v>
      </c>
      <c r="Y276" t="str">
        <f t="shared" si="43"/>
        <v>1443314433144331</v>
      </c>
      <c r="Z276" t="str">
        <f t="shared" si="43"/>
        <v>4433144331443311443314433144331</v>
      </c>
    </row>
    <row r="277" spans="1:26" x14ac:dyDescent="0.3">
      <c r="A277">
        <v>257</v>
      </c>
      <c r="B277">
        <f t="shared" ref="B277:B340" si="51">MOD(A277,$B$18)</f>
        <v>2</v>
      </c>
      <c r="C277">
        <f t="shared" si="45"/>
        <v>1</v>
      </c>
      <c r="D277">
        <f t="shared" si="46"/>
        <v>0</v>
      </c>
      <c r="E277">
        <f t="shared" si="47"/>
        <v>2</v>
      </c>
      <c r="F277">
        <f t="shared" ref="F277:F340" si="52">MOD(QUOTIENT(A277,$B$18^4),$B$18)</f>
        <v>0</v>
      </c>
      <c r="G277">
        <f t="shared" ref="G277:G340" si="53">MOD(QUOTIENT(A277,$B$18^5),$B$18)</f>
        <v>0</v>
      </c>
      <c r="I277">
        <f t="shared" ref="I277:I340" si="54">MOD(($G277*I$19)+($F277*I$19^4)+($E277*(I$19^3))+($D277*(I$19^2))+($C277*I$19)+($B277),$B$18)</f>
        <v>2</v>
      </c>
      <c r="J277">
        <f t="shared" si="50"/>
        <v>0</v>
      </c>
      <c r="K277">
        <f t="shared" si="50"/>
        <v>0</v>
      </c>
      <c r="L277">
        <f t="shared" si="50"/>
        <v>4</v>
      </c>
      <c r="M277">
        <f t="shared" si="50"/>
        <v>4</v>
      </c>
      <c r="N277">
        <f t="shared" si="50"/>
        <v>2</v>
      </c>
      <c r="O277">
        <f t="shared" si="50"/>
        <v>0</v>
      </c>
      <c r="P277">
        <f t="shared" si="50"/>
        <v>0</v>
      </c>
      <c r="Q277">
        <f t="shared" si="50"/>
        <v>4</v>
      </c>
      <c r="R277">
        <f t="shared" si="50"/>
        <v>4</v>
      </c>
      <c r="S277">
        <f t="shared" si="50"/>
        <v>2</v>
      </c>
      <c r="T277">
        <f t="shared" si="50"/>
        <v>0</v>
      </c>
      <c r="U277">
        <f t="shared" si="50"/>
        <v>0</v>
      </c>
      <c r="V277">
        <f t="shared" si="50"/>
        <v>4</v>
      </c>
      <c r="W277">
        <f t="shared" si="50"/>
        <v>4</v>
      </c>
      <c r="X277">
        <f t="shared" si="50"/>
        <v>2</v>
      </c>
      <c r="Y277" t="str">
        <f t="shared" ref="Y277:Z340" si="55">CONCATENATE(I277,J277,K277,L277,M277,N277,O277,P277,Q277,R277,S277,T277,U277,V277,W277,X277)</f>
        <v>2004420044200442</v>
      </c>
      <c r="Z277" t="str">
        <f t="shared" si="55"/>
        <v>0044200442004422004420044200442</v>
      </c>
    </row>
    <row r="278" spans="1:26" x14ac:dyDescent="0.3">
      <c r="A278">
        <v>258</v>
      </c>
      <c r="B278">
        <f t="shared" si="51"/>
        <v>3</v>
      </c>
      <c r="C278">
        <f t="shared" si="45"/>
        <v>1</v>
      </c>
      <c r="D278">
        <f t="shared" si="46"/>
        <v>0</v>
      </c>
      <c r="E278">
        <f t="shared" si="47"/>
        <v>2</v>
      </c>
      <c r="F278">
        <f t="shared" si="52"/>
        <v>0</v>
      </c>
      <c r="G278">
        <f t="shared" si="53"/>
        <v>0</v>
      </c>
      <c r="I278">
        <f t="shared" si="54"/>
        <v>3</v>
      </c>
      <c r="J278">
        <f t="shared" si="50"/>
        <v>1</v>
      </c>
      <c r="K278">
        <f t="shared" si="50"/>
        <v>1</v>
      </c>
      <c r="L278">
        <f t="shared" si="50"/>
        <v>0</v>
      </c>
      <c r="M278">
        <f t="shared" si="50"/>
        <v>0</v>
      </c>
      <c r="N278">
        <f t="shared" si="50"/>
        <v>3</v>
      </c>
      <c r="O278">
        <f t="shared" si="50"/>
        <v>1</v>
      </c>
      <c r="P278">
        <f t="shared" si="50"/>
        <v>1</v>
      </c>
      <c r="Q278">
        <f t="shared" si="50"/>
        <v>0</v>
      </c>
      <c r="R278">
        <f t="shared" si="50"/>
        <v>0</v>
      </c>
      <c r="S278">
        <f t="shared" si="50"/>
        <v>3</v>
      </c>
      <c r="T278">
        <f t="shared" si="50"/>
        <v>1</v>
      </c>
      <c r="U278">
        <f t="shared" si="50"/>
        <v>1</v>
      </c>
      <c r="V278">
        <f t="shared" si="50"/>
        <v>0</v>
      </c>
      <c r="W278">
        <f t="shared" si="50"/>
        <v>0</v>
      </c>
      <c r="X278">
        <f t="shared" si="50"/>
        <v>3</v>
      </c>
      <c r="Y278" t="str">
        <f t="shared" si="55"/>
        <v>3110031100311003</v>
      </c>
      <c r="Z278" t="str">
        <f t="shared" si="55"/>
        <v>1100311003110033110031100311003</v>
      </c>
    </row>
    <row r="279" spans="1:26" x14ac:dyDescent="0.3">
      <c r="A279">
        <v>259</v>
      </c>
      <c r="B279">
        <f t="shared" si="51"/>
        <v>4</v>
      </c>
      <c r="C279">
        <f t="shared" si="45"/>
        <v>1</v>
      </c>
      <c r="D279">
        <f t="shared" si="46"/>
        <v>0</v>
      </c>
      <c r="E279">
        <f t="shared" si="47"/>
        <v>2</v>
      </c>
      <c r="F279">
        <f t="shared" si="52"/>
        <v>0</v>
      </c>
      <c r="G279">
        <f t="shared" si="53"/>
        <v>0</v>
      </c>
      <c r="I279">
        <f t="shared" si="54"/>
        <v>4</v>
      </c>
      <c r="J279">
        <f t="shared" si="50"/>
        <v>2</v>
      </c>
      <c r="K279">
        <f t="shared" si="50"/>
        <v>2</v>
      </c>
      <c r="L279">
        <f t="shared" si="50"/>
        <v>1</v>
      </c>
      <c r="M279">
        <f t="shared" si="50"/>
        <v>1</v>
      </c>
      <c r="N279">
        <f t="shared" si="50"/>
        <v>4</v>
      </c>
      <c r="O279">
        <f t="shared" si="50"/>
        <v>2</v>
      </c>
      <c r="P279">
        <f t="shared" si="50"/>
        <v>2</v>
      </c>
      <c r="Q279">
        <f t="shared" si="50"/>
        <v>1</v>
      </c>
      <c r="R279">
        <f t="shared" si="50"/>
        <v>1</v>
      </c>
      <c r="S279">
        <f t="shared" si="50"/>
        <v>4</v>
      </c>
      <c r="T279">
        <f t="shared" si="50"/>
        <v>2</v>
      </c>
      <c r="U279">
        <f t="shared" si="50"/>
        <v>2</v>
      </c>
      <c r="V279">
        <f t="shared" si="50"/>
        <v>1</v>
      </c>
      <c r="W279">
        <f t="shared" si="50"/>
        <v>1</v>
      </c>
      <c r="X279">
        <f t="shared" si="50"/>
        <v>4</v>
      </c>
      <c r="Y279" t="str">
        <f t="shared" si="55"/>
        <v>4221142211422114</v>
      </c>
      <c r="Z279" t="str">
        <f t="shared" si="55"/>
        <v>2211422114221144221142211422114</v>
      </c>
    </row>
    <row r="280" spans="1:26" x14ac:dyDescent="0.3">
      <c r="A280">
        <v>260</v>
      </c>
      <c r="B280">
        <f t="shared" si="51"/>
        <v>0</v>
      </c>
      <c r="C280">
        <f t="shared" si="45"/>
        <v>2</v>
      </c>
      <c r="D280">
        <f t="shared" si="46"/>
        <v>0</v>
      </c>
      <c r="E280">
        <f t="shared" si="47"/>
        <v>2</v>
      </c>
      <c r="F280">
        <f t="shared" si="52"/>
        <v>0</v>
      </c>
      <c r="G280">
        <f t="shared" si="53"/>
        <v>0</v>
      </c>
      <c r="I280">
        <f t="shared" si="54"/>
        <v>0</v>
      </c>
      <c r="J280">
        <f t="shared" si="50"/>
        <v>4</v>
      </c>
      <c r="K280">
        <f t="shared" si="50"/>
        <v>0</v>
      </c>
      <c r="L280">
        <f t="shared" si="50"/>
        <v>0</v>
      </c>
      <c r="M280">
        <f t="shared" si="50"/>
        <v>1</v>
      </c>
      <c r="N280">
        <f t="shared" si="50"/>
        <v>0</v>
      </c>
      <c r="O280">
        <f t="shared" si="50"/>
        <v>4</v>
      </c>
      <c r="P280">
        <f t="shared" si="50"/>
        <v>0</v>
      </c>
      <c r="Q280">
        <f t="shared" si="50"/>
        <v>0</v>
      </c>
      <c r="R280">
        <f t="shared" si="50"/>
        <v>1</v>
      </c>
      <c r="S280">
        <f t="shared" si="50"/>
        <v>0</v>
      </c>
      <c r="T280">
        <f t="shared" si="50"/>
        <v>4</v>
      </c>
      <c r="U280">
        <f t="shared" si="50"/>
        <v>0</v>
      </c>
      <c r="V280">
        <f t="shared" si="50"/>
        <v>0</v>
      </c>
      <c r="W280">
        <f t="shared" si="50"/>
        <v>1</v>
      </c>
      <c r="X280">
        <f t="shared" si="50"/>
        <v>0</v>
      </c>
      <c r="Y280" t="str">
        <f t="shared" si="55"/>
        <v>0400104001040010</v>
      </c>
      <c r="Z280" t="str">
        <f t="shared" si="55"/>
        <v>4001040010400100400104001040010</v>
      </c>
    </row>
    <row r="281" spans="1:26" x14ac:dyDescent="0.3">
      <c r="A281">
        <v>261</v>
      </c>
      <c r="B281">
        <f t="shared" si="51"/>
        <v>1</v>
      </c>
      <c r="C281">
        <f t="shared" si="45"/>
        <v>2</v>
      </c>
      <c r="D281">
        <f t="shared" si="46"/>
        <v>0</v>
      </c>
      <c r="E281">
        <f t="shared" si="47"/>
        <v>2</v>
      </c>
      <c r="F281">
        <f t="shared" si="52"/>
        <v>0</v>
      </c>
      <c r="G281">
        <f t="shared" si="53"/>
        <v>0</v>
      </c>
      <c r="I281">
        <f t="shared" si="54"/>
        <v>1</v>
      </c>
      <c r="J281">
        <f t="shared" si="50"/>
        <v>0</v>
      </c>
      <c r="K281">
        <f t="shared" si="50"/>
        <v>1</v>
      </c>
      <c r="L281">
        <f t="shared" si="50"/>
        <v>1</v>
      </c>
      <c r="M281">
        <f t="shared" si="50"/>
        <v>2</v>
      </c>
      <c r="N281">
        <f t="shared" si="50"/>
        <v>1</v>
      </c>
      <c r="O281">
        <f t="shared" si="50"/>
        <v>0</v>
      </c>
      <c r="P281">
        <f t="shared" si="50"/>
        <v>1</v>
      </c>
      <c r="Q281">
        <f t="shared" si="50"/>
        <v>1</v>
      </c>
      <c r="R281">
        <f t="shared" si="50"/>
        <v>2</v>
      </c>
      <c r="S281">
        <f t="shared" si="50"/>
        <v>1</v>
      </c>
      <c r="T281">
        <f t="shared" si="50"/>
        <v>0</v>
      </c>
      <c r="U281">
        <f t="shared" si="50"/>
        <v>1</v>
      </c>
      <c r="V281">
        <f t="shared" si="50"/>
        <v>1</v>
      </c>
      <c r="W281">
        <f t="shared" si="50"/>
        <v>2</v>
      </c>
      <c r="X281">
        <f t="shared" si="50"/>
        <v>1</v>
      </c>
      <c r="Y281" t="str">
        <f t="shared" si="55"/>
        <v>1011210112101121</v>
      </c>
      <c r="Z281" t="str">
        <f t="shared" si="55"/>
        <v>0112101121011211011210112101121</v>
      </c>
    </row>
    <row r="282" spans="1:26" x14ac:dyDescent="0.3">
      <c r="A282">
        <v>262</v>
      </c>
      <c r="B282">
        <f t="shared" si="51"/>
        <v>2</v>
      </c>
      <c r="C282">
        <f t="shared" si="45"/>
        <v>2</v>
      </c>
      <c r="D282">
        <f t="shared" si="46"/>
        <v>0</v>
      </c>
      <c r="E282">
        <f t="shared" si="47"/>
        <v>2</v>
      </c>
      <c r="F282">
        <f t="shared" si="52"/>
        <v>0</v>
      </c>
      <c r="G282">
        <f t="shared" si="53"/>
        <v>0</v>
      </c>
      <c r="I282">
        <f t="shared" si="54"/>
        <v>2</v>
      </c>
      <c r="J282">
        <f t="shared" si="50"/>
        <v>1</v>
      </c>
      <c r="K282">
        <f t="shared" si="50"/>
        <v>2</v>
      </c>
      <c r="L282">
        <f t="shared" ref="J282:X299" si="56">MOD(($G282*L$19)+($F282*L$19^4)+($E282*(L$19^3))+($D282*(L$19^2))+($C282*L$19)+($B282),$B$18)</f>
        <v>2</v>
      </c>
      <c r="M282">
        <f t="shared" si="56"/>
        <v>3</v>
      </c>
      <c r="N282">
        <f t="shared" si="56"/>
        <v>2</v>
      </c>
      <c r="O282">
        <f t="shared" si="56"/>
        <v>1</v>
      </c>
      <c r="P282">
        <f t="shared" si="56"/>
        <v>2</v>
      </c>
      <c r="Q282">
        <f t="shared" si="56"/>
        <v>2</v>
      </c>
      <c r="R282">
        <f t="shared" si="56"/>
        <v>3</v>
      </c>
      <c r="S282">
        <f t="shared" si="56"/>
        <v>2</v>
      </c>
      <c r="T282">
        <f t="shared" si="56"/>
        <v>1</v>
      </c>
      <c r="U282">
        <f t="shared" si="56"/>
        <v>2</v>
      </c>
      <c r="V282">
        <f t="shared" si="56"/>
        <v>2</v>
      </c>
      <c r="W282">
        <f t="shared" si="56"/>
        <v>3</v>
      </c>
      <c r="X282">
        <f t="shared" si="56"/>
        <v>2</v>
      </c>
      <c r="Y282" t="str">
        <f t="shared" si="55"/>
        <v>2122321223212232</v>
      </c>
      <c r="Z282" t="str">
        <f t="shared" si="55"/>
        <v>1223212232122322122321223212232</v>
      </c>
    </row>
    <row r="283" spans="1:26" x14ac:dyDescent="0.3">
      <c r="A283">
        <v>263</v>
      </c>
      <c r="B283">
        <f t="shared" si="51"/>
        <v>3</v>
      </c>
      <c r="C283">
        <f t="shared" ref="C283:C346" si="57">MOD(QUOTIENT(A283,$B$18^1),$B$18)</f>
        <v>2</v>
      </c>
      <c r="D283">
        <f t="shared" ref="D283:D346" si="58">MOD(QUOTIENT(A283,$B$18^2),$B$18)</f>
        <v>0</v>
      </c>
      <c r="E283">
        <f t="shared" ref="E283:E346" si="59">MOD(QUOTIENT(A283,$B$18^3),$B$18)</f>
        <v>2</v>
      </c>
      <c r="F283">
        <f t="shared" si="52"/>
        <v>0</v>
      </c>
      <c r="G283">
        <f t="shared" si="53"/>
        <v>0</v>
      </c>
      <c r="I283">
        <f t="shared" si="54"/>
        <v>3</v>
      </c>
      <c r="J283">
        <f t="shared" si="56"/>
        <v>2</v>
      </c>
      <c r="K283">
        <f t="shared" si="56"/>
        <v>3</v>
      </c>
      <c r="L283">
        <f t="shared" si="56"/>
        <v>3</v>
      </c>
      <c r="M283">
        <f t="shared" si="56"/>
        <v>4</v>
      </c>
      <c r="N283">
        <f t="shared" si="56"/>
        <v>3</v>
      </c>
      <c r="O283">
        <f t="shared" si="56"/>
        <v>2</v>
      </c>
      <c r="P283">
        <f t="shared" si="56"/>
        <v>3</v>
      </c>
      <c r="Q283">
        <f t="shared" si="56"/>
        <v>3</v>
      </c>
      <c r="R283">
        <f t="shared" si="56"/>
        <v>4</v>
      </c>
      <c r="S283">
        <f t="shared" si="56"/>
        <v>3</v>
      </c>
      <c r="T283">
        <f t="shared" si="56"/>
        <v>2</v>
      </c>
      <c r="U283">
        <f t="shared" si="56"/>
        <v>3</v>
      </c>
      <c r="V283">
        <f t="shared" si="56"/>
        <v>3</v>
      </c>
      <c r="W283">
        <f t="shared" si="56"/>
        <v>4</v>
      </c>
      <c r="X283">
        <f t="shared" si="56"/>
        <v>3</v>
      </c>
      <c r="Y283" t="str">
        <f t="shared" si="55"/>
        <v>3233432334323343</v>
      </c>
      <c r="Z283" t="str">
        <f t="shared" si="55"/>
        <v>2334323343233433233432334323343</v>
      </c>
    </row>
    <row r="284" spans="1:26" x14ac:dyDescent="0.3">
      <c r="A284">
        <v>264</v>
      </c>
      <c r="B284">
        <f t="shared" si="51"/>
        <v>4</v>
      </c>
      <c r="C284">
        <f t="shared" si="57"/>
        <v>2</v>
      </c>
      <c r="D284">
        <f t="shared" si="58"/>
        <v>0</v>
      </c>
      <c r="E284">
        <f t="shared" si="59"/>
        <v>2</v>
      </c>
      <c r="F284">
        <f t="shared" si="52"/>
        <v>0</v>
      </c>
      <c r="G284">
        <f t="shared" si="53"/>
        <v>0</v>
      </c>
      <c r="I284">
        <f t="shared" si="54"/>
        <v>4</v>
      </c>
      <c r="J284">
        <f t="shared" si="56"/>
        <v>3</v>
      </c>
      <c r="K284">
        <f t="shared" si="56"/>
        <v>4</v>
      </c>
      <c r="L284">
        <f t="shared" si="56"/>
        <v>4</v>
      </c>
      <c r="M284">
        <f t="shared" si="56"/>
        <v>0</v>
      </c>
      <c r="N284">
        <f t="shared" si="56"/>
        <v>4</v>
      </c>
      <c r="O284">
        <f t="shared" si="56"/>
        <v>3</v>
      </c>
      <c r="P284">
        <f t="shared" si="56"/>
        <v>4</v>
      </c>
      <c r="Q284">
        <f t="shared" si="56"/>
        <v>4</v>
      </c>
      <c r="R284">
        <f t="shared" si="56"/>
        <v>0</v>
      </c>
      <c r="S284">
        <f t="shared" si="56"/>
        <v>4</v>
      </c>
      <c r="T284">
        <f t="shared" si="56"/>
        <v>3</v>
      </c>
      <c r="U284">
        <f t="shared" si="56"/>
        <v>4</v>
      </c>
      <c r="V284">
        <f t="shared" si="56"/>
        <v>4</v>
      </c>
      <c r="W284">
        <f t="shared" si="56"/>
        <v>0</v>
      </c>
      <c r="X284">
        <f t="shared" si="56"/>
        <v>4</v>
      </c>
      <c r="Y284" t="str">
        <f t="shared" si="55"/>
        <v>4344043440434404</v>
      </c>
      <c r="Z284" t="str">
        <f t="shared" si="55"/>
        <v>3440434404344044344043440434404</v>
      </c>
    </row>
    <row r="285" spans="1:26" x14ac:dyDescent="0.3">
      <c r="A285">
        <v>265</v>
      </c>
      <c r="B285">
        <f t="shared" si="51"/>
        <v>0</v>
      </c>
      <c r="C285">
        <f t="shared" si="57"/>
        <v>3</v>
      </c>
      <c r="D285">
        <f t="shared" si="58"/>
        <v>0</v>
      </c>
      <c r="E285">
        <f t="shared" si="59"/>
        <v>2</v>
      </c>
      <c r="F285">
        <f t="shared" si="52"/>
        <v>0</v>
      </c>
      <c r="G285">
        <f t="shared" si="53"/>
        <v>0</v>
      </c>
      <c r="I285">
        <f t="shared" si="54"/>
        <v>0</v>
      </c>
      <c r="J285">
        <f t="shared" si="56"/>
        <v>0</v>
      </c>
      <c r="K285">
        <f t="shared" si="56"/>
        <v>2</v>
      </c>
      <c r="L285">
        <f t="shared" si="56"/>
        <v>3</v>
      </c>
      <c r="M285">
        <f t="shared" si="56"/>
        <v>0</v>
      </c>
      <c r="N285">
        <f t="shared" si="56"/>
        <v>0</v>
      </c>
      <c r="O285">
        <f t="shared" si="56"/>
        <v>0</v>
      </c>
      <c r="P285">
        <f t="shared" si="56"/>
        <v>2</v>
      </c>
      <c r="Q285">
        <f t="shared" si="56"/>
        <v>3</v>
      </c>
      <c r="R285">
        <f t="shared" si="56"/>
        <v>0</v>
      </c>
      <c r="S285">
        <f t="shared" si="56"/>
        <v>0</v>
      </c>
      <c r="T285">
        <f t="shared" si="56"/>
        <v>0</v>
      </c>
      <c r="U285">
        <f t="shared" si="56"/>
        <v>2</v>
      </c>
      <c r="V285">
        <f t="shared" si="56"/>
        <v>3</v>
      </c>
      <c r="W285">
        <f t="shared" si="56"/>
        <v>0</v>
      </c>
      <c r="X285">
        <f t="shared" si="56"/>
        <v>0</v>
      </c>
      <c r="Y285" t="str">
        <f t="shared" si="55"/>
        <v>0023000230002300</v>
      </c>
      <c r="Z285" t="str">
        <f t="shared" si="55"/>
        <v>0230002300023000023000230002300</v>
      </c>
    </row>
    <row r="286" spans="1:26" x14ac:dyDescent="0.3">
      <c r="A286">
        <v>266</v>
      </c>
      <c r="B286">
        <f t="shared" si="51"/>
        <v>1</v>
      </c>
      <c r="C286">
        <f t="shared" si="57"/>
        <v>3</v>
      </c>
      <c r="D286">
        <f t="shared" si="58"/>
        <v>0</v>
      </c>
      <c r="E286">
        <f t="shared" si="59"/>
        <v>2</v>
      </c>
      <c r="F286">
        <f t="shared" si="52"/>
        <v>0</v>
      </c>
      <c r="G286">
        <f t="shared" si="53"/>
        <v>0</v>
      </c>
      <c r="I286">
        <f t="shared" si="54"/>
        <v>1</v>
      </c>
      <c r="J286">
        <f t="shared" si="56"/>
        <v>1</v>
      </c>
      <c r="K286">
        <f t="shared" si="56"/>
        <v>3</v>
      </c>
      <c r="L286">
        <f t="shared" si="56"/>
        <v>4</v>
      </c>
      <c r="M286">
        <f t="shared" si="56"/>
        <v>1</v>
      </c>
      <c r="N286">
        <f t="shared" si="56"/>
        <v>1</v>
      </c>
      <c r="O286">
        <f t="shared" si="56"/>
        <v>1</v>
      </c>
      <c r="P286">
        <f t="shared" si="56"/>
        <v>3</v>
      </c>
      <c r="Q286">
        <f t="shared" si="56"/>
        <v>4</v>
      </c>
      <c r="R286">
        <f t="shared" si="56"/>
        <v>1</v>
      </c>
      <c r="S286">
        <f t="shared" si="56"/>
        <v>1</v>
      </c>
      <c r="T286">
        <f t="shared" si="56"/>
        <v>1</v>
      </c>
      <c r="U286">
        <f t="shared" si="56"/>
        <v>3</v>
      </c>
      <c r="V286">
        <f t="shared" si="56"/>
        <v>4</v>
      </c>
      <c r="W286">
        <f t="shared" si="56"/>
        <v>1</v>
      </c>
      <c r="X286">
        <f t="shared" si="56"/>
        <v>1</v>
      </c>
      <c r="Y286" t="str">
        <f t="shared" si="55"/>
        <v>1134111341113411</v>
      </c>
      <c r="Z286" t="str">
        <f t="shared" si="55"/>
        <v>1341113411134111134111341113411</v>
      </c>
    </row>
    <row r="287" spans="1:26" x14ac:dyDescent="0.3">
      <c r="A287">
        <v>267</v>
      </c>
      <c r="B287">
        <f t="shared" si="51"/>
        <v>2</v>
      </c>
      <c r="C287">
        <f t="shared" si="57"/>
        <v>3</v>
      </c>
      <c r="D287">
        <f t="shared" si="58"/>
        <v>0</v>
      </c>
      <c r="E287">
        <f t="shared" si="59"/>
        <v>2</v>
      </c>
      <c r="F287">
        <f t="shared" si="52"/>
        <v>0</v>
      </c>
      <c r="G287">
        <f t="shared" si="53"/>
        <v>0</v>
      </c>
      <c r="I287">
        <f t="shared" si="54"/>
        <v>2</v>
      </c>
      <c r="J287">
        <f t="shared" si="56"/>
        <v>2</v>
      </c>
      <c r="K287">
        <f t="shared" si="56"/>
        <v>4</v>
      </c>
      <c r="L287">
        <f t="shared" si="56"/>
        <v>0</v>
      </c>
      <c r="M287">
        <f t="shared" si="56"/>
        <v>2</v>
      </c>
      <c r="N287">
        <f t="shared" si="56"/>
        <v>2</v>
      </c>
      <c r="O287">
        <f t="shared" si="56"/>
        <v>2</v>
      </c>
      <c r="P287">
        <f t="shared" si="56"/>
        <v>4</v>
      </c>
      <c r="Q287">
        <f t="shared" si="56"/>
        <v>0</v>
      </c>
      <c r="R287">
        <f t="shared" si="56"/>
        <v>2</v>
      </c>
      <c r="S287">
        <f t="shared" si="56"/>
        <v>2</v>
      </c>
      <c r="T287">
        <f t="shared" si="56"/>
        <v>2</v>
      </c>
      <c r="U287">
        <f t="shared" si="56"/>
        <v>4</v>
      </c>
      <c r="V287">
        <f t="shared" si="56"/>
        <v>0</v>
      </c>
      <c r="W287">
        <f t="shared" si="56"/>
        <v>2</v>
      </c>
      <c r="X287">
        <f t="shared" si="56"/>
        <v>2</v>
      </c>
      <c r="Y287" t="str">
        <f t="shared" si="55"/>
        <v>2240222402224022</v>
      </c>
      <c r="Z287" t="str">
        <f t="shared" si="55"/>
        <v>2402224022240222240222402224022</v>
      </c>
    </row>
    <row r="288" spans="1:26" x14ac:dyDescent="0.3">
      <c r="A288">
        <v>268</v>
      </c>
      <c r="B288">
        <f t="shared" si="51"/>
        <v>3</v>
      </c>
      <c r="C288">
        <f t="shared" si="57"/>
        <v>3</v>
      </c>
      <c r="D288">
        <f t="shared" si="58"/>
        <v>0</v>
      </c>
      <c r="E288">
        <f t="shared" si="59"/>
        <v>2</v>
      </c>
      <c r="F288">
        <f t="shared" si="52"/>
        <v>0</v>
      </c>
      <c r="G288">
        <f t="shared" si="53"/>
        <v>0</v>
      </c>
      <c r="I288">
        <f t="shared" si="54"/>
        <v>3</v>
      </c>
      <c r="J288">
        <f t="shared" si="56"/>
        <v>3</v>
      </c>
      <c r="K288">
        <f t="shared" si="56"/>
        <v>0</v>
      </c>
      <c r="L288">
        <f t="shared" si="56"/>
        <v>1</v>
      </c>
      <c r="M288">
        <f t="shared" si="56"/>
        <v>3</v>
      </c>
      <c r="N288">
        <f t="shared" si="56"/>
        <v>3</v>
      </c>
      <c r="O288">
        <f t="shared" si="56"/>
        <v>3</v>
      </c>
      <c r="P288">
        <f t="shared" si="56"/>
        <v>0</v>
      </c>
      <c r="Q288">
        <f t="shared" si="56"/>
        <v>1</v>
      </c>
      <c r="R288">
        <f t="shared" si="56"/>
        <v>3</v>
      </c>
      <c r="S288">
        <f t="shared" si="56"/>
        <v>3</v>
      </c>
      <c r="T288">
        <f t="shared" si="56"/>
        <v>3</v>
      </c>
      <c r="U288">
        <f t="shared" si="56"/>
        <v>0</v>
      </c>
      <c r="V288">
        <f t="shared" si="56"/>
        <v>1</v>
      </c>
      <c r="W288">
        <f t="shared" si="56"/>
        <v>3</v>
      </c>
      <c r="X288">
        <f t="shared" si="56"/>
        <v>3</v>
      </c>
      <c r="Y288" t="str">
        <f t="shared" si="55"/>
        <v>3301333013330133</v>
      </c>
      <c r="Z288" t="str">
        <f t="shared" si="55"/>
        <v>3013330133301333301333013330133</v>
      </c>
    </row>
    <row r="289" spans="1:26" x14ac:dyDescent="0.3">
      <c r="A289">
        <v>269</v>
      </c>
      <c r="B289">
        <f t="shared" si="51"/>
        <v>4</v>
      </c>
      <c r="C289">
        <f t="shared" si="57"/>
        <v>3</v>
      </c>
      <c r="D289">
        <f t="shared" si="58"/>
        <v>0</v>
      </c>
      <c r="E289">
        <f t="shared" si="59"/>
        <v>2</v>
      </c>
      <c r="F289">
        <f t="shared" si="52"/>
        <v>0</v>
      </c>
      <c r="G289">
        <f t="shared" si="53"/>
        <v>0</v>
      </c>
      <c r="I289">
        <f t="shared" si="54"/>
        <v>4</v>
      </c>
      <c r="J289">
        <f t="shared" si="56"/>
        <v>4</v>
      </c>
      <c r="K289">
        <f t="shared" si="56"/>
        <v>1</v>
      </c>
      <c r="L289">
        <f t="shared" si="56"/>
        <v>2</v>
      </c>
      <c r="M289">
        <f t="shared" si="56"/>
        <v>4</v>
      </c>
      <c r="N289">
        <f t="shared" si="56"/>
        <v>4</v>
      </c>
      <c r="O289">
        <f t="shared" si="56"/>
        <v>4</v>
      </c>
      <c r="P289">
        <f t="shared" si="56"/>
        <v>1</v>
      </c>
      <c r="Q289">
        <f t="shared" si="56"/>
        <v>2</v>
      </c>
      <c r="R289">
        <f t="shared" si="56"/>
        <v>4</v>
      </c>
      <c r="S289">
        <f t="shared" si="56"/>
        <v>4</v>
      </c>
      <c r="T289">
        <f t="shared" si="56"/>
        <v>4</v>
      </c>
      <c r="U289">
        <f t="shared" si="56"/>
        <v>1</v>
      </c>
      <c r="V289">
        <f t="shared" si="56"/>
        <v>2</v>
      </c>
      <c r="W289">
        <f t="shared" si="56"/>
        <v>4</v>
      </c>
      <c r="X289">
        <f t="shared" si="56"/>
        <v>4</v>
      </c>
      <c r="Y289" t="str">
        <f t="shared" si="55"/>
        <v>4412444124441244</v>
      </c>
      <c r="Z289" t="str">
        <f t="shared" si="55"/>
        <v>4124441244412444412444124441244</v>
      </c>
    </row>
    <row r="290" spans="1:26" x14ac:dyDescent="0.3">
      <c r="A290">
        <v>270</v>
      </c>
      <c r="B290">
        <f t="shared" si="51"/>
        <v>0</v>
      </c>
      <c r="C290">
        <f t="shared" si="57"/>
        <v>4</v>
      </c>
      <c r="D290">
        <f t="shared" si="58"/>
        <v>0</v>
      </c>
      <c r="E290">
        <f t="shared" si="59"/>
        <v>2</v>
      </c>
      <c r="F290">
        <f t="shared" si="52"/>
        <v>0</v>
      </c>
      <c r="G290">
        <f t="shared" si="53"/>
        <v>0</v>
      </c>
      <c r="I290">
        <f t="shared" si="54"/>
        <v>0</v>
      </c>
      <c r="J290">
        <f t="shared" si="56"/>
        <v>1</v>
      </c>
      <c r="K290">
        <f t="shared" si="56"/>
        <v>4</v>
      </c>
      <c r="L290">
        <f t="shared" si="56"/>
        <v>1</v>
      </c>
      <c r="M290">
        <f t="shared" si="56"/>
        <v>4</v>
      </c>
      <c r="N290">
        <f t="shared" si="56"/>
        <v>0</v>
      </c>
      <c r="O290">
        <f t="shared" si="56"/>
        <v>1</v>
      </c>
      <c r="P290">
        <f t="shared" si="56"/>
        <v>4</v>
      </c>
      <c r="Q290">
        <f t="shared" si="56"/>
        <v>1</v>
      </c>
      <c r="R290">
        <f t="shared" si="56"/>
        <v>4</v>
      </c>
      <c r="S290">
        <f t="shared" si="56"/>
        <v>0</v>
      </c>
      <c r="T290">
        <f t="shared" si="56"/>
        <v>1</v>
      </c>
      <c r="U290">
        <f t="shared" si="56"/>
        <v>4</v>
      </c>
      <c r="V290">
        <f t="shared" si="56"/>
        <v>1</v>
      </c>
      <c r="W290">
        <f t="shared" si="56"/>
        <v>4</v>
      </c>
      <c r="X290">
        <f t="shared" si="56"/>
        <v>0</v>
      </c>
      <c r="Y290" t="str">
        <f t="shared" si="55"/>
        <v>0141401414014140</v>
      </c>
      <c r="Z290" t="str">
        <f t="shared" si="55"/>
        <v>1414014140141400141401414014140</v>
      </c>
    </row>
    <row r="291" spans="1:26" x14ac:dyDescent="0.3">
      <c r="A291">
        <v>271</v>
      </c>
      <c r="B291">
        <f t="shared" si="51"/>
        <v>1</v>
      </c>
      <c r="C291">
        <f t="shared" si="57"/>
        <v>4</v>
      </c>
      <c r="D291">
        <f t="shared" si="58"/>
        <v>0</v>
      </c>
      <c r="E291">
        <f t="shared" si="59"/>
        <v>2</v>
      </c>
      <c r="F291">
        <f t="shared" si="52"/>
        <v>0</v>
      </c>
      <c r="G291">
        <f t="shared" si="53"/>
        <v>0</v>
      </c>
      <c r="I291">
        <f t="shared" si="54"/>
        <v>1</v>
      </c>
      <c r="J291">
        <f t="shared" si="56"/>
        <v>2</v>
      </c>
      <c r="K291">
        <f t="shared" si="56"/>
        <v>0</v>
      </c>
      <c r="L291">
        <f t="shared" si="56"/>
        <v>2</v>
      </c>
      <c r="M291">
        <f t="shared" si="56"/>
        <v>0</v>
      </c>
      <c r="N291">
        <f t="shared" si="56"/>
        <v>1</v>
      </c>
      <c r="O291">
        <f t="shared" si="56"/>
        <v>2</v>
      </c>
      <c r="P291">
        <f t="shared" si="56"/>
        <v>0</v>
      </c>
      <c r="Q291">
        <f t="shared" si="56"/>
        <v>2</v>
      </c>
      <c r="R291">
        <f t="shared" si="56"/>
        <v>0</v>
      </c>
      <c r="S291">
        <f t="shared" si="56"/>
        <v>1</v>
      </c>
      <c r="T291">
        <f t="shared" si="56"/>
        <v>2</v>
      </c>
      <c r="U291">
        <f t="shared" si="56"/>
        <v>0</v>
      </c>
      <c r="V291">
        <f t="shared" si="56"/>
        <v>2</v>
      </c>
      <c r="W291">
        <f t="shared" si="56"/>
        <v>0</v>
      </c>
      <c r="X291">
        <f t="shared" si="56"/>
        <v>1</v>
      </c>
      <c r="Y291" t="str">
        <f t="shared" si="55"/>
        <v>1202012020120201</v>
      </c>
      <c r="Z291" t="str">
        <f t="shared" si="55"/>
        <v>2020120201202011202012020120201</v>
      </c>
    </row>
    <row r="292" spans="1:26" x14ac:dyDescent="0.3">
      <c r="A292">
        <v>272</v>
      </c>
      <c r="B292">
        <f t="shared" si="51"/>
        <v>2</v>
      </c>
      <c r="C292">
        <f t="shared" si="57"/>
        <v>4</v>
      </c>
      <c r="D292">
        <f t="shared" si="58"/>
        <v>0</v>
      </c>
      <c r="E292">
        <f t="shared" si="59"/>
        <v>2</v>
      </c>
      <c r="F292">
        <f t="shared" si="52"/>
        <v>0</v>
      </c>
      <c r="G292">
        <f t="shared" si="53"/>
        <v>0</v>
      </c>
      <c r="I292">
        <f t="shared" si="54"/>
        <v>2</v>
      </c>
      <c r="J292">
        <f t="shared" si="56"/>
        <v>3</v>
      </c>
      <c r="K292">
        <f t="shared" si="56"/>
        <v>1</v>
      </c>
      <c r="L292">
        <f t="shared" si="56"/>
        <v>3</v>
      </c>
      <c r="M292">
        <f t="shared" si="56"/>
        <v>1</v>
      </c>
      <c r="N292">
        <f t="shared" si="56"/>
        <v>2</v>
      </c>
      <c r="O292">
        <f t="shared" si="56"/>
        <v>3</v>
      </c>
      <c r="P292">
        <f t="shared" si="56"/>
        <v>1</v>
      </c>
      <c r="Q292">
        <f t="shared" si="56"/>
        <v>3</v>
      </c>
      <c r="R292">
        <f t="shared" si="56"/>
        <v>1</v>
      </c>
      <c r="S292">
        <f t="shared" si="56"/>
        <v>2</v>
      </c>
      <c r="T292">
        <f t="shared" si="56"/>
        <v>3</v>
      </c>
      <c r="U292">
        <f t="shared" si="56"/>
        <v>1</v>
      </c>
      <c r="V292">
        <f t="shared" si="56"/>
        <v>3</v>
      </c>
      <c r="W292">
        <f t="shared" si="56"/>
        <v>1</v>
      </c>
      <c r="X292">
        <f t="shared" si="56"/>
        <v>2</v>
      </c>
      <c r="Y292" t="str">
        <f t="shared" si="55"/>
        <v>2313123131231312</v>
      </c>
      <c r="Z292" t="str">
        <f t="shared" si="55"/>
        <v>3131231312313122313123131231312</v>
      </c>
    </row>
    <row r="293" spans="1:26" x14ac:dyDescent="0.3">
      <c r="A293">
        <v>273</v>
      </c>
      <c r="B293">
        <f t="shared" si="51"/>
        <v>3</v>
      </c>
      <c r="C293">
        <f t="shared" si="57"/>
        <v>4</v>
      </c>
      <c r="D293">
        <f t="shared" si="58"/>
        <v>0</v>
      </c>
      <c r="E293">
        <f t="shared" si="59"/>
        <v>2</v>
      </c>
      <c r="F293">
        <f t="shared" si="52"/>
        <v>0</v>
      </c>
      <c r="G293">
        <f t="shared" si="53"/>
        <v>0</v>
      </c>
      <c r="I293">
        <f t="shared" si="54"/>
        <v>3</v>
      </c>
      <c r="J293">
        <f t="shared" si="56"/>
        <v>4</v>
      </c>
      <c r="K293">
        <f t="shared" si="56"/>
        <v>2</v>
      </c>
      <c r="L293">
        <f t="shared" si="56"/>
        <v>4</v>
      </c>
      <c r="M293">
        <f t="shared" si="56"/>
        <v>2</v>
      </c>
      <c r="N293">
        <f t="shared" si="56"/>
        <v>3</v>
      </c>
      <c r="O293">
        <f t="shared" si="56"/>
        <v>4</v>
      </c>
      <c r="P293">
        <f t="shared" si="56"/>
        <v>2</v>
      </c>
      <c r="Q293">
        <f t="shared" si="56"/>
        <v>4</v>
      </c>
      <c r="R293">
        <f t="shared" si="56"/>
        <v>2</v>
      </c>
      <c r="S293">
        <f t="shared" si="56"/>
        <v>3</v>
      </c>
      <c r="T293">
        <f t="shared" si="56"/>
        <v>4</v>
      </c>
      <c r="U293">
        <f t="shared" si="56"/>
        <v>2</v>
      </c>
      <c r="V293">
        <f t="shared" si="56"/>
        <v>4</v>
      </c>
      <c r="W293">
        <f t="shared" si="56"/>
        <v>2</v>
      </c>
      <c r="X293">
        <f t="shared" si="56"/>
        <v>3</v>
      </c>
      <c r="Y293" t="str">
        <f t="shared" si="55"/>
        <v>3424234242342423</v>
      </c>
      <c r="Z293" t="str">
        <f t="shared" si="55"/>
        <v>4242342423424233424234242342423</v>
      </c>
    </row>
    <row r="294" spans="1:26" x14ac:dyDescent="0.3">
      <c r="A294">
        <v>274</v>
      </c>
      <c r="B294">
        <f t="shared" si="51"/>
        <v>4</v>
      </c>
      <c r="C294">
        <f t="shared" si="57"/>
        <v>4</v>
      </c>
      <c r="D294">
        <f t="shared" si="58"/>
        <v>0</v>
      </c>
      <c r="E294">
        <f t="shared" si="59"/>
        <v>2</v>
      </c>
      <c r="F294">
        <f t="shared" si="52"/>
        <v>0</v>
      </c>
      <c r="G294">
        <f t="shared" si="53"/>
        <v>0</v>
      </c>
      <c r="I294">
        <f t="shared" si="54"/>
        <v>4</v>
      </c>
      <c r="J294">
        <f t="shared" si="56"/>
        <v>0</v>
      </c>
      <c r="K294">
        <f t="shared" si="56"/>
        <v>3</v>
      </c>
      <c r="L294">
        <f t="shared" si="56"/>
        <v>0</v>
      </c>
      <c r="M294">
        <f t="shared" si="56"/>
        <v>3</v>
      </c>
      <c r="N294">
        <f t="shared" si="56"/>
        <v>4</v>
      </c>
      <c r="O294">
        <f t="shared" si="56"/>
        <v>0</v>
      </c>
      <c r="P294">
        <f t="shared" si="56"/>
        <v>3</v>
      </c>
      <c r="Q294">
        <f t="shared" si="56"/>
        <v>0</v>
      </c>
      <c r="R294">
        <f t="shared" si="56"/>
        <v>3</v>
      </c>
      <c r="S294">
        <f t="shared" si="56"/>
        <v>4</v>
      </c>
      <c r="T294">
        <f t="shared" si="56"/>
        <v>0</v>
      </c>
      <c r="U294">
        <f t="shared" si="56"/>
        <v>3</v>
      </c>
      <c r="V294">
        <f t="shared" si="56"/>
        <v>0</v>
      </c>
      <c r="W294">
        <f t="shared" si="56"/>
        <v>3</v>
      </c>
      <c r="X294">
        <f t="shared" si="56"/>
        <v>4</v>
      </c>
      <c r="Y294" t="str">
        <f t="shared" si="55"/>
        <v>4030340303403034</v>
      </c>
      <c r="Z294" t="str">
        <f t="shared" si="55"/>
        <v>0303403034030344030340303403034</v>
      </c>
    </row>
    <row r="295" spans="1:26" x14ac:dyDescent="0.3">
      <c r="A295">
        <v>275</v>
      </c>
      <c r="B295">
        <f t="shared" si="51"/>
        <v>0</v>
      </c>
      <c r="C295">
        <f t="shared" si="57"/>
        <v>0</v>
      </c>
      <c r="D295">
        <f t="shared" si="58"/>
        <v>1</v>
      </c>
      <c r="E295">
        <f t="shared" si="59"/>
        <v>2</v>
      </c>
      <c r="F295">
        <f t="shared" si="52"/>
        <v>0</v>
      </c>
      <c r="G295">
        <f t="shared" si="53"/>
        <v>0</v>
      </c>
      <c r="I295">
        <f t="shared" si="54"/>
        <v>0</v>
      </c>
      <c r="J295">
        <f t="shared" si="56"/>
        <v>3</v>
      </c>
      <c r="K295">
        <f t="shared" si="56"/>
        <v>0</v>
      </c>
      <c r="L295">
        <f t="shared" si="56"/>
        <v>3</v>
      </c>
      <c r="M295">
        <f t="shared" si="56"/>
        <v>4</v>
      </c>
      <c r="N295">
        <f t="shared" si="56"/>
        <v>0</v>
      </c>
      <c r="O295">
        <f t="shared" si="56"/>
        <v>3</v>
      </c>
      <c r="P295">
        <f t="shared" si="56"/>
        <v>0</v>
      </c>
      <c r="Q295">
        <f t="shared" si="56"/>
        <v>3</v>
      </c>
      <c r="R295">
        <f t="shared" si="56"/>
        <v>4</v>
      </c>
      <c r="S295">
        <f t="shared" si="56"/>
        <v>0</v>
      </c>
      <c r="T295">
        <f t="shared" si="56"/>
        <v>3</v>
      </c>
      <c r="U295">
        <f t="shared" si="56"/>
        <v>0</v>
      </c>
      <c r="V295">
        <f t="shared" si="56"/>
        <v>3</v>
      </c>
      <c r="W295">
        <f t="shared" si="56"/>
        <v>4</v>
      </c>
      <c r="X295">
        <f t="shared" si="56"/>
        <v>0</v>
      </c>
      <c r="Y295" t="str">
        <f t="shared" si="55"/>
        <v>0303403034030340</v>
      </c>
      <c r="Z295" t="str">
        <f t="shared" si="55"/>
        <v>3034030340303400303403034030340</v>
      </c>
    </row>
    <row r="296" spans="1:26" x14ac:dyDescent="0.3">
      <c r="A296">
        <v>276</v>
      </c>
      <c r="B296">
        <f t="shared" si="51"/>
        <v>1</v>
      </c>
      <c r="C296">
        <f t="shared" si="57"/>
        <v>0</v>
      </c>
      <c r="D296">
        <f t="shared" si="58"/>
        <v>1</v>
      </c>
      <c r="E296">
        <f t="shared" si="59"/>
        <v>2</v>
      </c>
      <c r="F296">
        <f t="shared" si="52"/>
        <v>0</v>
      </c>
      <c r="G296">
        <f t="shared" si="53"/>
        <v>0</v>
      </c>
      <c r="I296">
        <f t="shared" si="54"/>
        <v>1</v>
      </c>
      <c r="J296">
        <f t="shared" si="56"/>
        <v>4</v>
      </c>
      <c r="K296">
        <f t="shared" si="56"/>
        <v>1</v>
      </c>
      <c r="L296">
        <f t="shared" si="56"/>
        <v>4</v>
      </c>
      <c r="M296">
        <f t="shared" si="56"/>
        <v>0</v>
      </c>
      <c r="N296">
        <f t="shared" si="56"/>
        <v>1</v>
      </c>
      <c r="O296">
        <f t="shared" si="56"/>
        <v>4</v>
      </c>
      <c r="P296">
        <f t="shared" si="56"/>
        <v>1</v>
      </c>
      <c r="Q296">
        <f t="shared" si="56"/>
        <v>4</v>
      </c>
      <c r="R296">
        <f t="shared" si="56"/>
        <v>0</v>
      </c>
      <c r="S296">
        <f t="shared" si="56"/>
        <v>1</v>
      </c>
      <c r="T296">
        <f t="shared" si="56"/>
        <v>4</v>
      </c>
      <c r="U296">
        <f t="shared" si="56"/>
        <v>1</v>
      </c>
      <c r="V296">
        <f t="shared" si="56"/>
        <v>4</v>
      </c>
      <c r="W296">
        <f t="shared" si="56"/>
        <v>0</v>
      </c>
      <c r="X296">
        <f t="shared" si="56"/>
        <v>1</v>
      </c>
      <c r="Y296" t="str">
        <f t="shared" si="55"/>
        <v>1414014140141401</v>
      </c>
      <c r="Z296" t="str">
        <f t="shared" si="55"/>
        <v>4140141401414011414014140141401</v>
      </c>
    </row>
    <row r="297" spans="1:26" x14ac:dyDescent="0.3">
      <c r="A297">
        <v>277</v>
      </c>
      <c r="B297">
        <f t="shared" si="51"/>
        <v>2</v>
      </c>
      <c r="C297">
        <f t="shared" si="57"/>
        <v>0</v>
      </c>
      <c r="D297">
        <f t="shared" si="58"/>
        <v>1</v>
      </c>
      <c r="E297">
        <f t="shared" si="59"/>
        <v>2</v>
      </c>
      <c r="F297">
        <f t="shared" si="52"/>
        <v>0</v>
      </c>
      <c r="G297">
        <f t="shared" si="53"/>
        <v>0</v>
      </c>
      <c r="I297">
        <f t="shared" si="54"/>
        <v>2</v>
      </c>
      <c r="J297">
        <f t="shared" si="56"/>
        <v>0</v>
      </c>
      <c r="K297">
        <f t="shared" si="56"/>
        <v>2</v>
      </c>
      <c r="L297">
        <f t="shared" si="56"/>
        <v>0</v>
      </c>
      <c r="M297">
        <f t="shared" si="56"/>
        <v>1</v>
      </c>
      <c r="N297">
        <f t="shared" si="56"/>
        <v>2</v>
      </c>
      <c r="O297">
        <f t="shared" si="56"/>
        <v>0</v>
      </c>
      <c r="P297">
        <f t="shared" si="56"/>
        <v>2</v>
      </c>
      <c r="Q297">
        <f t="shared" si="56"/>
        <v>0</v>
      </c>
      <c r="R297">
        <f t="shared" si="56"/>
        <v>1</v>
      </c>
      <c r="S297">
        <f t="shared" si="56"/>
        <v>2</v>
      </c>
      <c r="T297">
        <f t="shared" si="56"/>
        <v>0</v>
      </c>
      <c r="U297">
        <f t="shared" si="56"/>
        <v>2</v>
      </c>
      <c r="V297">
        <f t="shared" si="56"/>
        <v>0</v>
      </c>
      <c r="W297">
        <f t="shared" si="56"/>
        <v>1</v>
      </c>
      <c r="X297">
        <f t="shared" si="56"/>
        <v>2</v>
      </c>
      <c r="Y297" t="str">
        <f t="shared" si="55"/>
        <v>2020120201202012</v>
      </c>
      <c r="Z297" t="str">
        <f t="shared" si="55"/>
        <v>0201202012020122020120201202012</v>
      </c>
    </row>
    <row r="298" spans="1:26" x14ac:dyDescent="0.3">
      <c r="A298">
        <v>278</v>
      </c>
      <c r="B298">
        <f t="shared" si="51"/>
        <v>3</v>
      </c>
      <c r="C298">
        <f t="shared" si="57"/>
        <v>0</v>
      </c>
      <c r="D298">
        <f t="shared" si="58"/>
        <v>1</v>
      </c>
      <c r="E298">
        <f t="shared" si="59"/>
        <v>2</v>
      </c>
      <c r="F298">
        <f t="shared" si="52"/>
        <v>0</v>
      </c>
      <c r="G298">
        <f t="shared" si="53"/>
        <v>0</v>
      </c>
      <c r="I298">
        <f t="shared" si="54"/>
        <v>3</v>
      </c>
      <c r="J298">
        <f t="shared" si="56"/>
        <v>1</v>
      </c>
      <c r="K298">
        <f t="shared" si="56"/>
        <v>3</v>
      </c>
      <c r="L298">
        <f t="shared" si="56"/>
        <v>1</v>
      </c>
      <c r="M298">
        <f t="shared" si="56"/>
        <v>2</v>
      </c>
      <c r="N298">
        <f t="shared" si="56"/>
        <v>3</v>
      </c>
      <c r="O298">
        <f t="shared" si="56"/>
        <v>1</v>
      </c>
      <c r="P298">
        <f t="shared" si="56"/>
        <v>3</v>
      </c>
      <c r="Q298">
        <f t="shared" si="56"/>
        <v>1</v>
      </c>
      <c r="R298">
        <f t="shared" si="56"/>
        <v>2</v>
      </c>
      <c r="S298">
        <f t="shared" si="56"/>
        <v>3</v>
      </c>
      <c r="T298">
        <f t="shared" si="56"/>
        <v>1</v>
      </c>
      <c r="U298">
        <f t="shared" si="56"/>
        <v>3</v>
      </c>
      <c r="V298">
        <f t="shared" si="56"/>
        <v>1</v>
      </c>
      <c r="W298">
        <f t="shared" si="56"/>
        <v>2</v>
      </c>
      <c r="X298">
        <f t="shared" si="56"/>
        <v>3</v>
      </c>
      <c r="Y298" t="str">
        <f t="shared" si="55"/>
        <v>3131231312313123</v>
      </c>
      <c r="Z298" t="str">
        <f t="shared" si="55"/>
        <v>1312313123131233131231312313123</v>
      </c>
    </row>
    <row r="299" spans="1:26" x14ac:dyDescent="0.3">
      <c r="A299">
        <v>279</v>
      </c>
      <c r="B299">
        <f t="shared" si="51"/>
        <v>4</v>
      </c>
      <c r="C299">
        <f t="shared" si="57"/>
        <v>0</v>
      </c>
      <c r="D299">
        <f t="shared" si="58"/>
        <v>1</v>
      </c>
      <c r="E299">
        <f t="shared" si="59"/>
        <v>2</v>
      </c>
      <c r="F299">
        <f t="shared" si="52"/>
        <v>0</v>
      </c>
      <c r="G299">
        <f t="shared" si="53"/>
        <v>0</v>
      </c>
      <c r="I299">
        <f t="shared" si="54"/>
        <v>4</v>
      </c>
      <c r="J299">
        <f t="shared" si="56"/>
        <v>2</v>
      </c>
      <c r="K299">
        <f t="shared" si="56"/>
        <v>4</v>
      </c>
      <c r="L299">
        <f t="shared" ref="J299:X316" si="60">MOD(($G299*L$19)+($F299*L$19^4)+($E299*(L$19^3))+($D299*(L$19^2))+($C299*L$19)+($B299),$B$18)</f>
        <v>2</v>
      </c>
      <c r="M299">
        <f t="shared" si="60"/>
        <v>3</v>
      </c>
      <c r="N299">
        <f t="shared" si="60"/>
        <v>4</v>
      </c>
      <c r="O299">
        <f t="shared" si="60"/>
        <v>2</v>
      </c>
      <c r="P299">
        <f t="shared" si="60"/>
        <v>4</v>
      </c>
      <c r="Q299">
        <f t="shared" si="60"/>
        <v>2</v>
      </c>
      <c r="R299">
        <f t="shared" si="60"/>
        <v>3</v>
      </c>
      <c r="S299">
        <f t="shared" si="60"/>
        <v>4</v>
      </c>
      <c r="T299">
        <f t="shared" si="60"/>
        <v>2</v>
      </c>
      <c r="U299">
        <f t="shared" si="60"/>
        <v>4</v>
      </c>
      <c r="V299">
        <f t="shared" si="60"/>
        <v>2</v>
      </c>
      <c r="W299">
        <f t="shared" si="60"/>
        <v>3</v>
      </c>
      <c r="X299">
        <f t="shared" si="60"/>
        <v>4</v>
      </c>
      <c r="Y299" t="str">
        <f t="shared" si="55"/>
        <v>4242342423424234</v>
      </c>
      <c r="Z299" t="str">
        <f t="shared" si="55"/>
        <v>2423424234242344242342423424234</v>
      </c>
    </row>
    <row r="300" spans="1:26" x14ac:dyDescent="0.3">
      <c r="A300">
        <v>280</v>
      </c>
      <c r="B300">
        <f t="shared" si="51"/>
        <v>0</v>
      </c>
      <c r="C300">
        <f t="shared" si="57"/>
        <v>1</v>
      </c>
      <c r="D300">
        <f t="shared" si="58"/>
        <v>1</v>
      </c>
      <c r="E300">
        <f t="shared" si="59"/>
        <v>2</v>
      </c>
      <c r="F300">
        <f t="shared" si="52"/>
        <v>0</v>
      </c>
      <c r="G300">
        <f t="shared" si="53"/>
        <v>0</v>
      </c>
      <c r="I300">
        <f t="shared" si="54"/>
        <v>0</v>
      </c>
      <c r="J300">
        <f t="shared" si="60"/>
        <v>4</v>
      </c>
      <c r="K300">
        <f t="shared" si="60"/>
        <v>2</v>
      </c>
      <c r="L300">
        <f t="shared" si="60"/>
        <v>1</v>
      </c>
      <c r="M300">
        <f t="shared" si="60"/>
        <v>3</v>
      </c>
      <c r="N300">
        <f t="shared" si="60"/>
        <v>0</v>
      </c>
      <c r="O300">
        <f t="shared" si="60"/>
        <v>4</v>
      </c>
      <c r="P300">
        <f t="shared" si="60"/>
        <v>2</v>
      </c>
      <c r="Q300">
        <f t="shared" si="60"/>
        <v>1</v>
      </c>
      <c r="R300">
        <f t="shared" si="60"/>
        <v>3</v>
      </c>
      <c r="S300">
        <f t="shared" si="60"/>
        <v>0</v>
      </c>
      <c r="T300">
        <f t="shared" si="60"/>
        <v>4</v>
      </c>
      <c r="U300">
        <f t="shared" si="60"/>
        <v>2</v>
      </c>
      <c r="V300">
        <f t="shared" si="60"/>
        <v>1</v>
      </c>
      <c r="W300">
        <f t="shared" si="60"/>
        <v>3</v>
      </c>
      <c r="X300">
        <f t="shared" si="60"/>
        <v>0</v>
      </c>
      <c r="Y300" t="str">
        <f t="shared" si="55"/>
        <v>0421304213042130</v>
      </c>
      <c r="Z300" t="str">
        <f t="shared" si="55"/>
        <v>4213042130421300421304213042130</v>
      </c>
    </row>
    <row r="301" spans="1:26" x14ac:dyDescent="0.3">
      <c r="A301">
        <v>281</v>
      </c>
      <c r="B301">
        <f t="shared" si="51"/>
        <v>1</v>
      </c>
      <c r="C301">
        <f t="shared" si="57"/>
        <v>1</v>
      </c>
      <c r="D301">
        <f t="shared" si="58"/>
        <v>1</v>
      </c>
      <c r="E301">
        <f t="shared" si="59"/>
        <v>2</v>
      </c>
      <c r="F301">
        <f t="shared" si="52"/>
        <v>0</v>
      </c>
      <c r="G301">
        <f t="shared" si="53"/>
        <v>0</v>
      </c>
      <c r="I301">
        <f t="shared" si="54"/>
        <v>1</v>
      </c>
      <c r="J301">
        <f t="shared" si="60"/>
        <v>0</v>
      </c>
      <c r="K301">
        <f t="shared" si="60"/>
        <v>3</v>
      </c>
      <c r="L301">
        <f t="shared" si="60"/>
        <v>2</v>
      </c>
      <c r="M301">
        <f t="shared" si="60"/>
        <v>4</v>
      </c>
      <c r="N301">
        <f t="shared" si="60"/>
        <v>1</v>
      </c>
      <c r="O301">
        <f t="shared" si="60"/>
        <v>0</v>
      </c>
      <c r="P301">
        <f t="shared" si="60"/>
        <v>3</v>
      </c>
      <c r="Q301">
        <f t="shared" si="60"/>
        <v>2</v>
      </c>
      <c r="R301">
        <f t="shared" si="60"/>
        <v>4</v>
      </c>
      <c r="S301">
        <f t="shared" si="60"/>
        <v>1</v>
      </c>
      <c r="T301">
        <f t="shared" si="60"/>
        <v>0</v>
      </c>
      <c r="U301">
        <f t="shared" si="60"/>
        <v>3</v>
      </c>
      <c r="V301">
        <f t="shared" si="60"/>
        <v>2</v>
      </c>
      <c r="W301">
        <f t="shared" si="60"/>
        <v>4</v>
      </c>
      <c r="X301">
        <f t="shared" si="60"/>
        <v>1</v>
      </c>
      <c r="Y301" t="str">
        <f t="shared" si="55"/>
        <v>1032410324103241</v>
      </c>
      <c r="Z301" t="str">
        <f t="shared" si="55"/>
        <v>0324103241032411032410324103241</v>
      </c>
    </row>
    <row r="302" spans="1:26" x14ac:dyDescent="0.3">
      <c r="A302">
        <v>282</v>
      </c>
      <c r="B302">
        <f t="shared" si="51"/>
        <v>2</v>
      </c>
      <c r="C302">
        <f t="shared" si="57"/>
        <v>1</v>
      </c>
      <c r="D302">
        <f t="shared" si="58"/>
        <v>1</v>
      </c>
      <c r="E302">
        <f t="shared" si="59"/>
        <v>2</v>
      </c>
      <c r="F302">
        <f t="shared" si="52"/>
        <v>0</v>
      </c>
      <c r="G302">
        <f t="shared" si="53"/>
        <v>0</v>
      </c>
      <c r="I302">
        <f t="shared" si="54"/>
        <v>2</v>
      </c>
      <c r="J302">
        <f t="shared" si="60"/>
        <v>1</v>
      </c>
      <c r="K302">
        <f t="shared" si="60"/>
        <v>4</v>
      </c>
      <c r="L302">
        <f t="shared" si="60"/>
        <v>3</v>
      </c>
      <c r="M302">
        <f t="shared" si="60"/>
        <v>0</v>
      </c>
      <c r="N302">
        <f t="shared" si="60"/>
        <v>2</v>
      </c>
      <c r="O302">
        <f t="shared" si="60"/>
        <v>1</v>
      </c>
      <c r="P302">
        <f t="shared" si="60"/>
        <v>4</v>
      </c>
      <c r="Q302">
        <f t="shared" si="60"/>
        <v>3</v>
      </c>
      <c r="R302">
        <f t="shared" si="60"/>
        <v>0</v>
      </c>
      <c r="S302">
        <f t="shared" si="60"/>
        <v>2</v>
      </c>
      <c r="T302">
        <f t="shared" si="60"/>
        <v>1</v>
      </c>
      <c r="U302">
        <f t="shared" si="60"/>
        <v>4</v>
      </c>
      <c r="V302">
        <f t="shared" si="60"/>
        <v>3</v>
      </c>
      <c r="W302">
        <f t="shared" si="60"/>
        <v>0</v>
      </c>
      <c r="X302">
        <f t="shared" si="60"/>
        <v>2</v>
      </c>
      <c r="Y302" t="str">
        <f t="shared" si="55"/>
        <v>2143021430214302</v>
      </c>
      <c r="Z302" t="str">
        <f t="shared" si="55"/>
        <v>1430214302143022143021430214302</v>
      </c>
    </row>
    <row r="303" spans="1:26" x14ac:dyDescent="0.3">
      <c r="A303">
        <v>283</v>
      </c>
      <c r="B303">
        <f t="shared" si="51"/>
        <v>3</v>
      </c>
      <c r="C303">
        <f t="shared" si="57"/>
        <v>1</v>
      </c>
      <c r="D303">
        <f t="shared" si="58"/>
        <v>1</v>
      </c>
      <c r="E303">
        <f t="shared" si="59"/>
        <v>2</v>
      </c>
      <c r="F303">
        <f t="shared" si="52"/>
        <v>0</v>
      </c>
      <c r="G303">
        <f t="shared" si="53"/>
        <v>0</v>
      </c>
      <c r="I303">
        <f t="shared" si="54"/>
        <v>3</v>
      </c>
      <c r="J303">
        <f t="shared" si="60"/>
        <v>2</v>
      </c>
      <c r="K303">
        <f t="shared" si="60"/>
        <v>0</v>
      </c>
      <c r="L303">
        <f t="shared" si="60"/>
        <v>4</v>
      </c>
      <c r="M303">
        <f t="shared" si="60"/>
        <v>1</v>
      </c>
      <c r="N303">
        <f t="shared" si="60"/>
        <v>3</v>
      </c>
      <c r="O303">
        <f t="shared" si="60"/>
        <v>2</v>
      </c>
      <c r="P303">
        <f t="shared" si="60"/>
        <v>0</v>
      </c>
      <c r="Q303">
        <f t="shared" si="60"/>
        <v>4</v>
      </c>
      <c r="R303">
        <f t="shared" si="60"/>
        <v>1</v>
      </c>
      <c r="S303">
        <f t="shared" si="60"/>
        <v>3</v>
      </c>
      <c r="T303">
        <f t="shared" si="60"/>
        <v>2</v>
      </c>
      <c r="U303">
        <f t="shared" si="60"/>
        <v>0</v>
      </c>
      <c r="V303">
        <f t="shared" si="60"/>
        <v>4</v>
      </c>
      <c r="W303">
        <f t="shared" si="60"/>
        <v>1</v>
      </c>
      <c r="X303">
        <f t="shared" si="60"/>
        <v>3</v>
      </c>
      <c r="Y303" t="str">
        <f t="shared" si="55"/>
        <v>3204132041320413</v>
      </c>
      <c r="Z303" t="str">
        <f t="shared" si="55"/>
        <v>2041320413204133204132041320413</v>
      </c>
    </row>
    <row r="304" spans="1:26" x14ac:dyDescent="0.3">
      <c r="A304">
        <v>284</v>
      </c>
      <c r="B304">
        <f t="shared" si="51"/>
        <v>4</v>
      </c>
      <c r="C304">
        <f t="shared" si="57"/>
        <v>1</v>
      </c>
      <c r="D304">
        <f t="shared" si="58"/>
        <v>1</v>
      </c>
      <c r="E304">
        <f t="shared" si="59"/>
        <v>2</v>
      </c>
      <c r="F304">
        <f t="shared" si="52"/>
        <v>0</v>
      </c>
      <c r="G304">
        <f t="shared" si="53"/>
        <v>0</v>
      </c>
      <c r="I304">
        <f t="shared" si="54"/>
        <v>4</v>
      </c>
      <c r="J304">
        <f t="shared" si="60"/>
        <v>3</v>
      </c>
      <c r="K304">
        <f t="shared" si="60"/>
        <v>1</v>
      </c>
      <c r="L304">
        <f t="shared" si="60"/>
        <v>0</v>
      </c>
      <c r="M304">
        <f t="shared" si="60"/>
        <v>2</v>
      </c>
      <c r="N304">
        <f t="shared" si="60"/>
        <v>4</v>
      </c>
      <c r="O304">
        <f t="shared" si="60"/>
        <v>3</v>
      </c>
      <c r="P304">
        <f t="shared" si="60"/>
        <v>1</v>
      </c>
      <c r="Q304">
        <f t="shared" si="60"/>
        <v>0</v>
      </c>
      <c r="R304">
        <f t="shared" si="60"/>
        <v>2</v>
      </c>
      <c r="S304">
        <f t="shared" si="60"/>
        <v>4</v>
      </c>
      <c r="T304">
        <f t="shared" si="60"/>
        <v>3</v>
      </c>
      <c r="U304">
        <f t="shared" si="60"/>
        <v>1</v>
      </c>
      <c r="V304">
        <f t="shared" si="60"/>
        <v>0</v>
      </c>
      <c r="W304">
        <f t="shared" si="60"/>
        <v>2</v>
      </c>
      <c r="X304">
        <f t="shared" si="60"/>
        <v>4</v>
      </c>
      <c r="Y304" t="str">
        <f t="shared" si="55"/>
        <v>4310243102431024</v>
      </c>
      <c r="Z304" t="str">
        <f t="shared" si="55"/>
        <v>3102431024310244310243102431024</v>
      </c>
    </row>
    <row r="305" spans="1:26" x14ac:dyDescent="0.3">
      <c r="A305">
        <v>285</v>
      </c>
      <c r="B305">
        <f t="shared" si="51"/>
        <v>0</v>
      </c>
      <c r="C305">
        <f t="shared" si="57"/>
        <v>2</v>
      </c>
      <c r="D305">
        <f t="shared" si="58"/>
        <v>1</v>
      </c>
      <c r="E305">
        <f t="shared" si="59"/>
        <v>2</v>
      </c>
      <c r="F305">
        <f t="shared" si="52"/>
        <v>0</v>
      </c>
      <c r="G305">
        <f t="shared" si="53"/>
        <v>0</v>
      </c>
      <c r="I305">
        <f t="shared" si="54"/>
        <v>0</v>
      </c>
      <c r="J305">
        <f t="shared" si="60"/>
        <v>0</v>
      </c>
      <c r="K305">
        <f t="shared" si="60"/>
        <v>4</v>
      </c>
      <c r="L305">
        <f t="shared" si="60"/>
        <v>4</v>
      </c>
      <c r="M305">
        <f t="shared" si="60"/>
        <v>2</v>
      </c>
      <c r="N305">
        <f t="shared" si="60"/>
        <v>0</v>
      </c>
      <c r="O305">
        <f t="shared" si="60"/>
        <v>0</v>
      </c>
      <c r="P305">
        <f t="shared" si="60"/>
        <v>4</v>
      </c>
      <c r="Q305">
        <f t="shared" si="60"/>
        <v>4</v>
      </c>
      <c r="R305">
        <f t="shared" si="60"/>
        <v>2</v>
      </c>
      <c r="S305">
        <f t="shared" si="60"/>
        <v>0</v>
      </c>
      <c r="T305">
        <f t="shared" si="60"/>
        <v>0</v>
      </c>
      <c r="U305">
        <f t="shared" si="60"/>
        <v>4</v>
      </c>
      <c r="V305">
        <f t="shared" si="60"/>
        <v>4</v>
      </c>
      <c r="W305">
        <f t="shared" si="60"/>
        <v>2</v>
      </c>
      <c r="X305">
        <f t="shared" si="60"/>
        <v>0</v>
      </c>
      <c r="Y305" t="str">
        <f t="shared" si="55"/>
        <v>0044200442004420</v>
      </c>
      <c r="Z305" t="str">
        <f t="shared" si="55"/>
        <v>0442004420044200044200442004420</v>
      </c>
    </row>
    <row r="306" spans="1:26" x14ac:dyDescent="0.3">
      <c r="A306">
        <v>286</v>
      </c>
      <c r="B306">
        <f t="shared" si="51"/>
        <v>1</v>
      </c>
      <c r="C306">
        <f t="shared" si="57"/>
        <v>2</v>
      </c>
      <c r="D306">
        <f t="shared" si="58"/>
        <v>1</v>
      </c>
      <c r="E306">
        <f t="shared" si="59"/>
        <v>2</v>
      </c>
      <c r="F306">
        <f t="shared" si="52"/>
        <v>0</v>
      </c>
      <c r="G306">
        <f t="shared" si="53"/>
        <v>0</v>
      </c>
      <c r="I306">
        <f t="shared" si="54"/>
        <v>1</v>
      </c>
      <c r="J306">
        <f t="shared" si="60"/>
        <v>1</v>
      </c>
      <c r="K306">
        <f t="shared" si="60"/>
        <v>0</v>
      </c>
      <c r="L306">
        <f t="shared" si="60"/>
        <v>0</v>
      </c>
      <c r="M306">
        <f t="shared" si="60"/>
        <v>3</v>
      </c>
      <c r="N306">
        <f t="shared" si="60"/>
        <v>1</v>
      </c>
      <c r="O306">
        <f t="shared" si="60"/>
        <v>1</v>
      </c>
      <c r="P306">
        <f t="shared" si="60"/>
        <v>0</v>
      </c>
      <c r="Q306">
        <f t="shared" si="60"/>
        <v>0</v>
      </c>
      <c r="R306">
        <f t="shared" si="60"/>
        <v>3</v>
      </c>
      <c r="S306">
        <f t="shared" si="60"/>
        <v>1</v>
      </c>
      <c r="T306">
        <f t="shared" si="60"/>
        <v>1</v>
      </c>
      <c r="U306">
        <f t="shared" si="60"/>
        <v>0</v>
      </c>
      <c r="V306">
        <f t="shared" si="60"/>
        <v>0</v>
      </c>
      <c r="W306">
        <f t="shared" si="60"/>
        <v>3</v>
      </c>
      <c r="X306">
        <f t="shared" si="60"/>
        <v>1</v>
      </c>
      <c r="Y306" t="str">
        <f t="shared" si="55"/>
        <v>1100311003110031</v>
      </c>
      <c r="Z306" t="str">
        <f t="shared" si="55"/>
        <v>1003110031100311100311003110031</v>
      </c>
    </row>
    <row r="307" spans="1:26" x14ac:dyDescent="0.3">
      <c r="A307">
        <v>287</v>
      </c>
      <c r="B307">
        <f t="shared" si="51"/>
        <v>2</v>
      </c>
      <c r="C307">
        <f t="shared" si="57"/>
        <v>2</v>
      </c>
      <c r="D307">
        <f t="shared" si="58"/>
        <v>1</v>
      </c>
      <c r="E307">
        <f t="shared" si="59"/>
        <v>2</v>
      </c>
      <c r="F307">
        <f t="shared" si="52"/>
        <v>0</v>
      </c>
      <c r="G307">
        <f t="shared" si="53"/>
        <v>0</v>
      </c>
      <c r="I307">
        <f t="shared" si="54"/>
        <v>2</v>
      </c>
      <c r="J307">
        <f t="shared" si="60"/>
        <v>2</v>
      </c>
      <c r="K307">
        <f t="shared" si="60"/>
        <v>1</v>
      </c>
      <c r="L307">
        <f t="shared" si="60"/>
        <v>1</v>
      </c>
      <c r="M307">
        <f t="shared" si="60"/>
        <v>4</v>
      </c>
      <c r="N307">
        <f t="shared" si="60"/>
        <v>2</v>
      </c>
      <c r="O307">
        <f t="shared" si="60"/>
        <v>2</v>
      </c>
      <c r="P307">
        <f t="shared" si="60"/>
        <v>1</v>
      </c>
      <c r="Q307">
        <f t="shared" si="60"/>
        <v>1</v>
      </c>
      <c r="R307">
        <f t="shared" si="60"/>
        <v>4</v>
      </c>
      <c r="S307">
        <f t="shared" si="60"/>
        <v>2</v>
      </c>
      <c r="T307">
        <f t="shared" si="60"/>
        <v>2</v>
      </c>
      <c r="U307">
        <f t="shared" si="60"/>
        <v>1</v>
      </c>
      <c r="V307">
        <f t="shared" si="60"/>
        <v>1</v>
      </c>
      <c r="W307">
        <f t="shared" si="60"/>
        <v>4</v>
      </c>
      <c r="X307">
        <f t="shared" si="60"/>
        <v>2</v>
      </c>
      <c r="Y307" t="str">
        <f t="shared" si="55"/>
        <v>2211422114221142</v>
      </c>
      <c r="Z307" t="str">
        <f t="shared" si="55"/>
        <v>2114221142211422211422114221142</v>
      </c>
    </row>
    <row r="308" spans="1:26" x14ac:dyDescent="0.3">
      <c r="A308">
        <v>288</v>
      </c>
      <c r="B308">
        <f t="shared" si="51"/>
        <v>3</v>
      </c>
      <c r="C308">
        <f t="shared" si="57"/>
        <v>2</v>
      </c>
      <c r="D308">
        <f t="shared" si="58"/>
        <v>1</v>
      </c>
      <c r="E308">
        <f t="shared" si="59"/>
        <v>2</v>
      </c>
      <c r="F308">
        <f t="shared" si="52"/>
        <v>0</v>
      </c>
      <c r="G308">
        <f t="shared" si="53"/>
        <v>0</v>
      </c>
      <c r="I308">
        <f t="shared" si="54"/>
        <v>3</v>
      </c>
      <c r="J308">
        <f t="shared" si="60"/>
        <v>3</v>
      </c>
      <c r="K308">
        <f t="shared" si="60"/>
        <v>2</v>
      </c>
      <c r="L308">
        <f t="shared" si="60"/>
        <v>2</v>
      </c>
      <c r="M308">
        <f t="shared" si="60"/>
        <v>0</v>
      </c>
      <c r="N308">
        <f t="shared" si="60"/>
        <v>3</v>
      </c>
      <c r="O308">
        <f t="shared" si="60"/>
        <v>3</v>
      </c>
      <c r="P308">
        <f t="shared" si="60"/>
        <v>2</v>
      </c>
      <c r="Q308">
        <f t="shared" si="60"/>
        <v>2</v>
      </c>
      <c r="R308">
        <f t="shared" si="60"/>
        <v>0</v>
      </c>
      <c r="S308">
        <f t="shared" si="60"/>
        <v>3</v>
      </c>
      <c r="T308">
        <f t="shared" si="60"/>
        <v>3</v>
      </c>
      <c r="U308">
        <f t="shared" si="60"/>
        <v>2</v>
      </c>
      <c r="V308">
        <f t="shared" si="60"/>
        <v>2</v>
      </c>
      <c r="W308">
        <f t="shared" si="60"/>
        <v>0</v>
      </c>
      <c r="X308">
        <f t="shared" si="60"/>
        <v>3</v>
      </c>
      <c r="Y308" t="str">
        <f t="shared" si="55"/>
        <v>3322033220332203</v>
      </c>
      <c r="Z308" t="str">
        <f t="shared" si="55"/>
        <v>3220332203322033322033220332203</v>
      </c>
    </row>
    <row r="309" spans="1:26" x14ac:dyDescent="0.3">
      <c r="A309">
        <v>289</v>
      </c>
      <c r="B309">
        <f t="shared" si="51"/>
        <v>4</v>
      </c>
      <c r="C309">
        <f t="shared" si="57"/>
        <v>2</v>
      </c>
      <c r="D309">
        <f t="shared" si="58"/>
        <v>1</v>
      </c>
      <c r="E309">
        <f t="shared" si="59"/>
        <v>2</v>
      </c>
      <c r="F309">
        <f t="shared" si="52"/>
        <v>0</v>
      </c>
      <c r="G309">
        <f t="shared" si="53"/>
        <v>0</v>
      </c>
      <c r="I309">
        <f t="shared" si="54"/>
        <v>4</v>
      </c>
      <c r="J309">
        <f t="shared" si="60"/>
        <v>4</v>
      </c>
      <c r="K309">
        <f t="shared" si="60"/>
        <v>3</v>
      </c>
      <c r="L309">
        <f t="shared" si="60"/>
        <v>3</v>
      </c>
      <c r="M309">
        <f t="shared" si="60"/>
        <v>1</v>
      </c>
      <c r="N309">
        <f t="shared" si="60"/>
        <v>4</v>
      </c>
      <c r="O309">
        <f t="shared" si="60"/>
        <v>4</v>
      </c>
      <c r="P309">
        <f t="shared" si="60"/>
        <v>3</v>
      </c>
      <c r="Q309">
        <f t="shared" si="60"/>
        <v>3</v>
      </c>
      <c r="R309">
        <f t="shared" si="60"/>
        <v>1</v>
      </c>
      <c r="S309">
        <f t="shared" si="60"/>
        <v>4</v>
      </c>
      <c r="T309">
        <f t="shared" si="60"/>
        <v>4</v>
      </c>
      <c r="U309">
        <f t="shared" si="60"/>
        <v>3</v>
      </c>
      <c r="V309">
        <f t="shared" si="60"/>
        <v>3</v>
      </c>
      <c r="W309">
        <f t="shared" si="60"/>
        <v>1</v>
      </c>
      <c r="X309">
        <f t="shared" si="60"/>
        <v>4</v>
      </c>
      <c r="Y309" t="str">
        <f t="shared" si="55"/>
        <v>4433144331443314</v>
      </c>
      <c r="Z309" t="str">
        <f t="shared" si="55"/>
        <v>4331443314433144433144331443314</v>
      </c>
    </row>
    <row r="310" spans="1:26" x14ac:dyDescent="0.3">
      <c r="A310">
        <v>290</v>
      </c>
      <c r="B310">
        <f t="shared" si="51"/>
        <v>0</v>
      </c>
      <c r="C310">
        <f t="shared" si="57"/>
        <v>3</v>
      </c>
      <c r="D310">
        <f t="shared" si="58"/>
        <v>1</v>
      </c>
      <c r="E310">
        <f t="shared" si="59"/>
        <v>2</v>
      </c>
      <c r="F310">
        <f t="shared" si="52"/>
        <v>0</v>
      </c>
      <c r="G310">
        <f t="shared" si="53"/>
        <v>0</v>
      </c>
      <c r="I310">
        <f t="shared" si="54"/>
        <v>0</v>
      </c>
      <c r="J310">
        <f t="shared" si="60"/>
        <v>1</v>
      </c>
      <c r="K310">
        <f t="shared" si="60"/>
        <v>1</v>
      </c>
      <c r="L310">
        <f t="shared" si="60"/>
        <v>2</v>
      </c>
      <c r="M310">
        <f t="shared" si="60"/>
        <v>1</v>
      </c>
      <c r="N310">
        <f t="shared" si="60"/>
        <v>0</v>
      </c>
      <c r="O310">
        <f t="shared" si="60"/>
        <v>1</v>
      </c>
      <c r="P310">
        <f t="shared" si="60"/>
        <v>1</v>
      </c>
      <c r="Q310">
        <f t="shared" si="60"/>
        <v>2</v>
      </c>
      <c r="R310">
        <f t="shared" si="60"/>
        <v>1</v>
      </c>
      <c r="S310">
        <f t="shared" si="60"/>
        <v>0</v>
      </c>
      <c r="T310">
        <f t="shared" si="60"/>
        <v>1</v>
      </c>
      <c r="U310">
        <f t="shared" si="60"/>
        <v>1</v>
      </c>
      <c r="V310">
        <f t="shared" si="60"/>
        <v>2</v>
      </c>
      <c r="W310">
        <f t="shared" si="60"/>
        <v>1</v>
      </c>
      <c r="X310">
        <f t="shared" si="60"/>
        <v>0</v>
      </c>
      <c r="Y310" t="str">
        <f t="shared" si="55"/>
        <v>0112101121011210</v>
      </c>
      <c r="Z310" t="str">
        <f t="shared" si="55"/>
        <v>1121011210112100112101121011210</v>
      </c>
    </row>
    <row r="311" spans="1:26" x14ac:dyDescent="0.3">
      <c r="A311">
        <v>291</v>
      </c>
      <c r="B311">
        <f t="shared" si="51"/>
        <v>1</v>
      </c>
      <c r="C311">
        <f t="shared" si="57"/>
        <v>3</v>
      </c>
      <c r="D311">
        <f t="shared" si="58"/>
        <v>1</v>
      </c>
      <c r="E311">
        <f t="shared" si="59"/>
        <v>2</v>
      </c>
      <c r="F311">
        <f t="shared" si="52"/>
        <v>0</v>
      </c>
      <c r="G311">
        <f t="shared" si="53"/>
        <v>0</v>
      </c>
      <c r="I311">
        <f t="shared" si="54"/>
        <v>1</v>
      </c>
      <c r="J311">
        <f t="shared" si="60"/>
        <v>2</v>
      </c>
      <c r="K311">
        <f t="shared" si="60"/>
        <v>2</v>
      </c>
      <c r="L311">
        <f t="shared" si="60"/>
        <v>3</v>
      </c>
      <c r="M311">
        <f t="shared" si="60"/>
        <v>2</v>
      </c>
      <c r="N311">
        <f t="shared" si="60"/>
        <v>1</v>
      </c>
      <c r="O311">
        <f t="shared" si="60"/>
        <v>2</v>
      </c>
      <c r="P311">
        <f t="shared" si="60"/>
        <v>2</v>
      </c>
      <c r="Q311">
        <f t="shared" si="60"/>
        <v>3</v>
      </c>
      <c r="R311">
        <f t="shared" si="60"/>
        <v>2</v>
      </c>
      <c r="S311">
        <f t="shared" si="60"/>
        <v>1</v>
      </c>
      <c r="T311">
        <f t="shared" si="60"/>
        <v>2</v>
      </c>
      <c r="U311">
        <f t="shared" si="60"/>
        <v>2</v>
      </c>
      <c r="V311">
        <f t="shared" si="60"/>
        <v>3</v>
      </c>
      <c r="W311">
        <f t="shared" si="60"/>
        <v>2</v>
      </c>
      <c r="X311">
        <f t="shared" si="60"/>
        <v>1</v>
      </c>
      <c r="Y311" t="str">
        <f t="shared" si="55"/>
        <v>1223212232122321</v>
      </c>
      <c r="Z311" t="str">
        <f t="shared" si="55"/>
        <v>2232122321223211223212232122321</v>
      </c>
    </row>
    <row r="312" spans="1:26" x14ac:dyDescent="0.3">
      <c r="A312">
        <v>292</v>
      </c>
      <c r="B312">
        <f t="shared" si="51"/>
        <v>2</v>
      </c>
      <c r="C312">
        <f t="shared" si="57"/>
        <v>3</v>
      </c>
      <c r="D312">
        <f t="shared" si="58"/>
        <v>1</v>
      </c>
      <c r="E312">
        <f t="shared" si="59"/>
        <v>2</v>
      </c>
      <c r="F312">
        <f t="shared" si="52"/>
        <v>0</v>
      </c>
      <c r="G312">
        <f t="shared" si="53"/>
        <v>0</v>
      </c>
      <c r="I312">
        <f t="shared" si="54"/>
        <v>2</v>
      </c>
      <c r="J312">
        <f t="shared" si="60"/>
        <v>3</v>
      </c>
      <c r="K312">
        <f t="shared" si="60"/>
        <v>3</v>
      </c>
      <c r="L312">
        <f t="shared" si="60"/>
        <v>4</v>
      </c>
      <c r="M312">
        <f t="shared" si="60"/>
        <v>3</v>
      </c>
      <c r="N312">
        <f t="shared" si="60"/>
        <v>2</v>
      </c>
      <c r="O312">
        <f t="shared" si="60"/>
        <v>3</v>
      </c>
      <c r="P312">
        <f t="shared" si="60"/>
        <v>3</v>
      </c>
      <c r="Q312">
        <f t="shared" si="60"/>
        <v>4</v>
      </c>
      <c r="R312">
        <f t="shared" si="60"/>
        <v>3</v>
      </c>
      <c r="S312">
        <f t="shared" si="60"/>
        <v>2</v>
      </c>
      <c r="T312">
        <f t="shared" si="60"/>
        <v>3</v>
      </c>
      <c r="U312">
        <f t="shared" si="60"/>
        <v>3</v>
      </c>
      <c r="V312">
        <f t="shared" si="60"/>
        <v>4</v>
      </c>
      <c r="W312">
        <f t="shared" si="60"/>
        <v>3</v>
      </c>
      <c r="X312">
        <f t="shared" si="60"/>
        <v>2</v>
      </c>
      <c r="Y312" t="str">
        <f t="shared" si="55"/>
        <v>2334323343233432</v>
      </c>
      <c r="Z312" t="str">
        <f t="shared" si="55"/>
        <v>3343233432334322334323343233432</v>
      </c>
    </row>
    <row r="313" spans="1:26" x14ac:dyDescent="0.3">
      <c r="A313">
        <v>293</v>
      </c>
      <c r="B313">
        <f t="shared" si="51"/>
        <v>3</v>
      </c>
      <c r="C313">
        <f t="shared" si="57"/>
        <v>3</v>
      </c>
      <c r="D313">
        <f t="shared" si="58"/>
        <v>1</v>
      </c>
      <c r="E313">
        <f t="shared" si="59"/>
        <v>2</v>
      </c>
      <c r="F313">
        <f t="shared" si="52"/>
        <v>0</v>
      </c>
      <c r="G313">
        <f t="shared" si="53"/>
        <v>0</v>
      </c>
      <c r="I313">
        <f t="shared" si="54"/>
        <v>3</v>
      </c>
      <c r="J313">
        <f t="shared" si="60"/>
        <v>4</v>
      </c>
      <c r="K313">
        <f t="shared" si="60"/>
        <v>4</v>
      </c>
      <c r="L313">
        <f t="shared" si="60"/>
        <v>0</v>
      </c>
      <c r="M313">
        <f t="shared" si="60"/>
        <v>4</v>
      </c>
      <c r="N313">
        <f t="shared" si="60"/>
        <v>3</v>
      </c>
      <c r="O313">
        <f t="shared" si="60"/>
        <v>4</v>
      </c>
      <c r="P313">
        <f t="shared" si="60"/>
        <v>4</v>
      </c>
      <c r="Q313">
        <f t="shared" si="60"/>
        <v>0</v>
      </c>
      <c r="R313">
        <f t="shared" si="60"/>
        <v>4</v>
      </c>
      <c r="S313">
        <f t="shared" si="60"/>
        <v>3</v>
      </c>
      <c r="T313">
        <f t="shared" si="60"/>
        <v>4</v>
      </c>
      <c r="U313">
        <f t="shared" si="60"/>
        <v>4</v>
      </c>
      <c r="V313">
        <f t="shared" si="60"/>
        <v>0</v>
      </c>
      <c r="W313">
        <f t="shared" si="60"/>
        <v>4</v>
      </c>
      <c r="X313">
        <f t="shared" si="60"/>
        <v>3</v>
      </c>
      <c r="Y313" t="str">
        <f t="shared" si="55"/>
        <v>3440434404344043</v>
      </c>
      <c r="Z313" t="str">
        <f t="shared" si="55"/>
        <v>4404344043440433440434404344043</v>
      </c>
    </row>
    <row r="314" spans="1:26" x14ac:dyDescent="0.3">
      <c r="A314">
        <v>294</v>
      </c>
      <c r="B314">
        <f t="shared" si="51"/>
        <v>4</v>
      </c>
      <c r="C314">
        <f t="shared" si="57"/>
        <v>3</v>
      </c>
      <c r="D314">
        <f t="shared" si="58"/>
        <v>1</v>
      </c>
      <c r="E314">
        <f t="shared" si="59"/>
        <v>2</v>
      </c>
      <c r="F314">
        <f t="shared" si="52"/>
        <v>0</v>
      </c>
      <c r="G314">
        <f t="shared" si="53"/>
        <v>0</v>
      </c>
      <c r="I314">
        <f t="shared" si="54"/>
        <v>4</v>
      </c>
      <c r="J314">
        <f t="shared" si="60"/>
        <v>0</v>
      </c>
      <c r="K314">
        <f t="shared" si="60"/>
        <v>0</v>
      </c>
      <c r="L314">
        <f t="shared" si="60"/>
        <v>1</v>
      </c>
      <c r="M314">
        <f t="shared" si="60"/>
        <v>0</v>
      </c>
      <c r="N314">
        <f t="shared" si="60"/>
        <v>4</v>
      </c>
      <c r="O314">
        <f t="shared" si="60"/>
        <v>0</v>
      </c>
      <c r="P314">
        <f t="shared" si="60"/>
        <v>0</v>
      </c>
      <c r="Q314">
        <f t="shared" si="60"/>
        <v>1</v>
      </c>
      <c r="R314">
        <f t="shared" si="60"/>
        <v>0</v>
      </c>
      <c r="S314">
        <f t="shared" si="60"/>
        <v>4</v>
      </c>
      <c r="T314">
        <f t="shared" si="60"/>
        <v>0</v>
      </c>
      <c r="U314">
        <f t="shared" si="60"/>
        <v>0</v>
      </c>
      <c r="V314">
        <f t="shared" si="60"/>
        <v>1</v>
      </c>
      <c r="W314">
        <f t="shared" si="60"/>
        <v>0</v>
      </c>
      <c r="X314">
        <f t="shared" si="60"/>
        <v>4</v>
      </c>
      <c r="Y314" t="str">
        <f t="shared" si="55"/>
        <v>4001040010400104</v>
      </c>
      <c r="Z314" t="str">
        <f t="shared" si="55"/>
        <v>0010400104001044001040010400104</v>
      </c>
    </row>
    <row r="315" spans="1:26" x14ac:dyDescent="0.3">
      <c r="A315">
        <v>295</v>
      </c>
      <c r="B315">
        <f t="shared" si="51"/>
        <v>0</v>
      </c>
      <c r="C315">
        <f t="shared" si="57"/>
        <v>4</v>
      </c>
      <c r="D315">
        <f t="shared" si="58"/>
        <v>1</v>
      </c>
      <c r="E315">
        <f t="shared" si="59"/>
        <v>2</v>
      </c>
      <c r="F315">
        <f t="shared" si="52"/>
        <v>0</v>
      </c>
      <c r="G315">
        <f t="shared" si="53"/>
        <v>0</v>
      </c>
      <c r="I315">
        <f t="shared" si="54"/>
        <v>0</v>
      </c>
      <c r="J315">
        <f t="shared" si="60"/>
        <v>2</v>
      </c>
      <c r="K315">
        <f t="shared" si="60"/>
        <v>3</v>
      </c>
      <c r="L315">
        <f t="shared" si="60"/>
        <v>0</v>
      </c>
      <c r="M315">
        <f t="shared" si="60"/>
        <v>0</v>
      </c>
      <c r="N315">
        <f t="shared" si="60"/>
        <v>0</v>
      </c>
      <c r="O315">
        <f t="shared" si="60"/>
        <v>2</v>
      </c>
      <c r="P315">
        <f t="shared" si="60"/>
        <v>3</v>
      </c>
      <c r="Q315">
        <f t="shared" si="60"/>
        <v>0</v>
      </c>
      <c r="R315">
        <f t="shared" si="60"/>
        <v>0</v>
      </c>
      <c r="S315">
        <f t="shared" si="60"/>
        <v>0</v>
      </c>
      <c r="T315">
        <f t="shared" si="60"/>
        <v>2</v>
      </c>
      <c r="U315">
        <f t="shared" si="60"/>
        <v>3</v>
      </c>
      <c r="V315">
        <f t="shared" si="60"/>
        <v>0</v>
      </c>
      <c r="W315">
        <f t="shared" si="60"/>
        <v>0</v>
      </c>
      <c r="X315">
        <f t="shared" si="60"/>
        <v>0</v>
      </c>
      <c r="Y315" t="str">
        <f t="shared" si="55"/>
        <v>0230002300023000</v>
      </c>
      <c r="Z315" t="str">
        <f t="shared" si="55"/>
        <v>2300023000230000230002300023000</v>
      </c>
    </row>
    <row r="316" spans="1:26" x14ac:dyDescent="0.3">
      <c r="A316">
        <v>296</v>
      </c>
      <c r="B316">
        <f t="shared" si="51"/>
        <v>1</v>
      </c>
      <c r="C316">
        <f t="shared" si="57"/>
        <v>4</v>
      </c>
      <c r="D316">
        <f t="shared" si="58"/>
        <v>1</v>
      </c>
      <c r="E316">
        <f t="shared" si="59"/>
        <v>2</v>
      </c>
      <c r="F316">
        <f t="shared" si="52"/>
        <v>0</v>
      </c>
      <c r="G316">
        <f t="shared" si="53"/>
        <v>0</v>
      </c>
      <c r="I316">
        <f t="shared" si="54"/>
        <v>1</v>
      </c>
      <c r="J316">
        <f t="shared" si="60"/>
        <v>3</v>
      </c>
      <c r="K316">
        <f t="shared" si="60"/>
        <v>4</v>
      </c>
      <c r="L316">
        <f t="shared" ref="J316:X333" si="61">MOD(($G316*L$19)+($F316*L$19^4)+($E316*(L$19^3))+($D316*(L$19^2))+($C316*L$19)+($B316),$B$18)</f>
        <v>1</v>
      </c>
      <c r="M316">
        <f t="shared" si="61"/>
        <v>1</v>
      </c>
      <c r="N316">
        <f t="shared" si="61"/>
        <v>1</v>
      </c>
      <c r="O316">
        <f t="shared" si="61"/>
        <v>3</v>
      </c>
      <c r="P316">
        <f t="shared" si="61"/>
        <v>4</v>
      </c>
      <c r="Q316">
        <f t="shared" si="61"/>
        <v>1</v>
      </c>
      <c r="R316">
        <f t="shared" si="61"/>
        <v>1</v>
      </c>
      <c r="S316">
        <f t="shared" si="61"/>
        <v>1</v>
      </c>
      <c r="T316">
        <f t="shared" si="61"/>
        <v>3</v>
      </c>
      <c r="U316">
        <f t="shared" si="61"/>
        <v>4</v>
      </c>
      <c r="V316">
        <f t="shared" si="61"/>
        <v>1</v>
      </c>
      <c r="W316">
        <f t="shared" si="61"/>
        <v>1</v>
      </c>
      <c r="X316">
        <f t="shared" si="61"/>
        <v>1</v>
      </c>
      <c r="Y316" t="str">
        <f t="shared" si="55"/>
        <v>1341113411134111</v>
      </c>
      <c r="Z316" t="str">
        <f t="shared" si="55"/>
        <v>3411134111341111341113411134111</v>
      </c>
    </row>
    <row r="317" spans="1:26" x14ac:dyDescent="0.3">
      <c r="A317">
        <v>297</v>
      </c>
      <c r="B317">
        <f t="shared" si="51"/>
        <v>2</v>
      </c>
      <c r="C317">
        <f t="shared" si="57"/>
        <v>4</v>
      </c>
      <c r="D317">
        <f t="shared" si="58"/>
        <v>1</v>
      </c>
      <c r="E317">
        <f t="shared" si="59"/>
        <v>2</v>
      </c>
      <c r="F317">
        <f t="shared" si="52"/>
        <v>0</v>
      </c>
      <c r="G317">
        <f t="shared" si="53"/>
        <v>0</v>
      </c>
      <c r="I317">
        <f t="shared" si="54"/>
        <v>2</v>
      </c>
      <c r="J317">
        <f t="shared" si="61"/>
        <v>4</v>
      </c>
      <c r="K317">
        <f t="shared" si="61"/>
        <v>0</v>
      </c>
      <c r="L317">
        <f t="shared" si="61"/>
        <v>2</v>
      </c>
      <c r="M317">
        <f t="shared" si="61"/>
        <v>2</v>
      </c>
      <c r="N317">
        <f t="shared" si="61"/>
        <v>2</v>
      </c>
      <c r="O317">
        <f t="shared" si="61"/>
        <v>4</v>
      </c>
      <c r="P317">
        <f t="shared" si="61"/>
        <v>0</v>
      </c>
      <c r="Q317">
        <f t="shared" si="61"/>
        <v>2</v>
      </c>
      <c r="R317">
        <f t="shared" si="61"/>
        <v>2</v>
      </c>
      <c r="S317">
        <f t="shared" si="61"/>
        <v>2</v>
      </c>
      <c r="T317">
        <f t="shared" si="61"/>
        <v>4</v>
      </c>
      <c r="U317">
        <f t="shared" si="61"/>
        <v>0</v>
      </c>
      <c r="V317">
        <f t="shared" si="61"/>
        <v>2</v>
      </c>
      <c r="W317">
        <f t="shared" si="61"/>
        <v>2</v>
      </c>
      <c r="X317">
        <f t="shared" si="61"/>
        <v>2</v>
      </c>
      <c r="Y317" t="str">
        <f t="shared" si="55"/>
        <v>2402224022240222</v>
      </c>
      <c r="Z317" t="str">
        <f t="shared" si="55"/>
        <v>4022240222402222402224022240222</v>
      </c>
    </row>
    <row r="318" spans="1:26" x14ac:dyDescent="0.3">
      <c r="A318">
        <v>298</v>
      </c>
      <c r="B318">
        <f t="shared" si="51"/>
        <v>3</v>
      </c>
      <c r="C318">
        <f t="shared" si="57"/>
        <v>4</v>
      </c>
      <c r="D318">
        <f t="shared" si="58"/>
        <v>1</v>
      </c>
      <c r="E318">
        <f t="shared" si="59"/>
        <v>2</v>
      </c>
      <c r="F318">
        <f t="shared" si="52"/>
        <v>0</v>
      </c>
      <c r="G318">
        <f t="shared" si="53"/>
        <v>0</v>
      </c>
      <c r="I318">
        <f t="shared" si="54"/>
        <v>3</v>
      </c>
      <c r="J318">
        <f t="shared" si="61"/>
        <v>0</v>
      </c>
      <c r="K318">
        <f t="shared" si="61"/>
        <v>1</v>
      </c>
      <c r="L318">
        <f t="shared" si="61"/>
        <v>3</v>
      </c>
      <c r="M318">
        <f t="shared" si="61"/>
        <v>3</v>
      </c>
      <c r="N318">
        <f t="shared" si="61"/>
        <v>3</v>
      </c>
      <c r="O318">
        <f t="shared" si="61"/>
        <v>0</v>
      </c>
      <c r="P318">
        <f t="shared" si="61"/>
        <v>1</v>
      </c>
      <c r="Q318">
        <f t="shared" si="61"/>
        <v>3</v>
      </c>
      <c r="R318">
        <f t="shared" si="61"/>
        <v>3</v>
      </c>
      <c r="S318">
        <f t="shared" si="61"/>
        <v>3</v>
      </c>
      <c r="T318">
        <f t="shared" si="61"/>
        <v>0</v>
      </c>
      <c r="U318">
        <f t="shared" si="61"/>
        <v>1</v>
      </c>
      <c r="V318">
        <f t="shared" si="61"/>
        <v>3</v>
      </c>
      <c r="W318">
        <f t="shared" si="61"/>
        <v>3</v>
      </c>
      <c r="X318">
        <f t="shared" si="61"/>
        <v>3</v>
      </c>
      <c r="Y318" t="str">
        <f t="shared" si="55"/>
        <v>3013330133301333</v>
      </c>
      <c r="Z318" t="str">
        <f t="shared" si="55"/>
        <v>0133301333013333013330133301333</v>
      </c>
    </row>
    <row r="319" spans="1:26" x14ac:dyDescent="0.3">
      <c r="A319">
        <v>299</v>
      </c>
      <c r="B319">
        <f t="shared" si="51"/>
        <v>4</v>
      </c>
      <c r="C319">
        <f t="shared" si="57"/>
        <v>4</v>
      </c>
      <c r="D319">
        <f t="shared" si="58"/>
        <v>1</v>
      </c>
      <c r="E319">
        <f t="shared" si="59"/>
        <v>2</v>
      </c>
      <c r="F319">
        <f t="shared" si="52"/>
        <v>0</v>
      </c>
      <c r="G319">
        <f t="shared" si="53"/>
        <v>0</v>
      </c>
      <c r="I319">
        <f t="shared" si="54"/>
        <v>4</v>
      </c>
      <c r="J319">
        <f t="shared" si="61"/>
        <v>1</v>
      </c>
      <c r="K319">
        <f t="shared" si="61"/>
        <v>2</v>
      </c>
      <c r="L319">
        <f t="shared" si="61"/>
        <v>4</v>
      </c>
      <c r="M319">
        <f t="shared" si="61"/>
        <v>4</v>
      </c>
      <c r="N319">
        <f t="shared" si="61"/>
        <v>4</v>
      </c>
      <c r="O319">
        <f t="shared" si="61"/>
        <v>1</v>
      </c>
      <c r="P319">
        <f t="shared" si="61"/>
        <v>2</v>
      </c>
      <c r="Q319">
        <f t="shared" si="61"/>
        <v>4</v>
      </c>
      <c r="R319">
        <f t="shared" si="61"/>
        <v>4</v>
      </c>
      <c r="S319">
        <f t="shared" si="61"/>
        <v>4</v>
      </c>
      <c r="T319">
        <f t="shared" si="61"/>
        <v>1</v>
      </c>
      <c r="U319">
        <f t="shared" si="61"/>
        <v>2</v>
      </c>
      <c r="V319">
        <f t="shared" si="61"/>
        <v>4</v>
      </c>
      <c r="W319">
        <f t="shared" si="61"/>
        <v>4</v>
      </c>
      <c r="X319">
        <f t="shared" si="61"/>
        <v>4</v>
      </c>
      <c r="Y319" t="str">
        <f t="shared" si="55"/>
        <v>4124441244412444</v>
      </c>
      <c r="Z319" t="str">
        <f t="shared" si="55"/>
        <v>1244412444124444124441244412444</v>
      </c>
    </row>
    <row r="320" spans="1:26" x14ac:dyDescent="0.3">
      <c r="A320">
        <v>300</v>
      </c>
      <c r="B320">
        <f t="shared" si="51"/>
        <v>0</v>
      </c>
      <c r="C320">
        <f t="shared" si="57"/>
        <v>0</v>
      </c>
      <c r="D320">
        <f t="shared" si="58"/>
        <v>2</v>
      </c>
      <c r="E320">
        <f t="shared" si="59"/>
        <v>2</v>
      </c>
      <c r="F320">
        <f t="shared" si="52"/>
        <v>0</v>
      </c>
      <c r="G320">
        <f t="shared" si="53"/>
        <v>0</v>
      </c>
      <c r="I320">
        <f t="shared" si="54"/>
        <v>0</v>
      </c>
      <c r="J320">
        <f t="shared" si="61"/>
        <v>4</v>
      </c>
      <c r="K320">
        <f t="shared" si="61"/>
        <v>4</v>
      </c>
      <c r="L320">
        <f t="shared" si="61"/>
        <v>2</v>
      </c>
      <c r="M320">
        <f t="shared" si="61"/>
        <v>0</v>
      </c>
      <c r="N320">
        <f t="shared" si="61"/>
        <v>0</v>
      </c>
      <c r="O320">
        <f t="shared" si="61"/>
        <v>4</v>
      </c>
      <c r="P320">
        <f t="shared" si="61"/>
        <v>4</v>
      </c>
      <c r="Q320">
        <f t="shared" si="61"/>
        <v>2</v>
      </c>
      <c r="R320">
        <f t="shared" si="61"/>
        <v>0</v>
      </c>
      <c r="S320">
        <f t="shared" si="61"/>
        <v>0</v>
      </c>
      <c r="T320">
        <f t="shared" si="61"/>
        <v>4</v>
      </c>
      <c r="U320">
        <f t="shared" si="61"/>
        <v>4</v>
      </c>
      <c r="V320">
        <f t="shared" si="61"/>
        <v>2</v>
      </c>
      <c r="W320">
        <f t="shared" si="61"/>
        <v>0</v>
      </c>
      <c r="X320">
        <f t="shared" si="61"/>
        <v>0</v>
      </c>
      <c r="Y320" t="str">
        <f t="shared" si="55"/>
        <v>0442004420044200</v>
      </c>
      <c r="Z320" t="str">
        <f t="shared" si="55"/>
        <v>4420044200442000442004420044200</v>
      </c>
    </row>
    <row r="321" spans="1:26" x14ac:dyDescent="0.3">
      <c r="A321">
        <v>301</v>
      </c>
      <c r="B321">
        <f t="shared" si="51"/>
        <v>1</v>
      </c>
      <c r="C321">
        <f t="shared" si="57"/>
        <v>0</v>
      </c>
      <c r="D321">
        <f t="shared" si="58"/>
        <v>2</v>
      </c>
      <c r="E321">
        <f t="shared" si="59"/>
        <v>2</v>
      </c>
      <c r="F321">
        <f t="shared" si="52"/>
        <v>0</v>
      </c>
      <c r="G321">
        <f t="shared" si="53"/>
        <v>0</v>
      </c>
      <c r="I321">
        <f t="shared" si="54"/>
        <v>1</v>
      </c>
      <c r="J321">
        <f t="shared" si="61"/>
        <v>0</v>
      </c>
      <c r="K321">
        <f t="shared" si="61"/>
        <v>0</v>
      </c>
      <c r="L321">
        <f t="shared" si="61"/>
        <v>3</v>
      </c>
      <c r="M321">
        <f t="shared" si="61"/>
        <v>1</v>
      </c>
      <c r="N321">
        <f t="shared" si="61"/>
        <v>1</v>
      </c>
      <c r="O321">
        <f t="shared" si="61"/>
        <v>0</v>
      </c>
      <c r="P321">
        <f t="shared" si="61"/>
        <v>0</v>
      </c>
      <c r="Q321">
        <f t="shared" si="61"/>
        <v>3</v>
      </c>
      <c r="R321">
        <f t="shared" si="61"/>
        <v>1</v>
      </c>
      <c r="S321">
        <f t="shared" si="61"/>
        <v>1</v>
      </c>
      <c r="T321">
        <f t="shared" si="61"/>
        <v>0</v>
      </c>
      <c r="U321">
        <f t="shared" si="61"/>
        <v>0</v>
      </c>
      <c r="V321">
        <f t="shared" si="61"/>
        <v>3</v>
      </c>
      <c r="W321">
        <f t="shared" si="61"/>
        <v>1</v>
      </c>
      <c r="X321">
        <f t="shared" si="61"/>
        <v>1</v>
      </c>
      <c r="Y321" t="str">
        <f t="shared" si="55"/>
        <v>1003110031100311</v>
      </c>
      <c r="Z321" t="str">
        <f t="shared" si="55"/>
        <v>0031100311003111003110031100311</v>
      </c>
    </row>
    <row r="322" spans="1:26" x14ac:dyDescent="0.3">
      <c r="A322">
        <v>302</v>
      </c>
      <c r="B322">
        <f t="shared" si="51"/>
        <v>2</v>
      </c>
      <c r="C322">
        <f t="shared" si="57"/>
        <v>0</v>
      </c>
      <c r="D322">
        <f t="shared" si="58"/>
        <v>2</v>
      </c>
      <c r="E322">
        <f t="shared" si="59"/>
        <v>2</v>
      </c>
      <c r="F322">
        <f t="shared" si="52"/>
        <v>0</v>
      </c>
      <c r="G322">
        <f t="shared" si="53"/>
        <v>0</v>
      </c>
      <c r="I322">
        <f t="shared" si="54"/>
        <v>2</v>
      </c>
      <c r="J322">
        <f t="shared" si="61"/>
        <v>1</v>
      </c>
      <c r="K322">
        <f t="shared" si="61"/>
        <v>1</v>
      </c>
      <c r="L322">
        <f t="shared" si="61"/>
        <v>4</v>
      </c>
      <c r="M322">
        <f t="shared" si="61"/>
        <v>2</v>
      </c>
      <c r="N322">
        <f t="shared" si="61"/>
        <v>2</v>
      </c>
      <c r="O322">
        <f t="shared" si="61"/>
        <v>1</v>
      </c>
      <c r="P322">
        <f t="shared" si="61"/>
        <v>1</v>
      </c>
      <c r="Q322">
        <f t="shared" si="61"/>
        <v>4</v>
      </c>
      <c r="R322">
        <f t="shared" si="61"/>
        <v>2</v>
      </c>
      <c r="S322">
        <f t="shared" si="61"/>
        <v>2</v>
      </c>
      <c r="T322">
        <f t="shared" si="61"/>
        <v>1</v>
      </c>
      <c r="U322">
        <f t="shared" si="61"/>
        <v>1</v>
      </c>
      <c r="V322">
        <f t="shared" si="61"/>
        <v>4</v>
      </c>
      <c r="W322">
        <f t="shared" si="61"/>
        <v>2</v>
      </c>
      <c r="X322">
        <f t="shared" si="61"/>
        <v>2</v>
      </c>
      <c r="Y322" t="str">
        <f t="shared" si="55"/>
        <v>2114221142211422</v>
      </c>
      <c r="Z322" t="str">
        <f t="shared" si="55"/>
        <v>1142211422114222114221142211422</v>
      </c>
    </row>
    <row r="323" spans="1:26" x14ac:dyDescent="0.3">
      <c r="A323">
        <v>303</v>
      </c>
      <c r="B323">
        <f t="shared" si="51"/>
        <v>3</v>
      </c>
      <c r="C323">
        <f t="shared" si="57"/>
        <v>0</v>
      </c>
      <c r="D323">
        <f t="shared" si="58"/>
        <v>2</v>
      </c>
      <c r="E323">
        <f t="shared" si="59"/>
        <v>2</v>
      </c>
      <c r="F323">
        <f t="shared" si="52"/>
        <v>0</v>
      </c>
      <c r="G323">
        <f t="shared" si="53"/>
        <v>0</v>
      </c>
      <c r="I323">
        <f t="shared" si="54"/>
        <v>3</v>
      </c>
      <c r="J323">
        <f t="shared" si="61"/>
        <v>2</v>
      </c>
      <c r="K323">
        <f t="shared" si="61"/>
        <v>2</v>
      </c>
      <c r="L323">
        <f t="shared" si="61"/>
        <v>0</v>
      </c>
      <c r="M323">
        <f t="shared" si="61"/>
        <v>3</v>
      </c>
      <c r="N323">
        <f t="shared" si="61"/>
        <v>3</v>
      </c>
      <c r="O323">
        <f t="shared" si="61"/>
        <v>2</v>
      </c>
      <c r="P323">
        <f t="shared" si="61"/>
        <v>2</v>
      </c>
      <c r="Q323">
        <f t="shared" si="61"/>
        <v>0</v>
      </c>
      <c r="R323">
        <f t="shared" si="61"/>
        <v>3</v>
      </c>
      <c r="S323">
        <f t="shared" si="61"/>
        <v>3</v>
      </c>
      <c r="T323">
        <f t="shared" si="61"/>
        <v>2</v>
      </c>
      <c r="U323">
        <f t="shared" si="61"/>
        <v>2</v>
      </c>
      <c r="V323">
        <f t="shared" si="61"/>
        <v>0</v>
      </c>
      <c r="W323">
        <f t="shared" si="61"/>
        <v>3</v>
      </c>
      <c r="X323">
        <f t="shared" si="61"/>
        <v>3</v>
      </c>
      <c r="Y323" t="str">
        <f t="shared" si="55"/>
        <v>3220332203322033</v>
      </c>
      <c r="Z323" t="str">
        <f t="shared" si="55"/>
        <v>2203322033220333220332203322033</v>
      </c>
    </row>
    <row r="324" spans="1:26" x14ac:dyDescent="0.3">
      <c r="A324">
        <v>304</v>
      </c>
      <c r="B324">
        <f t="shared" si="51"/>
        <v>4</v>
      </c>
      <c r="C324">
        <f t="shared" si="57"/>
        <v>0</v>
      </c>
      <c r="D324">
        <f t="shared" si="58"/>
        <v>2</v>
      </c>
      <c r="E324">
        <f t="shared" si="59"/>
        <v>2</v>
      </c>
      <c r="F324">
        <f t="shared" si="52"/>
        <v>0</v>
      </c>
      <c r="G324">
        <f t="shared" si="53"/>
        <v>0</v>
      </c>
      <c r="I324">
        <f t="shared" si="54"/>
        <v>4</v>
      </c>
      <c r="J324">
        <f t="shared" si="61"/>
        <v>3</v>
      </c>
      <c r="K324">
        <f t="shared" si="61"/>
        <v>3</v>
      </c>
      <c r="L324">
        <f t="shared" si="61"/>
        <v>1</v>
      </c>
      <c r="M324">
        <f t="shared" si="61"/>
        <v>4</v>
      </c>
      <c r="N324">
        <f t="shared" si="61"/>
        <v>4</v>
      </c>
      <c r="O324">
        <f t="shared" si="61"/>
        <v>3</v>
      </c>
      <c r="P324">
        <f t="shared" si="61"/>
        <v>3</v>
      </c>
      <c r="Q324">
        <f t="shared" si="61"/>
        <v>1</v>
      </c>
      <c r="R324">
        <f t="shared" si="61"/>
        <v>4</v>
      </c>
      <c r="S324">
        <f t="shared" si="61"/>
        <v>4</v>
      </c>
      <c r="T324">
        <f t="shared" si="61"/>
        <v>3</v>
      </c>
      <c r="U324">
        <f t="shared" si="61"/>
        <v>3</v>
      </c>
      <c r="V324">
        <f t="shared" si="61"/>
        <v>1</v>
      </c>
      <c r="W324">
        <f t="shared" si="61"/>
        <v>4</v>
      </c>
      <c r="X324">
        <f t="shared" si="61"/>
        <v>4</v>
      </c>
      <c r="Y324" t="str">
        <f t="shared" si="55"/>
        <v>4331443314433144</v>
      </c>
      <c r="Z324" t="str">
        <f t="shared" si="55"/>
        <v>3314433144331444331443314433144</v>
      </c>
    </row>
    <row r="325" spans="1:26" x14ac:dyDescent="0.3">
      <c r="A325">
        <v>305</v>
      </c>
      <c r="B325">
        <f t="shared" si="51"/>
        <v>0</v>
      </c>
      <c r="C325">
        <f t="shared" si="57"/>
        <v>1</v>
      </c>
      <c r="D325">
        <f t="shared" si="58"/>
        <v>2</v>
      </c>
      <c r="E325">
        <f t="shared" si="59"/>
        <v>2</v>
      </c>
      <c r="F325">
        <f t="shared" si="52"/>
        <v>0</v>
      </c>
      <c r="G325">
        <f t="shared" si="53"/>
        <v>0</v>
      </c>
      <c r="I325">
        <f t="shared" si="54"/>
        <v>0</v>
      </c>
      <c r="J325">
        <f t="shared" si="61"/>
        <v>0</v>
      </c>
      <c r="K325">
        <f t="shared" si="61"/>
        <v>1</v>
      </c>
      <c r="L325">
        <f t="shared" si="61"/>
        <v>0</v>
      </c>
      <c r="M325">
        <f t="shared" si="61"/>
        <v>4</v>
      </c>
      <c r="N325">
        <f t="shared" si="61"/>
        <v>0</v>
      </c>
      <c r="O325">
        <f t="shared" si="61"/>
        <v>0</v>
      </c>
      <c r="P325">
        <f t="shared" si="61"/>
        <v>1</v>
      </c>
      <c r="Q325">
        <f t="shared" si="61"/>
        <v>0</v>
      </c>
      <c r="R325">
        <f t="shared" si="61"/>
        <v>4</v>
      </c>
      <c r="S325">
        <f t="shared" si="61"/>
        <v>0</v>
      </c>
      <c r="T325">
        <f t="shared" si="61"/>
        <v>0</v>
      </c>
      <c r="U325">
        <f t="shared" si="61"/>
        <v>1</v>
      </c>
      <c r="V325">
        <f t="shared" si="61"/>
        <v>0</v>
      </c>
      <c r="W325">
        <f t="shared" si="61"/>
        <v>4</v>
      </c>
      <c r="X325">
        <f t="shared" si="61"/>
        <v>0</v>
      </c>
      <c r="Y325" t="str">
        <f t="shared" si="55"/>
        <v>0010400104001040</v>
      </c>
      <c r="Z325" t="str">
        <f t="shared" si="55"/>
        <v>0104001040010400010400104001040</v>
      </c>
    </row>
    <row r="326" spans="1:26" x14ac:dyDescent="0.3">
      <c r="A326">
        <v>306</v>
      </c>
      <c r="B326">
        <f t="shared" si="51"/>
        <v>1</v>
      </c>
      <c r="C326">
        <f t="shared" si="57"/>
        <v>1</v>
      </c>
      <c r="D326">
        <f t="shared" si="58"/>
        <v>2</v>
      </c>
      <c r="E326">
        <f t="shared" si="59"/>
        <v>2</v>
      </c>
      <c r="F326">
        <f t="shared" si="52"/>
        <v>0</v>
      </c>
      <c r="G326">
        <f t="shared" si="53"/>
        <v>0</v>
      </c>
      <c r="I326">
        <f t="shared" si="54"/>
        <v>1</v>
      </c>
      <c r="J326">
        <f t="shared" si="61"/>
        <v>1</v>
      </c>
      <c r="K326">
        <f t="shared" si="61"/>
        <v>2</v>
      </c>
      <c r="L326">
        <f t="shared" si="61"/>
        <v>1</v>
      </c>
      <c r="M326">
        <f t="shared" si="61"/>
        <v>0</v>
      </c>
      <c r="N326">
        <f t="shared" si="61"/>
        <v>1</v>
      </c>
      <c r="O326">
        <f t="shared" si="61"/>
        <v>1</v>
      </c>
      <c r="P326">
        <f t="shared" si="61"/>
        <v>2</v>
      </c>
      <c r="Q326">
        <f t="shared" si="61"/>
        <v>1</v>
      </c>
      <c r="R326">
        <f t="shared" si="61"/>
        <v>0</v>
      </c>
      <c r="S326">
        <f t="shared" si="61"/>
        <v>1</v>
      </c>
      <c r="T326">
        <f t="shared" si="61"/>
        <v>1</v>
      </c>
      <c r="U326">
        <f t="shared" si="61"/>
        <v>2</v>
      </c>
      <c r="V326">
        <f t="shared" si="61"/>
        <v>1</v>
      </c>
      <c r="W326">
        <f t="shared" si="61"/>
        <v>0</v>
      </c>
      <c r="X326">
        <f t="shared" si="61"/>
        <v>1</v>
      </c>
      <c r="Y326" t="str">
        <f t="shared" si="55"/>
        <v>1121011210112101</v>
      </c>
      <c r="Z326" t="str">
        <f t="shared" si="55"/>
        <v>1210112101121011121011210112101</v>
      </c>
    </row>
    <row r="327" spans="1:26" x14ac:dyDescent="0.3">
      <c r="A327">
        <v>307</v>
      </c>
      <c r="B327">
        <f t="shared" si="51"/>
        <v>2</v>
      </c>
      <c r="C327">
        <f t="shared" si="57"/>
        <v>1</v>
      </c>
      <c r="D327">
        <f t="shared" si="58"/>
        <v>2</v>
      </c>
      <c r="E327">
        <f t="shared" si="59"/>
        <v>2</v>
      </c>
      <c r="F327">
        <f t="shared" si="52"/>
        <v>0</v>
      </c>
      <c r="G327">
        <f t="shared" si="53"/>
        <v>0</v>
      </c>
      <c r="I327">
        <f t="shared" si="54"/>
        <v>2</v>
      </c>
      <c r="J327">
        <f t="shared" si="61"/>
        <v>2</v>
      </c>
      <c r="K327">
        <f t="shared" si="61"/>
        <v>3</v>
      </c>
      <c r="L327">
        <f t="shared" si="61"/>
        <v>2</v>
      </c>
      <c r="M327">
        <f t="shared" si="61"/>
        <v>1</v>
      </c>
      <c r="N327">
        <f t="shared" si="61"/>
        <v>2</v>
      </c>
      <c r="O327">
        <f t="shared" si="61"/>
        <v>2</v>
      </c>
      <c r="P327">
        <f t="shared" si="61"/>
        <v>3</v>
      </c>
      <c r="Q327">
        <f t="shared" si="61"/>
        <v>2</v>
      </c>
      <c r="R327">
        <f t="shared" si="61"/>
        <v>1</v>
      </c>
      <c r="S327">
        <f t="shared" si="61"/>
        <v>2</v>
      </c>
      <c r="T327">
        <f t="shared" si="61"/>
        <v>2</v>
      </c>
      <c r="U327">
        <f t="shared" si="61"/>
        <v>3</v>
      </c>
      <c r="V327">
        <f t="shared" si="61"/>
        <v>2</v>
      </c>
      <c r="W327">
        <f t="shared" si="61"/>
        <v>1</v>
      </c>
      <c r="X327">
        <f t="shared" si="61"/>
        <v>2</v>
      </c>
      <c r="Y327" t="str">
        <f t="shared" si="55"/>
        <v>2232122321223212</v>
      </c>
      <c r="Z327" t="str">
        <f t="shared" si="55"/>
        <v>2321223212232122232122321223212</v>
      </c>
    </row>
    <row r="328" spans="1:26" x14ac:dyDescent="0.3">
      <c r="A328">
        <v>308</v>
      </c>
      <c r="B328">
        <f t="shared" si="51"/>
        <v>3</v>
      </c>
      <c r="C328">
        <f t="shared" si="57"/>
        <v>1</v>
      </c>
      <c r="D328">
        <f t="shared" si="58"/>
        <v>2</v>
      </c>
      <c r="E328">
        <f t="shared" si="59"/>
        <v>2</v>
      </c>
      <c r="F328">
        <f t="shared" si="52"/>
        <v>0</v>
      </c>
      <c r="G328">
        <f t="shared" si="53"/>
        <v>0</v>
      </c>
      <c r="I328">
        <f t="shared" si="54"/>
        <v>3</v>
      </c>
      <c r="J328">
        <f t="shared" si="61"/>
        <v>3</v>
      </c>
      <c r="K328">
        <f t="shared" si="61"/>
        <v>4</v>
      </c>
      <c r="L328">
        <f t="shared" si="61"/>
        <v>3</v>
      </c>
      <c r="M328">
        <f t="shared" si="61"/>
        <v>2</v>
      </c>
      <c r="N328">
        <f t="shared" si="61"/>
        <v>3</v>
      </c>
      <c r="O328">
        <f t="shared" si="61"/>
        <v>3</v>
      </c>
      <c r="P328">
        <f t="shared" si="61"/>
        <v>4</v>
      </c>
      <c r="Q328">
        <f t="shared" si="61"/>
        <v>3</v>
      </c>
      <c r="R328">
        <f t="shared" si="61"/>
        <v>2</v>
      </c>
      <c r="S328">
        <f t="shared" si="61"/>
        <v>3</v>
      </c>
      <c r="T328">
        <f t="shared" si="61"/>
        <v>3</v>
      </c>
      <c r="U328">
        <f t="shared" si="61"/>
        <v>4</v>
      </c>
      <c r="V328">
        <f t="shared" si="61"/>
        <v>3</v>
      </c>
      <c r="W328">
        <f t="shared" si="61"/>
        <v>2</v>
      </c>
      <c r="X328">
        <f t="shared" si="61"/>
        <v>3</v>
      </c>
      <c r="Y328" t="str">
        <f t="shared" si="55"/>
        <v>3343233432334323</v>
      </c>
      <c r="Z328" t="str">
        <f t="shared" si="55"/>
        <v>3432334323343233343233432334323</v>
      </c>
    </row>
    <row r="329" spans="1:26" x14ac:dyDescent="0.3">
      <c r="A329">
        <v>309</v>
      </c>
      <c r="B329">
        <f t="shared" si="51"/>
        <v>4</v>
      </c>
      <c r="C329">
        <f t="shared" si="57"/>
        <v>1</v>
      </c>
      <c r="D329">
        <f t="shared" si="58"/>
        <v>2</v>
      </c>
      <c r="E329">
        <f t="shared" si="59"/>
        <v>2</v>
      </c>
      <c r="F329">
        <f t="shared" si="52"/>
        <v>0</v>
      </c>
      <c r="G329">
        <f t="shared" si="53"/>
        <v>0</v>
      </c>
      <c r="I329">
        <f t="shared" si="54"/>
        <v>4</v>
      </c>
      <c r="J329">
        <f t="shared" si="61"/>
        <v>4</v>
      </c>
      <c r="K329">
        <f t="shared" si="61"/>
        <v>0</v>
      </c>
      <c r="L329">
        <f t="shared" si="61"/>
        <v>4</v>
      </c>
      <c r="M329">
        <f t="shared" si="61"/>
        <v>3</v>
      </c>
      <c r="N329">
        <f t="shared" si="61"/>
        <v>4</v>
      </c>
      <c r="O329">
        <f t="shared" si="61"/>
        <v>4</v>
      </c>
      <c r="P329">
        <f t="shared" si="61"/>
        <v>0</v>
      </c>
      <c r="Q329">
        <f t="shared" si="61"/>
        <v>4</v>
      </c>
      <c r="R329">
        <f t="shared" si="61"/>
        <v>3</v>
      </c>
      <c r="S329">
        <f t="shared" si="61"/>
        <v>4</v>
      </c>
      <c r="T329">
        <f t="shared" si="61"/>
        <v>4</v>
      </c>
      <c r="U329">
        <f t="shared" si="61"/>
        <v>0</v>
      </c>
      <c r="V329">
        <f t="shared" si="61"/>
        <v>4</v>
      </c>
      <c r="W329">
        <f t="shared" si="61"/>
        <v>3</v>
      </c>
      <c r="X329">
        <f t="shared" si="61"/>
        <v>4</v>
      </c>
      <c r="Y329" t="str">
        <f t="shared" si="55"/>
        <v>4404344043440434</v>
      </c>
      <c r="Z329" t="str">
        <f t="shared" si="55"/>
        <v>4043440434404344404344043440434</v>
      </c>
    </row>
    <row r="330" spans="1:26" x14ac:dyDescent="0.3">
      <c r="A330">
        <v>310</v>
      </c>
      <c r="B330">
        <f t="shared" si="51"/>
        <v>0</v>
      </c>
      <c r="C330">
        <f t="shared" si="57"/>
        <v>2</v>
      </c>
      <c r="D330">
        <f t="shared" si="58"/>
        <v>2</v>
      </c>
      <c r="E330">
        <f t="shared" si="59"/>
        <v>2</v>
      </c>
      <c r="F330">
        <f t="shared" si="52"/>
        <v>0</v>
      </c>
      <c r="G330">
        <f t="shared" si="53"/>
        <v>0</v>
      </c>
      <c r="I330">
        <f t="shared" si="54"/>
        <v>0</v>
      </c>
      <c r="J330">
        <f t="shared" si="61"/>
        <v>1</v>
      </c>
      <c r="K330">
        <f t="shared" si="61"/>
        <v>3</v>
      </c>
      <c r="L330">
        <f t="shared" si="61"/>
        <v>3</v>
      </c>
      <c r="M330">
        <f t="shared" si="61"/>
        <v>3</v>
      </c>
      <c r="N330">
        <f t="shared" si="61"/>
        <v>0</v>
      </c>
      <c r="O330">
        <f t="shared" si="61"/>
        <v>1</v>
      </c>
      <c r="P330">
        <f t="shared" si="61"/>
        <v>3</v>
      </c>
      <c r="Q330">
        <f t="shared" si="61"/>
        <v>3</v>
      </c>
      <c r="R330">
        <f t="shared" si="61"/>
        <v>3</v>
      </c>
      <c r="S330">
        <f t="shared" si="61"/>
        <v>0</v>
      </c>
      <c r="T330">
        <f t="shared" si="61"/>
        <v>1</v>
      </c>
      <c r="U330">
        <f t="shared" si="61"/>
        <v>3</v>
      </c>
      <c r="V330">
        <f t="shared" si="61"/>
        <v>3</v>
      </c>
      <c r="W330">
        <f t="shared" si="61"/>
        <v>3</v>
      </c>
      <c r="X330">
        <f t="shared" si="61"/>
        <v>0</v>
      </c>
      <c r="Y330" t="str">
        <f t="shared" si="55"/>
        <v>0133301333013330</v>
      </c>
      <c r="Z330" t="str">
        <f t="shared" si="55"/>
        <v>1333013330133300133301333013330</v>
      </c>
    </row>
    <row r="331" spans="1:26" x14ac:dyDescent="0.3">
      <c r="A331">
        <v>311</v>
      </c>
      <c r="B331">
        <f t="shared" si="51"/>
        <v>1</v>
      </c>
      <c r="C331">
        <f t="shared" si="57"/>
        <v>2</v>
      </c>
      <c r="D331">
        <f t="shared" si="58"/>
        <v>2</v>
      </c>
      <c r="E331">
        <f t="shared" si="59"/>
        <v>2</v>
      </c>
      <c r="F331">
        <f t="shared" si="52"/>
        <v>0</v>
      </c>
      <c r="G331">
        <f t="shared" si="53"/>
        <v>0</v>
      </c>
      <c r="I331">
        <f t="shared" si="54"/>
        <v>1</v>
      </c>
      <c r="J331">
        <f t="shared" si="61"/>
        <v>2</v>
      </c>
      <c r="K331">
        <f t="shared" si="61"/>
        <v>4</v>
      </c>
      <c r="L331">
        <f t="shared" si="61"/>
        <v>4</v>
      </c>
      <c r="M331">
        <f t="shared" si="61"/>
        <v>4</v>
      </c>
      <c r="N331">
        <f t="shared" si="61"/>
        <v>1</v>
      </c>
      <c r="O331">
        <f t="shared" si="61"/>
        <v>2</v>
      </c>
      <c r="P331">
        <f t="shared" si="61"/>
        <v>4</v>
      </c>
      <c r="Q331">
        <f t="shared" si="61"/>
        <v>4</v>
      </c>
      <c r="R331">
        <f t="shared" si="61"/>
        <v>4</v>
      </c>
      <c r="S331">
        <f t="shared" si="61"/>
        <v>1</v>
      </c>
      <c r="T331">
        <f t="shared" si="61"/>
        <v>2</v>
      </c>
      <c r="U331">
        <f t="shared" si="61"/>
        <v>4</v>
      </c>
      <c r="V331">
        <f t="shared" si="61"/>
        <v>4</v>
      </c>
      <c r="W331">
        <f t="shared" si="61"/>
        <v>4</v>
      </c>
      <c r="X331">
        <f t="shared" si="61"/>
        <v>1</v>
      </c>
      <c r="Y331" t="str">
        <f t="shared" si="55"/>
        <v>1244412444124441</v>
      </c>
      <c r="Z331" t="str">
        <f t="shared" si="55"/>
        <v>2444124441244411244412444124441</v>
      </c>
    </row>
    <row r="332" spans="1:26" x14ac:dyDescent="0.3">
      <c r="A332">
        <v>312</v>
      </c>
      <c r="B332">
        <f t="shared" si="51"/>
        <v>2</v>
      </c>
      <c r="C332">
        <f t="shared" si="57"/>
        <v>2</v>
      </c>
      <c r="D332">
        <f t="shared" si="58"/>
        <v>2</v>
      </c>
      <c r="E332">
        <f t="shared" si="59"/>
        <v>2</v>
      </c>
      <c r="F332">
        <f t="shared" si="52"/>
        <v>0</v>
      </c>
      <c r="G332">
        <f t="shared" si="53"/>
        <v>0</v>
      </c>
      <c r="I332">
        <f t="shared" si="54"/>
        <v>2</v>
      </c>
      <c r="J332">
        <f t="shared" si="61"/>
        <v>3</v>
      </c>
      <c r="K332">
        <f t="shared" si="61"/>
        <v>0</v>
      </c>
      <c r="L332">
        <f t="shared" si="61"/>
        <v>0</v>
      </c>
      <c r="M332">
        <f t="shared" si="61"/>
        <v>0</v>
      </c>
      <c r="N332">
        <f t="shared" si="61"/>
        <v>2</v>
      </c>
      <c r="O332">
        <f t="shared" si="61"/>
        <v>3</v>
      </c>
      <c r="P332">
        <f t="shared" si="61"/>
        <v>0</v>
      </c>
      <c r="Q332">
        <f t="shared" si="61"/>
        <v>0</v>
      </c>
      <c r="R332">
        <f t="shared" si="61"/>
        <v>0</v>
      </c>
      <c r="S332">
        <f t="shared" si="61"/>
        <v>2</v>
      </c>
      <c r="T332">
        <f t="shared" si="61"/>
        <v>3</v>
      </c>
      <c r="U332">
        <f t="shared" si="61"/>
        <v>0</v>
      </c>
      <c r="V332">
        <f t="shared" si="61"/>
        <v>0</v>
      </c>
      <c r="W332">
        <f t="shared" si="61"/>
        <v>0</v>
      </c>
      <c r="X332">
        <f t="shared" si="61"/>
        <v>2</v>
      </c>
      <c r="Y332" t="str">
        <f t="shared" si="55"/>
        <v>2300023000230002</v>
      </c>
      <c r="Z332" t="str">
        <f t="shared" si="55"/>
        <v>3000230002300022300023000230002</v>
      </c>
    </row>
    <row r="333" spans="1:26" x14ac:dyDescent="0.3">
      <c r="A333">
        <v>313</v>
      </c>
      <c r="B333">
        <f t="shared" si="51"/>
        <v>3</v>
      </c>
      <c r="C333">
        <f t="shared" si="57"/>
        <v>2</v>
      </c>
      <c r="D333">
        <f t="shared" si="58"/>
        <v>2</v>
      </c>
      <c r="E333">
        <f t="shared" si="59"/>
        <v>2</v>
      </c>
      <c r="F333">
        <f t="shared" si="52"/>
        <v>0</v>
      </c>
      <c r="G333">
        <f t="shared" si="53"/>
        <v>0</v>
      </c>
      <c r="I333">
        <f t="shared" si="54"/>
        <v>3</v>
      </c>
      <c r="J333">
        <f t="shared" si="61"/>
        <v>4</v>
      </c>
      <c r="K333">
        <f t="shared" si="61"/>
        <v>1</v>
      </c>
      <c r="L333">
        <f t="shared" ref="J333:X350" si="62">MOD(($G333*L$19)+($F333*L$19^4)+($E333*(L$19^3))+($D333*(L$19^2))+($C333*L$19)+($B333),$B$18)</f>
        <v>1</v>
      </c>
      <c r="M333">
        <f t="shared" si="62"/>
        <v>1</v>
      </c>
      <c r="N333">
        <f t="shared" si="62"/>
        <v>3</v>
      </c>
      <c r="O333">
        <f t="shared" si="62"/>
        <v>4</v>
      </c>
      <c r="P333">
        <f t="shared" si="62"/>
        <v>1</v>
      </c>
      <c r="Q333">
        <f t="shared" si="62"/>
        <v>1</v>
      </c>
      <c r="R333">
        <f t="shared" si="62"/>
        <v>1</v>
      </c>
      <c r="S333">
        <f t="shared" si="62"/>
        <v>3</v>
      </c>
      <c r="T333">
        <f t="shared" si="62"/>
        <v>4</v>
      </c>
      <c r="U333">
        <f t="shared" si="62"/>
        <v>1</v>
      </c>
      <c r="V333">
        <f t="shared" si="62"/>
        <v>1</v>
      </c>
      <c r="W333">
        <f t="shared" si="62"/>
        <v>1</v>
      </c>
      <c r="X333">
        <f t="shared" si="62"/>
        <v>3</v>
      </c>
      <c r="Y333" t="str">
        <f t="shared" si="55"/>
        <v>3411134111341113</v>
      </c>
      <c r="Z333" t="str">
        <f t="shared" si="55"/>
        <v>4111341113411133411134111341113</v>
      </c>
    </row>
    <row r="334" spans="1:26" x14ac:dyDescent="0.3">
      <c r="A334">
        <v>314</v>
      </c>
      <c r="B334">
        <f t="shared" si="51"/>
        <v>4</v>
      </c>
      <c r="C334">
        <f t="shared" si="57"/>
        <v>2</v>
      </c>
      <c r="D334">
        <f t="shared" si="58"/>
        <v>2</v>
      </c>
      <c r="E334">
        <f t="shared" si="59"/>
        <v>2</v>
      </c>
      <c r="F334">
        <f t="shared" si="52"/>
        <v>0</v>
      </c>
      <c r="G334">
        <f t="shared" si="53"/>
        <v>0</v>
      </c>
      <c r="I334">
        <f t="shared" si="54"/>
        <v>4</v>
      </c>
      <c r="J334">
        <f t="shared" si="62"/>
        <v>0</v>
      </c>
      <c r="K334">
        <f t="shared" si="62"/>
        <v>2</v>
      </c>
      <c r="L334">
        <f t="shared" si="62"/>
        <v>2</v>
      </c>
      <c r="M334">
        <f t="shared" si="62"/>
        <v>2</v>
      </c>
      <c r="N334">
        <f t="shared" si="62"/>
        <v>4</v>
      </c>
      <c r="O334">
        <f t="shared" si="62"/>
        <v>0</v>
      </c>
      <c r="P334">
        <f t="shared" si="62"/>
        <v>2</v>
      </c>
      <c r="Q334">
        <f t="shared" si="62"/>
        <v>2</v>
      </c>
      <c r="R334">
        <f t="shared" si="62"/>
        <v>2</v>
      </c>
      <c r="S334">
        <f t="shared" si="62"/>
        <v>4</v>
      </c>
      <c r="T334">
        <f t="shared" si="62"/>
        <v>0</v>
      </c>
      <c r="U334">
        <f t="shared" si="62"/>
        <v>2</v>
      </c>
      <c r="V334">
        <f t="shared" si="62"/>
        <v>2</v>
      </c>
      <c r="W334">
        <f t="shared" si="62"/>
        <v>2</v>
      </c>
      <c r="X334">
        <f t="shared" si="62"/>
        <v>4</v>
      </c>
      <c r="Y334" t="str">
        <f t="shared" si="55"/>
        <v>4022240222402224</v>
      </c>
      <c r="Z334" t="str">
        <f t="shared" si="55"/>
        <v>0222402224022244022240222402224</v>
      </c>
    </row>
    <row r="335" spans="1:26" x14ac:dyDescent="0.3">
      <c r="A335">
        <v>315</v>
      </c>
      <c r="B335">
        <f t="shared" si="51"/>
        <v>0</v>
      </c>
      <c r="C335">
        <f t="shared" si="57"/>
        <v>3</v>
      </c>
      <c r="D335">
        <f t="shared" si="58"/>
        <v>2</v>
      </c>
      <c r="E335">
        <f t="shared" si="59"/>
        <v>2</v>
      </c>
      <c r="F335">
        <f t="shared" si="52"/>
        <v>0</v>
      </c>
      <c r="G335">
        <f t="shared" si="53"/>
        <v>0</v>
      </c>
      <c r="I335">
        <f t="shared" si="54"/>
        <v>0</v>
      </c>
      <c r="J335">
        <f t="shared" si="62"/>
        <v>2</v>
      </c>
      <c r="K335">
        <f t="shared" si="62"/>
        <v>0</v>
      </c>
      <c r="L335">
        <f t="shared" si="62"/>
        <v>1</v>
      </c>
      <c r="M335">
        <f t="shared" si="62"/>
        <v>2</v>
      </c>
      <c r="N335">
        <f t="shared" si="62"/>
        <v>0</v>
      </c>
      <c r="O335">
        <f t="shared" si="62"/>
        <v>2</v>
      </c>
      <c r="P335">
        <f t="shared" si="62"/>
        <v>0</v>
      </c>
      <c r="Q335">
        <f t="shared" si="62"/>
        <v>1</v>
      </c>
      <c r="R335">
        <f t="shared" si="62"/>
        <v>2</v>
      </c>
      <c r="S335">
        <f t="shared" si="62"/>
        <v>0</v>
      </c>
      <c r="T335">
        <f t="shared" si="62"/>
        <v>2</v>
      </c>
      <c r="U335">
        <f t="shared" si="62"/>
        <v>0</v>
      </c>
      <c r="V335">
        <f t="shared" si="62"/>
        <v>1</v>
      </c>
      <c r="W335">
        <f t="shared" si="62"/>
        <v>2</v>
      </c>
      <c r="X335">
        <f t="shared" si="62"/>
        <v>0</v>
      </c>
      <c r="Y335" t="str">
        <f t="shared" si="55"/>
        <v>0201202012020120</v>
      </c>
      <c r="Z335" t="str">
        <f t="shared" si="55"/>
        <v>2012020120201200201202012020120</v>
      </c>
    </row>
    <row r="336" spans="1:26" x14ac:dyDescent="0.3">
      <c r="A336">
        <v>316</v>
      </c>
      <c r="B336">
        <f t="shared" si="51"/>
        <v>1</v>
      </c>
      <c r="C336">
        <f t="shared" si="57"/>
        <v>3</v>
      </c>
      <c r="D336">
        <f t="shared" si="58"/>
        <v>2</v>
      </c>
      <c r="E336">
        <f t="shared" si="59"/>
        <v>2</v>
      </c>
      <c r="F336">
        <f t="shared" si="52"/>
        <v>0</v>
      </c>
      <c r="G336">
        <f t="shared" si="53"/>
        <v>0</v>
      </c>
      <c r="I336">
        <f t="shared" si="54"/>
        <v>1</v>
      </c>
      <c r="J336">
        <f t="shared" si="62"/>
        <v>3</v>
      </c>
      <c r="K336">
        <f t="shared" si="62"/>
        <v>1</v>
      </c>
      <c r="L336">
        <f t="shared" si="62"/>
        <v>2</v>
      </c>
      <c r="M336">
        <f t="shared" si="62"/>
        <v>3</v>
      </c>
      <c r="N336">
        <f t="shared" si="62"/>
        <v>1</v>
      </c>
      <c r="O336">
        <f t="shared" si="62"/>
        <v>3</v>
      </c>
      <c r="P336">
        <f t="shared" si="62"/>
        <v>1</v>
      </c>
      <c r="Q336">
        <f t="shared" si="62"/>
        <v>2</v>
      </c>
      <c r="R336">
        <f t="shared" si="62"/>
        <v>3</v>
      </c>
      <c r="S336">
        <f t="shared" si="62"/>
        <v>1</v>
      </c>
      <c r="T336">
        <f t="shared" si="62"/>
        <v>3</v>
      </c>
      <c r="U336">
        <f t="shared" si="62"/>
        <v>1</v>
      </c>
      <c r="V336">
        <f t="shared" si="62"/>
        <v>2</v>
      </c>
      <c r="W336">
        <f t="shared" si="62"/>
        <v>3</v>
      </c>
      <c r="X336">
        <f t="shared" si="62"/>
        <v>1</v>
      </c>
      <c r="Y336" t="str">
        <f t="shared" si="55"/>
        <v>1312313123131231</v>
      </c>
      <c r="Z336" t="str">
        <f t="shared" si="55"/>
        <v>3123131231312311312313123131231</v>
      </c>
    </row>
    <row r="337" spans="1:26" x14ac:dyDescent="0.3">
      <c r="A337">
        <v>317</v>
      </c>
      <c r="B337">
        <f t="shared" si="51"/>
        <v>2</v>
      </c>
      <c r="C337">
        <f t="shared" si="57"/>
        <v>3</v>
      </c>
      <c r="D337">
        <f t="shared" si="58"/>
        <v>2</v>
      </c>
      <c r="E337">
        <f t="shared" si="59"/>
        <v>2</v>
      </c>
      <c r="F337">
        <f t="shared" si="52"/>
        <v>0</v>
      </c>
      <c r="G337">
        <f t="shared" si="53"/>
        <v>0</v>
      </c>
      <c r="I337">
        <f t="shared" si="54"/>
        <v>2</v>
      </c>
      <c r="J337">
        <f t="shared" si="62"/>
        <v>4</v>
      </c>
      <c r="K337">
        <f t="shared" si="62"/>
        <v>2</v>
      </c>
      <c r="L337">
        <f t="shared" si="62"/>
        <v>3</v>
      </c>
      <c r="M337">
        <f t="shared" si="62"/>
        <v>4</v>
      </c>
      <c r="N337">
        <f t="shared" si="62"/>
        <v>2</v>
      </c>
      <c r="O337">
        <f t="shared" si="62"/>
        <v>4</v>
      </c>
      <c r="P337">
        <f t="shared" si="62"/>
        <v>2</v>
      </c>
      <c r="Q337">
        <f t="shared" si="62"/>
        <v>3</v>
      </c>
      <c r="R337">
        <f t="shared" si="62"/>
        <v>4</v>
      </c>
      <c r="S337">
        <f t="shared" si="62"/>
        <v>2</v>
      </c>
      <c r="T337">
        <f t="shared" si="62"/>
        <v>4</v>
      </c>
      <c r="U337">
        <f t="shared" si="62"/>
        <v>2</v>
      </c>
      <c r="V337">
        <f t="shared" si="62"/>
        <v>3</v>
      </c>
      <c r="W337">
        <f t="shared" si="62"/>
        <v>4</v>
      </c>
      <c r="X337">
        <f t="shared" si="62"/>
        <v>2</v>
      </c>
      <c r="Y337" t="str">
        <f t="shared" si="55"/>
        <v>2423424234242342</v>
      </c>
      <c r="Z337" t="str">
        <f t="shared" si="55"/>
        <v>4234242342423422423424234242342</v>
      </c>
    </row>
    <row r="338" spans="1:26" x14ac:dyDescent="0.3">
      <c r="A338">
        <v>318</v>
      </c>
      <c r="B338">
        <f t="shared" si="51"/>
        <v>3</v>
      </c>
      <c r="C338">
        <f t="shared" si="57"/>
        <v>3</v>
      </c>
      <c r="D338">
        <f t="shared" si="58"/>
        <v>2</v>
      </c>
      <c r="E338">
        <f t="shared" si="59"/>
        <v>2</v>
      </c>
      <c r="F338">
        <f t="shared" si="52"/>
        <v>0</v>
      </c>
      <c r="G338">
        <f t="shared" si="53"/>
        <v>0</v>
      </c>
      <c r="I338">
        <f t="shared" si="54"/>
        <v>3</v>
      </c>
      <c r="J338">
        <f t="shared" si="62"/>
        <v>0</v>
      </c>
      <c r="K338">
        <f t="shared" si="62"/>
        <v>3</v>
      </c>
      <c r="L338">
        <f t="shared" si="62"/>
        <v>4</v>
      </c>
      <c r="M338">
        <f t="shared" si="62"/>
        <v>0</v>
      </c>
      <c r="N338">
        <f t="shared" si="62"/>
        <v>3</v>
      </c>
      <c r="O338">
        <f t="shared" si="62"/>
        <v>0</v>
      </c>
      <c r="P338">
        <f t="shared" si="62"/>
        <v>3</v>
      </c>
      <c r="Q338">
        <f t="shared" si="62"/>
        <v>4</v>
      </c>
      <c r="R338">
        <f t="shared" si="62"/>
        <v>0</v>
      </c>
      <c r="S338">
        <f t="shared" si="62"/>
        <v>3</v>
      </c>
      <c r="T338">
        <f t="shared" si="62"/>
        <v>0</v>
      </c>
      <c r="U338">
        <f t="shared" si="62"/>
        <v>3</v>
      </c>
      <c r="V338">
        <f t="shared" si="62"/>
        <v>4</v>
      </c>
      <c r="W338">
        <f t="shared" si="62"/>
        <v>0</v>
      </c>
      <c r="X338">
        <f t="shared" si="62"/>
        <v>3</v>
      </c>
      <c r="Y338" t="str">
        <f t="shared" si="55"/>
        <v>3034030340303403</v>
      </c>
      <c r="Z338" t="str">
        <f t="shared" si="55"/>
        <v>0340303403034033034030340303403</v>
      </c>
    </row>
    <row r="339" spans="1:26" x14ac:dyDescent="0.3">
      <c r="A339">
        <v>319</v>
      </c>
      <c r="B339">
        <f t="shared" si="51"/>
        <v>4</v>
      </c>
      <c r="C339">
        <f t="shared" si="57"/>
        <v>3</v>
      </c>
      <c r="D339">
        <f t="shared" si="58"/>
        <v>2</v>
      </c>
      <c r="E339">
        <f t="shared" si="59"/>
        <v>2</v>
      </c>
      <c r="F339">
        <f t="shared" si="52"/>
        <v>0</v>
      </c>
      <c r="G339">
        <f t="shared" si="53"/>
        <v>0</v>
      </c>
      <c r="I339">
        <f t="shared" si="54"/>
        <v>4</v>
      </c>
      <c r="J339">
        <f t="shared" si="62"/>
        <v>1</v>
      </c>
      <c r="K339">
        <f t="shared" si="62"/>
        <v>4</v>
      </c>
      <c r="L339">
        <f t="shared" si="62"/>
        <v>0</v>
      </c>
      <c r="M339">
        <f t="shared" si="62"/>
        <v>1</v>
      </c>
      <c r="N339">
        <f t="shared" si="62"/>
        <v>4</v>
      </c>
      <c r="O339">
        <f t="shared" si="62"/>
        <v>1</v>
      </c>
      <c r="P339">
        <f t="shared" si="62"/>
        <v>4</v>
      </c>
      <c r="Q339">
        <f t="shared" si="62"/>
        <v>0</v>
      </c>
      <c r="R339">
        <f t="shared" si="62"/>
        <v>1</v>
      </c>
      <c r="S339">
        <f t="shared" si="62"/>
        <v>4</v>
      </c>
      <c r="T339">
        <f t="shared" si="62"/>
        <v>1</v>
      </c>
      <c r="U339">
        <f t="shared" si="62"/>
        <v>4</v>
      </c>
      <c r="V339">
        <f t="shared" si="62"/>
        <v>0</v>
      </c>
      <c r="W339">
        <f t="shared" si="62"/>
        <v>1</v>
      </c>
      <c r="X339">
        <f t="shared" si="62"/>
        <v>4</v>
      </c>
      <c r="Y339" t="str">
        <f t="shared" si="55"/>
        <v>4140141401414014</v>
      </c>
      <c r="Z339" t="str">
        <f t="shared" si="55"/>
        <v>1401414014140144140141401414014</v>
      </c>
    </row>
    <row r="340" spans="1:26" x14ac:dyDescent="0.3">
      <c r="A340">
        <v>320</v>
      </c>
      <c r="B340">
        <f t="shared" si="51"/>
        <v>0</v>
      </c>
      <c r="C340">
        <f t="shared" si="57"/>
        <v>4</v>
      </c>
      <c r="D340">
        <f t="shared" si="58"/>
        <v>2</v>
      </c>
      <c r="E340">
        <f t="shared" si="59"/>
        <v>2</v>
      </c>
      <c r="F340">
        <f t="shared" si="52"/>
        <v>0</v>
      </c>
      <c r="G340">
        <f t="shared" si="53"/>
        <v>0</v>
      </c>
      <c r="I340">
        <f t="shared" si="54"/>
        <v>0</v>
      </c>
      <c r="J340">
        <f t="shared" si="62"/>
        <v>3</v>
      </c>
      <c r="K340">
        <f t="shared" si="62"/>
        <v>2</v>
      </c>
      <c r="L340">
        <f t="shared" si="62"/>
        <v>4</v>
      </c>
      <c r="M340">
        <f t="shared" si="62"/>
        <v>1</v>
      </c>
      <c r="N340">
        <f t="shared" si="62"/>
        <v>0</v>
      </c>
      <c r="O340">
        <f t="shared" si="62"/>
        <v>3</v>
      </c>
      <c r="P340">
        <f t="shared" si="62"/>
        <v>2</v>
      </c>
      <c r="Q340">
        <f t="shared" si="62"/>
        <v>4</v>
      </c>
      <c r="R340">
        <f t="shared" si="62"/>
        <v>1</v>
      </c>
      <c r="S340">
        <f t="shared" si="62"/>
        <v>0</v>
      </c>
      <c r="T340">
        <f t="shared" si="62"/>
        <v>3</v>
      </c>
      <c r="U340">
        <f t="shared" si="62"/>
        <v>2</v>
      </c>
      <c r="V340">
        <f t="shared" si="62"/>
        <v>4</v>
      </c>
      <c r="W340">
        <f t="shared" si="62"/>
        <v>1</v>
      </c>
      <c r="X340">
        <f t="shared" si="62"/>
        <v>0</v>
      </c>
      <c r="Y340" t="str">
        <f t="shared" si="55"/>
        <v>0324103241032410</v>
      </c>
      <c r="Z340" t="str">
        <f t="shared" si="55"/>
        <v>3241032410324100324103241032410</v>
      </c>
    </row>
    <row r="341" spans="1:26" x14ac:dyDescent="0.3">
      <c r="A341">
        <v>321</v>
      </c>
      <c r="B341">
        <f t="shared" ref="B341:B404" si="63">MOD(A341,$B$18)</f>
        <v>1</v>
      </c>
      <c r="C341">
        <f t="shared" si="57"/>
        <v>4</v>
      </c>
      <c r="D341">
        <f t="shared" si="58"/>
        <v>2</v>
      </c>
      <c r="E341">
        <f t="shared" si="59"/>
        <v>2</v>
      </c>
      <c r="F341">
        <f t="shared" ref="F341:F404" si="64">MOD(QUOTIENT(A341,$B$18^4),$B$18)</f>
        <v>0</v>
      </c>
      <c r="G341">
        <f t="shared" ref="G341:G404" si="65">MOD(QUOTIENT(A341,$B$18^5),$B$18)</f>
        <v>0</v>
      </c>
      <c r="I341">
        <f t="shared" ref="I341:I404" si="66">MOD(($G341*I$19)+($F341*I$19^4)+($E341*(I$19^3))+($D341*(I$19^2))+($C341*I$19)+($B341),$B$18)</f>
        <v>1</v>
      </c>
      <c r="J341">
        <f t="shared" si="62"/>
        <v>4</v>
      </c>
      <c r="K341">
        <f t="shared" si="62"/>
        <v>3</v>
      </c>
      <c r="L341">
        <f t="shared" si="62"/>
        <v>0</v>
      </c>
      <c r="M341">
        <f t="shared" si="62"/>
        <v>2</v>
      </c>
      <c r="N341">
        <f t="shared" si="62"/>
        <v>1</v>
      </c>
      <c r="O341">
        <f t="shared" si="62"/>
        <v>4</v>
      </c>
      <c r="P341">
        <f t="shared" si="62"/>
        <v>3</v>
      </c>
      <c r="Q341">
        <f t="shared" si="62"/>
        <v>0</v>
      </c>
      <c r="R341">
        <f t="shared" si="62"/>
        <v>2</v>
      </c>
      <c r="S341">
        <f t="shared" si="62"/>
        <v>1</v>
      </c>
      <c r="T341">
        <f t="shared" si="62"/>
        <v>4</v>
      </c>
      <c r="U341">
        <f t="shared" si="62"/>
        <v>3</v>
      </c>
      <c r="V341">
        <f t="shared" si="62"/>
        <v>0</v>
      </c>
      <c r="W341">
        <f t="shared" si="62"/>
        <v>2</v>
      </c>
      <c r="X341">
        <f t="shared" si="62"/>
        <v>1</v>
      </c>
      <c r="Y341" t="str">
        <f t="shared" ref="Y341:Z404" si="67">CONCATENATE(I341,J341,K341,L341,M341,N341,O341,P341,Q341,R341,S341,T341,U341,V341,W341,X341)</f>
        <v>1430214302143021</v>
      </c>
      <c r="Z341" t="str">
        <f t="shared" si="67"/>
        <v>4302143021430211430214302143021</v>
      </c>
    </row>
    <row r="342" spans="1:26" x14ac:dyDescent="0.3">
      <c r="A342">
        <v>322</v>
      </c>
      <c r="B342">
        <f t="shared" si="63"/>
        <v>2</v>
      </c>
      <c r="C342">
        <f t="shared" si="57"/>
        <v>4</v>
      </c>
      <c r="D342">
        <f t="shared" si="58"/>
        <v>2</v>
      </c>
      <c r="E342">
        <f t="shared" si="59"/>
        <v>2</v>
      </c>
      <c r="F342">
        <f t="shared" si="64"/>
        <v>0</v>
      </c>
      <c r="G342">
        <f t="shared" si="65"/>
        <v>0</v>
      </c>
      <c r="I342">
        <f t="shared" si="66"/>
        <v>2</v>
      </c>
      <c r="J342">
        <f t="shared" si="62"/>
        <v>0</v>
      </c>
      <c r="K342">
        <f t="shared" si="62"/>
        <v>4</v>
      </c>
      <c r="L342">
        <f t="shared" si="62"/>
        <v>1</v>
      </c>
      <c r="M342">
        <f t="shared" si="62"/>
        <v>3</v>
      </c>
      <c r="N342">
        <f t="shared" si="62"/>
        <v>2</v>
      </c>
      <c r="O342">
        <f t="shared" si="62"/>
        <v>0</v>
      </c>
      <c r="P342">
        <f t="shared" si="62"/>
        <v>4</v>
      </c>
      <c r="Q342">
        <f t="shared" si="62"/>
        <v>1</v>
      </c>
      <c r="R342">
        <f t="shared" si="62"/>
        <v>3</v>
      </c>
      <c r="S342">
        <f t="shared" si="62"/>
        <v>2</v>
      </c>
      <c r="T342">
        <f t="shared" si="62"/>
        <v>0</v>
      </c>
      <c r="U342">
        <f t="shared" si="62"/>
        <v>4</v>
      </c>
      <c r="V342">
        <f t="shared" si="62"/>
        <v>1</v>
      </c>
      <c r="W342">
        <f t="shared" si="62"/>
        <v>3</v>
      </c>
      <c r="X342">
        <f t="shared" si="62"/>
        <v>2</v>
      </c>
      <c r="Y342" t="str">
        <f t="shared" si="67"/>
        <v>2041320413204132</v>
      </c>
      <c r="Z342" t="str">
        <f t="shared" si="67"/>
        <v>0413204132041322041320413204132</v>
      </c>
    </row>
    <row r="343" spans="1:26" x14ac:dyDescent="0.3">
      <c r="A343">
        <v>323</v>
      </c>
      <c r="B343">
        <f t="shared" si="63"/>
        <v>3</v>
      </c>
      <c r="C343">
        <f t="shared" si="57"/>
        <v>4</v>
      </c>
      <c r="D343">
        <f t="shared" si="58"/>
        <v>2</v>
      </c>
      <c r="E343">
        <f t="shared" si="59"/>
        <v>2</v>
      </c>
      <c r="F343">
        <f t="shared" si="64"/>
        <v>0</v>
      </c>
      <c r="G343">
        <f t="shared" si="65"/>
        <v>0</v>
      </c>
      <c r="I343">
        <f t="shared" si="66"/>
        <v>3</v>
      </c>
      <c r="J343">
        <f t="shared" si="62"/>
        <v>1</v>
      </c>
      <c r="K343">
        <f t="shared" si="62"/>
        <v>0</v>
      </c>
      <c r="L343">
        <f t="shared" si="62"/>
        <v>2</v>
      </c>
      <c r="M343">
        <f t="shared" si="62"/>
        <v>4</v>
      </c>
      <c r="N343">
        <f t="shared" si="62"/>
        <v>3</v>
      </c>
      <c r="O343">
        <f t="shared" si="62"/>
        <v>1</v>
      </c>
      <c r="P343">
        <f t="shared" si="62"/>
        <v>0</v>
      </c>
      <c r="Q343">
        <f t="shared" si="62"/>
        <v>2</v>
      </c>
      <c r="R343">
        <f t="shared" si="62"/>
        <v>4</v>
      </c>
      <c r="S343">
        <f t="shared" si="62"/>
        <v>3</v>
      </c>
      <c r="T343">
        <f t="shared" si="62"/>
        <v>1</v>
      </c>
      <c r="U343">
        <f t="shared" si="62"/>
        <v>0</v>
      </c>
      <c r="V343">
        <f t="shared" si="62"/>
        <v>2</v>
      </c>
      <c r="W343">
        <f t="shared" si="62"/>
        <v>4</v>
      </c>
      <c r="X343">
        <f t="shared" si="62"/>
        <v>3</v>
      </c>
      <c r="Y343" t="str">
        <f t="shared" si="67"/>
        <v>3102431024310243</v>
      </c>
      <c r="Z343" t="str">
        <f t="shared" si="67"/>
        <v>1024310243102433102431024310243</v>
      </c>
    </row>
    <row r="344" spans="1:26" x14ac:dyDescent="0.3">
      <c r="A344">
        <v>324</v>
      </c>
      <c r="B344">
        <f t="shared" si="63"/>
        <v>4</v>
      </c>
      <c r="C344">
        <f t="shared" si="57"/>
        <v>4</v>
      </c>
      <c r="D344">
        <f t="shared" si="58"/>
        <v>2</v>
      </c>
      <c r="E344">
        <f t="shared" si="59"/>
        <v>2</v>
      </c>
      <c r="F344">
        <f t="shared" si="64"/>
        <v>0</v>
      </c>
      <c r="G344">
        <f t="shared" si="65"/>
        <v>0</v>
      </c>
      <c r="I344">
        <f t="shared" si="66"/>
        <v>4</v>
      </c>
      <c r="J344">
        <f t="shared" si="62"/>
        <v>2</v>
      </c>
      <c r="K344">
        <f t="shared" si="62"/>
        <v>1</v>
      </c>
      <c r="L344">
        <f t="shared" si="62"/>
        <v>3</v>
      </c>
      <c r="M344">
        <f t="shared" si="62"/>
        <v>0</v>
      </c>
      <c r="N344">
        <f t="shared" si="62"/>
        <v>4</v>
      </c>
      <c r="O344">
        <f t="shared" si="62"/>
        <v>2</v>
      </c>
      <c r="P344">
        <f t="shared" si="62"/>
        <v>1</v>
      </c>
      <c r="Q344">
        <f t="shared" si="62"/>
        <v>3</v>
      </c>
      <c r="R344">
        <f t="shared" si="62"/>
        <v>0</v>
      </c>
      <c r="S344">
        <f t="shared" si="62"/>
        <v>4</v>
      </c>
      <c r="T344">
        <f t="shared" si="62"/>
        <v>2</v>
      </c>
      <c r="U344">
        <f t="shared" si="62"/>
        <v>1</v>
      </c>
      <c r="V344">
        <f t="shared" si="62"/>
        <v>3</v>
      </c>
      <c r="W344">
        <f t="shared" si="62"/>
        <v>0</v>
      </c>
      <c r="X344">
        <f t="shared" si="62"/>
        <v>4</v>
      </c>
      <c r="Y344" t="str">
        <f t="shared" si="67"/>
        <v>4213042130421304</v>
      </c>
      <c r="Z344" t="str">
        <f t="shared" si="67"/>
        <v>2130421304213044213042130421304</v>
      </c>
    </row>
    <row r="345" spans="1:26" x14ac:dyDescent="0.3">
      <c r="A345">
        <v>325</v>
      </c>
      <c r="B345">
        <f t="shared" si="63"/>
        <v>0</v>
      </c>
      <c r="C345">
        <f t="shared" si="57"/>
        <v>0</v>
      </c>
      <c r="D345">
        <f t="shared" si="58"/>
        <v>3</v>
      </c>
      <c r="E345">
        <f t="shared" si="59"/>
        <v>2</v>
      </c>
      <c r="F345">
        <f t="shared" si="64"/>
        <v>0</v>
      </c>
      <c r="G345">
        <f t="shared" si="65"/>
        <v>0</v>
      </c>
      <c r="I345">
        <f t="shared" si="66"/>
        <v>0</v>
      </c>
      <c r="J345">
        <f t="shared" si="62"/>
        <v>0</v>
      </c>
      <c r="K345">
        <f t="shared" si="62"/>
        <v>3</v>
      </c>
      <c r="L345">
        <f t="shared" si="62"/>
        <v>1</v>
      </c>
      <c r="M345">
        <f t="shared" si="62"/>
        <v>1</v>
      </c>
      <c r="N345">
        <f t="shared" si="62"/>
        <v>0</v>
      </c>
      <c r="O345">
        <f t="shared" si="62"/>
        <v>0</v>
      </c>
      <c r="P345">
        <f t="shared" si="62"/>
        <v>3</v>
      </c>
      <c r="Q345">
        <f t="shared" si="62"/>
        <v>1</v>
      </c>
      <c r="R345">
        <f t="shared" si="62"/>
        <v>1</v>
      </c>
      <c r="S345">
        <f t="shared" si="62"/>
        <v>0</v>
      </c>
      <c r="T345">
        <f t="shared" si="62"/>
        <v>0</v>
      </c>
      <c r="U345">
        <f t="shared" si="62"/>
        <v>3</v>
      </c>
      <c r="V345">
        <f t="shared" si="62"/>
        <v>1</v>
      </c>
      <c r="W345">
        <f t="shared" si="62"/>
        <v>1</v>
      </c>
      <c r="X345">
        <f t="shared" si="62"/>
        <v>0</v>
      </c>
      <c r="Y345" t="str">
        <f t="shared" si="67"/>
        <v>0031100311003110</v>
      </c>
      <c r="Z345" t="str">
        <f t="shared" si="67"/>
        <v>0311003110031100031100311003110</v>
      </c>
    </row>
    <row r="346" spans="1:26" x14ac:dyDescent="0.3">
      <c r="A346">
        <v>326</v>
      </c>
      <c r="B346">
        <f t="shared" si="63"/>
        <v>1</v>
      </c>
      <c r="C346">
        <f t="shared" si="57"/>
        <v>0</v>
      </c>
      <c r="D346">
        <f t="shared" si="58"/>
        <v>3</v>
      </c>
      <c r="E346">
        <f t="shared" si="59"/>
        <v>2</v>
      </c>
      <c r="F346">
        <f t="shared" si="64"/>
        <v>0</v>
      </c>
      <c r="G346">
        <f t="shared" si="65"/>
        <v>0</v>
      </c>
      <c r="I346">
        <f t="shared" si="66"/>
        <v>1</v>
      </c>
      <c r="J346">
        <f t="shared" si="62"/>
        <v>1</v>
      </c>
      <c r="K346">
        <f t="shared" si="62"/>
        <v>4</v>
      </c>
      <c r="L346">
        <f t="shared" si="62"/>
        <v>2</v>
      </c>
      <c r="M346">
        <f t="shared" si="62"/>
        <v>2</v>
      </c>
      <c r="N346">
        <f t="shared" si="62"/>
        <v>1</v>
      </c>
      <c r="O346">
        <f t="shared" si="62"/>
        <v>1</v>
      </c>
      <c r="P346">
        <f t="shared" si="62"/>
        <v>4</v>
      </c>
      <c r="Q346">
        <f t="shared" si="62"/>
        <v>2</v>
      </c>
      <c r="R346">
        <f t="shared" si="62"/>
        <v>2</v>
      </c>
      <c r="S346">
        <f t="shared" si="62"/>
        <v>1</v>
      </c>
      <c r="T346">
        <f t="shared" si="62"/>
        <v>1</v>
      </c>
      <c r="U346">
        <f t="shared" si="62"/>
        <v>4</v>
      </c>
      <c r="V346">
        <f t="shared" si="62"/>
        <v>2</v>
      </c>
      <c r="W346">
        <f t="shared" si="62"/>
        <v>2</v>
      </c>
      <c r="X346">
        <f t="shared" si="62"/>
        <v>1</v>
      </c>
      <c r="Y346" t="str">
        <f t="shared" si="67"/>
        <v>1142211422114221</v>
      </c>
      <c r="Z346" t="str">
        <f t="shared" si="67"/>
        <v>1422114221142211142211422114221</v>
      </c>
    </row>
    <row r="347" spans="1:26" x14ac:dyDescent="0.3">
      <c r="A347">
        <v>327</v>
      </c>
      <c r="B347">
        <f t="shared" si="63"/>
        <v>2</v>
      </c>
      <c r="C347">
        <f t="shared" ref="C347:C410" si="68">MOD(QUOTIENT(A347,$B$18^1),$B$18)</f>
        <v>0</v>
      </c>
      <c r="D347">
        <f t="shared" ref="D347:D410" si="69">MOD(QUOTIENT(A347,$B$18^2),$B$18)</f>
        <v>3</v>
      </c>
      <c r="E347">
        <f t="shared" ref="E347:E410" si="70">MOD(QUOTIENT(A347,$B$18^3),$B$18)</f>
        <v>2</v>
      </c>
      <c r="F347">
        <f t="shared" si="64"/>
        <v>0</v>
      </c>
      <c r="G347">
        <f t="shared" si="65"/>
        <v>0</v>
      </c>
      <c r="I347">
        <f t="shared" si="66"/>
        <v>2</v>
      </c>
      <c r="J347">
        <f t="shared" si="62"/>
        <v>2</v>
      </c>
      <c r="K347">
        <f t="shared" si="62"/>
        <v>0</v>
      </c>
      <c r="L347">
        <f t="shared" si="62"/>
        <v>3</v>
      </c>
      <c r="M347">
        <f t="shared" si="62"/>
        <v>3</v>
      </c>
      <c r="N347">
        <f t="shared" si="62"/>
        <v>2</v>
      </c>
      <c r="O347">
        <f t="shared" si="62"/>
        <v>2</v>
      </c>
      <c r="P347">
        <f t="shared" si="62"/>
        <v>0</v>
      </c>
      <c r="Q347">
        <f t="shared" si="62"/>
        <v>3</v>
      </c>
      <c r="R347">
        <f t="shared" si="62"/>
        <v>3</v>
      </c>
      <c r="S347">
        <f t="shared" si="62"/>
        <v>2</v>
      </c>
      <c r="T347">
        <f t="shared" si="62"/>
        <v>2</v>
      </c>
      <c r="U347">
        <f t="shared" si="62"/>
        <v>0</v>
      </c>
      <c r="V347">
        <f t="shared" si="62"/>
        <v>3</v>
      </c>
      <c r="W347">
        <f t="shared" si="62"/>
        <v>3</v>
      </c>
      <c r="X347">
        <f t="shared" si="62"/>
        <v>2</v>
      </c>
      <c r="Y347" t="str">
        <f t="shared" si="67"/>
        <v>2203322033220332</v>
      </c>
      <c r="Z347" t="str">
        <f t="shared" si="67"/>
        <v>2033220332203322203322033220332</v>
      </c>
    </row>
    <row r="348" spans="1:26" x14ac:dyDescent="0.3">
      <c r="A348">
        <v>328</v>
      </c>
      <c r="B348">
        <f t="shared" si="63"/>
        <v>3</v>
      </c>
      <c r="C348">
        <f t="shared" si="68"/>
        <v>0</v>
      </c>
      <c r="D348">
        <f t="shared" si="69"/>
        <v>3</v>
      </c>
      <c r="E348">
        <f t="shared" si="70"/>
        <v>2</v>
      </c>
      <c r="F348">
        <f t="shared" si="64"/>
        <v>0</v>
      </c>
      <c r="G348">
        <f t="shared" si="65"/>
        <v>0</v>
      </c>
      <c r="I348">
        <f t="shared" si="66"/>
        <v>3</v>
      </c>
      <c r="J348">
        <f t="shared" si="62"/>
        <v>3</v>
      </c>
      <c r="K348">
        <f t="shared" si="62"/>
        <v>1</v>
      </c>
      <c r="L348">
        <f t="shared" si="62"/>
        <v>4</v>
      </c>
      <c r="M348">
        <f t="shared" si="62"/>
        <v>4</v>
      </c>
      <c r="N348">
        <f t="shared" si="62"/>
        <v>3</v>
      </c>
      <c r="O348">
        <f t="shared" si="62"/>
        <v>3</v>
      </c>
      <c r="P348">
        <f t="shared" si="62"/>
        <v>1</v>
      </c>
      <c r="Q348">
        <f t="shared" si="62"/>
        <v>4</v>
      </c>
      <c r="R348">
        <f t="shared" si="62"/>
        <v>4</v>
      </c>
      <c r="S348">
        <f t="shared" si="62"/>
        <v>3</v>
      </c>
      <c r="T348">
        <f t="shared" si="62"/>
        <v>3</v>
      </c>
      <c r="U348">
        <f t="shared" si="62"/>
        <v>1</v>
      </c>
      <c r="V348">
        <f t="shared" si="62"/>
        <v>4</v>
      </c>
      <c r="W348">
        <f t="shared" si="62"/>
        <v>4</v>
      </c>
      <c r="X348">
        <f t="shared" si="62"/>
        <v>3</v>
      </c>
      <c r="Y348" t="str">
        <f t="shared" si="67"/>
        <v>3314433144331443</v>
      </c>
      <c r="Z348" t="str">
        <f t="shared" si="67"/>
        <v>3144331443314433314433144331443</v>
      </c>
    </row>
    <row r="349" spans="1:26" x14ac:dyDescent="0.3">
      <c r="A349">
        <v>329</v>
      </c>
      <c r="B349">
        <f t="shared" si="63"/>
        <v>4</v>
      </c>
      <c r="C349">
        <f t="shared" si="68"/>
        <v>0</v>
      </c>
      <c r="D349">
        <f t="shared" si="69"/>
        <v>3</v>
      </c>
      <c r="E349">
        <f t="shared" si="70"/>
        <v>2</v>
      </c>
      <c r="F349">
        <f t="shared" si="64"/>
        <v>0</v>
      </c>
      <c r="G349">
        <f t="shared" si="65"/>
        <v>0</v>
      </c>
      <c r="I349">
        <f t="shared" si="66"/>
        <v>4</v>
      </c>
      <c r="J349">
        <f t="shared" si="62"/>
        <v>4</v>
      </c>
      <c r="K349">
        <f t="shared" si="62"/>
        <v>2</v>
      </c>
      <c r="L349">
        <f t="shared" si="62"/>
        <v>0</v>
      </c>
      <c r="M349">
        <f t="shared" si="62"/>
        <v>0</v>
      </c>
      <c r="N349">
        <f t="shared" si="62"/>
        <v>4</v>
      </c>
      <c r="O349">
        <f t="shared" si="62"/>
        <v>4</v>
      </c>
      <c r="P349">
        <f t="shared" si="62"/>
        <v>2</v>
      </c>
      <c r="Q349">
        <f t="shared" si="62"/>
        <v>0</v>
      </c>
      <c r="R349">
        <f t="shared" si="62"/>
        <v>0</v>
      </c>
      <c r="S349">
        <f t="shared" si="62"/>
        <v>4</v>
      </c>
      <c r="T349">
        <f t="shared" si="62"/>
        <v>4</v>
      </c>
      <c r="U349">
        <f t="shared" si="62"/>
        <v>2</v>
      </c>
      <c r="V349">
        <f t="shared" si="62"/>
        <v>0</v>
      </c>
      <c r="W349">
        <f t="shared" si="62"/>
        <v>0</v>
      </c>
      <c r="X349">
        <f t="shared" si="62"/>
        <v>4</v>
      </c>
      <c r="Y349" t="str">
        <f t="shared" si="67"/>
        <v>4420044200442004</v>
      </c>
      <c r="Z349" t="str">
        <f t="shared" si="67"/>
        <v>4200442004420044420044200442004</v>
      </c>
    </row>
    <row r="350" spans="1:26" x14ac:dyDescent="0.3">
      <c r="A350">
        <v>330</v>
      </c>
      <c r="B350">
        <f t="shared" si="63"/>
        <v>0</v>
      </c>
      <c r="C350">
        <f t="shared" si="68"/>
        <v>1</v>
      </c>
      <c r="D350">
        <f t="shared" si="69"/>
        <v>3</v>
      </c>
      <c r="E350">
        <f t="shared" si="70"/>
        <v>2</v>
      </c>
      <c r="F350">
        <f t="shared" si="64"/>
        <v>0</v>
      </c>
      <c r="G350">
        <f t="shared" si="65"/>
        <v>0</v>
      </c>
      <c r="I350">
        <f t="shared" si="66"/>
        <v>0</v>
      </c>
      <c r="J350">
        <f t="shared" si="62"/>
        <v>1</v>
      </c>
      <c r="K350">
        <f t="shared" si="62"/>
        <v>0</v>
      </c>
      <c r="L350">
        <f t="shared" ref="J350:X367" si="71">MOD(($G350*L$19)+($F350*L$19^4)+($E350*(L$19^3))+($D350*(L$19^2))+($C350*L$19)+($B350),$B$18)</f>
        <v>4</v>
      </c>
      <c r="M350">
        <f t="shared" si="71"/>
        <v>0</v>
      </c>
      <c r="N350">
        <f t="shared" si="71"/>
        <v>0</v>
      </c>
      <c r="O350">
        <f t="shared" si="71"/>
        <v>1</v>
      </c>
      <c r="P350">
        <f t="shared" si="71"/>
        <v>0</v>
      </c>
      <c r="Q350">
        <f t="shared" si="71"/>
        <v>4</v>
      </c>
      <c r="R350">
        <f t="shared" si="71"/>
        <v>0</v>
      </c>
      <c r="S350">
        <f t="shared" si="71"/>
        <v>0</v>
      </c>
      <c r="T350">
        <f t="shared" si="71"/>
        <v>1</v>
      </c>
      <c r="U350">
        <f t="shared" si="71"/>
        <v>0</v>
      </c>
      <c r="V350">
        <f t="shared" si="71"/>
        <v>4</v>
      </c>
      <c r="W350">
        <f t="shared" si="71"/>
        <v>0</v>
      </c>
      <c r="X350">
        <f t="shared" si="71"/>
        <v>0</v>
      </c>
      <c r="Y350" t="str">
        <f t="shared" si="67"/>
        <v>0104001040010400</v>
      </c>
      <c r="Z350" t="str">
        <f t="shared" si="67"/>
        <v>1040010400104000104001040010400</v>
      </c>
    </row>
    <row r="351" spans="1:26" x14ac:dyDescent="0.3">
      <c r="A351">
        <v>331</v>
      </c>
      <c r="B351">
        <f t="shared" si="63"/>
        <v>1</v>
      </c>
      <c r="C351">
        <f t="shared" si="68"/>
        <v>1</v>
      </c>
      <c r="D351">
        <f t="shared" si="69"/>
        <v>3</v>
      </c>
      <c r="E351">
        <f t="shared" si="70"/>
        <v>2</v>
      </c>
      <c r="F351">
        <f t="shared" si="64"/>
        <v>0</v>
      </c>
      <c r="G351">
        <f t="shared" si="65"/>
        <v>0</v>
      </c>
      <c r="I351">
        <f t="shared" si="66"/>
        <v>1</v>
      </c>
      <c r="J351">
        <f t="shared" si="71"/>
        <v>2</v>
      </c>
      <c r="K351">
        <f t="shared" si="71"/>
        <v>1</v>
      </c>
      <c r="L351">
        <f t="shared" si="71"/>
        <v>0</v>
      </c>
      <c r="M351">
        <f t="shared" si="71"/>
        <v>1</v>
      </c>
      <c r="N351">
        <f t="shared" si="71"/>
        <v>1</v>
      </c>
      <c r="O351">
        <f t="shared" si="71"/>
        <v>2</v>
      </c>
      <c r="P351">
        <f t="shared" si="71"/>
        <v>1</v>
      </c>
      <c r="Q351">
        <f t="shared" si="71"/>
        <v>0</v>
      </c>
      <c r="R351">
        <f t="shared" si="71"/>
        <v>1</v>
      </c>
      <c r="S351">
        <f t="shared" si="71"/>
        <v>1</v>
      </c>
      <c r="T351">
        <f t="shared" si="71"/>
        <v>2</v>
      </c>
      <c r="U351">
        <f t="shared" si="71"/>
        <v>1</v>
      </c>
      <c r="V351">
        <f t="shared" si="71"/>
        <v>0</v>
      </c>
      <c r="W351">
        <f t="shared" si="71"/>
        <v>1</v>
      </c>
      <c r="X351">
        <f t="shared" si="71"/>
        <v>1</v>
      </c>
      <c r="Y351" t="str">
        <f t="shared" si="67"/>
        <v>1210112101121011</v>
      </c>
      <c r="Z351" t="str">
        <f t="shared" si="67"/>
        <v>2101121011210111210112101121011</v>
      </c>
    </row>
    <row r="352" spans="1:26" x14ac:dyDescent="0.3">
      <c r="A352">
        <v>332</v>
      </c>
      <c r="B352">
        <f t="shared" si="63"/>
        <v>2</v>
      </c>
      <c r="C352">
        <f t="shared" si="68"/>
        <v>1</v>
      </c>
      <c r="D352">
        <f t="shared" si="69"/>
        <v>3</v>
      </c>
      <c r="E352">
        <f t="shared" si="70"/>
        <v>2</v>
      </c>
      <c r="F352">
        <f t="shared" si="64"/>
        <v>0</v>
      </c>
      <c r="G352">
        <f t="shared" si="65"/>
        <v>0</v>
      </c>
      <c r="I352">
        <f t="shared" si="66"/>
        <v>2</v>
      </c>
      <c r="J352">
        <f t="shared" si="71"/>
        <v>3</v>
      </c>
      <c r="K352">
        <f t="shared" si="71"/>
        <v>2</v>
      </c>
      <c r="L352">
        <f t="shared" si="71"/>
        <v>1</v>
      </c>
      <c r="M352">
        <f t="shared" si="71"/>
        <v>2</v>
      </c>
      <c r="N352">
        <f t="shared" si="71"/>
        <v>2</v>
      </c>
      <c r="O352">
        <f t="shared" si="71"/>
        <v>3</v>
      </c>
      <c r="P352">
        <f t="shared" si="71"/>
        <v>2</v>
      </c>
      <c r="Q352">
        <f t="shared" si="71"/>
        <v>1</v>
      </c>
      <c r="R352">
        <f t="shared" si="71"/>
        <v>2</v>
      </c>
      <c r="S352">
        <f t="shared" si="71"/>
        <v>2</v>
      </c>
      <c r="T352">
        <f t="shared" si="71"/>
        <v>3</v>
      </c>
      <c r="U352">
        <f t="shared" si="71"/>
        <v>2</v>
      </c>
      <c r="V352">
        <f t="shared" si="71"/>
        <v>1</v>
      </c>
      <c r="W352">
        <f t="shared" si="71"/>
        <v>2</v>
      </c>
      <c r="X352">
        <f t="shared" si="71"/>
        <v>2</v>
      </c>
      <c r="Y352" t="str">
        <f t="shared" si="67"/>
        <v>2321223212232122</v>
      </c>
      <c r="Z352" t="str">
        <f t="shared" si="67"/>
        <v>3212232122321222321223212232122</v>
      </c>
    </row>
    <row r="353" spans="1:26" x14ac:dyDescent="0.3">
      <c r="A353">
        <v>333</v>
      </c>
      <c r="B353">
        <f t="shared" si="63"/>
        <v>3</v>
      </c>
      <c r="C353">
        <f t="shared" si="68"/>
        <v>1</v>
      </c>
      <c r="D353">
        <f t="shared" si="69"/>
        <v>3</v>
      </c>
      <c r="E353">
        <f t="shared" si="70"/>
        <v>2</v>
      </c>
      <c r="F353">
        <f t="shared" si="64"/>
        <v>0</v>
      </c>
      <c r="G353">
        <f t="shared" si="65"/>
        <v>0</v>
      </c>
      <c r="I353">
        <f t="shared" si="66"/>
        <v>3</v>
      </c>
      <c r="J353">
        <f t="shared" si="71"/>
        <v>4</v>
      </c>
      <c r="K353">
        <f t="shared" si="71"/>
        <v>3</v>
      </c>
      <c r="L353">
        <f t="shared" si="71"/>
        <v>2</v>
      </c>
      <c r="M353">
        <f t="shared" si="71"/>
        <v>3</v>
      </c>
      <c r="N353">
        <f t="shared" si="71"/>
        <v>3</v>
      </c>
      <c r="O353">
        <f t="shared" si="71"/>
        <v>4</v>
      </c>
      <c r="P353">
        <f t="shared" si="71"/>
        <v>3</v>
      </c>
      <c r="Q353">
        <f t="shared" si="71"/>
        <v>2</v>
      </c>
      <c r="R353">
        <f t="shared" si="71"/>
        <v>3</v>
      </c>
      <c r="S353">
        <f t="shared" si="71"/>
        <v>3</v>
      </c>
      <c r="T353">
        <f t="shared" si="71"/>
        <v>4</v>
      </c>
      <c r="U353">
        <f t="shared" si="71"/>
        <v>3</v>
      </c>
      <c r="V353">
        <f t="shared" si="71"/>
        <v>2</v>
      </c>
      <c r="W353">
        <f t="shared" si="71"/>
        <v>3</v>
      </c>
      <c r="X353">
        <f t="shared" si="71"/>
        <v>3</v>
      </c>
      <c r="Y353" t="str">
        <f t="shared" si="67"/>
        <v>3432334323343233</v>
      </c>
      <c r="Z353" t="str">
        <f t="shared" si="67"/>
        <v>4323343233432333432334323343233</v>
      </c>
    </row>
    <row r="354" spans="1:26" x14ac:dyDescent="0.3">
      <c r="A354">
        <v>334</v>
      </c>
      <c r="B354">
        <f t="shared" si="63"/>
        <v>4</v>
      </c>
      <c r="C354">
        <f t="shared" si="68"/>
        <v>1</v>
      </c>
      <c r="D354">
        <f t="shared" si="69"/>
        <v>3</v>
      </c>
      <c r="E354">
        <f t="shared" si="70"/>
        <v>2</v>
      </c>
      <c r="F354">
        <f t="shared" si="64"/>
        <v>0</v>
      </c>
      <c r="G354">
        <f t="shared" si="65"/>
        <v>0</v>
      </c>
      <c r="I354">
        <f t="shared" si="66"/>
        <v>4</v>
      </c>
      <c r="J354">
        <f t="shared" si="71"/>
        <v>0</v>
      </c>
      <c r="K354">
        <f t="shared" si="71"/>
        <v>4</v>
      </c>
      <c r="L354">
        <f t="shared" si="71"/>
        <v>3</v>
      </c>
      <c r="M354">
        <f t="shared" si="71"/>
        <v>4</v>
      </c>
      <c r="N354">
        <f t="shared" si="71"/>
        <v>4</v>
      </c>
      <c r="O354">
        <f t="shared" si="71"/>
        <v>0</v>
      </c>
      <c r="P354">
        <f t="shared" si="71"/>
        <v>4</v>
      </c>
      <c r="Q354">
        <f t="shared" si="71"/>
        <v>3</v>
      </c>
      <c r="R354">
        <f t="shared" si="71"/>
        <v>4</v>
      </c>
      <c r="S354">
        <f t="shared" si="71"/>
        <v>4</v>
      </c>
      <c r="T354">
        <f t="shared" si="71"/>
        <v>0</v>
      </c>
      <c r="U354">
        <f t="shared" si="71"/>
        <v>4</v>
      </c>
      <c r="V354">
        <f t="shared" si="71"/>
        <v>3</v>
      </c>
      <c r="W354">
        <f t="shared" si="71"/>
        <v>4</v>
      </c>
      <c r="X354">
        <f t="shared" si="71"/>
        <v>4</v>
      </c>
      <c r="Y354" t="str">
        <f t="shared" si="67"/>
        <v>4043440434404344</v>
      </c>
      <c r="Z354" t="str">
        <f t="shared" si="67"/>
        <v>0434404344043444043440434404344</v>
      </c>
    </row>
    <row r="355" spans="1:26" x14ac:dyDescent="0.3">
      <c r="A355">
        <v>335</v>
      </c>
      <c r="B355">
        <f t="shared" si="63"/>
        <v>0</v>
      </c>
      <c r="C355">
        <f t="shared" si="68"/>
        <v>2</v>
      </c>
      <c r="D355">
        <f t="shared" si="69"/>
        <v>3</v>
      </c>
      <c r="E355">
        <f t="shared" si="70"/>
        <v>2</v>
      </c>
      <c r="F355">
        <f t="shared" si="64"/>
        <v>0</v>
      </c>
      <c r="G355">
        <f t="shared" si="65"/>
        <v>0</v>
      </c>
      <c r="I355">
        <f t="shared" si="66"/>
        <v>0</v>
      </c>
      <c r="J355">
        <f t="shared" si="71"/>
        <v>2</v>
      </c>
      <c r="K355">
        <f t="shared" si="71"/>
        <v>2</v>
      </c>
      <c r="L355">
        <f t="shared" si="71"/>
        <v>2</v>
      </c>
      <c r="M355">
        <f t="shared" si="71"/>
        <v>4</v>
      </c>
      <c r="N355">
        <f t="shared" si="71"/>
        <v>0</v>
      </c>
      <c r="O355">
        <f t="shared" si="71"/>
        <v>2</v>
      </c>
      <c r="P355">
        <f t="shared" si="71"/>
        <v>2</v>
      </c>
      <c r="Q355">
        <f t="shared" si="71"/>
        <v>2</v>
      </c>
      <c r="R355">
        <f t="shared" si="71"/>
        <v>4</v>
      </c>
      <c r="S355">
        <f t="shared" si="71"/>
        <v>0</v>
      </c>
      <c r="T355">
        <f t="shared" si="71"/>
        <v>2</v>
      </c>
      <c r="U355">
        <f t="shared" si="71"/>
        <v>2</v>
      </c>
      <c r="V355">
        <f t="shared" si="71"/>
        <v>2</v>
      </c>
      <c r="W355">
        <f t="shared" si="71"/>
        <v>4</v>
      </c>
      <c r="X355">
        <f t="shared" si="71"/>
        <v>0</v>
      </c>
      <c r="Y355" t="str">
        <f t="shared" si="67"/>
        <v>0222402224022240</v>
      </c>
      <c r="Z355" t="str">
        <f t="shared" si="67"/>
        <v>2224022240222400222402224022240</v>
      </c>
    </row>
    <row r="356" spans="1:26" x14ac:dyDescent="0.3">
      <c r="A356">
        <v>336</v>
      </c>
      <c r="B356">
        <f t="shared" si="63"/>
        <v>1</v>
      </c>
      <c r="C356">
        <f t="shared" si="68"/>
        <v>2</v>
      </c>
      <c r="D356">
        <f t="shared" si="69"/>
        <v>3</v>
      </c>
      <c r="E356">
        <f t="shared" si="70"/>
        <v>2</v>
      </c>
      <c r="F356">
        <f t="shared" si="64"/>
        <v>0</v>
      </c>
      <c r="G356">
        <f t="shared" si="65"/>
        <v>0</v>
      </c>
      <c r="I356">
        <f t="shared" si="66"/>
        <v>1</v>
      </c>
      <c r="J356">
        <f t="shared" si="71"/>
        <v>3</v>
      </c>
      <c r="K356">
        <f t="shared" si="71"/>
        <v>3</v>
      </c>
      <c r="L356">
        <f t="shared" si="71"/>
        <v>3</v>
      </c>
      <c r="M356">
        <f t="shared" si="71"/>
        <v>0</v>
      </c>
      <c r="N356">
        <f t="shared" si="71"/>
        <v>1</v>
      </c>
      <c r="O356">
        <f t="shared" si="71"/>
        <v>3</v>
      </c>
      <c r="P356">
        <f t="shared" si="71"/>
        <v>3</v>
      </c>
      <c r="Q356">
        <f t="shared" si="71"/>
        <v>3</v>
      </c>
      <c r="R356">
        <f t="shared" si="71"/>
        <v>0</v>
      </c>
      <c r="S356">
        <f t="shared" si="71"/>
        <v>1</v>
      </c>
      <c r="T356">
        <f t="shared" si="71"/>
        <v>3</v>
      </c>
      <c r="U356">
        <f t="shared" si="71"/>
        <v>3</v>
      </c>
      <c r="V356">
        <f t="shared" si="71"/>
        <v>3</v>
      </c>
      <c r="W356">
        <f t="shared" si="71"/>
        <v>0</v>
      </c>
      <c r="X356">
        <f t="shared" si="71"/>
        <v>1</v>
      </c>
      <c r="Y356" t="str">
        <f t="shared" si="67"/>
        <v>1333013330133301</v>
      </c>
      <c r="Z356" t="str">
        <f t="shared" si="67"/>
        <v>3330133301333011333013330133301</v>
      </c>
    </row>
    <row r="357" spans="1:26" x14ac:dyDescent="0.3">
      <c r="A357">
        <v>337</v>
      </c>
      <c r="B357">
        <f t="shared" si="63"/>
        <v>2</v>
      </c>
      <c r="C357">
        <f t="shared" si="68"/>
        <v>2</v>
      </c>
      <c r="D357">
        <f t="shared" si="69"/>
        <v>3</v>
      </c>
      <c r="E357">
        <f t="shared" si="70"/>
        <v>2</v>
      </c>
      <c r="F357">
        <f t="shared" si="64"/>
        <v>0</v>
      </c>
      <c r="G357">
        <f t="shared" si="65"/>
        <v>0</v>
      </c>
      <c r="I357">
        <f t="shared" si="66"/>
        <v>2</v>
      </c>
      <c r="J357">
        <f t="shared" si="71"/>
        <v>4</v>
      </c>
      <c r="K357">
        <f t="shared" si="71"/>
        <v>4</v>
      </c>
      <c r="L357">
        <f t="shared" si="71"/>
        <v>4</v>
      </c>
      <c r="M357">
        <f t="shared" si="71"/>
        <v>1</v>
      </c>
      <c r="N357">
        <f t="shared" si="71"/>
        <v>2</v>
      </c>
      <c r="O357">
        <f t="shared" si="71"/>
        <v>4</v>
      </c>
      <c r="P357">
        <f t="shared" si="71"/>
        <v>4</v>
      </c>
      <c r="Q357">
        <f t="shared" si="71"/>
        <v>4</v>
      </c>
      <c r="R357">
        <f t="shared" si="71"/>
        <v>1</v>
      </c>
      <c r="S357">
        <f t="shared" si="71"/>
        <v>2</v>
      </c>
      <c r="T357">
        <f t="shared" si="71"/>
        <v>4</v>
      </c>
      <c r="U357">
        <f t="shared" si="71"/>
        <v>4</v>
      </c>
      <c r="V357">
        <f t="shared" si="71"/>
        <v>4</v>
      </c>
      <c r="W357">
        <f t="shared" si="71"/>
        <v>1</v>
      </c>
      <c r="X357">
        <f t="shared" si="71"/>
        <v>2</v>
      </c>
      <c r="Y357" t="str">
        <f t="shared" si="67"/>
        <v>2444124441244412</v>
      </c>
      <c r="Z357" t="str">
        <f t="shared" si="67"/>
        <v>4441244412444122444124441244412</v>
      </c>
    </row>
    <row r="358" spans="1:26" x14ac:dyDescent="0.3">
      <c r="A358">
        <v>338</v>
      </c>
      <c r="B358">
        <f t="shared" si="63"/>
        <v>3</v>
      </c>
      <c r="C358">
        <f t="shared" si="68"/>
        <v>2</v>
      </c>
      <c r="D358">
        <f t="shared" si="69"/>
        <v>3</v>
      </c>
      <c r="E358">
        <f t="shared" si="70"/>
        <v>2</v>
      </c>
      <c r="F358">
        <f t="shared" si="64"/>
        <v>0</v>
      </c>
      <c r="G358">
        <f t="shared" si="65"/>
        <v>0</v>
      </c>
      <c r="I358">
        <f t="shared" si="66"/>
        <v>3</v>
      </c>
      <c r="J358">
        <f t="shared" si="71"/>
        <v>0</v>
      </c>
      <c r="K358">
        <f t="shared" si="71"/>
        <v>0</v>
      </c>
      <c r="L358">
        <f t="shared" si="71"/>
        <v>0</v>
      </c>
      <c r="M358">
        <f t="shared" si="71"/>
        <v>2</v>
      </c>
      <c r="N358">
        <f t="shared" si="71"/>
        <v>3</v>
      </c>
      <c r="O358">
        <f t="shared" si="71"/>
        <v>0</v>
      </c>
      <c r="P358">
        <f t="shared" si="71"/>
        <v>0</v>
      </c>
      <c r="Q358">
        <f t="shared" si="71"/>
        <v>0</v>
      </c>
      <c r="R358">
        <f t="shared" si="71"/>
        <v>2</v>
      </c>
      <c r="S358">
        <f t="shared" si="71"/>
        <v>3</v>
      </c>
      <c r="T358">
        <f t="shared" si="71"/>
        <v>0</v>
      </c>
      <c r="U358">
        <f t="shared" si="71"/>
        <v>0</v>
      </c>
      <c r="V358">
        <f t="shared" si="71"/>
        <v>0</v>
      </c>
      <c r="W358">
        <f t="shared" si="71"/>
        <v>2</v>
      </c>
      <c r="X358">
        <f t="shared" si="71"/>
        <v>3</v>
      </c>
      <c r="Y358" t="str">
        <f t="shared" si="67"/>
        <v>3000230002300023</v>
      </c>
      <c r="Z358" t="str">
        <f t="shared" si="67"/>
        <v>0002300023000233000230002300023</v>
      </c>
    </row>
    <row r="359" spans="1:26" x14ac:dyDescent="0.3">
      <c r="A359">
        <v>339</v>
      </c>
      <c r="B359">
        <f t="shared" si="63"/>
        <v>4</v>
      </c>
      <c r="C359">
        <f t="shared" si="68"/>
        <v>2</v>
      </c>
      <c r="D359">
        <f t="shared" si="69"/>
        <v>3</v>
      </c>
      <c r="E359">
        <f t="shared" si="70"/>
        <v>2</v>
      </c>
      <c r="F359">
        <f t="shared" si="64"/>
        <v>0</v>
      </c>
      <c r="G359">
        <f t="shared" si="65"/>
        <v>0</v>
      </c>
      <c r="I359">
        <f t="shared" si="66"/>
        <v>4</v>
      </c>
      <c r="J359">
        <f t="shared" si="71"/>
        <v>1</v>
      </c>
      <c r="K359">
        <f t="shared" si="71"/>
        <v>1</v>
      </c>
      <c r="L359">
        <f t="shared" si="71"/>
        <v>1</v>
      </c>
      <c r="M359">
        <f t="shared" si="71"/>
        <v>3</v>
      </c>
      <c r="N359">
        <f t="shared" si="71"/>
        <v>4</v>
      </c>
      <c r="O359">
        <f t="shared" si="71"/>
        <v>1</v>
      </c>
      <c r="P359">
        <f t="shared" si="71"/>
        <v>1</v>
      </c>
      <c r="Q359">
        <f t="shared" si="71"/>
        <v>1</v>
      </c>
      <c r="R359">
        <f t="shared" si="71"/>
        <v>3</v>
      </c>
      <c r="S359">
        <f t="shared" si="71"/>
        <v>4</v>
      </c>
      <c r="T359">
        <f t="shared" si="71"/>
        <v>1</v>
      </c>
      <c r="U359">
        <f t="shared" si="71"/>
        <v>1</v>
      </c>
      <c r="V359">
        <f t="shared" si="71"/>
        <v>1</v>
      </c>
      <c r="W359">
        <f t="shared" si="71"/>
        <v>3</v>
      </c>
      <c r="X359">
        <f t="shared" si="71"/>
        <v>4</v>
      </c>
      <c r="Y359" t="str">
        <f t="shared" si="67"/>
        <v>4111341113411134</v>
      </c>
      <c r="Z359" t="str">
        <f t="shared" si="67"/>
        <v>1113411134111344111341113411134</v>
      </c>
    </row>
    <row r="360" spans="1:26" x14ac:dyDescent="0.3">
      <c r="A360">
        <v>340</v>
      </c>
      <c r="B360">
        <f t="shared" si="63"/>
        <v>0</v>
      </c>
      <c r="C360">
        <f t="shared" si="68"/>
        <v>3</v>
      </c>
      <c r="D360">
        <f t="shared" si="69"/>
        <v>3</v>
      </c>
      <c r="E360">
        <f t="shared" si="70"/>
        <v>2</v>
      </c>
      <c r="F360">
        <f t="shared" si="64"/>
        <v>0</v>
      </c>
      <c r="G360">
        <f t="shared" si="65"/>
        <v>0</v>
      </c>
      <c r="I360">
        <f t="shared" si="66"/>
        <v>0</v>
      </c>
      <c r="J360">
        <f t="shared" si="71"/>
        <v>3</v>
      </c>
      <c r="K360">
        <f t="shared" si="71"/>
        <v>4</v>
      </c>
      <c r="L360">
        <f t="shared" si="71"/>
        <v>0</v>
      </c>
      <c r="M360">
        <f t="shared" si="71"/>
        <v>3</v>
      </c>
      <c r="N360">
        <f t="shared" si="71"/>
        <v>0</v>
      </c>
      <c r="O360">
        <f t="shared" si="71"/>
        <v>3</v>
      </c>
      <c r="P360">
        <f t="shared" si="71"/>
        <v>4</v>
      </c>
      <c r="Q360">
        <f t="shared" si="71"/>
        <v>0</v>
      </c>
      <c r="R360">
        <f t="shared" si="71"/>
        <v>3</v>
      </c>
      <c r="S360">
        <f t="shared" si="71"/>
        <v>0</v>
      </c>
      <c r="T360">
        <f t="shared" si="71"/>
        <v>3</v>
      </c>
      <c r="U360">
        <f t="shared" si="71"/>
        <v>4</v>
      </c>
      <c r="V360">
        <f t="shared" si="71"/>
        <v>0</v>
      </c>
      <c r="W360">
        <f t="shared" si="71"/>
        <v>3</v>
      </c>
      <c r="X360">
        <f t="shared" si="71"/>
        <v>0</v>
      </c>
      <c r="Y360" t="str">
        <f t="shared" si="67"/>
        <v>0340303403034030</v>
      </c>
      <c r="Z360" t="str">
        <f t="shared" si="67"/>
        <v>3403034030340300340303403034030</v>
      </c>
    </row>
    <row r="361" spans="1:26" s="3" customFormat="1" x14ac:dyDescent="0.3">
      <c r="A361">
        <v>341</v>
      </c>
      <c r="B361">
        <f t="shared" si="63"/>
        <v>1</v>
      </c>
      <c r="C361">
        <f t="shared" si="68"/>
        <v>3</v>
      </c>
      <c r="D361">
        <f t="shared" si="69"/>
        <v>3</v>
      </c>
      <c r="E361">
        <f t="shared" si="70"/>
        <v>2</v>
      </c>
      <c r="F361">
        <f t="shared" si="64"/>
        <v>0</v>
      </c>
      <c r="G361">
        <f t="shared" si="65"/>
        <v>0</v>
      </c>
      <c r="I361">
        <f t="shared" si="66"/>
        <v>1</v>
      </c>
      <c r="J361">
        <f t="shared" si="71"/>
        <v>4</v>
      </c>
      <c r="K361">
        <f t="shared" si="71"/>
        <v>0</v>
      </c>
      <c r="L361">
        <f t="shared" si="71"/>
        <v>1</v>
      </c>
      <c r="M361">
        <f t="shared" si="71"/>
        <v>4</v>
      </c>
      <c r="N361">
        <f t="shared" si="71"/>
        <v>1</v>
      </c>
      <c r="O361">
        <f t="shared" si="71"/>
        <v>4</v>
      </c>
      <c r="P361">
        <f t="shared" si="71"/>
        <v>0</v>
      </c>
      <c r="Q361">
        <f t="shared" si="71"/>
        <v>1</v>
      </c>
      <c r="R361">
        <f t="shared" si="71"/>
        <v>4</v>
      </c>
      <c r="S361">
        <f t="shared" si="71"/>
        <v>1</v>
      </c>
      <c r="T361">
        <f t="shared" si="71"/>
        <v>4</v>
      </c>
      <c r="U361">
        <f t="shared" si="71"/>
        <v>0</v>
      </c>
      <c r="V361">
        <f t="shared" si="71"/>
        <v>1</v>
      </c>
      <c r="W361">
        <f t="shared" si="71"/>
        <v>4</v>
      </c>
      <c r="X361">
        <f t="shared" si="71"/>
        <v>1</v>
      </c>
      <c r="Y361" t="str">
        <f t="shared" si="67"/>
        <v>1401414014140141</v>
      </c>
      <c r="Z361" t="str">
        <f t="shared" si="67"/>
        <v>4014140141401411401414014140141</v>
      </c>
    </row>
    <row r="362" spans="1:26" s="4" customFormat="1" x14ac:dyDescent="0.3">
      <c r="A362">
        <v>342</v>
      </c>
      <c r="B362">
        <f t="shared" si="63"/>
        <v>2</v>
      </c>
      <c r="C362">
        <f t="shared" si="68"/>
        <v>3</v>
      </c>
      <c r="D362">
        <f t="shared" si="69"/>
        <v>3</v>
      </c>
      <c r="E362">
        <f t="shared" si="70"/>
        <v>2</v>
      </c>
      <c r="F362">
        <f t="shared" si="64"/>
        <v>0</v>
      </c>
      <c r="G362">
        <f t="shared" si="65"/>
        <v>0</v>
      </c>
      <c r="I362">
        <f t="shared" si="66"/>
        <v>2</v>
      </c>
      <c r="J362">
        <f t="shared" si="71"/>
        <v>0</v>
      </c>
      <c r="K362">
        <f t="shared" si="71"/>
        <v>1</v>
      </c>
      <c r="L362">
        <f t="shared" si="71"/>
        <v>2</v>
      </c>
      <c r="M362">
        <f t="shared" si="71"/>
        <v>0</v>
      </c>
      <c r="N362">
        <f t="shared" si="71"/>
        <v>2</v>
      </c>
      <c r="O362">
        <f t="shared" si="71"/>
        <v>0</v>
      </c>
      <c r="P362">
        <f t="shared" si="71"/>
        <v>1</v>
      </c>
      <c r="Q362">
        <f t="shared" si="71"/>
        <v>2</v>
      </c>
      <c r="R362">
        <f t="shared" si="71"/>
        <v>0</v>
      </c>
      <c r="S362">
        <f t="shared" si="71"/>
        <v>2</v>
      </c>
      <c r="T362">
        <f t="shared" si="71"/>
        <v>0</v>
      </c>
      <c r="U362">
        <f t="shared" si="71"/>
        <v>1</v>
      </c>
      <c r="V362">
        <f t="shared" si="71"/>
        <v>2</v>
      </c>
      <c r="W362">
        <f t="shared" si="71"/>
        <v>0</v>
      </c>
      <c r="X362">
        <f t="shared" si="71"/>
        <v>2</v>
      </c>
      <c r="Y362" t="str">
        <f t="shared" si="67"/>
        <v>2012020120201202</v>
      </c>
      <c r="Z362" t="str">
        <f t="shared" si="67"/>
        <v>0120201202012022012020120201202</v>
      </c>
    </row>
    <row r="363" spans="1:26" x14ac:dyDescent="0.3">
      <c r="A363">
        <v>343</v>
      </c>
      <c r="B363">
        <f t="shared" si="63"/>
        <v>3</v>
      </c>
      <c r="C363">
        <f t="shared" si="68"/>
        <v>3</v>
      </c>
      <c r="D363">
        <f t="shared" si="69"/>
        <v>3</v>
      </c>
      <c r="E363">
        <f t="shared" si="70"/>
        <v>2</v>
      </c>
      <c r="F363">
        <f t="shared" si="64"/>
        <v>0</v>
      </c>
      <c r="G363">
        <f t="shared" si="65"/>
        <v>0</v>
      </c>
      <c r="I363">
        <f t="shared" si="66"/>
        <v>3</v>
      </c>
      <c r="J363">
        <f t="shared" si="71"/>
        <v>1</v>
      </c>
      <c r="K363">
        <f t="shared" si="71"/>
        <v>2</v>
      </c>
      <c r="L363">
        <f t="shared" si="71"/>
        <v>3</v>
      </c>
      <c r="M363">
        <f t="shared" si="71"/>
        <v>1</v>
      </c>
      <c r="N363">
        <f t="shared" si="71"/>
        <v>3</v>
      </c>
      <c r="O363">
        <f t="shared" si="71"/>
        <v>1</v>
      </c>
      <c r="P363">
        <f t="shared" si="71"/>
        <v>2</v>
      </c>
      <c r="Q363">
        <f t="shared" si="71"/>
        <v>3</v>
      </c>
      <c r="R363">
        <f t="shared" si="71"/>
        <v>1</v>
      </c>
      <c r="S363">
        <f t="shared" si="71"/>
        <v>3</v>
      </c>
      <c r="T363">
        <f t="shared" si="71"/>
        <v>1</v>
      </c>
      <c r="U363">
        <f t="shared" si="71"/>
        <v>2</v>
      </c>
      <c r="V363">
        <f t="shared" si="71"/>
        <v>3</v>
      </c>
      <c r="W363">
        <f t="shared" si="71"/>
        <v>1</v>
      </c>
      <c r="X363">
        <f t="shared" si="71"/>
        <v>3</v>
      </c>
      <c r="Y363" t="str">
        <f t="shared" si="67"/>
        <v>3123131231312313</v>
      </c>
      <c r="Z363" t="str">
        <f t="shared" si="67"/>
        <v>1231312313123133123131231312313</v>
      </c>
    </row>
    <row r="364" spans="1:26" x14ac:dyDescent="0.3">
      <c r="A364">
        <v>344</v>
      </c>
      <c r="B364">
        <f t="shared" si="63"/>
        <v>4</v>
      </c>
      <c r="C364">
        <f t="shared" si="68"/>
        <v>3</v>
      </c>
      <c r="D364">
        <f t="shared" si="69"/>
        <v>3</v>
      </c>
      <c r="E364">
        <f t="shared" si="70"/>
        <v>2</v>
      </c>
      <c r="F364">
        <f t="shared" si="64"/>
        <v>0</v>
      </c>
      <c r="G364">
        <f t="shared" si="65"/>
        <v>0</v>
      </c>
      <c r="I364">
        <f t="shared" si="66"/>
        <v>4</v>
      </c>
      <c r="J364">
        <f t="shared" si="71"/>
        <v>2</v>
      </c>
      <c r="K364">
        <f t="shared" si="71"/>
        <v>3</v>
      </c>
      <c r="L364">
        <f t="shared" si="71"/>
        <v>4</v>
      </c>
      <c r="M364">
        <f t="shared" si="71"/>
        <v>2</v>
      </c>
      <c r="N364">
        <f t="shared" si="71"/>
        <v>4</v>
      </c>
      <c r="O364">
        <f t="shared" si="71"/>
        <v>2</v>
      </c>
      <c r="P364">
        <f t="shared" si="71"/>
        <v>3</v>
      </c>
      <c r="Q364">
        <f t="shared" si="71"/>
        <v>4</v>
      </c>
      <c r="R364">
        <f t="shared" si="71"/>
        <v>2</v>
      </c>
      <c r="S364">
        <f t="shared" si="71"/>
        <v>4</v>
      </c>
      <c r="T364">
        <f t="shared" si="71"/>
        <v>2</v>
      </c>
      <c r="U364">
        <f t="shared" si="71"/>
        <v>3</v>
      </c>
      <c r="V364">
        <f t="shared" si="71"/>
        <v>4</v>
      </c>
      <c r="W364">
        <f t="shared" si="71"/>
        <v>2</v>
      </c>
      <c r="X364">
        <f t="shared" si="71"/>
        <v>4</v>
      </c>
      <c r="Y364" t="str">
        <f t="shared" si="67"/>
        <v>4234242342423424</v>
      </c>
      <c r="Z364" t="str">
        <f t="shared" si="67"/>
        <v>2342423424234244234242342423424</v>
      </c>
    </row>
    <row r="365" spans="1:26" x14ac:dyDescent="0.3">
      <c r="A365">
        <v>345</v>
      </c>
      <c r="B365">
        <f t="shared" si="63"/>
        <v>0</v>
      </c>
      <c r="C365">
        <f t="shared" si="68"/>
        <v>4</v>
      </c>
      <c r="D365">
        <f t="shared" si="69"/>
        <v>3</v>
      </c>
      <c r="E365">
        <f t="shared" si="70"/>
        <v>2</v>
      </c>
      <c r="F365">
        <f t="shared" si="64"/>
        <v>0</v>
      </c>
      <c r="G365">
        <f t="shared" si="65"/>
        <v>0</v>
      </c>
      <c r="I365">
        <f t="shared" si="66"/>
        <v>0</v>
      </c>
      <c r="J365">
        <f t="shared" si="71"/>
        <v>4</v>
      </c>
      <c r="K365">
        <f t="shared" si="71"/>
        <v>1</v>
      </c>
      <c r="L365">
        <f t="shared" si="71"/>
        <v>3</v>
      </c>
      <c r="M365">
        <f t="shared" si="71"/>
        <v>2</v>
      </c>
      <c r="N365">
        <f t="shared" si="71"/>
        <v>0</v>
      </c>
      <c r="O365">
        <f t="shared" si="71"/>
        <v>4</v>
      </c>
      <c r="P365">
        <f t="shared" si="71"/>
        <v>1</v>
      </c>
      <c r="Q365">
        <f t="shared" si="71"/>
        <v>3</v>
      </c>
      <c r="R365">
        <f t="shared" si="71"/>
        <v>2</v>
      </c>
      <c r="S365">
        <f t="shared" si="71"/>
        <v>0</v>
      </c>
      <c r="T365">
        <f t="shared" si="71"/>
        <v>4</v>
      </c>
      <c r="U365">
        <f t="shared" si="71"/>
        <v>1</v>
      </c>
      <c r="V365">
        <f t="shared" si="71"/>
        <v>3</v>
      </c>
      <c r="W365">
        <f t="shared" si="71"/>
        <v>2</v>
      </c>
      <c r="X365">
        <f t="shared" si="71"/>
        <v>0</v>
      </c>
      <c r="Y365" t="str">
        <f t="shared" si="67"/>
        <v>0413204132041320</v>
      </c>
      <c r="Z365" t="str">
        <f t="shared" si="67"/>
        <v>4132041320413200413204132041320</v>
      </c>
    </row>
    <row r="366" spans="1:26" x14ac:dyDescent="0.3">
      <c r="A366">
        <v>346</v>
      </c>
      <c r="B366">
        <f t="shared" si="63"/>
        <v>1</v>
      </c>
      <c r="C366">
        <f t="shared" si="68"/>
        <v>4</v>
      </c>
      <c r="D366">
        <f t="shared" si="69"/>
        <v>3</v>
      </c>
      <c r="E366">
        <f t="shared" si="70"/>
        <v>2</v>
      </c>
      <c r="F366">
        <f t="shared" si="64"/>
        <v>0</v>
      </c>
      <c r="G366">
        <f t="shared" si="65"/>
        <v>0</v>
      </c>
      <c r="I366">
        <f t="shared" si="66"/>
        <v>1</v>
      </c>
      <c r="J366">
        <f t="shared" si="71"/>
        <v>0</v>
      </c>
      <c r="K366">
        <f t="shared" si="71"/>
        <v>2</v>
      </c>
      <c r="L366">
        <f t="shared" si="71"/>
        <v>4</v>
      </c>
      <c r="M366">
        <f t="shared" si="71"/>
        <v>3</v>
      </c>
      <c r="N366">
        <f t="shared" si="71"/>
        <v>1</v>
      </c>
      <c r="O366">
        <f t="shared" si="71"/>
        <v>0</v>
      </c>
      <c r="P366">
        <f t="shared" si="71"/>
        <v>2</v>
      </c>
      <c r="Q366">
        <f t="shared" si="71"/>
        <v>4</v>
      </c>
      <c r="R366">
        <f t="shared" si="71"/>
        <v>3</v>
      </c>
      <c r="S366">
        <f t="shared" si="71"/>
        <v>1</v>
      </c>
      <c r="T366">
        <f t="shared" si="71"/>
        <v>0</v>
      </c>
      <c r="U366">
        <f t="shared" si="71"/>
        <v>2</v>
      </c>
      <c r="V366">
        <f t="shared" si="71"/>
        <v>4</v>
      </c>
      <c r="W366">
        <f t="shared" si="71"/>
        <v>3</v>
      </c>
      <c r="X366">
        <f t="shared" si="71"/>
        <v>1</v>
      </c>
      <c r="Y366" t="str">
        <f t="shared" si="67"/>
        <v>1024310243102431</v>
      </c>
      <c r="Z366" t="str">
        <f t="shared" si="67"/>
        <v>0243102431024311024310243102431</v>
      </c>
    </row>
    <row r="367" spans="1:26" x14ac:dyDescent="0.3">
      <c r="A367">
        <v>347</v>
      </c>
      <c r="B367">
        <f t="shared" si="63"/>
        <v>2</v>
      </c>
      <c r="C367">
        <f t="shared" si="68"/>
        <v>4</v>
      </c>
      <c r="D367">
        <f t="shared" si="69"/>
        <v>3</v>
      </c>
      <c r="E367">
        <f t="shared" si="70"/>
        <v>2</v>
      </c>
      <c r="F367">
        <f t="shared" si="64"/>
        <v>0</v>
      </c>
      <c r="G367">
        <f t="shared" si="65"/>
        <v>0</v>
      </c>
      <c r="I367">
        <f t="shared" si="66"/>
        <v>2</v>
      </c>
      <c r="J367">
        <f t="shared" si="71"/>
        <v>1</v>
      </c>
      <c r="K367">
        <f t="shared" si="71"/>
        <v>3</v>
      </c>
      <c r="L367">
        <f t="shared" ref="J367:X384" si="72">MOD(($G367*L$19)+($F367*L$19^4)+($E367*(L$19^3))+($D367*(L$19^2))+($C367*L$19)+($B367),$B$18)</f>
        <v>0</v>
      </c>
      <c r="M367">
        <f t="shared" si="72"/>
        <v>4</v>
      </c>
      <c r="N367">
        <f t="shared" si="72"/>
        <v>2</v>
      </c>
      <c r="O367">
        <f t="shared" si="72"/>
        <v>1</v>
      </c>
      <c r="P367">
        <f t="shared" si="72"/>
        <v>3</v>
      </c>
      <c r="Q367">
        <f t="shared" si="72"/>
        <v>0</v>
      </c>
      <c r="R367">
        <f t="shared" si="72"/>
        <v>4</v>
      </c>
      <c r="S367">
        <f t="shared" si="72"/>
        <v>2</v>
      </c>
      <c r="T367">
        <f t="shared" si="72"/>
        <v>1</v>
      </c>
      <c r="U367">
        <f t="shared" si="72"/>
        <v>3</v>
      </c>
      <c r="V367">
        <f t="shared" si="72"/>
        <v>0</v>
      </c>
      <c r="W367">
        <f t="shared" si="72"/>
        <v>4</v>
      </c>
      <c r="X367">
        <f t="shared" si="72"/>
        <v>2</v>
      </c>
      <c r="Y367" t="str">
        <f t="shared" si="67"/>
        <v>2130421304213042</v>
      </c>
      <c r="Z367" t="str">
        <f t="shared" si="67"/>
        <v>1304213042130422130421304213042</v>
      </c>
    </row>
    <row r="368" spans="1:26" x14ac:dyDescent="0.3">
      <c r="A368">
        <v>348</v>
      </c>
      <c r="B368">
        <f t="shared" si="63"/>
        <v>3</v>
      </c>
      <c r="C368">
        <f t="shared" si="68"/>
        <v>4</v>
      </c>
      <c r="D368">
        <f t="shared" si="69"/>
        <v>3</v>
      </c>
      <c r="E368">
        <f t="shared" si="70"/>
        <v>2</v>
      </c>
      <c r="F368">
        <f t="shared" si="64"/>
        <v>0</v>
      </c>
      <c r="G368">
        <f t="shared" si="65"/>
        <v>0</v>
      </c>
      <c r="I368">
        <f t="shared" si="66"/>
        <v>3</v>
      </c>
      <c r="J368">
        <f t="shared" si="72"/>
        <v>2</v>
      </c>
      <c r="K368">
        <f t="shared" si="72"/>
        <v>4</v>
      </c>
      <c r="L368">
        <f t="shared" si="72"/>
        <v>1</v>
      </c>
      <c r="M368">
        <f t="shared" si="72"/>
        <v>0</v>
      </c>
      <c r="N368">
        <f t="shared" si="72"/>
        <v>3</v>
      </c>
      <c r="O368">
        <f t="shared" si="72"/>
        <v>2</v>
      </c>
      <c r="P368">
        <f t="shared" si="72"/>
        <v>4</v>
      </c>
      <c r="Q368">
        <f t="shared" si="72"/>
        <v>1</v>
      </c>
      <c r="R368">
        <f t="shared" si="72"/>
        <v>0</v>
      </c>
      <c r="S368">
        <f t="shared" si="72"/>
        <v>3</v>
      </c>
      <c r="T368">
        <f t="shared" si="72"/>
        <v>2</v>
      </c>
      <c r="U368">
        <f t="shared" si="72"/>
        <v>4</v>
      </c>
      <c r="V368">
        <f t="shared" si="72"/>
        <v>1</v>
      </c>
      <c r="W368">
        <f t="shared" si="72"/>
        <v>0</v>
      </c>
      <c r="X368">
        <f t="shared" si="72"/>
        <v>3</v>
      </c>
      <c r="Y368" t="str">
        <f t="shared" si="67"/>
        <v>3241032410324103</v>
      </c>
      <c r="Z368" t="str">
        <f t="shared" si="67"/>
        <v>2410324103241033241032410324103</v>
      </c>
    </row>
    <row r="369" spans="1:26" x14ac:dyDescent="0.3">
      <c r="A369">
        <v>349</v>
      </c>
      <c r="B369">
        <f t="shared" si="63"/>
        <v>4</v>
      </c>
      <c r="C369">
        <f t="shared" si="68"/>
        <v>4</v>
      </c>
      <c r="D369">
        <f t="shared" si="69"/>
        <v>3</v>
      </c>
      <c r="E369">
        <f t="shared" si="70"/>
        <v>2</v>
      </c>
      <c r="F369">
        <f t="shared" si="64"/>
        <v>0</v>
      </c>
      <c r="G369">
        <f t="shared" si="65"/>
        <v>0</v>
      </c>
      <c r="I369">
        <f t="shared" si="66"/>
        <v>4</v>
      </c>
      <c r="J369">
        <f t="shared" si="72"/>
        <v>3</v>
      </c>
      <c r="K369">
        <f t="shared" si="72"/>
        <v>0</v>
      </c>
      <c r="L369">
        <f t="shared" si="72"/>
        <v>2</v>
      </c>
      <c r="M369">
        <f t="shared" si="72"/>
        <v>1</v>
      </c>
      <c r="N369">
        <f t="shared" si="72"/>
        <v>4</v>
      </c>
      <c r="O369">
        <f t="shared" si="72"/>
        <v>3</v>
      </c>
      <c r="P369">
        <f t="shared" si="72"/>
        <v>0</v>
      </c>
      <c r="Q369">
        <f t="shared" si="72"/>
        <v>2</v>
      </c>
      <c r="R369">
        <f t="shared" si="72"/>
        <v>1</v>
      </c>
      <c r="S369">
        <f t="shared" si="72"/>
        <v>4</v>
      </c>
      <c r="T369">
        <f t="shared" si="72"/>
        <v>3</v>
      </c>
      <c r="U369">
        <f t="shared" si="72"/>
        <v>0</v>
      </c>
      <c r="V369">
        <f t="shared" si="72"/>
        <v>2</v>
      </c>
      <c r="W369">
        <f t="shared" si="72"/>
        <v>1</v>
      </c>
      <c r="X369">
        <f t="shared" si="72"/>
        <v>4</v>
      </c>
      <c r="Y369" t="str">
        <f t="shared" si="67"/>
        <v>4302143021430214</v>
      </c>
      <c r="Z369" t="str">
        <f t="shared" si="67"/>
        <v>3021430214302144302143021430214</v>
      </c>
    </row>
    <row r="370" spans="1:26" x14ac:dyDescent="0.3">
      <c r="A370">
        <v>350</v>
      </c>
      <c r="B370">
        <f t="shared" si="63"/>
        <v>0</v>
      </c>
      <c r="C370">
        <f t="shared" si="68"/>
        <v>0</v>
      </c>
      <c r="D370">
        <f t="shared" si="69"/>
        <v>4</v>
      </c>
      <c r="E370">
        <f t="shared" si="70"/>
        <v>2</v>
      </c>
      <c r="F370">
        <f t="shared" si="64"/>
        <v>0</v>
      </c>
      <c r="G370">
        <f t="shared" si="65"/>
        <v>0</v>
      </c>
      <c r="I370">
        <f t="shared" si="66"/>
        <v>0</v>
      </c>
      <c r="J370">
        <f t="shared" si="72"/>
        <v>1</v>
      </c>
      <c r="K370">
        <f t="shared" si="72"/>
        <v>2</v>
      </c>
      <c r="L370">
        <f t="shared" si="72"/>
        <v>0</v>
      </c>
      <c r="M370">
        <f t="shared" si="72"/>
        <v>2</v>
      </c>
      <c r="N370">
        <f t="shared" si="72"/>
        <v>0</v>
      </c>
      <c r="O370">
        <f t="shared" si="72"/>
        <v>1</v>
      </c>
      <c r="P370">
        <f t="shared" si="72"/>
        <v>2</v>
      </c>
      <c r="Q370">
        <f t="shared" si="72"/>
        <v>0</v>
      </c>
      <c r="R370">
        <f t="shared" si="72"/>
        <v>2</v>
      </c>
      <c r="S370">
        <f t="shared" si="72"/>
        <v>0</v>
      </c>
      <c r="T370">
        <f t="shared" si="72"/>
        <v>1</v>
      </c>
      <c r="U370">
        <f t="shared" si="72"/>
        <v>2</v>
      </c>
      <c r="V370">
        <f t="shared" si="72"/>
        <v>0</v>
      </c>
      <c r="W370">
        <f t="shared" si="72"/>
        <v>2</v>
      </c>
      <c r="X370">
        <f t="shared" si="72"/>
        <v>0</v>
      </c>
      <c r="Y370" t="str">
        <f t="shared" si="67"/>
        <v>0120201202012020</v>
      </c>
      <c r="Z370" t="str">
        <f t="shared" si="67"/>
        <v>1202012020120200120201202012020</v>
      </c>
    </row>
    <row r="371" spans="1:26" x14ac:dyDescent="0.3">
      <c r="A371">
        <v>351</v>
      </c>
      <c r="B371">
        <f t="shared" si="63"/>
        <v>1</v>
      </c>
      <c r="C371">
        <f t="shared" si="68"/>
        <v>0</v>
      </c>
      <c r="D371">
        <f t="shared" si="69"/>
        <v>4</v>
      </c>
      <c r="E371">
        <f t="shared" si="70"/>
        <v>2</v>
      </c>
      <c r="F371">
        <f t="shared" si="64"/>
        <v>0</v>
      </c>
      <c r="G371">
        <f t="shared" si="65"/>
        <v>0</v>
      </c>
      <c r="I371">
        <f t="shared" si="66"/>
        <v>1</v>
      </c>
      <c r="J371">
        <f t="shared" si="72"/>
        <v>2</v>
      </c>
      <c r="K371">
        <f t="shared" si="72"/>
        <v>3</v>
      </c>
      <c r="L371">
        <f t="shared" si="72"/>
        <v>1</v>
      </c>
      <c r="M371">
        <f t="shared" si="72"/>
        <v>3</v>
      </c>
      <c r="N371">
        <f t="shared" si="72"/>
        <v>1</v>
      </c>
      <c r="O371">
        <f t="shared" si="72"/>
        <v>2</v>
      </c>
      <c r="P371">
        <f t="shared" si="72"/>
        <v>3</v>
      </c>
      <c r="Q371">
        <f t="shared" si="72"/>
        <v>1</v>
      </c>
      <c r="R371">
        <f t="shared" si="72"/>
        <v>3</v>
      </c>
      <c r="S371">
        <f t="shared" si="72"/>
        <v>1</v>
      </c>
      <c r="T371">
        <f t="shared" si="72"/>
        <v>2</v>
      </c>
      <c r="U371">
        <f t="shared" si="72"/>
        <v>3</v>
      </c>
      <c r="V371">
        <f t="shared" si="72"/>
        <v>1</v>
      </c>
      <c r="W371">
        <f t="shared" si="72"/>
        <v>3</v>
      </c>
      <c r="X371">
        <f t="shared" si="72"/>
        <v>1</v>
      </c>
      <c r="Y371" t="str">
        <f t="shared" si="67"/>
        <v>1231312313123131</v>
      </c>
      <c r="Z371" t="str">
        <f t="shared" si="67"/>
        <v>2313123131231311231312313123131</v>
      </c>
    </row>
    <row r="372" spans="1:26" x14ac:dyDescent="0.3">
      <c r="A372">
        <v>352</v>
      </c>
      <c r="B372">
        <f t="shared" si="63"/>
        <v>2</v>
      </c>
      <c r="C372">
        <f t="shared" si="68"/>
        <v>0</v>
      </c>
      <c r="D372">
        <f t="shared" si="69"/>
        <v>4</v>
      </c>
      <c r="E372">
        <f t="shared" si="70"/>
        <v>2</v>
      </c>
      <c r="F372">
        <f t="shared" si="64"/>
        <v>0</v>
      </c>
      <c r="G372">
        <f t="shared" si="65"/>
        <v>0</v>
      </c>
      <c r="I372">
        <f t="shared" si="66"/>
        <v>2</v>
      </c>
      <c r="J372">
        <f t="shared" si="72"/>
        <v>3</v>
      </c>
      <c r="K372">
        <f t="shared" si="72"/>
        <v>4</v>
      </c>
      <c r="L372">
        <f t="shared" si="72"/>
        <v>2</v>
      </c>
      <c r="M372">
        <f t="shared" si="72"/>
        <v>4</v>
      </c>
      <c r="N372">
        <f t="shared" si="72"/>
        <v>2</v>
      </c>
      <c r="O372">
        <f t="shared" si="72"/>
        <v>3</v>
      </c>
      <c r="P372">
        <f t="shared" si="72"/>
        <v>4</v>
      </c>
      <c r="Q372">
        <f t="shared" si="72"/>
        <v>2</v>
      </c>
      <c r="R372">
        <f t="shared" si="72"/>
        <v>4</v>
      </c>
      <c r="S372">
        <f t="shared" si="72"/>
        <v>2</v>
      </c>
      <c r="T372">
        <f t="shared" si="72"/>
        <v>3</v>
      </c>
      <c r="U372">
        <f t="shared" si="72"/>
        <v>4</v>
      </c>
      <c r="V372">
        <f t="shared" si="72"/>
        <v>2</v>
      </c>
      <c r="W372">
        <f t="shared" si="72"/>
        <v>4</v>
      </c>
      <c r="X372">
        <f t="shared" si="72"/>
        <v>2</v>
      </c>
      <c r="Y372" t="str">
        <f t="shared" si="67"/>
        <v>2342423424234242</v>
      </c>
      <c r="Z372" t="str">
        <f t="shared" si="67"/>
        <v>3424234242342422342423424234242</v>
      </c>
    </row>
    <row r="373" spans="1:26" x14ac:dyDescent="0.3">
      <c r="A373">
        <v>353</v>
      </c>
      <c r="B373">
        <f t="shared" si="63"/>
        <v>3</v>
      </c>
      <c r="C373">
        <f t="shared" si="68"/>
        <v>0</v>
      </c>
      <c r="D373">
        <f t="shared" si="69"/>
        <v>4</v>
      </c>
      <c r="E373">
        <f t="shared" si="70"/>
        <v>2</v>
      </c>
      <c r="F373">
        <f t="shared" si="64"/>
        <v>0</v>
      </c>
      <c r="G373">
        <f t="shared" si="65"/>
        <v>0</v>
      </c>
      <c r="I373">
        <f t="shared" si="66"/>
        <v>3</v>
      </c>
      <c r="J373">
        <f t="shared" si="72"/>
        <v>4</v>
      </c>
      <c r="K373">
        <f t="shared" si="72"/>
        <v>0</v>
      </c>
      <c r="L373">
        <f t="shared" si="72"/>
        <v>3</v>
      </c>
      <c r="M373">
        <f t="shared" si="72"/>
        <v>0</v>
      </c>
      <c r="N373">
        <f t="shared" si="72"/>
        <v>3</v>
      </c>
      <c r="O373">
        <f t="shared" si="72"/>
        <v>4</v>
      </c>
      <c r="P373">
        <f t="shared" si="72"/>
        <v>0</v>
      </c>
      <c r="Q373">
        <f t="shared" si="72"/>
        <v>3</v>
      </c>
      <c r="R373">
        <f t="shared" si="72"/>
        <v>0</v>
      </c>
      <c r="S373">
        <f t="shared" si="72"/>
        <v>3</v>
      </c>
      <c r="T373">
        <f t="shared" si="72"/>
        <v>4</v>
      </c>
      <c r="U373">
        <f t="shared" si="72"/>
        <v>0</v>
      </c>
      <c r="V373">
        <f t="shared" si="72"/>
        <v>3</v>
      </c>
      <c r="W373">
        <f t="shared" si="72"/>
        <v>0</v>
      </c>
      <c r="X373">
        <f t="shared" si="72"/>
        <v>3</v>
      </c>
      <c r="Y373" t="str">
        <f t="shared" si="67"/>
        <v>3403034030340303</v>
      </c>
      <c r="Z373" t="str">
        <f t="shared" si="67"/>
        <v>4030340303403033403034030340303</v>
      </c>
    </row>
    <row r="374" spans="1:26" x14ac:dyDescent="0.3">
      <c r="A374">
        <v>354</v>
      </c>
      <c r="B374">
        <f t="shared" si="63"/>
        <v>4</v>
      </c>
      <c r="C374">
        <f t="shared" si="68"/>
        <v>0</v>
      </c>
      <c r="D374">
        <f t="shared" si="69"/>
        <v>4</v>
      </c>
      <c r="E374">
        <f t="shared" si="70"/>
        <v>2</v>
      </c>
      <c r="F374">
        <f t="shared" si="64"/>
        <v>0</v>
      </c>
      <c r="G374">
        <f t="shared" si="65"/>
        <v>0</v>
      </c>
      <c r="I374">
        <f t="shared" si="66"/>
        <v>4</v>
      </c>
      <c r="J374">
        <f t="shared" si="72"/>
        <v>0</v>
      </c>
      <c r="K374">
        <f t="shared" si="72"/>
        <v>1</v>
      </c>
      <c r="L374">
        <f t="shared" si="72"/>
        <v>4</v>
      </c>
      <c r="M374">
        <f t="shared" si="72"/>
        <v>1</v>
      </c>
      <c r="N374">
        <f t="shared" si="72"/>
        <v>4</v>
      </c>
      <c r="O374">
        <f t="shared" si="72"/>
        <v>0</v>
      </c>
      <c r="P374">
        <f t="shared" si="72"/>
        <v>1</v>
      </c>
      <c r="Q374">
        <f t="shared" si="72"/>
        <v>4</v>
      </c>
      <c r="R374">
        <f t="shared" si="72"/>
        <v>1</v>
      </c>
      <c r="S374">
        <f t="shared" si="72"/>
        <v>4</v>
      </c>
      <c r="T374">
        <f t="shared" si="72"/>
        <v>0</v>
      </c>
      <c r="U374">
        <f t="shared" si="72"/>
        <v>1</v>
      </c>
      <c r="V374">
        <f t="shared" si="72"/>
        <v>4</v>
      </c>
      <c r="W374">
        <f t="shared" si="72"/>
        <v>1</v>
      </c>
      <c r="X374">
        <f t="shared" si="72"/>
        <v>4</v>
      </c>
      <c r="Y374" t="str">
        <f t="shared" si="67"/>
        <v>4014140141401414</v>
      </c>
      <c r="Z374" t="str">
        <f t="shared" si="67"/>
        <v>0141401414014144014140141401414</v>
      </c>
    </row>
    <row r="375" spans="1:26" x14ac:dyDescent="0.3">
      <c r="A375">
        <v>355</v>
      </c>
      <c r="B375">
        <f t="shared" si="63"/>
        <v>0</v>
      </c>
      <c r="C375">
        <f t="shared" si="68"/>
        <v>1</v>
      </c>
      <c r="D375">
        <f t="shared" si="69"/>
        <v>4</v>
      </c>
      <c r="E375">
        <f t="shared" si="70"/>
        <v>2</v>
      </c>
      <c r="F375">
        <f t="shared" si="64"/>
        <v>0</v>
      </c>
      <c r="G375">
        <f t="shared" si="65"/>
        <v>0</v>
      </c>
      <c r="I375">
        <f t="shared" si="66"/>
        <v>0</v>
      </c>
      <c r="J375">
        <f t="shared" si="72"/>
        <v>2</v>
      </c>
      <c r="K375">
        <f t="shared" si="72"/>
        <v>4</v>
      </c>
      <c r="L375">
        <f t="shared" si="72"/>
        <v>3</v>
      </c>
      <c r="M375">
        <f t="shared" si="72"/>
        <v>1</v>
      </c>
      <c r="N375">
        <f t="shared" si="72"/>
        <v>0</v>
      </c>
      <c r="O375">
        <f t="shared" si="72"/>
        <v>2</v>
      </c>
      <c r="P375">
        <f t="shared" si="72"/>
        <v>4</v>
      </c>
      <c r="Q375">
        <f t="shared" si="72"/>
        <v>3</v>
      </c>
      <c r="R375">
        <f t="shared" si="72"/>
        <v>1</v>
      </c>
      <c r="S375">
        <f t="shared" si="72"/>
        <v>0</v>
      </c>
      <c r="T375">
        <f t="shared" si="72"/>
        <v>2</v>
      </c>
      <c r="U375">
        <f t="shared" si="72"/>
        <v>4</v>
      </c>
      <c r="V375">
        <f t="shared" si="72"/>
        <v>3</v>
      </c>
      <c r="W375">
        <f t="shared" si="72"/>
        <v>1</v>
      </c>
      <c r="X375">
        <f t="shared" si="72"/>
        <v>0</v>
      </c>
      <c r="Y375" t="str">
        <f t="shared" si="67"/>
        <v>0243102431024310</v>
      </c>
      <c r="Z375" t="str">
        <f t="shared" si="67"/>
        <v>2431024310243100243102431024310</v>
      </c>
    </row>
    <row r="376" spans="1:26" x14ac:dyDescent="0.3">
      <c r="A376">
        <v>356</v>
      </c>
      <c r="B376">
        <f t="shared" si="63"/>
        <v>1</v>
      </c>
      <c r="C376">
        <f t="shared" si="68"/>
        <v>1</v>
      </c>
      <c r="D376">
        <f t="shared" si="69"/>
        <v>4</v>
      </c>
      <c r="E376">
        <f t="shared" si="70"/>
        <v>2</v>
      </c>
      <c r="F376">
        <f t="shared" si="64"/>
        <v>0</v>
      </c>
      <c r="G376">
        <f t="shared" si="65"/>
        <v>0</v>
      </c>
      <c r="I376">
        <f t="shared" si="66"/>
        <v>1</v>
      </c>
      <c r="J376">
        <f t="shared" si="72"/>
        <v>3</v>
      </c>
      <c r="K376">
        <f t="shared" si="72"/>
        <v>0</v>
      </c>
      <c r="L376">
        <f t="shared" si="72"/>
        <v>4</v>
      </c>
      <c r="M376">
        <f t="shared" si="72"/>
        <v>2</v>
      </c>
      <c r="N376">
        <f t="shared" si="72"/>
        <v>1</v>
      </c>
      <c r="O376">
        <f t="shared" si="72"/>
        <v>3</v>
      </c>
      <c r="P376">
        <f t="shared" si="72"/>
        <v>0</v>
      </c>
      <c r="Q376">
        <f t="shared" si="72"/>
        <v>4</v>
      </c>
      <c r="R376">
        <f t="shared" si="72"/>
        <v>2</v>
      </c>
      <c r="S376">
        <f t="shared" si="72"/>
        <v>1</v>
      </c>
      <c r="T376">
        <f t="shared" si="72"/>
        <v>3</v>
      </c>
      <c r="U376">
        <f t="shared" si="72"/>
        <v>0</v>
      </c>
      <c r="V376">
        <f t="shared" si="72"/>
        <v>4</v>
      </c>
      <c r="W376">
        <f t="shared" si="72"/>
        <v>2</v>
      </c>
      <c r="X376">
        <f t="shared" si="72"/>
        <v>1</v>
      </c>
      <c r="Y376" t="str">
        <f t="shared" si="67"/>
        <v>1304213042130421</v>
      </c>
      <c r="Z376" t="str">
        <f t="shared" si="67"/>
        <v>3042130421304211304213042130421</v>
      </c>
    </row>
    <row r="377" spans="1:26" x14ac:dyDescent="0.3">
      <c r="A377">
        <v>357</v>
      </c>
      <c r="B377">
        <f t="shared" si="63"/>
        <v>2</v>
      </c>
      <c r="C377">
        <f t="shared" si="68"/>
        <v>1</v>
      </c>
      <c r="D377">
        <f t="shared" si="69"/>
        <v>4</v>
      </c>
      <c r="E377">
        <f t="shared" si="70"/>
        <v>2</v>
      </c>
      <c r="F377">
        <f t="shared" si="64"/>
        <v>0</v>
      </c>
      <c r="G377">
        <f t="shared" si="65"/>
        <v>0</v>
      </c>
      <c r="I377">
        <f t="shared" si="66"/>
        <v>2</v>
      </c>
      <c r="J377">
        <f t="shared" si="72"/>
        <v>4</v>
      </c>
      <c r="K377">
        <f t="shared" si="72"/>
        <v>1</v>
      </c>
      <c r="L377">
        <f t="shared" si="72"/>
        <v>0</v>
      </c>
      <c r="M377">
        <f t="shared" si="72"/>
        <v>3</v>
      </c>
      <c r="N377">
        <f t="shared" si="72"/>
        <v>2</v>
      </c>
      <c r="O377">
        <f t="shared" si="72"/>
        <v>4</v>
      </c>
      <c r="P377">
        <f t="shared" si="72"/>
        <v>1</v>
      </c>
      <c r="Q377">
        <f t="shared" si="72"/>
        <v>0</v>
      </c>
      <c r="R377">
        <f t="shared" si="72"/>
        <v>3</v>
      </c>
      <c r="S377">
        <f t="shared" si="72"/>
        <v>2</v>
      </c>
      <c r="T377">
        <f t="shared" si="72"/>
        <v>4</v>
      </c>
      <c r="U377">
        <f t="shared" si="72"/>
        <v>1</v>
      </c>
      <c r="V377">
        <f t="shared" si="72"/>
        <v>0</v>
      </c>
      <c r="W377">
        <f t="shared" si="72"/>
        <v>3</v>
      </c>
      <c r="X377">
        <f t="shared" si="72"/>
        <v>2</v>
      </c>
      <c r="Y377" t="str">
        <f t="shared" si="67"/>
        <v>2410324103241032</v>
      </c>
      <c r="Z377" t="str">
        <f t="shared" si="67"/>
        <v>4103241032410322410324103241032</v>
      </c>
    </row>
    <row r="378" spans="1:26" x14ac:dyDescent="0.3">
      <c r="A378">
        <v>358</v>
      </c>
      <c r="B378">
        <f t="shared" si="63"/>
        <v>3</v>
      </c>
      <c r="C378">
        <f t="shared" si="68"/>
        <v>1</v>
      </c>
      <c r="D378">
        <f t="shared" si="69"/>
        <v>4</v>
      </c>
      <c r="E378">
        <f t="shared" si="70"/>
        <v>2</v>
      </c>
      <c r="F378">
        <f t="shared" si="64"/>
        <v>0</v>
      </c>
      <c r="G378">
        <f t="shared" si="65"/>
        <v>0</v>
      </c>
      <c r="I378">
        <f t="shared" si="66"/>
        <v>3</v>
      </c>
      <c r="J378">
        <f t="shared" si="72"/>
        <v>0</v>
      </c>
      <c r="K378">
        <f t="shared" si="72"/>
        <v>2</v>
      </c>
      <c r="L378">
        <f t="shared" si="72"/>
        <v>1</v>
      </c>
      <c r="M378">
        <f t="shared" si="72"/>
        <v>4</v>
      </c>
      <c r="N378">
        <f t="shared" si="72"/>
        <v>3</v>
      </c>
      <c r="O378">
        <f t="shared" si="72"/>
        <v>0</v>
      </c>
      <c r="P378">
        <f t="shared" si="72"/>
        <v>2</v>
      </c>
      <c r="Q378">
        <f t="shared" si="72"/>
        <v>1</v>
      </c>
      <c r="R378">
        <f t="shared" si="72"/>
        <v>4</v>
      </c>
      <c r="S378">
        <f t="shared" si="72"/>
        <v>3</v>
      </c>
      <c r="T378">
        <f t="shared" si="72"/>
        <v>0</v>
      </c>
      <c r="U378">
        <f t="shared" si="72"/>
        <v>2</v>
      </c>
      <c r="V378">
        <f t="shared" si="72"/>
        <v>1</v>
      </c>
      <c r="W378">
        <f t="shared" si="72"/>
        <v>4</v>
      </c>
      <c r="X378">
        <f t="shared" si="72"/>
        <v>3</v>
      </c>
      <c r="Y378" t="str">
        <f t="shared" si="67"/>
        <v>3021430214302143</v>
      </c>
      <c r="Z378" t="str">
        <f t="shared" si="67"/>
        <v>0214302143021433021430214302143</v>
      </c>
    </row>
    <row r="379" spans="1:26" x14ac:dyDescent="0.3">
      <c r="A379">
        <v>359</v>
      </c>
      <c r="B379">
        <f t="shared" si="63"/>
        <v>4</v>
      </c>
      <c r="C379">
        <f t="shared" si="68"/>
        <v>1</v>
      </c>
      <c r="D379">
        <f t="shared" si="69"/>
        <v>4</v>
      </c>
      <c r="E379">
        <f t="shared" si="70"/>
        <v>2</v>
      </c>
      <c r="F379">
        <f t="shared" si="64"/>
        <v>0</v>
      </c>
      <c r="G379">
        <f t="shared" si="65"/>
        <v>0</v>
      </c>
      <c r="I379">
        <f t="shared" si="66"/>
        <v>4</v>
      </c>
      <c r="J379">
        <f t="shared" si="72"/>
        <v>1</v>
      </c>
      <c r="K379">
        <f t="shared" si="72"/>
        <v>3</v>
      </c>
      <c r="L379">
        <f t="shared" si="72"/>
        <v>2</v>
      </c>
      <c r="M379">
        <f t="shared" si="72"/>
        <v>0</v>
      </c>
      <c r="N379">
        <f t="shared" si="72"/>
        <v>4</v>
      </c>
      <c r="O379">
        <f t="shared" si="72"/>
        <v>1</v>
      </c>
      <c r="P379">
        <f t="shared" si="72"/>
        <v>3</v>
      </c>
      <c r="Q379">
        <f t="shared" si="72"/>
        <v>2</v>
      </c>
      <c r="R379">
        <f t="shared" si="72"/>
        <v>0</v>
      </c>
      <c r="S379">
        <f t="shared" si="72"/>
        <v>4</v>
      </c>
      <c r="T379">
        <f t="shared" si="72"/>
        <v>1</v>
      </c>
      <c r="U379">
        <f t="shared" si="72"/>
        <v>3</v>
      </c>
      <c r="V379">
        <f t="shared" si="72"/>
        <v>2</v>
      </c>
      <c r="W379">
        <f t="shared" si="72"/>
        <v>0</v>
      </c>
      <c r="X379">
        <f t="shared" si="72"/>
        <v>4</v>
      </c>
      <c r="Y379" t="str">
        <f t="shared" si="67"/>
        <v>4132041320413204</v>
      </c>
      <c r="Z379" t="str">
        <f t="shared" si="67"/>
        <v>1320413204132044132041320413204</v>
      </c>
    </row>
    <row r="380" spans="1:26" x14ac:dyDescent="0.3">
      <c r="A380">
        <v>360</v>
      </c>
      <c r="B380">
        <f t="shared" si="63"/>
        <v>0</v>
      </c>
      <c r="C380">
        <f t="shared" si="68"/>
        <v>2</v>
      </c>
      <c r="D380">
        <f t="shared" si="69"/>
        <v>4</v>
      </c>
      <c r="E380">
        <f t="shared" si="70"/>
        <v>2</v>
      </c>
      <c r="F380">
        <f t="shared" si="64"/>
        <v>0</v>
      </c>
      <c r="G380">
        <f t="shared" si="65"/>
        <v>0</v>
      </c>
      <c r="I380">
        <f t="shared" si="66"/>
        <v>0</v>
      </c>
      <c r="J380">
        <f t="shared" si="72"/>
        <v>3</v>
      </c>
      <c r="K380">
        <f t="shared" si="72"/>
        <v>1</v>
      </c>
      <c r="L380">
        <f t="shared" si="72"/>
        <v>1</v>
      </c>
      <c r="M380">
        <f t="shared" si="72"/>
        <v>0</v>
      </c>
      <c r="N380">
        <f t="shared" si="72"/>
        <v>0</v>
      </c>
      <c r="O380">
        <f t="shared" si="72"/>
        <v>3</v>
      </c>
      <c r="P380">
        <f t="shared" si="72"/>
        <v>1</v>
      </c>
      <c r="Q380">
        <f t="shared" si="72"/>
        <v>1</v>
      </c>
      <c r="R380">
        <f t="shared" si="72"/>
        <v>0</v>
      </c>
      <c r="S380">
        <f t="shared" si="72"/>
        <v>0</v>
      </c>
      <c r="T380">
        <f t="shared" si="72"/>
        <v>3</v>
      </c>
      <c r="U380">
        <f t="shared" si="72"/>
        <v>1</v>
      </c>
      <c r="V380">
        <f t="shared" si="72"/>
        <v>1</v>
      </c>
      <c r="W380">
        <f t="shared" si="72"/>
        <v>0</v>
      </c>
      <c r="X380">
        <f t="shared" si="72"/>
        <v>0</v>
      </c>
      <c r="Y380" t="str">
        <f t="shared" si="67"/>
        <v>0311003110031100</v>
      </c>
      <c r="Z380" t="str">
        <f t="shared" si="67"/>
        <v>3110031100311000311003110031100</v>
      </c>
    </row>
    <row r="381" spans="1:26" x14ac:dyDescent="0.3">
      <c r="A381">
        <v>361</v>
      </c>
      <c r="B381">
        <f t="shared" si="63"/>
        <v>1</v>
      </c>
      <c r="C381">
        <f t="shared" si="68"/>
        <v>2</v>
      </c>
      <c r="D381">
        <f t="shared" si="69"/>
        <v>4</v>
      </c>
      <c r="E381">
        <f t="shared" si="70"/>
        <v>2</v>
      </c>
      <c r="F381">
        <f t="shared" si="64"/>
        <v>0</v>
      </c>
      <c r="G381">
        <f t="shared" si="65"/>
        <v>0</v>
      </c>
      <c r="I381">
        <f t="shared" si="66"/>
        <v>1</v>
      </c>
      <c r="J381">
        <f t="shared" si="72"/>
        <v>4</v>
      </c>
      <c r="K381">
        <f t="shared" si="72"/>
        <v>2</v>
      </c>
      <c r="L381">
        <f t="shared" si="72"/>
        <v>2</v>
      </c>
      <c r="M381">
        <f t="shared" si="72"/>
        <v>1</v>
      </c>
      <c r="N381">
        <f t="shared" si="72"/>
        <v>1</v>
      </c>
      <c r="O381">
        <f t="shared" si="72"/>
        <v>4</v>
      </c>
      <c r="P381">
        <f t="shared" si="72"/>
        <v>2</v>
      </c>
      <c r="Q381">
        <f t="shared" si="72"/>
        <v>2</v>
      </c>
      <c r="R381">
        <f t="shared" si="72"/>
        <v>1</v>
      </c>
      <c r="S381">
        <f t="shared" si="72"/>
        <v>1</v>
      </c>
      <c r="T381">
        <f t="shared" si="72"/>
        <v>4</v>
      </c>
      <c r="U381">
        <f t="shared" si="72"/>
        <v>2</v>
      </c>
      <c r="V381">
        <f t="shared" si="72"/>
        <v>2</v>
      </c>
      <c r="W381">
        <f t="shared" si="72"/>
        <v>1</v>
      </c>
      <c r="X381">
        <f t="shared" si="72"/>
        <v>1</v>
      </c>
      <c r="Y381" t="str">
        <f t="shared" si="67"/>
        <v>1422114221142211</v>
      </c>
      <c r="Z381" t="str">
        <f t="shared" si="67"/>
        <v>4221142211422111422114221142211</v>
      </c>
    </row>
    <row r="382" spans="1:26" x14ac:dyDescent="0.3">
      <c r="A382">
        <v>362</v>
      </c>
      <c r="B382">
        <f t="shared" si="63"/>
        <v>2</v>
      </c>
      <c r="C382">
        <f t="shared" si="68"/>
        <v>2</v>
      </c>
      <c r="D382">
        <f t="shared" si="69"/>
        <v>4</v>
      </c>
      <c r="E382">
        <f t="shared" si="70"/>
        <v>2</v>
      </c>
      <c r="F382">
        <f t="shared" si="64"/>
        <v>0</v>
      </c>
      <c r="G382">
        <f t="shared" si="65"/>
        <v>0</v>
      </c>
      <c r="I382">
        <f t="shared" si="66"/>
        <v>2</v>
      </c>
      <c r="J382">
        <f t="shared" si="72"/>
        <v>0</v>
      </c>
      <c r="K382">
        <f t="shared" si="72"/>
        <v>3</v>
      </c>
      <c r="L382">
        <f t="shared" si="72"/>
        <v>3</v>
      </c>
      <c r="M382">
        <f t="shared" si="72"/>
        <v>2</v>
      </c>
      <c r="N382">
        <f t="shared" si="72"/>
        <v>2</v>
      </c>
      <c r="O382">
        <f t="shared" si="72"/>
        <v>0</v>
      </c>
      <c r="P382">
        <f t="shared" si="72"/>
        <v>3</v>
      </c>
      <c r="Q382">
        <f t="shared" si="72"/>
        <v>3</v>
      </c>
      <c r="R382">
        <f t="shared" si="72"/>
        <v>2</v>
      </c>
      <c r="S382">
        <f t="shared" si="72"/>
        <v>2</v>
      </c>
      <c r="T382">
        <f t="shared" si="72"/>
        <v>0</v>
      </c>
      <c r="U382">
        <f t="shared" si="72"/>
        <v>3</v>
      </c>
      <c r="V382">
        <f t="shared" si="72"/>
        <v>3</v>
      </c>
      <c r="W382">
        <f t="shared" si="72"/>
        <v>2</v>
      </c>
      <c r="X382">
        <f t="shared" si="72"/>
        <v>2</v>
      </c>
      <c r="Y382" t="str">
        <f t="shared" si="67"/>
        <v>2033220332203322</v>
      </c>
      <c r="Z382" t="str">
        <f t="shared" si="67"/>
        <v>0332203322033222033220332203322</v>
      </c>
    </row>
    <row r="383" spans="1:26" x14ac:dyDescent="0.3">
      <c r="A383">
        <v>363</v>
      </c>
      <c r="B383">
        <f t="shared" si="63"/>
        <v>3</v>
      </c>
      <c r="C383">
        <f t="shared" si="68"/>
        <v>2</v>
      </c>
      <c r="D383">
        <f t="shared" si="69"/>
        <v>4</v>
      </c>
      <c r="E383">
        <f t="shared" si="70"/>
        <v>2</v>
      </c>
      <c r="F383">
        <f t="shared" si="64"/>
        <v>0</v>
      </c>
      <c r="G383">
        <f t="shared" si="65"/>
        <v>0</v>
      </c>
      <c r="I383">
        <f t="shared" si="66"/>
        <v>3</v>
      </c>
      <c r="J383">
        <f t="shared" si="72"/>
        <v>1</v>
      </c>
      <c r="K383">
        <f t="shared" si="72"/>
        <v>4</v>
      </c>
      <c r="L383">
        <f t="shared" si="72"/>
        <v>4</v>
      </c>
      <c r="M383">
        <f t="shared" si="72"/>
        <v>3</v>
      </c>
      <c r="N383">
        <f t="shared" si="72"/>
        <v>3</v>
      </c>
      <c r="O383">
        <f t="shared" si="72"/>
        <v>1</v>
      </c>
      <c r="P383">
        <f t="shared" si="72"/>
        <v>4</v>
      </c>
      <c r="Q383">
        <f t="shared" si="72"/>
        <v>4</v>
      </c>
      <c r="R383">
        <f t="shared" si="72"/>
        <v>3</v>
      </c>
      <c r="S383">
        <f t="shared" si="72"/>
        <v>3</v>
      </c>
      <c r="T383">
        <f t="shared" si="72"/>
        <v>1</v>
      </c>
      <c r="U383">
        <f t="shared" si="72"/>
        <v>4</v>
      </c>
      <c r="V383">
        <f t="shared" si="72"/>
        <v>4</v>
      </c>
      <c r="W383">
        <f t="shared" si="72"/>
        <v>3</v>
      </c>
      <c r="X383">
        <f t="shared" si="72"/>
        <v>3</v>
      </c>
      <c r="Y383" t="str">
        <f t="shared" si="67"/>
        <v>3144331443314433</v>
      </c>
      <c r="Z383" t="str">
        <f t="shared" si="67"/>
        <v>1443314433144333144331443314433</v>
      </c>
    </row>
    <row r="384" spans="1:26" x14ac:dyDescent="0.3">
      <c r="A384">
        <v>364</v>
      </c>
      <c r="B384">
        <f t="shared" si="63"/>
        <v>4</v>
      </c>
      <c r="C384">
        <f t="shared" si="68"/>
        <v>2</v>
      </c>
      <c r="D384">
        <f t="shared" si="69"/>
        <v>4</v>
      </c>
      <c r="E384">
        <f t="shared" si="70"/>
        <v>2</v>
      </c>
      <c r="F384">
        <f t="shared" si="64"/>
        <v>0</v>
      </c>
      <c r="G384">
        <f t="shared" si="65"/>
        <v>0</v>
      </c>
      <c r="I384">
        <f t="shared" si="66"/>
        <v>4</v>
      </c>
      <c r="J384">
        <f t="shared" si="72"/>
        <v>2</v>
      </c>
      <c r="K384">
        <f t="shared" si="72"/>
        <v>0</v>
      </c>
      <c r="L384">
        <f t="shared" ref="J384:X401" si="73">MOD(($G384*L$19)+($F384*L$19^4)+($E384*(L$19^3))+($D384*(L$19^2))+($C384*L$19)+($B384),$B$18)</f>
        <v>0</v>
      </c>
      <c r="M384">
        <f t="shared" si="73"/>
        <v>4</v>
      </c>
      <c r="N384">
        <f t="shared" si="73"/>
        <v>4</v>
      </c>
      <c r="O384">
        <f t="shared" si="73"/>
        <v>2</v>
      </c>
      <c r="P384">
        <f t="shared" si="73"/>
        <v>0</v>
      </c>
      <c r="Q384">
        <f t="shared" si="73"/>
        <v>0</v>
      </c>
      <c r="R384">
        <f t="shared" si="73"/>
        <v>4</v>
      </c>
      <c r="S384">
        <f t="shared" si="73"/>
        <v>4</v>
      </c>
      <c r="T384">
        <f t="shared" si="73"/>
        <v>2</v>
      </c>
      <c r="U384">
        <f t="shared" si="73"/>
        <v>0</v>
      </c>
      <c r="V384">
        <f t="shared" si="73"/>
        <v>0</v>
      </c>
      <c r="W384">
        <f t="shared" si="73"/>
        <v>4</v>
      </c>
      <c r="X384">
        <f t="shared" si="73"/>
        <v>4</v>
      </c>
      <c r="Y384" t="str">
        <f t="shared" si="67"/>
        <v>4200442004420044</v>
      </c>
      <c r="Z384" t="str">
        <f t="shared" si="67"/>
        <v>2004420044200444200442004420044</v>
      </c>
    </row>
    <row r="385" spans="1:26" x14ac:dyDescent="0.3">
      <c r="A385">
        <v>365</v>
      </c>
      <c r="B385">
        <f t="shared" si="63"/>
        <v>0</v>
      </c>
      <c r="C385">
        <f t="shared" si="68"/>
        <v>3</v>
      </c>
      <c r="D385">
        <f t="shared" si="69"/>
        <v>4</v>
      </c>
      <c r="E385">
        <f t="shared" si="70"/>
        <v>2</v>
      </c>
      <c r="F385">
        <f t="shared" si="64"/>
        <v>0</v>
      </c>
      <c r="G385">
        <f t="shared" si="65"/>
        <v>0</v>
      </c>
      <c r="I385">
        <f t="shared" si="66"/>
        <v>0</v>
      </c>
      <c r="J385">
        <f t="shared" si="73"/>
        <v>4</v>
      </c>
      <c r="K385">
        <f t="shared" si="73"/>
        <v>3</v>
      </c>
      <c r="L385">
        <f t="shared" si="73"/>
        <v>4</v>
      </c>
      <c r="M385">
        <f t="shared" si="73"/>
        <v>4</v>
      </c>
      <c r="N385">
        <f t="shared" si="73"/>
        <v>0</v>
      </c>
      <c r="O385">
        <f t="shared" si="73"/>
        <v>4</v>
      </c>
      <c r="P385">
        <f t="shared" si="73"/>
        <v>3</v>
      </c>
      <c r="Q385">
        <f t="shared" si="73"/>
        <v>4</v>
      </c>
      <c r="R385">
        <f t="shared" si="73"/>
        <v>4</v>
      </c>
      <c r="S385">
        <f t="shared" si="73"/>
        <v>0</v>
      </c>
      <c r="T385">
        <f t="shared" si="73"/>
        <v>4</v>
      </c>
      <c r="U385">
        <f t="shared" si="73"/>
        <v>3</v>
      </c>
      <c r="V385">
        <f t="shared" si="73"/>
        <v>4</v>
      </c>
      <c r="W385">
        <f t="shared" si="73"/>
        <v>4</v>
      </c>
      <c r="X385">
        <f t="shared" si="73"/>
        <v>0</v>
      </c>
      <c r="Y385" t="str">
        <f t="shared" si="67"/>
        <v>0434404344043440</v>
      </c>
      <c r="Z385" t="str">
        <f t="shared" si="67"/>
        <v>4344043440434400434404344043440</v>
      </c>
    </row>
    <row r="386" spans="1:26" x14ac:dyDescent="0.3">
      <c r="A386">
        <v>366</v>
      </c>
      <c r="B386">
        <f t="shared" si="63"/>
        <v>1</v>
      </c>
      <c r="C386">
        <f t="shared" si="68"/>
        <v>3</v>
      </c>
      <c r="D386">
        <f t="shared" si="69"/>
        <v>4</v>
      </c>
      <c r="E386">
        <f t="shared" si="70"/>
        <v>2</v>
      </c>
      <c r="F386">
        <f t="shared" si="64"/>
        <v>0</v>
      </c>
      <c r="G386">
        <f t="shared" si="65"/>
        <v>0</v>
      </c>
      <c r="I386">
        <f t="shared" si="66"/>
        <v>1</v>
      </c>
      <c r="J386">
        <f t="shared" si="73"/>
        <v>0</v>
      </c>
      <c r="K386">
        <f t="shared" si="73"/>
        <v>4</v>
      </c>
      <c r="L386">
        <f t="shared" si="73"/>
        <v>0</v>
      </c>
      <c r="M386">
        <f t="shared" si="73"/>
        <v>0</v>
      </c>
      <c r="N386">
        <f t="shared" si="73"/>
        <v>1</v>
      </c>
      <c r="O386">
        <f t="shared" si="73"/>
        <v>0</v>
      </c>
      <c r="P386">
        <f t="shared" si="73"/>
        <v>4</v>
      </c>
      <c r="Q386">
        <f t="shared" si="73"/>
        <v>0</v>
      </c>
      <c r="R386">
        <f t="shared" si="73"/>
        <v>0</v>
      </c>
      <c r="S386">
        <f t="shared" si="73"/>
        <v>1</v>
      </c>
      <c r="T386">
        <f t="shared" si="73"/>
        <v>0</v>
      </c>
      <c r="U386">
        <f t="shared" si="73"/>
        <v>4</v>
      </c>
      <c r="V386">
        <f t="shared" si="73"/>
        <v>0</v>
      </c>
      <c r="W386">
        <f t="shared" si="73"/>
        <v>0</v>
      </c>
      <c r="X386">
        <f t="shared" si="73"/>
        <v>1</v>
      </c>
      <c r="Y386" t="str">
        <f t="shared" si="67"/>
        <v>1040010400104001</v>
      </c>
      <c r="Z386" t="str">
        <f t="shared" si="67"/>
        <v>0400104001040011040010400104001</v>
      </c>
    </row>
    <row r="387" spans="1:26" x14ac:dyDescent="0.3">
      <c r="A387">
        <v>367</v>
      </c>
      <c r="B387">
        <f t="shared" si="63"/>
        <v>2</v>
      </c>
      <c r="C387">
        <f t="shared" si="68"/>
        <v>3</v>
      </c>
      <c r="D387">
        <f t="shared" si="69"/>
        <v>4</v>
      </c>
      <c r="E387">
        <f t="shared" si="70"/>
        <v>2</v>
      </c>
      <c r="F387">
        <f t="shared" si="64"/>
        <v>0</v>
      </c>
      <c r="G387">
        <f t="shared" si="65"/>
        <v>0</v>
      </c>
      <c r="I387">
        <f t="shared" si="66"/>
        <v>2</v>
      </c>
      <c r="J387">
        <f t="shared" si="73"/>
        <v>1</v>
      </c>
      <c r="K387">
        <f t="shared" si="73"/>
        <v>0</v>
      </c>
      <c r="L387">
        <f t="shared" si="73"/>
        <v>1</v>
      </c>
      <c r="M387">
        <f t="shared" si="73"/>
        <v>1</v>
      </c>
      <c r="N387">
        <f t="shared" si="73"/>
        <v>2</v>
      </c>
      <c r="O387">
        <f t="shared" si="73"/>
        <v>1</v>
      </c>
      <c r="P387">
        <f t="shared" si="73"/>
        <v>0</v>
      </c>
      <c r="Q387">
        <f t="shared" si="73"/>
        <v>1</v>
      </c>
      <c r="R387">
        <f t="shared" si="73"/>
        <v>1</v>
      </c>
      <c r="S387">
        <f t="shared" si="73"/>
        <v>2</v>
      </c>
      <c r="T387">
        <f t="shared" si="73"/>
        <v>1</v>
      </c>
      <c r="U387">
        <f t="shared" si="73"/>
        <v>0</v>
      </c>
      <c r="V387">
        <f t="shared" si="73"/>
        <v>1</v>
      </c>
      <c r="W387">
        <f t="shared" si="73"/>
        <v>1</v>
      </c>
      <c r="X387">
        <f t="shared" si="73"/>
        <v>2</v>
      </c>
      <c r="Y387" t="str">
        <f t="shared" si="67"/>
        <v>2101121011210112</v>
      </c>
      <c r="Z387" t="str">
        <f t="shared" si="67"/>
        <v>1011210112101122101121011210112</v>
      </c>
    </row>
    <row r="388" spans="1:26" x14ac:dyDescent="0.3">
      <c r="A388">
        <v>368</v>
      </c>
      <c r="B388">
        <f t="shared" si="63"/>
        <v>3</v>
      </c>
      <c r="C388">
        <f t="shared" si="68"/>
        <v>3</v>
      </c>
      <c r="D388">
        <f t="shared" si="69"/>
        <v>4</v>
      </c>
      <c r="E388">
        <f t="shared" si="70"/>
        <v>2</v>
      </c>
      <c r="F388">
        <f t="shared" si="64"/>
        <v>0</v>
      </c>
      <c r="G388">
        <f t="shared" si="65"/>
        <v>0</v>
      </c>
      <c r="I388">
        <f t="shared" si="66"/>
        <v>3</v>
      </c>
      <c r="J388">
        <f t="shared" si="73"/>
        <v>2</v>
      </c>
      <c r="K388">
        <f t="shared" si="73"/>
        <v>1</v>
      </c>
      <c r="L388">
        <f t="shared" si="73"/>
        <v>2</v>
      </c>
      <c r="M388">
        <f t="shared" si="73"/>
        <v>2</v>
      </c>
      <c r="N388">
        <f t="shared" si="73"/>
        <v>3</v>
      </c>
      <c r="O388">
        <f t="shared" si="73"/>
        <v>2</v>
      </c>
      <c r="P388">
        <f t="shared" si="73"/>
        <v>1</v>
      </c>
      <c r="Q388">
        <f t="shared" si="73"/>
        <v>2</v>
      </c>
      <c r="R388">
        <f t="shared" si="73"/>
        <v>2</v>
      </c>
      <c r="S388">
        <f t="shared" si="73"/>
        <v>3</v>
      </c>
      <c r="T388">
        <f t="shared" si="73"/>
        <v>2</v>
      </c>
      <c r="U388">
        <f t="shared" si="73"/>
        <v>1</v>
      </c>
      <c r="V388">
        <f t="shared" si="73"/>
        <v>2</v>
      </c>
      <c r="W388">
        <f t="shared" si="73"/>
        <v>2</v>
      </c>
      <c r="X388">
        <f t="shared" si="73"/>
        <v>3</v>
      </c>
      <c r="Y388" t="str">
        <f t="shared" si="67"/>
        <v>3212232122321223</v>
      </c>
      <c r="Z388" t="str">
        <f t="shared" si="67"/>
        <v>2122321223212233212232122321223</v>
      </c>
    </row>
    <row r="389" spans="1:26" x14ac:dyDescent="0.3">
      <c r="A389">
        <v>369</v>
      </c>
      <c r="B389">
        <f t="shared" si="63"/>
        <v>4</v>
      </c>
      <c r="C389">
        <f t="shared" si="68"/>
        <v>3</v>
      </c>
      <c r="D389">
        <f t="shared" si="69"/>
        <v>4</v>
      </c>
      <c r="E389">
        <f t="shared" si="70"/>
        <v>2</v>
      </c>
      <c r="F389">
        <f t="shared" si="64"/>
        <v>0</v>
      </c>
      <c r="G389">
        <f t="shared" si="65"/>
        <v>0</v>
      </c>
      <c r="I389">
        <f t="shared" si="66"/>
        <v>4</v>
      </c>
      <c r="J389">
        <f t="shared" si="73"/>
        <v>3</v>
      </c>
      <c r="K389">
        <f t="shared" si="73"/>
        <v>2</v>
      </c>
      <c r="L389">
        <f t="shared" si="73"/>
        <v>3</v>
      </c>
      <c r="M389">
        <f t="shared" si="73"/>
        <v>3</v>
      </c>
      <c r="N389">
        <f t="shared" si="73"/>
        <v>4</v>
      </c>
      <c r="O389">
        <f t="shared" si="73"/>
        <v>3</v>
      </c>
      <c r="P389">
        <f t="shared" si="73"/>
        <v>2</v>
      </c>
      <c r="Q389">
        <f t="shared" si="73"/>
        <v>3</v>
      </c>
      <c r="R389">
        <f t="shared" si="73"/>
        <v>3</v>
      </c>
      <c r="S389">
        <f t="shared" si="73"/>
        <v>4</v>
      </c>
      <c r="T389">
        <f t="shared" si="73"/>
        <v>3</v>
      </c>
      <c r="U389">
        <f t="shared" si="73"/>
        <v>2</v>
      </c>
      <c r="V389">
        <f t="shared" si="73"/>
        <v>3</v>
      </c>
      <c r="W389">
        <f t="shared" si="73"/>
        <v>3</v>
      </c>
      <c r="X389">
        <f t="shared" si="73"/>
        <v>4</v>
      </c>
      <c r="Y389" t="str">
        <f t="shared" si="67"/>
        <v>4323343233432334</v>
      </c>
      <c r="Z389" t="str">
        <f t="shared" si="67"/>
        <v>3233432334323344323343233432334</v>
      </c>
    </row>
    <row r="390" spans="1:26" x14ac:dyDescent="0.3">
      <c r="A390">
        <v>370</v>
      </c>
      <c r="B390">
        <f t="shared" si="63"/>
        <v>0</v>
      </c>
      <c r="C390">
        <f t="shared" si="68"/>
        <v>4</v>
      </c>
      <c r="D390">
        <f t="shared" si="69"/>
        <v>4</v>
      </c>
      <c r="E390">
        <f t="shared" si="70"/>
        <v>2</v>
      </c>
      <c r="F390">
        <f t="shared" si="64"/>
        <v>0</v>
      </c>
      <c r="G390">
        <f t="shared" si="65"/>
        <v>0</v>
      </c>
      <c r="I390">
        <f t="shared" si="66"/>
        <v>0</v>
      </c>
      <c r="J390">
        <f t="shared" si="73"/>
        <v>0</v>
      </c>
      <c r="K390">
        <f t="shared" si="73"/>
        <v>0</v>
      </c>
      <c r="L390">
        <f t="shared" si="73"/>
        <v>2</v>
      </c>
      <c r="M390">
        <f t="shared" si="73"/>
        <v>3</v>
      </c>
      <c r="N390">
        <f t="shared" si="73"/>
        <v>0</v>
      </c>
      <c r="O390">
        <f t="shared" si="73"/>
        <v>0</v>
      </c>
      <c r="P390">
        <f t="shared" si="73"/>
        <v>0</v>
      </c>
      <c r="Q390">
        <f t="shared" si="73"/>
        <v>2</v>
      </c>
      <c r="R390">
        <f t="shared" si="73"/>
        <v>3</v>
      </c>
      <c r="S390">
        <f t="shared" si="73"/>
        <v>0</v>
      </c>
      <c r="T390">
        <f t="shared" si="73"/>
        <v>0</v>
      </c>
      <c r="U390">
        <f t="shared" si="73"/>
        <v>0</v>
      </c>
      <c r="V390">
        <f t="shared" si="73"/>
        <v>2</v>
      </c>
      <c r="W390">
        <f t="shared" si="73"/>
        <v>3</v>
      </c>
      <c r="X390">
        <f t="shared" si="73"/>
        <v>0</v>
      </c>
      <c r="Y390" t="str">
        <f t="shared" si="67"/>
        <v>0002300023000230</v>
      </c>
      <c r="Z390" t="str">
        <f t="shared" si="67"/>
        <v>0023000230002300002300023000230</v>
      </c>
    </row>
    <row r="391" spans="1:26" x14ac:dyDescent="0.3">
      <c r="A391">
        <v>371</v>
      </c>
      <c r="B391">
        <f t="shared" si="63"/>
        <v>1</v>
      </c>
      <c r="C391">
        <f t="shared" si="68"/>
        <v>4</v>
      </c>
      <c r="D391">
        <f t="shared" si="69"/>
        <v>4</v>
      </c>
      <c r="E391">
        <f t="shared" si="70"/>
        <v>2</v>
      </c>
      <c r="F391">
        <f t="shared" si="64"/>
        <v>0</v>
      </c>
      <c r="G391">
        <f t="shared" si="65"/>
        <v>0</v>
      </c>
      <c r="I391">
        <f t="shared" si="66"/>
        <v>1</v>
      </c>
      <c r="J391">
        <f t="shared" si="73"/>
        <v>1</v>
      </c>
      <c r="K391">
        <f t="shared" si="73"/>
        <v>1</v>
      </c>
      <c r="L391">
        <f t="shared" si="73"/>
        <v>3</v>
      </c>
      <c r="M391">
        <f t="shared" si="73"/>
        <v>4</v>
      </c>
      <c r="N391">
        <f t="shared" si="73"/>
        <v>1</v>
      </c>
      <c r="O391">
        <f t="shared" si="73"/>
        <v>1</v>
      </c>
      <c r="P391">
        <f t="shared" si="73"/>
        <v>1</v>
      </c>
      <c r="Q391">
        <f t="shared" si="73"/>
        <v>3</v>
      </c>
      <c r="R391">
        <f t="shared" si="73"/>
        <v>4</v>
      </c>
      <c r="S391">
        <f t="shared" si="73"/>
        <v>1</v>
      </c>
      <c r="T391">
        <f t="shared" si="73"/>
        <v>1</v>
      </c>
      <c r="U391">
        <f t="shared" si="73"/>
        <v>1</v>
      </c>
      <c r="V391">
        <f t="shared" si="73"/>
        <v>3</v>
      </c>
      <c r="W391">
        <f t="shared" si="73"/>
        <v>4</v>
      </c>
      <c r="X391">
        <f t="shared" si="73"/>
        <v>1</v>
      </c>
      <c r="Y391" t="str">
        <f t="shared" si="67"/>
        <v>1113411134111341</v>
      </c>
      <c r="Z391" t="str">
        <f t="shared" si="67"/>
        <v>1134111341113411113411134111341</v>
      </c>
    </row>
    <row r="392" spans="1:26" x14ac:dyDescent="0.3">
      <c r="A392">
        <v>372</v>
      </c>
      <c r="B392">
        <f t="shared" si="63"/>
        <v>2</v>
      </c>
      <c r="C392">
        <f t="shared" si="68"/>
        <v>4</v>
      </c>
      <c r="D392">
        <f t="shared" si="69"/>
        <v>4</v>
      </c>
      <c r="E392">
        <f t="shared" si="70"/>
        <v>2</v>
      </c>
      <c r="F392">
        <f t="shared" si="64"/>
        <v>0</v>
      </c>
      <c r="G392">
        <f t="shared" si="65"/>
        <v>0</v>
      </c>
      <c r="I392">
        <f t="shared" si="66"/>
        <v>2</v>
      </c>
      <c r="J392">
        <f t="shared" si="73"/>
        <v>2</v>
      </c>
      <c r="K392">
        <f t="shared" si="73"/>
        <v>2</v>
      </c>
      <c r="L392">
        <f t="shared" si="73"/>
        <v>4</v>
      </c>
      <c r="M392">
        <f t="shared" si="73"/>
        <v>0</v>
      </c>
      <c r="N392">
        <f t="shared" si="73"/>
        <v>2</v>
      </c>
      <c r="O392">
        <f t="shared" si="73"/>
        <v>2</v>
      </c>
      <c r="P392">
        <f t="shared" si="73"/>
        <v>2</v>
      </c>
      <c r="Q392">
        <f t="shared" si="73"/>
        <v>4</v>
      </c>
      <c r="R392">
        <f t="shared" si="73"/>
        <v>0</v>
      </c>
      <c r="S392">
        <f t="shared" si="73"/>
        <v>2</v>
      </c>
      <c r="T392">
        <f t="shared" si="73"/>
        <v>2</v>
      </c>
      <c r="U392">
        <f t="shared" si="73"/>
        <v>2</v>
      </c>
      <c r="V392">
        <f t="shared" si="73"/>
        <v>4</v>
      </c>
      <c r="W392">
        <f t="shared" si="73"/>
        <v>0</v>
      </c>
      <c r="X392">
        <f t="shared" si="73"/>
        <v>2</v>
      </c>
      <c r="Y392" t="str">
        <f t="shared" si="67"/>
        <v>2224022240222402</v>
      </c>
      <c r="Z392" t="str">
        <f t="shared" si="67"/>
        <v>2240222402224022224022240222402</v>
      </c>
    </row>
    <row r="393" spans="1:26" x14ac:dyDescent="0.3">
      <c r="A393">
        <v>373</v>
      </c>
      <c r="B393">
        <f t="shared" si="63"/>
        <v>3</v>
      </c>
      <c r="C393">
        <f t="shared" si="68"/>
        <v>4</v>
      </c>
      <c r="D393">
        <f t="shared" si="69"/>
        <v>4</v>
      </c>
      <c r="E393">
        <f t="shared" si="70"/>
        <v>2</v>
      </c>
      <c r="F393">
        <f t="shared" si="64"/>
        <v>0</v>
      </c>
      <c r="G393">
        <f t="shared" si="65"/>
        <v>0</v>
      </c>
      <c r="I393">
        <f t="shared" si="66"/>
        <v>3</v>
      </c>
      <c r="J393">
        <f t="shared" si="73"/>
        <v>3</v>
      </c>
      <c r="K393">
        <f t="shared" si="73"/>
        <v>3</v>
      </c>
      <c r="L393">
        <f t="shared" si="73"/>
        <v>0</v>
      </c>
      <c r="M393">
        <f t="shared" si="73"/>
        <v>1</v>
      </c>
      <c r="N393">
        <f t="shared" si="73"/>
        <v>3</v>
      </c>
      <c r="O393">
        <f t="shared" si="73"/>
        <v>3</v>
      </c>
      <c r="P393">
        <f t="shared" si="73"/>
        <v>3</v>
      </c>
      <c r="Q393">
        <f t="shared" si="73"/>
        <v>0</v>
      </c>
      <c r="R393">
        <f t="shared" si="73"/>
        <v>1</v>
      </c>
      <c r="S393">
        <f t="shared" si="73"/>
        <v>3</v>
      </c>
      <c r="T393">
        <f t="shared" si="73"/>
        <v>3</v>
      </c>
      <c r="U393">
        <f t="shared" si="73"/>
        <v>3</v>
      </c>
      <c r="V393">
        <f t="shared" si="73"/>
        <v>0</v>
      </c>
      <c r="W393">
        <f t="shared" si="73"/>
        <v>1</v>
      </c>
      <c r="X393">
        <f t="shared" si="73"/>
        <v>3</v>
      </c>
      <c r="Y393" t="str">
        <f t="shared" si="67"/>
        <v>3330133301333013</v>
      </c>
      <c r="Z393" t="str">
        <f t="shared" si="67"/>
        <v>3301333013330133330133301333013</v>
      </c>
    </row>
    <row r="394" spans="1:26" x14ac:dyDescent="0.3">
      <c r="A394">
        <v>374</v>
      </c>
      <c r="B394">
        <f t="shared" si="63"/>
        <v>4</v>
      </c>
      <c r="C394">
        <f t="shared" si="68"/>
        <v>4</v>
      </c>
      <c r="D394">
        <f t="shared" si="69"/>
        <v>4</v>
      </c>
      <c r="E394">
        <f t="shared" si="70"/>
        <v>2</v>
      </c>
      <c r="F394">
        <f t="shared" si="64"/>
        <v>0</v>
      </c>
      <c r="G394">
        <f t="shared" si="65"/>
        <v>0</v>
      </c>
      <c r="I394">
        <f t="shared" si="66"/>
        <v>4</v>
      </c>
      <c r="J394">
        <f t="shared" si="73"/>
        <v>4</v>
      </c>
      <c r="K394">
        <f t="shared" si="73"/>
        <v>4</v>
      </c>
      <c r="L394">
        <f t="shared" si="73"/>
        <v>1</v>
      </c>
      <c r="M394">
        <f t="shared" si="73"/>
        <v>2</v>
      </c>
      <c r="N394">
        <f t="shared" si="73"/>
        <v>4</v>
      </c>
      <c r="O394">
        <f t="shared" si="73"/>
        <v>4</v>
      </c>
      <c r="P394">
        <f t="shared" si="73"/>
        <v>4</v>
      </c>
      <c r="Q394">
        <f t="shared" si="73"/>
        <v>1</v>
      </c>
      <c r="R394">
        <f t="shared" si="73"/>
        <v>2</v>
      </c>
      <c r="S394">
        <f t="shared" si="73"/>
        <v>4</v>
      </c>
      <c r="T394">
        <f t="shared" si="73"/>
        <v>4</v>
      </c>
      <c r="U394">
        <f t="shared" si="73"/>
        <v>4</v>
      </c>
      <c r="V394">
        <f t="shared" si="73"/>
        <v>1</v>
      </c>
      <c r="W394">
        <f t="shared" si="73"/>
        <v>2</v>
      </c>
      <c r="X394">
        <f t="shared" si="73"/>
        <v>4</v>
      </c>
      <c r="Y394" t="str">
        <f t="shared" si="67"/>
        <v>4441244412444124</v>
      </c>
      <c r="Z394" t="str">
        <f t="shared" si="67"/>
        <v>4412444124441244441244412444124</v>
      </c>
    </row>
    <row r="395" spans="1:26" x14ac:dyDescent="0.3">
      <c r="A395">
        <v>375</v>
      </c>
      <c r="B395">
        <f t="shared" si="63"/>
        <v>0</v>
      </c>
      <c r="C395">
        <f t="shared" si="68"/>
        <v>0</v>
      </c>
      <c r="D395">
        <f t="shared" si="69"/>
        <v>0</v>
      </c>
      <c r="E395">
        <f t="shared" si="70"/>
        <v>3</v>
      </c>
      <c r="F395">
        <f t="shared" si="64"/>
        <v>0</v>
      </c>
      <c r="G395">
        <f t="shared" si="65"/>
        <v>0</v>
      </c>
      <c r="I395">
        <f t="shared" si="66"/>
        <v>0</v>
      </c>
      <c r="J395">
        <f t="shared" si="73"/>
        <v>3</v>
      </c>
      <c r="K395">
        <f t="shared" si="73"/>
        <v>4</v>
      </c>
      <c r="L395">
        <f t="shared" si="73"/>
        <v>1</v>
      </c>
      <c r="M395">
        <f t="shared" si="73"/>
        <v>2</v>
      </c>
      <c r="N395">
        <f t="shared" si="73"/>
        <v>0</v>
      </c>
      <c r="O395">
        <f t="shared" si="73"/>
        <v>3</v>
      </c>
      <c r="P395">
        <f t="shared" si="73"/>
        <v>4</v>
      </c>
      <c r="Q395">
        <f t="shared" si="73"/>
        <v>1</v>
      </c>
      <c r="R395">
        <f t="shared" si="73"/>
        <v>2</v>
      </c>
      <c r="S395">
        <f t="shared" si="73"/>
        <v>0</v>
      </c>
      <c r="T395">
        <f t="shared" si="73"/>
        <v>3</v>
      </c>
      <c r="U395">
        <f t="shared" si="73"/>
        <v>4</v>
      </c>
      <c r="V395">
        <f t="shared" si="73"/>
        <v>1</v>
      </c>
      <c r="W395">
        <f t="shared" si="73"/>
        <v>2</v>
      </c>
      <c r="X395">
        <f t="shared" si="73"/>
        <v>0</v>
      </c>
      <c r="Y395" t="str">
        <f t="shared" si="67"/>
        <v>0341203412034120</v>
      </c>
      <c r="Z395" t="str">
        <f t="shared" si="67"/>
        <v>3412034120341200341203412034120</v>
      </c>
    </row>
    <row r="396" spans="1:26" x14ac:dyDescent="0.3">
      <c r="A396">
        <v>376</v>
      </c>
      <c r="B396">
        <f t="shared" si="63"/>
        <v>1</v>
      </c>
      <c r="C396">
        <f t="shared" si="68"/>
        <v>0</v>
      </c>
      <c r="D396">
        <f t="shared" si="69"/>
        <v>0</v>
      </c>
      <c r="E396">
        <f t="shared" si="70"/>
        <v>3</v>
      </c>
      <c r="F396">
        <f t="shared" si="64"/>
        <v>0</v>
      </c>
      <c r="G396">
        <f t="shared" si="65"/>
        <v>0</v>
      </c>
      <c r="I396">
        <f t="shared" si="66"/>
        <v>1</v>
      </c>
      <c r="J396">
        <f t="shared" si="73"/>
        <v>4</v>
      </c>
      <c r="K396">
        <f t="shared" si="73"/>
        <v>0</v>
      </c>
      <c r="L396">
        <f t="shared" si="73"/>
        <v>2</v>
      </c>
      <c r="M396">
        <f t="shared" si="73"/>
        <v>3</v>
      </c>
      <c r="N396">
        <f t="shared" si="73"/>
        <v>1</v>
      </c>
      <c r="O396">
        <f t="shared" si="73"/>
        <v>4</v>
      </c>
      <c r="P396">
        <f t="shared" si="73"/>
        <v>0</v>
      </c>
      <c r="Q396">
        <f t="shared" si="73"/>
        <v>2</v>
      </c>
      <c r="R396">
        <f t="shared" si="73"/>
        <v>3</v>
      </c>
      <c r="S396">
        <f t="shared" si="73"/>
        <v>1</v>
      </c>
      <c r="T396">
        <f t="shared" si="73"/>
        <v>4</v>
      </c>
      <c r="U396">
        <f t="shared" si="73"/>
        <v>0</v>
      </c>
      <c r="V396">
        <f t="shared" si="73"/>
        <v>2</v>
      </c>
      <c r="W396">
        <f t="shared" si="73"/>
        <v>3</v>
      </c>
      <c r="X396">
        <f t="shared" si="73"/>
        <v>1</v>
      </c>
      <c r="Y396" t="str">
        <f t="shared" si="67"/>
        <v>1402314023140231</v>
      </c>
      <c r="Z396" t="str">
        <f t="shared" si="67"/>
        <v>4023140231402311402314023140231</v>
      </c>
    </row>
    <row r="397" spans="1:26" x14ac:dyDescent="0.3">
      <c r="A397">
        <v>377</v>
      </c>
      <c r="B397">
        <f t="shared" si="63"/>
        <v>2</v>
      </c>
      <c r="C397">
        <f t="shared" si="68"/>
        <v>0</v>
      </c>
      <c r="D397">
        <f t="shared" si="69"/>
        <v>0</v>
      </c>
      <c r="E397">
        <f t="shared" si="70"/>
        <v>3</v>
      </c>
      <c r="F397">
        <f t="shared" si="64"/>
        <v>0</v>
      </c>
      <c r="G397">
        <f t="shared" si="65"/>
        <v>0</v>
      </c>
      <c r="I397">
        <f t="shared" si="66"/>
        <v>2</v>
      </c>
      <c r="J397">
        <f t="shared" si="73"/>
        <v>0</v>
      </c>
      <c r="K397">
        <f t="shared" si="73"/>
        <v>1</v>
      </c>
      <c r="L397">
        <f t="shared" si="73"/>
        <v>3</v>
      </c>
      <c r="M397">
        <f t="shared" si="73"/>
        <v>4</v>
      </c>
      <c r="N397">
        <f t="shared" si="73"/>
        <v>2</v>
      </c>
      <c r="O397">
        <f t="shared" si="73"/>
        <v>0</v>
      </c>
      <c r="P397">
        <f t="shared" si="73"/>
        <v>1</v>
      </c>
      <c r="Q397">
        <f t="shared" si="73"/>
        <v>3</v>
      </c>
      <c r="R397">
        <f t="shared" si="73"/>
        <v>4</v>
      </c>
      <c r="S397">
        <f t="shared" si="73"/>
        <v>2</v>
      </c>
      <c r="T397">
        <f t="shared" si="73"/>
        <v>0</v>
      </c>
      <c r="U397">
        <f t="shared" si="73"/>
        <v>1</v>
      </c>
      <c r="V397">
        <f t="shared" si="73"/>
        <v>3</v>
      </c>
      <c r="W397">
        <f t="shared" si="73"/>
        <v>4</v>
      </c>
      <c r="X397">
        <f t="shared" si="73"/>
        <v>2</v>
      </c>
      <c r="Y397" t="str">
        <f t="shared" si="67"/>
        <v>2013420134201342</v>
      </c>
      <c r="Z397" t="str">
        <f t="shared" si="67"/>
        <v>0134201342013422013420134201342</v>
      </c>
    </row>
    <row r="398" spans="1:26" x14ac:dyDescent="0.3">
      <c r="A398">
        <v>378</v>
      </c>
      <c r="B398">
        <f t="shared" si="63"/>
        <v>3</v>
      </c>
      <c r="C398">
        <f t="shared" si="68"/>
        <v>0</v>
      </c>
      <c r="D398">
        <f t="shared" si="69"/>
        <v>0</v>
      </c>
      <c r="E398">
        <f t="shared" si="70"/>
        <v>3</v>
      </c>
      <c r="F398">
        <f t="shared" si="64"/>
        <v>0</v>
      </c>
      <c r="G398">
        <f t="shared" si="65"/>
        <v>0</v>
      </c>
      <c r="I398">
        <f t="shared" si="66"/>
        <v>3</v>
      </c>
      <c r="J398">
        <f t="shared" si="73"/>
        <v>1</v>
      </c>
      <c r="K398">
        <f t="shared" si="73"/>
        <v>2</v>
      </c>
      <c r="L398">
        <f t="shared" si="73"/>
        <v>4</v>
      </c>
      <c r="M398">
        <f t="shared" si="73"/>
        <v>0</v>
      </c>
      <c r="N398">
        <f t="shared" si="73"/>
        <v>3</v>
      </c>
      <c r="O398">
        <f t="shared" si="73"/>
        <v>1</v>
      </c>
      <c r="P398">
        <f t="shared" si="73"/>
        <v>2</v>
      </c>
      <c r="Q398">
        <f t="shared" si="73"/>
        <v>4</v>
      </c>
      <c r="R398">
        <f t="shared" si="73"/>
        <v>0</v>
      </c>
      <c r="S398">
        <f t="shared" si="73"/>
        <v>3</v>
      </c>
      <c r="T398">
        <f t="shared" si="73"/>
        <v>1</v>
      </c>
      <c r="U398">
        <f t="shared" si="73"/>
        <v>2</v>
      </c>
      <c r="V398">
        <f t="shared" si="73"/>
        <v>4</v>
      </c>
      <c r="W398">
        <f t="shared" si="73"/>
        <v>0</v>
      </c>
      <c r="X398">
        <f t="shared" si="73"/>
        <v>3</v>
      </c>
      <c r="Y398" t="str">
        <f t="shared" si="67"/>
        <v>3124031240312403</v>
      </c>
      <c r="Z398" t="str">
        <f t="shared" si="67"/>
        <v>1240312403124033124031240312403</v>
      </c>
    </row>
    <row r="399" spans="1:26" x14ac:dyDescent="0.3">
      <c r="A399">
        <v>379</v>
      </c>
      <c r="B399">
        <f t="shared" si="63"/>
        <v>4</v>
      </c>
      <c r="C399">
        <f t="shared" si="68"/>
        <v>0</v>
      </c>
      <c r="D399">
        <f t="shared" si="69"/>
        <v>0</v>
      </c>
      <c r="E399">
        <f t="shared" si="70"/>
        <v>3</v>
      </c>
      <c r="F399">
        <f t="shared" si="64"/>
        <v>0</v>
      </c>
      <c r="G399">
        <f t="shared" si="65"/>
        <v>0</v>
      </c>
      <c r="I399">
        <f t="shared" si="66"/>
        <v>4</v>
      </c>
      <c r="J399">
        <f t="shared" si="73"/>
        <v>2</v>
      </c>
      <c r="K399">
        <f t="shared" si="73"/>
        <v>3</v>
      </c>
      <c r="L399">
        <f t="shared" si="73"/>
        <v>0</v>
      </c>
      <c r="M399">
        <f t="shared" si="73"/>
        <v>1</v>
      </c>
      <c r="N399">
        <f t="shared" si="73"/>
        <v>4</v>
      </c>
      <c r="O399">
        <f t="shared" si="73"/>
        <v>2</v>
      </c>
      <c r="P399">
        <f t="shared" si="73"/>
        <v>3</v>
      </c>
      <c r="Q399">
        <f t="shared" si="73"/>
        <v>0</v>
      </c>
      <c r="R399">
        <f t="shared" si="73"/>
        <v>1</v>
      </c>
      <c r="S399">
        <f t="shared" si="73"/>
        <v>4</v>
      </c>
      <c r="T399">
        <f t="shared" si="73"/>
        <v>2</v>
      </c>
      <c r="U399">
        <f t="shared" si="73"/>
        <v>3</v>
      </c>
      <c r="V399">
        <f t="shared" si="73"/>
        <v>0</v>
      </c>
      <c r="W399">
        <f t="shared" si="73"/>
        <v>1</v>
      </c>
      <c r="X399">
        <f t="shared" si="73"/>
        <v>4</v>
      </c>
      <c r="Y399" t="str">
        <f t="shared" si="67"/>
        <v>4230142301423014</v>
      </c>
      <c r="Z399" t="str">
        <f t="shared" si="67"/>
        <v>2301423014230144230142301423014</v>
      </c>
    </row>
    <row r="400" spans="1:26" x14ac:dyDescent="0.3">
      <c r="A400">
        <v>380</v>
      </c>
      <c r="B400">
        <f t="shared" si="63"/>
        <v>0</v>
      </c>
      <c r="C400">
        <f t="shared" si="68"/>
        <v>1</v>
      </c>
      <c r="D400">
        <f t="shared" si="69"/>
        <v>0</v>
      </c>
      <c r="E400">
        <f t="shared" si="70"/>
        <v>3</v>
      </c>
      <c r="F400">
        <f t="shared" si="64"/>
        <v>0</v>
      </c>
      <c r="G400">
        <f t="shared" si="65"/>
        <v>0</v>
      </c>
      <c r="I400">
        <f t="shared" si="66"/>
        <v>0</v>
      </c>
      <c r="J400">
        <f t="shared" si="73"/>
        <v>4</v>
      </c>
      <c r="K400">
        <f t="shared" si="73"/>
        <v>1</v>
      </c>
      <c r="L400">
        <f t="shared" si="73"/>
        <v>4</v>
      </c>
      <c r="M400">
        <f t="shared" si="73"/>
        <v>1</v>
      </c>
      <c r="N400">
        <f t="shared" si="73"/>
        <v>0</v>
      </c>
      <c r="O400">
        <f t="shared" si="73"/>
        <v>4</v>
      </c>
      <c r="P400">
        <f t="shared" si="73"/>
        <v>1</v>
      </c>
      <c r="Q400">
        <f t="shared" si="73"/>
        <v>4</v>
      </c>
      <c r="R400">
        <f t="shared" si="73"/>
        <v>1</v>
      </c>
      <c r="S400">
        <f t="shared" si="73"/>
        <v>0</v>
      </c>
      <c r="T400">
        <f t="shared" si="73"/>
        <v>4</v>
      </c>
      <c r="U400">
        <f t="shared" si="73"/>
        <v>1</v>
      </c>
      <c r="V400">
        <f t="shared" si="73"/>
        <v>4</v>
      </c>
      <c r="W400">
        <f t="shared" si="73"/>
        <v>1</v>
      </c>
      <c r="X400">
        <f t="shared" si="73"/>
        <v>0</v>
      </c>
      <c r="Y400" t="str">
        <f t="shared" si="67"/>
        <v>0414104141041410</v>
      </c>
      <c r="Z400" t="str">
        <f t="shared" si="67"/>
        <v>4141041410414100414104141041410</v>
      </c>
    </row>
    <row r="401" spans="1:26" x14ac:dyDescent="0.3">
      <c r="A401">
        <v>381</v>
      </c>
      <c r="B401">
        <f t="shared" si="63"/>
        <v>1</v>
      </c>
      <c r="C401">
        <f t="shared" si="68"/>
        <v>1</v>
      </c>
      <c r="D401">
        <f t="shared" si="69"/>
        <v>0</v>
      </c>
      <c r="E401">
        <f t="shared" si="70"/>
        <v>3</v>
      </c>
      <c r="F401">
        <f t="shared" si="64"/>
        <v>0</v>
      </c>
      <c r="G401">
        <f t="shared" si="65"/>
        <v>0</v>
      </c>
      <c r="I401">
        <f t="shared" si="66"/>
        <v>1</v>
      </c>
      <c r="J401">
        <f t="shared" si="73"/>
        <v>0</v>
      </c>
      <c r="K401">
        <f t="shared" si="73"/>
        <v>2</v>
      </c>
      <c r="L401">
        <f t="shared" ref="J401:X418" si="74">MOD(($G401*L$19)+($F401*L$19^4)+($E401*(L$19^3))+($D401*(L$19^2))+($C401*L$19)+($B401),$B$18)</f>
        <v>0</v>
      </c>
      <c r="M401">
        <f t="shared" si="74"/>
        <v>2</v>
      </c>
      <c r="N401">
        <f t="shared" si="74"/>
        <v>1</v>
      </c>
      <c r="O401">
        <f t="shared" si="74"/>
        <v>0</v>
      </c>
      <c r="P401">
        <f t="shared" si="74"/>
        <v>2</v>
      </c>
      <c r="Q401">
        <f t="shared" si="74"/>
        <v>0</v>
      </c>
      <c r="R401">
        <f t="shared" si="74"/>
        <v>2</v>
      </c>
      <c r="S401">
        <f t="shared" si="74"/>
        <v>1</v>
      </c>
      <c r="T401">
        <f t="shared" si="74"/>
        <v>0</v>
      </c>
      <c r="U401">
        <f t="shared" si="74"/>
        <v>2</v>
      </c>
      <c r="V401">
        <f t="shared" si="74"/>
        <v>0</v>
      </c>
      <c r="W401">
        <f t="shared" si="74"/>
        <v>2</v>
      </c>
      <c r="X401">
        <f t="shared" si="74"/>
        <v>1</v>
      </c>
      <c r="Y401" t="str">
        <f t="shared" si="67"/>
        <v>1020210202102021</v>
      </c>
      <c r="Z401" t="str">
        <f t="shared" si="67"/>
        <v>0202102021020211020210202102021</v>
      </c>
    </row>
    <row r="402" spans="1:26" x14ac:dyDescent="0.3">
      <c r="A402">
        <v>382</v>
      </c>
      <c r="B402">
        <f t="shared" si="63"/>
        <v>2</v>
      </c>
      <c r="C402">
        <f t="shared" si="68"/>
        <v>1</v>
      </c>
      <c r="D402">
        <f t="shared" si="69"/>
        <v>0</v>
      </c>
      <c r="E402">
        <f t="shared" si="70"/>
        <v>3</v>
      </c>
      <c r="F402">
        <f t="shared" si="64"/>
        <v>0</v>
      </c>
      <c r="G402">
        <f t="shared" si="65"/>
        <v>0</v>
      </c>
      <c r="I402">
        <f t="shared" si="66"/>
        <v>2</v>
      </c>
      <c r="J402">
        <f t="shared" si="74"/>
        <v>1</v>
      </c>
      <c r="K402">
        <f t="shared" si="74"/>
        <v>3</v>
      </c>
      <c r="L402">
        <f t="shared" si="74"/>
        <v>1</v>
      </c>
      <c r="M402">
        <f t="shared" si="74"/>
        <v>3</v>
      </c>
      <c r="N402">
        <f t="shared" si="74"/>
        <v>2</v>
      </c>
      <c r="O402">
        <f t="shared" si="74"/>
        <v>1</v>
      </c>
      <c r="P402">
        <f t="shared" si="74"/>
        <v>3</v>
      </c>
      <c r="Q402">
        <f t="shared" si="74"/>
        <v>1</v>
      </c>
      <c r="R402">
        <f t="shared" si="74"/>
        <v>3</v>
      </c>
      <c r="S402">
        <f t="shared" si="74"/>
        <v>2</v>
      </c>
      <c r="T402">
        <f t="shared" si="74"/>
        <v>1</v>
      </c>
      <c r="U402">
        <f t="shared" si="74"/>
        <v>3</v>
      </c>
      <c r="V402">
        <f t="shared" si="74"/>
        <v>1</v>
      </c>
      <c r="W402">
        <f t="shared" si="74"/>
        <v>3</v>
      </c>
      <c r="X402">
        <f t="shared" si="74"/>
        <v>2</v>
      </c>
      <c r="Y402" t="str">
        <f t="shared" si="67"/>
        <v>2131321313213132</v>
      </c>
      <c r="Z402" t="str">
        <f t="shared" si="67"/>
        <v>1313213132131322131321313213132</v>
      </c>
    </row>
    <row r="403" spans="1:26" x14ac:dyDescent="0.3">
      <c r="A403">
        <v>383</v>
      </c>
      <c r="B403">
        <f t="shared" si="63"/>
        <v>3</v>
      </c>
      <c r="C403">
        <f t="shared" si="68"/>
        <v>1</v>
      </c>
      <c r="D403">
        <f t="shared" si="69"/>
        <v>0</v>
      </c>
      <c r="E403">
        <f t="shared" si="70"/>
        <v>3</v>
      </c>
      <c r="F403">
        <f t="shared" si="64"/>
        <v>0</v>
      </c>
      <c r="G403">
        <f t="shared" si="65"/>
        <v>0</v>
      </c>
      <c r="I403">
        <f t="shared" si="66"/>
        <v>3</v>
      </c>
      <c r="J403">
        <f t="shared" si="74"/>
        <v>2</v>
      </c>
      <c r="K403">
        <f t="shared" si="74"/>
        <v>4</v>
      </c>
      <c r="L403">
        <f t="shared" si="74"/>
        <v>2</v>
      </c>
      <c r="M403">
        <f t="shared" si="74"/>
        <v>4</v>
      </c>
      <c r="N403">
        <f t="shared" si="74"/>
        <v>3</v>
      </c>
      <c r="O403">
        <f t="shared" si="74"/>
        <v>2</v>
      </c>
      <c r="P403">
        <f t="shared" si="74"/>
        <v>4</v>
      </c>
      <c r="Q403">
        <f t="shared" si="74"/>
        <v>2</v>
      </c>
      <c r="R403">
        <f t="shared" si="74"/>
        <v>4</v>
      </c>
      <c r="S403">
        <f t="shared" si="74"/>
        <v>3</v>
      </c>
      <c r="T403">
        <f t="shared" si="74"/>
        <v>2</v>
      </c>
      <c r="U403">
        <f t="shared" si="74"/>
        <v>4</v>
      </c>
      <c r="V403">
        <f t="shared" si="74"/>
        <v>2</v>
      </c>
      <c r="W403">
        <f t="shared" si="74"/>
        <v>4</v>
      </c>
      <c r="X403">
        <f t="shared" si="74"/>
        <v>3</v>
      </c>
      <c r="Y403" t="str">
        <f t="shared" si="67"/>
        <v>3242432424324243</v>
      </c>
      <c r="Z403" t="str">
        <f t="shared" si="67"/>
        <v>2424324243242433242432424324243</v>
      </c>
    </row>
    <row r="404" spans="1:26" x14ac:dyDescent="0.3">
      <c r="A404">
        <v>384</v>
      </c>
      <c r="B404">
        <f t="shared" si="63"/>
        <v>4</v>
      </c>
      <c r="C404">
        <f t="shared" si="68"/>
        <v>1</v>
      </c>
      <c r="D404">
        <f t="shared" si="69"/>
        <v>0</v>
      </c>
      <c r="E404">
        <f t="shared" si="70"/>
        <v>3</v>
      </c>
      <c r="F404">
        <f t="shared" si="64"/>
        <v>0</v>
      </c>
      <c r="G404">
        <f t="shared" si="65"/>
        <v>0</v>
      </c>
      <c r="I404">
        <f t="shared" si="66"/>
        <v>4</v>
      </c>
      <c r="J404">
        <f t="shared" si="74"/>
        <v>3</v>
      </c>
      <c r="K404">
        <f t="shared" si="74"/>
        <v>0</v>
      </c>
      <c r="L404">
        <f t="shared" si="74"/>
        <v>3</v>
      </c>
      <c r="M404">
        <f t="shared" si="74"/>
        <v>0</v>
      </c>
      <c r="N404">
        <f t="shared" si="74"/>
        <v>4</v>
      </c>
      <c r="O404">
        <f t="shared" si="74"/>
        <v>3</v>
      </c>
      <c r="P404">
        <f t="shared" si="74"/>
        <v>0</v>
      </c>
      <c r="Q404">
        <f t="shared" si="74"/>
        <v>3</v>
      </c>
      <c r="R404">
        <f t="shared" si="74"/>
        <v>0</v>
      </c>
      <c r="S404">
        <f t="shared" si="74"/>
        <v>4</v>
      </c>
      <c r="T404">
        <f t="shared" si="74"/>
        <v>3</v>
      </c>
      <c r="U404">
        <f t="shared" si="74"/>
        <v>0</v>
      </c>
      <c r="V404">
        <f t="shared" si="74"/>
        <v>3</v>
      </c>
      <c r="W404">
        <f t="shared" si="74"/>
        <v>0</v>
      </c>
      <c r="X404">
        <f t="shared" si="74"/>
        <v>4</v>
      </c>
      <c r="Y404" t="str">
        <f t="shared" si="67"/>
        <v>4303043030430304</v>
      </c>
      <c r="Z404" t="str">
        <f t="shared" si="67"/>
        <v>3030430304303044303043030430304</v>
      </c>
    </row>
    <row r="405" spans="1:26" x14ac:dyDescent="0.3">
      <c r="A405">
        <v>385</v>
      </c>
      <c r="B405">
        <f t="shared" ref="B405:B468" si="75">MOD(A405,$B$18)</f>
        <v>0</v>
      </c>
      <c r="C405">
        <f t="shared" si="68"/>
        <v>2</v>
      </c>
      <c r="D405">
        <f t="shared" si="69"/>
        <v>0</v>
      </c>
      <c r="E405">
        <f t="shared" si="70"/>
        <v>3</v>
      </c>
      <c r="F405">
        <f t="shared" ref="F405:F468" si="76">MOD(QUOTIENT(A405,$B$18^4),$B$18)</f>
        <v>0</v>
      </c>
      <c r="G405">
        <f t="shared" ref="G405:G468" si="77">MOD(QUOTIENT(A405,$B$18^5),$B$18)</f>
        <v>0</v>
      </c>
      <c r="I405">
        <f t="shared" ref="I405:I468" si="78">MOD(($G405*I$19)+($F405*I$19^4)+($E405*(I$19^3))+($D405*(I$19^2))+($C405*I$19)+($B405),$B$18)</f>
        <v>0</v>
      </c>
      <c r="J405">
        <f t="shared" si="74"/>
        <v>0</v>
      </c>
      <c r="K405">
        <f t="shared" si="74"/>
        <v>3</v>
      </c>
      <c r="L405">
        <f t="shared" si="74"/>
        <v>2</v>
      </c>
      <c r="M405">
        <f t="shared" si="74"/>
        <v>0</v>
      </c>
      <c r="N405">
        <f t="shared" si="74"/>
        <v>0</v>
      </c>
      <c r="O405">
        <f t="shared" si="74"/>
        <v>0</v>
      </c>
      <c r="P405">
        <f t="shared" si="74"/>
        <v>3</v>
      </c>
      <c r="Q405">
        <f t="shared" si="74"/>
        <v>2</v>
      </c>
      <c r="R405">
        <f t="shared" si="74"/>
        <v>0</v>
      </c>
      <c r="S405">
        <f t="shared" si="74"/>
        <v>0</v>
      </c>
      <c r="T405">
        <f t="shared" si="74"/>
        <v>0</v>
      </c>
      <c r="U405">
        <f t="shared" si="74"/>
        <v>3</v>
      </c>
      <c r="V405">
        <f t="shared" si="74"/>
        <v>2</v>
      </c>
      <c r="W405">
        <f t="shared" si="74"/>
        <v>0</v>
      </c>
      <c r="X405">
        <f t="shared" si="74"/>
        <v>0</v>
      </c>
      <c r="Y405" t="str">
        <f t="shared" ref="Y405:Z468" si="79">CONCATENATE(I405,J405,K405,L405,M405,N405,O405,P405,Q405,R405,S405,T405,U405,V405,W405,X405)</f>
        <v>0032000320003200</v>
      </c>
      <c r="Z405" t="str">
        <f t="shared" si="79"/>
        <v>0320003200032000032000320003200</v>
      </c>
    </row>
    <row r="406" spans="1:26" x14ac:dyDescent="0.3">
      <c r="A406">
        <v>386</v>
      </c>
      <c r="B406">
        <f t="shared" si="75"/>
        <v>1</v>
      </c>
      <c r="C406">
        <f t="shared" si="68"/>
        <v>2</v>
      </c>
      <c r="D406">
        <f t="shared" si="69"/>
        <v>0</v>
      </c>
      <c r="E406">
        <f t="shared" si="70"/>
        <v>3</v>
      </c>
      <c r="F406">
        <f t="shared" si="76"/>
        <v>0</v>
      </c>
      <c r="G406">
        <f t="shared" si="77"/>
        <v>0</v>
      </c>
      <c r="I406">
        <f t="shared" si="78"/>
        <v>1</v>
      </c>
      <c r="J406">
        <f t="shared" si="74"/>
        <v>1</v>
      </c>
      <c r="K406">
        <f t="shared" si="74"/>
        <v>4</v>
      </c>
      <c r="L406">
        <f t="shared" si="74"/>
        <v>3</v>
      </c>
      <c r="M406">
        <f t="shared" si="74"/>
        <v>1</v>
      </c>
      <c r="N406">
        <f t="shared" si="74"/>
        <v>1</v>
      </c>
      <c r="O406">
        <f t="shared" si="74"/>
        <v>1</v>
      </c>
      <c r="P406">
        <f t="shared" si="74"/>
        <v>4</v>
      </c>
      <c r="Q406">
        <f t="shared" si="74"/>
        <v>3</v>
      </c>
      <c r="R406">
        <f t="shared" si="74"/>
        <v>1</v>
      </c>
      <c r="S406">
        <f t="shared" si="74"/>
        <v>1</v>
      </c>
      <c r="T406">
        <f t="shared" si="74"/>
        <v>1</v>
      </c>
      <c r="U406">
        <f t="shared" si="74"/>
        <v>4</v>
      </c>
      <c r="V406">
        <f t="shared" si="74"/>
        <v>3</v>
      </c>
      <c r="W406">
        <f t="shared" si="74"/>
        <v>1</v>
      </c>
      <c r="X406">
        <f t="shared" si="74"/>
        <v>1</v>
      </c>
      <c r="Y406" t="str">
        <f t="shared" si="79"/>
        <v>1143111431114311</v>
      </c>
      <c r="Z406" t="str">
        <f t="shared" si="79"/>
        <v>1431114311143111143111431114311</v>
      </c>
    </row>
    <row r="407" spans="1:26" x14ac:dyDescent="0.3">
      <c r="A407">
        <v>387</v>
      </c>
      <c r="B407">
        <f t="shared" si="75"/>
        <v>2</v>
      </c>
      <c r="C407">
        <f t="shared" si="68"/>
        <v>2</v>
      </c>
      <c r="D407">
        <f t="shared" si="69"/>
        <v>0</v>
      </c>
      <c r="E407">
        <f t="shared" si="70"/>
        <v>3</v>
      </c>
      <c r="F407">
        <f t="shared" si="76"/>
        <v>0</v>
      </c>
      <c r="G407">
        <f t="shared" si="77"/>
        <v>0</v>
      </c>
      <c r="I407">
        <f t="shared" si="78"/>
        <v>2</v>
      </c>
      <c r="J407">
        <f t="shared" si="74"/>
        <v>2</v>
      </c>
      <c r="K407">
        <f t="shared" si="74"/>
        <v>0</v>
      </c>
      <c r="L407">
        <f t="shared" si="74"/>
        <v>4</v>
      </c>
      <c r="M407">
        <f t="shared" si="74"/>
        <v>2</v>
      </c>
      <c r="N407">
        <f t="shared" si="74"/>
        <v>2</v>
      </c>
      <c r="O407">
        <f t="shared" si="74"/>
        <v>2</v>
      </c>
      <c r="P407">
        <f t="shared" si="74"/>
        <v>0</v>
      </c>
      <c r="Q407">
        <f t="shared" si="74"/>
        <v>4</v>
      </c>
      <c r="R407">
        <f t="shared" si="74"/>
        <v>2</v>
      </c>
      <c r="S407">
        <f t="shared" si="74"/>
        <v>2</v>
      </c>
      <c r="T407">
        <f t="shared" si="74"/>
        <v>2</v>
      </c>
      <c r="U407">
        <f t="shared" si="74"/>
        <v>0</v>
      </c>
      <c r="V407">
        <f t="shared" si="74"/>
        <v>4</v>
      </c>
      <c r="W407">
        <f t="shared" si="74"/>
        <v>2</v>
      </c>
      <c r="X407">
        <f t="shared" si="74"/>
        <v>2</v>
      </c>
      <c r="Y407" t="str">
        <f t="shared" si="79"/>
        <v>2204222042220422</v>
      </c>
      <c r="Z407" t="str">
        <f t="shared" si="79"/>
        <v>2042220422204222204222042220422</v>
      </c>
    </row>
    <row r="408" spans="1:26" x14ac:dyDescent="0.3">
      <c r="A408">
        <v>388</v>
      </c>
      <c r="B408">
        <f t="shared" si="75"/>
        <v>3</v>
      </c>
      <c r="C408">
        <f t="shared" si="68"/>
        <v>2</v>
      </c>
      <c r="D408">
        <f t="shared" si="69"/>
        <v>0</v>
      </c>
      <c r="E408">
        <f t="shared" si="70"/>
        <v>3</v>
      </c>
      <c r="F408">
        <f t="shared" si="76"/>
        <v>0</v>
      </c>
      <c r="G408">
        <f t="shared" si="77"/>
        <v>0</v>
      </c>
      <c r="I408">
        <f t="shared" si="78"/>
        <v>3</v>
      </c>
      <c r="J408">
        <f t="shared" si="74"/>
        <v>3</v>
      </c>
      <c r="K408">
        <f t="shared" si="74"/>
        <v>1</v>
      </c>
      <c r="L408">
        <f t="shared" si="74"/>
        <v>0</v>
      </c>
      <c r="M408">
        <f t="shared" si="74"/>
        <v>3</v>
      </c>
      <c r="N408">
        <f t="shared" si="74"/>
        <v>3</v>
      </c>
      <c r="O408">
        <f t="shared" si="74"/>
        <v>3</v>
      </c>
      <c r="P408">
        <f t="shared" si="74"/>
        <v>1</v>
      </c>
      <c r="Q408">
        <f t="shared" si="74"/>
        <v>0</v>
      </c>
      <c r="R408">
        <f t="shared" si="74"/>
        <v>3</v>
      </c>
      <c r="S408">
        <f t="shared" si="74"/>
        <v>3</v>
      </c>
      <c r="T408">
        <f t="shared" si="74"/>
        <v>3</v>
      </c>
      <c r="U408">
        <f t="shared" si="74"/>
        <v>1</v>
      </c>
      <c r="V408">
        <f t="shared" si="74"/>
        <v>0</v>
      </c>
      <c r="W408">
        <f t="shared" si="74"/>
        <v>3</v>
      </c>
      <c r="X408">
        <f t="shared" si="74"/>
        <v>3</v>
      </c>
      <c r="Y408" t="str">
        <f t="shared" si="79"/>
        <v>3310333103331033</v>
      </c>
      <c r="Z408" t="str">
        <f t="shared" si="79"/>
        <v>3103331033310333310333103331033</v>
      </c>
    </row>
    <row r="409" spans="1:26" x14ac:dyDescent="0.3">
      <c r="A409">
        <v>389</v>
      </c>
      <c r="B409">
        <f t="shared" si="75"/>
        <v>4</v>
      </c>
      <c r="C409">
        <f t="shared" si="68"/>
        <v>2</v>
      </c>
      <c r="D409">
        <f t="shared" si="69"/>
        <v>0</v>
      </c>
      <c r="E409">
        <f t="shared" si="70"/>
        <v>3</v>
      </c>
      <c r="F409">
        <f t="shared" si="76"/>
        <v>0</v>
      </c>
      <c r="G409">
        <f t="shared" si="77"/>
        <v>0</v>
      </c>
      <c r="I409">
        <f t="shared" si="78"/>
        <v>4</v>
      </c>
      <c r="J409">
        <f t="shared" si="74"/>
        <v>4</v>
      </c>
      <c r="K409">
        <f t="shared" si="74"/>
        <v>2</v>
      </c>
      <c r="L409">
        <f t="shared" si="74"/>
        <v>1</v>
      </c>
      <c r="M409">
        <f t="shared" si="74"/>
        <v>4</v>
      </c>
      <c r="N409">
        <f t="shared" si="74"/>
        <v>4</v>
      </c>
      <c r="O409">
        <f t="shared" si="74"/>
        <v>4</v>
      </c>
      <c r="P409">
        <f t="shared" si="74"/>
        <v>2</v>
      </c>
      <c r="Q409">
        <f t="shared" si="74"/>
        <v>1</v>
      </c>
      <c r="R409">
        <f t="shared" si="74"/>
        <v>4</v>
      </c>
      <c r="S409">
        <f t="shared" si="74"/>
        <v>4</v>
      </c>
      <c r="T409">
        <f t="shared" si="74"/>
        <v>4</v>
      </c>
      <c r="U409">
        <f t="shared" si="74"/>
        <v>2</v>
      </c>
      <c r="V409">
        <f t="shared" si="74"/>
        <v>1</v>
      </c>
      <c r="W409">
        <f t="shared" si="74"/>
        <v>4</v>
      </c>
      <c r="X409">
        <f t="shared" si="74"/>
        <v>4</v>
      </c>
      <c r="Y409" t="str">
        <f t="shared" si="79"/>
        <v>4421444214442144</v>
      </c>
      <c r="Z409" t="str">
        <f t="shared" si="79"/>
        <v>4214442144421444421444214442144</v>
      </c>
    </row>
    <row r="410" spans="1:26" x14ac:dyDescent="0.3">
      <c r="A410">
        <v>390</v>
      </c>
      <c r="B410">
        <f t="shared" si="75"/>
        <v>0</v>
      </c>
      <c r="C410">
        <f t="shared" si="68"/>
        <v>3</v>
      </c>
      <c r="D410">
        <f t="shared" si="69"/>
        <v>0</v>
      </c>
      <c r="E410">
        <f t="shared" si="70"/>
        <v>3</v>
      </c>
      <c r="F410">
        <f t="shared" si="76"/>
        <v>0</v>
      </c>
      <c r="G410">
        <f t="shared" si="77"/>
        <v>0</v>
      </c>
      <c r="I410">
        <f t="shared" si="78"/>
        <v>0</v>
      </c>
      <c r="J410">
        <f t="shared" si="74"/>
        <v>1</v>
      </c>
      <c r="K410">
        <f t="shared" si="74"/>
        <v>0</v>
      </c>
      <c r="L410">
        <f t="shared" si="74"/>
        <v>0</v>
      </c>
      <c r="M410">
        <f t="shared" si="74"/>
        <v>4</v>
      </c>
      <c r="N410">
        <f t="shared" si="74"/>
        <v>0</v>
      </c>
      <c r="O410">
        <f t="shared" si="74"/>
        <v>1</v>
      </c>
      <c r="P410">
        <f t="shared" si="74"/>
        <v>0</v>
      </c>
      <c r="Q410">
        <f t="shared" si="74"/>
        <v>0</v>
      </c>
      <c r="R410">
        <f t="shared" si="74"/>
        <v>4</v>
      </c>
      <c r="S410">
        <f t="shared" si="74"/>
        <v>0</v>
      </c>
      <c r="T410">
        <f t="shared" si="74"/>
        <v>1</v>
      </c>
      <c r="U410">
        <f t="shared" si="74"/>
        <v>0</v>
      </c>
      <c r="V410">
        <f t="shared" si="74"/>
        <v>0</v>
      </c>
      <c r="W410">
        <f t="shared" si="74"/>
        <v>4</v>
      </c>
      <c r="X410">
        <f t="shared" si="74"/>
        <v>0</v>
      </c>
      <c r="Y410" t="str">
        <f t="shared" si="79"/>
        <v>0100401004010040</v>
      </c>
      <c r="Z410" t="str">
        <f t="shared" si="79"/>
        <v>1004010040100400100401004010040</v>
      </c>
    </row>
    <row r="411" spans="1:26" x14ac:dyDescent="0.3">
      <c r="A411">
        <v>391</v>
      </c>
      <c r="B411">
        <f t="shared" si="75"/>
        <v>1</v>
      </c>
      <c r="C411">
        <f t="shared" ref="C411:C474" si="80">MOD(QUOTIENT(A411,$B$18^1),$B$18)</f>
        <v>3</v>
      </c>
      <c r="D411">
        <f t="shared" ref="D411:D474" si="81">MOD(QUOTIENT(A411,$B$18^2),$B$18)</f>
        <v>0</v>
      </c>
      <c r="E411">
        <f t="shared" ref="E411:E474" si="82">MOD(QUOTIENT(A411,$B$18^3),$B$18)</f>
        <v>3</v>
      </c>
      <c r="F411">
        <f t="shared" si="76"/>
        <v>0</v>
      </c>
      <c r="G411">
        <f t="shared" si="77"/>
        <v>0</v>
      </c>
      <c r="I411">
        <f t="shared" si="78"/>
        <v>1</v>
      </c>
      <c r="J411">
        <f t="shared" si="74"/>
        <v>2</v>
      </c>
      <c r="K411">
        <f t="shared" si="74"/>
        <v>1</v>
      </c>
      <c r="L411">
        <f t="shared" si="74"/>
        <v>1</v>
      </c>
      <c r="M411">
        <f t="shared" si="74"/>
        <v>0</v>
      </c>
      <c r="N411">
        <f t="shared" si="74"/>
        <v>1</v>
      </c>
      <c r="O411">
        <f t="shared" si="74"/>
        <v>2</v>
      </c>
      <c r="P411">
        <f t="shared" si="74"/>
        <v>1</v>
      </c>
      <c r="Q411">
        <f t="shared" si="74"/>
        <v>1</v>
      </c>
      <c r="R411">
        <f t="shared" si="74"/>
        <v>0</v>
      </c>
      <c r="S411">
        <f t="shared" si="74"/>
        <v>1</v>
      </c>
      <c r="T411">
        <f t="shared" si="74"/>
        <v>2</v>
      </c>
      <c r="U411">
        <f t="shared" si="74"/>
        <v>1</v>
      </c>
      <c r="V411">
        <f t="shared" si="74"/>
        <v>1</v>
      </c>
      <c r="W411">
        <f t="shared" si="74"/>
        <v>0</v>
      </c>
      <c r="X411">
        <f t="shared" si="74"/>
        <v>1</v>
      </c>
      <c r="Y411" t="str">
        <f t="shared" si="79"/>
        <v>1211012110121101</v>
      </c>
      <c r="Z411" t="str">
        <f t="shared" si="79"/>
        <v>2110121101211011211012110121101</v>
      </c>
    </row>
    <row r="412" spans="1:26" x14ac:dyDescent="0.3">
      <c r="A412">
        <v>392</v>
      </c>
      <c r="B412">
        <f t="shared" si="75"/>
        <v>2</v>
      </c>
      <c r="C412">
        <f t="shared" si="80"/>
        <v>3</v>
      </c>
      <c r="D412">
        <f t="shared" si="81"/>
        <v>0</v>
      </c>
      <c r="E412">
        <f t="shared" si="82"/>
        <v>3</v>
      </c>
      <c r="F412">
        <f t="shared" si="76"/>
        <v>0</v>
      </c>
      <c r="G412">
        <f t="shared" si="77"/>
        <v>0</v>
      </c>
      <c r="I412">
        <f t="shared" si="78"/>
        <v>2</v>
      </c>
      <c r="J412">
        <f t="shared" si="74"/>
        <v>3</v>
      </c>
      <c r="K412">
        <f t="shared" si="74"/>
        <v>2</v>
      </c>
      <c r="L412">
        <f t="shared" si="74"/>
        <v>2</v>
      </c>
      <c r="M412">
        <f t="shared" si="74"/>
        <v>1</v>
      </c>
      <c r="N412">
        <f t="shared" si="74"/>
        <v>2</v>
      </c>
      <c r="O412">
        <f t="shared" si="74"/>
        <v>3</v>
      </c>
      <c r="P412">
        <f t="shared" si="74"/>
        <v>2</v>
      </c>
      <c r="Q412">
        <f t="shared" si="74"/>
        <v>2</v>
      </c>
      <c r="R412">
        <f t="shared" si="74"/>
        <v>1</v>
      </c>
      <c r="S412">
        <f t="shared" si="74"/>
        <v>2</v>
      </c>
      <c r="T412">
        <f t="shared" si="74"/>
        <v>3</v>
      </c>
      <c r="U412">
        <f t="shared" si="74"/>
        <v>2</v>
      </c>
      <c r="V412">
        <f t="shared" si="74"/>
        <v>2</v>
      </c>
      <c r="W412">
        <f t="shared" si="74"/>
        <v>1</v>
      </c>
      <c r="X412">
        <f t="shared" si="74"/>
        <v>2</v>
      </c>
      <c r="Y412" t="str">
        <f t="shared" si="79"/>
        <v>2322123221232212</v>
      </c>
      <c r="Z412" t="str">
        <f t="shared" si="79"/>
        <v>3221232212322122322123221232212</v>
      </c>
    </row>
    <row r="413" spans="1:26" x14ac:dyDescent="0.3">
      <c r="A413">
        <v>393</v>
      </c>
      <c r="B413">
        <f t="shared" si="75"/>
        <v>3</v>
      </c>
      <c r="C413">
        <f t="shared" si="80"/>
        <v>3</v>
      </c>
      <c r="D413">
        <f t="shared" si="81"/>
        <v>0</v>
      </c>
      <c r="E413">
        <f t="shared" si="82"/>
        <v>3</v>
      </c>
      <c r="F413">
        <f t="shared" si="76"/>
        <v>0</v>
      </c>
      <c r="G413">
        <f t="shared" si="77"/>
        <v>0</v>
      </c>
      <c r="I413">
        <f t="shared" si="78"/>
        <v>3</v>
      </c>
      <c r="J413">
        <f t="shared" si="74"/>
        <v>4</v>
      </c>
      <c r="K413">
        <f t="shared" si="74"/>
        <v>3</v>
      </c>
      <c r="L413">
        <f t="shared" si="74"/>
        <v>3</v>
      </c>
      <c r="M413">
        <f t="shared" si="74"/>
        <v>2</v>
      </c>
      <c r="N413">
        <f t="shared" si="74"/>
        <v>3</v>
      </c>
      <c r="O413">
        <f t="shared" si="74"/>
        <v>4</v>
      </c>
      <c r="P413">
        <f t="shared" si="74"/>
        <v>3</v>
      </c>
      <c r="Q413">
        <f t="shared" si="74"/>
        <v>3</v>
      </c>
      <c r="R413">
        <f t="shared" si="74"/>
        <v>2</v>
      </c>
      <c r="S413">
        <f t="shared" si="74"/>
        <v>3</v>
      </c>
      <c r="T413">
        <f t="shared" si="74"/>
        <v>4</v>
      </c>
      <c r="U413">
        <f t="shared" si="74"/>
        <v>3</v>
      </c>
      <c r="V413">
        <f t="shared" si="74"/>
        <v>3</v>
      </c>
      <c r="W413">
        <f t="shared" si="74"/>
        <v>2</v>
      </c>
      <c r="X413">
        <f t="shared" si="74"/>
        <v>3</v>
      </c>
      <c r="Y413" t="str">
        <f t="shared" si="79"/>
        <v>3433234332343323</v>
      </c>
      <c r="Z413" t="str">
        <f t="shared" si="79"/>
        <v>4332343323433233433234332343323</v>
      </c>
    </row>
    <row r="414" spans="1:26" x14ac:dyDescent="0.3">
      <c r="A414">
        <v>394</v>
      </c>
      <c r="B414">
        <f t="shared" si="75"/>
        <v>4</v>
      </c>
      <c r="C414">
        <f t="shared" si="80"/>
        <v>3</v>
      </c>
      <c r="D414">
        <f t="shared" si="81"/>
        <v>0</v>
      </c>
      <c r="E414">
        <f t="shared" si="82"/>
        <v>3</v>
      </c>
      <c r="F414">
        <f t="shared" si="76"/>
        <v>0</v>
      </c>
      <c r="G414">
        <f t="shared" si="77"/>
        <v>0</v>
      </c>
      <c r="I414">
        <f t="shared" si="78"/>
        <v>4</v>
      </c>
      <c r="J414">
        <f t="shared" si="74"/>
        <v>0</v>
      </c>
      <c r="K414">
        <f t="shared" si="74"/>
        <v>4</v>
      </c>
      <c r="L414">
        <f t="shared" si="74"/>
        <v>4</v>
      </c>
      <c r="M414">
        <f t="shared" si="74"/>
        <v>3</v>
      </c>
      <c r="N414">
        <f t="shared" si="74"/>
        <v>4</v>
      </c>
      <c r="O414">
        <f t="shared" si="74"/>
        <v>0</v>
      </c>
      <c r="P414">
        <f t="shared" si="74"/>
        <v>4</v>
      </c>
      <c r="Q414">
        <f t="shared" si="74"/>
        <v>4</v>
      </c>
      <c r="R414">
        <f t="shared" si="74"/>
        <v>3</v>
      </c>
      <c r="S414">
        <f t="shared" si="74"/>
        <v>4</v>
      </c>
      <c r="T414">
        <f t="shared" si="74"/>
        <v>0</v>
      </c>
      <c r="U414">
        <f t="shared" si="74"/>
        <v>4</v>
      </c>
      <c r="V414">
        <f t="shared" si="74"/>
        <v>4</v>
      </c>
      <c r="W414">
        <f t="shared" si="74"/>
        <v>3</v>
      </c>
      <c r="X414">
        <f t="shared" si="74"/>
        <v>4</v>
      </c>
      <c r="Y414" t="str">
        <f t="shared" si="79"/>
        <v>4044340443404434</v>
      </c>
      <c r="Z414" t="str">
        <f t="shared" si="79"/>
        <v>0443404434044344044340443404434</v>
      </c>
    </row>
    <row r="415" spans="1:26" x14ac:dyDescent="0.3">
      <c r="A415">
        <v>395</v>
      </c>
      <c r="B415">
        <f t="shared" si="75"/>
        <v>0</v>
      </c>
      <c r="C415">
        <f t="shared" si="80"/>
        <v>4</v>
      </c>
      <c r="D415">
        <f t="shared" si="81"/>
        <v>0</v>
      </c>
      <c r="E415">
        <f t="shared" si="82"/>
        <v>3</v>
      </c>
      <c r="F415">
        <f t="shared" si="76"/>
        <v>0</v>
      </c>
      <c r="G415">
        <f t="shared" si="77"/>
        <v>0</v>
      </c>
      <c r="I415">
        <f t="shared" si="78"/>
        <v>0</v>
      </c>
      <c r="J415">
        <f t="shared" si="74"/>
        <v>2</v>
      </c>
      <c r="K415">
        <f t="shared" si="74"/>
        <v>2</v>
      </c>
      <c r="L415">
        <f t="shared" si="74"/>
        <v>3</v>
      </c>
      <c r="M415">
        <f t="shared" si="74"/>
        <v>3</v>
      </c>
      <c r="N415">
        <f t="shared" si="74"/>
        <v>0</v>
      </c>
      <c r="O415">
        <f t="shared" si="74"/>
        <v>2</v>
      </c>
      <c r="P415">
        <f t="shared" si="74"/>
        <v>2</v>
      </c>
      <c r="Q415">
        <f t="shared" si="74"/>
        <v>3</v>
      </c>
      <c r="R415">
        <f t="shared" si="74"/>
        <v>3</v>
      </c>
      <c r="S415">
        <f t="shared" si="74"/>
        <v>0</v>
      </c>
      <c r="T415">
        <f t="shared" si="74"/>
        <v>2</v>
      </c>
      <c r="U415">
        <f t="shared" si="74"/>
        <v>2</v>
      </c>
      <c r="V415">
        <f t="shared" si="74"/>
        <v>3</v>
      </c>
      <c r="W415">
        <f t="shared" si="74"/>
        <v>3</v>
      </c>
      <c r="X415">
        <f t="shared" si="74"/>
        <v>0</v>
      </c>
      <c r="Y415" t="str">
        <f t="shared" si="79"/>
        <v>0223302233022330</v>
      </c>
      <c r="Z415" t="str">
        <f t="shared" si="79"/>
        <v>2233022330223300223302233022330</v>
      </c>
    </row>
    <row r="416" spans="1:26" x14ac:dyDescent="0.3">
      <c r="A416">
        <v>396</v>
      </c>
      <c r="B416">
        <f t="shared" si="75"/>
        <v>1</v>
      </c>
      <c r="C416">
        <f t="shared" si="80"/>
        <v>4</v>
      </c>
      <c r="D416">
        <f t="shared" si="81"/>
        <v>0</v>
      </c>
      <c r="E416">
        <f t="shared" si="82"/>
        <v>3</v>
      </c>
      <c r="F416">
        <f t="shared" si="76"/>
        <v>0</v>
      </c>
      <c r="G416">
        <f t="shared" si="77"/>
        <v>0</v>
      </c>
      <c r="I416">
        <f t="shared" si="78"/>
        <v>1</v>
      </c>
      <c r="J416">
        <f t="shared" si="74"/>
        <v>3</v>
      </c>
      <c r="K416">
        <f t="shared" si="74"/>
        <v>3</v>
      </c>
      <c r="L416">
        <f t="shared" si="74"/>
        <v>4</v>
      </c>
      <c r="M416">
        <f t="shared" si="74"/>
        <v>4</v>
      </c>
      <c r="N416">
        <f t="shared" si="74"/>
        <v>1</v>
      </c>
      <c r="O416">
        <f t="shared" si="74"/>
        <v>3</v>
      </c>
      <c r="P416">
        <f t="shared" si="74"/>
        <v>3</v>
      </c>
      <c r="Q416">
        <f t="shared" si="74"/>
        <v>4</v>
      </c>
      <c r="R416">
        <f t="shared" si="74"/>
        <v>4</v>
      </c>
      <c r="S416">
        <f t="shared" si="74"/>
        <v>1</v>
      </c>
      <c r="T416">
        <f t="shared" si="74"/>
        <v>3</v>
      </c>
      <c r="U416">
        <f t="shared" si="74"/>
        <v>3</v>
      </c>
      <c r="V416">
        <f t="shared" si="74"/>
        <v>4</v>
      </c>
      <c r="W416">
        <f t="shared" si="74"/>
        <v>4</v>
      </c>
      <c r="X416">
        <f t="shared" si="74"/>
        <v>1</v>
      </c>
      <c r="Y416" t="str">
        <f t="shared" si="79"/>
        <v>1334413344133441</v>
      </c>
      <c r="Z416" t="str">
        <f t="shared" si="79"/>
        <v>3344133441334411334413344133441</v>
      </c>
    </row>
    <row r="417" spans="1:26" x14ac:dyDescent="0.3">
      <c r="A417">
        <v>397</v>
      </c>
      <c r="B417">
        <f t="shared" si="75"/>
        <v>2</v>
      </c>
      <c r="C417">
        <f t="shared" si="80"/>
        <v>4</v>
      </c>
      <c r="D417">
        <f t="shared" si="81"/>
        <v>0</v>
      </c>
      <c r="E417">
        <f t="shared" si="82"/>
        <v>3</v>
      </c>
      <c r="F417">
        <f t="shared" si="76"/>
        <v>0</v>
      </c>
      <c r="G417">
        <f t="shared" si="77"/>
        <v>0</v>
      </c>
      <c r="I417">
        <f t="shared" si="78"/>
        <v>2</v>
      </c>
      <c r="J417">
        <f t="shared" si="74"/>
        <v>4</v>
      </c>
      <c r="K417">
        <f t="shared" si="74"/>
        <v>4</v>
      </c>
      <c r="L417">
        <f t="shared" si="74"/>
        <v>0</v>
      </c>
      <c r="M417">
        <f t="shared" si="74"/>
        <v>0</v>
      </c>
      <c r="N417">
        <f t="shared" si="74"/>
        <v>2</v>
      </c>
      <c r="O417">
        <f t="shared" si="74"/>
        <v>4</v>
      </c>
      <c r="P417">
        <f t="shared" si="74"/>
        <v>4</v>
      </c>
      <c r="Q417">
        <f t="shared" si="74"/>
        <v>0</v>
      </c>
      <c r="R417">
        <f t="shared" si="74"/>
        <v>0</v>
      </c>
      <c r="S417">
        <f t="shared" si="74"/>
        <v>2</v>
      </c>
      <c r="T417">
        <f t="shared" si="74"/>
        <v>4</v>
      </c>
      <c r="U417">
        <f t="shared" si="74"/>
        <v>4</v>
      </c>
      <c r="V417">
        <f t="shared" si="74"/>
        <v>0</v>
      </c>
      <c r="W417">
        <f t="shared" si="74"/>
        <v>0</v>
      </c>
      <c r="X417">
        <f t="shared" si="74"/>
        <v>2</v>
      </c>
      <c r="Y417" t="str">
        <f t="shared" si="79"/>
        <v>2440024400244002</v>
      </c>
      <c r="Z417" t="str">
        <f t="shared" si="79"/>
        <v>4400244002440022440024400244002</v>
      </c>
    </row>
    <row r="418" spans="1:26" x14ac:dyDescent="0.3">
      <c r="A418">
        <v>398</v>
      </c>
      <c r="B418">
        <f t="shared" si="75"/>
        <v>3</v>
      </c>
      <c r="C418">
        <f t="shared" si="80"/>
        <v>4</v>
      </c>
      <c r="D418">
        <f t="shared" si="81"/>
        <v>0</v>
      </c>
      <c r="E418">
        <f t="shared" si="82"/>
        <v>3</v>
      </c>
      <c r="F418">
        <f t="shared" si="76"/>
        <v>0</v>
      </c>
      <c r="G418">
        <f t="shared" si="77"/>
        <v>0</v>
      </c>
      <c r="I418">
        <f t="shared" si="78"/>
        <v>3</v>
      </c>
      <c r="J418">
        <f t="shared" si="74"/>
        <v>0</v>
      </c>
      <c r="K418">
        <f t="shared" si="74"/>
        <v>0</v>
      </c>
      <c r="L418">
        <f t="shared" ref="J418:X435" si="83">MOD(($G418*L$19)+($F418*L$19^4)+($E418*(L$19^3))+($D418*(L$19^2))+($C418*L$19)+($B418),$B$18)</f>
        <v>1</v>
      </c>
      <c r="M418">
        <f t="shared" si="83"/>
        <v>1</v>
      </c>
      <c r="N418">
        <f t="shared" si="83"/>
        <v>3</v>
      </c>
      <c r="O418">
        <f t="shared" si="83"/>
        <v>0</v>
      </c>
      <c r="P418">
        <f t="shared" si="83"/>
        <v>0</v>
      </c>
      <c r="Q418">
        <f t="shared" si="83"/>
        <v>1</v>
      </c>
      <c r="R418">
        <f t="shared" si="83"/>
        <v>1</v>
      </c>
      <c r="S418">
        <f t="shared" si="83"/>
        <v>3</v>
      </c>
      <c r="T418">
        <f t="shared" si="83"/>
        <v>0</v>
      </c>
      <c r="U418">
        <f t="shared" si="83"/>
        <v>0</v>
      </c>
      <c r="V418">
        <f t="shared" si="83"/>
        <v>1</v>
      </c>
      <c r="W418">
        <f t="shared" si="83"/>
        <v>1</v>
      </c>
      <c r="X418">
        <f t="shared" si="83"/>
        <v>3</v>
      </c>
      <c r="Y418" t="str">
        <f t="shared" si="79"/>
        <v>3001130011300113</v>
      </c>
      <c r="Z418" t="str">
        <f t="shared" si="79"/>
        <v>0011300113001133001130011300113</v>
      </c>
    </row>
    <row r="419" spans="1:26" x14ac:dyDescent="0.3">
      <c r="A419">
        <v>399</v>
      </c>
      <c r="B419">
        <f t="shared" si="75"/>
        <v>4</v>
      </c>
      <c r="C419">
        <f t="shared" si="80"/>
        <v>4</v>
      </c>
      <c r="D419">
        <f t="shared" si="81"/>
        <v>0</v>
      </c>
      <c r="E419">
        <f t="shared" si="82"/>
        <v>3</v>
      </c>
      <c r="F419">
        <f t="shared" si="76"/>
        <v>0</v>
      </c>
      <c r="G419">
        <f t="shared" si="77"/>
        <v>0</v>
      </c>
      <c r="I419">
        <f t="shared" si="78"/>
        <v>4</v>
      </c>
      <c r="J419">
        <f t="shared" si="83"/>
        <v>1</v>
      </c>
      <c r="K419">
        <f t="shared" si="83"/>
        <v>1</v>
      </c>
      <c r="L419">
        <f t="shared" si="83"/>
        <v>2</v>
      </c>
      <c r="M419">
        <f t="shared" si="83"/>
        <v>2</v>
      </c>
      <c r="N419">
        <f t="shared" si="83"/>
        <v>4</v>
      </c>
      <c r="O419">
        <f t="shared" si="83"/>
        <v>1</v>
      </c>
      <c r="P419">
        <f t="shared" si="83"/>
        <v>1</v>
      </c>
      <c r="Q419">
        <f t="shared" si="83"/>
        <v>2</v>
      </c>
      <c r="R419">
        <f t="shared" si="83"/>
        <v>2</v>
      </c>
      <c r="S419">
        <f t="shared" si="83"/>
        <v>4</v>
      </c>
      <c r="T419">
        <f t="shared" si="83"/>
        <v>1</v>
      </c>
      <c r="U419">
        <f t="shared" si="83"/>
        <v>1</v>
      </c>
      <c r="V419">
        <f t="shared" si="83"/>
        <v>2</v>
      </c>
      <c r="W419">
        <f t="shared" si="83"/>
        <v>2</v>
      </c>
      <c r="X419">
        <f t="shared" si="83"/>
        <v>4</v>
      </c>
      <c r="Y419" t="str">
        <f t="shared" si="79"/>
        <v>4112241122411224</v>
      </c>
      <c r="Z419" t="str">
        <f t="shared" si="79"/>
        <v>1122411224112244112241122411224</v>
      </c>
    </row>
    <row r="420" spans="1:26" x14ac:dyDescent="0.3">
      <c r="A420">
        <v>400</v>
      </c>
      <c r="B420">
        <f t="shared" si="75"/>
        <v>0</v>
      </c>
      <c r="C420">
        <f t="shared" si="80"/>
        <v>0</v>
      </c>
      <c r="D420">
        <f t="shared" si="81"/>
        <v>1</v>
      </c>
      <c r="E420">
        <f t="shared" si="82"/>
        <v>3</v>
      </c>
      <c r="F420">
        <f t="shared" si="76"/>
        <v>0</v>
      </c>
      <c r="G420">
        <f t="shared" si="77"/>
        <v>0</v>
      </c>
      <c r="I420">
        <f t="shared" si="78"/>
        <v>0</v>
      </c>
      <c r="J420">
        <f t="shared" si="83"/>
        <v>4</v>
      </c>
      <c r="K420">
        <f t="shared" si="83"/>
        <v>3</v>
      </c>
      <c r="L420">
        <f t="shared" si="83"/>
        <v>0</v>
      </c>
      <c r="M420">
        <f t="shared" si="83"/>
        <v>3</v>
      </c>
      <c r="N420">
        <f t="shared" si="83"/>
        <v>0</v>
      </c>
      <c r="O420">
        <f t="shared" si="83"/>
        <v>4</v>
      </c>
      <c r="P420">
        <f t="shared" si="83"/>
        <v>3</v>
      </c>
      <c r="Q420">
        <f t="shared" si="83"/>
        <v>0</v>
      </c>
      <c r="R420">
        <f t="shared" si="83"/>
        <v>3</v>
      </c>
      <c r="S420">
        <f t="shared" si="83"/>
        <v>0</v>
      </c>
      <c r="T420">
        <f t="shared" si="83"/>
        <v>4</v>
      </c>
      <c r="U420">
        <f t="shared" si="83"/>
        <v>3</v>
      </c>
      <c r="V420">
        <f t="shared" si="83"/>
        <v>0</v>
      </c>
      <c r="W420">
        <f t="shared" si="83"/>
        <v>3</v>
      </c>
      <c r="X420">
        <f t="shared" si="83"/>
        <v>0</v>
      </c>
      <c r="Y420" t="str">
        <f t="shared" si="79"/>
        <v>0430304303043030</v>
      </c>
      <c r="Z420" t="str">
        <f t="shared" si="79"/>
        <v>4303043030430300430304303043030</v>
      </c>
    </row>
    <row r="421" spans="1:26" x14ac:dyDescent="0.3">
      <c r="A421">
        <v>401</v>
      </c>
      <c r="B421">
        <f t="shared" si="75"/>
        <v>1</v>
      </c>
      <c r="C421">
        <f t="shared" si="80"/>
        <v>0</v>
      </c>
      <c r="D421">
        <f t="shared" si="81"/>
        <v>1</v>
      </c>
      <c r="E421">
        <f t="shared" si="82"/>
        <v>3</v>
      </c>
      <c r="F421">
        <f t="shared" si="76"/>
        <v>0</v>
      </c>
      <c r="G421">
        <f t="shared" si="77"/>
        <v>0</v>
      </c>
      <c r="I421">
        <f t="shared" si="78"/>
        <v>1</v>
      </c>
      <c r="J421">
        <f t="shared" si="83"/>
        <v>0</v>
      </c>
      <c r="K421">
        <f t="shared" si="83"/>
        <v>4</v>
      </c>
      <c r="L421">
        <f t="shared" si="83"/>
        <v>1</v>
      </c>
      <c r="M421">
        <f t="shared" si="83"/>
        <v>4</v>
      </c>
      <c r="N421">
        <f t="shared" si="83"/>
        <v>1</v>
      </c>
      <c r="O421">
        <f t="shared" si="83"/>
        <v>0</v>
      </c>
      <c r="P421">
        <f t="shared" si="83"/>
        <v>4</v>
      </c>
      <c r="Q421">
        <f t="shared" si="83"/>
        <v>1</v>
      </c>
      <c r="R421">
        <f t="shared" si="83"/>
        <v>4</v>
      </c>
      <c r="S421">
        <f t="shared" si="83"/>
        <v>1</v>
      </c>
      <c r="T421">
        <f t="shared" si="83"/>
        <v>0</v>
      </c>
      <c r="U421">
        <f t="shared" si="83"/>
        <v>4</v>
      </c>
      <c r="V421">
        <f t="shared" si="83"/>
        <v>1</v>
      </c>
      <c r="W421">
        <f t="shared" si="83"/>
        <v>4</v>
      </c>
      <c r="X421">
        <f t="shared" si="83"/>
        <v>1</v>
      </c>
      <c r="Y421" t="str">
        <f t="shared" si="79"/>
        <v>1041410414104141</v>
      </c>
      <c r="Z421" t="str">
        <f t="shared" si="79"/>
        <v>0414104141041411041410414104141</v>
      </c>
    </row>
    <row r="422" spans="1:26" x14ac:dyDescent="0.3">
      <c r="A422">
        <v>402</v>
      </c>
      <c r="B422">
        <f t="shared" si="75"/>
        <v>2</v>
      </c>
      <c r="C422">
        <f t="shared" si="80"/>
        <v>0</v>
      </c>
      <c r="D422">
        <f t="shared" si="81"/>
        <v>1</v>
      </c>
      <c r="E422">
        <f t="shared" si="82"/>
        <v>3</v>
      </c>
      <c r="F422">
        <f t="shared" si="76"/>
        <v>0</v>
      </c>
      <c r="G422">
        <f t="shared" si="77"/>
        <v>0</v>
      </c>
      <c r="I422">
        <f t="shared" si="78"/>
        <v>2</v>
      </c>
      <c r="J422">
        <f t="shared" si="83"/>
        <v>1</v>
      </c>
      <c r="K422">
        <f t="shared" si="83"/>
        <v>0</v>
      </c>
      <c r="L422">
        <f t="shared" si="83"/>
        <v>2</v>
      </c>
      <c r="M422">
        <f t="shared" si="83"/>
        <v>0</v>
      </c>
      <c r="N422">
        <f t="shared" si="83"/>
        <v>2</v>
      </c>
      <c r="O422">
        <f t="shared" si="83"/>
        <v>1</v>
      </c>
      <c r="P422">
        <f t="shared" si="83"/>
        <v>0</v>
      </c>
      <c r="Q422">
        <f t="shared" si="83"/>
        <v>2</v>
      </c>
      <c r="R422">
        <f t="shared" si="83"/>
        <v>0</v>
      </c>
      <c r="S422">
        <f t="shared" si="83"/>
        <v>2</v>
      </c>
      <c r="T422">
        <f t="shared" si="83"/>
        <v>1</v>
      </c>
      <c r="U422">
        <f t="shared" si="83"/>
        <v>0</v>
      </c>
      <c r="V422">
        <f t="shared" si="83"/>
        <v>2</v>
      </c>
      <c r="W422">
        <f t="shared" si="83"/>
        <v>0</v>
      </c>
      <c r="X422">
        <f t="shared" si="83"/>
        <v>2</v>
      </c>
      <c r="Y422" t="str">
        <f t="shared" si="79"/>
        <v>2102021020210202</v>
      </c>
      <c r="Z422" t="str">
        <f t="shared" si="79"/>
        <v>1020210202102022102021020210202</v>
      </c>
    </row>
    <row r="423" spans="1:26" x14ac:dyDescent="0.3">
      <c r="A423">
        <v>403</v>
      </c>
      <c r="B423">
        <f t="shared" si="75"/>
        <v>3</v>
      </c>
      <c r="C423">
        <f t="shared" si="80"/>
        <v>0</v>
      </c>
      <c r="D423">
        <f t="shared" si="81"/>
        <v>1</v>
      </c>
      <c r="E423">
        <f t="shared" si="82"/>
        <v>3</v>
      </c>
      <c r="F423">
        <f t="shared" si="76"/>
        <v>0</v>
      </c>
      <c r="G423">
        <f t="shared" si="77"/>
        <v>0</v>
      </c>
      <c r="I423">
        <f t="shared" si="78"/>
        <v>3</v>
      </c>
      <c r="J423">
        <f t="shared" si="83"/>
        <v>2</v>
      </c>
      <c r="K423">
        <f t="shared" si="83"/>
        <v>1</v>
      </c>
      <c r="L423">
        <f t="shared" si="83"/>
        <v>3</v>
      </c>
      <c r="M423">
        <f t="shared" si="83"/>
        <v>1</v>
      </c>
      <c r="N423">
        <f t="shared" si="83"/>
        <v>3</v>
      </c>
      <c r="O423">
        <f t="shared" si="83"/>
        <v>2</v>
      </c>
      <c r="P423">
        <f t="shared" si="83"/>
        <v>1</v>
      </c>
      <c r="Q423">
        <f t="shared" si="83"/>
        <v>3</v>
      </c>
      <c r="R423">
        <f t="shared" si="83"/>
        <v>1</v>
      </c>
      <c r="S423">
        <f t="shared" si="83"/>
        <v>3</v>
      </c>
      <c r="T423">
        <f t="shared" si="83"/>
        <v>2</v>
      </c>
      <c r="U423">
        <f t="shared" si="83"/>
        <v>1</v>
      </c>
      <c r="V423">
        <f t="shared" si="83"/>
        <v>3</v>
      </c>
      <c r="W423">
        <f t="shared" si="83"/>
        <v>1</v>
      </c>
      <c r="X423">
        <f t="shared" si="83"/>
        <v>3</v>
      </c>
      <c r="Y423" t="str">
        <f t="shared" si="79"/>
        <v>3213132131321313</v>
      </c>
      <c r="Z423" t="str">
        <f t="shared" si="79"/>
        <v>2131321313213133213132131321313</v>
      </c>
    </row>
    <row r="424" spans="1:26" x14ac:dyDescent="0.3">
      <c r="A424">
        <v>404</v>
      </c>
      <c r="B424">
        <f t="shared" si="75"/>
        <v>4</v>
      </c>
      <c r="C424">
        <f t="shared" si="80"/>
        <v>0</v>
      </c>
      <c r="D424">
        <f t="shared" si="81"/>
        <v>1</v>
      </c>
      <c r="E424">
        <f t="shared" si="82"/>
        <v>3</v>
      </c>
      <c r="F424">
        <f t="shared" si="76"/>
        <v>0</v>
      </c>
      <c r="G424">
        <f t="shared" si="77"/>
        <v>0</v>
      </c>
      <c r="I424">
        <f t="shared" si="78"/>
        <v>4</v>
      </c>
      <c r="J424">
        <f t="shared" si="83"/>
        <v>3</v>
      </c>
      <c r="K424">
        <f t="shared" si="83"/>
        <v>2</v>
      </c>
      <c r="L424">
        <f t="shared" si="83"/>
        <v>4</v>
      </c>
      <c r="M424">
        <f t="shared" si="83"/>
        <v>2</v>
      </c>
      <c r="N424">
        <f t="shared" si="83"/>
        <v>4</v>
      </c>
      <c r="O424">
        <f t="shared" si="83"/>
        <v>3</v>
      </c>
      <c r="P424">
        <f t="shared" si="83"/>
        <v>2</v>
      </c>
      <c r="Q424">
        <f t="shared" si="83"/>
        <v>4</v>
      </c>
      <c r="R424">
        <f t="shared" si="83"/>
        <v>2</v>
      </c>
      <c r="S424">
        <f t="shared" si="83"/>
        <v>4</v>
      </c>
      <c r="T424">
        <f t="shared" si="83"/>
        <v>3</v>
      </c>
      <c r="U424">
        <f t="shared" si="83"/>
        <v>2</v>
      </c>
      <c r="V424">
        <f t="shared" si="83"/>
        <v>4</v>
      </c>
      <c r="W424">
        <f t="shared" si="83"/>
        <v>2</v>
      </c>
      <c r="X424">
        <f t="shared" si="83"/>
        <v>4</v>
      </c>
      <c r="Y424" t="str">
        <f t="shared" si="79"/>
        <v>4324243242432424</v>
      </c>
      <c r="Z424" t="str">
        <f t="shared" si="79"/>
        <v>3242432424324244324243242432424</v>
      </c>
    </row>
    <row r="425" spans="1:26" x14ac:dyDescent="0.3">
      <c r="A425">
        <v>405</v>
      </c>
      <c r="B425">
        <f t="shared" si="75"/>
        <v>0</v>
      </c>
      <c r="C425">
        <f t="shared" si="80"/>
        <v>1</v>
      </c>
      <c r="D425">
        <f t="shared" si="81"/>
        <v>1</v>
      </c>
      <c r="E425">
        <f t="shared" si="82"/>
        <v>3</v>
      </c>
      <c r="F425">
        <f t="shared" si="76"/>
        <v>0</v>
      </c>
      <c r="G425">
        <f t="shared" si="77"/>
        <v>0</v>
      </c>
      <c r="I425">
        <f t="shared" si="78"/>
        <v>0</v>
      </c>
      <c r="J425">
        <f t="shared" si="83"/>
        <v>0</v>
      </c>
      <c r="K425">
        <f t="shared" si="83"/>
        <v>0</v>
      </c>
      <c r="L425">
        <f t="shared" si="83"/>
        <v>3</v>
      </c>
      <c r="M425">
        <f t="shared" si="83"/>
        <v>2</v>
      </c>
      <c r="N425">
        <f t="shared" si="83"/>
        <v>0</v>
      </c>
      <c r="O425">
        <f t="shared" si="83"/>
        <v>0</v>
      </c>
      <c r="P425">
        <f t="shared" si="83"/>
        <v>0</v>
      </c>
      <c r="Q425">
        <f t="shared" si="83"/>
        <v>3</v>
      </c>
      <c r="R425">
        <f t="shared" si="83"/>
        <v>2</v>
      </c>
      <c r="S425">
        <f t="shared" si="83"/>
        <v>0</v>
      </c>
      <c r="T425">
        <f t="shared" si="83"/>
        <v>0</v>
      </c>
      <c r="U425">
        <f t="shared" si="83"/>
        <v>0</v>
      </c>
      <c r="V425">
        <f t="shared" si="83"/>
        <v>3</v>
      </c>
      <c r="W425">
        <f t="shared" si="83"/>
        <v>2</v>
      </c>
      <c r="X425">
        <f t="shared" si="83"/>
        <v>0</v>
      </c>
      <c r="Y425" t="str">
        <f t="shared" si="79"/>
        <v>0003200032000320</v>
      </c>
      <c r="Z425" t="str">
        <f t="shared" si="79"/>
        <v>0032000320003200003200032000320</v>
      </c>
    </row>
    <row r="426" spans="1:26" x14ac:dyDescent="0.3">
      <c r="A426">
        <v>406</v>
      </c>
      <c r="B426">
        <f t="shared" si="75"/>
        <v>1</v>
      </c>
      <c r="C426">
        <f t="shared" si="80"/>
        <v>1</v>
      </c>
      <c r="D426">
        <f t="shared" si="81"/>
        <v>1</v>
      </c>
      <c r="E426">
        <f t="shared" si="82"/>
        <v>3</v>
      </c>
      <c r="F426">
        <f t="shared" si="76"/>
        <v>0</v>
      </c>
      <c r="G426">
        <f t="shared" si="77"/>
        <v>0</v>
      </c>
      <c r="I426">
        <f t="shared" si="78"/>
        <v>1</v>
      </c>
      <c r="J426">
        <f t="shared" si="83"/>
        <v>1</v>
      </c>
      <c r="K426">
        <f t="shared" si="83"/>
        <v>1</v>
      </c>
      <c r="L426">
        <f t="shared" si="83"/>
        <v>4</v>
      </c>
      <c r="M426">
        <f t="shared" si="83"/>
        <v>3</v>
      </c>
      <c r="N426">
        <f t="shared" si="83"/>
        <v>1</v>
      </c>
      <c r="O426">
        <f t="shared" si="83"/>
        <v>1</v>
      </c>
      <c r="P426">
        <f t="shared" si="83"/>
        <v>1</v>
      </c>
      <c r="Q426">
        <f t="shared" si="83"/>
        <v>4</v>
      </c>
      <c r="R426">
        <f t="shared" si="83"/>
        <v>3</v>
      </c>
      <c r="S426">
        <f t="shared" si="83"/>
        <v>1</v>
      </c>
      <c r="T426">
        <f t="shared" si="83"/>
        <v>1</v>
      </c>
      <c r="U426">
        <f t="shared" si="83"/>
        <v>1</v>
      </c>
      <c r="V426">
        <f t="shared" si="83"/>
        <v>4</v>
      </c>
      <c r="W426">
        <f t="shared" si="83"/>
        <v>3</v>
      </c>
      <c r="X426">
        <f t="shared" si="83"/>
        <v>1</v>
      </c>
      <c r="Y426" t="str">
        <f t="shared" si="79"/>
        <v>1114311143111431</v>
      </c>
      <c r="Z426" t="str">
        <f t="shared" si="79"/>
        <v>1143111431114311114311143111431</v>
      </c>
    </row>
    <row r="427" spans="1:26" x14ac:dyDescent="0.3">
      <c r="A427">
        <v>407</v>
      </c>
      <c r="B427">
        <f t="shared" si="75"/>
        <v>2</v>
      </c>
      <c r="C427">
        <f t="shared" si="80"/>
        <v>1</v>
      </c>
      <c r="D427">
        <f t="shared" si="81"/>
        <v>1</v>
      </c>
      <c r="E427">
        <f t="shared" si="82"/>
        <v>3</v>
      </c>
      <c r="F427">
        <f t="shared" si="76"/>
        <v>0</v>
      </c>
      <c r="G427">
        <f t="shared" si="77"/>
        <v>0</v>
      </c>
      <c r="I427">
        <f t="shared" si="78"/>
        <v>2</v>
      </c>
      <c r="J427">
        <f t="shared" si="83"/>
        <v>2</v>
      </c>
      <c r="K427">
        <f t="shared" si="83"/>
        <v>2</v>
      </c>
      <c r="L427">
        <f t="shared" si="83"/>
        <v>0</v>
      </c>
      <c r="M427">
        <f t="shared" si="83"/>
        <v>4</v>
      </c>
      <c r="N427">
        <f t="shared" si="83"/>
        <v>2</v>
      </c>
      <c r="O427">
        <f t="shared" si="83"/>
        <v>2</v>
      </c>
      <c r="P427">
        <f t="shared" si="83"/>
        <v>2</v>
      </c>
      <c r="Q427">
        <f t="shared" si="83"/>
        <v>0</v>
      </c>
      <c r="R427">
        <f t="shared" si="83"/>
        <v>4</v>
      </c>
      <c r="S427">
        <f t="shared" si="83"/>
        <v>2</v>
      </c>
      <c r="T427">
        <f t="shared" si="83"/>
        <v>2</v>
      </c>
      <c r="U427">
        <f t="shared" si="83"/>
        <v>2</v>
      </c>
      <c r="V427">
        <f t="shared" si="83"/>
        <v>0</v>
      </c>
      <c r="W427">
        <f t="shared" si="83"/>
        <v>4</v>
      </c>
      <c r="X427">
        <f t="shared" si="83"/>
        <v>2</v>
      </c>
      <c r="Y427" t="str">
        <f t="shared" si="79"/>
        <v>2220422204222042</v>
      </c>
      <c r="Z427" t="str">
        <f t="shared" si="79"/>
        <v>2204222042220422220422204222042</v>
      </c>
    </row>
    <row r="428" spans="1:26" x14ac:dyDescent="0.3">
      <c r="A428">
        <v>408</v>
      </c>
      <c r="B428">
        <f t="shared" si="75"/>
        <v>3</v>
      </c>
      <c r="C428">
        <f t="shared" si="80"/>
        <v>1</v>
      </c>
      <c r="D428">
        <f t="shared" si="81"/>
        <v>1</v>
      </c>
      <c r="E428">
        <f t="shared" si="82"/>
        <v>3</v>
      </c>
      <c r="F428">
        <f t="shared" si="76"/>
        <v>0</v>
      </c>
      <c r="G428">
        <f t="shared" si="77"/>
        <v>0</v>
      </c>
      <c r="I428">
        <f t="shared" si="78"/>
        <v>3</v>
      </c>
      <c r="J428">
        <f t="shared" si="83"/>
        <v>3</v>
      </c>
      <c r="K428">
        <f t="shared" si="83"/>
        <v>3</v>
      </c>
      <c r="L428">
        <f t="shared" si="83"/>
        <v>1</v>
      </c>
      <c r="M428">
        <f t="shared" si="83"/>
        <v>0</v>
      </c>
      <c r="N428">
        <f t="shared" si="83"/>
        <v>3</v>
      </c>
      <c r="O428">
        <f t="shared" si="83"/>
        <v>3</v>
      </c>
      <c r="P428">
        <f t="shared" si="83"/>
        <v>3</v>
      </c>
      <c r="Q428">
        <f t="shared" si="83"/>
        <v>1</v>
      </c>
      <c r="R428">
        <f t="shared" si="83"/>
        <v>0</v>
      </c>
      <c r="S428">
        <f t="shared" si="83"/>
        <v>3</v>
      </c>
      <c r="T428">
        <f t="shared" si="83"/>
        <v>3</v>
      </c>
      <c r="U428">
        <f t="shared" si="83"/>
        <v>3</v>
      </c>
      <c r="V428">
        <f t="shared" si="83"/>
        <v>1</v>
      </c>
      <c r="W428">
        <f t="shared" si="83"/>
        <v>0</v>
      </c>
      <c r="X428">
        <f t="shared" si="83"/>
        <v>3</v>
      </c>
      <c r="Y428" t="str">
        <f t="shared" si="79"/>
        <v>3331033310333103</v>
      </c>
      <c r="Z428" t="str">
        <f t="shared" si="79"/>
        <v>3310333103331033331033310333103</v>
      </c>
    </row>
    <row r="429" spans="1:26" x14ac:dyDescent="0.3">
      <c r="A429">
        <v>409</v>
      </c>
      <c r="B429">
        <f t="shared" si="75"/>
        <v>4</v>
      </c>
      <c r="C429">
        <f t="shared" si="80"/>
        <v>1</v>
      </c>
      <c r="D429">
        <f t="shared" si="81"/>
        <v>1</v>
      </c>
      <c r="E429">
        <f t="shared" si="82"/>
        <v>3</v>
      </c>
      <c r="F429">
        <f t="shared" si="76"/>
        <v>0</v>
      </c>
      <c r="G429">
        <f t="shared" si="77"/>
        <v>0</v>
      </c>
      <c r="I429">
        <f t="shared" si="78"/>
        <v>4</v>
      </c>
      <c r="J429">
        <f t="shared" si="83"/>
        <v>4</v>
      </c>
      <c r="K429">
        <f t="shared" si="83"/>
        <v>4</v>
      </c>
      <c r="L429">
        <f t="shared" si="83"/>
        <v>2</v>
      </c>
      <c r="M429">
        <f t="shared" si="83"/>
        <v>1</v>
      </c>
      <c r="N429">
        <f t="shared" si="83"/>
        <v>4</v>
      </c>
      <c r="O429">
        <f t="shared" si="83"/>
        <v>4</v>
      </c>
      <c r="P429">
        <f t="shared" si="83"/>
        <v>4</v>
      </c>
      <c r="Q429">
        <f t="shared" si="83"/>
        <v>2</v>
      </c>
      <c r="R429">
        <f t="shared" si="83"/>
        <v>1</v>
      </c>
      <c r="S429">
        <f t="shared" si="83"/>
        <v>4</v>
      </c>
      <c r="T429">
        <f t="shared" si="83"/>
        <v>4</v>
      </c>
      <c r="U429">
        <f t="shared" si="83"/>
        <v>4</v>
      </c>
      <c r="V429">
        <f t="shared" si="83"/>
        <v>2</v>
      </c>
      <c r="W429">
        <f t="shared" si="83"/>
        <v>1</v>
      </c>
      <c r="X429">
        <f t="shared" si="83"/>
        <v>4</v>
      </c>
      <c r="Y429" t="str">
        <f t="shared" si="79"/>
        <v>4442144421444214</v>
      </c>
      <c r="Z429" t="str">
        <f t="shared" si="79"/>
        <v>4421444214442144442144421444214</v>
      </c>
    </row>
    <row r="430" spans="1:26" x14ac:dyDescent="0.3">
      <c r="A430">
        <v>410</v>
      </c>
      <c r="B430">
        <f t="shared" si="75"/>
        <v>0</v>
      </c>
      <c r="C430">
        <f t="shared" si="80"/>
        <v>2</v>
      </c>
      <c r="D430">
        <f t="shared" si="81"/>
        <v>1</v>
      </c>
      <c r="E430">
        <f t="shared" si="82"/>
        <v>3</v>
      </c>
      <c r="F430">
        <f t="shared" si="76"/>
        <v>0</v>
      </c>
      <c r="G430">
        <f t="shared" si="77"/>
        <v>0</v>
      </c>
      <c r="I430">
        <f t="shared" si="78"/>
        <v>0</v>
      </c>
      <c r="J430">
        <f t="shared" si="83"/>
        <v>1</v>
      </c>
      <c r="K430">
        <f t="shared" si="83"/>
        <v>2</v>
      </c>
      <c r="L430">
        <f t="shared" si="83"/>
        <v>1</v>
      </c>
      <c r="M430">
        <f t="shared" si="83"/>
        <v>1</v>
      </c>
      <c r="N430">
        <f t="shared" si="83"/>
        <v>0</v>
      </c>
      <c r="O430">
        <f t="shared" si="83"/>
        <v>1</v>
      </c>
      <c r="P430">
        <f t="shared" si="83"/>
        <v>2</v>
      </c>
      <c r="Q430">
        <f t="shared" si="83"/>
        <v>1</v>
      </c>
      <c r="R430">
        <f t="shared" si="83"/>
        <v>1</v>
      </c>
      <c r="S430">
        <f t="shared" si="83"/>
        <v>0</v>
      </c>
      <c r="T430">
        <f t="shared" si="83"/>
        <v>1</v>
      </c>
      <c r="U430">
        <f t="shared" si="83"/>
        <v>2</v>
      </c>
      <c r="V430">
        <f t="shared" si="83"/>
        <v>1</v>
      </c>
      <c r="W430">
        <f t="shared" si="83"/>
        <v>1</v>
      </c>
      <c r="X430">
        <f t="shared" si="83"/>
        <v>0</v>
      </c>
      <c r="Y430" t="str">
        <f t="shared" si="79"/>
        <v>0121101211012110</v>
      </c>
      <c r="Z430" t="str">
        <f t="shared" si="79"/>
        <v>1211012110121100121101211012110</v>
      </c>
    </row>
    <row r="431" spans="1:26" x14ac:dyDescent="0.3">
      <c r="A431">
        <v>411</v>
      </c>
      <c r="B431">
        <f t="shared" si="75"/>
        <v>1</v>
      </c>
      <c r="C431">
        <f t="shared" si="80"/>
        <v>2</v>
      </c>
      <c r="D431">
        <f t="shared" si="81"/>
        <v>1</v>
      </c>
      <c r="E431">
        <f t="shared" si="82"/>
        <v>3</v>
      </c>
      <c r="F431">
        <f t="shared" si="76"/>
        <v>0</v>
      </c>
      <c r="G431">
        <f t="shared" si="77"/>
        <v>0</v>
      </c>
      <c r="I431">
        <f t="shared" si="78"/>
        <v>1</v>
      </c>
      <c r="J431">
        <f t="shared" si="83"/>
        <v>2</v>
      </c>
      <c r="K431">
        <f t="shared" si="83"/>
        <v>3</v>
      </c>
      <c r="L431">
        <f t="shared" si="83"/>
        <v>2</v>
      </c>
      <c r="M431">
        <f t="shared" si="83"/>
        <v>2</v>
      </c>
      <c r="N431">
        <f t="shared" si="83"/>
        <v>1</v>
      </c>
      <c r="O431">
        <f t="shared" si="83"/>
        <v>2</v>
      </c>
      <c r="P431">
        <f t="shared" si="83"/>
        <v>3</v>
      </c>
      <c r="Q431">
        <f t="shared" si="83"/>
        <v>2</v>
      </c>
      <c r="R431">
        <f t="shared" si="83"/>
        <v>2</v>
      </c>
      <c r="S431">
        <f t="shared" si="83"/>
        <v>1</v>
      </c>
      <c r="T431">
        <f t="shared" si="83"/>
        <v>2</v>
      </c>
      <c r="U431">
        <f t="shared" si="83"/>
        <v>3</v>
      </c>
      <c r="V431">
        <f t="shared" si="83"/>
        <v>2</v>
      </c>
      <c r="W431">
        <f t="shared" si="83"/>
        <v>2</v>
      </c>
      <c r="X431">
        <f t="shared" si="83"/>
        <v>1</v>
      </c>
      <c r="Y431" t="str">
        <f t="shared" si="79"/>
        <v>1232212322123221</v>
      </c>
      <c r="Z431" t="str">
        <f t="shared" si="79"/>
        <v>2322123221232211232212322123221</v>
      </c>
    </row>
    <row r="432" spans="1:26" x14ac:dyDescent="0.3">
      <c r="A432">
        <v>412</v>
      </c>
      <c r="B432">
        <f t="shared" si="75"/>
        <v>2</v>
      </c>
      <c r="C432">
        <f t="shared" si="80"/>
        <v>2</v>
      </c>
      <c r="D432">
        <f t="shared" si="81"/>
        <v>1</v>
      </c>
      <c r="E432">
        <f t="shared" si="82"/>
        <v>3</v>
      </c>
      <c r="F432">
        <f t="shared" si="76"/>
        <v>0</v>
      </c>
      <c r="G432">
        <f t="shared" si="77"/>
        <v>0</v>
      </c>
      <c r="I432">
        <f t="shared" si="78"/>
        <v>2</v>
      </c>
      <c r="J432">
        <f t="shared" si="83"/>
        <v>3</v>
      </c>
      <c r="K432">
        <f t="shared" si="83"/>
        <v>4</v>
      </c>
      <c r="L432">
        <f t="shared" si="83"/>
        <v>3</v>
      </c>
      <c r="M432">
        <f t="shared" si="83"/>
        <v>3</v>
      </c>
      <c r="N432">
        <f t="shared" si="83"/>
        <v>2</v>
      </c>
      <c r="O432">
        <f t="shared" si="83"/>
        <v>3</v>
      </c>
      <c r="P432">
        <f t="shared" si="83"/>
        <v>4</v>
      </c>
      <c r="Q432">
        <f t="shared" si="83"/>
        <v>3</v>
      </c>
      <c r="R432">
        <f t="shared" si="83"/>
        <v>3</v>
      </c>
      <c r="S432">
        <f t="shared" si="83"/>
        <v>2</v>
      </c>
      <c r="T432">
        <f t="shared" si="83"/>
        <v>3</v>
      </c>
      <c r="U432">
        <f t="shared" si="83"/>
        <v>4</v>
      </c>
      <c r="V432">
        <f t="shared" si="83"/>
        <v>3</v>
      </c>
      <c r="W432">
        <f t="shared" si="83"/>
        <v>3</v>
      </c>
      <c r="X432">
        <f t="shared" si="83"/>
        <v>2</v>
      </c>
      <c r="Y432" t="str">
        <f t="shared" si="79"/>
        <v>2343323433234332</v>
      </c>
      <c r="Z432" t="str">
        <f t="shared" si="79"/>
        <v>3433234332343322343323433234332</v>
      </c>
    </row>
    <row r="433" spans="1:26" x14ac:dyDescent="0.3">
      <c r="A433">
        <v>413</v>
      </c>
      <c r="B433">
        <f t="shared" si="75"/>
        <v>3</v>
      </c>
      <c r="C433">
        <f t="shared" si="80"/>
        <v>2</v>
      </c>
      <c r="D433">
        <f t="shared" si="81"/>
        <v>1</v>
      </c>
      <c r="E433">
        <f t="shared" si="82"/>
        <v>3</v>
      </c>
      <c r="F433">
        <f t="shared" si="76"/>
        <v>0</v>
      </c>
      <c r="G433">
        <f t="shared" si="77"/>
        <v>0</v>
      </c>
      <c r="I433">
        <f t="shared" si="78"/>
        <v>3</v>
      </c>
      <c r="J433">
        <f t="shared" si="83"/>
        <v>4</v>
      </c>
      <c r="K433">
        <f t="shared" si="83"/>
        <v>0</v>
      </c>
      <c r="L433">
        <f t="shared" si="83"/>
        <v>4</v>
      </c>
      <c r="M433">
        <f t="shared" si="83"/>
        <v>4</v>
      </c>
      <c r="N433">
        <f t="shared" si="83"/>
        <v>3</v>
      </c>
      <c r="O433">
        <f t="shared" si="83"/>
        <v>4</v>
      </c>
      <c r="P433">
        <f t="shared" si="83"/>
        <v>0</v>
      </c>
      <c r="Q433">
        <f t="shared" si="83"/>
        <v>4</v>
      </c>
      <c r="R433">
        <f t="shared" si="83"/>
        <v>4</v>
      </c>
      <c r="S433">
        <f t="shared" si="83"/>
        <v>3</v>
      </c>
      <c r="T433">
        <f t="shared" si="83"/>
        <v>4</v>
      </c>
      <c r="U433">
        <f t="shared" si="83"/>
        <v>0</v>
      </c>
      <c r="V433">
        <f t="shared" si="83"/>
        <v>4</v>
      </c>
      <c r="W433">
        <f t="shared" si="83"/>
        <v>4</v>
      </c>
      <c r="X433">
        <f t="shared" si="83"/>
        <v>3</v>
      </c>
      <c r="Y433" t="str">
        <f t="shared" si="79"/>
        <v>3404434044340443</v>
      </c>
      <c r="Z433" t="str">
        <f t="shared" si="79"/>
        <v>4044340443404433404434044340443</v>
      </c>
    </row>
    <row r="434" spans="1:26" x14ac:dyDescent="0.3">
      <c r="A434">
        <v>414</v>
      </c>
      <c r="B434">
        <f t="shared" si="75"/>
        <v>4</v>
      </c>
      <c r="C434">
        <f t="shared" si="80"/>
        <v>2</v>
      </c>
      <c r="D434">
        <f t="shared" si="81"/>
        <v>1</v>
      </c>
      <c r="E434">
        <f t="shared" si="82"/>
        <v>3</v>
      </c>
      <c r="F434">
        <f t="shared" si="76"/>
        <v>0</v>
      </c>
      <c r="G434">
        <f t="shared" si="77"/>
        <v>0</v>
      </c>
      <c r="I434">
        <f t="shared" si="78"/>
        <v>4</v>
      </c>
      <c r="J434">
        <f t="shared" si="83"/>
        <v>0</v>
      </c>
      <c r="K434">
        <f t="shared" si="83"/>
        <v>1</v>
      </c>
      <c r="L434">
        <f t="shared" si="83"/>
        <v>0</v>
      </c>
      <c r="M434">
        <f t="shared" si="83"/>
        <v>0</v>
      </c>
      <c r="N434">
        <f t="shared" si="83"/>
        <v>4</v>
      </c>
      <c r="O434">
        <f t="shared" si="83"/>
        <v>0</v>
      </c>
      <c r="P434">
        <f t="shared" si="83"/>
        <v>1</v>
      </c>
      <c r="Q434">
        <f t="shared" si="83"/>
        <v>0</v>
      </c>
      <c r="R434">
        <f t="shared" si="83"/>
        <v>0</v>
      </c>
      <c r="S434">
        <f t="shared" si="83"/>
        <v>4</v>
      </c>
      <c r="T434">
        <f t="shared" si="83"/>
        <v>0</v>
      </c>
      <c r="U434">
        <f t="shared" si="83"/>
        <v>1</v>
      </c>
      <c r="V434">
        <f t="shared" si="83"/>
        <v>0</v>
      </c>
      <c r="W434">
        <f t="shared" si="83"/>
        <v>0</v>
      </c>
      <c r="X434">
        <f t="shared" si="83"/>
        <v>4</v>
      </c>
      <c r="Y434" t="str">
        <f t="shared" si="79"/>
        <v>4010040100401004</v>
      </c>
      <c r="Z434" t="str">
        <f t="shared" si="79"/>
        <v>0100401004010044010040100401004</v>
      </c>
    </row>
    <row r="435" spans="1:26" x14ac:dyDescent="0.3">
      <c r="A435">
        <v>415</v>
      </c>
      <c r="B435">
        <f t="shared" si="75"/>
        <v>0</v>
      </c>
      <c r="C435">
        <f t="shared" si="80"/>
        <v>3</v>
      </c>
      <c r="D435">
        <f t="shared" si="81"/>
        <v>1</v>
      </c>
      <c r="E435">
        <f t="shared" si="82"/>
        <v>3</v>
      </c>
      <c r="F435">
        <f t="shared" si="76"/>
        <v>0</v>
      </c>
      <c r="G435">
        <f t="shared" si="77"/>
        <v>0</v>
      </c>
      <c r="I435">
        <f t="shared" si="78"/>
        <v>0</v>
      </c>
      <c r="J435">
        <f t="shared" si="83"/>
        <v>2</v>
      </c>
      <c r="K435">
        <f t="shared" si="83"/>
        <v>4</v>
      </c>
      <c r="L435">
        <f t="shared" ref="J435:X452" si="84">MOD(($G435*L$19)+($F435*L$19^4)+($E435*(L$19^3))+($D435*(L$19^2))+($C435*L$19)+($B435),$B$18)</f>
        <v>4</v>
      </c>
      <c r="M435">
        <f t="shared" si="84"/>
        <v>0</v>
      </c>
      <c r="N435">
        <f t="shared" si="84"/>
        <v>0</v>
      </c>
      <c r="O435">
        <f t="shared" si="84"/>
        <v>2</v>
      </c>
      <c r="P435">
        <f t="shared" si="84"/>
        <v>4</v>
      </c>
      <c r="Q435">
        <f t="shared" si="84"/>
        <v>4</v>
      </c>
      <c r="R435">
        <f t="shared" si="84"/>
        <v>0</v>
      </c>
      <c r="S435">
        <f t="shared" si="84"/>
        <v>0</v>
      </c>
      <c r="T435">
        <f t="shared" si="84"/>
        <v>2</v>
      </c>
      <c r="U435">
        <f t="shared" si="84"/>
        <v>4</v>
      </c>
      <c r="V435">
        <f t="shared" si="84"/>
        <v>4</v>
      </c>
      <c r="W435">
        <f t="shared" si="84"/>
        <v>0</v>
      </c>
      <c r="X435">
        <f t="shared" si="84"/>
        <v>0</v>
      </c>
      <c r="Y435" t="str">
        <f t="shared" si="79"/>
        <v>0244002440024400</v>
      </c>
      <c r="Z435" t="str">
        <f t="shared" si="79"/>
        <v>2440024400244000244002440024400</v>
      </c>
    </row>
    <row r="436" spans="1:26" x14ac:dyDescent="0.3">
      <c r="A436">
        <v>416</v>
      </c>
      <c r="B436">
        <f t="shared" si="75"/>
        <v>1</v>
      </c>
      <c r="C436">
        <f t="shared" si="80"/>
        <v>3</v>
      </c>
      <c r="D436">
        <f t="shared" si="81"/>
        <v>1</v>
      </c>
      <c r="E436">
        <f t="shared" si="82"/>
        <v>3</v>
      </c>
      <c r="F436">
        <f t="shared" si="76"/>
        <v>0</v>
      </c>
      <c r="G436">
        <f t="shared" si="77"/>
        <v>0</v>
      </c>
      <c r="I436">
        <f t="shared" si="78"/>
        <v>1</v>
      </c>
      <c r="J436">
        <f t="shared" si="84"/>
        <v>3</v>
      </c>
      <c r="K436">
        <f t="shared" si="84"/>
        <v>0</v>
      </c>
      <c r="L436">
        <f t="shared" si="84"/>
        <v>0</v>
      </c>
      <c r="M436">
        <f t="shared" si="84"/>
        <v>1</v>
      </c>
      <c r="N436">
        <f t="shared" si="84"/>
        <v>1</v>
      </c>
      <c r="O436">
        <f t="shared" si="84"/>
        <v>3</v>
      </c>
      <c r="P436">
        <f t="shared" si="84"/>
        <v>0</v>
      </c>
      <c r="Q436">
        <f t="shared" si="84"/>
        <v>0</v>
      </c>
      <c r="R436">
        <f t="shared" si="84"/>
        <v>1</v>
      </c>
      <c r="S436">
        <f t="shared" si="84"/>
        <v>1</v>
      </c>
      <c r="T436">
        <f t="shared" si="84"/>
        <v>3</v>
      </c>
      <c r="U436">
        <f t="shared" si="84"/>
        <v>0</v>
      </c>
      <c r="V436">
        <f t="shared" si="84"/>
        <v>0</v>
      </c>
      <c r="W436">
        <f t="shared" si="84"/>
        <v>1</v>
      </c>
      <c r="X436">
        <f t="shared" si="84"/>
        <v>1</v>
      </c>
      <c r="Y436" t="str">
        <f t="shared" si="79"/>
        <v>1300113001130011</v>
      </c>
      <c r="Z436" t="str">
        <f t="shared" si="79"/>
        <v>3001130011300111300113001130011</v>
      </c>
    </row>
    <row r="437" spans="1:26" x14ac:dyDescent="0.3">
      <c r="A437">
        <v>417</v>
      </c>
      <c r="B437">
        <f t="shared" si="75"/>
        <v>2</v>
      </c>
      <c r="C437">
        <f t="shared" si="80"/>
        <v>3</v>
      </c>
      <c r="D437">
        <f t="shared" si="81"/>
        <v>1</v>
      </c>
      <c r="E437">
        <f t="shared" si="82"/>
        <v>3</v>
      </c>
      <c r="F437">
        <f t="shared" si="76"/>
        <v>0</v>
      </c>
      <c r="G437">
        <f t="shared" si="77"/>
        <v>0</v>
      </c>
      <c r="I437">
        <f t="shared" si="78"/>
        <v>2</v>
      </c>
      <c r="J437">
        <f t="shared" si="84"/>
        <v>4</v>
      </c>
      <c r="K437">
        <f t="shared" si="84"/>
        <v>1</v>
      </c>
      <c r="L437">
        <f t="shared" si="84"/>
        <v>1</v>
      </c>
      <c r="M437">
        <f t="shared" si="84"/>
        <v>2</v>
      </c>
      <c r="N437">
        <f t="shared" si="84"/>
        <v>2</v>
      </c>
      <c r="O437">
        <f t="shared" si="84"/>
        <v>4</v>
      </c>
      <c r="P437">
        <f t="shared" si="84"/>
        <v>1</v>
      </c>
      <c r="Q437">
        <f t="shared" si="84"/>
        <v>1</v>
      </c>
      <c r="R437">
        <f t="shared" si="84"/>
        <v>2</v>
      </c>
      <c r="S437">
        <f t="shared" si="84"/>
        <v>2</v>
      </c>
      <c r="T437">
        <f t="shared" si="84"/>
        <v>4</v>
      </c>
      <c r="U437">
        <f t="shared" si="84"/>
        <v>1</v>
      </c>
      <c r="V437">
        <f t="shared" si="84"/>
        <v>1</v>
      </c>
      <c r="W437">
        <f t="shared" si="84"/>
        <v>2</v>
      </c>
      <c r="X437">
        <f t="shared" si="84"/>
        <v>2</v>
      </c>
      <c r="Y437" t="str">
        <f t="shared" si="79"/>
        <v>2411224112241122</v>
      </c>
      <c r="Z437" t="str">
        <f t="shared" si="79"/>
        <v>4112241122411222411224112241122</v>
      </c>
    </row>
    <row r="438" spans="1:26" x14ac:dyDescent="0.3">
      <c r="A438">
        <v>418</v>
      </c>
      <c r="B438">
        <f t="shared" si="75"/>
        <v>3</v>
      </c>
      <c r="C438">
        <f t="shared" si="80"/>
        <v>3</v>
      </c>
      <c r="D438">
        <f t="shared" si="81"/>
        <v>1</v>
      </c>
      <c r="E438">
        <f t="shared" si="82"/>
        <v>3</v>
      </c>
      <c r="F438">
        <f t="shared" si="76"/>
        <v>0</v>
      </c>
      <c r="G438">
        <f t="shared" si="77"/>
        <v>0</v>
      </c>
      <c r="I438">
        <f t="shared" si="78"/>
        <v>3</v>
      </c>
      <c r="J438">
        <f t="shared" si="84"/>
        <v>0</v>
      </c>
      <c r="K438">
        <f t="shared" si="84"/>
        <v>2</v>
      </c>
      <c r="L438">
        <f t="shared" si="84"/>
        <v>2</v>
      </c>
      <c r="M438">
        <f t="shared" si="84"/>
        <v>3</v>
      </c>
      <c r="N438">
        <f t="shared" si="84"/>
        <v>3</v>
      </c>
      <c r="O438">
        <f t="shared" si="84"/>
        <v>0</v>
      </c>
      <c r="P438">
        <f t="shared" si="84"/>
        <v>2</v>
      </c>
      <c r="Q438">
        <f t="shared" si="84"/>
        <v>2</v>
      </c>
      <c r="R438">
        <f t="shared" si="84"/>
        <v>3</v>
      </c>
      <c r="S438">
        <f t="shared" si="84"/>
        <v>3</v>
      </c>
      <c r="T438">
        <f t="shared" si="84"/>
        <v>0</v>
      </c>
      <c r="U438">
        <f t="shared" si="84"/>
        <v>2</v>
      </c>
      <c r="V438">
        <f t="shared" si="84"/>
        <v>2</v>
      </c>
      <c r="W438">
        <f t="shared" si="84"/>
        <v>3</v>
      </c>
      <c r="X438">
        <f t="shared" si="84"/>
        <v>3</v>
      </c>
      <c r="Y438" t="str">
        <f t="shared" si="79"/>
        <v>3022330223302233</v>
      </c>
      <c r="Z438" t="str">
        <f t="shared" si="79"/>
        <v>0223302233022333022330223302233</v>
      </c>
    </row>
    <row r="439" spans="1:26" x14ac:dyDescent="0.3">
      <c r="A439">
        <v>419</v>
      </c>
      <c r="B439">
        <f t="shared" si="75"/>
        <v>4</v>
      </c>
      <c r="C439">
        <f t="shared" si="80"/>
        <v>3</v>
      </c>
      <c r="D439">
        <f t="shared" si="81"/>
        <v>1</v>
      </c>
      <c r="E439">
        <f t="shared" si="82"/>
        <v>3</v>
      </c>
      <c r="F439">
        <f t="shared" si="76"/>
        <v>0</v>
      </c>
      <c r="G439">
        <f t="shared" si="77"/>
        <v>0</v>
      </c>
      <c r="I439">
        <f t="shared" si="78"/>
        <v>4</v>
      </c>
      <c r="J439">
        <f t="shared" si="84"/>
        <v>1</v>
      </c>
      <c r="K439">
        <f t="shared" si="84"/>
        <v>3</v>
      </c>
      <c r="L439">
        <f t="shared" si="84"/>
        <v>3</v>
      </c>
      <c r="M439">
        <f t="shared" si="84"/>
        <v>4</v>
      </c>
      <c r="N439">
        <f t="shared" si="84"/>
        <v>4</v>
      </c>
      <c r="O439">
        <f t="shared" si="84"/>
        <v>1</v>
      </c>
      <c r="P439">
        <f t="shared" si="84"/>
        <v>3</v>
      </c>
      <c r="Q439">
        <f t="shared" si="84"/>
        <v>3</v>
      </c>
      <c r="R439">
        <f t="shared" si="84"/>
        <v>4</v>
      </c>
      <c r="S439">
        <f t="shared" si="84"/>
        <v>4</v>
      </c>
      <c r="T439">
        <f t="shared" si="84"/>
        <v>1</v>
      </c>
      <c r="U439">
        <f t="shared" si="84"/>
        <v>3</v>
      </c>
      <c r="V439">
        <f t="shared" si="84"/>
        <v>3</v>
      </c>
      <c r="W439">
        <f t="shared" si="84"/>
        <v>4</v>
      </c>
      <c r="X439">
        <f t="shared" si="84"/>
        <v>4</v>
      </c>
      <c r="Y439" t="str">
        <f t="shared" si="79"/>
        <v>4133441334413344</v>
      </c>
      <c r="Z439" t="str">
        <f t="shared" si="79"/>
        <v>1334413344133444133441334413344</v>
      </c>
    </row>
    <row r="440" spans="1:26" x14ac:dyDescent="0.3">
      <c r="A440">
        <v>420</v>
      </c>
      <c r="B440">
        <f t="shared" si="75"/>
        <v>0</v>
      </c>
      <c r="C440">
        <f t="shared" si="80"/>
        <v>4</v>
      </c>
      <c r="D440">
        <f t="shared" si="81"/>
        <v>1</v>
      </c>
      <c r="E440">
        <f t="shared" si="82"/>
        <v>3</v>
      </c>
      <c r="F440">
        <f t="shared" si="76"/>
        <v>0</v>
      </c>
      <c r="G440">
        <f t="shared" si="77"/>
        <v>0</v>
      </c>
      <c r="I440">
        <f t="shared" si="78"/>
        <v>0</v>
      </c>
      <c r="J440">
        <f t="shared" si="84"/>
        <v>3</v>
      </c>
      <c r="K440">
        <f t="shared" si="84"/>
        <v>1</v>
      </c>
      <c r="L440">
        <f t="shared" si="84"/>
        <v>2</v>
      </c>
      <c r="M440">
        <f t="shared" si="84"/>
        <v>4</v>
      </c>
      <c r="N440">
        <f t="shared" si="84"/>
        <v>0</v>
      </c>
      <c r="O440">
        <f t="shared" si="84"/>
        <v>3</v>
      </c>
      <c r="P440">
        <f t="shared" si="84"/>
        <v>1</v>
      </c>
      <c r="Q440">
        <f t="shared" si="84"/>
        <v>2</v>
      </c>
      <c r="R440">
        <f t="shared" si="84"/>
        <v>4</v>
      </c>
      <c r="S440">
        <f t="shared" si="84"/>
        <v>0</v>
      </c>
      <c r="T440">
        <f t="shared" si="84"/>
        <v>3</v>
      </c>
      <c r="U440">
        <f t="shared" si="84"/>
        <v>1</v>
      </c>
      <c r="V440">
        <f t="shared" si="84"/>
        <v>2</v>
      </c>
      <c r="W440">
        <f t="shared" si="84"/>
        <v>4</v>
      </c>
      <c r="X440">
        <f t="shared" si="84"/>
        <v>0</v>
      </c>
      <c r="Y440" t="str">
        <f t="shared" si="79"/>
        <v>0312403124031240</v>
      </c>
      <c r="Z440" t="str">
        <f t="shared" si="79"/>
        <v>3124031240312400312403124031240</v>
      </c>
    </row>
    <row r="441" spans="1:26" x14ac:dyDescent="0.3">
      <c r="A441">
        <v>421</v>
      </c>
      <c r="B441">
        <f t="shared" si="75"/>
        <v>1</v>
      </c>
      <c r="C441">
        <f t="shared" si="80"/>
        <v>4</v>
      </c>
      <c r="D441">
        <f t="shared" si="81"/>
        <v>1</v>
      </c>
      <c r="E441">
        <f t="shared" si="82"/>
        <v>3</v>
      </c>
      <c r="F441">
        <f t="shared" si="76"/>
        <v>0</v>
      </c>
      <c r="G441">
        <f t="shared" si="77"/>
        <v>0</v>
      </c>
      <c r="I441">
        <f t="shared" si="78"/>
        <v>1</v>
      </c>
      <c r="J441">
        <f t="shared" si="84"/>
        <v>4</v>
      </c>
      <c r="K441">
        <f t="shared" si="84"/>
        <v>2</v>
      </c>
      <c r="L441">
        <f t="shared" si="84"/>
        <v>3</v>
      </c>
      <c r="M441">
        <f t="shared" si="84"/>
        <v>0</v>
      </c>
      <c r="N441">
        <f t="shared" si="84"/>
        <v>1</v>
      </c>
      <c r="O441">
        <f t="shared" si="84"/>
        <v>4</v>
      </c>
      <c r="P441">
        <f t="shared" si="84"/>
        <v>2</v>
      </c>
      <c r="Q441">
        <f t="shared" si="84"/>
        <v>3</v>
      </c>
      <c r="R441">
        <f t="shared" si="84"/>
        <v>0</v>
      </c>
      <c r="S441">
        <f t="shared" si="84"/>
        <v>1</v>
      </c>
      <c r="T441">
        <f t="shared" si="84"/>
        <v>4</v>
      </c>
      <c r="U441">
        <f t="shared" si="84"/>
        <v>2</v>
      </c>
      <c r="V441">
        <f t="shared" si="84"/>
        <v>3</v>
      </c>
      <c r="W441">
        <f t="shared" si="84"/>
        <v>0</v>
      </c>
      <c r="X441">
        <f t="shared" si="84"/>
        <v>1</v>
      </c>
      <c r="Y441" t="str">
        <f t="shared" si="79"/>
        <v>1423014230142301</v>
      </c>
      <c r="Z441" t="str">
        <f t="shared" si="79"/>
        <v>4230142301423011423014230142301</v>
      </c>
    </row>
    <row r="442" spans="1:26" x14ac:dyDescent="0.3">
      <c r="A442">
        <v>422</v>
      </c>
      <c r="B442">
        <f t="shared" si="75"/>
        <v>2</v>
      </c>
      <c r="C442">
        <f t="shared" si="80"/>
        <v>4</v>
      </c>
      <c r="D442">
        <f t="shared" si="81"/>
        <v>1</v>
      </c>
      <c r="E442">
        <f t="shared" si="82"/>
        <v>3</v>
      </c>
      <c r="F442">
        <f t="shared" si="76"/>
        <v>0</v>
      </c>
      <c r="G442">
        <f t="shared" si="77"/>
        <v>0</v>
      </c>
      <c r="I442">
        <f t="shared" si="78"/>
        <v>2</v>
      </c>
      <c r="J442">
        <f t="shared" si="84"/>
        <v>0</v>
      </c>
      <c r="K442">
        <f t="shared" si="84"/>
        <v>3</v>
      </c>
      <c r="L442">
        <f t="shared" si="84"/>
        <v>4</v>
      </c>
      <c r="M442">
        <f t="shared" si="84"/>
        <v>1</v>
      </c>
      <c r="N442">
        <f t="shared" si="84"/>
        <v>2</v>
      </c>
      <c r="O442">
        <f t="shared" si="84"/>
        <v>0</v>
      </c>
      <c r="P442">
        <f t="shared" si="84"/>
        <v>3</v>
      </c>
      <c r="Q442">
        <f t="shared" si="84"/>
        <v>4</v>
      </c>
      <c r="R442">
        <f t="shared" si="84"/>
        <v>1</v>
      </c>
      <c r="S442">
        <f t="shared" si="84"/>
        <v>2</v>
      </c>
      <c r="T442">
        <f t="shared" si="84"/>
        <v>0</v>
      </c>
      <c r="U442">
        <f t="shared" si="84"/>
        <v>3</v>
      </c>
      <c r="V442">
        <f t="shared" si="84"/>
        <v>4</v>
      </c>
      <c r="W442">
        <f t="shared" si="84"/>
        <v>1</v>
      </c>
      <c r="X442">
        <f t="shared" si="84"/>
        <v>2</v>
      </c>
      <c r="Y442" t="str">
        <f t="shared" si="79"/>
        <v>2034120341203412</v>
      </c>
      <c r="Z442" t="str">
        <f t="shared" si="79"/>
        <v>0341203412034122034120341203412</v>
      </c>
    </row>
    <row r="443" spans="1:26" x14ac:dyDescent="0.3">
      <c r="A443">
        <v>423</v>
      </c>
      <c r="B443">
        <f t="shared" si="75"/>
        <v>3</v>
      </c>
      <c r="C443">
        <f t="shared" si="80"/>
        <v>4</v>
      </c>
      <c r="D443">
        <f t="shared" si="81"/>
        <v>1</v>
      </c>
      <c r="E443">
        <f t="shared" si="82"/>
        <v>3</v>
      </c>
      <c r="F443">
        <f t="shared" si="76"/>
        <v>0</v>
      </c>
      <c r="G443">
        <f t="shared" si="77"/>
        <v>0</v>
      </c>
      <c r="I443">
        <f t="shared" si="78"/>
        <v>3</v>
      </c>
      <c r="J443">
        <f t="shared" si="84"/>
        <v>1</v>
      </c>
      <c r="K443">
        <f t="shared" si="84"/>
        <v>4</v>
      </c>
      <c r="L443">
        <f t="shared" si="84"/>
        <v>0</v>
      </c>
      <c r="M443">
        <f t="shared" si="84"/>
        <v>2</v>
      </c>
      <c r="N443">
        <f t="shared" si="84"/>
        <v>3</v>
      </c>
      <c r="O443">
        <f t="shared" si="84"/>
        <v>1</v>
      </c>
      <c r="P443">
        <f t="shared" si="84"/>
        <v>4</v>
      </c>
      <c r="Q443">
        <f t="shared" si="84"/>
        <v>0</v>
      </c>
      <c r="R443">
        <f t="shared" si="84"/>
        <v>2</v>
      </c>
      <c r="S443">
        <f t="shared" si="84"/>
        <v>3</v>
      </c>
      <c r="T443">
        <f t="shared" si="84"/>
        <v>1</v>
      </c>
      <c r="U443">
        <f t="shared" si="84"/>
        <v>4</v>
      </c>
      <c r="V443">
        <f t="shared" si="84"/>
        <v>0</v>
      </c>
      <c r="W443">
        <f t="shared" si="84"/>
        <v>2</v>
      </c>
      <c r="X443">
        <f t="shared" si="84"/>
        <v>3</v>
      </c>
      <c r="Y443" t="str">
        <f t="shared" si="79"/>
        <v>3140231402314023</v>
      </c>
      <c r="Z443" t="str">
        <f t="shared" si="79"/>
        <v>1402314023140233140231402314023</v>
      </c>
    </row>
    <row r="444" spans="1:26" x14ac:dyDescent="0.3">
      <c r="A444">
        <v>424</v>
      </c>
      <c r="B444">
        <f t="shared" si="75"/>
        <v>4</v>
      </c>
      <c r="C444">
        <f t="shared" si="80"/>
        <v>4</v>
      </c>
      <c r="D444">
        <f t="shared" si="81"/>
        <v>1</v>
      </c>
      <c r="E444">
        <f t="shared" si="82"/>
        <v>3</v>
      </c>
      <c r="F444">
        <f t="shared" si="76"/>
        <v>0</v>
      </c>
      <c r="G444">
        <f t="shared" si="77"/>
        <v>0</v>
      </c>
      <c r="I444">
        <f t="shared" si="78"/>
        <v>4</v>
      </c>
      <c r="J444">
        <f t="shared" si="84"/>
        <v>2</v>
      </c>
      <c r="K444">
        <f t="shared" si="84"/>
        <v>0</v>
      </c>
      <c r="L444">
        <f t="shared" si="84"/>
        <v>1</v>
      </c>
      <c r="M444">
        <f t="shared" si="84"/>
        <v>3</v>
      </c>
      <c r="N444">
        <f t="shared" si="84"/>
        <v>4</v>
      </c>
      <c r="O444">
        <f t="shared" si="84"/>
        <v>2</v>
      </c>
      <c r="P444">
        <f t="shared" si="84"/>
        <v>0</v>
      </c>
      <c r="Q444">
        <f t="shared" si="84"/>
        <v>1</v>
      </c>
      <c r="R444">
        <f t="shared" si="84"/>
        <v>3</v>
      </c>
      <c r="S444">
        <f t="shared" si="84"/>
        <v>4</v>
      </c>
      <c r="T444">
        <f t="shared" si="84"/>
        <v>2</v>
      </c>
      <c r="U444">
        <f t="shared" si="84"/>
        <v>0</v>
      </c>
      <c r="V444">
        <f t="shared" si="84"/>
        <v>1</v>
      </c>
      <c r="W444">
        <f t="shared" si="84"/>
        <v>3</v>
      </c>
      <c r="X444">
        <f t="shared" si="84"/>
        <v>4</v>
      </c>
      <c r="Y444" t="str">
        <f t="shared" si="79"/>
        <v>4201342013420134</v>
      </c>
      <c r="Z444" t="str">
        <f t="shared" si="79"/>
        <v>2013420134201344201342013420134</v>
      </c>
    </row>
    <row r="445" spans="1:26" x14ac:dyDescent="0.3">
      <c r="A445">
        <v>425</v>
      </c>
      <c r="B445">
        <f t="shared" si="75"/>
        <v>0</v>
      </c>
      <c r="C445">
        <f t="shared" si="80"/>
        <v>0</v>
      </c>
      <c r="D445">
        <f t="shared" si="81"/>
        <v>2</v>
      </c>
      <c r="E445">
        <f t="shared" si="82"/>
        <v>3</v>
      </c>
      <c r="F445">
        <f t="shared" si="76"/>
        <v>0</v>
      </c>
      <c r="G445">
        <f t="shared" si="77"/>
        <v>0</v>
      </c>
      <c r="I445">
        <f t="shared" si="78"/>
        <v>0</v>
      </c>
      <c r="J445">
        <f t="shared" si="84"/>
        <v>0</v>
      </c>
      <c r="K445">
        <f t="shared" si="84"/>
        <v>2</v>
      </c>
      <c r="L445">
        <f t="shared" si="84"/>
        <v>4</v>
      </c>
      <c r="M445">
        <f t="shared" si="84"/>
        <v>4</v>
      </c>
      <c r="N445">
        <f t="shared" si="84"/>
        <v>0</v>
      </c>
      <c r="O445">
        <f t="shared" si="84"/>
        <v>0</v>
      </c>
      <c r="P445">
        <f t="shared" si="84"/>
        <v>2</v>
      </c>
      <c r="Q445">
        <f t="shared" si="84"/>
        <v>4</v>
      </c>
      <c r="R445">
        <f t="shared" si="84"/>
        <v>4</v>
      </c>
      <c r="S445">
        <f t="shared" si="84"/>
        <v>0</v>
      </c>
      <c r="T445">
        <f t="shared" si="84"/>
        <v>0</v>
      </c>
      <c r="U445">
        <f t="shared" si="84"/>
        <v>2</v>
      </c>
      <c r="V445">
        <f t="shared" si="84"/>
        <v>4</v>
      </c>
      <c r="W445">
        <f t="shared" si="84"/>
        <v>4</v>
      </c>
      <c r="X445">
        <f t="shared" si="84"/>
        <v>0</v>
      </c>
      <c r="Y445" t="str">
        <f t="shared" si="79"/>
        <v>0024400244002440</v>
      </c>
      <c r="Z445" t="str">
        <f t="shared" si="79"/>
        <v>0244002440024400024400244002440</v>
      </c>
    </row>
    <row r="446" spans="1:26" x14ac:dyDescent="0.3">
      <c r="A446">
        <v>426</v>
      </c>
      <c r="B446">
        <f t="shared" si="75"/>
        <v>1</v>
      </c>
      <c r="C446">
        <f t="shared" si="80"/>
        <v>0</v>
      </c>
      <c r="D446">
        <f t="shared" si="81"/>
        <v>2</v>
      </c>
      <c r="E446">
        <f t="shared" si="82"/>
        <v>3</v>
      </c>
      <c r="F446">
        <f t="shared" si="76"/>
        <v>0</v>
      </c>
      <c r="G446">
        <f t="shared" si="77"/>
        <v>0</v>
      </c>
      <c r="I446">
        <f t="shared" si="78"/>
        <v>1</v>
      </c>
      <c r="J446">
        <f t="shared" si="84"/>
        <v>1</v>
      </c>
      <c r="K446">
        <f t="shared" si="84"/>
        <v>3</v>
      </c>
      <c r="L446">
        <f t="shared" si="84"/>
        <v>0</v>
      </c>
      <c r="M446">
        <f t="shared" si="84"/>
        <v>0</v>
      </c>
      <c r="N446">
        <f t="shared" si="84"/>
        <v>1</v>
      </c>
      <c r="O446">
        <f t="shared" si="84"/>
        <v>1</v>
      </c>
      <c r="P446">
        <f t="shared" si="84"/>
        <v>3</v>
      </c>
      <c r="Q446">
        <f t="shared" si="84"/>
        <v>0</v>
      </c>
      <c r="R446">
        <f t="shared" si="84"/>
        <v>0</v>
      </c>
      <c r="S446">
        <f t="shared" si="84"/>
        <v>1</v>
      </c>
      <c r="T446">
        <f t="shared" si="84"/>
        <v>1</v>
      </c>
      <c r="U446">
        <f t="shared" si="84"/>
        <v>3</v>
      </c>
      <c r="V446">
        <f t="shared" si="84"/>
        <v>0</v>
      </c>
      <c r="W446">
        <f t="shared" si="84"/>
        <v>0</v>
      </c>
      <c r="X446">
        <f t="shared" si="84"/>
        <v>1</v>
      </c>
      <c r="Y446" t="str">
        <f t="shared" si="79"/>
        <v>1130011300113001</v>
      </c>
      <c r="Z446" t="str">
        <f t="shared" si="79"/>
        <v>1300113001130011130011300113001</v>
      </c>
    </row>
    <row r="447" spans="1:26" x14ac:dyDescent="0.3">
      <c r="A447">
        <v>427</v>
      </c>
      <c r="B447">
        <f t="shared" si="75"/>
        <v>2</v>
      </c>
      <c r="C447">
        <f t="shared" si="80"/>
        <v>0</v>
      </c>
      <c r="D447">
        <f t="shared" si="81"/>
        <v>2</v>
      </c>
      <c r="E447">
        <f t="shared" si="82"/>
        <v>3</v>
      </c>
      <c r="F447">
        <f t="shared" si="76"/>
        <v>0</v>
      </c>
      <c r="G447">
        <f t="shared" si="77"/>
        <v>0</v>
      </c>
      <c r="I447">
        <f t="shared" si="78"/>
        <v>2</v>
      </c>
      <c r="J447">
        <f t="shared" si="84"/>
        <v>2</v>
      </c>
      <c r="K447">
        <f t="shared" si="84"/>
        <v>4</v>
      </c>
      <c r="L447">
        <f t="shared" si="84"/>
        <v>1</v>
      </c>
      <c r="M447">
        <f t="shared" si="84"/>
        <v>1</v>
      </c>
      <c r="N447">
        <f t="shared" si="84"/>
        <v>2</v>
      </c>
      <c r="O447">
        <f t="shared" si="84"/>
        <v>2</v>
      </c>
      <c r="P447">
        <f t="shared" si="84"/>
        <v>4</v>
      </c>
      <c r="Q447">
        <f t="shared" si="84"/>
        <v>1</v>
      </c>
      <c r="R447">
        <f t="shared" si="84"/>
        <v>1</v>
      </c>
      <c r="S447">
        <f t="shared" si="84"/>
        <v>2</v>
      </c>
      <c r="T447">
        <f t="shared" si="84"/>
        <v>2</v>
      </c>
      <c r="U447">
        <f t="shared" si="84"/>
        <v>4</v>
      </c>
      <c r="V447">
        <f t="shared" si="84"/>
        <v>1</v>
      </c>
      <c r="W447">
        <f t="shared" si="84"/>
        <v>1</v>
      </c>
      <c r="X447">
        <f t="shared" si="84"/>
        <v>2</v>
      </c>
      <c r="Y447" t="str">
        <f t="shared" si="79"/>
        <v>2241122411224112</v>
      </c>
      <c r="Z447" t="str">
        <f t="shared" si="79"/>
        <v>2411224112241122241122411224112</v>
      </c>
    </row>
    <row r="448" spans="1:26" x14ac:dyDescent="0.3">
      <c r="A448">
        <v>428</v>
      </c>
      <c r="B448">
        <f t="shared" si="75"/>
        <v>3</v>
      </c>
      <c r="C448">
        <f t="shared" si="80"/>
        <v>0</v>
      </c>
      <c r="D448">
        <f t="shared" si="81"/>
        <v>2</v>
      </c>
      <c r="E448">
        <f t="shared" si="82"/>
        <v>3</v>
      </c>
      <c r="F448">
        <f t="shared" si="76"/>
        <v>0</v>
      </c>
      <c r="G448">
        <f t="shared" si="77"/>
        <v>0</v>
      </c>
      <c r="I448">
        <f t="shared" si="78"/>
        <v>3</v>
      </c>
      <c r="J448">
        <f t="shared" si="84"/>
        <v>3</v>
      </c>
      <c r="K448">
        <f t="shared" si="84"/>
        <v>0</v>
      </c>
      <c r="L448">
        <f t="shared" si="84"/>
        <v>2</v>
      </c>
      <c r="M448">
        <f t="shared" si="84"/>
        <v>2</v>
      </c>
      <c r="N448">
        <f t="shared" si="84"/>
        <v>3</v>
      </c>
      <c r="O448">
        <f t="shared" si="84"/>
        <v>3</v>
      </c>
      <c r="P448">
        <f t="shared" si="84"/>
        <v>0</v>
      </c>
      <c r="Q448">
        <f t="shared" si="84"/>
        <v>2</v>
      </c>
      <c r="R448">
        <f t="shared" si="84"/>
        <v>2</v>
      </c>
      <c r="S448">
        <f t="shared" si="84"/>
        <v>3</v>
      </c>
      <c r="T448">
        <f t="shared" si="84"/>
        <v>3</v>
      </c>
      <c r="U448">
        <f t="shared" si="84"/>
        <v>0</v>
      </c>
      <c r="V448">
        <f t="shared" si="84"/>
        <v>2</v>
      </c>
      <c r="W448">
        <f t="shared" si="84"/>
        <v>2</v>
      </c>
      <c r="X448">
        <f t="shared" si="84"/>
        <v>3</v>
      </c>
      <c r="Y448" t="str">
        <f t="shared" si="79"/>
        <v>3302233022330223</v>
      </c>
      <c r="Z448" t="str">
        <f t="shared" si="79"/>
        <v>3022330223302233302233022330223</v>
      </c>
    </row>
    <row r="449" spans="1:26" x14ac:dyDescent="0.3">
      <c r="A449">
        <v>429</v>
      </c>
      <c r="B449">
        <f t="shared" si="75"/>
        <v>4</v>
      </c>
      <c r="C449">
        <f t="shared" si="80"/>
        <v>0</v>
      </c>
      <c r="D449">
        <f t="shared" si="81"/>
        <v>2</v>
      </c>
      <c r="E449">
        <f t="shared" si="82"/>
        <v>3</v>
      </c>
      <c r="F449">
        <f t="shared" si="76"/>
        <v>0</v>
      </c>
      <c r="G449">
        <f t="shared" si="77"/>
        <v>0</v>
      </c>
      <c r="I449">
        <f t="shared" si="78"/>
        <v>4</v>
      </c>
      <c r="J449">
        <f t="shared" si="84"/>
        <v>4</v>
      </c>
      <c r="K449">
        <f t="shared" si="84"/>
        <v>1</v>
      </c>
      <c r="L449">
        <f t="shared" si="84"/>
        <v>3</v>
      </c>
      <c r="M449">
        <f t="shared" si="84"/>
        <v>3</v>
      </c>
      <c r="N449">
        <f t="shared" si="84"/>
        <v>4</v>
      </c>
      <c r="O449">
        <f t="shared" si="84"/>
        <v>4</v>
      </c>
      <c r="P449">
        <f t="shared" si="84"/>
        <v>1</v>
      </c>
      <c r="Q449">
        <f t="shared" si="84"/>
        <v>3</v>
      </c>
      <c r="R449">
        <f t="shared" si="84"/>
        <v>3</v>
      </c>
      <c r="S449">
        <f t="shared" si="84"/>
        <v>4</v>
      </c>
      <c r="T449">
        <f t="shared" si="84"/>
        <v>4</v>
      </c>
      <c r="U449">
        <f t="shared" si="84"/>
        <v>1</v>
      </c>
      <c r="V449">
        <f t="shared" si="84"/>
        <v>3</v>
      </c>
      <c r="W449">
        <f t="shared" si="84"/>
        <v>3</v>
      </c>
      <c r="X449">
        <f t="shared" si="84"/>
        <v>4</v>
      </c>
      <c r="Y449" t="str">
        <f t="shared" si="79"/>
        <v>4413344133441334</v>
      </c>
      <c r="Z449" t="str">
        <f t="shared" si="79"/>
        <v>4133441334413344413344133441334</v>
      </c>
    </row>
    <row r="450" spans="1:26" x14ac:dyDescent="0.3">
      <c r="A450">
        <v>430</v>
      </c>
      <c r="B450">
        <f t="shared" si="75"/>
        <v>0</v>
      </c>
      <c r="C450">
        <f t="shared" si="80"/>
        <v>1</v>
      </c>
      <c r="D450">
        <f t="shared" si="81"/>
        <v>2</v>
      </c>
      <c r="E450">
        <f t="shared" si="82"/>
        <v>3</v>
      </c>
      <c r="F450">
        <f t="shared" si="76"/>
        <v>0</v>
      </c>
      <c r="G450">
        <f t="shared" si="77"/>
        <v>0</v>
      </c>
      <c r="I450">
        <f t="shared" si="78"/>
        <v>0</v>
      </c>
      <c r="J450">
        <f t="shared" si="84"/>
        <v>1</v>
      </c>
      <c r="K450">
        <f t="shared" si="84"/>
        <v>4</v>
      </c>
      <c r="L450">
        <f t="shared" si="84"/>
        <v>2</v>
      </c>
      <c r="M450">
        <f t="shared" si="84"/>
        <v>3</v>
      </c>
      <c r="N450">
        <f t="shared" si="84"/>
        <v>0</v>
      </c>
      <c r="O450">
        <f t="shared" si="84"/>
        <v>1</v>
      </c>
      <c r="P450">
        <f t="shared" si="84"/>
        <v>4</v>
      </c>
      <c r="Q450">
        <f t="shared" si="84"/>
        <v>2</v>
      </c>
      <c r="R450">
        <f t="shared" si="84"/>
        <v>3</v>
      </c>
      <c r="S450">
        <f t="shared" si="84"/>
        <v>0</v>
      </c>
      <c r="T450">
        <f t="shared" si="84"/>
        <v>1</v>
      </c>
      <c r="U450">
        <f t="shared" si="84"/>
        <v>4</v>
      </c>
      <c r="V450">
        <f t="shared" si="84"/>
        <v>2</v>
      </c>
      <c r="W450">
        <f t="shared" si="84"/>
        <v>3</v>
      </c>
      <c r="X450">
        <f t="shared" si="84"/>
        <v>0</v>
      </c>
      <c r="Y450" t="str">
        <f t="shared" si="79"/>
        <v>0142301423014230</v>
      </c>
      <c r="Z450" t="str">
        <f t="shared" si="79"/>
        <v>1423014230142300142301423014230</v>
      </c>
    </row>
    <row r="451" spans="1:26" x14ac:dyDescent="0.3">
      <c r="A451">
        <v>431</v>
      </c>
      <c r="B451">
        <f t="shared" si="75"/>
        <v>1</v>
      </c>
      <c r="C451">
        <f t="shared" si="80"/>
        <v>1</v>
      </c>
      <c r="D451">
        <f t="shared" si="81"/>
        <v>2</v>
      </c>
      <c r="E451">
        <f t="shared" si="82"/>
        <v>3</v>
      </c>
      <c r="F451">
        <f t="shared" si="76"/>
        <v>0</v>
      </c>
      <c r="G451">
        <f t="shared" si="77"/>
        <v>0</v>
      </c>
      <c r="I451">
        <f t="shared" si="78"/>
        <v>1</v>
      </c>
      <c r="J451">
        <f t="shared" si="84"/>
        <v>2</v>
      </c>
      <c r="K451">
        <f t="shared" si="84"/>
        <v>0</v>
      </c>
      <c r="L451">
        <f t="shared" si="84"/>
        <v>3</v>
      </c>
      <c r="M451">
        <f t="shared" si="84"/>
        <v>4</v>
      </c>
      <c r="N451">
        <f t="shared" si="84"/>
        <v>1</v>
      </c>
      <c r="O451">
        <f t="shared" si="84"/>
        <v>2</v>
      </c>
      <c r="P451">
        <f t="shared" si="84"/>
        <v>0</v>
      </c>
      <c r="Q451">
        <f t="shared" si="84"/>
        <v>3</v>
      </c>
      <c r="R451">
        <f t="shared" si="84"/>
        <v>4</v>
      </c>
      <c r="S451">
        <f t="shared" si="84"/>
        <v>1</v>
      </c>
      <c r="T451">
        <f t="shared" si="84"/>
        <v>2</v>
      </c>
      <c r="U451">
        <f t="shared" si="84"/>
        <v>0</v>
      </c>
      <c r="V451">
        <f t="shared" si="84"/>
        <v>3</v>
      </c>
      <c r="W451">
        <f t="shared" si="84"/>
        <v>4</v>
      </c>
      <c r="X451">
        <f t="shared" si="84"/>
        <v>1</v>
      </c>
      <c r="Y451" t="str">
        <f t="shared" si="79"/>
        <v>1203412034120341</v>
      </c>
      <c r="Z451" t="str">
        <f t="shared" si="79"/>
        <v>2034120341203411203412034120341</v>
      </c>
    </row>
    <row r="452" spans="1:26" x14ac:dyDescent="0.3">
      <c r="A452">
        <v>432</v>
      </c>
      <c r="B452">
        <f t="shared" si="75"/>
        <v>2</v>
      </c>
      <c r="C452">
        <f t="shared" si="80"/>
        <v>1</v>
      </c>
      <c r="D452">
        <f t="shared" si="81"/>
        <v>2</v>
      </c>
      <c r="E452">
        <f t="shared" si="82"/>
        <v>3</v>
      </c>
      <c r="F452">
        <f t="shared" si="76"/>
        <v>0</v>
      </c>
      <c r="G452">
        <f t="shared" si="77"/>
        <v>0</v>
      </c>
      <c r="I452">
        <f t="shared" si="78"/>
        <v>2</v>
      </c>
      <c r="J452">
        <f t="shared" si="84"/>
        <v>3</v>
      </c>
      <c r="K452">
        <f t="shared" si="84"/>
        <v>1</v>
      </c>
      <c r="L452">
        <f t="shared" ref="J452:X469" si="85">MOD(($G452*L$19)+($F452*L$19^4)+($E452*(L$19^3))+($D452*(L$19^2))+($C452*L$19)+($B452),$B$18)</f>
        <v>4</v>
      </c>
      <c r="M452">
        <f t="shared" si="85"/>
        <v>0</v>
      </c>
      <c r="N452">
        <f t="shared" si="85"/>
        <v>2</v>
      </c>
      <c r="O452">
        <f t="shared" si="85"/>
        <v>3</v>
      </c>
      <c r="P452">
        <f t="shared" si="85"/>
        <v>1</v>
      </c>
      <c r="Q452">
        <f t="shared" si="85"/>
        <v>4</v>
      </c>
      <c r="R452">
        <f t="shared" si="85"/>
        <v>0</v>
      </c>
      <c r="S452">
        <f t="shared" si="85"/>
        <v>2</v>
      </c>
      <c r="T452">
        <f t="shared" si="85"/>
        <v>3</v>
      </c>
      <c r="U452">
        <f t="shared" si="85"/>
        <v>1</v>
      </c>
      <c r="V452">
        <f t="shared" si="85"/>
        <v>4</v>
      </c>
      <c r="W452">
        <f t="shared" si="85"/>
        <v>0</v>
      </c>
      <c r="X452">
        <f t="shared" si="85"/>
        <v>2</v>
      </c>
      <c r="Y452" t="str">
        <f t="shared" si="79"/>
        <v>2314023140231402</v>
      </c>
      <c r="Z452" t="str">
        <f t="shared" si="79"/>
        <v>3140231402314022314023140231402</v>
      </c>
    </row>
    <row r="453" spans="1:26" x14ac:dyDescent="0.3">
      <c r="A453">
        <v>433</v>
      </c>
      <c r="B453">
        <f t="shared" si="75"/>
        <v>3</v>
      </c>
      <c r="C453">
        <f t="shared" si="80"/>
        <v>1</v>
      </c>
      <c r="D453">
        <f t="shared" si="81"/>
        <v>2</v>
      </c>
      <c r="E453">
        <f t="shared" si="82"/>
        <v>3</v>
      </c>
      <c r="F453">
        <f t="shared" si="76"/>
        <v>0</v>
      </c>
      <c r="G453">
        <f t="shared" si="77"/>
        <v>0</v>
      </c>
      <c r="I453">
        <f t="shared" si="78"/>
        <v>3</v>
      </c>
      <c r="J453">
        <f t="shared" si="85"/>
        <v>4</v>
      </c>
      <c r="K453">
        <f t="shared" si="85"/>
        <v>2</v>
      </c>
      <c r="L453">
        <f t="shared" si="85"/>
        <v>0</v>
      </c>
      <c r="M453">
        <f t="shared" si="85"/>
        <v>1</v>
      </c>
      <c r="N453">
        <f t="shared" si="85"/>
        <v>3</v>
      </c>
      <c r="O453">
        <f t="shared" si="85"/>
        <v>4</v>
      </c>
      <c r="P453">
        <f t="shared" si="85"/>
        <v>2</v>
      </c>
      <c r="Q453">
        <f t="shared" si="85"/>
        <v>0</v>
      </c>
      <c r="R453">
        <f t="shared" si="85"/>
        <v>1</v>
      </c>
      <c r="S453">
        <f t="shared" si="85"/>
        <v>3</v>
      </c>
      <c r="T453">
        <f t="shared" si="85"/>
        <v>4</v>
      </c>
      <c r="U453">
        <f t="shared" si="85"/>
        <v>2</v>
      </c>
      <c r="V453">
        <f t="shared" si="85"/>
        <v>0</v>
      </c>
      <c r="W453">
        <f t="shared" si="85"/>
        <v>1</v>
      </c>
      <c r="X453">
        <f t="shared" si="85"/>
        <v>3</v>
      </c>
      <c r="Y453" t="str">
        <f t="shared" si="79"/>
        <v>3420134201342013</v>
      </c>
      <c r="Z453" t="str">
        <f t="shared" si="79"/>
        <v>4201342013420133420134201342013</v>
      </c>
    </row>
    <row r="454" spans="1:26" x14ac:dyDescent="0.3">
      <c r="A454">
        <v>434</v>
      </c>
      <c r="B454">
        <f t="shared" si="75"/>
        <v>4</v>
      </c>
      <c r="C454">
        <f t="shared" si="80"/>
        <v>1</v>
      </c>
      <c r="D454">
        <f t="shared" si="81"/>
        <v>2</v>
      </c>
      <c r="E454">
        <f t="shared" si="82"/>
        <v>3</v>
      </c>
      <c r="F454">
        <f t="shared" si="76"/>
        <v>0</v>
      </c>
      <c r="G454">
        <f t="shared" si="77"/>
        <v>0</v>
      </c>
      <c r="I454">
        <f t="shared" si="78"/>
        <v>4</v>
      </c>
      <c r="J454">
        <f t="shared" si="85"/>
        <v>0</v>
      </c>
      <c r="K454">
        <f t="shared" si="85"/>
        <v>3</v>
      </c>
      <c r="L454">
        <f t="shared" si="85"/>
        <v>1</v>
      </c>
      <c r="M454">
        <f t="shared" si="85"/>
        <v>2</v>
      </c>
      <c r="N454">
        <f t="shared" si="85"/>
        <v>4</v>
      </c>
      <c r="O454">
        <f t="shared" si="85"/>
        <v>0</v>
      </c>
      <c r="P454">
        <f t="shared" si="85"/>
        <v>3</v>
      </c>
      <c r="Q454">
        <f t="shared" si="85"/>
        <v>1</v>
      </c>
      <c r="R454">
        <f t="shared" si="85"/>
        <v>2</v>
      </c>
      <c r="S454">
        <f t="shared" si="85"/>
        <v>4</v>
      </c>
      <c r="T454">
        <f t="shared" si="85"/>
        <v>0</v>
      </c>
      <c r="U454">
        <f t="shared" si="85"/>
        <v>3</v>
      </c>
      <c r="V454">
        <f t="shared" si="85"/>
        <v>1</v>
      </c>
      <c r="W454">
        <f t="shared" si="85"/>
        <v>2</v>
      </c>
      <c r="X454">
        <f t="shared" si="85"/>
        <v>4</v>
      </c>
      <c r="Y454" t="str">
        <f t="shared" si="79"/>
        <v>4031240312403124</v>
      </c>
      <c r="Z454" t="str">
        <f t="shared" si="79"/>
        <v>0312403124031244031240312403124</v>
      </c>
    </row>
    <row r="455" spans="1:26" x14ac:dyDescent="0.3">
      <c r="A455">
        <v>435</v>
      </c>
      <c r="B455">
        <f t="shared" si="75"/>
        <v>0</v>
      </c>
      <c r="C455">
        <f t="shared" si="80"/>
        <v>2</v>
      </c>
      <c r="D455">
        <f t="shared" si="81"/>
        <v>2</v>
      </c>
      <c r="E455">
        <f t="shared" si="82"/>
        <v>3</v>
      </c>
      <c r="F455">
        <f t="shared" si="76"/>
        <v>0</v>
      </c>
      <c r="G455">
        <f t="shared" si="77"/>
        <v>0</v>
      </c>
      <c r="I455">
        <f t="shared" si="78"/>
        <v>0</v>
      </c>
      <c r="J455">
        <f t="shared" si="85"/>
        <v>2</v>
      </c>
      <c r="K455">
        <f t="shared" si="85"/>
        <v>1</v>
      </c>
      <c r="L455">
        <f t="shared" si="85"/>
        <v>0</v>
      </c>
      <c r="M455">
        <f t="shared" si="85"/>
        <v>2</v>
      </c>
      <c r="N455">
        <f t="shared" si="85"/>
        <v>0</v>
      </c>
      <c r="O455">
        <f t="shared" si="85"/>
        <v>2</v>
      </c>
      <c r="P455">
        <f t="shared" si="85"/>
        <v>1</v>
      </c>
      <c r="Q455">
        <f t="shared" si="85"/>
        <v>0</v>
      </c>
      <c r="R455">
        <f t="shared" si="85"/>
        <v>2</v>
      </c>
      <c r="S455">
        <f t="shared" si="85"/>
        <v>0</v>
      </c>
      <c r="T455">
        <f t="shared" si="85"/>
        <v>2</v>
      </c>
      <c r="U455">
        <f t="shared" si="85"/>
        <v>1</v>
      </c>
      <c r="V455">
        <f t="shared" si="85"/>
        <v>0</v>
      </c>
      <c r="W455">
        <f t="shared" si="85"/>
        <v>2</v>
      </c>
      <c r="X455">
        <f t="shared" si="85"/>
        <v>0</v>
      </c>
      <c r="Y455" t="str">
        <f t="shared" si="79"/>
        <v>0210202102021020</v>
      </c>
      <c r="Z455" t="str">
        <f t="shared" si="79"/>
        <v>2102021020210200210202102021020</v>
      </c>
    </row>
    <row r="456" spans="1:26" x14ac:dyDescent="0.3">
      <c r="A456">
        <v>436</v>
      </c>
      <c r="B456">
        <f t="shared" si="75"/>
        <v>1</v>
      </c>
      <c r="C456">
        <f t="shared" si="80"/>
        <v>2</v>
      </c>
      <c r="D456">
        <f t="shared" si="81"/>
        <v>2</v>
      </c>
      <c r="E456">
        <f t="shared" si="82"/>
        <v>3</v>
      </c>
      <c r="F456">
        <f t="shared" si="76"/>
        <v>0</v>
      </c>
      <c r="G456">
        <f t="shared" si="77"/>
        <v>0</v>
      </c>
      <c r="I456">
        <f t="shared" si="78"/>
        <v>1</v>
      </c>
      <c r="J456">
        <f t="shared" si="85"/>
        <v>3</v>
      </c>
      <c r="K456">
        <f t="shared" si="85"/>
        <v>2</v>
      </c>
      <c r="L456">
        <f t="shared" si="85"/>
        <v>1</v>
      </c>
      <c r="M456">
        <f t="shared" si="85"/>
        <v>3</v>
      </c>
      <c r="N456">
        <f t="shared" si="85"/>
        <v>1</v>
      </c>
      <c r="O456">
        <f t="shared" si="85"/>
        <v>3</v>
      </c>
      <c r="P456">
        <f t="shared" si="85"/>
        <v>2</v>
      </c>
      <c r="Q456">
        <f t="shared" si="85"/>
        <v>1</v>
      </c>
      <c r="R456">
        <f t="shared" si="85"/>
        <v>3</v>
      </c>
      <c r="S456">
        <f t="shared" si="85"/>
        <v>1</v>
      </c>
      <c r="T456">
        <f t="shared" si="85"/>
        <v>3</v>
      </c>
      <c r="U456">
        <f t="shared" si="85"/>
        <v>2</v>
      </c>
      <c r="V456">
        <f t="shared" si="85"/>
        <v>1</v>
      </c>
      <c r="W456">
        <f t="shared" si="85"/>
        <v>3</v>
      </c>
      <c r="X456">
        <f t="shared" si="85"/>
        <v>1</v>
      </c>
      <c r="Y456" t="str">
        <f t="shared" si="79"/>
        <v>1321313213132131</v>
      </c>
      <c r="Z456" t="str">
        <f t="shared" si="79"/>
        <v>3213132131321311321313213132131</v>
      </c>
    </row>
    <row r="457" spans="1:26" x14ac:dyDescent="0.3">
      <c r="A457">
        <v>437</v>
      </c>
      <c r="B457">
        <f t="shared" si="75"/>
        <v>2</v>
      </c>
      <c r="C457">
        <f t="shared" si="80"/>
        <v>2</v>
      </c>
      <c r="D457">
        <f t="shared" si="81"/>
        <v>2</v>
      </c>
      <c r="E457">
        <f t="shared" si="82"/>
        <v>3</v>
      </c>
      <c r="F457">
        <f t="shared" si="76"/>
        <v>0</v>
      </c>
      <c r="G457">
        <f t="shared" si="77"/>
        <v>0</v>
      </c>
      <c r="I457">
        <f t="shared" si="78"/>
        <v>2</v>
      </c>
      <c r="J457">
        <f t="shared" si="85"/>
        <v>4</v>
      </c>
      <c r="K457">
        <f t="shared" si="85"/>
        <v>3</v>
      </c>
      <c r="L457">
        <f t="shared" si="85"/>
        <v>2</v>
      </c>
      <c r="M457">
        <f t="shared" si="85"/>
        <v>4</v>
      </c>
      <c r="N457">
        <f t="shared" si="85"/>
        <v>2</v>
      </c>
      <c r="O457">
        <f t="shared" si="85"/>
        <v>4</v>
      </c>
      <c r="P457">
        <f t="shared" si="85"/>
        <v>3</v>
      </c>
      <c r="Q457">
        <f t="shared" si="85"/>
        <v>2</v>
      </c>
      <c r="R457">
        <f t="shared" si="85"/>
        <v>4</v>
      </c>
      <c r="S457">
        <f t="shared" si="85"/>
        <v>2</v>
      </c>
      <c r="T457">
        <f t="shared" si="85"/>
        <v>4</v>
      </c>
      <c r="U457">
        <f t="shared" si="85"/>
        <v>3</v>
      </c>
      <c r="V457">
        <f t="shared" si="85"/>
        <v>2</v>
      </c>
      <c r="W457">
        <f t="shared" si="85"/>
        <v>4</v>
      </c>
      <c r="X457">
        <f t="shared" si="85"/>
        <v>2</v>
      </c>
      <c r="Y457" t="str">
        <f t="shared" si="79"/>
        <v>2432424324243242</v>
      </c>
      <c r="Z457" t="str">
        <f t="shared" si="79"/>
        <v>4324243242432422432424324243242</v>
      </c>
    </row>
    <row r="458" spans="1:26" x14ac:dyDescent="0.3">
      <c r="A458">
        <v>438</v>
      </c>
      <c r="B458">
        <f t="shared" si="75"/>
        <v>3</v>
      </c>
      <c r="C458">
        <f t="shared" si="80"/>
        <v>2</v>
      </c>
      <c r="D458">
        <f t="shared" si="81"/>
        <v>2</v>
      </c>
      <c r="E458">
        <f t="shared" si="82"/>
        <v>3</v>
      </c>
      <c r="F458">
        <f t="shared" si="76"/>
        <v>0</v>
      </c>
      <c r="G458">
        <f t="shared" si="77"/>
        <v>0</v>
      </c>
      <c r="I458">
        <f t="shared" si="78"/>
        <v>3</v>
      </c>
      <c r="J458">
        <f t="shared" si="85"/>
        <v>0</v>
      </c>
      <c r="K458">
        <f t="shared" si="85"/>
        <v>4</v>
      </c>
      <c r="L458">
        <f t="shared" si="85"/>
        <v>3</v>
      </c>
      <c r="M458">
        <f t="shared" si="85"/>
        <v>0</v>
      </c>
      <c r="N458">
        <f t="shared" si="85"/>
        <v>3</v>
      </c>
      <c r="O458">
        <f t="shared" si="85"/>
        <v>0</v>
      </c>
      <c r="P458">
        <f t="shared" si="85"/>
        <v>4</v>
      </c>
      <c r="Q458">
        <f t="shared" si="85"/>
        <v>3</v>
      </c>
      <c r="R458">
        <f t="shared" si="85"/>
        <v>0</v>
      </c>
      <c r="S458">
        <f t="shared" si="85"/>
        <v>3</v>
      </c>
      <c r="T458">
        <f t="shared" si="85"/>
        <v>0</v>
      </c>
      <c r="U458">
        <f t="shared" si="85"/>
        <v>4</v>
      </c>
      <c r="V458">
        <f t="shared" si="85"/>
        <v>3</v>
      </c>
      <c r="W458">
        <f t="shared" si="85"/>
        <v>0</v>
      </c>
      <c r="X458">
        <f t="shared" si="85"/>
        <v>3</v>
      </c>
      <c r="Y458" t="str">
        <f t="shared" si="79"/>
        <v>3043030430304303</v>
      </c>
      <c r="Z458" t="str">
        <f t="shared" si="79"/>
        <v>0430304303043033043030430304303</v>
      </c>
    </row>
    <row r="459" spans="1:26" x14ac:dyDescent="0.3">
      <c r="A459">
        <v>439</v>
      </c>
      <c r="B459">
        <f t="shared" si="75"/>
        <v>4</v>
      </c>
      <c r="C459">
        <f t="shared" si="80"/>
        <v>2</v>
      </c>
      <c r="D459">
        <f t="shared" si="81"/>
        <v>2</v>
      </c>
      <c r="E459">
        <f t="shared" si="82"/>
        <v>3</v>
      </c>
      <c r="F459">
        <f t="shared" si="76"/>
        <v>0</v>
      </c>
      <c r="G459">
        <f t="shared" si="77"/>
        <v>0</v>
      </c>
      <c r="I459">
        <f t="shared" si="78"/>
        <v>4</v>
      </c>
      <c r="J459">
        <f t="shared" si="85"/>
        <v>1</v>
      </c>
      <c r="K459">
        <f t="shared" si="85"/>
        <v>0</v>
      </c>
      <c r="L459">
        <f t="shared" si="85"/>
        <v>4</v>
      </c>
      <c r="M459">
        <f t="shared" si="85"/>
        <v>1</v>
      </c>
      <c r="N459">
        <f t="shared" si="85"/>
        <v>4</v>
      </c>
      <c r="O459">
        <f t="shared" si="85"/>
        <v>1</v>
      </c>
      <c r="P459">
        <f t="shared" si="85"/>
        <v>0</v>
      </c>
      <c r="Q459">
        <f t="shared" si="85"/>
        <v>4</v>
      </c>
      <c r="R459">
        <f t="shared" si="85"/>
        <v>1</v>
      </c>
      <c r="S459">
        <f t="shared" si="85"/>
        <v>4</v>
      </c>
      <c r="T459">
        <f t="shared" si="85"/>
        <v>1</v>
      </c>
      <c r="U459">
        <f t="shared" si="85"/>
        <v>0</v>
      </c>
      <c r="V459">
        <f t="shared" si="85"/>
        <v>4</v>
      </c>
      <c r="W459">
        <f t="shared" si="85"/>
        <v>1</v>
      </c>
      <c r="X459">
        <f t="shared" si="85"/>
        <v>4</v>
      </c>
      <c r="Y459" t="str">
        <f t="shared" si="79"/>
        <v>4104141041410414</v>
      </c>
      <c r="Z459" t="str">
        <f t="shared" si="79"/>
        <v>1041410414104144104141041410414</v>
      </c>
    </row>
    <row r="460" spans="1:26" x14ac:dyDescent="0.3">
      <c r="A460">
        <v>440</v>
      </c>
      <c r="B460">
        <f t="shared" si="75"/>
        <v>0</v>
      </c>
      <c r="C460">
        <f t="shared" si="80"/>
        <v>3</v>
      </c>
      <c r="D460">
        <f t="shared" si="81"/>
        <v>2</v>
      </c>
      <c r="E460">
        <f t="shared" si="82"/>
        <v>3</v>
      </c>
      <c r="F460">
        <f t="shared" si="76"/>
        <v>0</v>
      </c>
      <c r="G460">
        <f t="shared" si="77"/>
        <v>0</v>
      </c>
      <c r="I460">
        <f t="shared" si="78"/>
        <v>0</v>
      </c>
      <c r="J460">
        <f t="shared" si="85"/>
        <v>3</v>
      </c>
      <c r="K460">
        <f t="shared" si="85"/>
        <v>3</v>
      </c>
      <c r="L460">
        <f t="shared" si="85"/>
        <v>3</v>
      </c>
      <c r="M460">
        <f t="shared" si="85"/>
        <v>1</v>
      </c>
      <c r="N460">
        <f t="shared" si="85"/>
        <v>0</v>
      </c>
      <c r="O460">
        <f t="shared" si="85"/>
        <v>3</v>
      </c>
      <c r="P460">
        <f t="shared" si="85"/>
        <v>3</v>
      </c>
      <c r="Q460">
        <f t="shared" si="85"/>
        <v>3</v>
      </c>
      <c r="R460">
        <f t="shared" si="85"/>
        <v>1</v>
      </c>
      <c r="S460">
        <f t="shared" si="85"/>
        <v>0</v>
      </c>
      <c r="T460">
        <f t="shared" si="85"/>
        <v>3</v>
      </c>
      <c r="U460">
        <f t="shared" si="85"/>
        <v>3</v>
      </c>
      <c r="V460">
        <f t="shared" si="85"/>
        <v>3</v>
      </c>
      <c r="W460">
        <f t="shared" si="85"/>
        <v>1</v>
      </c>
      <c r="X460">
        <f t="shared" si="85"/>
        <v>0</v>
      </c>
      <c r="Y460" t="str">
        <f t="shared" si="79"/>
        <v>0333103331033310</v>
      </c>
      <c r="Z460" t="str">
        <f t="shared" si="79"/>
        <v>3331033310333100333103331033310</v>
      </c>
    </row>
    <row r="461" spans="1:26" x14ac:dyDescent="0.3">
      <c r="A461">
        <v>441</v>
      </c>
      <c r="B461">
        <f t="shared" si="75"/>
        <v>1</v>
      </c>
      <c r="C461">
        <f t="shared" si="80"/>
        <v>3</v>
      </c>
      <c r="D461">
        <f t="shared" si="81"/>
        <v>2</v>
      </c>
      <c r="E461">
        <f t="shared" si="82"/>
        <v>3</v>
      </c>
      <c r="F461">
        <f t="shared" si="76"/>
        <v>0</v>
      </c>
      <c r="G461">
        <f t="shared" si="77"/>
        <v>0</v>
      </c>
      <c r="I461">
        <f t="shared" si="78"/>
        <v>1</v>
      </c>
      <c r="J461">
        <f t="shared" si="85"/>
        <v>4</v>
      </c>
      <c r="K461">
        <f t="shared" si="85"/>
        <v>4</v>
      </c>
      <c r="L461">
        <f t="shared" si="85"/>
        <v>4</v>
      </c>
      <c r="M461">
        <f t="shared" si="85"/>
        <v>2</v>
      </c>
      <c r="N461">
        <f t="shared" si="85"/>
        <v>1</v>
      </c>
      <c r="O461">
        <f t="shared" si="85"/>
        <v>4</v>
      </c>
      <c r="P461">
        <f t="shared" si="85"/>
        <v>4</v>
      </c>
      <c r="Q461">
        <f t="shared" si="85"/>
        <v>4</v>
      </c>
      <c r="R461">
        <f t="shared" si="85"/>
        <v>2</v>
      </c>
      <c r="S461">
        <f t="shared" si="85"/>
        <v>1</v>
      </c>
      <c r="T461">
        <f t="shared" si="85"/>
        <v>4</v>
      </c>
      <c r="U461">
        <f t="shared" si="85"/>
        <v>4</v>
      </c>
      <c r="V461">
        <f t="shared" si="85"/>
        <v>4</v>
      </c>
      <c r="W461">
        <f t="shared" si="85"/>
        <v>2</v>
      </c>
      <c r="X461">
        <f t="shared" si="85"/>
        <v>1</v>
      </c>
      <c r="Y461" t="str">
        <f t="shared" si="79"/>
        <v>1444214442144421</v>
      </c>
      <c r="Z461" t="str">
        <f t="shared" si="79"/>
        <v>4442144421444211444214442144421</v>
      </c>
    </row>
    <row r="462" spans="1:26" x14ac:dyDescent="0.3">
      <c r="A462">
        <v>442</v>
      </c>
      <c r="B462">
        <f t="shared" si="75"/>
        <v>2</v>
      </c>
      <c r="C462">
        <f t="shared" si="80"/>
        <v>3</v>
      </c>
      <c r="D462">
        <f t="shared" si="81"/>
        <v>2</v>
      </c>
      <c r="E462">
        <f t="shared" si="82"/>
        <v>3</v>
      </c>
      <c r="F462">
        <f t="shared" si="76"/>
        <v>0</v>
      </c>
      <c r="G462">
        <f t="shared" si="77"/>
        <v>0</v>
      </c>
      <c r="I462">
        <f t="shared" si="78"/>
        <v>2</v>
      </c>
      <c r="J462">
        <f t="shared" si="85"/>
        <v>0</v>
      </c>
      <c r="K462">
        <f t="shared" si="85"/>
        <v>0</v>
      </c>
      <c r="L462">
        <f t="shared" si="85"/>
        <v>0</v>
      </c>
      <c r="M462">
        <f t="shared" si="85"/>
        <v>3</v>
      </c>
      <c r="N462">
        <f t="shared" si="85"/>
        <v>2</v>
      </c>
      <c r="O462">
        <f t="shared" si="85"/>
        <v>0</v>
      </c>
      <c r="P462">
        <f t="shared" si="85"/>
        <v>0</v>
      </c>
      <c r="Q462">
        <f t="shared" si="85"/>
        <v>0</v>
      </c>
      <c r="R462">
        <f t="shared" si="85"/>
        <v>3</v>
      </c>
      <c r="S462">
        <f t="shared" si="85"/>
        <v>2</v>
      </c>
      <c r="T462">
        <f t="shared" si="85"/>
        <v>0</v>
      </c>
      <c r="U462">
        <f t="shared" si="85"/>
        <v>0</v>
      </c>
      <c r="V462">
        <f t="shared" si="85"/>
        <v>0</v>
      </c>
      <c r="W462">
        <f t="shared" si="85"/>
        <v>3</v>
      </c>
      <c r="X462">
        <f t="shared" si="85"/>
        <v>2</v>
      </c>
      <c r="Y462" t="str">
        <f t="shared" si="79"/>
        <v>2000320003200032</v>
      </c>
      <c r="Z462" t="str">
        <f t="shared" si="79"/>
        <v>0003200032000322000320003200032</v>
      </c>
    </row>
    <row r="463" spans="1:26" x14ac:dyDescent="0.3">
      <c r="A463">
        <v>443</v>
      </c>
      <c r="B463">
        <f t="shared" si="75"/>
        <v>3</v>
      </c>
      <c r="C463">
        <f t="shared" si="80"/>
        <v>3</v>
      </c>
      <c r="D463">
        <f t="shared" si="81"/>
        <v>2</v>
      </c>
      <c r="E463">
        <f t="shared" si="82"/>
        <v>3</v>
      </c>
      <c r="F463">
        <f t="shared" si="76"/>
        <v>0</v>
      </c>
      <c r="G463">
        <f t="shared" si="77"/>
        <v>0</v>
      </c>
      <c r="I463">
        <f t="shared" si="78"/>
        <v>3</v>
      </c>
      <c r="J463">
        <f t="shared" si="85"/>
        <v>1</v>
      </c>
      <c r="K463">
        <f t="shared" si="85"/>
        <v>1</v>
      </c>
      <c r="L463">
        <f t="shared" si="85"/>
        <v>1</v>
      </c>
      <c r="M463">
        <f t="shared" si="85"/>
        <v>4</v>
      </c>
      <c r="N463">
        <f t="shared" si="85"/>
        <v>3</v>
      </c>
      <c r="O463">
        <f t="shared" si="85"/>
        <v>1</v>
      </c>
      <c r="P463">
        <f t="shared" si="85"/>
        <v>1</v>
      </c>
      <c r="Q463">
        <f t="shared" si="85"/>
        <v>1</v>
      </c>
      <c r="R463">
        <f t="shared" si="85"/>
        <v>4</v>
      </c>
      <c r="S463">
        <f t="shared" si="85"/>
        <v>3</v>
      </c>
      <c r="T463">
        <f t="shared" si="85"/>
        <v>1</v>
      </c>
      <c r="U463">
        <f t="shared" si="85"/>
        <v>1</v>
      </c>
      <c r="V463">
        <f t="shared" si="85"/>
        <v>1</v>
      </c>
      <c r="W463">
        <f t="shared" si="85"/>
        <v>4</v>
      </c>
      <c r="X463">
        <f t="shared" si="85"/>
        <v>3</v>
      </c>
      <c r="Y463" t="str">
        <f t="shared" si="79"/>
        <v>3111431114311143</v>
      </c>
      <c r="Z463" t="str">
        <f t="shared" si="79"/>
        <v>1114311143111433111431114311143</v>
      </c>
    </row>
    <row r="464" spans="1:26" x14ac:dyDescent="0.3">
      <c r="A464">
        <v>444</v>
      </c>
      <c r="B464">
        <f t="shared" si="75"/>
        <v>4</v>
      </c>
      <c r="C464">
        <f t="shared" si="80"/>
        <v>3</v>
      </c>
      <c r="D464">
        <f t="shared" si="81"/>
        <v>2</v>
      </c>
      <c r="E464">
        <f t="shared" si="82"/>
        <v>3</v>
      </c>
      <c r="F464">
        <f t="shared" si="76"/>
        <v>0</v>
      </c>
      <c r="G464">
        <f t="shared" si="77"/>
        <v>0</v>
      </c>
      <c r="I464">
        <f t="shared" si="78"/>
        <v>4</v>
      </c>
      <c r="J464">
        <f t="shared" si="85"/>
        <v>2</v>
      </c>
      <c r="K464">
        <f t="shared" si="85"/>
        <v>2</v>
      </c>
      <c r="L464">
        <f t="shared" si="85"/>
        <v>2</v>
      </c>
      <c r="M464">
        <f t="shared" si="85"/>
        <v>0</v>
      </c>
      <c r="N464">
        <f t="shared" si="85"/>
        <v>4</v>
      </c>
      <c r="O464">
        <f t="shared" si="85"/>
        <v>2</v>
      </c>
      <c r="P464">
        <f t="shared" si="85"/>
        <v>2</v>
      </c>
      <c r="Q464">
        <f t="shared" si="85"/>
        <v>2</v>
      </c>
      <c r="R464">
        <f t="shared" si="85"/>
        <v>0</v>
      </c>
      <c r="S464">
        <f t="shared" si="85"/>
        <v>4</v>
      </c>
      <c r="T464">
        <f t="shared" si="85"/>
        <v>2</v>
      </c>
      <c r="U464">
        <f t="shared" si="85"/>
        <v>2</v>
      </c>
      <c r="V464">
        <f t="shared" si="85"/>
        <v>2</v>
      </c>
      <c r="W464">
        <f t="shared" si="85"/>
        <v>0</v>
      </c>
      <c r="X464">
        <f t="shared" si="85"/>
        <v>4</v>
      </c>
      <c r="Y464" t="str">
        <f t="shared" si="79"/>
        <v>4222042220422204</v>
      </c>
      <c r="Z464" t="str">
        <f t="shared" si="79"/>
        <v>2220422204222044222042220422204</v>
      </c>
    </row>
    <row r="465" spans="1:26" x14ac:dyDescent="0.3">
      <c r="A465">
        <v>445</v>
      </c>
      <c r="B465">
        <f t="shared" si="75"/>
        <v>0</v>
      </c>
      <c r="C465">
        <f t="shared" si="80"/>
        <v>4</v>
      </c>
      <c r="D465">
        <f t="shared" si="81"/>
        <v>2</v>
      </c>
      <c r="E465">
        <f t="shared" si="82"/>
        <v>3</v>
      </c>
      <c r="F465">
        <f t="shared" si="76"/>
        <v>0</v>
      </c>
      <c r="G465">
        <f t="shared" si="77"/>
        <v>0</v>
      </c>
      <c r="I465">
        <f t="shared" si="78"/>
        <v>0</v>
      </c>
      <c r="J465">
        <f t="shared" si="85"/>
        <v>4</v>
      </c>
      <c r="K465">
        <f t="shared" si="85"/>
        <v>0</v>
      </c>
      <c r="L465">
        <f t="shared" si="85"/>
        <v>1</v>
      </c>
      <c r="M465">
        <f t="shared" si="85"/>
        <v>0</v>
      </c>
      <c r="N465">
        <f t="shared" si="85"/>
        <v>0</v>
      </c>
      <c r="O465">
        <f t="shared" si="85"/>
        <v>4</v>
      </c>
      <c r="P465">
        <f t="shared" si="85"/>
        <v>0</v>
      </c>
      <c r="Q465">
        <f t="shared" si="85"/>
        <v>1</v>
      </c>
      <c r="R465">
        <f t="shared" si="85"/>
        <v>0</v>
      </c>
      <c r="S465">
        <f t="shared" si="85"/>
        <v>0</v>
      </c>
      <c r="T465">
        <f t="shared" si="85"/>
        <v>4</v>
      </c>
      <c r="U465">
        <f t="shared" si="85"/>
        <v>0</v>
      </c>
      <c r="V465">
        <f t="shared" si="85"/>
        <v>1</v>
      </c>
      <c r="W465">
        <f t="shared" si="85"/>
        <v>0</v>
      </c>
      <c r="X465">
        <f t="shared" si="85"/>
        <v>0</v>
      </c>
      <c r="Y465" t="str">
        <f t="shared" si="79"/>
        <v>0401004010040100</v>
      </c>
      <c r="Z465" t="str">
        <f t="shared" si="79"/>
        <v>4010040100401000401004010040100</v>
      </c>
    </row>
    <row r="466" spans="1:26" x14ac:dyDescent="0.3">
      <c r="A466">
        <v>446</v>
      </c>
      <c r="B466">
        <f t="shared" si="75"/>
        <v>1</v>
      </c>
      <c r="C466">
        <f t="shared" si="80"/>
        <v>4</v>
      </c>
      <c r="D466">
        <f t="shared" si="81"/>
        <v>2</v>
      </c>
      <c r="E466">
        <f t="shared" si="82"/>
        <v>3</v>
      </c>
      <c r="F466">
        <f t="shared" si="76"/>
        <v>0</v>
      </c>
      <c r="G466">
        <f t="shared" si="77"/>
        <v>0</v>
      </c>
      <c r="I466">
        <f t="shared" si="78"/>
        <v>1</v>
      </c>
      <c r="J466">
        <f t="shared" si="85"/>
        <v>0</v>
      </c>
      <c r="K466">
        <f t="shared" si="85"/>
        <v>1</v>
      </c>
      <c r="L466">
        <f t="shared" si="85"/>
        <v>2</v>
      </c>
      <c r="M466">
        <f t="shared" si="85"/>
        <v>1</v>
      </c>
      <c r="N466">
        <f t="shared" si="85"/>
        <v>1</v>
      </c>
      <c r="O466">
        <f t="shared" si="85"/>
        <v>0</v>
      </c>
      <c r="P466">
        <f t="shared" si="85"/>
        <v>1</v>
      </c>
      <c r="Q466">
        <f t="shared" si="85"/>
        <v>2</v>
      </c>
      <c r="R466">
        <f t="shared" si="85"/>
        <v>1</v>
      </c>
      <c r="S466">
        <f t="shared" si="85"/>
        <v>1</v>
      </c>
      <c r="T466">
        <f t="shared" si="85"/>
        <v>0</v>
      </c>
      <c r="U466">
        <f t="shared" si="85"/>
        <v>1</v>
      </c>
      <c r="V466">
        <f t="shared" si="85"/>
        <v>2</v>
      </c>
      <c r="W466">
        <f t="shared" si="85"/>
        <v>1</v>
      </c>
      <c r="X466">
        <f t="shared" si="85"/>
        <v>1</v>
      </c>
      <c r="Y466" t="str">
        <f t="shared" si="79"/>
        <v>1012110121101211</v>
      </c>
      <c r="Z466" t="str">
        <f t="shared" si="79"/>
        <v>0121101211012111012110121101211</v>
      </c>
    </row>
    <row r="467" spans="1:26" x14ac:dyDescent="0.3">
      <c r="A467">
        <v>447</v>
      </c>
      <c r="B467">
        <f t="shared" si="75"/>
        <v>2</v>
      </c>
      <c r="C467">
        <f t="shared" si="80"/>
        <v>4</v>
      </c>
      <c r="D467">
        <f t="shared" si="81"/>
        <v>2</v>
      </c>
      <c r="E467">
        <f t="shared" si="82"/>
        <v>3</v>
      </c>
      <c r="F467">
        <f t="shared" si="76"/>
        <v>0</v>
      </c>
      <c r="G467">
        <f t="shared" si="77"/>
        <v>0</v>
      </c>
      <c r="I467">
        <f t="shared" si="78"/>
        <v>2</v>
      </c>
      <c r="J467">
        <f t="shared" si="85"/>
        <v>1</v>
      </c>
      <c r="K467">
        <f t="shared" si="85"/>
        <v>2</v>
      </c>
      <c r="L467">
        <f t="shared" si="85"/>
        <v>3</v>
      </c>
      <c r="M467">
        <f t="shared" si="85"/>
        <v>2</v>
      </c>
      <c r="N467">
        <f t="shared" si="85"/>
        <v>2</v>
      </c>
      <c r="O467">
        <f t="shared" si="85"/>
        <v>1</v>
      </c>
      <c r="P467">
        <f t="shared" si="85"/>
        <v>2</v>
      </c>
      <c r="Q467">
        <f t="shared" si="85"/>
        <v>3</v>
      </c>
      <c r="R467">
        <f t="shared" si="85"/>
        <v>2</v>
      </c>
      <c r="S467">
        <f t="shared" si="85"/>
        <v>2</v>
      </c>
      <c r="T467">
        <f t="shared" si="85"/>
        <v>1</v>
      </c>
      <c r="U467">
        <f t="shared" si="85"/>
        <v>2</v>
      </c>
      <c r="V467">
        <f t="shared" si="85"/>
        <v>3</v>
      </c>
      <c r="W467">
        <f t="shared" si="85"/>
        <v>2</v>
      </c>
      <c r="X467">
        <f t="shared" si="85"/>
        <v>2</v>
      </c>
      <c r="Y467" t="str">
        <f t="shared" si="79"/>
        <v>2123221232212322</v>
      </c>
      <c r="Z467" t="str">
        <f t="shared" si="79"/>
        <v>1232212322123222123221232212322</v>
      </c>
    </row>
    <row r="468" spans="1:26" x14ac:dyDescent="0.3">
      <c r="A468">
        <v>448</v>
      </c>
      <c r="B468">
        <f t="shared" si="75"/>
        <v>3</v>
      </c>
      <c r="C468">
        <f t="shared" si="80"/>
        <v>4</v>
      </c>
      <c r="D468">
        <f t="shared" si="81"/>
        <v>2</v>
      </c>
      <c r="E468">
        <f t="shared" si="82"/>
        <v>3</v>
      </c>
      <c r="F468">
        <f t="shared" si="76"/>
        <v>0</v>
      </c>
      <c r="G468">
        <f t="shared" si="77"/>
        <v>0</v>
      </c>
      <c r="I468">
        <f t="shared" si="78"/>
        <v>3</v>
      </c>
      <c r="J468">
        <f t="shared" si="85"/>
        <v>2</v>
      </c>
      <c r="K468">
        <f t="shared" si="85"/>
        <v>3</v>
      </c>
      <c r="L468">
        <f t="shared" si="85"/>
        <v>4</v>
      </c>
      <c r="M468">
        <f t="shared" si="85"/>
        <v>3</v>
      </c>
      <c r="N468">
        <f t="shared" si="85"/>
        <v>3</v>
      </c>
      <c r="O468">
        <f t="shared" si="85"/>
        <v>2</v>
      </c>
      <c r="P468">
        <f t="shared" si="85"/>
        <v>3</v>
      </c>
      <c r="Q468">
        <f t="shared" si="85"/>
        <v>4</v>
      </c>
      <c r="R468">
        <f t="shared" si="85"/>
        <v>3</v>
      </c>
      <c r="S468">
        <f t="shared" si="85"/>
        <v>3</v>
      </c>
      <c r="T468">
        <f t="shared" si="85"/>
        <v>2</v>
      </c>
      <c r="U468">
        <f t="shared" si="85"/>
        <v>3</v>
      </c>
      <c r="V468">
        <f t="shared" si="85"/>
        <v>4</v>
      </c>
      <c r="W468">
        <f t="shared" si="85"/>
        <v>3</v>
      </c>
      <c r="X468">
        <f t="shared" si="85"/>
        <v>3</v>
      </c>
      <c r="Y468" t="str">
        <f t="shared" si="79"/>
        <v>3234332343323433</v>
      </c>
      <c r="Z468" t="str">
        <f t="shared" si="79"/>
        <v>2343323433234333234332343323433</v>
      </c>
    </row>
    <row r="469" spans="1:26" x14ac:dyDescent="0.3">
      <c r="A469">
        <v>449</v>
      </c>
      <c r="B469">
        <f t="shared" ref="B469:B532" si="86">MOD(A469,$B$18)</f>
        <v>4</v>
      </c>
      <c r="C469">
        <f t="shared" si="80"/>
        <v>4</v>
      </c>
      <c r="D469">
        <f t="shared" si="81"/>
        <v>2</v>
      </c>
      <c r="E469">
        <f t="shared" si="82"/>
        <v>3</v>
      </c>
      <c r="F469">
        <f t="shared" ref="F469:F532" si="87">MOD(QUOTIENT(A469,$B$18^4),$B$18)</f>
        <v>0</v>
      </c>
      <c r="G469">
        <f t="shared" ref="G469:G532" si="88">MOD(QUOTIENT(A469,$B$18^5),$B$18)</f>
        <v>0</v>
      </c>
      <c r="I469">
        <f t="shared" ref="I469:I532" si="89">MOD(($G469*I$19)+($F469*I$19^4)+($E469*(I$19^3))+($D469*(I$19^2))+($C469*I$19)+($B469),$B$18)</f>
        <v>4</v>
      </c>
      <c r="J469">
        <f t="shared" si="85"/>
        <v>3</v>
      </c>
      <c r="K469">
        <f t="shared" si="85"/>
        <v>4</v>
      </c>
      <c r="L469">
        <f t="shared" ref="J469:X486" si="90">MOD(($G469*L$19)+($F469*L$19^4)+($E469*(L$19^3))+($D469*(L$19^2))+($C469*L$19)+($B469),$B$18)</f>
        <v>0</v>
      </c>
      <c r="M469">
        <f t="shared" si="90"/>
        <v>4</v>
      </c>
      <c r="N469">
        <f t="shared" si="90"/>
        <v>4</v>
      </c>
      <c r="O469">
        <f t="shared" si="90"/>
        <v>3</v>
      </c>
      <c r="P469">
        <f t="shared" si="90"/>
        <v>4</v>
      </c>
      <c r="Q469">
        <f t="shared" si="90"/>
        <v>0</v>
      </c>
      <c r="R469">
        <f t="shared" si="90"/>
        <v>4</v>
      </c>
      <c r="S469">
        <f t="shared" si="90"/>
        <v>4</v>
      </c>
      <c r="T469">
        <f t="shared" si="90"/>
        <v>3</v>
      </c>
      <c r="U469">
        <f t="shared" si="90"/>
        <v>4</v>
      </c>
      <c r="V469">
        <f t="shared" si="90"/>
        <v>0</v>
      </c>
      <c r="W469">
        <f t="shared" si="90"/>
        <v>4</v>
      </c>
      <c r="X469">
        <f t="shared" si="90"/>
        <v>4</v>
      </c>
      <c r="Y469" t="str">
        <f t="shared" ref="Y469:Z532" si="91">CONCATENATE(I469,J469,K469,L469,M469,N469,O469,P469,Q469,R469,S469,T469,U469,V469,W469,X469)</f>
        <v>4340443404434044</v>
      </c>
      <c r="Z469" t="str">
        <f t="shared" si="91"/>
        <v>3404434044340444340443404434044</v>
      </c>
    </row>
    <row r="470" spans="1:26" x14ac:dyDescent="0.3">
      <c r="A470">
        <v>450</v>
      </c>
      <c r="B470">
        <f t="shared" si="86"/>
        <v>0</v>
      </c>
      <c r="C470">
        <f t="shared" si="80"/>
        <v>0</v>
      </c>
      <c r="D470">
        <f t="shared" si="81"/>
        <v>3</v>
      </c>
      <c r="E470">
        <f t="shared" si="82"/>
        <v>3</v>
      </c>
      <c r="F470">
        <f t="shared" si="87"/>
        <v>0</v>
      </c>
      <c r="G470">
        <f t="shared" si="88"/>
        <v>0</v>
      </c>
      <c r="I470">
        <f t="shared" si="89"/>
        <v>0</v>
      </c>
      <c r="J470">
        <f t="shared" si="90"/>
        <v>1</v>
      </c>
      <c r="K470">
        <f t="shared" si="90"/>
        <v>1</v>
      </c>
      <c r="L470">
        <f t="shared" si="90"/>
        <v>3</v>
      </c>
      <c r="M470">
        <f t="shared" si="90"/>
        <v>0</v>
      </c>
      <c r="N470">
        <f t="shared" si="90"/>
        <v>0</v>
      </c>
      <c r="O470">
        <f t="shared" si="90"/>
        <v>1</v>
      </c>
      <c r="P470">
        <f t="shared" si="90"/>
        <v>1</v>
      </c>
      <c r="Q470">
        <f t="shared" si="90"/>
        <v>3</v>
      </c>
      <c r="R470">
        <f t="shared" si="90"/>
        <v>0</v>
      </c>
      <c r="S470">
        <f t="shared" si="90"/>
        <v>0</v>
      </c>
      <c r="T470">
        <f t="shared" si="90"/>
        <v>1</v>
      </c>
      <c r="U470">
        <f t="shared" si="90"/>
        <v>1</v>
      </c>
      <c r="V470">
        <f t="shared" si="90"/>
        <v>3</v>
      </c>
      <c r="W470">
        <f t="shared" si="90"/>
        <v>0</v>
      </c>
      <c r="X470">
        <f t="shared" si="90"/>
        <v>0</v>
      </c>
      <c r="Y470" t="str">
        <f t="shared" si="91"/>
        <v>0113001130011300</v>
      </c>
      <c r="Z470" t="str">
        <f t="shared" si="91"/>
        <v>1130011300113000113001130011300</v>
      </c>
    </row>
    <row r="471" spans="1:26" x14ac:dyDescent="0.3">
      <c r="A471">
        <v>451</v>
      </c>
      <c r="B471">
        <f t="shared" si="86"/>
        <v>1</v>
      </c>
      <c r="C471">
        <f t="shared" si="80"/>
        <v>0</v>
      </c>
      <c r="D471">
        <f t="shared" si="81"/>
        <v>3</v>
      </c>
      <c r="E471">
        <f t="shared" si="82"/>
        <v>3</v>
      </c>
      <c r="F471">
        <f t="shared" si="87"/>
        <v>0</v>
      </c>
      <c r="G471">
        <f t="shared" si="88"/>
        <v>0</v>
      </c>
      <c r="I471">
        <f t="shared" si="89"/>
        <v>1</v>
      </c>
      <c r="J471">
        <f t="shared" si="90"/>
        <v>2</v>
      </c>
      <c r="K471">
        <f t="shared" si="90"/>
        <v>2</v>
      </c>
      <c r="L471">
        <f t="shared" si="90"/>
        <v>4</v>
      </c>
      <c r="M471">
        <f t="shared" si="90"/>
        <v>1</v>
      </c>
      <c r="N471">
        <f t="shared" si="90"/>
        <v>1</v>
      </c>
      <c r="O471">
        <f t="shared" si="90"/>
        <v>2</v>
      </c>
      <c r="P471">
        <f t="shared" si="90"/>
        <v>2</v>
      </c>
      <c r="Q471">
        <f t="shared" si="90"/>
        <v>4</v>
      </c>
      <c r="R471">
        <f t="shared" si="90"/>
        <v>1</v>
      </c>
      <c r="S471">
        <f t="shared" si="90"/>
        <v>1</v>
      </c>
      <c r="T471">
        <f t="shared" si="90"/>
        <v>2</v>
      </c>
      <c r="U471">
        <f t="shared" si="90"/>
        <v>2</v>
      </c>
      <c r="V471">
        <f t="shared" si="90"/>
        <v>4</v>
      </c>
      <c r="W471">
        <f t="shared" si="90"/>
        <v>1</v>
      </c>
      <c r="X471">
        <f t="shared" si="90"/>
        <v>1</v>
      </c>
      <c r="Y471" t="str">
        <f t="shared" si="91"/>
        <v>1224112241122411</v>
      </c>
      <c r="Z471" t="str">
        <f t="shared" si="91"/>
        <v>2241122411224111224112241122411</v>
      </c>
    </row>
    <row r="472" spans="1:26" x14ac:dyDescent="0.3">
      <c r="A472">
        <v>452</v>
      </c>
      <c r="B472">
        <f t="shared" si="86"/>
        <v>2</v>
      </c>
      <c r="C472">
        <f t="shared" si="80"/>
        <v>0</v>
      </c>
      <c r="D472">
        <f t="shared" si="81"/>
        <v>3</v>
      </c>
      <c r="E472">
        <f t="shared" si="82"/>
        <v>3</v>
      </c>
      <c r="F472">
        <f t="shared" si="87"/>
        <v>0</v>
      </c>
      <c r="G472">
        <f t="shared" si="88"/>
        <v>0</v>
      </c>
      <c r="I472">
        <f t="shared" si="89"/>
        <v>2</v>
      </c>
      <c r="J472">
        <f t="shared" si="90"/>
        <v>3</v>
      </c>
      <c r="K472">
        <f t="shared" si="90"/>
        <v>3</v>
      </c>
      <c r="L472">
        <f t="shared" si="90"/>
        <v>0</v>
      </c>
      <c r="M472">
        <f t="shared" si="90"/>
        <v>2</v>
      </c>
      <c r="N472">
        <f t="shared" si="90"/>
        <v>2</v>
      </c>
      <c r="O472">
        <f t="shared" si="90"/>
        <v>3</v>
      </c>
      <c r="P472">
        <f t="shared" si="90"/>
        <v>3</v>
      </c>
      <c r="Q472">
        <f t="shared" si="90"/>
        <v>0</v>
      </c>
      <c r="R472">
        <f t="shared" si="90"/>
        <v>2</v>
      </c>
      <c r="S472">
        <f t="shared" si="90"/>
        <v>2</v>
      </c>
      <c r="T472">
        <f t="shared" si="90"/>
        <v>3</v>
      </c>
      <c r="U472">
        <f t="shared" si="90"/>
        <v>3</v>
      </c>
      <c r="V472">
        <f t="shared" si="90"/>
        <v>0</v>
      </c>
      <c r="W472">
        <f t="shared" si="90"/>
        <v>2</v>
      </c>
      <c r="X472">
        <f t="shared" si="90"/>
        <v>2</v>
      </c>
      <c r="Y472" t="str">
        <f t="shared" si="91"/>
        <v>2330223302233022</v>
      </c>
      <c r="Z472" t="str">
        <f t="shared" si="91"/>
        <v>3302233022330222330223302233022</v>
      </c>
    </row>
    <row r="473" spans="1:26" x14ac:dyDescent="0.3">
      <c r="A473">
        <v>453</v>
      </c>
      <c r="B473">
        <f t="shared" si="86"/>
        <v>3</v>
      </c>
      <c r="C473">
        <f t="shared" si="80"/>
        <v>0</v>
      </c>
      <c r="D473">
        <f t="shared" si="81"/>
        <v>3</v>
      </c>
      <c r="E473">
        <f t="shared" si="82"/>
        <v>3</v>
      </c>
      <c r="F473">
        <f t="shared" si="87"/>
        <v>0</v>
      </c>
      <c r="G473">
        <f t="shared" si="88"/>
        <v>0</v>
      </c>
      <c r="I473">
        <f t="shared" si="89"/>
        <v>3</v>
      </c>
      <c r="J473">
        <f t="shared" si="90"/>
        <v>4</v>
      </c>
      <c r="K473">
        <f t="shared" si="90"/>
        <v>4</v>
      </c>
      <c r="L473">
        <f t="shared" si="90"/>
        <v>1</v>
      </c>
      <c r="M473">
        <f t="shared" si="90"/>
        <v>3</v>
      </c>
      <c r="N473">
        <f t="shared" si="90"/>
        <v>3</v>
      </c>
      <c r="O473">
        <f t="shared" si="90"/>
        <v>4</v>
      </c>
      <c r="P473">
        <f t="shared" si="90"/>
        <v>4</v>
      </c>
      <c r="Q473">
        <f t="shared" si="90"/>
        <v>1</v>
      </c>
      <c r="R473">
        <f t="shared" si="90"/>
        <v>3</v>
      </c>
      <c r="S473">
        <f t="shared" si="90"/>
        <v>3</v>
      </c>
      <c r="T473">
        <f t="shared" si="90"/>
        <v>4</v>
      </c>
      <c r="U473">
        <f t="shared" si="90"/>
        <v>4</v>
      </c>
      <c r="V473">
        <f t="shared" si="90"/>
        <v>1</v>
      </c>
      <c r="W473">
        <f t="shared" si="90"/>
        <v>3</v>
      </c>
      <c r="X473">
        <f t="shared" si="90"/>
        <v>3</v>
      </c>
      <c r="Y473" t="str">
        <f t="shared" si="91"/>
        <v>3441334413344133</v>
      </c>
      <c r="Z473" t="str">
        <f t="shared" si="91"/>
        <v>4413344133441333441334413344133</v>
      </c>
    </row>
    <row r="474" spans="1:26" x14ac:dyDescent="0.3">
      <c r="A474">
        <v>454</v>
      </c>
      <c r="B474">
        <f t="shared" si="86"/>
        <v>4</v>
      </c>
      <c r="C474">
        <f t="shared" si="80"/>
        <v>0</v>
      </c>
      <c r="D474">
        <f t="shared" si="81"/>
        <v>3</v>
      </c>
      <c r="E474">
        <f t="shared" si="82"/>
        <v>3</v>
      </c>
      <c r="F474">
        <f t="shared" si="87"/>
        <v>0</v>
      </c>
      <c r="G474">
        <f t="shared" si="88"/>
        <v>0</v>
      </c>
      <c r="I474">
        <f t="shared" si="89"/>
        <v>4</v>
      </c>
      <c r="J474">
        <f t="shared" si="90"/>
        <v>0</v>
      </c>
      <c r="K474">
        <f t="shared" si="90"/>
        <v>0</v>
      </c>
      <c r="L474">
        <f t="shared" si="90"/>
        <v>2</v>
      </c>
      <c r="M474">
        <f t="shared" si="90"/>
        <v>4</v>
      </c>
      <c r="N474">
        <f t="shared" si="90"/>
        <v>4</v>
      </c>
      <c r="O474">
        <f t="shared" si="90"/>
        <v>0</v>
      </c>
      <c r="P474">
        <f t="shared" si="90"/>
        <v>0</v>
      </c>
      <c r="Q474">
        <f t="shared" si="90"/>
        <v>2</v>
      </c>
      <c r="R474">
        <f t="shared" si="90"/>
        <v>4</v>
      </c>
      <c r="S474">
        <f t="shared" si="90"/>
        <v>4</v>
      </c>
      <c r="T474">
        <f t="shared" si="90"/>
        <v>0</v>
      </c>
      <c r="U474">
        <f t="shared" si="90"/>
        <v>0</v>
      </c>
      <c r="V474">
        <f t="shared" si="90"/>
        <v>2</v>
      </c>
      <c r="W474">
        <f t="shared" si="90"/>
        <v>4</v>
      </c>
      <c r="X474">
        <f t="shared" si="90"/>
        <v>4</v>
      </c>
      <c r="Y474" t="str">
        <f t="shared" si="91"/>
        <v>4002440024400244</v>
      </c>
      <c r="Z474" t="str">
        <f t="shared" si="91"/>
        <v>0024400244002444002440024400244</v>
      </c>
    </row>
    <row r="475" spans="1:26" x14ac:dyDescent="0.3">
      <c r="A475">
        <v>455</v>
      </c>
      <c r="B475">
        <f t="shared" si="86"/>
        <v>0</v>
      </c>
      <c r="C475">
        <f t="shared" ref="C475:C538" si="92">MOD(QUOTIENT(A475,$B$18^1),$B$18)</f>
        <v>1</v>
      </c>
      <c r="D475">
        <f t="shared" ref="D475:D538" si="93">MOD(QUOTIENT(A475,$B$18^2),$B$18)</f>
        <v>3</v>
      </c>
      <c r="E475">
        <f t="shared" ref="E475:E538" si="94">MOD(QUOTIENT(A475,$B$18^3),$B$18)</f>
        <v>3</v>
      </c>
      <c r="F475">
        <f t="shared" si="87"/>
        <v>0</v>
      </c>
      <c r="G475">
        <f t="shared" si="88"/>
        <v>0</v>
      </c>
      <c r="I475">
        <f t="shared" si="89"/>
        <v>0</v>
      </c>
      <c r="J475">
        <f t="shared" si="90"/>
        <v>2</v>
      </c>
      <c r="K475">
        <f t="shared" si="90"/>
        <v>3</v>
      </c>
      <c r="L475">
        <f t="shared" si="90"/>
        <v>1</v>
      </c>
      <c r="M475">
        <f t="shared" si="90"/>
        <v>4</v>
      </c>
      <c r="N475">
        <f t="shared" si="90"/>
        <v>0</v>
      </c>
      <c r="O475">
        <f t="shared" si="90"/>
        <v>2</v>
      </c>
      <c r="P475">
        <f t="shared" si="90"/>
        <v>3</v>
      </c>
      <c r="Q475">
        <f t="shared" si="90"/>
        <v>1</v>
      </c>
      <c r="R475">
        <f t="shared" si="90"/>
        <v>4</v>
      </c>
      <c r="S475">
        <f t="shared" si="90"/>
        <v>0</v>
      </c>
      <c r="T475">
        <f t="shared" si="90"/>
        <v>2</v>
      </c>
      <c r="U475">
        <f t="shared" si="90"/>
        <v>3</v>
      </c>
      <c r="V475">
        <f t="shared" si="90"/>
        <v>1</v>
      </c>
      <c r="W475">
        <f t="shared" si="90"/>
        <v>4</v>
      </c>
      <c r="X475">
        <f t="shared" si="90"/>
        <v>0</v>
      </c>
      <c r="Y475" t="str">
        <f t="shared" si="91"/>
        <v>0231402314023140</v>
      </c>
      <c r="Z475" t="str">
        <f t="shared" si="91"/>
        <v>2314023140231400231402314023140</v>
      </c>
    </row>
    <row r="476" spans="1:26" x14ac:dyDescent="0.3">
      <c r="A476">
        <v>456</v>
      </c>
      <c r="B476">
        <f t="shared" si="86"/>
        <v>1</v>
      </c>
      <c r="C476">
        <f t="shared" si="92"/>
        <v>1</v>
      </c>
      <c r="D476">
        <f t="shared" si="93"/>
        <v>3</v>
      </c>
      <c r="E476">
        <f t="shared" si="94"/>
        <v>3</v>
      </c>
      <c r="F476">
        <f t="shared" si="87"/>
        <v>0</v>
      </c>
      <c r="G476">
        <f t="shared" si="88"/>
        <v>0</v>
      </c>
      <c r="I476">
        <f t="shared" si="89"/>
        <v>1</v>
      </c>
      <c r="J476">
        <f t="shared" si="90"/>
        <v>3</v>
      </c>
      <c r="K476">
        <f t="shared" si="90"/>
        <v>4</v>
      </c>
      <c r="L476">
        <f t="shared" si="90"/>
        <v>2</v>
      </c>
      <c r="M476">
        <f t="shared" si="90"/>
        <v>0</v>
      </c>
      <c r="N476">
        <f t="shared" si="90"/>
        <v>1</v>
      </c>
      <c r="O476">
        <f t="shared" si="90"/>
        <v>3</v>
      </c>
      <c r="P476">
        <f t="shared" si="90"/>
        <v>4</v>
      </c>
      <c r="Q476">
        <f t="shared" si="90"/>
        <v>2</v>
      </c>
      <c r="R476">
        <f t="shared" si="90"/>
        <v>0</v>
      </c>
      <c r="S476">
        <f t="shared" si="90"/>
        <v>1</v>
      </c>
      <c r="T476">
        <f t="shared" si="90"/>
        <v>3</v>
      </c>
      <c r="U476">
        <f t="shared" si="90"/>
        <v>4</v>
      </c>
      <c r="V476">
        <f t="shared" si="90"/>
        <v>2</v>
      </c>
      <c r="W476">
        <f t="shared" si="90"/>
        <v>0</v>
      </c>
      <c r="X476">
        <f t="shared" si="90"/>
        <v>1</v>
      </c>
      <c r="Y476" t="str">
        <f t="shared" si="91"/>
        <v>1342013420134201</v>
      </c>
      <c r="Z476" t="str">
        <f t="shared" si="91"/>
        <v>3420134201342011342013420134201</v>
      </c>
    </row>
    <row r="477" spans="1:26" x14ac:dyDescent="0.3">
      <c r="A477">
        <v>457</v>
      </c>
      <c r="B477">
        <f t="shared" si="86"/>
        <v>2</v>
      </c>
      <c r="C477">
        <f t="shared" si="92"/>
        <v>1</v>
      </c>
      <c r="D477">
        <f t="shared" si="93"/>
        <v>3</v>
      </c>
      <c r="E477">
        <f t="shared" si="94"/>
        <v>3</v>
      </c>
      <c r="F477">
        <f t="shared" si="87"/>
        <v>0</v>
      </c>
      <c r="G477">
        <f t="shared" si="88"/>
        <v>0</v>
      </c>
      <c r="I477">
        <f t="shared" si="89"/>
        <v>2</v>
      </c>
      <c r="J477">
        <f t="shared" si="90"/>
        <v>4</v>
      </c>
      <c r="K477">
        <f t="shared" si="90"/>
        <v>0</v>
      </c>
      <c r="L477">
        <f t="shared" si="90"/>
        <v>3</v>
      </c>
      <c r="M477">
        <f t="shared" si="90"/>
        <v>1</v>
      </c>
      <c r="N477">
        <f t="shared" si="90"/>
        <v>2</v>
      </c>
      <c r="O477">
        <f t="shared" si="90"/>
        <v>4</v>
      </c>
      <c r="P477">
        <f t="shared" si="90"/>
        <v>0</v>
      </c>
      <c r="Q477">
        <f t="shared" si="90"/>
        <v>3</v>
      </c>
      <c r="R477">
        <f t="shared" si="90"/>
        <v>1</v>
      </c>
      <c r="S477">
        <f t="shared" si="90"/>
        <v>2</v>
      </c>
      <c r="T477">
        <f t="shared" si="90"/>
        <v>4</v>
      </c>
      <c r="U477">
        <f t="shared" si="90"/>
        <v>0</v>
      </c>
      <c r="V477">
        <f t="shared" si="90"/>
        <v>3</v>
      </c>
      <c r="W477">
        <f t="shared" si="90"/>
        <v>1</v>
      </c>
      <c r="X477">
        <f t="shared" si="90"/>
        <v>2</v>
      </c>
      <c r="Y477" t="str">
        <f t="shared" si="91"/>
        <v>2403124031240312</v>
      </c>
      <c r="Z477" t="str">
        <f t="shared" si="91"/>
        <v>4031240312403122403124031240312</v>
      </c>
    </row>
    <row r="478" spans="1:26" x14ac:dyDescent="0.3">
      <c r="A478">
        <v>458</v>
      </c>
      <c r="B478">
        <f t="shared" si="86"/>
        <v>3</v>
      </c>
      <c r="C478">
        <f t="shared" si="92"/>
        <v>1</v>
      </c>
      <c r="D478">
        <f t="shared" si="93"/>
        <v>3</v>
      </c>
      <c r="E478">
        <f t="shared" si="94"/>
        <v>3</v>
      </c>
      <c r="F478">
        <f t="shared" si="87"/>
        <v>0</v>
      </c>
      <c r="G478">
        <f t="shared" si="88"/>
        <v>0</v>
      </c>
      <c r="I478">
        <f t="shared" si="89"/>
        <v>3</v>
      </c>
      <c r="J478">
        <f t="shared" si="90"/>
        <v>0</v>
      </c>
      <c r="K478">
        <f t="shared" si="90"/>
        <v>1</v>
      </c>
      <c r="L478">
        <f t="shared" si="90"/>
        <v>4</v>
      </c>
      <c r="M478">
        <f t="shared" si="90"/>
        <v>2</v>
      </c>
      <c r="N478">
        <f t="shared" si="90"/>
        <v>3</v>
      </c>
      <c r="O478">
        <f t="shared" si="90"/>
        <v>0</v>
      </c>
      <c r="P478">
        <f t="shared" si="90"/>
        <v>1</v>
      </c>
      <c r="Q478">
        <f t="shared" si="90"/>
        <v>4</v>
      </c>
      <c r="R478">
        <f t="shared" si="90"/>
        <v>2</v>
      </c>
      <c r="S478">
        <f t="shared" si="90"/>
        <v>3</v>
      </c>
      <c r="T478">
        <f t="shared" si="90"/>
        <v>0</v>
      </c>
      <c r="U478">
        <f t="shared" si="90"/>
        <v>1</v>
      </c>
      <c r="V478">
        <f t="shared" si="90"/>
        <v>4</v>
      </c>
      <c r="W478">
        <f t="shared" si="90"/>
        <v>2</v>
      </c>
      <c r="X478">
        <f t="shared" si="90"/>
        <v>3</v>
      </c>
      <c r="Y478" t="str">
        <f t="shared" si="91"/>
        <v>3014230142301423</v>
      </c>
      <c r="Z478" t="str">
        <f t="shared" si="91"/>
        <v>0142301423014233014230142301423</v>
      </c>
    </row>
    <row r="479" spans="1:26" x14ac:dyDescent="0.3">
      <c r="A479">
        <v>459</v>
      </c>
      <c r="B479">
        <f t="shared" si="86"/>
        <v>4</v>
      </c>
      <c r="C479">
        <f t="shared" si="92"/>
        <v>1</v>
      </c>
      <c r="D479">
        <f t="shared" si="93"/>
        <v>3</v>
      </c>
      <c r="E479">
        <f t="shared" si="94"/>
        <v>3</v>
      </c>
      <c r="F479">
        <f t="shared" si="87"/>
        <v>0</v>
      </c>
      <c r="G479">
        <f t="shared" si="88"/>
        <v>0</v>
      </c>
      <c r="I479">
        <f t="shared" si="89"/>
        <v>4</v>
      </c>
      <c r="J479">
        <f t="shared" si="90"/>
        <v>1</v>
      </c>
      <c r="K479">
        <f t="shared" si="90"/>
        <v>2</v>
      </c>
      <c r="L479">
        <f t="shared" si="90"/>
        <v>0</v>
      </c>
      <c r="M479">
        <f t="shared" si="90"/>
        <v>3</v>
      </c>
      <c r="N479">
        <f t="shared" si="90"/>
        <v>4</v>
      </c>
      <c r="O479">
        <f t="shared" si="90"/>
        <v>1</v>
      </c>
      <c r="P479">
        <f t="shared" si="90"/>
        <v>2</v>
      </c>
      <c r="Q479">
        <f t="shared" si="90"/>
        <v>0</v>
      </c>
      <c r="R479">
        <f t="shared" si="90"/>
        <v>3</v>
      </c>
      <c r="S479">
        <f t="shared" si="90"/>
        <v>4</v>
      </c>
      <c r="T479">
        <f t="shared" si="90"/>
        <v>1</v>
      </c>
      <c r="U479">
        <f t="shared" si="90"/>
        <v>2</v>
      </c>
      <c r="V479">
        <f t="shared" si="90"/>
        <v>0</v>
      </c>
      <c r="W479">
        <f t="shared" si="90"/>
        <v>3</v>
      </c>
      <c r="X479">
        <f t="shared" si="90"/>
        <v>4</v>
      </c>
      <c r="Y479" t="str">
        <f t="shared" si="91"/>
        <v>4120341203412034</v>
      </c>
      <c r="Z479" t="str">
        <f t="shared" si="91"/>
        <v>1203412034120344120341203412034</v>
      </c>
    </row>
    <row r="480" spans="1:26" x14ac:dyDescent="0.3">
      <c r="A480">
        <v>460</v>
      </c>
      <c r="B480">
        <f t="shared" si="86"/>
        <v>0</v>
      </c>
      <c r="C480">
        <f t="shared" si="92"/>
        <v>2</v>
      </c>
      <c r="D480">
        <f t="shared" si="93"/>
        <v>3</v>
      </c>
      <c r="E480">
        <f t="shared" si="94"/>
        <v>3</v>
      </c>
      <c r="F480">
        <f t="shared" si="87"/>
        <v>0</v>
      </c>
      <c r="G480">
        <f t="shared" si="88"/>
        <v>0</v>
      </c>
      <c r="I480">
        <f t="shared" si="89"/>
        <v>0</v>
      </c>
      <c r="J480">
        <f t="shared" si="90"/>
        <v>3</v>
      </c>
      <c r="K480">
        <f t="shared" si="90"/>
        <v>0</v>
      </c>
      <c r="L480">
        <f t="shared" si="90"/>
        <v>4</v>
      </c>
      <c r="M480">
        <f t="shared" si="90"/>
        <v>3</v>
      </c>
      <c r="N480">
        <f t="shared" si="90"/>
        <v>0</v>
      </c>
      <c r="O480">
        <f t="shared" si="90"/>
        <v>3</v>
      </c>
      <c r="P480">
        <f t="shared" si="90"/>
        <v>0</v>
      </c>
      <c r="Q480">
        <f t="shared" si="90"/>
        <v>4</v>
      </c>
      <c r="R480">
        <f t="shared" si="90"/>
        <v>3</v>
      </c>
      <c r="S480">
        <f t="shared" si="90"/>
        <v>0</v>
      </c>
      <c r="T480">
        <f t="shared" si="90"/>
        <v>3</v>
      </c>
      <c r="U480">
        <f t="shared" si="90"/>
        <v>0</v>
      </c>
      <c r="V480">
        <f t="shared" si="90"/>
        <v>4</v>
      </c>
      <c r="W480">
        <f t="shared" si="90"/>
        <v>3</v>
      </c>
      <c r="X480">
        <f t="shared" si="90"/>
        <v>0</v>
      </c>
      <c r="Y480" t="str">
        <f t="shared" si="91"/>
        <v>0304303043030430</v>
      </c>
      <c r="Z480" t="str">
        <f t="shared" si="91"/>
        <v>3043030430304300304303043030430</v>
      </c>
    </row>
    <row r="481" spans="1:26" x14ac:dyDescent="0.3">
      <c r="A481">
        <v>461</v>
      </c>
      <c r="B481">
        <f t="shared" si="86"/>
        <v>1</v>
      </c>
      <c r="C481">
        <f t="shared" si="92"/>
        <v>2</v>
      </c>
      <c r="D481">
        <f t="shared" si="93"/>
        <v>3</v>
      </c>
      <c r="E481">
        <f t="shared" si="94"/>
        <v>3</v>
      </c>
      <c r="F481">
        <f t="shared" si="87"/>
        <v>0</v>
      </c>
      <c r="G481">
        <f t="shared" si="88"/>
        <v>0</v>
      </c>
      <c r="I481">
        <f t="shared" si="89"/>
        <v>1</v>
      </c>
      <c r="J481">
        <f t="shared" si="90"/>
        <v>4</v>
      </c>
      <c r="K481">
        <f t="shared" si="90"/>
        <v>1</v>
      </c>
      <c r="L481">
        <f t="shared" si="90"/>
        <v>0</v>
      </c>
      <c r="M481">
        <f t="shared" si="90"/>
        <v>4</v>
      </c>
      <c r="N481">
        <f t="shared" si="90"/>
        <v>1</v>
      </c>
      <c r="O481">
        <f t="shared" si="90"/>
        <v>4</v>
      </c>
      <c r="P481">
        <f t="shared" si="90"/>
        <v>1</v>
      </c>
      <c r="Q481">
        <f t="shared" si="90"/>
        <v>0</v>
      </c>
      <c r="R481">
        <f t="shared" si="90"/>
        <v>4</v>
      </c>
      <c r="S481">
        <f t="shared" si="90"/>
        <v>1</v>
      </c>
      <c r="T481">
        <f t="shared" si="90"/>
        <v>4</v>
      </c>
      <c r="U481">
        <f t="shared" si="90"/>
        <v>1</v>
      </c>
      <c r="V481">
        <f t="shared" si="90"/>
        <v>0</v>
      </c>
      <c r="W481">
        <f t="shared" si="90"/>
        <v>4</v>
      </c>
      <c r="X481">
        <f t="shared" si="90"/>
        <v>1</v>
      </c>
      <c r="Y481" t="str">
        <f t="shared" si="91"/>
        <v>1410414104141041</v>
      </c>
      <c r="Z481" t="str">
        <f t="shared" si="91"/>
        <v>4104141041410411410414104141041</v>
      </c>
    </row>
    <row r="482" spans="1:26" x14ac:dyDescent="0.3">
      <c r="A482">
        <v>462</v>
      </c>
      <c r="B482">
        <f t="shared" si="86"/>
        <v>2</v>
      </c>
      <c r="C482">
        <f t="shared" si="92"/>
        <v>2</v>
      </c>
      <c r="D482">
        <f t="shared" si="93"/>
        <v>3</v>
      </c>
      <c r="E482">
        <f t="shared" si="94"/>
        <v>3</v>
      </c>
      <c r="F482">
        <f t="shared" si="87"/>
        <v>0</v>
      </c>
      <c r="G482">
        <f t="shared" si="88"/>
        <v>0</v>
      </c>
      <c r="I482">
        <f t="shared" si="89"/>
        <v>2</v>
      </c>
      <c r="J482">
        <f t="shared" si="90"/>
        <v>0</v>
      </c>
      <c r="K482">
        <f t="shared" si="90"/>
        <v>2</v>
      </c>
      <c r="L482">
        <f t="shared" si="90"/>
        <v>1</v>
      </c>
      <c r="M482">
        <f t="shared" si="90"/>
        <v>0</v>
      </c>
      <c r="N482">
        <f t="shared" si="90"/>
        <v>2</v>
      </c>
      <c r="O482">
        <f t="shared" si="90"/>
        <v>0</v>
      </c>
      <c r="P482">
        <f t="shared" si="90"/>
        <v>2</v>
      </c>
      <c r="Q482">
        <f t="shared" si="90"/>
        <v>1</v>
      </c>
      <c r="R482">
        <f t="shared" si="90"/>
        <v>0</v>
      </c>
      <c r="S482">
        <f t="shared" si="90"/>
        <v>2</v>
      </c>
      <c r="T482">
        <f t="shared" si="90"/>
        <v>0</v>
      </c>
      <c r="U482">
        <f t="shared" si="90"/>
        <v>2</v>
      </c>
      <c r="V482">
        <f t="shared" si="90"/>
        <v>1</v>
      </c>
      <c r="W482">
        <f t="shared" si="90"/>
        <v>0</v>
      </c>
      <c r="X482">
        <f t="shared" si="90"/>
        <v>2</v>
      </c>
      <c r="Y482" t="str">
        <f t="shared" si="91"/>
        <v>2021020210202102</v>
      </c>
      <c r="Z482" t="str">
        <f t="shared" si="91"/>
        <v>0210202102021022021020210202102</v>
      </c>
    </row>
    <row r="483" spans="1:26" x14ac:dyDescent="0.3">
      <c r="A483">
        <v>463</v>
      </c>
      <c r="B483">
        <f t="shared" si="86"/>
        <v>3</v>
      </c>
      <c r="C483">
        <f t="shared" si="92"/>
        <v>2</v>
      </c>
      <c r="D483">
        <f t="shared" si="93"/>
        <v>3</v>
      </c>
      <c r="E483">
        <f t="shared" si="94"/>
        <v>3</v>
      </c>
      <c r="F483">
        <f t="shared" si="87"/>
        <v>0</v>
      </c>
      <c r="G483">
        <f t="shared" si="88"/>
        <v>0</v>
      </c>
      <c r="I483">
        <f t="shared" si="89"/>
        <v>3</v>
      </c>
      <c r="J483">
        <f t="shared" si="90"/>
        <v>1</v>
      </c>
      <c r="K483">
        <f t="shared" si="90"/>
        <v>3</v>
      </c>
      <c r="L483">
        <f t="shared" si="90"/>
        <v>2</v>
      </c>
      <c r="M483">
        <f t="shared" si="90"/>
        <v>1</v>
      </c>
      <c r="N483">
        <f t="shared" si="90"/>
        <v>3</v>
      </c>
      <c r="O483">
        <f t="shared" si="90"/>
        <v>1</v>
      </c>
      <c r="P483">
        <f t="shared" si="90"/>
        <v>3</v>
      </c>
      <c r="Q483">
        <f t="shared" si="90"/>
        <v>2</v>
      </c>
      <c r="R483">
        <f t="shared" si="90"/>
        <v>1</v>
      </c>
      <c r="S483">
        <f t="shared" si="90"/>
        <v>3</v>
      </c>
      <c r="T483">
        <f t="shared" si="90"/>
        <v>1</v>
      </c>
      <c r="U483">
        <f t="shared" si="90"/>
        <v>3</v>
      </c>
      <c r="V483">
        <f t="shared" si="90"/>
        <v>2</v>
      </c>
      <c r="W483">
        <f t="shared" si="90"/>
        <v>1</v>
      </c>
      <c r="X483">
        <f t="shared" si="90"/>
        <v>3</v>
      </c>
      <c r="Y483" t="str">
        <f t="shared" si="91"/>
        <v>3132131321313213</v>
      </c>
      <c r="Z483" t="str">
        <f t="shared" si="91"/>
        <v>1321313213132133132131321313213</v>
      </c>
    </row>
    <row r="484" spans="1:26" x14ac:dyDescent="0.3">
      <c r="A484">
        <v>464</v>
      </c>
      <c r="B484">
        <f t="shared" si="86"/>
        <v>4</v>
      </c>
      <c r="C484">
        <f t="shared" si="92"/>
        <v>2</v>
      </c>
      <c r="D484">
        <f t="shared" si="93"/>
        <v>3</v>
      </c>
      <c r="E484">
        <f t="shared" si="94"/>
        <v>3</v>
      </c>
      <c r="F484">
        <f t="shared" si="87"/>
        <v>0</v>
      </c>
      <c r="G484">
        <f t="shared" si="88"/>
        <v>0</v>
      </c>
      <c r="I484">
        <f t="shared" si="89"/>
        <v>4</v>
      </c>
      <c r="J484">
        <f t="shared" si="90"/>
        <v>2</v>
      </c>
      <c r="K484">
        <f t="shared" si="90"/>
        <v>4</v>
      </c>
      <c r="L484">
        <f t="shared" si="90"/>
        <v>3</v>
      </c>
      <c r="M484">
        <f t="shared" si="90"/>
        <v>2</v>
      </c>
      <c r="N484">
        <f t="shared" si="90"/>
        <v>4</v>
      </c>
      <c r="O484">
        <f t="shared" si="90"/>
        <v>2</v>
      </c>
      <c r="P484">
        <f t="shared" si="90"/>
        <v>4</v>
      </c>
      <c r="Q484">
        <f t="shared" si="90"/>
        <v>3</v>
      </c>
      <c r="R484">
        <f t="shared" si="90"/>
        <v>2</v>
      </c>
      <c r="S484">
        <f t="shared" si="90"/>
        <v>4</v>
      </c>
      <c r="T484">
        <f t="shared" si="90"/>
        <v>2</v>
      </c>
      <c r="U484">
        <f t="shared" si="90"/>
        <v>4</v>
      </c>
      <c r="V484">
        <f t="shared" si="90"/>
        <v>3</v>
      </c>
      <c r="W484">
        <f t="shared" si="90"/>
        <v>2</v>
      </c>
      <c r="X484">
        <f t="shared" si="90"/>
        <v>4</v>
      </c>
      <c r="Y484" t="str">
        <f t="shared" si="91"/>
        <v>4243242432424324</v>
      </c>
      <c r="Z484" t="str">
        <f t="shared" si="91"/>
        <v>2432424324243244243242432424324</v>
      </c>
    </row>
    <row r="485" spans="1:26" x14ac:dyDescent="0.3">
      <c r="A485">
        <v>465</v>
      </c>
      <c r="B485">
        <f t="shared" si="86"/>
        <v>0</v>
      </c>
      <c r="C485">
        <f t="shared" si="92"/>
        <v>3</v>
      </c>
      <c r="D485">
        <f t="shared" si="93"/>
        <v>3</v>
      </c>
      <c r="E485">
        <f t="shared" si="94"/>
        <v>3</v>
      </c>
      <c r="F485">
        <f t="shared" si="87"/>
        <v>0</v>
      </c>
      <c r="G485">
        <f t="shared" si="88"/>
        <v>0</v>
      </c>
      <c r="I485">
        <f t="shared" si="89"/>
        <v>0</v>
      </c>
      <c r="J485">
        <f t="shared" si="90"/>
        <v>4</v>
      </c>
      <c r="K485">
        <f t="shared" si="90"/>
        <v>2</v>
      </c>
      <c r="L485">
        <f t="shared" si="90"/>
        <v>2</v>
      </c>
      <c r="M485">
        <f t="shared" si="90"/>
        <v>2</v>
      </c>
      <c r="N485">
        <f t="shared" si="90"/>
        <v>0</v>
      </c>
      <c r="O485">
        <f t="shared" si="90"/>
        <v>4</v>
      </c>
      <c r="P485">
        <f t="shared" si="90"/>
        <v>2</v>
      </c>
      <c r="Q485">
        <f t="shared" si="90"/>
        <v>2</v>
      </c>
      <c r="R485">
        <f t="shared" si="90"/>
        <v>2</v>
      </c>
      <c r="S485">
        <f t="shared" si="90"/>
        <v>0</v>
      </c>
      <c r="T485">
        <f t="shared" si="90"/>
        <v>4</v>
      </c>
      <c r="U485">
        <f t="shared" si="90"/>
        <v>2</v>
      </c>
      <c r="V485">
        <f t="shared" si="90"/>
        <v>2</v>
      </c>
      <c r="W485">
        <f t="shared" si="90"/>
        <v>2</v>
      </c>
      <c r="X485">
        <f t="shared" si="90"/>
        <v>0</v>
      </c>
      <c r="Y485" t="str">
        <f t="shared" si="91"/>
        <v>0422204222042220</v>
      </c>
      <c r="Z485" t="str">
        <f t="shared" si="91"/>
        <v>4222042220422200422204222042220</v>
      </c>
    </row>
    <row r="486" spans="1:26" x14ac:dyDescent="0.3">
      <c r="A486">
        <v>466</v>
      </c>
      <c r="B486">
        <f t="shared" si="86"/>
        <v>1</v>
      </c>
      <c r="C486">
        <f t="shared" si="92"/>
        <v>3</v>
      </c>
      <c r="D486">
        <f t="shared" si="93"/>
        <v>3</v>
      </c>
      <c r="E486">
        <f t="shared" si="94"/>
        <v>3</v>
      </c>
      <c r="F486">
        <f t="shared" si="87"/>
        <v>0</v>
      </c>
      <c r="G486">
        <f t="shared" si="88"/>
        <v>0</v>
      </c>
      <c r="I486">
        <f t="shared" si="89"/>
        <v>1</v>
      </c>
      <c r="J486">
        <f t="shared" si="90"/>
        <v>0</v>
      </c>
      <c r="K486">
        <f t="shared" si="90"/>
        <v>3</v>
      </c>
      <c r="L486">
        <f t="shared" ref="J486:X503" si="95">MOD(($G486*L$19)+($F486*L$19^4)+($E486*(L$19^3))+($D486*(L$19^2))+($C486*L$19)+($B486),$B$18)</f>
        <v>3</v>
      </c>
      <c r="M486">
        <f t="shared" si="95"/>
        <v>3</v>
      </c>
      <c r="N486">
        <f t="shared" si="95"/>
        <v>1</v>
      </c>
      <c r="O486">
        <f t="shared" si="95"/>
        <v>0</v>
      </c>
      <c r="P486">
        <f t="shared" si="95"/>
        <v>3</v>
      </c>
      <c r="Q486">
        <f t="shared" si="95"/>
        <v>3</v>
      </c>
      <c r="R486">
        <f t="shared" si="95"/>
        <v>3</v>
      </c>
      <c r="S486">
        <f t="shared" si="95"/>
        <v>1</v>
      </c>
      <c r="T486">
        <f t="shared" si="95"/>
        <v>0</v>
      </c>
      <c r="U486">
        <f t="shared" si="95"/>
        <v>3</v>
      </c>
      <c r="V486">
        <f t="shared" si="95"/>
        <v>3</v>
      </c>
      <c r="W486">
        <f t="shared" si="95"/>
        <v>3</v>
      </c>
      <c r="X486">
        <f t="shared" si="95"/>
        <v>1</v>
      </c>
      <c r="Y486" t="str">
        <f t="shared" si="91"/>
        <v>1033310333103331</v>
      </c>
      <c r="Z486" t="str">
        <f t="shared" si="91"/>
        <v>0333103331033311033310333103331</v>
      </c>
    </row>
    <row r="487" spans="1:26" x14ac:dyDescent="0.3">
      <c r="A487">
        <v>467</v>
      </c>
      <c r="B487">
        <f t="shared" si="86"/>
        <v>2</v>
      </c>
      <c r="C487">
        <f t="shared" si="92"/>
        <v>3</v>
      </c>
      <c r="D487">
        <f t="shared" si="93"/>
        <v>3</v>
      </c>
      <c r="E487">
        <f t="shared" si="94"/>
        <v>3</v>
      </c>
      <c r="F487">
        <f t="shared" si="87"/>
        <v>0</v>
      </c>
      <c r="G487">
        <f t="shared" si="88"/>
        <v>0</v>
      </c>
      <c r="I487">
        <f t="shared" si="89"/>
        <v>2</v>
      </c>
      <c r="J487">
        <f t="shared" si="95"/>
        <v>1</v>
      </c>
      <c r="K487">
        <f t="shared" si="95"/>
        <v>4</v>
      </c>
      <c r="L487">
        <f t="shared" si="95"/>
        <v>4</v>
      </c>
      <c r="M487">
        <f t="shared" si="95"/>
        <v>4</v>
      </c>
      <c r="N487">
        <f t="shared" si="95"/>
        <v>2</v>
      </c>
      <c r="O487">
        <f t="shared" si="95"/>
        <v>1</v>
      </c>
      <c r="P487">
        <f t="shared" si="95"/>
        <v>4</v>
      </c>
      <c r="Q487">
        <f t="shared" si="95"/>
        <v>4</v>
      </c>
      <c r="R487">
        <f t="shared" si="95"/>
        <v>4</v>
      </c>
      <c r="S487">
        <f t="shared" si="95"/>
        <v>2</v>
      </c>
      <c r="T487">
        <f t="shared" si="95"/>
        <v>1</v>
      </c>
      <c r="U487">
        <f t="shared" si="95"/>
        <v>4</v>
      </c>
      <c r="V487">
        <f t="shared" si="95"/>
        <v>4</v>
      </c>
      <c r="W487">
        <f t="shared" si="95"/>
        <v>4</v>
      </c>
      <c r="X487">
        <f t="shared" si="95"/>
        <v>2</v>
      </c>
      <c r="Y487" t="str">
        <f t="shared" si="91"/>
        <v>2144421444214442</v>
      </c>
      <c r="Z487" t="str">
        <f t="shared" si="91"/>
        <v>1444214442144422144421444214442</v>
      </c>
    </row>
    <row r="488" spans="1:26" x14ac:dyDescent="0.3">
      <c r="A488">
        <v>468</v>
      </c>
      <c r="B488">
        <f t="shared" si="86"/>
        <v>3</v>
      </c>
      <c r="C488">
        <f t="shared" si="92"/>
        <v>3</v>
      </c>
      <c r="D488">
        <f t="shared" si="93"/>
        <v>3</v>
      </c>
      <c r="E488">
        <f t="shared" si="94"/>
        <v>3</v>
      </c>
      <c r="F488">
        <f t="shared" si="87"/>
        <v>0</v>
      </c>
      <c r="G488">
        <f t="shared" si="88"/>
        <v>0</v>
      </c>
      <c r="I488">
        <f t="shared" si="89"/>
        <v>3</v>
      </c>
      <c r="J488">
        <f t="shared" si="95"/>
        <v>2</v>
      </c>
      <c r="K488">
        <f t="shared" si="95"/>
        <v>0</v>
      </c>
      <c r="L488">
        <f t="shared" si="95"/>
        <v>0</v>
      </c>
      <c r="M488">
        <f t="shared" si="95"/>
        <v>0</v>
      </c>
      <c r="N488">
        <f t="shared" si="95"/>
        <v>3</v>
      </c>
      <c r="O488">
        <f t="shared" si="95"/>
        <v>2</v>
      </c>
      <c r="P488">
        <f t="shared" si="95"/>
        <v>0</v>
      </c>
      <c r="Q488">
        <f t="shared" si="95"/>
        <v>0</v>
      </c>
      <c r="R488">
        <f t="shared" si="95"/>
        <v>0</v>
      </c>
      <c r="S488">
        <f t="shared" si="95"/>
        <v>3</v>
      </c>
      <c r="T488">
        <f t="shared" si="95"/>
        <v>2</v>
      </c>
      <c r="U488">
        <f t="shared" si="95"/>
        <v>0</v>
      </c>
      <c r="V488">
        <f t="shared" si="95"/>
        <v>0</v>
      </c>
      <c r="W488">
        <f t="shared" si="95"/>
        <v>0</v>
      </c>
      <c r="X488">
        <f t="shared" si="95"/>
        <v>3</v>
      </c>
      <c r="Y488" t="str">
        <f t="shared" si="91"/>
        <v>3200032000320003</v>
      </c>
      <c r="Z488" t="str">
        <f t="shared" si="91"/>
        <v>2000320003200033200032000320003</v>
      </c>
    </row>
    <row r="489" spans="1:26" x14ac:dyDescent="0.3">
      <c r="A489">
        <v>469</v>
      </c>
      <c r="B489">
        <f t="shared" si="86"/>
        <v>4</v>
      </c>
      <c r="C489">
        <f t="shared" si="92"/>
        <v>3</v>
      </c>
      <c r="D489">
        <f t="shared" si="93"/>
        <v>3</v>
      </c>
      <c r="E489">
        <f t="shared" si="94"/>
        <v>3</v>
      </c>
      <c r="F489">
        <f t="shared" si="87"/>
        <v>0</v>
      </c>
      <c r="G489">
        <f t="shared" si="88"/>
        <v>0</v>
      </c>
      <c r="I489">
        <f t="shared" si="89"/>
        <v>4</v>
      </c>
      <c r="J489">
        <f t="shared" si="95"/>
        <v>3</v>
      </c>
      <c r="K489">
        <f t="shared" si="95"/>
        <v>1</v>
      </c>
      <c r="L489">
        <f t="shared" si="95"/>
        <v>1</v>
      </c>
      <c r="M489">
        <f t="shared" si="95"/>
        <v>1</v>
      </c>
      <c r="N489">
        <f t="shared" si="95"/>
        <v>4</v>
      </c>
      <c r="O489">
        <f t="shared" si="95"/>
        <v>3</v>
      </c>
      <c r="P489">
        <f t="shared" si="95"/>
        <v>1</v>
      </c>
      <c r="Q489">
        <f t="shared" si="95"/>
        <v>1</v>
      </c>
      <c r="R489">
        <f t="shared" si="95"/>
        <v>1</v>
      </c>
      <c r="S489">
        <f t="shared" si="95"/>
        <v>4</v>
      </c>
      <c r="T489">
        <f t="shared" si="95"/>
        <v>3</v>
      </c>
      <c r="U489">
        <f t="shared" si="95"/>
        <v>1</v>
      </c>
      <c r="V489">
        <f t="shared" si="95"/>
        <v>1</v>
      </c>
      <c r="W489">
        <f t="shared" si="95"/>
        <v>1</v>
      </c>
      <c r="X489">
        <f t="shared" si="95"/>
        <v>4</v>
      </c>
      <c r="Y489" t="str">
        <f t="shared" si="91"/>
        <v>4311143111431114</v>
      </c>
      <c r="Z489" t="str">
        <f t="shared" si="91"/>
        <v>3111431114311144311143111431114</v>
      </c>
    </row>
    <row r="490" spans="1:26" x14ac:dyDescent="0.3">
      <c r="A490">
        <v>470</v>
      </c>
      <c r="B490">
        <f t="shared" si="86"/>
        <v>0</v>
      </c>
      <c r="C490">
        <f t="shared" si="92"/>
        <v>4</v>
      </c>
      <c r="D490">
        <f t="shared" si="93"/>
        <v>3</v>
      </c>
      <c r="E490">
        <f t="shared" si="94"/>
        <v>3</v>
      </c>
      <c r="F490">
        <f t="shared" si="87"/>
        <v>0</v>
      </c>
      <c r="G490">
        <f t="shared" si="88"/>
        <v>0</v>
      </c>
      <c r="I490">
        <f t="shared" si="89"/>
        <v>0</v>
      </c>
      <c r="J490">
        <f t="shared" si="95"/>
        <v>0</v>
      </c>
      <c r="K490">
        <f t="shared" si="95"/>
        <v>4</v>
      </c>
      <c r="L490">
        <f t="shared" si="95"/>
        <v>0</v>
      </c>
      <c r="M490">
        <f t="shared" si="95"/>
        <v>1</v>
      </c>
      <c r="N490">
        <f t="shared" si="95"/>
        <v>0</v>
      </c>
      <c r="O490">
        <f t="shared" si="95"/>
        <v>0</v>
      </c>
      <c r="P490">
        <f t="shared" si="95"/>
        <v>4</v>
      </c>
      <c r="Q490">
        <f t="shared" si="95"/>
        <v>0</v>
      </c>
      <c r="R490">
        <f t="shared" si="95"/>
        <v>1</v>
      </c>
      <c r="S490">
        <f t="shared" si="95"/>
        <v>0</v>
      </c>
      <c r="T490">
        <f t="shared" si="95"/>
        <v>0</v>
      </c>
      <c r="U490">
        <f t="shared" si="95"/>
        <v>4</v>
      </c>
      <c r="V490">
        <f t="shared" si="95"/>
        <v>0</v>
      </c>
      <c r="W490">
        <f t="shared" si="95"/>
        <v>1</v>
      </c>
      <c r="X490">
        <f t="shared" si="95"/>
        <v>0</v>
      </c>
      <c r="Y490" t="str">
        <f t="shared" si="91"/>
        <v>0040100401004010</v>
      </c>
      <c r="Z490" t="str">
        <f t="shared" si="91"/>
        <v>0401004010040100040100401004010</v>
      </c>
    </row>
    <row r="491" spans="1:26" x14ac:dyDescent="0.3">
      <c r="A491">
        <v>471</v>
      </c>
      <c r="B491">
        <f t="shared" si="86"/>
        <v>1</v>
      </c>
      <c r="C491">
        <f t="shared" si="92"/>
        <v>4</v>
      </c>
      <c r="D491">
        <f t="shared" si="93"/>
        <v>3</v>
      </c>
      <c r="E491">
        <f t="shared" si="94"/>
        <v>3</v>
      </c>
      <c r="F491">
        <f t="shared" si="87"/>
        <v>0</v>
      </c>
      <c r="G491">
        <f t="shared" si="88"/>
        <v>0</v>
      </c>
      <c r="I491">
        <f t="shared" si="89"/>
        <v>1</v>
      </c>
      <c r="J491">
        <f t="shared" si="95"/>
        <v>1</v>
      </c>
      <c r="K491">
        <f t="shared" si="95"/>
        <v>0</v>
      </c>
      <c r="L491">
        <f t="shared" si="95"/>
        <v>1</v>
      </c>
      <c r="M491">
        <f t="shared" si="95"/>
        <v>2</v>
      </c>
      <c r="N491">
        <f t="shared" si="95"/>
        <v>1</v>
      </c>
      <c r="O491">
        <f t="shared" si="95"/>
        <v>1</v>
      </c>
      <c r="P491">
        <f t="shared" si="95"/>
        <v>0</v>
      </c>
      <c r="Q491">
        <f t="shared" si="95"/>
        <v>1</v>
      </c>
      <c r="R491">
        <f t="shared" si="95"/>
        <v>2</v>
      </c>
      <c r="S491">
        <f t="shared" si="95"/>
        <v>1</v>
      </c>
      <c r="T491">
        <f t="shared" si="95"/>
        <v>1</v>
      </c>
      <c r="U491">
        <f t="shared" si="95"/>
        <v>0</v>
      </c>
      <c r="V491">
        <f t="shared" si="95"/>
        <v>1</v>
      </c>
      <c r="W491">
        <f t="shared" si="95"/>
        <v>2</v>
      </c>
      <c r="X491">
        <f t="shared" si="95"/>
        <v>1</v>
      </c>
      <c r="Y491" t="str">
        <f t="shared" si="91"/>
        <v>1101211012110121</v>
      </c>
      <c r="Z491" t="str">
        <f t="shared" si="91"/>
        <v>1012110121101211101211012110121</v>
      </c>
    </row>
    <row r="492" spans="1:26" x14ac:dyDescent="0.3">
      <c r="A492">
        <v>472</v>
      </c>
      <c r="B492">
        <f t="shared" si="86"/>
        <v>2</v>
      </c>
      <c r="C492">
        <f t="shared" si="92"/>
        <v>4</v>
      </c>
      <c r="D492">
        <f t="shared" si="93"/>
        <v>3</v>
      </c>
      <c r="E492">
        <f t="shared" si="94"/>
        <v>3</v>
      </c>
      <c r="F492">
        <f t="shared" si="87"/>
        <v>0</v>
      </c>
      <c r="G492">
        <f t="shared" si="88"/>
        <v>0</v>
      </c>
      <c r="I492">
        <f t="shared" si="89"/>
        <v>2</v>
      </c>
      <c r="J492">
        <f t="shared" si="95"/>
        <v>2</v>
      </c>
      <c r="K492">
        <f t="shared" si="95"/>
        <v>1</v>
      </c>
      <c r="L492">
        <f t="shared" si="95"/>
        <v>2</v>
      </c>
      <c r="M492">
        <f t="shared" si="95"/>
        <v>3</v>
      </c>
      <c r="N492">
        <f t="shared" si="95"/>
        <v>2</v>
      </c>
      <c r="O492">
        <f t="shared" si="95"/>
        <v>2</v>
      </c>
      <c r="P492">
        <f t="shared" si="95"/>
        <v>1</v>
      </c>
      <c r="Q492">
        <f t="shared" si="95"/>
        <v>2</v>
      </c>
      <c r="R492">
        <f t="shared" si="95"/>
        <v>3</v>
      </c>
      <c r="S492">
        <f t="shared" si="95"/>
        <v>2</v>
      </c>
      <c r="T492">
        <f t="shared" si="95"/>
        <v>2</v>
      </c>
      <c r="U492">
        <f t="shared" si="95"/>
        <v>1</v>
      </c>
      <c r="V492">
        <f t="shared" si="95"/>
        <v>2</v>
      </c>
      <c r="W492">
        <f t="shared" si="95"/>
        <v>3</v>
      </c>
      <c r="X492">
        <f t="shared" si="95"/>
        <v>2</v>
      </c>
      <c r="Y492" t="str">
        <f t="shared" si="91"/>
        <v>2212322123221232</v>
      </c>
      <c r="Z492" t="str">
        <f t="shared" si="91"/>
        <v>2123221232212322212322123221232</v>
      </c>
    </row>
    <row r="493" spans="1:26" x14ac:dyDescent="0.3">
      <c r="A493">
        <v>473</v>
      </c>
      <c r="B493">
        <f t="shared" si="86"/>
        <v>3</v>
      </c>
      <c r="C493">
        <f t="shared" si="92"/>
        <v>4</v>
      </c>
      <c r="D493">
        <f t="shared" si="93"/>
        <v>3</v>
      </c>
      <c r="E493">
        <f t="shared" si="94"/>
        <v>3</v>
      </c>
      <c r="F493">
        <f t="shared" si="87"/>
        <v>0</v>
      </c>
      <c r="G493">
        <f t="shared" si="88"/>
        <v>0</v>
      </c>
      <c r="I493">
        <f t="shared" si="89"/>
        <v>3</v>
      </c>
      <c r="J493">
        <f t="shared" si="95"/>
        <v>3</v>
      </c>
      <c r="K493">
        <f t="shared" si="95"/>
        <v>2</v>
      </c>
      <c r="L493">
        <f t="shared" si="95"/>
        <v>3</v>
      </c>
      <c r="M493">
        <f t="shared" si="95"/>
        <v>4</v>
      </c>
      <c r="N493">
        <f t="shared" si="95"/>
        <v>3</v>
      </c>
      <c r="O493">
        <f t="shared" si="95"/>
        <v>3</v>
      </c>
      <c r="P493">
        <f t="shared" si="95"/>
        <v>2</v>
      </c>
      <c r="Q493">
        <f t="shared" si="95"/>
        <v>3</v>
      </c>
      <c r="R493">
        <f t="shared" si="95"/>
        <v>4</v>
      </c>
      <c r="S493">
        <f t="shared" si="95"/>
        <v>3</v>
      </c>
      <c r="T493">
        <f t="shared" si="95"/>
        <v>3</v>
      </c>
      <c r="U493">
        <f t="shared" si="95"/>
        <v>2</v>
      </c>
      <c r="V493">
        <f t="shared" si="95"/>
        <v>3</v>
      </c>
      <c r="W493">
        <f t="shared" si="95"/>
        <v>4</v>
      </c>
      <c r="X493">
        <f t="shared" si="95"/>
        <v>3</v>
      </c>
      <c r="Y493" t="str">
        <f t="shared" si="91"/>
        <v>3323433234332343</v>
      </c>
      <c r="Z493" t="str">
        <f t="shared" si="91"/>
        <v>3234332343323433323433234332343</v>
      </c>
    </row>
    <row r="494" spans="1:26" x14ac:dyDescent="0.3">
      <c r="A494">
        <v>474</v>
      </c>
      <c r="B494">
        <f t="shared" si="86"/>
        <v>4</v>
      </c>
      <c r="C494">
        <f t="shared" si="92"/>
        <v>4</v>
      </c>
      <c r="D494">
        <f t="shared" si="93"/>
        <v>3</v>
      </c>
      <c r="E494">
        <f t="shared" si="94"/>
        <v>3</v>
      </c>
      <c r="F494">
        <f t="shared" si="87"/>
        <v>0</v>
      </c>
      <c r="G494">
        <f t="shared" si="88"/>
        <v>0</v>
      </c>
      <c r="I494">
        <f t="shared" si="89"/>
        <v>4</v>
      </c>
      <c r="J494">
        <f t="shared" si="95"/>
        <v>4</v>
      </c>
      <c r="K494">
        <f t="shared" si="95"/>
        <v>3</v>
      </c>
      <c r="L494">
        <f t="shared" si="95"/>
        <v>4</v>
      </c>
      <c r="M494">
        <f t="shared" si="95"/>
        <v>0</v>
      </c>
      <c r="N494">
        <f t="shared" si="95"/>
        <v>4</v>
      </c>
      <c r="O494">
        <f t="shared" si="95"/>
        <v>4</v>
      </c>
      <c r="P494">
        <f t="shared" si="95"/>
        <v>3</v>
      </c>
      <c r="Q494">
        <f t="shared" si="95"/>
        <v>4</v>
      </c>
      <c r="R494">
        <f t="shared" si="95"/>
        <v>0</v>
      </c>
      <c r="S494">
        <f t="shared" si="95"/>
        <v>4</v>
      </c>
      <c r="T494">
        <f t="shared" si="95"/>
        <v>4</v>
      </c>
      <c r="U494">
        <f t="shared" si="95"/>
        <v>3</v>
      </c>
      <c r="V494">
        <f t="shared" si="95"/>
        <v>4</v>
      </c>
      <c r="W494">
        <f t="shared" si="95"/>
        <v>0</v>
      </c>
      <c r="X494">
        <f t="shared" si="95"/>
        <v>4</v>
      </c>
      <c r="Y494" t="str">
        <f t="shared" si="91"/>
        <v>4434044340443404</v>
      </c>
      <c r="Z494" t="str">
        <f t="shared" si="91"/>
        <v>4340443404434044434044340443404</v>
      </c>
    </row>
    <row r="495" spans="1:26" x14ac:dyDescent="0.3">
      <c r="A495">
        <v>475</v>
      </c>
      <c r="B495">
        <f t="shared" si="86"/>
        <v>0</v>
      </c>
      <c r="C495">
        <f t="shared" si="92"/>
        <v>0</v>
      </c>
      <c r="D495">
        <f t="shared" si="93"/>
        <v>4</v>
      </c>
      <c r="E495">
        <f t="shared" si="94"/>
        <v>3</v>
      </c>
      <c r="F495">
        <f t="shared" si="87"/>
        <v>0</v>
      </c>
      <c r="G495">
        <f t="shared" si="88"/>
        <v>0</v>
      </c>
      <c r="I495">
        <f t="shared" si="89"/>
        <v>0</v>
      </c>
      <c r="J495">
        <f t="shared" si="95"/>
        <v>2</v>
      </c>
      <c r="K495">
        <f t="shared" si="95"/>
        <v>0</v>
      </c>
      <c r="L495">
        <f t="shared" si="95"/>
        <v>2</v>
      </c>
      <c r="M495">
        <f t="shared" si="95"/>
        <v>1</v>
      </c>
      <c r="N495">
        <f t="shared" si="95"/>
        <v>0</v>
      </c>
      <c r="O495">
        <f t="shared" si="95"/>
        <v>2</v>
      </c>
      <c r="P495">
        <f t="shared" si="95"/>
        <v>0</v>
      </c>
      <c r="Q495">
        <f t="shared" si="95"/>
        <v>2</v>
      </c>
      <c r="R495">
        <f t="shared" si="95"/>
        <v>1</v>
      </c>
      <c r="S495">
        <f t="shared" si="95"/>
        <v>0</v>
      </c>
      <c r="T495">
        <f t="shared" si="95"/>
        <v>2</v>
      </c>
      <c r="U495">
        <f t="shared" si="95"/>
        <v>0</v>
      </c>
      <c r="V495">
        <f t="shared" si="95"/>
        <v>2</v>
      </c>
      <c r="W495">
        <f t="shared" si="95"/>
        <v>1</v>
      </c>
      <c r="X495">
        <f t="shared" si="95"/>
        <v>0</v>
      </c>
      <c r="Y495" t="str">
        <f t="shared" si="91"/>
        <v>0202102021020210</v>
      </c>
      <c r="Z495" t="str">
        <f t="shared" si="91"/>
        <v>2021020210202100202102021020210</v>
      </c>
    </row>
    <row r="496" spans="1:26" x14ac:dyDescent="0.3">
      <c r="A496">
        <v>476</v>
      </c>
      <c r="B496">
        <f t="shared" si="86"/>
        <v>1</v>
      </c>
      <c r="C496">
        <f t="shared" si="92"/>
        <v>0</v>
      </c>
      <c r="D496">
        <f t="shared" si="93"/>
        <v>4</v>
      </c>
      <c r="E496">
        <f t="shared" si="94"/>
        <v>3</v>
      </c>
      <c r="F496">
        <f t="shared" si="87"/>
        <v>0</v>
      </c>
      <c r="G496">
        <f t="shared" si="88"/>
        <v>0</v>
      </c>
      <c r="I496">
        <f t="shared" si="89"/>
        <v>1</v>
      </c>
      <c r="J496">
        <f t="shared" si="95"/>
        <v>3</v>
      </c>
      <c r="K496">
        <f t="shared" si="95"/>
        <v>1</v>
      </c>
      <c r="L496">
        <f t="shared" si="95"/>
        <v>3</v>
      </c>
      <c r="M496">
        <f t="shared" si="95"/>
        <v>2</v>
      </c>
      <c r="N496">
        <f t="shared" si="95"/>
        <v>1</v>
      </c>
      <c r="O496">
        <f t="shared" si="95"/>
        <v>3</v>
      </c>
      <c r="P496">
        <f t="shared" si="95"/>
        <v>1</v>
      </c>
      <c r="Q496">
        <f t="shared" si="95"/>
        <v>3</v>
      </c>
      <c r="R496">
        <f t="shared" si="95"/>
        <v>2</v>
      </c>
      <c r="S496">
        <f t="shared" si="95"/>
        <v>1</v>
      </c>
      <c r="T496">
        <f t="shared" si="95"/>
        <v>3</v>
      </c>
      <c r="U496">
        <f t="shared" si="95"/>
        <v>1</v>
      </c>
      <c r="V496">
        <f t="shared" si="95"/>
        <v>3</v>
      </c>
      <c r="W496">
        <f t="shared" si="95"/>
        <v>2</v>
      </c>
      <c r="X496">
        <f t="shared" si="95"/>
        <v>1</v>
      </c>
      <c r="Y496" t="str">
        <f t="shared" si="91"/>
        <v>1313213132131321</v>
      </c>
      <c r="Z496" t="str">
        <f t="shared" si="91"/>
        <v>3132131321313211313213132131321</v>
      </c>
    </row>
    <row r="497" spans="1:26" x14ac:dyDescent="0.3">
      <c r="A497">
        <v>477</v>
      </c>
      <c r="B497">
        <f t="shared" si="86"/>
        <v>2</v>
      </c>
      <c r="C497">
        <f t="shared" si="92"/>
        <v>0</v>
      </c>
      <c r="D497">
        <f t="shared" si="93"/>
        <v>4</v>
      </c>
      <c r="E497">
        <f t="shared" si="94"/>
        <v>3</v>
      </c>
      <c r="F497">
        <f t="shared" si="87"/>
        <v>0</v>
      </c>
      <c r="G497">
        <f t="shared" si="88"/>
        <v>0</v>
      </c>
      <c r="I497">
        <f t="shared" si="89"/>
        <v>2</v>
      </c>
      <c r="J497">
        <f t="shared" si="95"/>
        <v>4</v>
      </c>
      <c r="K497">
        <f t="shared" si="95"/>
        <v>2</v>
      </c>
      <c r="L497">
        <f t="shared" si="95"/>
        <v>4</v>
      </c>
      <c r="M497">
        <f t="shared" si="95"/>
        <v>3</v>
      </c>
      <c r="N497">
        <f t="shared" si="95"/>
        <v>2</v>
      </c>
      <c r="O497">
        <f t="shared" si="95"/>
        <v>4</v>
      </c>
      <c r="P497">
        <f t="shared" si="95"/>
        <v>2</v>
      </c>
      <c r="Q497">
        <f t="shared" si="95"/>
        <v>4</v>
      </c>
      <c r="R497">
        <f t="shared" si="95"/>
        <v>3</v>
      </c>
      <c r="S497">
        <f t="shared" si="95"/>
        <v>2</v>
      </c>
      <c r="T497">
        <f t="shared" si="95"/>
        <v>4</v>
      </c>
      <c r="U497">
        <f t="shared" si="95"/>
        <v>2</v>
      </c>
      <c r="V497">
        <f t="shared" si="95"/>
        <v>4</v>
      </c>
      <c r="W497">
        <f t="shared" si="95"/>
        <v>3</v>
      </c>
      <c r="X497">
        <f t="shared" si="95"/>
        <v>2</v>
      </c>
      <c r="Y497" t="str">
        <f t="shared" si="91"/>
        <v>2424324243242432</v>
      </c>
      <c r="Z497" t="str">
        <f t="shared" si="91"/>
        <v>4243242432424322424324243242432</v>
      </c>
    </row>
    <row r="498" spans="1:26" x14ac:dyDescent="0.3">
      <c r="A498">
        <v>478</v>
      </c>
      <c r="B498">
        <f t="shared" si="86"/>
        <v>3</v>
      </c>
      <c r="C498">
        <f t="shared" si="92"/>
        <v>0</v>
      </c>
      <c r="D498">
        <f t="shared" si="93"/>
        <v>4</v>
      </c>
      <c r="E498">
        <f t="shared" si="94"/>
        <v>3</v>
      </c>
      <c r="F498">
        <f t="shared" si="87"/>
        <v>0</v>
      </c>
      <c r="G498">
        <f t="shared" si="88"/>
        <v>0</v>
      </c>
      <c r="I498">
        <f t="shared" si="89"/>
        <v>3</v>
      </c>
      <c r="J498">
        <f t="shared" si="95"/>
        <v>0</v>
      </c>
      <c r="K498">
        <f t="shared" si="95"/>
        <v>3</v>
      </c>
      <c r="L498">
        <f t="shared" si="95"/>
        <v>0</v>
      </c>
      <c r="M498">
        <f t="shared" si="95"/>
        <v>4</v>
      </c>
      <c r="N498">
        <f t="shared" si="95"/>
        <v>3</v>
      </c>
      <c r="O498">
        <f t="shared" si="95"/>
        <v>0</v>
      </c>
      <c r="P498">
        <f t="shared" si="95"/>
        <v>3</v>
      </c>
      <c r="Q498">
        <f t="shared" si="95"/>
        <v>0</v>
      </c>
      <c r="R498">
        <f t="shared" si="95"/>
        <v>4</v>
      </c>
      <c r="S498">
        <f t="shared" si="95"/>
        <v>3</v>
      </c>
      <c r="T498">
        <f t="shared" si="95"/>
        <v>0</v>
      </c>
      <c r="U498">
        <f t="shared" si="95"/>
        <v>3</v>
      </c>
      <c r="V498">
        <f t="shared" si="95"/>
        <v>0</v>
      </c>
      <c r="W498">
        <f t="shared" si="95"/>
        <v>4</v>
      </c>
      <c r="X498">
        <f t="shared" si="95"/>
        <v>3</v>
      </c>
      <c r="Y498" t="str">
        <f t="shared" si="91"/>
        <v>3030430304303043</v>
      </c>
      <c r="Z498" t="str">
        <f t="shared" si="91"/>
        <v>0304303043030433030430304303043</v>
      </c>
    </row>
    <row r="499" spans="1:26" x14ac:dyDescent="0.3">
      <c r="A499">
        <v>479</v>
      </c>
      <c r="B499">
        <f t="shared" si="86"/>
        <v>4</v>
      </c>
      <c r="C499">
        <f t="shared" si="92"/>
        <v>0</v>
      </c>
      <c r="D499">
        <f t="shared" si="93"/>
        <v>4</v>
      </c>
      <c r="E499">
        <f t="shared" si="94"/>
        <v>3</v>
      </c>
      <c r="F499">
        <f t="shared" si="87"/>
        <v>0</v>
      </c>
      <c r="G499">
        <f t="shared" si="88"/>
        <v>0</v>
      </c>
      <c r="I499">
        <f t="shared" si="89"/>
        <v>4</v>
      </c>
      <c r="J499">
        <f t="shared" si="95"/>
        <v>1</v>
      </c>
      <c r="K499">
        <f t="shared" si="95"/>
        <v>4</v>
      </c>
      <c r="L499">
        <f t="shared" si="95"/>
        <v>1</v>
      </c>
      <c r="M499">
        <f t="shared" si="95"/>
        <v>0</v>
      </c>
      <c r="N499">
        <f t="shared" si="95"/>
        <v>4</v>
      </c>
      <c r="O499">
        <f t="shared" si="95"/>
        <v>1</v>
      </c>
      <c r="P499">
        <f t="shared" si="95"/>
        <v>4</v>
      </c>
      <c r="Q499">
        <f t="shared" si="95"/>
        <v>1</v>
      </c>
      <c r="R499">
        <f t="shared" si="95"/>
        <v>0</v>
      </c>
      <c r="S499">
        <f t="shared" si="95"/>
        <v>4</v>
      </c>
      <c r="T499">
        <f t="shared" si="95"/>
        <v>1</v>
      </c>
      <c r="U499">
        <f t="shared" si="95"/>
        <v>4</v>
      </c>
      <c r="V499">
        <f t="shared" si="95"/>
        <v>1</v>
      </c>
      <c r="W499">
        <f t="shared" si="95"/>
        <v>0</v>
      </c>
      <c r="X499">
        <f t="shared" si="95"/>
        <v>4</v>
      </c>
      <c r="Y499" t="str">
        <f t="shared" si="91"/>
        <v>4141041410414104</v>
      </c>
      <c r="Z499" t="str">
        <f t="shared" si="91"/>
        <v>1410414104141044141041410414104</v>
      </c>
    </row>
    <row r="500" spans="1:26" x14ac:dyDescent="0.3">
      <c r="A500">
        <v>480</v>
      </c>
      <c r="B500">
        <f t="shared" si="86"/>
        <v>0</v>
      </c>
      <c r="C500">
        <f t="shared" si="92"/>
        <v>1</v>
      </c>
      <c r="D500">
        <f t="shared" si="93"/>
        <v>4</v>
      </c>
      <c r="E500">
        <f t="shared" si="94"/>
        <v>3</v>
      </c>
      <c r="F500">
        <f t="shared" si="87"/>
        <v>0</v>
      </c>
      <c r="G500">
        <f t="shared" si="88"/>
        <v>0</v>
      </c>
      <c r="I500">
        <f t="shared" si="89"/>
        <v>0</v>
      </c>
      <c r="J500">
        <f t="shared" si="95"/>
        <v>3</v>
      </c>
      <c r="K500">
        <f t="shared" si="95"/>
        <v>2</v>
      </c>
      <c r="L500">
        <f t="shared" si="95"/>
        <v>0</v>
      </c>
      <c r="M500">
        <f t="shared" si="95"/>
        <v>0</v>
      </c>
      <c r="N500">
        <f t="shared" si="95"/>
        <v>0</v>
      </c>
      <c r="O500">
        <f t="shared" si="95"/>
        <v>3</v>
      </c>
      <c r="P500">
        <f t="shared" si="95"/>
        <v>2</v>
      </c>
      <c r="Q500">
        <f t="shared" si="95"/>
        <v>0</v>
      </c>
      <c r="R500">
        <f t="shared" si="95"/>
        <v>0</v>
      </c>
      <c r="S500">
        <f t="shared" si="95"/>
        <v>0</v>
      </c>
      <c r="T500">
        <f t="shared" si="95"/>
        <v>3</v>
      </c>
      <c r="U500">
        <f t="shared" si="95"/>
        <v>2</v>
      </c>
      <c r="V500">
        <f t="shared" si="95"/>
        <v>0</v>
      </c>
      <c r="W500">
        <f t="shared" si="95"/>
        <v>0</v>
      </c>
      <c r="X500">
        <f t="shared" si="95"/>
        <v>0</v>
      </c>
      <c r="Y500" t="str">
        <f t="shared" si="91"/>
        <v>0320003200032000</v>
      </c>
      <c r="Z500" t="str">
        <f t="shared" si="91"/>
        <v>3200032000320000320003200032000</v>
      </c>
    </row>
    <row r="501" spans="1:26" x14ac:dyDescent="0.3">
      <c r="A501">
        <v>481</v>
      </c>
      <c r="B501">
        <f t="shared" si="86"/>
        <v>1</v>
      </c>
      <c r="C501">
        <f t="shared" si="92"/>
        <v>1</v>
      </c>
      <c r="D501">
        <f t="shared" si="93"/>
        <v>4</v>
      </c>
      <c r="E501">
        <f t="shared" si="94"/>
        <v>3</v>
      </c>
      <c r="F501">
        <f t="shared" si="87"/>
        <v>0</v>
      </c>
      <c r="G501">
        <f t="shared" si="88"/>
        <v>0</v>
      </c>
      <c r="I501">
        <f t="shared" si="89"/>
        <v>1</v>
      </c>
      <c r="J501">
        <f t="shared" si="95"/>
        <v>4</v>
      </c>
      <c r="K501">
        <f t="shared" si="95"/>
        <v>3</v>
      </c>
      <c r="L501">
        <f t="shared" si="95"/>
        <v>1</v>
      </c>
      <c r="M501">
        <f t="shared" si="95"/>
        <v>1</v>
      </c>
      <c r="N501">
        <f t="shared" si="95"/>
        <v>1</v>
      </c>
      <c r="O501">
        <f t="shared" si="95"/>
        <v>4</v>
      </c>
      <c r="P501">
        <f t="shared" si="95"/>
        <v>3</v>
      </c>
      <c r="Q501">
        <f t="shared" si="95"/>
        <v>1</v>
      </c>
      <c r="R501">
        <f t="shared" si="95"/>
        <v>1</v>
      </c>
      <c r="S501">
        <f t="shared" si="95"/>
        <v>1</v>
      </c>
      <c r="T501">
        <f t="shared" si="95"/>
        <v>4</v>
      </c>
      <c r="U501">
        <f t="shared" si="95"/>
        <v>3</v>
      </c>
      <c r="V501">
        <f t="shared" si="95"/>
        <v>1</v>
      </c>
      <c r="W501">
        <f t="shared" si="95"/>
        <v>1</v>
      </c>
      <c r="X501">
        <f t="shared" si="95"/>
        <v>1</v>
      </c>
      <c r="Y501" t="str">
        <f t="shared" si="91"/>
        <v>1431114311143111</v>
      </c>
      <c r="Z501" t="str">
        <f t="shared" si="91"/>
        <v>4311143111431111431114311143111</v>
      </c>
    </row>
    <row r="502" spans="1:26" x14ac:dyDescent="0.3">
      <c r="A502">
        <v>482</v>
      </c>
      <c r="B502">
        <f t="shared" si="86"/>
        <v>2</v>
      </c>
      <c r="C502">
        <f t="shared" si="92"/>
        <v>1</v>
      </c>
      <c r="D502">
        <f t="shared" si="93"/>
        <v>4</v>
      </c>
      <c r="E502">
        <f t="shared" si="94"/>
        <v>3</v>
      </c>
      <c r="F502">
        <f t="shared" si="87"/>
        <v>0</v>
      </c>
      <c r="G502">
        <f t="shared" si="88"/>
        <v>0</v>
      </c>
      <c r="I502">
        <f t="shared" si="89"/>
        <v>2</v>
      </c>
      <c r="J502">
        <f t="shared" si="95"/>
        <v>0</v>
      </c>
      <c r="K502">
        <f t="shared" si="95"/>
        <v>4</v>
      </c>
      <c r="L502">
        <f t="shared" si="95"/>
        <v>2</v>
      </c>
      <c r="M502">
        <f t="shared" si="95"/>
        <v>2</v>
      </c>
      <c r="N502">
        <f t="shared" si="95"/>
        <v>2</v>
      </c>
      <c r="O502">
        <f t="shared" si="95"/>
        <v>0</v>
      </c>
      <c r="P502">
        <f t="shared" si="95"/>
        <v>4</v>
      </c>
      <c r="Q502">
        <f t="shared" si="95"/>
        <v>2</v>
      </c>
      <c r="R502">
        <f t="shared" si="95"/>
        <v>2</v>
      </c>
      <c r="S502">
        <f t="shared" si="95"/>
        <v>2</v>
      </c>
      <c r="T502">
        <f t="shared" si="95"/>
        <v>0</v>
      </c>
      <c r="U502">
        <f t="shared" si="95"/>
        <v>4</v>
      </c>
      <c r="V502">
        <f t="shared" si="95"/>
        <v>2</v>
      </c>
      <c r="W502">
        <f t="shared" si="95"/>
        <v>2</v>
      </c>
      <c r="X502">
        <f t="shared" si="95"/>
        <v>2</v>
      </c>
      <c r="Y502" t="str">
        <f t="shared" si="91"/>
        <v>2042220422204222</v>
      </c>
      <c r="Z502" t="str">
        <f t="shared" si="91"/>
        <v>0422204222042222042220422204222</v>
      </c>
    </row>
    <row r="503" spans="1:26" x14ac:dyDescent="0.3">
      <c r="A503">
        <v>483</v>
      </c>
      <c r="B503">
        <f t="shared" si="86"/>
        <v>3</v>
      </c>
      <c r="C503">
        <f t="shared" si="92"/>
        <v>1</v>
      </c>
      <c r="D503">
        <f t="shared" si="93"/>
        <v>4</v>
      </c>
      <c r="E503">
        <f t="shared" si="94"/>
        <v>3</v>
      </c>
      <c r="F503">
        <f t="shared" si="87"/>
        <v>0</v>
      </c>
      <c r="G503">
        <f t="shared" si="88"/>
        <v>0</v>
      </c>
      <c r="I503">
        <f t="shared" si="89"/>
        <v>3</v>
      </c>
      <c r="J503">
        <f t="shared" si="95"/>
        <v>1</v>
      </c>
      <c r="K503">
        <f t="shared" si="95"/>
        <v>0</v>
      </c>
      <c r="L503">
        <f t="shared" ref="J503:X520" si="96">MOD(($G503*L$19)+($F503*L$19^4)+($E503*(L$19^3))+($D503*(L$19^2))+($C503*L$19)+($B503),$B$18)</f>
        <v>3</v>
      </c>
      <c r="M503">
        <f t="shared" si="96"/>
        <v>3</v>
      </c>
      <c r="N503">
        <f t="shared" si="96"/>
        <v>3</v>
      </c>
      <c r="O503">
        <f t="shared" si="96"/>
        <v>1</v>
      </c>
      <c r="P503">
        <f t="shared" si="96"/>
        <v>0</v>
      </c>
      <c r="Q503">
        <f t="shared" si="96"/>
        <v>3</v>
      </c>
      <c r="R503">
        <f t="shared" si="96"/>
        <v>3</v>
      </c>
      <c r="S503">
        <f t="shared" si="96"/>
        <v>3</v>
      </c>
      <c r="T503">
        <f t="shared" si="96"/>
        <v>1</v>
      </c>
      <c r="U503">
        <f t="shared" si="96"/>
        <v>0</v>
      </c>
      <c r="V503">
        <f t="shared" si="96"/>
        <v>3</v>
      </c>
      <c r="W503">
        <f t="shared" si="96"/>
        <v>3</v>
      </c>
      <c r="X503">
        <f t="shared" si="96"/>
        <v>3</v>
      </c>
      <c r="Y503" t="str">
        <f t="shared" si="91"/>
        <v>3103331033310333</v>
      </c>
      <c r="Z503" t="str">
        <f t="shared" si="91"/>
        <v>1033310333103333103331033310333</v>
      </c>
    </row>
    <row r="504" spans="1:26" x14ac:dyDescent="0.3">
      <c r="A504">
        <v>484</v>
      </c>
      <c r="B504">
        <f t="shared" si="86"/>
        <v>4</v>
      </c>
      <c r="C504">
        <f t="shared" si="92"/>
        <v>1</v>
      </c>
      <c r="D504">
        <f t="shared" si="93"/>
        <v>4</v>
      </c>
      <c r="E504">
        <f t="shared" si="94"/>
        <v>3</v>
      </c>
      <c r="F504">
        <f t="shared" si="87"/>
        <v>0</v>
      </c>
      <c r="G504">
        <f t="shared" si="88"/>
        <v>0</v>
      </c>
      <c r="I504">
        <f t="shared" si="89"/>
        <v>4</v>
      </c>
      <c r="J504">
        <f t="shared" si="96"/>
        <v>2</v>
      </c>
      <c r="K504">
        <f t="shared" si="96"/>
        <v>1</v>
      </c>
      <c r="L504">
        <f t="shared" si="96"/>
        <v>4</v>
      </c>
      <c r="M504">
        <f t="shared" si="96"/>
        <v>4</v>
      </c>
      <c r="N504">
        <f t="shared" si="96"/>
        <v>4</v>
      </c>
      <c r="O504">
        <f t="shared" si="96"/>
        <v>2</v>
      </c>
      <c r="P504">
        <f t="shared" si="96"/>
        <v>1</v>
      </c>
      <c r="Q504">
        <f t="shared" si="96"/>
        <v>4</v>
      </c>
      <c r="R504">
        <f t="shared" si="96"/>
        <v>4</v>
      </c>
      <c r="S504">
        <f t="shared" si="96"/>
        <v>4</v>
      </c>
      <c r="T504">
        <f t="shared" si="96"/>
        <v>2</v>
      </c>
      <c r="U504">
        <f t="shared" si="96"/>
        <v>1</v>
      </c>
      <c r="V504">
        <f t="shared" si="96"/>
        <v>4</v>
      </c>
      <c r="W504">
        <f t="shared" si="96"/>
        <v>4</v>
      </c>
      <c r="X504">
        <f t="shared" si="96"/>
        <v>4</v>
      </c>
      <c r="Y504" t="str">
        <f t="shared" si="91"/>
        <v>4214442144421444</v>
      </c>
      <c r="Z504" t="str">
        <f t="shared" si="91"/>
        <v>2144421444214444214442144421444</v>
      </c>
    </row>
    <row r="505" spans="1:26" x14ac:dyDescent="0.3">
      <c r="A505">
        <v>485</v>
      </c>
      <c r="B505">
        <f t="shared" si="86"/>
        <v>0</v>
      </c>
      <c r="C505">
        <f t="shared" si="92"/>
        <v>2</v>
      </c>
      <c r="D505">
        <f t="shared" si="93"/>
        <v>4</v>
      </c>
      <c r="E505">
        <f t="shared" si="94"/>
        <v>3</v>
      </c>
      <c r="F505">
        <f t="shared" si="87"/>
        <v>0</v>
      </c>
      <c r="G505">
        <f t="shared" si="88"/>
        <v>0</v>
      </c>
      <c r="I505">
        <f t="shared" si="89"/>
        <v>0</v>
      </c>
      <c r="J505">
        <f t="shared" si="96"/>
        <v>4</v>
      </c>
      <c r="K505">
        <f t="shared" si="96"/>
        <v>4</v>
      </c>
      <c r="L505">
        <f t="shared" si="96"/>
        <v>3</v>
      </c>
      <c r="M505">
        <f t="shared" si="96"/>
        <v>4</v>
      </c>
      <c r="N505">
        <f t="shared" si="96"/>
        <v>0</v>
      </c>
      <c r="O505">
        <f t="shared" si="96"/>
        <v>4</v>
      </c>
      <c r="P505">
        <f t="shared" si="96"/>
        <v>4</v>
      </c>
      <c r="Q505">
        <f t="shared" si="96"/>
        <v>3</v>
      </c>
      <c r="R505">
        <f t="shared" si="96"/>
        <v>4</v>
      </c>
      <c r="S505">
        <f t="shared" si="96"/>
        <v>0</v>
      </c>
      <c r="T505">
        <f t="shared" si="96"/>
        <v>4</v>
      </c>
      <c r="U505">
        <f t="shared" si="96"/>
        <v>4</v>
      </c>
      <c r="V505">
        <f t="shared" si="96"/>
        <v>3</v>
      </c>
      <c r="W505">
        <f t="shared" si="96"/>
        <v>4</v>
      </c>
      <c r="X505">
        <f t="shared" si="96"/>
        <v>0</v>
      </c>
      <c r="Y505" t="str">
        <f t="shared" si="91"/>
        <v>0443404434044340</v>
      </c>
      <c r="Z505" t="str">
        <f t="shared" si="91"/>
        <v>4434044340443400443404434044340</v>
      </c>
    </row>
    <row r="506" spans="1:26" x14ac:dyDescent="0.3">
      <c r="A506">
        <v>486</v>
      </c>
      <c r="B506">
        <f t="shared" si="86"/>
        <v>1</v>
      </c>
      <c r="C506">
        <f t="shared" si="92"/>
        <v>2</v>
      </c>
      <c r="D506">
        <f t="shared" si="93"/>
        <v>4</v>
      </c>
      <c r="E506">
        <f t="shared" si="94"/>
        <v>3</v>
      </c>
      <c r="F506">
        <f t="shared" si="87"/>
        <v>0</v>
      </c>
      <c r="G506">
        <f t="shared" si="88"/>
        <v>0</v>
      </c>
      <c r="I506">
        <f t="shared" si="89"/>
        <v>1</v>
      </c>
      <c r="J506">
        <f t="shared" si="96"/>
        <v>0</v>
      </c>
      <c r="K506">
        <f t="shared" si="96"/>
        <v>0</v>
      </c>
      <c r="L506">
        <f t="shared" si="96"/>
        <v>4</v>
      </c>
      <c r="M506">
        <f t="shared" si="96"/>
        <v>0</v>
      </c>
      <c r="N506">
        <f t="shared" si="96"/>
        <v>1</v>
      </c>
      <c r="O506">
        <f t="shared" si="96"/>
        <v>0</v>
      </c>
      <c r="P506">
        <f t="shared" si="96"/>
        <v>0</v>
      </c>
      <c r="Q506">
        <f t="shared" si="96"/>
        <v>4</v>
      </c>
      <c r="R506">
        <f t="shared" si="96"/>
        <v>0</v>
      </c>
      <c r="S506">
        <f t="shared" si="96"/>
        <v>1</v>
      </c>
      <c r="T506">
        <f t="shared" si="96"/>
        <v>0</v>
      </c>
      <c r="U506">
        <f t="shared" si="96"/>
        <v>0</v>
      </c>
      <c r="V506">
        <f t="shared" si="96"/>
        <v>4</v>
      </c>
      <c r="W506">
        <f t="shared" si="96"/>
        <v>0</v>
      </c>
      <c r="X506">
        <f t="shared" si="96"/>
        <v>1</v>
      </c>
      <c r="Y506" t="str">
        <f t="shared" si="91"/>
        <v>1004010040100401</v>
      </c>
      <c r="Z506" t="str">
        <f t="shared" si="91"/>
        <v>0040100401004011004010040100401</v>
      </c>
    </row>
    <row r="507" spans="1:26" x14ac:dyDescent="0.3">
      <c r="A507">
        <v>487</v>
      </c>
      <c r="B507">
        <f t="shared" si="86"/>
        <v>2</v>
      </c>
      <c r="C507">
        <f t="shared" si="92"/>
        <v>2</v>
      </c>
      <c r="D507">
        <f t="shared" si="93"/>
        <v>4</v>
      </c>
      <c r="E507">
        <f t="shared" si="94"/>
        <v>3</v>
      </c>
      <c r="F507">
        <f t="shared" si="87"/>
        <v>0</v>
      </c>
      <c r="G507">
        <f t="shared" si="88"/>
        <v>0</v>
      </c>
      <c r="I507">
        <f t="shared" si="89"/>
        <v>2</v>
      </c>
      <c r="J507">
        <f t="shared" si="96"/>
        <v>1</v>
      </c>
      <c r="K507">
        <f t="shared" si="96"/>
        <v>1</v>
      </c>
      <c r="L507">
        <f t="shared" si="96"/>
        <v>0</v>
      </c>
      <c r="M507">
        <f t="shared" si="96"/>
        <v>1</v>
      </c>
      <c r="N507">
        <f t="shared" si="96"/>
        <v>2</v>
      </c>
      <c r="O507">
        <f t="shared" si="96"/>
        <v>1</v>
      </c>
      <c r="P507">
        <f t="shared" si="96"/>
        <v>1</v>
      </c>
      <c r="Q507">
        <f t="shared" si="96"/>
        <v>0</v>
      </c>
      <c r="R507">
        <f t="shared" si="96"/>
        <v>1</v>
      </c>
      <c r="S507">
        <f t="shared" si="96"/>
        <v>2</v>
      </c>
      <c r="T507">
        <f t="shared" si="96"/>
        <v>1</v>
      </c>
      <c r="U507">
        <f t="shared" si="96"/>
        <v>1</v>
      </c>
      <c r="V507">
        <f t="shared" si="96"/>
        <v>0</v>
      </c>
      <c r="W507">
        <f t="shared" si="96"/>
        <v>1</v>
      </c>
      <c r="X507">
        <f t="shared" si="96"/>
        <v>2</v>
      </c>
      <c r="Y507" t="str">
        <f t="shared" si="91"/>
        <v>2110121101211012</v>
      </c>
      <c r="Z507" t="str">
        <f t="shared" si="91"/>
        <v>1101211012110122110121101211012</v>
      </c>
    </row>
    <row r="508" spans="1:26" x14ac:dyDescent="0.3">
      <c r="A508">
        <v>488</v>
      </c>
      <c r="B508">
        <f t="shared" si="86"/>
        <v>3</v>
      </c>
      <c r="C508">
        <f t="shared" si="92"/>
        <v>2</v>
      </c>
      <c r="D508">
        <f t="shared" si="93"/>
        <v>4</v>
      </c>
      <c r="E508">
        <f t="shared" si="94"/>
        <v>3</v>
      </c>
      <c r="F508">
        <f t="shared" si="87"/>
        <v>0</v>
      </c>
      <c r="G508">
        <f t="shared" si="88"/>
        <v>0</v>
      </c>
      <c r="I508">
        <f t="shared" si="89"/>
        <v>3</v>
      </c>
      <c r="J508">
        <f t="shared" si="96"/>
        <v>2</v>
      </c>
      <c r="K508">
        <f t="shared" si="96"/>
        <v>2</v>
      </c>
      <c r="L508">
        <f t="shared" si="96"/>
        <v>1</v>
      </c>
      <c r="M508">
        <f t="shared" si="96"/>
        <v>2</v>
      </c>
      <c r="N508">
        <f t="shared" si="96"/>
        <v>3</v>
      </c>
      <c r="O508">
        <f t="shared" si="96"/>
        <v>2</v>
      </c>
      <c r="P508">
        <f t="shared" si="96"/>
        <v>2</v>
      </c>
      <c r="Q508">
        <f t="shared" si="96"/>
        <v>1</v>
      </c>
      <c r="R508">
        <f t="shared" si="96"/>
        <v>2</v>
      </c>
      <c r="S508">
        <f t="shared" si="96"/>
        <v>3</v>
      </c>
      <c r="T508">
        <f t="shared" si="96"/>
        <v>2</v>
      </c>
      <c r="U508">
        <f t="shared" si="96"/>
        <v>2</v>
      </c>
      <c r="V508">
        <f t="shared" si="96"/>
        <v>1</v>
      </c>
      <c r="W508">
        <f t="shared" si="96"/>
        <v>2</v>
      </c>
      <c r="X508">
        <f t="shared" si="96"/>
        <v>3</v>
      </c>
      <c r="Y508" t="str">
        <f t="shared" si="91"/>
        <v>3221232212322123</v>
      </c>
      <c r="Z508" t="str">
        <f t="shared" si="91"/>
        <v>2212322123221233221232212322123</v>
      </c>
    </row>
    <row r="509" spans="1:26" x14ac:dyDescent="0.3">
      <c r="A509">
        <v>489</v>
      </c>
      <c r="B509">
        <f t="shared" si="86"/>
        <v>4</v>
      </c>
      <c r="C509">
        <f t="shared" si="92"/>
        <v>2</v>
      </c>
      <c r="D509">
        <f t="shared" si="93"/>
        <v>4</v>
      </c>
      <c r="E509">
        <f t="shared" si="94"/>
        <v>3</v>
      </c>
      <c r="F509">
        <f t="shared" si="87"/>
        <v>0</v>
      </c>
      <c r="G509">
        <f t="shared" si="88"/>
        <v>0</v>
      </c>
      <c r="I509">
        <f t="shared" si="89"/>
        <v>4</v>
      </c>
      <c r="J509">
        <f t="shared" si="96"/>
        <v>3</v>
      </c>
      <c r="K509">
        <f t="shared" si="96"/>
        <v>3</v>
      </c>
      <c r="L509">
        <f t="shared" si="96"/>
        <v>2</v>
      </c>
      <c r="M509">
        <f t="shared" si="96"/>
        <v>3</v>
      </c>
      <c r="N509">
        <f t="shared" si="96"/>
        <v>4</v>
      </c>
      <c r="O509">
        <f t="shared" si="96"/>
        <v>3</v>
      </c>
      <c r="P509">
        <f t="shared" si="96"/>
        <v>3</v>
      </c>
      <c r="Q509">
        <f t="shared" si="96"/>
        <v>2</v>
      </c>
      <c r="R509">
        <f t="shared" si="96"/>
        <v>3</v>
      </c>
      <c r="S509">
        <f t="shared" si="96"/>
        <v>4</v>
      </c>
      <c r="T509">
        <f t="shared" si="96"/>
        <v>3</v>
      </c>
      <c r="U509">
        <f t="shared" si="96"/>
        <v>3</v>
      </c>
      <c r="V509">
        <f t="shared" si="96"/>
        <v>2</v>
      </c>
      <c r="W509">
        <f t="shared" si="96"/>
        <v>3</v>
      </c>
      <c r="X509">
        <f t="shared" si="96"/>
        <v>4</v>
      </c>
      <c r="Y509" t="str">
        <f t="shared" si="91"/>
        <v>4332343323433234</v>
      </c>
      <c r="Z509" t="str">
        <f t="shared" si="91"/>
        <v>3323433234332344332343323433234</v>
      </c>
    </row>
    <row r="510" spans="1:26" x14ac:dyDescent="0.3">
      <c r="A510">
        <v>490</v>
      </c>
      <c r="B510">
        <f t="shared" si="86"/>
        <v>0</v>
      </c>
      <c r="C510">
        <f t="shared" si="92"/>
        <v>3</v>
      </c>
      <c r="D510">
        <f t="shared" si="93"/>
        <v>4</v>
      </c>
      <c r="E510">
        <f t="shared" si="94"/>
        <v>3</v>
      </c>
      <c r="F510">
        <f t="shared" si="87"/>
        <v>0</v>
      </c>
      <c r="G510">
        <f t="shared" si="88"/>
        <v>0</v>
      </c>
      <c r="I510">
        <f t="shared" si="89"/>
        <v>0</v>
      </c>
      <c r="J510">
        <f t="shared" si="96"/>
        <v>0</v>
      </c>
      <c r="K510">
        <f t="shared" si="96"/>
        <v>1</v>
      </c>
      <c r="L510">
        <f t="shared" si="96"/>
        <v>1</v>
      </c>
      <c r="M510">
        <f t="shared" si="96"/>
        <v>3</v>
      </c>
      <c r="N510">
        <f t="shared" si="96"/>
        <v>0</v>
      </c>
      <c r="O510">
        <f t="shared" si="96"/>
        <v>0</v>
      </c>
      <c r="P510">
        <f t="shared" si="96"/>
        <v>1</v>
      </c>
      <c r="Q510">
        <f t="shared" si="96"/>
        <v>1</v>
      </c>
      <c r="R510">
        <f t="shared" si="96"/>
        <v>3</v>
      </c>
      <c r="S510">
        <f t="shared" si="96"/>
        <v>0</v>
      </c>
      <c r="T510">
        <f t="shared" si="96"/>
        <v>0</v>
      </c>
      <c r="U510">
        <f t="shared" si="96"/>
        <v>1</v>
      </c>
      <c r="V510">
        <f t="shared" si="96"/>
        <v>1</v>
      </c>
      <c r="W510">
        <f t="shared" si="96"/>
        <v>3</v>
      </c>
      <c r="X510">
        <f t="shared" si="96"/>
        <v>0</v>
      </c>
      <c r="Y510" t="str">
        <f t="shared" si="91"/>
        <v>0011300113001130</v>
      </c>
      <c r="Z510" t="str">
        <f t="shared" si="91"/>
        <v>0113001130011300011300113001130</v>
      </c>
    </row>
    <row r="511" spans="1:26" x14ac:dyDescent="0.3">
      <c r="A511">
        <v>491</v>
      </c>
      <c r="B511">
        <f t="shared" si="86"/>
        <v>1</v>
      </c>
      <c r="C511">
        <f t="shared" si="92"/>
        <v>3</v>
      </c>
      <c r="D511">
        <f t="shared" si="93"/>
        <v>4</v>
      </c>
      <c r="E511">
        <f t="shared" si="94"/>
        <v>3</v>
      </c>
      <c r="F511">
        <f t="shared" si="87"/>
        <v>0</v>
      </c>
      <c r="G511">
        <f t="shared" si="88"/>
        <v>0</v>
      </c>
      <c r="I511">
        <f t="shared" si="89"/>
        <v>1</v>
      </c>
      <c r="J511">
        <f t="shared" si="96"/>
        <v>1</v>
      </c>
      <c r="K511">
        <f t="shared" si="96"/>
        <v>2</v>
      </c>
      <c r="L511">
        <f t="shared" si="96"/>
        <v>2</v>
      </c>
      <c r="M511">
        <f t="shared" si="96"/>
        <v>4</v>
      </c>
      <c r="N511">
        <f t="shared" si="96"/>
        <v>1</v>
      </c>
      <c r="O511">
        <f t="shared" si="96"/>
        <v>1</v>
      </c>
      <c r="P511">
        <f t="shared" si="96"/>
        <v>2</v>
      </c>
      <c r="Q511">
        <f t="shared" si="96"/>
        <v>2</v>
      </c>
      <c r="R511">
        <f t="shared" si="96"/>
        <v>4</v>
      </c>
      <c r="S511">
        <f t="shared" si="96"/>
        <v>1</v>
      </c>
      <c r="T511">
        <f t="shared" si="96"/>
        <v>1</v>
      </c>
      <c r="U511">
        <f t="shared" si="96"/>
        <v>2</v>
      </c>
      <c r="V511">
        <f t="shared" si="96"/>
        <v>2</v>
      </c>
      <c r="W511">
        <f t="shared" si="96"/>
        <v>4</v>
      </c>
      <c r="X511">
        <f t="shared" si="96"/>
        <v>1</v>
      </c>
      <c r="Y511" t="str">
        <f t="shared" si="91"/>
        <v>1122411224112241</v>
      </c>
      <c r="Z511" t="str">
        <f t="shared" si="91"/>
        <v>1224112241122411122411224112241</v>
      </c>
    </row>
    <row r="512" spans="1:26" x14ac:dyDescent="0.3">
      <c r="A512">
        <v>492</v>
      </c>
      <c r="B512">
        <f t="shared" si="86"/>
        <v>2</v>
      </c>
      <c r="C512">
        <f t="shared" si="92"/>
        <v>3</v>
      </c>
      <c r="D512">
        <f t="shared" si="93"/>
        <v>4</v>
      </c>
      <c r="E512">
        <f t="shared" si="94"/>
        <v>3</v>
      </c>
      <c r="F512">
        <f t="shared" si="87"/>
        <v>0</v>
      </c>
      <c r="G512">
        <f t="shared" si="88"/>
        <v>0</v>
      </c>
      <c r="I512">
        <f t="shared" si="89"/>
        <v>2</v>
      </c>
      <c r="J512">
        <f t="shared" si="96"/>
        <v>2</v>
      </c>
      <c r="K512">
        <f t="shared" si="96"/>
        <v>3</v>
      </c>
      <c r="L512">
        <f t="shared" si="96"/>
        <v>3</v>
      </c>
      <c r="M512">
        <f t="shared" si="96"/>
        <v>0</v>
      </c>
      <c r="N512">
        <f t="shared" si="96"/>
        <v>2</v>
      </c>
      <c r="O512">
        <f t="shared" si="96"/>
        <v>2</v>
      </c>
      <c r="P512">
        <f t="shared" si="96"/>
        <v>3</v>
      </c>
      <c r="Q512">
        <f t="shared" si="96"/>
        <v>3</v>
      </c>
      <c r="R512">
        <f t="shared" si="96"/>
        <v>0</v>
      </c>
      <c r="S512">
        <f t="shared" si="96"/>
        <v>2</v>
      </c>
      <c r="T512">
        <f t="shared" si="96"/>
        <v>2</v>
      </c>
      <c r="U512">
        <f t="shared" si="96"/>
        <v>3</v>
      </c>
      <c r="V512">
        <f t="shared" si="96"/>
        <v>3</v>
      </c>
      <c r="W512">
        <f t="shared" si="96"/>
        <v>0</v>
      </c>
      <c r="X512">
        <f t="shared" si="96"/>
        <v>2</v>
      </c>
      <c r="Y512" t="str">
        <f t="shared" si="91"/>
        <v>2233022330223302</v>
      </c>
      <c r="Z512" t="str">
        <f t="shared" si="91"/>
        <v>2330223302233022233022330223302</v>
      </c>
    </row>
    <row r="513" spans="1:26" x14ac:dyDescent="0.3">
      <c r="A513">
        <v>493</v>
      </c>
      <c r="B513">
        <f t="shared" si="86"/>
        <v>3</v>
      </c>
      <c r="C513">
        <f t="shared" si="92"/>
        <v>3</v>
      </c>
      <c r="D513">
        <f t="shared" si="93"/>
        <v>4</v>
      </c>
      <c r="E513">
        <f t="shared" si="94"/>
        <v>3</v>
      </c>
      <c r="F513">
        <f t="shared" si="87"/>
        <v>0</v>
      </c>
      <c r="G513">
        <f t="shared" si="88"/>
        <v>0</v>
      </c>
      <c r="I513">
        <f t="shared" si="89"/>
        <v>3</v>
      </c>
      <c r="J513">
        <f t="shared" si="96"/>
        <v>3</v>
      </c>
      <c r="K513">
        <f t="shared" si="96"/>
        <v>4</v>
      </c>
      <c r="L513">
        <f t="shared" si="96"/>
        <v>4</v>
      </c>
      <c r="M513">
        <f t="shared" si="96"/>
        <v>1</v>
      </c>
      <c r="N513">
        <f t="shared" si="96"/>
        <v>3</v>
      </c>
      <c r="O513">
        <f t="shared" si="96"/>
        <v>3</v>
      </c>
      <c r="P513">
        <f t="shared" si="96"/>
        <v>4</v>
      </c>
      <c r="Q513">
        <f t="shared" si="96"/>
        <v>4</v>
      </c>
      <c r="R513">
        <f t="shared" si="96"/>
        <v>1</v>
      </c>
      <c r="S513">
        <f t="shared" si="96"/>
        <v>3</v>
      </c>
      <c r="T513">
        <f t="shared" si="96"/>
        <v>3</v>
      </c>
      <c r="U513">
        <f t="shared" si="96"/>
        <v>4</v>
      </c>
      <c r="V513">
        <f t="shared" si="96"/>
        <v>4</v>
      </c>
      <c r="W513">
        <f t="shared" si="96"/>
        <v>1</v>
      </c>
      <c r="X513">
        <f t="shared" si="96"/>
        <v>3</v>
      </c>
      <c r="Y513" t="str">
        <f t="shared" si="91"/>
        <v>3344133441334413</v>
      </c>
      <c r="Z513" t="str">
        <f t="shared" si="91"/>
        <v>3441334413344133344133441334413</v>
      </c>
    </row>
    <row r="514" spans="1:26" x14ac:dyDescent="0.3">
      <c r="A514">
        <v>494</v>
      </c>
      <c r="B514">
        <f t="shared" si="86"/>
        <v>4</v>
      </c>
      <c r="C514">
        <f t="shared" si="92"/>
        <v>3</v>
      </c>
      <c r="D514">
        <f t="shared" si="93"/>
        <v>4</v>
      </c>
      <c r="E514">
        <f t="shared" si="94"/>
        <v>3</v>
      </c>
      <c r="F514">
        <f t="shared" si="87"/>
        <v>0</v>
      </c>
      <c r="G514">
        <f t="shared" si="88"/>
        <v>0</v>
      </c>
      <c r="I514">
        <f t="shared" si="89"/>
        <v>4</v>
      </c>
      <c r="J514">
        <f t="shared" si="96"/>
        <v>4</v>
      </c>
      <c r="K514">
        <f t="shared" si="96"/>
        <v>0</v>
      </c>
      <c r="L514">
        <f t="shared" si="96"/>
        <v>0</v>
      </c>
      <c r="M514">
        <f t="shared" si="96"/>
        <v>2</v>
      </c>
      <c r="N514">
        <f t="shared" si="96"/>
        <v>4</v>
      </c>
      <c r="O514">
        <f t="shared" si="96"/>
        <v>4</v>
      </c>
      <c r="P514">
        <f t="shared" si="96"/>
        <v>0</v>
      </c>
      <c r="Q514">
        <f t="shared" si="96"/>
        <v>0</v>
      </c>
      <c r="R514">
        <f t="shared" si="96"/>
        <v>2</v>
      </c>
      <c r="S514">
        <f t="shared" si="96"/>
        <v>4</v>
      </c>
      <c r="T514">
        <f t="shared" si="96"/>
        <v>4</v>
      </c>
      <c r="U514">
        <f t="shared" si="96"/>
        <v>0</v>
      </c>
      <c r="V514">
        <f t="shared" si="96"/>
        <v>0</v>
      </c>
      <c r="W514">
        <f t="shared" si="96"/>
        <v>2</v>
      </c>
      <c r="X514">
        <f t="shared" si="96"/>
        <v>4</v>
      </c>
      <c r="Y514" t="str">
        <f t="shared" si="91"/>
        <v>4400244002440024</v>
      </c>
      <c r="Z514" t="str">
        <f t="shared" si="91"/>
        <v>4002440024400244400244002440024</v>
      </c>
    </row>
    <row r="515" spans="1:26" x14ac:dyDescent="0.3">
      <c r="A515">
        <v>495</v>
      </c>
      <c r="B515">
        <f t="shared" si="86"/>
        <v>0</v>
      </c>
      <c r="C515">
        <f t="shared" si="92"/>
        <v>4</v>
      </c>
      <c r="D515">
        <f t="shared" si="93"/>
        <v>4</v>
      </c>
      <c r="E515">
        <f t="shared" si="94"/>
        <v>3</v>
      </c>
      <c r="F515">
        <f t="shared" si="87"/>
        <v>0</v>
      </c>
      <c r="G515">
        <f t="shared" si="88"/>
        <v>0</v>
      </c>
      <c r="I515">
        <f t="shared" si="89"/>
        <v>0</v>
      </c>
      <c r="J515">
        <f t="shared" si="96"/>
        <v>1</v>
      </c>
      <c r="K515">
        <f t="shared" si="96"/>
        <v>3</v>
      </c>
      <c r="L515">
        <f t="shared" si="96"/>
        <v>4</v>
      </c>
      <c r="M515">
        <f t="shared" si="96"/>
        <v>2</v>
      </c>
      <c r="N515">
        <f t="shared" si="96"/>
        <v>0</v>
      </c>
      <c r="O515">
        <f t="shared" si="96"/>
        <v>1</v>
      </c>
      <c r="P515">
        <f t="shared" si="96"/>
        <v>3</v>
      </c>
      <c r="Q515">
        <f t="shared" si="96"/>
        <v>4</v>
      </c>
      <c r="R515">
        <f t="shared" si="96"/>
        <v>2</v>
      </c>
      <c r="S515">
        <f t="shared" si="96"/>
        <v>0</v>
      </c>
      <c r="T515">
        <f t="shared" si="96"/>
        <v>1</v>
      </c>
      <c r="U515">
        <f t="shared" si="96"/>
        <v>3</v>
      </c>
      <c r="V515">
        <f t="shared" si="96"/>
        <v>4</v>
      </c>
      <c r="W515">
        <f t="shared" si="96"/>
        <v>2</v>
      </c>
      <c r="X515">
        <f t="shared" si="96"/>
        <v>0</v>
      </c>
      <c r="Y515" t="str">
        <f t="shared" si="91"/>
        <v>0134201342013420</v>
      </c>
      <c r="Z515" t="str">
        <f t="shared" si="91"/>
        <v>1342013420134200134201342013420</v>
      </c>
    </row>
    <row r="516" spans="1:26" x14ac:dyDescent="0.3">
      <c r="A516">
        <v>496</v>
      </c>
      <c r="B516">
        <f t="shared" si="86"/>
        <v>1</v>
      </c>
      <c r="C516">
        <f t="shared" si="92"/>
        <v>4</v>
      </c>
      <c r="D516">
        <f t="shared" si="93"/>
        <v>4</v>
      </c>
      <c r="E516">
        <f t="shared" si="94"/>
        <v>3</v>
      </c>
      <c r="F516">
        <f t="shared" si="87"/>
        <v>0</v>
      </c>
      <c r="G516">
        <f t="shared" si="88"/>
        <v>0</v>
      </c>
      <c r="I516">
        <f t="shared" si="89"/>
        <v>1</v>
      </c>
      <c r="J516">
        <f t="shared" si="96"/>
        <v>2</v>
      </c>
      <c r="K516">
        <f t="shared" si="96"/>
        <v>4</v>
      </c>
      <c r="L516">
        <f t="shared" si="96"/>
        <v>0</v>
      </c>
      <c r="M516">
        <f t="shared" si="96"/>
        <v>3</v>
      </c>
      <c r="N516">
        <f t="shared" si="96"/>
        <v>1</v>
      </c>
      <c r="O516">
        <f t="shared" si="96"/>
        <v>2</v>
      </c>
      <c r="P516">
        <f t="shared" si="96"/>
        <v>4</v>
      </c>
      <c r="Q516">
        <f t="shared" si="96"/>
        <v>0</v>
      </c>
      <c r="R516">
        <f t="shared" si="96"/>
        <v>3</v>
      </c>
      <c r="S516">
        <f t="shared" si="96"/>
        <v>1</v>
      </c>
      <c r="T516">
        <f t="shared" si="96"/>
        <v>2</v>
      </c>
      <c r="U516">
        <f t="shared" si="96"/>
        <v>4</v>
      </c>
      <c r="V516">
        <f t="shared" si="96"/>
        <v>0</v>
      </c>
      <c r="W516">
        <f t="shared" si="96"/>
        <v>3</v>
      </c>
      <c r="X516">
        <f t="shared" si="96"/>
        <v>1</v>
      </c>
      <c r="Y516" t="str">
        <f t="shared" si="91"/>
        <v>1240312403124031</v>
      </c>
      <c r="Z516" t="str">
        <f t="shared" si="91"/>
        <v>2403124031240311240312403124031</v>
      </c>
    </row>
    <row r="517" spans="1:26" x14ac:dyDescent="0.3">
      <c r="A517">
        <v>497</v>
      </c>
      <c r="B517">
        <f t="shared" si="86"/>
        <v>2</v>
      </c>
      <c r="C517">
        <f t="shared" si="92"/>
        <v>4</v>
      </c>
      <c r="D517">
        <f t="shared" si="93"/>
        <v>4</v>
      </c>
      <c r="E517">
        <f t="shared" si="94"/>
        <v>3</v>
      </c>
      <c r="F517">
        <f t="shared" si="87"/>
        <v>0</v>
      </c>
      <c r="G517">
        <f t="shared" si="88"/>
        <v>0</v>
      </c>
      <c r="I517">
        <f t="shared" si="89"/>
        <v>2</v>
      </c>
      <c r="J517">
        <f t="shared" si="96"/>
        <v>3</v>
      </c>
      <c r="K517">
        <f t="shared" si="96"/>
        <v>0</v>
      </c>
      <c r="L517">
        <f t="shared" si="96"/>
        <v>1</v>
      </c>
      <c r="M517">
        <f t="shared" si="96"/>
        <v>4</v>
      </c>
      <c r="N517">
        <f t="shared" si="96"/>
        <v>2</v>
      </c>
      <c r="O517">
        <f t="shared" si="96"/>
        <v>3</v>
      </c>
      <c r="P517">
        <f t="shared" si="96"/>
        <v>0</v>
      </c>
      <c r="Q517">
        <f t="shared" si="96"/>
        <v>1</v>
      </c>
      <c r="R517">
        <f t="shared" si="96"/>
        <v>4</v>
      </c>
      <c r="S517">
        <f t="shared" si="96"/>
        <v>2</v>
      </c>
      <c r="T517">
        <f t="shared" si="96"/>
        <v>3</v>
      </c>
      <c r="U517">
        <f t="shared" si="96"/>
        <v>0</v>
      </c>
      <c r="V517">
        <f t="shared" si="96"/>
        <v>1</v>
      </c>
      <c r="W517">
        <f t="shared" si="96"/>
        <v>4</v>
      </c>
      <c r="X517">
        <f t="shared" si="96"/>
        <v>2</v>
      </c>
      <c r="Y517" t="str">
        <f t="shared" si="91"/>
        <v>2301423014230142</v>
      </c>
      <c r="Z517" t="str">
        <f t="shared" si="91"/>
        <v>3014230142301422301423014230142</v>
      </c>
    </row>
    <row r="518" spans="1:26" x14ac:dyDescent="0.3">
      <c r="A518">
        <v>498</v>
      </c>
      <c r="B518">
        <f t="shared" si="86"/>
        <v>3</v>
      </c>
      <c r="C518">
        <f t="shared" si="92"/>
        <v>4</v>
      </c>
      <c r="D518">
        <f t="shared" si="93"/>
        <v>4</v>
      </c>
      <c r="E518">
        <f t="shared" si="94"/>
        <v>3</v>
      </c>
      <c r="F518">
        <f t="shared" si="87"/>
        <v>0</v>
      </c>
      <c r="G518">
        <f t="shared" si="88"/>
        <v>0</v>
      </c>
      <c r="I518">
        <f t="shared" si="89"/>
        <v>3</v>
      </c>
      <c r="J518">
        <f t="shared" si="96"/>
        <v>4</v>
      </c>
      <c r="K518">
        <f t="shared" si="96"/>
        <v>1</v>
      </c>
      <c r="L518">
        <f t="shared" si="96"/>
        <v>2</v>
      </c>
      <c r="M518">
        <f t="shared" si="96"/>
        <v>0</v>
      </c>
      <c r="N518">
        <f t="shared" si="96"/>
        <v>3</v>
      </c>
      <c r="O518">
        <f t="shared" si="96"/>
        <v>4</v>
      </c>
      <c r="P518">
        <f t="shared" si="96"/>
        <v>1</v>
      </c>
      <c r="Q518">
        <f t="shared" si="96"/>
        <v>2</v>
      </c>
      <c r="R518">
        <f t="shared" si="96"/>
        <v>0</v>
      </c>
      <c r="S518">
        <f t="shared" si="96"/>
        <v>3</v>
      </c>
      <c r="T518">
        <f t="shared" si="96"/>
        <v>4</v>
      </c>
      <c r="U518">
        <f t="shared" si="96"/>
        <v>1</v>
      </c>
      <c r="V518">
        <f t="shared" si="96"/>
        <v>2</v>
      </c>
      <c r="W518">
        <f t="shared" si="96"/>
        <v>0</v>
      </c>
      <c r="X518">
        <f t="shared" si="96"/>
        <v>3</v>
      </c>
      <c r="Y518" t="str">
        <f t="shared" si="91"/>
        <v>3412034120341203</v>
      </c>
      <c r="Z518" t="str">
        <f t="shared" si="91"/>
        <v>4120341203412033412034120341203</v>
      </c>
    </row>
    <row r="519" spans="1:26" x14ac:dyDescent="0.3">
      <c r="A519">
        <v>499</v>
      </c>
      <c r="B519">
        <f t="shared" si="86"/>
        <v>4</v>
      </c>
      <c r="C519">
        <f t="shared" si="92"/>
        <v>4</v>
      </c>
      <c r="D519">
        <f t="shared" si="93"/>
        <v>4</v>
      </c>
      <c r="E519">
        <f t="shared" si="94"/>
        <v>3</v>
      </c>
      <c r="F519">
        <f t="shared" si="87"/>
        <v>0</v>
      </c>
      <c r="G519">
        <f t="shared" si="88"/>
        <v>0</v>
      </c>
      <c r="I519">
        <f t="shared" si="89"/>
        <v>4</v>
      </c>
      <c r="J519">
        <f t="shared" si="96"/>
        <v>0</v>
      </c>
      <c r="K519">
        <f t="shared" si="96"/>
        <v>2</v>
      </c>
      <c r="L519">
        <f t="shared" si="96"/>
        <v>3</v>
      </c>
      <c r="M519">
        <f t="shared" si="96"/>
        <v>1</v>
      </c>
      <c r="N519">
        <f t="shared" si="96"/>
        <v>4</v>
      </c>
      <c r="O519">
        <f t="shared" si="96"/>
        <v>0</v>
      </c>
      <c r="P519">
        <f t="shared" si="96"/>
        <v>2</v>
      </c>
      <c r="Q519">
        <f t="shared" si="96"/>
        <v>3</v>
      </c>
      <c r="R519">
        <f t="shared" si="96"/>
        <v>1</v>
      </c>
      <c r="S519">
        <f t="shared" si="96"/>
        <v>4</v>
      </c>
      <c r="T519">
        <f t="shared" si="96"/>
        <v>0</v>
      </c>
      <c r="U519">
        <f t="shared" si="96"/>
        <v>2</v>
      </c>
      <c r="V519">
        <f t="shared" si="96"/>
        <v>3</v>
      </c>
      <c r="W519">
        <f t="shared" si="96"/>
        <v>1</v>
      </c>
      <c r="X519">
        <f t="shared" si="96"/>
        <v>4</v>
      </c>
      <c r="Y519" t="str">
        <f t="shared" si="91"/>
        <v>4023140231402314</v>
      </c>
      <c r="Z519" t="str">
        <f t="shared" si="91"/>
        <v>0231402314023144023140231402314</v>
      </c>
    </row>
    <row r="520" spans="1:26" x14ac:dyDescent="0.3">
      <c r="A520">
        <v>500</v>
      </c>
      <c r="B520">
        <f t="shared" si="86"/>
        <v>0</v>
      </c>
      <c r="C520">
        <f t="shared" si="92"/>
        <v>0</v>
      </c>
      <c r="D520">
        <f t="shared" si="93"/>
        <v>0</v>
      </c>
      <c r="E520">
        <f t="shared" si="94"/>
        <v>4</v>
      </c>
      <c r="F520">
        <f t="shared" si="87"/>
        <v>0</v>
      </c>
      <c r="G520">
        <f t="shared" si="88"/>
        <v>0</v>
      </c>
      <c r="I520">
        <f t="shared" si="89"/>
        <v>0</v>
      </c>
      <c r="J520">
        <f t="shared" si="96"/>
        <v>4</v>
      </c>
      <c r="K520">
        <f t="shared" si="96"/>
        <v>2</v>
      </c>
      <c r="L520">
        <f t="shared" ref="J520:X537" si="97">MOD(($G520*L$19)+($F520*L$19^4)+($E520*(L$19^3))+($D520*(L$19^2))+($C520*L$19)+($B520),$B$18)</f>
        <v>3</v>
      </c>
      <c r="M520">
        <f t="shared" si="97"/>
        <v>1</v>
      </c>
      <c r="N520">
        <f t="shared" si="97"/>
        <v>0</v>
      </c>
      <c r="O520">
        <f t="shared" si="97"/>
        <v>4</v>
      </c>
      <c r="P520">
        <f t="shared" si="97"/>
        <v>2</v>
      </c>
      <c r="Q520">
        <f t="shared" si="97"/>
        <v>3</v>
      </c>
      <c r="R520">
        <f t="shared" si="97"/>
        <v>1</v>
      </c>
      <c r="S520">
        <f t="shared" si="97"/>
        <v>0</v>
      </c>
      <c r="T520">
        <f t="shared" si="97"/>
        <v>4</v>
      </c>
      <c r="U520">
        <f t="shared" si="97"/>
        <v>2</v>
      </c>
      <c r="V520">
        <f t="shared" si="97"/>
        <v>3</v>
      </c>
      <c r="W520">
        <f t="shared" si="97"/>
        <v>1</v>
      </c>
      <c r="X520">
        <f t="shared" si="97"/>
        <v>0</v>
      </c>
      <c r="Y520" t="str">
        <f t="shared" si="91"/>
        <v>0423104231042310</v>
      </c>
      <c r="Z520" t="str">
        <f t="shared" si="91"/>
        <v>4231042310423100423104231042310</v>
      </c>
    </row>
    <row r="521" spans="1:26" x14ac:dyDescent="0.3">
      <c r="A521">
        <v>501</v>
      </c>
      <c r="B521">
        <f t="shared" si="86"/>
        <v>1</v>
      </c>
      <c r="C521">
        <f t="shared" si="92"/>
        <v>0</v>
      </c>
      <c r="D521">
        <f t="shared" si="93"/>
        <v>0</v>
      </c>
      <c r="E521">
        <f t="shared" si="94"/>
        <v>4</v>
      </c>
      <c r="F521">
        <f t="shared" si="87"/>
        <v>0</v>
      </c>
      <c r="G521">
        <f t="shared" si="88"/>
        <v>0</v>
      </c>
      <c r="I521">
        <f t="shared" si="89"/>
        <v>1</v>
      </c>
      <c r="J521">
        <f t="shared" si="97"/>
        <v>0</v>
      </c>
      <c r="K521">
        <f t="shared" si="97"/>
        <v>3</v>
      </c>
      <c r="L521">
        <f t="shared" si="97"/>
        <v>4</v>
      </c>
      <c r="M521">
        <f t="shared" si="97"/>
        <v>2</v>
      </c>
      <c r="N521">
        <f t="shared" si="97"/>
        <v>1</v>
      </c>
      <c r="O521">
        <f t="shared" si="97"/>
        <v>0</v>
      </c>
      <c r="P521">
        <f t="shared" si="97"/>
        <v>3</v>
      </c>
      <c r="Q521">
        <f t="shared" si="97"/>
        <v>4</v>
      </c>
      <c r="R521">
        <f t="shared" si="97"/>
        <v>2</v>
      </c>
      <c r="S521">
        <f t="shared" si="97"/>
        <v>1</v>
      </c>
      <c r="T521">
        <f t="shared" si="97"/>
        <v>0</v>
      </c>
      <c r="U521">
        <f t="shared" si="97"/>
        <v>3</v>
      </c>
      <c r="V521">
        <f t="shared" si="97"/>
        <v>4</v>
      </c>
      <c r="W521">
        <f t="shared" si="97"/>
        <v>2</v>
      </c>
      <c r="X521">
        <f t="shared" si="97"/>
        <v>1</v>
      </c>
      <c r="Y521" t="str">
        <f t="shared" si="91"/>
        <v>1034210342103421</v>
      </c>
      <c r="Z521" t="str">
        <f t="shared" si="91"/>
        <v>0342103421034211034210342103421</v>
      </c>
    </row>
    <row r="522" spans="1:26" x14ac:dyDescent="0.3">
      <c r="A522">
        <v>502</v>
      </c>
      <c r="B522">
        <f t="shared" si="86"/>
        <v>2</v>
      </c>
      <c r="C522">
        <f t="shared" si="92"/>
        <v>0</v>
      </c>
      <c r="D522">
        <f t="shared" si="93"/>
        <v>0</v>
      </c>
      <c r="E522">
        <f t="shared" si="94"/>
        <v>4</v>
      </c>
      <c r="F522">
        <f t="shared" si="87"/>
        <v>0</v>
      </c>
      <c r="G522">
        <f t="shared" si="88"/>
        <v>0</v>
      </c>
      <c r="I522">
        <f t="shared" si="89"/>
        <v>2</v>
      </c>
      <c r="J522">
        <f t="shared" si="97"/>
        <v>1</v>
      </c>
      <c r="K522">
        <f t="shared" si="97"/>
        <v>4</v>
      </c>
      <c r="L522">
        <f t="shared" si="97"/>
        <v>0</v>
      </c>
      <c r="M522">
        <f t="shared" si="97"/>
        <v>3</v>
      </c>
      <c r="N522">
        <f t="shared" si="97"/>
        <v>2</v>
      </c>
      <c r="O522">
        <f t="shared" si="97"/>
        <v>1</v>
      </c>
      <c r="P522">
        <f t="shared" si="97"/>
        <v>4</v>
      </c>
      <c r="Q522">
        <f t="shared" si="97"/>
        <v>0</v>
      </c>
      <c r="R522">
        <f t="shared" si="97"/>
        <v>3</v>
      </c>
      <c r="S522">
        <f t="shared" si="97"/>
        <v>2</v>
      </c>
      <c r="T522">
        <f t="shared" si="97"/>
        <v>1</v>
      </c>
      <c r="U522">
        <f t="shared" si="97"/>
        <v>4</v>
      </c>
      <c r="V522">
        <f t="shared" si="97"/>
        <v>0</v>
      </c>
      <c r="W522">
        <f t="shared" si="97"/>
        <v>3</v>
      </c>
      <c r="X522">
        <f t="shared" si="97"/>
        <v>2</v>
      </c>
      <c r="Y522" t="str">
        <f t="shared" si="91"/>
        <v>2140321403214032</v>
      </c>
      <c r="Z522" t="str">
        <f t="shared" si="91"/>
        <v>1403214032140322140321403214032</v>
      </c>
    </row>
    <row r="523" spans="1:26" x14ac:dyDescent="0.3">
      <c r="A523">
        <v>503</v>
      </c>
      <c r="B523">
        <f t="shared" si="86"/>
        <v>3</v>
      </c>
      <c r="C523">
        <f t="shared" si="92"/>
        <v>0</v>
      </c>
      <c r="D523">
        <f t="shared" si="93"/>
        <v>0</v>
      </c>
      <c r="E523">
        <f t="shared" si="94"/>
        <v>4</v>
      </c>
      <c r="F523">
        <f t="shared" si="87"/>
        <v>0</v>
      </c>
      <c r="G523">
        <f t="shared" si="88"/>
        <v>0</v>
      </c>
      <c r="I523">
        <f t="shared" si="89"/>
        <v>3</v>
      </c>
      <c r="J523">
        <f t="shared" si="97"/>
        <v>2</v>
      </c>
      <c r="K523">
        <f t="shared" si="97"/>
        <v>0</v>
      </c>
      <c r="L523">
        <f t="shared" si="97"/>
        <v>1</v>
      </c>
      <c r="M523">
        <f t="shared" si="97"/>
        <v>4</v>
      </c>
      <c r="N523">
        <f t="shared" si="97"/>
        <v>3</v>
      </c>
      <c r="O523">
        <f t="shared" si="97"/>
        <v>2</v>
      </c>
      <c r="P523">
        <f t="shared" si="97"/>
        <v>0</v>
      </c>
      <c r="Q523">
        <f t="shared" si="97"/>
        <v>1</v>
      </c>
      <c r="R523">
        <f t="shared" si="97"/>
        <v>4</v>
      </c>
      <c r="S523">
        <f t="shared" si="97"/>
        <v>3</v>
      </c>
      <c r="T523">
        <f t="shared" si="97"/>
        <v>2</v>
      </c>
      <c r="U523">
        <f t="shared" si="97"/>
        <v>0</v>
      </c>
      <c r="V523">
        <f t="shared" si="97"/>
        <v>1</v>
      </c>
      <c r="W523">
        <f t="shared" si="97"/>
        <v>4</v>
      </c>
      <c r="X523">
        <f t="shared" si="97"/>
        <v>3</v>
      </c>
      <c r="Y523" t="str">
        <f t="shared" si="91"/>
        <v>3201432014320143</v>
      </c>
      <c r="Z523" t="str">
        <f t="shared" si="91"/>
        <v>2014320143201433201432014320143</v>
      </c>
    </row>
    <row r="524" spans="1:26" x14ac:dyDescent="0.3">
      <c r="A524">
        <v>504</v>
      </c>
      <c r="B524">
        <f t="shared" si="86"/>
        <v>4</v>
      </c>
      <c r="C524">
        <f t="shared" si="92"/>
        <v>0</v>
      </c>
      <c r="D524">
        <f t="shared" si="93"/>
        <v>0</v>
      </c>
      <c r="E524">
        <f t="shared" si="94"/>
        <v>4</v>
      </c>
      <c r="F524">
        <f t="shared" si="87"/>
        <v>0</v>
      </c>
      <c r="G524">
        <f t="shared" si="88"/>
        <v>0</v>
      </c>
      <c r="I524">
        <f t="shared" si="89"/>
        <v>4</v>
      </c>
      <c r="J524">
        <f t="shared" si="97"/>
        <v>3</v>
      </c>
      <c r="K524">
        <f t="shared" si="97"/>
        <v>1</v>
      </c>
      <c r="L524">
        <f t="shared" si="97"/>
        <v>2</v>
      </c>
      <c r="M524">
        <f t="shared" si="97"/>
        <v>0</v>
      </c>
      <c r="N524">
        <f t="shared" si="97"/>
        <v>4</v>
      </c>
      <c r="O524">
        <f t="shared" si="97"/>
        <v>3</v>
      </c>
      <c r="P524">
        <f t="shared" si="97"/>
        <v>1</v>
      </c>
      <c r="Q524">
        <f t="shared" si="97"/>
        <v>2</v>
      </c>
      <c r="R524">
        <f t="shared" si="97"/>
        <v>0</v>
      </c>
      <c r="S524">
        <f t="shared" si="97"/>
        <v>4</v>
      </c>
      <c r="T524">
        <f t="shared" si="97"/>
        <v>3</v>
      </c>
      <c r="U524">
        <f t="shared" si="97"/>
        <v>1</v>
      </c>
      <c r="V524">
        <f t="shared" si="97"/>
        <v>2</v>
      </c>
      <c r="W524">
        <f t="shared" si="97"/>
        <v>0</v>
      </c>
      <c r="X524">
        <f t="shared" si="97"/>
        <v>4</v>
      </c>
      <c r="Y524" t="str">
        <f t="shared" si="91"/>
        <v>4312043120431204</v>
      </c>
      <c r="Z524" t="str">
        <f t="shared" si="91"/>
        <v>3120431204312044312043120431204</v>
      </c>
    </row>
    <row r="525" spans="1:26" x14ac:dyDescent="0.3">
      <c r="A525">
        <v>505</v>
      </c>
      <c r="B525">
        <f t="shared" si="86"/>
        <v>0</v>
      </c>
      <c r="C525">
        <f t="shared" si="92"/>
        <v>1</v>
      </c>
      <c r="D525">
        <f t="shared" si="93"/>
        <v>0</v>
      </c>
      <c r="E525">
        <f t="shared" si="94"/>
        <v>4</v>
      </c>
      <c r="F525">
        <f t="shared" si="87"/>
        <v>0</v>
      </c>
      <c r="G525">
        <f t="shared" si="88"/>
        <v>0</v>
      </c>
      <c r="I525">
        <f t="shared" si="89"/>
        <v>0</v>
      </c>
      <c r="J525">
        <f t="shared" si="97"/>
        <v>0</v>
      </c>
      <c r="K525">
        <f t="shared" si="97"/>
        <v>4</v>
      </c>
      <c r="L525">
        <f t="shared" si="97"/>
        <v>1</v>
      </c>
      <c r="M525">
        <f t="shared" si="97"/>
        <v>0</v>
      </c>
      <c r="N525">
        <f t="shared" si="97"/>
        <v>0</v>
      </c>
      <c r="O525">
        <f t="shared" si="97"/>
        <v>0</v>
      </c>
      <c r="P525">
        <f t="shared" si="97"/>
        <v>4</v>
      </c>
      <c r="Q525">
        <f t="shared" si="97"/>
        <v>1</v>
      </c>
      <c r="R525">
        <f t="shared" si="97"/>
        <v>0</v>
      </c>
      <c r="S525">
        <f t="shared" si="97"/>
        <v>0</v>
      </c>
      <c r="T525">
        <f t="shared" si="97"/>
        <v>0</v>
      </c>
      <c r="U525">
        <f t="shared" si="97"/>
        <v>4</v>
      </c>
      <c r="V525">
        <f t="shared" si="97"/>
        <v>1</v>
      </c>
      <c r="W525">
        <f t="shared" si="97"/>
        <v>0</v>
      </c>
      <c r="X525">
        <f t="shared" si="97"/>
        <v>0</v>
      </c>
      <c r="Y525" t="str">
        <f t="shared" si="91"/>
        <v>0041000410004100</v>
      </c>
      <c r="Z525" t="str">
        <f t="shared" si="91"/>
        <v>0410004100041000041000410004100</v>
      </c>
    </row>
    <row r="526" spans="1:26" x14ac:dyDescent="0.3">
      <c r="A526">
        <v>506</v>
      </c>
      <c r="B526">
        <f t="shared" si="86"/>
        <v>1</v>
      </c>
      <c r="C526">
        <f t="shared" si="92"/>
        <v>1</v>
      </c>
      <c r="D526">
        <f t="shared" si="93"/>
        <v>0</v>
      </c>
      <c r="E526">
        <f t="shared" si="94"/>
        <v>4</v>
      </c>
      <c r="F526">
        <f t="shared" si="87"/>
        <v>0</v>
      </c>
      <c r="G526">
        <f t="shared" si="88"/>
        <v>0</v>
      </c>
      <c r="I526">
        <f t="shared" si="89"/>
        <v>1</v>
      </c>
      <c r="J526">
        <f t="shared" si="97"/>
        <v>1</v>
      </c>
      <c r="K526">
        <f t="shared" si="97"/>
        <v>0</v>
      </c>
      <c r="L526">
        <f t="shared" si="97"/>
        <v>2</v>
      </c>
      <c r="M526">
        <f t="shared" si="97"/>
        <v>1</v>
      </c>
      <c r="N526">
        <f t="shared" si="97"/>
        <v>1</v>
      </c>
      <c r="O526">
        <f t="shared" si="97"/>
        <v>1</v>
      </c>
      <c r="P526">
        <f t="shared" si="97"/>
        <v>0</v>
      </c>
      <c r="Q526">
        <f t="shared" si="97"/>
        <v>2</v>
      </c>
      <c r="R526">
        <f t="shared" si="97"/>
        <v>1</v>
      </c>
      <c r="S526">
        <f t="shared" si="97"/>
        <v>1</v>
      </c>
      <c r="T526">
        <f t="shared" si="97"/>
        <v>1</v>
      </c>
      <c r="U526">
        <f t="shared" si="97"/>
        <v>0</v>
      </c>
      <c r="V526">
        <f t="shared" si="97"/>
        <v>2</v>
      </c>
      <c r="W526">
        <f t="shared" si="97"/>
        <v>1</v>
      </c>
      <c r="X526">
        <f t="shared" si="97"/>
        <v>1</v>
      </c>
      <c r="Y526" t="str">
        <f t="shared" si="91"/>
        <v>1102111021110211</v>
      </c>
      <c r="Z526" t="str">
        <f t="shared" si="91"/>
        <v>1021110211102111102111021110211</v>
      </c>
    </row>
    <row r="527" spans="1:26" x14ac:dyDescent="0.3">
      <c r="A527">
        <v>507</v>
      </c>
      <c r="B527">
        <f t="shared" si="86"/>
        <v>2</v>
      </c>
      <c r="C527">
        <f t="shared" si="92"/>
        <v>1</v>
      </c>
      <c r="D527">
        <f t="shared" si="93"/>
        <v>0</v>
      </c>
      <c r="E527">
        <f t="shared" si="94"/>
        <v>4</v>
      </c>
      <c r="F527">
        <f t="shared" si="87"/>
        <v>0</v>
      </c>
      <c r="G527">
        <f t="shared" si="88"/>
        <v>0</v>
      </c>
      <c r="I527">
        <f t="shared" si="89"/>
        <v>2</v>
      </c>
      <c r="J527">
        <f t="shared" si="97"/>
        <v>2</v>
      </c>
      <c r="K527">
        <f t="shared" si="97"/>
        <v>1</v>
      </c>
      <c r="L527">
        <f t="shared" si="97"/>
        <v>3</v>
      </c>
      <c r="M527">
        <f t="shared" si="97"/>
        <v>2</v>
      </c>
      <c r="N527">
        <f t="shared" si="97"/>
        <v>2</v>
      </c>
      <c r="O527">
        <f t="shared" si="97"/>
        <v>2</v>
      </c>
      <c r="P527">
        <f t="shared" si="97"/>
        <v>1</v>
      </c>
      <c r="Q527">
        <f t="shared" si="97"/>
        <v>3</v>
      </c>
      <c r="R527">
        <f t="shared" si="97"/>
        <v>2</v>
      </c>
      <c r="S527">
        <f t="shared" si="97"/>
        <v>2</v>
      </c>
      <c r="T527">
        <f t="shared" si="97"/>
        <v>2</v>
      </c>
      <c r="U527">
        <f t="shared" si="97"/>
        <v>1</v>
      </c>
      <c r="V527">
        <f t="shared" si="97"/>
        <v>3</v>
      </c>
      <c r="W527">
        <f t="shared" si="97"/>
        <v>2</v>
      </c>
      <c r="X527">
        <f t="shared" si="97"/>
        <v>2</v>
      </c>
      <c r="Y527" t="str">
        <f t="shared" si="91"/>
        <v>2213222132221322</v>
      </c>
      <c r="Z527" t="str">
        <f t="shared" si="91"/>
        <v>2132221322213222213222132221322</v>
      </c>
    </row>
    <row r="528" spans="1:26" x14ac:dyDescent="0.3">
      <c r="A528">
        <v>508</v>
      </c>
      <c r="B528">
        <f t="shared" si="86"/>
        <v>3</v>
      </c>
      <c r="C528">
        <f t="shared" si="92"/>
        <v>1</v>
      </c>
      <c r="D528">
        <f t="shared" si="93"/>
        <v>0</v>
      </c>
      <c r="E528">
        <f t="shared" si="94"/>
        <v>4</v>
      </c>
      <c r="F528">
        <f t="shared" si="87"/>
        <v>0</v>
      </c>
      <c r="G528">
        <f t="shared" si="88"/>
        <v>0</v>
      </c>
      <c r="I528">
        <f t="shared" si="89"/>
        <v>3</v>
      </c>
      <c r="J528">
        <f t="shared" si="97"/>
        <v>3</v>
      </c>
      <c r="K528">
        <f t="shared" si="97"/>
        <v>2</v>
      </c>
      <c r="L528">
        <f t="shared" si="97"/>
        <v>4</v>
      </c>
      <c r="M528">
        <f t="shared" si="97"/>
        <v>3</v>
      </c>
      <c r="N528">
        <f t="shared" si="97"/>
        <v>3</v>
      </c>
      <c r="O528">
        <f t="shared" si="97"/>
        <v>3</v>
      </c>
      <c r="P528">
        <f t="shared" si="97"/>
        <v>2</v>
      </c>
      <c r="Q528">
        <f t="shared" si="97"/>
        <v>4</v>
      </c>
      <c r="R528">
        <f t="shared" si="97"/>
        <v>3</v>
      </c>
      <c r="S528">
        <f t="shared" si="97"/>
        <v>3</v>
      </c>
      <c r="T528">
        <f t="shared" si="97"/>
        <v>3</v>
      </c>
      <c r="U528">
        <f t="shared" si="97"/>
        <v>2</v>
      </c>
      <c r="V528">
        <f t="shared" si="97"/>
        <v>4</v>
      </c>
      <c r="W528">
        <f t="shared" si="97"/>
        <v>3</v>
      </c>
      <c r="X528">
        <f t="shared" si="97"/>
        <v>3</v>
      </c>
      <c r="Y528" t="str">
        <f t="shared" si="91"/>
        <v>3324333243332433</v>
      </c>
      <c r="Z528" t="str">
        <f t="shared" si="91"/>
        <v>3243332433324333324333243332433</v>
      </c>
    </row>
    <row r="529" spans="1:26" x14ac:dyDescent="0.3">
      <c r="A529">
        <v>509</v>
      </c>
      <c r="B529">
        <f t="shared" si="86"/>
        <v>4</v>
      </c>
      <c r="C529">
        <f t="shared" si="92"/>
        <v>1</v>
      </c>
      <c r="D529">
        <f t="shared" si="93"/>
        <v>0</v>
      </c>
      <c r="E529">
        <f t="shared" si="94"/>
        <v>4</v>
      </c>
      <c r="F529">
        <f t="shared" si="87"/>
        <v>0</v>
      </c>
      <c r="G529">
        <f t="shared" si="88"/>
        <v>0</v>
      </c>
      <c r="I529">
        <f t="shared" si="89"/>
        <v>4</v>
      </c>
      <c r="J529">
        <f t="shared" si="97"/>
        <v>4</v>
      </c>
      <c r="K529">
        <f t="shared" si="97"/>
        <v>3</v>
      </c>
      <c r="L529">
        <f t="shared" si="97"/>
        <v>0</v>
      </c>
      <c r="M529">
        <f t="shared" si="97"/>
        <v>4</v>
      </c>
      <c r="N529">
        <f t="shared" si="97"/>
        <v>4</v>
      </c>
      <c r="O529">
        <f t="shared" si="97"/>
        <v>4</v>
      </c>
      <c r="P529">
        <f t="shared" si="97"/>
        <v>3</v>
      </c>
      <c r="Q529">
        <f t="shared" si="97"/>
        <v>0</v>
      </c>
      <c r="R529">
        <f t="shared" si="97"/>
        <v>4</v>
      </c>
      <c r="S529">
        <f t="shared" si="97"/>
        <v>4</v>
      </c>
      <c r="T529">
        <f t="shared" si="97"/>
        <v>4</v>
      </c>
      <c r="U529">
        <f t="shared" si="97"/>
        <v>3</v>
      </c>
      <c r="V529">
        <f t="shared" si="97"/>
        <v>0</v>
      </c>
      <c r="W529">
        <f t="shared" si="97"/>
        <v>4</v>
      </c>
      <c r="X529">
        <f t="shared" si="97"/>
        <v>4</v>
      </c>
      <c r="Y529" t="str">
        <f t="shared" si="91"/>
        <v>4430444304443044</v>
      </c>
      <c r="Z529" t="str">
        <f t="shared" si="91"/>
        <v>4304443044430444430444304443044</v>
      </c>
    </row>
    <row r="530" spans="1:26" x14ac:dyDescent="0.3">
      <c r="A530">
        <v>510</v>
      </c>
      <c r="B530">
        <f t="shared" si="86"/>
        <v>0</v>
      </c>
      <c r="C530">
        <f t="shared" si="92"/>
        <v>2</v>
      </c>
      <c r="D530">
        <f t="shared" si="93"/>
        <v>0</v>
      </c>
      <c r="E530">
        <f t="shared" si="94"/>
        <v>4</v>
      </c>
      <c r="F530">
        <f t="shared" si="87"/>
        <v>0</v>
      </c>
      <c r="G530">
        <f t="shared" si="88"/>
        <v>0</v>
      </c>
      <c r="I530">
        <f t="shared" si="89"/>
        <v>0</v>
      </c>
      <c r="J530">
        <f t="shared" si="97"/>
        <v>1</v>
      </c>
      <c r="K530">
        <f t="shared" si="97"/>
        <v>1</v>
      </c>
      <c r="L530">
        <f t="shared" si="97"/>
        <v>4</v>
      </c>
      <c r="M530">
        <f t="shared" si="97"/>
        <v>4</v>
      </c>
      <c r="N530">
        <f t="shared" si="97"/>
        <v>0</v>
      </c>
      <c r="O530">
        <f t="shared" si="97"/>
        <v>1</v>
      </c>
      <c r="P530">
        <f t="shared" si="97"/>
        <v>1</v>
      </c>
      <c r="Q530">
        <f t="shared" si="97"/>
        <v>4</v>
      </c>
      <c r="R530">
        <f t="shared" si="97"/>
        <v>4</v>
      </c>
      <c r="S530">
        <f t="shared" si="97"/>
        <v>0</v>
      </c>
      <c r="T530">
        <f t="shared" si="97"/>
        <v>1</v>
      </c>
      <c r="U530">
        <f t="shared" si="97"/>
        <v>1</v>
      </c>
      <c r="V530">
        <f t="shared" si="97"/>
        <v>4</v>
      </c>
      <c r="W530">
        <f t="shared" si="97"/>
        <v>4</v>
      </c>
      <c r="X530">
        <f t="shared" si="97"/>
        <v>0</v>
      </c>
      <c r="Y530" t="str">
        <f t="shared" si="91"/>
        <v>0114401144011440</v>
      </c>
      <c r="Z530" t="str">
        <f t="shared" si="91"/>
        <v>1144011440114400114401144011440</v>
      </c>
    </row>
    <row r="531" spans="1:26" x14ac:dyDescent="0.3">
      <c r="A531">
        <v>511</v>
      </c>
      <c r="B531">
        <f t="shared" si="86"/>
        <v>1</v>
      </c>
      <c r="C531">
        <f t="shared" si="92"/>
        <v>2</v>
      </c>
      <c r="D531">
        <f t="shared" si="93"/>
        <v>0</v>
      </c>
      <c r="E531">
        <f t="shared" si="94"/>
        <v>4</v>
      </c>
      <c r="F531">
        <f t="shared" si="87"/>
        <v>0</v>
      </c>
      <c r="G531">
        <f t="shared" si="88"/>
        <v>0</v>
      </c>
      <c r="I531">
        <f t="shared" si="89"/>
        <v>1</v>
      </c>
      <c r="J531">
        <f t="shared" si="97"/>
        <v>2</v>
      </c>
      <c r="K531">
        <f t="shared" si="97"/>
        <v>2</v>
      </c>
      <c r="L531">
        <f t="shared" si="97"/>
        <v>0</v>
      </c>
      <c r="M531">
        <f t="shared" si="97"/>
        <v>0</v>
      </c>
      <c r="N531">
        <f t="shared" si="97"/>
        <v>1</v>
      </c>
      <c r="O531">
        <f t="shared" si="97"/>
        <v>2</v>
      </c>
      <c r="P531">
        <f t="shared" si="97"/>
        <v>2</v>
      </c>
      <c r="Q531">
        <f t="shared" si="97"/>
        <v>0</v>
      </c>
      <c r="R531">
        <f t="shared" si="97"/>
        <v>0</v>
      </c>
      <c r="S531">
        <f t="shared" si="97"/>
        <v>1</v>
      </c>
      <c r="T531">
        <f t="shared" si="97"/>
        <v>2</v>
      </c>
      <c r="U531">
        <f t="shared" si="97"/>
        <v>2</v>
      </c>
      <c r="V531">
        <f t="shared" si="97"/>
        <v>0</v>
      </c>
      <c r="W531">
        <f t="shared" si="97"/>
        <v>0</v>
      </c>
      <c r="X531">
        <f t="shared" si="97"/>
        <v>1</v>
      </c>
      <c r="Y531" t="str">
        <f t="shared" si="91"/>
        <v>1220012200122001</v>
      </c>
      <c r="Z531" t="str">
        <f t="shared" si="91"/>
        <v>2200122001220011220012200122001</v>
      </c>
    </row>
    <row r="532" spans="1:26" x14ac:dyDescent="0.3">
      <c r="A532">
        <v>512</v>
      </c>
      <c r="B532">
        <f t="shared" si="86"/>
        <v>2</v>
      </c>
      <c r="C532">
        <f t="shared" si="92"/>
        <v>2</v>
      </c>
      <c r="D532">
        <f t="shared" si="93"/>
        <v>0</v>
      </c>
      <c r="E532">
        <f t="shared" si="94"/>
        <v>4</v>
      </c>
      <c r="F532">
        <f t="shared" si="87"/>
        <v>0</v>
      </c>
      <c r="G532">
        <f t="shared" si="88"/>
        <v>0</v>
      </c>
      <c r="I532">
        <f t="shared" si="89"/>
        <v>2</v>
      </c>
      <c r="J532">
        <f t="shared" si="97"/>
        <v>3</v>
      </c>
      <c r="K532">
        <f t="shared" si="97"/>
        <v>3</v>
      </c>
      <c r="L532">
        <f t="shared" si="97"/>
        <v>1</v>
      </c>
      <c r="M532">
        <f t="shared" si="97"/>
        <v>1</v>
      </c>
      <c r="N532">
        <f t="shared" si="97"/>
        <v>2</v>
      </c>
      <c r="O532">
        <f t="shared" si="97"/>
        <v>3</v>
      </c>
      <c r="P532">
        <f t="shared" si="97"/>
        <v>3</v>
      </c>
      <c r="Q532">
        <f t="shared" si="97"/>
        <v>1</v>
      </c>
      <c r="R532">
        <f t="shared" si="97"/>
        <v>1</v>
      </c>
      <c r="S532">
        <f t="shared" si="97"/>
        <v>2</v>
      </c>
      <c r="T532">
        <f t="shared" si="97"/>
        <v>3</v>
      </c>
      <c r="U532">
        <f t="shared" si="97"/>
        <v>3</v>
      </c>
      <c r="V532">
        <f t="shared" si="97"/>
        <v>1</v>
      </c>
      <c r="W532">
        <f t="shared" si="97"/>
        <v>1</v>
      </c>
      <c r="X532">
        <f t="shared" si="97"/>
        <v>2</v>
      </c>
      <c r="Y532" t="str">
        <f t="shared" si="91"/>
        <v>2331123311233112</v>
      </c>
      <c r="Z532" t="str">
        <f t="shared" si="91"/>
        <v>3311233112331122331123311233112</v>
      </c>
    </row>
    <row r="533" spans="1:26" x14ac:dyDescent="0.3">
      <c r="A533">
        <v>513</v>
      </c>
      <c r="B533">
        <f t="shared" ref="B533:B596" si="98">MOD(A533,$B$18)</f>
        <v>3</v>
      </c>
      <c r="C533">
        <f t="shared" si="92"/>
        <v>2</v>
      </c>
      <c r="D533">
        <f t="shared" si="93"/>
        <v>0</v>
      </c>
      <c r="E533">
        <f t="shared" si="94"/>
        <v>4</v>
      </c>
      <c r="F533">
        <f t="shared" ref="F533:F596" si="99">MOD(QUOTIENT(A533,$B$18^4),$B$18)</f>
        <v>0</v>
      </c>
      <c r="G533">
        <f t="shared" ref="G533:G596" si="100">MOD(QUOTIENT(A533,$B$18^5),$B$18)</f>
        <v>0</v>
      </c>
      <c r="I533">
        <f t="shared" ref="I533:I596" si="101">MOD(($G533*I$19)+($F533*I$19^4)+($E533*(I$19^3))+($D533*(I$19^2))+($C533*I$19)+($B533),$B$18)</f>
        <v>3</v>
      </c>
      <c r="J533">
        <f t="shared" si="97"/>
        <v>4</v>
      </c>
      <c r="K533">
        <f t="shared" si="97"/>
        <v>4</v>
      </c>
      <c r="L533">
        <f t="shared" si="97"/>
        <v>2</v>
      </c>
      <c r="M533">
        <f t="shared" si="97"/>
        <v>2</v>
      </c>
      <c r="N533">
        <f t="shared" si="97"/>
        <v>3</v>
      </c>
      <c r="O533">
        <f t="shared" si="97"/>
        <v>4</v>
      </c>
      <c r="P533">
        <f t="shared" si="97"/>
        <v>4</v>
      </c>
      <c r="Q533">
        <f t="shared" si="97"/>
        <v>2</v>
      </c>
      <c r="R533">
        <f t="shared" si="97"/>
        <v>2</v>
      </c>
      <c r="S533">
        <f t="shared" si="97"/>
        <v>3</v>
      </c>
      <c r="T533">
        <f t="shared" si="97"/>
        <v>4</v>
      </c>
      <c r="U533">
        <f t="shared" si="97"/>
        <v>4</v>
      </c>
      <c r="V533">
        <f t="shared" si="97"/>
        <v>2</v>
      </c>
      <c r="W533">
        <f t="shared" si="97"/>
        <v>2</v>
      </c>
      <c r="X533">
        <f t="shared" si="97"/>
        <v>3</v>
      </c>
      <c r="Y533" t="str">
        <f t="shared" ref="Y533:Z596" si="102">CONCATENATE(I533,J533,K533,L533,M533,N533,O533,P533,Q533,R533,S533,T533,U533,V533,W533,X533)</f>
        <v>3442234422344223</v>
      </c>
      <c r="Z533" t="str">
        <f t="shared" si="102"/>
        <v>4422344223442233442234422344223</v>
      </c>
    </row>
    <row r="534" spans="1:26" x14ac:dyDescent="0.3">
      <c r="A534">
        <v>514</v>
      </c>
      <c r="B534">
        <f t="shared" si="98"/>
        <v>4</v>
      </c>
      <c r="C534">
        <f t="shared" si="92"/>
        <v>2</v>
      </c>
      <c r="D534">
        <f t="shared" si="93"/>
        <v>0</v>
      </c>
      <c r="E534">
        <f t="shared" si="94"/>
        <v>4</v>
      </c>
      <c r="F534">
        <f t="shared" si="99"/>
        <v>0</v>
      </c>
      <c r="G534">
        <f t="shared" si="100"/>
        <v>0</v>
      </c>
      <c r="I534">
        <f t="shared" si="101"/>
        <v>4</v>
      </c>
      <c r="J534">
        <f t="shared" si="97"/>
        <v>0</v>
      </c>
      <c r="K534">
        <f t="shared" si="97"/>
        <v>0</v>
      </c>
      <c r="L534">
        <f t="shared" si="97"/>
        <v>3</v>
      </c>
      <c r="M534">
        <f t="shared" si="97"/>
        <v>3</v>
      </c>
      <c r="N534">
        <f t="shared" si="97"/>
        <v>4</v>
      </c>
      <c r="O534">
        <f t="shared" si="97"/>
        <v>0</v>
      </c>
      <c r="P534">
        <f t="shared" si="97"/>
        <v>0</v>
      </c>
      <c r="Q534">
        <f t="shared" si="97"/>
        <v>3</v>
      </c>
      <c r="R534">
        <f t="shared" si="97"/>
        <v>3</v>
      </c>
      <c r="S534">
        <f t="shared" si="97"/>
        <v>4</v>
      </c>
      <c r="T534">
        <f t="shared" si="97"/>
        <v>0</v>
      </c>
      <c r="U534">
        <f t="shared" si="97"/>
        <v>0</v>
      </c>
      <c r="V534">
        <f t="shared" si="97"/>
        <v>3</v>
      </c>
      <c r="W534">
        <f t="shared" si="97"/>
        <v>3</v>
      </c>
      <c r="X534">
        <f t="shared" si="97"/>
        <v>4</v>
      </c>
      <c r="Y534" t="str">
        <f t="shared" si="102"/>
        <v>4003340033400334</v>
      </c>
      <c r="Z534" t="str">
        <f t="shared" si="102"/>
        <v>0033400334003344003340033400334</v>
      </c>
    </row>
    <row r="535" spans="1:26" x14ac:dyDescent="0.3">
      <c r="A535">
        <v>515</v>
      </c>
      <c r="B535">
        <f t="shared" si="98"/>
        <v>0</v>
      </c>
      <c r="C535">
        <f t="shared" si="92"/>
        <v>3</v>
      </c>
      <c r="D535">
        <f t="shared" si="93"/>
        <v>0</v>
      </c>
      <c r="E535">
        <f t="shared" si="94"/>
        <v>4</v>
      </c>
      <c r="F535">
        <f t="shared" si="99"/>
        <v>0</v>
      </c>
      <c r="G535">
        <f t="shared" si="100"/>
        <v>0</v>
      </c>
      <c r="I535">
        <f t="shared" si="101"/>
        <v>0</v>
      </c>
      <c r="J535">
        <f t="shared" si="97"/>
        <v>2</v>
      </c>
      <c r="K535">
        <f t="shared" si="97"/>
        <v>3</v>
      </c>
      <c r="L535">
        <f t="shared" si="97"/>
        <v>2</v>
      </c>
      <c r="M535">
        <f t="shared" si="97"/>
        <v>3</v>
      </c>
      <c r="N535">
        <f t="shared" si="97"/>
        <v>0</v>
      </c>
      <c r="O535">
        <f t="shared" si="97"/>
        <v>2</v>
      </c>
      <c r="P535">
        <f t="shared" si="97"/>
        <v>3</v>
      </c>
      <c r="Q535">
        <f t="shared" si="97"/>
        <v>2</v>
      </c>
      <c r="R535">
        <f t="shared" si="97"/>
        <v>3</v>
      </c>
      <c r="S535">
        <f t="shared" si="97"/>
        <v>0</v>
      </c>
      <c r="T535">
        <f t="shared" si="97"/>
        <v>2</v>
      </c>
      <c r="U535">
        <f t="shared" si="97"/>
        <v>3</v>
      </c>
      <c r="V535">
        <f t="shared" si="97"/>
        <v>2</v>
      </c>
      <c r="W535">
        <f t="shared" si="97"/>
        <v>3</v>
      </c>
      <c r="X535">
        <f t="shared" si="97"/>
        <v>0</v>
      </c>
      <c r="Y535" t="str">
        <f t="shared" si="102"/>
        <v>0232302323023230</v>
      </c>
      <c r="Z535" t="str">
        <f t="shared" si="102"/>
        <v>2323023230232300232302323023230</v>
      </c>
    </row>
    <row r="536" spans="1:26" x14ac:dyDescent="0.3">
      <c r="A536">
        <v>516</v>
      </c>
      <c r="B536">
        <f t="shared" si="98"/>
        <v>1</v>
      </c>
      <c r="C536">
        <f t="shared" si="92"/>
        <v>3</v>
      </c>
      <c r="D536">
        <f t="shared" si="93"/>
        <v>0</v>
      </c>
      <c r="E536">
        <f t="shared" si="94"/>
        <v>4</v>
      </c>
      <c r="F536">
        <f t="shared" si="99"/>
        <v>0</v>
      </c>
      <c r="G536">
        <f t="shared" si="100"/>
        <v>0</v>
      </c>
      <c r="I536">
        <f t="shared" si="101"/>
        <v>1</v>
      </c>
      <c r="J536">
        <f t="shared" si="97"/>
        <v>3</v>
      </c>
      <c r="K536">
        <f t="shared" si="97"/>
        <v>4</v>
      </c>
      <c r="L536">
        <f t="shared" si="97"/>
        <v>3</v>
      </c>
      <c r="M536">
        <f t="shared" si="97"/>
        <v>4</v>
      </c>
      <c r="N536">
        <f t="shared" si="97"/>
        <v>1</v>
      </c>
      <c r="O536">
        <f t="shared" si="97"/>
        <v>3</v>
      </c>
      <c r="P536">
        <f t="shared" si="97"/>
        <v>4</v>
      </c>
      <c r="Q536">
        <f t="shared" si="97"/>
        <v>3</v>
      </c>
      <c r="R536">
        <f t="shared" si="97"/>
        <v>4</v>
      </c>
      <c r="S536">
        <f t="shared" si="97"/>
        <v>1</v>
      </c>
      <c r="T536">
        <f t="shared" si="97"/>
        <v>3</v>
      </c>
      <c r="U536">
        <f t="shared" si="97"/>
        <v>4</v>
      </c>
      <c r="V536">
        <f t="shared" si="97"/>
        <v>3</v>
      </c>
      <c r="W536">
        <f t="shared" si="97"/>
        <v>4</v>
      </c>
      <c r="X536">
        <f t="shared" si="97"/>
        <v>1</v>
      </c>
      <c r="Y536" t="str">
        <f t="shared" si="102"/>
        <v>1343413434134341</v>
      </c>
      <c r="Z536" t="str">
        <f t="shared" si="102"/>
        <v>3434134341343411343413434134341</v>
      </c>
    </row>
    <row r="537" spans="1:26" x14ac:dyDescent="0.3">
      <c r="A537">
        <v>517</v>
      </c>
      <c r="B537">
        <f t="shared" si="98"/>
        <v>2</v>
      </c>
      <c r="C537">
        <f t="shared" si="92"/>
        <v>3</v>
      </c>
      <c r="D537">
        <f t="shared" si="93"/>
        <v>0</v>
      </c>
      <c r="E537">
        <f t="shared" si="94"/>
        <v>4</v>
      </c>
      <c r="F537">
        <f t="shared" si="99"/>
        <v>0</v>
      </c>
      <c r="G537">
        <f t="shared" si="100"/>
        <v>0</v>
      </c>
      <c r="I537">
        <f t="shared" si="101"/>
        <v>2</v>
      </c>
      <c r="J537">
        <f t="shared" si="97"/>
        <v>4</v>
      </c>
      <c r="K537">
        <f t="shared" si="97"/>
        <v>0</v>
      </c>
      <c r="L537">
        <f t="shared" ref="J537:X554" si="103">MOD(($G537*L$19)+($F537*L$19^4)+($E537*(L$19^3))+($D537*(L$19^2))+($C537*L$19)+($B537),$B$18)</f>
        <v>4</v>
      </c>
      <c r="M537">
        <f t="shared" si="103"/>
        <v>0</v>
      </c>
      <c r="N537">
        <f t="shared" si="103"/>
        <v>2</v>
      </c>
      <c r="O537">
        <f t="shared" si="103"/>
        <v>4</v>
      </c>
      <c r="P537">
        <f t="shared" si="103"/>
        <v>0</v>
      </c>
      <c r="Q537">
        <f t="shared" si="103"/>
        <v>4</v>
      </c>
      <c r="R537">
        <f t="shared" si="103"/>
        <v>0</v>
      </c>
      <c r="S537">
        <f t="shared" si="103"/>
        <v>2</v>
      </c>
      <c r="T537">
        <f t="shared" si="103"/>
        <v>4</v>
      </c>
      <c r="U537">
        <f t="shared" si="103"/>
        <v>0</v>
      </c>
      <c r="V537">
        <f t="shared" si="103"/>
        <v>4</v>
      </c>
      <c r="W537">
        <f t="shared" si="103"/>
        <v>0</v>
      </c>
      <c r="X537">
        <f t="shared" si="103"/>
        <v>2</v>
      </c>
      <c r="Y537" t="str">
        <f t="shared" si="102"/>
        <v>2404024040240402</v>
      </c>
      <c r="Z537" t="str">
        <f t="shared" si="102"/>
        <v>4040240402404022404024040240402</v>
      </c>
    </row>
    <row r="538" spans="1:26" x14ac:dyDescent="0.3">
      <c r="A538">
        <v>518</v>
      </c>
      <c r="B538">
        <f t="shared" si="98"/>
        <v>3</v>
      </c>
      <c r="C538">
        <f t="shared" si="92"/>
        <v>3</v>
      </c>
      <c r="D538">
        <f t="shared" si="93"/>
        <v>0</v>
      </c>
      <c r="E538">
        <f t="shared" si="94"/>
        <v>4</v>
      </c>
      <c r="F538">
        <f t="shared" si="99"/>
        <v>0</v>
      </c>
      <c r="G538">
        <f t="shared" si="100"/>
        <v>0</v>
      </c>
      <c r="I538">
        <f t="shared" si="101"/>
        <v>3</v>
      </c>
      <c r="J538">
        <f t="shared" si="103"/>
        <v>0</v>
      </c>
      <c r="K538">
        <f t="shared" si="103"/>
        <v>1</v>
      </c>
      <c r="L538">
        <f t="shared" si="103"/>
        <v>0</v>
      </c>
      <c r="M538">
        <f t="shared" si="103"/>
        <v>1</v>
      </c>
      <c r="N538">
        <f t="shared" si="103"/>
        <v>3</v>
      </c>
      <c r="O538">
        <f t="shared" si="103"/>
        <v>0</v>
      </c>
      <c r="P538">
        <f t="shared" si="103"/>
        <v>1</v>
      </c>
      <c r="Q538">
        <f t="shared" si="103"/>
        <v>0</v>
      </c>
      <c r="R538">
        <f t="shared" si="103"/>
        <v>1</v>
      </c>
      <c r="S538">
        <f t="shared" si="103"/>
        <v>3</v>
      </c>
      <c r="T538">
        <f t="shared" si="103"/>
        <v>0</v>
      </c>
      <c r="U538">
        <f t="shared" si="103"/>
        <v>1</v>
      </c>
      <c r="V538">
        <f t="shared" si="103"/>
        <v>0</v>
      </c>
      <c r="W538">
        <f t="shared" si="103"/>
        <v>1</v>
      </c>
      <c r="X538">
        <f t="shared" si="103"/>
        <v>3</v>
      </c>
      <c r="Y538" t="str">
        <f t="shared" si="102"/>
        <v>3010130101301013</v>
      </c>
      <c r="Z538" t="str">
        <f t="shared" si="102"/>
        <v>0101301013010133010130101301013</v>
      </c>
    </row>
    <row r="539" spans="1:26" x14ac:dyDescent="0.3">
      <c r="A539">
        <v>519</v>
      </c>
      <c r="B539">
        <f t="shared" si="98"/>
        <v>4</v>
      </c>
      <c r="C539">
        <f t="shared" ref="C539:C602" si="104">MOD(QUOTIENT(A539,$B$18^1),$B$18)</f>
        <v>3</v>
      </c>
      <c r="D539">
        <f t="shared" ref="D539:D602" si="105">MOD(QUOTIENT(A539,$B$18^2),$B$18)</f>
        <v>0</v>
      </c>
      <c r="E539">
        <f t="shared" ref="E539:E602" si="106">MOD(QUOTIENT(A539,$B$18^3),$B$18)</f>
        <v>4</v>
      </c>
      <c r="F539">
        <f t="shared" si="99"/>
        <v>0</v>
      </c>
      <c r="G539">
        <f t="shared" si="100"/>
        <v>0</v>
      </c>
      <c r="I539">
        <f t="shared" si="101"/>
        <v>4</v>
      </c>
      <c r="J539">
        <f t="shared" si="103"/>
        <v>1</v>
      </c>
      <c r="K539">
        <f t="shared" si="103"/>
        <v>2</v>
      </c>
      <c r="L539">
        <f t="shared" si="103"/>
        <v>1</v>
      </c>
      <c r="M539">
        <f t="shared" si="103"/>
        <v>2</v>
      </c>
      <c r="N539">
        <f t="shared" si="103"/>
        <v>4</v>
      </c>
      <c r="O539">
        <f t="shared" si="103"/>
        <v>1</v>
      </c>
      <c r="P539">
        <f t="shared" si="103"/>
        <v>2</v>
      </c>
      <c r="Q539">
        <f t="shared" si="103"/>
        <v>1</v>
      </c>
      <c r="R539">
        <f t="shared" si="103"/>
        <v>2</v>
      </c>
      <c r="S539">
        <f t="shared" si="103"/>
        <v>4</v>
      </c>
      <c r="T539">
        <f t="shared" si="103"/>
        <v>1</v>
      </c>
      <c r="U539">
        <f t="shared" si="103"/>
        <v>2</v>
      </c>
      <c r="V539">
        <f t="shared" si="103"/>
        <v>1</v>
      </c>
      <c r="W539">
        <f t="shared" si="103"/>
        <v>2</v>
      </c>
      <c r="X539">
        <f t="shared" si="103"/>
        <v>4</v>
      </c>
      <c r="Y539" t="str">
        <f t="shared" si="102"/>
        <v>4121241212412124</v>
      </c>
      <c r="Z539" t="str">
        <f t="shared" si="102"/>
        <v>1212412124121244121241212412124</v>
      </c>
    </row>
    <row r="540" spans="1:26" x14ac:dyDescent="0.3">
      <c r="A540">
        <v>520</v>
      </c>
      <c r="B540">
        <f t="shared" si="98"/>
        <v>0</v>
      </c>
      <c r="C540">
        <f t="shared" si="104"/>
        <v>4</v>
      </c>
      <c r="D540">
        <f t="shared" si="105"/>
        <v>0</v>
      </c>
      <c r="E540">
        <f t="shared" si="106"/>
        <v>4</v>
      </c>
      <c r="F540">
        <f t="shared" si="99"/>
        <v>0</v>
      </c>
      <c r="G540">
        <f t="shared" si="100"/>
        <v>0</v>
      </c>
      <c r="I540">
        <f t="shared" si="101"/>
        <v>0</v>
      </c>
      <c r="J540">
        <f t="shared" si="103"/>
        <v>3</v>
      </c>
      <c r="K540">
        <f t="shared" si="103"/>
        <v>0</v>
      </c>
      <c r="L540">
        <f t="shared" si="103"/>
        <v>0</v>
      </c>
      <c r="M540">
        <f t="shared" si="103"/>
        <v>2</v>
      </c>
      <c r="N540">
        <f t="shared" si="103"/>
        <v>0</v>
      </c>
      <c r="O540">
        <f t="shared" si="103"/>
        <v>3</v>
      </c>
      <c r="P540">
        <f t="shared" si="103"/>
        <v>0</v>
      </c>
      <c r="Q540">
        <f t="shared" si="103"/>
        <v>0</v>
      </c>
      <c r="R540">
        <f t="shared" si="103"/>
        <v>2</v>
      </c>
      <c r="S540">
        <f t="shared" si="103"/>
        <v>0</v>
      </c>
      <c r="T540">
        <f t="shared" si="103"/>
        <v>3</v>
      </c>
      <c r="U540">
        <f t="shared" si="103"/>
        <v>0</v>
      </c>
      <c r="V540">
        <f t="shared" si="103"/>
        <v>0</v>
      </c>
      <c r="W540">
        <f t="shared" si="103"/>
        <v>2</v>
      </c>
      <c r="X540">
        <f t="shared" si="103"/>
        <v>0</v>
      </c>
      <c r="Y540" t="str">
        <f t="shared" si="102"/>
        <v>0300203002030020</v>
      </c>
      <c r="Z540" t="str">
        <f t="shared" si="102"/>
        <v>3002030020300200300203002030020</v>
      </c>
    </row>
    <row r="541" spans="1:26" x14ac:dyDescent="0.3">
      <c r="A541">
        <v>521</v>
      </c>
      <c r="B541">
        <f t="shared" si="98"/>
        <v>1</v>
      </c>
      <c r="C541">
        <f t="shared" si="104"/>
        <v>4</v>
      </c>
      <c r="D541">
        <f t="shared" si="105"/>
        <v>0</v>
      </c>
      <c r="E541">
        <f t="shared" si="106"/>
        <v>4</v>
      </c>
      <c r="F541">
        <f t="shared" si="99"/>
        <v>0</v>
      </c>
      <c r="G541">
        <f t="shared" si="100"/>
        <v>0</v>
      </c>
      <c r="I541">
        <f t="shared" si="101"/>
        <v>1</v>
      </c>
      <c r="J541">
        <f t="shared" si="103"/>
        <v>4</v>
      </c>
      <c r="K541">
        <f t="shared" si="103"/>
        <v>1</v>
      </c>
      <c r="L541">
        <f t="shared" si="103"/>
        <v>1</v>
      </c>
      <c r="M541">
        <f t="shared" si="103"/>
        <v>3</v>
      </c>
      <c r="N541">
        <f t="shared" si="103"/>
        <v>1</v>
      </c>
      <c r="O541">
        <f t="shared" si="103"/>
        <v>4</v>
      </c>
      <c r="P541">
        <f t="shared" si="103"/>
        <v>1</v>
      </c>
      <c r="Q541">
        <f t="shared" si="103"/>
        <v>1</v>
      </c>
      <c r="R541">
        <f t="shared" si="103"/>
        <v>3</v>
      </c>
      <c r="S541">
        <f t="shared" si="103"/>
        <v>1</v>
      </c>
      <c r="T541">
        <f t="shared" si="103"/>
        <v>4</v>
      </c>
      <c r="U541">
        <f t="shared" si="103"/>
        <v>1</v>
      </c>
      <c r="V541">
        <f t="shared" si="103"/>
        <v>1</v>
      </c>
      <c r="W541">
        <f t="shared" si="103"/>
        <v>3</v>
      </c>
      <c r="X541">
        <f t="shared" si="103"/>
        <v>1</v>
      </c>
      <c r="Y541" t="str">
        <f t="shared" si="102"/>
        <v>1411314113141131</v>
      </c>
      <c r="Z541" t="str">
        <f t="shared" si="102"/>
        <v>4113141131411311411314113141131</v>
      </c>
    </row>
    <row r="542" spans="1:26" x14ac:dyDescent="0.3">
      <c r="A542">
        <v>522</v>
      </c>
      <c r="B542">
        <f t="shared" si="98"/>
        <v>2</v>
      </c>
      <c r="C542">
        <f t="shared" si="104"/>
        <v>4</v>
      </c>
      <c r="D542">
        <f t="shared" si="105"/>
        <v>0</v>
      </c>
      <c r="E542">
        <f t="shared" si="106"/>
        <v>4</v>
      </c>
      <c r="F542">
        <f t="shared" si="99"/>
        <v>0</v>
      </c>
      <c r="G542">
        <f t="shared" si="100"/>
        <v>0</v>
      </c>
      <c r="I542">
        <f t="shared" si="101"/>
        <v>2</v>
      </c>
      <c r="J542">
        <f t="shared" si="103"/>
        <v>0</v>
      </c>
      <c r="K542">
        <f t="shared" si="103"/>
        <v>2</v>
      </c>
      <c r="L542">
        <f t="shared" si="103"/>
        <v>2</v>
      </c>
      <c r="M542">
        <f t="shared" si="103"/>
        <v>4</v>
      </c>
      <c r="N542">
        <f t="shared" si="103"/>
        <v>2</v>
      </c>
      <c r="O542">
        <f t="shared" si="103"/>
        <v>0</v>
      </c>
      <c r="P542">
        <f t="shared" si="103"/>
        <v>2</v>
      </c>
      <c r="Q542">
        <f t="shared" si="103"/>
        <v>2</v>
      </c>
      <c r="R542">
        <f t="shared" si="103"/>
        <v>4</v>
      </c>
      <c r="S542">
        <f t="shared" si="103"/>
        <v>2</v>
      </c>
      <c r="T542">
        <f t="shared" si="103"/>
        <v>0</v>
      </c>
      <c r="U542">
        <f t="shared" si="103"/>
        <v>2</v>
      </c>
      <c r="V542">
        <f t="shared" si="103"/>
        <v>2</v>
      </c>
      <c r="W542">
        <f t="shared" si="103"/>
        <v>4</v>
      </c>
      <c r="X542">
        <f t="shared" si="103"/>
        <v>2</v>
      </c>
      <c r="Y542" t="str">
        <f t="shared" si="102"/>
        <v>2022420224202242</v>
      </c>
      <c r="Z542" t="str">
        <f t="shared" si="102"/>
        <v>0224202242022422022420224202242</v>
      </c>
    </row>
    <row r="543" spans="1:26" x14ac:dyDescent="0.3">
      <c r="A543">
        <v>523</v>
      </c>
      <c r="B543">
        <f t="shared" si="98"/>
        <v>3</v>
      </c>
      <c r="C543">
        <f t="shared" si="104"/>
        <v>4</v>
      </c>
      <c r="D543">
        <f t="shared" si="105"/>
        <v>0</v>
      </c>
      <c r="E543">
        <f t="shared" si="106"/>
        <v>4</v>
      </c>
      <c r="F543">
        <f t="shared" si="99"/>
        <v>0</v>
      </c>
      <c r="G543">
        <f t="shared" si="100"/>
        <v>0</v>
      </c>
      <c r="I543">
        <f t="shared" si="101"/>
        <v>3</v>
      </c>
      <c r="J543">
        <f t="shared" si="103"/>
        <v>1</v>
      </c>
      <c r="K543">
        <f t="shared" si="103"/>
        <v>3</v>
      </c>
      <c r="L543">
        <f t="shared" si="103"/>
        <v>3</v>
      </c>
      <c r="M543">
        <f t="shared" si="103"/>
        <v>0</v>
      </c>
      <c r="N543">
        <f t="shared" si="103"/>
        <v>3</v>
      </c>
      <c r="O543">
        <f t="shared" si="103"/>
        <v>1</v>
      </c>
      <c r="P543">
        <f t="shared" si="103"/>
        <v>3</v>
      </c>
      <c r="Q543">
        <f t="shared" si="103"/>
        <v>3</v>
      </c>
      <c r="R543">
        <f t="shared" si="103"/>
        <v>0</v>
      </c>
      <c r="S543">
        <f t="shared" si="103"/>
        <v>3</v>
      </c>
      <c r="T543">
        <f t="shared" si="103"/>
        <v>1</v>
      </c>
      <c r="U543">
        <f t="shared" si="103"/>
        <v>3</v>
      </c>
      <c r="V543">
        <f t="shared" si="103"/>
        <v>3</v>
      </c>
      <c r="W543">
        <f t="shared" si="103"/>
        <v>0</v>
      </c>
      <c r="X543">
        <f t="shared" si="103"/>
        <v>3</v>
      </c>
      <c r="Y543" t="str">
        <f t="shared" si="102"/>
        <v>3133031330313303</v>
      </c>
      <c r="Z543" t="str">
        <f t="shared" si="102"/>
        <v>1330313303133033133031330313303</v>
      </c>
    </row>
    <row r="544" spans="1:26" x14ac:dyDescent="0.3">
      <c r="A544">
        <v>524</v>
      </c>
      <c r="B544">
        <f t="shared" si="98"/>
        <v>4</v>
      </c>
      <c r="C544">
        <f t="shared" si="104"/>
        <v>4</v>
      </c>
      <c r="D544">
        <f t="shared" si="105"/>
        <v>0</v>
      </c>
      <c r="E544">
        <f t="shared" si="106"/>
        <v>4</v>
      </c>
      <c r="F544">
        <f t="shared" si="99"/>
        <v>0</v>
      </c>
      <c r="G544">
        <f t="shared" si="100"/>
        <v>0</v>
      </c>
      <c r="I544">
        <f t="shared" si="101"/>
        <v>4</v>
      </c>
      <c r="J544">
        <f t="shared" si="103"/>
        <v>2</v>
      </c>
      <c r="K544">
        <f t="shared" si="103"/>
        <v>4</v>
      </c>
      <c r="L544">
        <f t="shared" si="103"/>
        <v>4</v>
      </c>
      <c r="M544">
        <f t="shared" si="103"/>
        <v>1</v>
      </c>
      <c r="N544">
        <f t="shared" si="103"/>
        <v>4</v>
      </c>
      <c r="O544">
        <f t="shared" si="103"/>
        <v>2</v>
      </c>
      <c r="P544">
        <f t="shared" si="103"/>
        <v>4</v>
      </c>
      <c r="Q544">
        <f t="shared" si="103"/>
        <v>4</v>
      </c>
      <c r="R544">
        <f t="shared" si="103"/>
        <v>1</v>
      </c>
      <c r="S544">
        <f t="shared" si="103"/>
        <v>4</v>
      </c>
      <c r="T544">
        <f t="shared" si="103"/>
        <v>2</v>
      </c>
      <c r="U544">
        <f t="shared" si="103"/>
        <v>4</v>
      </c>
      <c r="V544">
        <f t="shared" si="103"/>
        <v>4</v>
      </c>
      <c r="W544">
        <f t="shared" si="103"/>
        <v>1</v>
      </c>
      <c r="X544">
        <f t="shared" si="103"/>
        <v>4</v>
      </c>
      <c r="Y544" t="str">
        <f t="shared" si="102"/>
        <v>4244142441424414</v>
      </c>
      <c r="Z544" t="str">
        <f t="shared" si="102"/>
        <v>2441424414244144244142441424414</v>
      </c>
    </row>
    <row r="545" spans="1:26" x14ac:dyDescent="0.3">
      <c r="A545">
        <v>525</v>
      </c>
      <c r="B545">
        <f t="shared" si="98"/>
        <v>0</v>
      </c>
      <c r="C545">
        <f t="shared" si="104"/>
        <v>0</v>
      </c>
      <c r="D545">
        <f t="shared" si="105"/>
        <v>1</v>
      </c>
      <c r="E545">
        <f t="shared" si="106"/>
        <v>4</v>
      </c>
      <c r="F545">
        <f t="shared" si="99"/>
        <v>0</v>
      </c>
      <c r="G545">
        <f t="shared" si="100"/>
        <v>0</v>
      </c>
      <c r="I545">
        <f t="shared" si="101"/>
        <v>0</v>
      </c>
      <c r="J545">
        <f t="shared" si="103"/>
        <v>0</v>
      </c>
      <c r="K545">
        <f t="shared" si="103"/>
        <v>1</v>
      </c>
      <c r="L545">
        <f t="shared" si="103"/>
        <v>2</v>
      </c>
      <c r="M545">
        <f t="shared" si="103"/>
        <v>2</v>
      </c>
      <c r="N545">
        <f t="shared" si="103"/>
        <v>0</v>
      </c>
      <c r="O545">
        <f t="shared" si="103"/>
        <v>0</v>
      </c>
      <c r="P545">
        <f t="shared" si="103"/>
        <v>1</v>
      </c>
      <c r="Q545">
        <f t="shared" si="103"/>
        <v>2</v>
      </c>
      <c r="R545">
        <f t="shared" si="103"/>
        <v>2</v>
      </c>
      <c r="S545">
        <f t="shared" si="103"/>
        <v>0</v>
      </c>
      <c r="T545">
        <f t="shared" si="103"/>
        <v>0</v>
      </c>
      <c r="U545">
        <f t="shared" si="103"/>
        <v>1</v>
      </c>
      <c r="V545">
        <f t="shared" si="103"/>
        <v>2</v>
      </c>
      <c r="W545">
        <f t="shared" si="103"/>
        <v>2</v>
      </c>
      <c r="X545">
        <f t="shared" si="103"/>
        <v>0</v>
      </c>
      <c r="Y545" t="str">
        <f t="shared" si="102"/>
        <v>0012200122001220</v>
      </c>
      <c r="Z545" t="str">
        <f t="shared" si="102"/>
        <v>0122001220012200012200122001220</v>
      </c>
    </row>
    <row r="546" spans="1:26" x14ac:dyDescent="0.3">
      <c r="A546">
        <v>526</v>
      </c>
      <c r="B546">
        <f t="shared" si="98"/>
        <v>1</v>
      </c>
      <c r="C546">
        <f t="shared" si="104"/>
        <v>0</v>
      </c>
      <c r="D546">
        <f t="shared" si="105"/>
        <v>1</v>
      </c>
      <c r="E546">
        <f t="shared" si="106"/>
        <v>4</v>
      </c>
      <c r="F546">
        <f t="shared" si="99"/>
        <v>0</v>
      </c>
      <c r="G546">
        <f t="shared" si="100"/>
        <v>0</v>
      </c>
      <c r="I546">
        <f t="shared" si="101"/>
        <v>1</v>
      </c>
      <c r="J546">
        <f t="shared" si="103"/>
        <v>1</v>
      </c>
      <c r="K546">
        <f t="shared" si="103"/>
        <v>2</v>
      </c>
      <c r="L546">
        <f t="shared" si="103"/>
        <v>3</v>
      </c>
      <c r="M546">
        <f t="shared" si="103"/>
        <v>3</v>
      </c>
      <c r="N546">
        <f t="shared" si="103"/>
        <v>1</v>
      </c>
      <c r="O546">
        <f t="shared" si="103"/>
        <v>1</v>
      </c>
      <c r="P546">
        <f t="shared" si="103"/>
        <v>2</v>
      </c>
      <c r="Q546">
        <f t="shared" si="103"/>
        <v>3</v>
      </c>
      <c r="R546">
        <f t="shared" si="103"/>
        <v>3</v>
      </c>
      <c r="S546">
        <f t="shared" si="103"/>
        <v>1</v>
      </c>
      <c r="T546">
        <f t="shared" si="103"/>
        <v>1</v>
      </c>
      <c r="U546">
        <f t="shared" si="103"/>
        <v>2</v>
      </c>
      <c r="V546">
        <f t="shared" si="103"/>
        <v>3</v>
      </c>
      <c r="W546">
        <f t="shared" si="103"/>
        <v>3</v>
      </c>
      <c r="X546">
        <f t="shared" si="103"/>
        <v>1</v>
      </c>
      <c r="Y546" t="str">
        <f t="shared" si="102"/>
        <v>1123311233112331</v>
      </c>
      <c r="Z546" t="str">
        <f t="shared" si="102"/>
        <v>1233112331123311123311233112331</v>
      </c>
    </row>
    <row r="547" spans="1:26" x14ac:dyDescent="0.3">
      <c r="A547">
        <v>527</v>
      </c>
      <c r="B547">
        <f t="shared" si="98"/>
        <v>2</v>
      </c>
      <c r="C547">
        <f t="shared" si="104"/>
        <v>0</v>
      </c>
      <c r="D547">
        <f t="shared" si="105"/>
        <v>1</v>
      </c>
      <c r="E547">
        <f t="shared" si="106"/>
        <v>4</v>
      </c>
      <c r="F547">
        <f t="shared" si="99"/>
        <v>0</v>
      </c>
      <c r="G547">
        <f t="shared" si="100"/>
        <v>0</v>
      </c>
      <c r="I547">
        <f t="shared" si="101"/>
        <v>2</v>
      </c>
      <c r="J547">
        <f t="shared" si="103"/>
        <v>2</v>
      </c>
      <c r="K547">
        <f t="shared" si="103"/>
        <v>3</v>
      </c>
      <c r="L547">
        <f t="shared" si="103"/>
        <v>4</v>
      </c>
      <c r="M547">
        <f t="shared" si="103"/>
        <v>4</v>
      </c>
      <c r="N547">
        <f t="shared" si="103"/>
        <v>2</v>
      </c>
      <c r="O547">
        <f t="shared" si="103"/>
        <v>2</v>
      </c>
      <c r="P547">
        <f t="shared" si="103"/>
        <v>3</v>
      </c>
      <c r="Q547">
        <f t="shared" si="103"/>
        <v>4</v>
      </c>
      <c r="R547">
        <f t="shared" si="103"/>
        <v>4</v>
      </c>
      <c r="S547">
        <f t="shared" si="103"/>
        <v>2</v>
      </c>
      <c r="T547">
        <f t="shared" si="103"/>
        <v>2</v>
      </c>
      <c r="U547">
        <f t="shared" si="103"/>
        <v>3</v>
      </c>
      <c r="V547">
        <f t="shared" si="103"/>
        <v>4</v>
      </c>
      <c r="W547">
        <f t="shared" si="103"/>
        <v>4</v>
      </c>
      <c r="X547">
        <f t="shared" si="103"/>
        <v>2</v>
      </c>
      <c r="Y547" t="str">
        <f t="shared" si="102"/>
        <v>2234422344223442</v>
      </c>
      <c r="Z547" t="str">
        <f t="shared" si="102"/>
        <v>2344223442234422234422344223442</v>
      </c>
    </row>
    <row r="548" spans="1:26" x14ac:dyDescent="0.3">
      <c r="A548">
        <v>528</v>
      </c>
      <c r="B548">
        <f t="shared" si="98"/>
        <v>3</v>
      </c>
      <c r="C548">
        <f t="shared" si="104"/>
        <v>0</v>
      </c>
      <c r="D548">
        <f t="shared" si="105"/>
        <v>1</v>
      </c>
      <c r="E548">
        <f t="shared" si="106"/>
        <v>4</v>
      </c>
      <c r="F548">
        <f t="shared" si="99"/>
        <v>0</v>
      </c>
      <c r="G548">
        <f t="shared" si="100"/>
        <v>0</v>
      </c>
      <c r="I548">
        <f t="shared" si="101"/>
        <v>3</v>
      </c>
      <c r="J548">
        <f t="shared" si="103"/>
        <v>3</v>
      </c>
      <c r="K548">
        <f t="shared" si="103"/>
        <v>4</v>
      </c>
      <c r="L548">
        <f t="shared" si="103"/>
        <v>0</v>
      </c>
      <c r="M548">
        <f t="shared" si="103"/>
        <v>0</v>
      </c>
      <c r="N548">
        <f t="shared" si="103"/>
        <v>3</v>
      </c>
      <c r="O548">
        <f t="shared" si="103"/>
        <v>3</v>
      </c>
      <c r="P548">
        <f t="shared" si="103"/>
        <v>4</v>
      </c>
      <c r="Q548">
        <f t="shared" si="103"/>
        <v>0</v>
      </c>
      <c r="R548">
        <f t="shared" si="103"/>
        <v>0</v>
      </c>
      <c r="S548">
        <f t="shared" si="103"/>
        <v>3</v>
      </c>
      <c r="T548">
        <f t="shared" si="103"/>
        <v>3</v>
      </c>
      <c r="U548">
        <f t="shared" si="103"/>
        <v>4</v>
      </c>
      <c r="V548">
        <f t="shared" si="103"/>
        <v>0</v>
      </c>
      <c r="W548">
        <f t="shared" si="103"/>
        <v>0</v>
      </c>
      <c r="X548">
        <f t="shared" si="103"/>
        <v>3</v>
      </c>
      <c r="Y548" t="str">
        <f t="shared" si="102"/>
        <v>3340033400334003</v>
      </c>
      <c r="Z548" t="str">
        <f t="shared" si="102"/>
        <v>3400334003340033340033400334003</v>
      </c>
    </row>
    <row r="549" spans="1:26" x14ac:dyDescent="0.3">
      <c r="A549">
        <v>529</v>
      </c>
      <c r="B549">
        <f t="shared" si="98"/>
        <v>4</v>
      </c>
      <c r="C549">
        <f t="shared" si="104"/>
        <v>0</v>
      </c>
      <c r="D549">
        <f t="shared" si="105"/>
        <v>1</v>
      </c>
      <c r="E549">
        <f t="shared" si="106"/>
        <v>4</v>
      </c>
      <c r="F549">
        <f t="shared" si="99"/>
        <v>0</v>
      </c>
      <c r="G549">
        <f t="shared" si="100"/>
        <v>0</v>
      </c>
      <c r="I549">
        <f t="shared" si="101"/>
        <v>4</v>
      </c>
      <c r="J549">
        <f t="shared" si="103"/>
        <v>4</v>
      </c>
      <c r="K549">
        <f t="shared" si="103"/>
        <v>0</v>
      </c>
      <c r="L549">
        <f t="shared" si="103"/>
        <v>1</v>
      </c>
      <c r="M549">
        <f t="shared" si="103"/>
        <v>1</v>
      </c>
      <c r="N549">
        <f t="shared" si="103"/>
        <v>4</v>
      </c>
      <c r="O549">
        <f t="shared" si="103"/>
        <v>4</v>
      </c>
      <c r="P549">
        <f t="shared" si="103"/>
        <v>0</v>
      </c>
      <c r="Q549">
        <f t="shared" si="103"/>
        <v>1</v>
      </c>
      <c r="R549">
        <f t="shared" si="103"/>
        <v>1</v>
      </c>
      <c r="S549">
        <f t="shared" si="103"/>
        <v>4</v>
      </c>
      <c r="T549">
        <f t="shared" si="103"/>
        <v>4</v>
      </c>
      <c r="U549">
        <f t="shared" si="103"/>
        <v>0</v>
      </c>
      <c r="V549">
        <f t="shared" si="103"/>
        <v>1</v>
      </c>
      <c r="W549">
        <f t="shared" si="103"/>
        <v>1</v>
      </c>
      <c r="X549">
        <f t="shared" si="103"/>
        <v>4</v>
      </c>
      <c r="Y549" t="str">
        <f t="shared" si="102"/>
        <v>4401144011440114</v>
      </c>
      <c r="Z549" t="str">
        <f t="shared" si="102"/>
        <v>4011440114401144401144011440114</v>
      </c>
    </row>
    <row r="550" spans="1:26" x14ac:dyDescent="0.3">
      <c r="A550">
        <v>530</v>
      </c>
      <c r="B550">
        <f t="shared" si="98"/>
        <v>0</v>
      </c>
      <c r="C550">
        <f t="shared" si="104"/>
        <v>1</v>
      </c>
      <c r="D550">
        <f t="shared" si="105"/>
        <v>1</v>
      </c>
      <c r="E550">
        <f t="shared" si="106"/>
        <v>4</v>
      </c>
      <c r="F550">
        <f t="shared" si="99"/>
        <v>0</v>
      </c>
      <c r="G550">
        <f t="shared" si="100"/>
        <v>0</v>
      </c>
      <c r="I550">
        <f t="shared" si="101"/>
        <v>0</v>
      </c>
      <c r="J550">
        <f t="shared" si="103"/>
        <v>1</v>
      </c>
      <c r="K550">
        <f t="shared" si="103"/>
        <v>3</v>
      </c>
      <c r="L550">
        <f t="shared" si="103"/>
        <v>0</v>
      </c>
      <c r="M550">
        <f t="shared" si="103"/>
        <v>1</v>
      </c>
      <c r="N550">
        <f t="shared" si="103"/>
        <v>0</v>
      </c>
      <c r="O550">
        <f t="shared" si="103"/>
        <v>1</v>
      </c>
      <c r="P550">
        <f t="shared" si="103"/>
        <v>3</v>
      </c>
      <c r="Q550">
        <f t="shared" si="103"/>
        <v>0</v>
      </c>
      <c r="R550">
        <f t="shared" si="103"/>
        <v>1</v>
      </c>
      <c r="S550">
        <f t="shared" si="103"/>
        <v>0</v>
      </c>
      <c r="T550">
        <f t="shared" si="103"/>
        <v>1</v>
      </c>
      <c r="U550">
        <f t="shared" si="103"/>
        <v>3</v>
      </c>
      <c r="V550">
        <f t="shared" si="103"/>
        <v>0</v>
      </c>
      <c r="W550">
        <f t="shared" si="103"/>
        <v>1</v>
      </c>
      <c r="X550">
        <f t="shared" si="103"/>
        <v>0</v>
      </c>
      <c r="Y550" t="str">
        <f t="shared" si="102"/>
        <v>0130101301013010</v>
      </c>
      <c r="Z550" t="str">
        <f t="shared" si="102"/>
        <v>1301013010130100130101301013010</v>
      </c>
    </row>
    <row r="551" spans="1:26" x14ac:dyDescent="0.3">
      <c r="A551">
        <v>531</v>
      </c>
      <c r="B551">
        <f t="shared" si="98"/>
        <v>1</v>
      </c>
      <c r="C551">
        <f t="shared" si="104"/>
        <v>1</v>
      </c>
      <c r="D551">
        <f t="shared" si="105"/>
        <v>1</v>
      </c>
      <c r="E551">
        <f t="shared" si="106"/>
        <v>4</v>
      </c>
      <c r="F551">
        <f t="shared" si="99"/>
        <v>0</v>
      </c>
      <c r="G551">
        <f t="shared" si="100"/>
        <v>0</v>
      </c>
      <c r="I551">
        <f t="shared" si="101"/>
        <v>1</v>
      </c>
      <c r="J551">
        <f t="shared" si="103"/>
        <v>2</v>
      </c>
      <c r="K551">
        <f t="shared" si="103"/>
        <v>4</v>
      </c>
      <c r="L551">
        <f t="shared" si="103"/>
        <v>1</v>
      </c>
      <c r="M551">
        <f t="shared" si="103"/>
        <v>2</v>
      </c>
      <c r="N551">
        <f t="shared" si="103"/>
        <v>1</v>
      </c>
      <c r="O551">
        <f t="shared" si="103"/>
        <v>2</v>
      </c>
      <c r="P551">
        <f t="shared" si="103"/>
        <v>4</v>
      </c>
      <c r="Q551">
        <f t="shared" si="103"/>
        <v>1</v>
      </c>
      <c r="R551">
        <f t="shared" si="103"/>
        <v>2</v>
      </c>
      <c r="S551">
        <f t="shared" si="103"/>
        <v>1</v>
      </c>
      <c r="T551">
        <f t="shared" si="103"/>
        <v>2</v>
      </c>
      <c r="U551">
        <f t="shared" si="103"/>
        <v>4</v>
      </c>
      <c r="V551">
        <f t="shared" si="103"/>
        <v>1</v>
      </c>
      <c r="W551">
        <f t="shared" si="103"/>
        <v>2</v>
      </c>
      <c r="X551">
        <f t="shared" si="103"/>
        <v>1</v>
      </c>
      <c r="Y551" t="str">
        <f t="shared" si="102"/>
        <v>1241212412124121</v>
      </c>
      <c r="Z551" t="str">
        <f t="shared" si="102"/>
        <v>2412124121241211241212412124121</v>
      </c>
    </row>
    <row r="552" spans="1:26" x14ac:dyDescent="0.3">
      <c r="A552">
        <v>532</v>
      </c>
      <c r="B552">
        <f t="shared" si="98"/>
        <v>2</v>
      </c>
      <c r="C552">
        <f t="shared" si="104"/>
        <v>1</v>
      </c>
      <c r="D552">
        <f t="shared" si="105"/>
        <v>1</v>
      </c>
      <c r="E552">
        <f t="shared" si="106"/>
        <v>4</v>
      </c>
      <c r="F552">
        <f t="shared" si="99"/>
        <v>0</v>
      </c>
      <c r="G552">
        <f t="shared" si="100"/>
        <v>0</v>
      </c>
      <c r="I552">
        <f t="shared" si="101"/>
        <v>2</v>
      </c>
      <c r="J552">
        <f t="shared" si="103"/>
        <v>3</v>
      </c>
      <c r="K552">
        <f t="shared" si="103"/>
        <v>0</v>
      </c>
      <c r="L552">
        <f t="shared" si="103"/>
        <v>2</v>
      </c>
      <c r="M552">
        <f t="shared" si="103"/>
        <v>3</v>
      </c>
      <c r="N552">
        <f t="shared" si="103"/>
        <v>2</v>
      </c>
      <c r="O552">
        <f t="shared" si="103"/>
        <v>3</v>
      </c>
      <c r="P552">
        <f t="shared" si="103"/>
        <v>0</v>
      </c>
      <c r="Q552">
        <f t="shared" si="103"/>
        <v>2</v>
      </c>
      <c r="R552">
        <f t="shared" si="103"/>
        <v>3</v>
      </c>
      <c r="S552">
        <f t="shared" si="103"/>
        <v>2</v>
      </c>
      <c r="T552">
        <f t="shared" si="103"/>
        <v>3</v>
      </c>
      <c r="U552">
        <f t="shared" si="103"/>
        <v>0</v>
      </c>
      <c r="V552">
        <f t="shared" si="103"/>
        <v>2</v>
      </c>
      <c r="W552">
        <f t="shared" si="103"/>
        <v>3</v>
      </c>
      <c r="X552">
        <f t="shared" si="103"/>
        <v>2</v>
      </c>
      <c r="Y552" t="str">
        <f t="shared" si="102"/>
        <v>2302323023230232</v>
      </c>
      <c r="Z552" t="str">
        <f t="shared" si="102"/>
        <v>3023230232302322302323023230232</v>
      </c>
    </row>
    <row r="553" spans="1:26" x14ac:dyDescent="0.3">
      <c r="A553">
        <v>533</v>
      </c>
      <c r="B553">
        <f t="shared" si="98"/>
        <v>3</v>
      </c>
      <c r="C553">
        <f t="shared" si="104"/>
        <v>1</v>
      </c>
      <c r="D553">
        <f t="shared" si="105"/>
        <v>1</v>
      </c>
      <c r="E553">
        <f t="shared" si="106"/>
        <v>4</v>
      </c>
      <c r="F553">
        <f t="shared" si="99"/>
        <v>0</v>
      </c>
      <c r="G553">
        <f t="shared" si="100"/>
        <v>0</v>
      </c>
      <c r="I553">
        <f t="shared" si="101"/>
        <v>3</v>
      </c>
      <c r="J553">
        <f t="shared" si="103"/>
        <v>4</v>
      </c>
      <c r="K553">
        <f t="shared" si="103"/>
        <v>1</v>
      </c>
      <c r="L553">
        <f t="shared" si="103"/>
        <v>3</v>
      </c>
      <c r="M553">
        <f t="shared" si="103"/>
        <v>4</v>
      </c>
      <c r="N553">
        <f t="shared" si="103"/>
        <v>3</v>
      </c>
      <c r="O553">
        <f t="shared" si="103"/>
        <v>4</v>
      </c>
      <c r="P553">
        <f t="shared" si="103"/>
        <v>1</v>
      </c>
      <c r="Q553">
        <f t="shared" si="103"/>
        <v>3</v>
      </c>
      <c r="R553">
        <f t="shared" si="103"/>
        <v>4</v>
      </c>
      <c r="S553">
        <f t="shared" si="103"/>
        <v>3</v>
      </c>
      <c r="T553">
        <f t="shared" si="103"/>
        <v>4</v>
      </c>
      <c r="U553">
        <f t="shared" si="103"/>
        <v>1</v>
      </c>
      <c r="V553">
        <f t="shared" si="103"/>
        <v>3</v>
      </c>
      <c r="W553">
        <f t="shared" si="103"/>
        <v>4</v>
      </c>
      <c r="X553">
        <f t="shared" si="103"/>
        <v>3</v>
      </c>
      <c r="Y553" t="str">
        <f t="shared" si="102"/>
        <v>3413434134341343</v>
      </c>
      <c r="Z553" t="str">
        <f t="shared" si="102"/>
        <v>4134341343413433413434134341343</v>
      </c>
    </row>
    <row r="554" spans="1:26" x14ac:dyDescent="0.3">
      <c r="A554">
        <v>534</v>
      </c>
      <c r="B554">
        <f t="shared" si="98"/>
        <v>4</v>
      </c>
      <c r="C554">
        <f t="shared" si="104"/>
        <v>1</v>
      </c>
      <c r="D554">
        <f t="shared" si="105"/>
        <v>1</v>
      </c>
      <c r="E554">
        <f t="shared" si="106"/>
        <v>4</v>
      </c>
      <c r="F554">
        <f t="shared" si="99"/>
        <v>0</v>
      </c>
      <c r="G554">
        <f t="shared" si="100"/>
        <v>0</v>
      </c>
      <c r="I554">
        <f t="shared" si="101"/>
        <v>4</v>
      </c>
      <c r="J554">
        <f t="shared" si="103"/>
        <v>0</v>
      </c>
      <c r="K554">
        <f t="shared" si="103"/>
        <v>2</v>
      </c>
      <c r="L554">
        <f t="shared" ref="J554:X571" si="107">MOD(($G554*L$19)+($F554*L$19^4)+($E554*(L$19^3))+($D554*(L$19^2))+($C554*L$19)+($B554),$B$18)</f>
        <v>4</v>
      </c>
      <c r="M554">
        <f t="shared" si="107"/>
        <v>0</v>
      </c>
      <c r="N554">
        <f t="shared" si="107"/>
        <v>4</v>
      </c>
      <c r="O554">
        <f t="shared" si="107"/>
        <v>0</v>
      </c>
      <c r="P554">
        <f t="shared" si="107"/>
        <v>2</v>
      </c>
      <c r="Q554">
        <f t="shared" si="107"/>
        <v>4</v>
      </c>
      <c r="R554">
        <f t="shared" si="107"/>
        <v>0</v>
      </c>
      <c r="S554">
        <f t="shared" si="107"/>
        <v>4</v>
      </c>
      <c r="T554">
        <f t="shared" si="107"/>
        <v>0</v>
      </c>
      <c r="U554">
        <f t="shared" si="107"/>
        <v>2</v>
      </c>
      <c r="V554">
        <f t="shared" si="107"/>
        <v>4</v>
      </c>
      <c r="W554">
        <f t="shared" si="107"/>
        <v>0</v>
      </c>
      <c r="X554">
        <f t="shared" si="107"/>
        <v>4</v>
      </c>
      <c r="Y554" t="str">
        <f t="shared" si="102"/>
        <v>4024040240402404</v>
      </c>
      <c r="Z554" t="str">
        <f t="shared" si="102"/>
        <v>0240402404024044024040240402404</v>
      </c>
    </row>
    <row r="555" spans="1:26" x14ac:dyDescent="0.3">
      <c r="A555">
        <v>535</v>
      </c>
      <c r="B555">
        <f t="shared" si="98"/>
        <v>0</v>
      </c>
      <c r="C555">
        <f t="shared" si="104"/>
        <v>2</v>
      </c>
      <c r="D555">
        <f t="shared" si="105"/>
        <v>1</v>
      </c>
      <c r="E555">
        <f t="shared" si="106"/>
        <v>4</v>
      </c>
      <c r="F555">
        <f t="shared" si="99"/>
        <v>0</v>
      </c>
      <c r="G555">
        <f t="shared" si="100"/>
        <v>0</v>
      </c>
      <c r="I555">
        <f t="shared" si="101"/>
        <v>0</v>
      </c>
      <c r="J555">
        <f t="shared" si="107"/>
        <v>2</v>
      </c>
      <c r="K555">
        <f t="shared" si="107"/>
        <v>0</v>
      </c>
      <c r="L555">
        <f t="shared" si="107"/>
        <v>3</v>
      </c>
      <c r="M555">
        <f t="shared" si="107"/>
        <v>0</v>
      </c>
      <c r="N555">
        <f t="shared" si="107"/>
        <v>0</v>
      </c>
      <c r="O555">
        <f t="shared" si="107"/>
        <v>2</v>
      </c>
      <c r="P555">
        <f t="shared" si="107"/>
        <v>0</v>
      </c>
      <c r="Q555">
        <f t="shared" si="107"/>
        <v>3</v>
      </c>
      <c r="R555">
        <f t="shared" si="107"/>
        <v>0</v>
      </c>
      <c r="S555">
        <f t="shared" si="107"/>
        <v>0</v>
      </c>
      <c r="T555">
        <f t="shared" si="107"/>
        <v>2</v>
      </c>
      <c r="U555">
        <f t="shared" si="107"/>
        <v>0</v>
      </c>
      <c r="V555">
        <f t="shared" si="107"/>
        <v>3</v>
      </c>
      <c r="W555">
        <f t="shared" si="107"/>
        <v>0</v>
      </c>
      <c r="X555">
        <f t="shared" si="107"/>
        <v>0</v>
      </c>
      <c r="Y555" t="str">
        <f t="shared" si="102"/>
        <v>0203002030020300</v>
      </c>
      <c r="Z555" t="str">
        <f t="shared" si="102"/>
        <v>2030020300203000203002030020300</v>
      </c>
    </row>
    <row r="556" spans="1:26" x14ac:dyDescent="0.3">
      <c r="A556">
        <v>536</v>
      </c>
      <c r="B556">
        <f t="shared" si="98"/>
        <v>1</v>
      </c>
      <c r="C556">
        <f t="shared" si="104"/>
        <v>2</v>
      </c>
      <c r="D556">
        <f t="shared" si="105"/>
        <v>1</v>
      </c>
      <c r="E556">
        <f t="shared" si="106"/>
        <v>4</v>
      </c>
      <c r="F556">
        <f t="shared" si="99"/>
        <v>0</v>
      </c>
      <c r="G556">
        <f t="shared" si="100"/>
        <v>0</v>
      </c>
      <c r="I556">
        <f t="shared" si="101"/>
        <v>1</v>
      </c>
      <c r="J556">
        <f t="shared" si="107"/>
        <v>3</v>
      </c>
      <c r="K556">
        <f t="shared" si="107"/>
        <v>1</v>
      </c>
      <c r="L556">
        <f t="shared" si="107"/>
        <v>4</v>
      </c>
      <c r="M556">
        <f t="shared" si="107"/>
        <v>1</v>
      </c>
      <c r="N556">
        <f t="shared" si="107"/>
        <v>1</v>
      </c>
      <c r="O556">
        <f t="shared" si="107"/>
        <v>3</v>
      </c>
      <c r="P556">
        <f t="shared" si="107"/>
        <v>1</v>
      </c>
      <c r="Q556">
        <f t="shared" si="107"/>
        <v>4</v>
      </c>
      <c r="R556">
        <f t="shared" si="107"/>
        <v>1</v>
      </c>
      <c r="S556">
        <f t="shared" si="107"/>
        <v>1</v>
      </c>
      <c r="T556">
        <f t="shared" si="107"/>
        <v>3</v>
      </c>
      <c r="U556">
        <f t="shared" si="107"/>
        <v>1</v>
      </c>
      <c r="V556">
        <f t="shared" si="107"/>
        <v>4</v>
      </c>
      <c r="W556">
        <f t="shared" si="107"/>
        <v>1</v>
      </c>
      <c r="X556">
        <f t="shared" si="107"/>
        <v>1</v>
      </c>
      <c r="Y556" t="str">
        <f t="shared" si="102"/>
        <v>1314113141131411</v>
      </c>
      <c r="Z556" t="str">
        <f t="shared" si="102"/>
        <v>3141131411314111314113141131411</v>
      </c>
    </row>
    <row r="557" spans="1:26" x14ac:dyDescent="0.3">
      <c r="A557">
        <v>537</v>
      </c>
      <c r="B557">
        <f t="shared" si="98"/>
        <v>2</v>
      </c>
      <c r="C557">
        <f t="shared" si="104"/>
        <v>2</v>
      </c>
      <c r="D557">
        <f t="shared" si="105"/>
        <v>1</v>
      </c>
      <c r="E557">
        <f t="shared" si="106"/>
        <v>4</v>
      </c>
      <c r="F557">
        <f t="shared" si="99"/>
        <v>0</v>
      </c>
      <c r="G557">
        <f t="shared" si="100"/>
        <v>0</v>
      </c>
      <c r="I557">
        <f t="shared" si="101"/>
        <v>2</v>
      </c>
      <c r="J557">
        <f t="shared" si="107"/>
        <v>4</v>
      </c>
      <c r="K557">
        <f t="shared" si="107"/>
        <v>2</v>
      </c>
      <c r="L557">
        <f t="shared" si="107"/>
        <v>0</v>
      </c>
      <c r="M557">
        <f t="shared" si="107"/>
        <v>2</v>
      </c>
      <c r="N557">
        <f t="shared" si="107"/>
        <v>2</v>
      </c>
      <c r="O557">
        <f t="shared" si="107"/>
        <v>4</v>
      </c>
      <c r="P557">
        <f t="shared" si="107"/>
        <v>2</v>
      </c>
      <c r="Q557">
        <f t="shared" si="107"/>
        <v>0</v>
      </c>
      <c r="R557">
        <f t="shared" si="107"/>
        <v>2</v>
      </c>
      <c r="S557">
        <f t="shared" si="107"/>
        <v>2</v>
      </c>
      <c r="T557">
        <f t="shared" si="107"/>
        <v>4</v>
      </c>
      <c r="U557">
        <f t="shared" si="107"/>
        <v>2</v>
      </c>
      <c r="V557">
        <f t="shared" si="107"/>
        <v>0</v>
      </c>
      <c r="W557">
        <f t="shared" si="107"/>
        <v>2</v>
      </c>
      <c r="X557">
        <f t="shared" si="107"/>
        <v>2</v>
      </c>
      <c r="Y557" t="str">
        <f t="shared" si="102"/>
        <v>2420224202242022</v>
      </c>
      <c r="Z557" t="str">
        <f t="shared" si="102"/>
        <v>4202242022420222420224202242022</v>
      </c>
    </row>
    <row r="558" spans="1:26" x14ac:dyDescent="0.3">
      <c r="A558">
        <v>538</v>
      </c>
      <c r="B558">
        <f t="shared" si="98"/>
        <v>3</v>
      </c>
      <c r="C558">
        <f t="shared" si="104"/>
        <v>2</v>
      </c>
      <c r="D558">
        <f t="shared" si="105"/>
        <v>1</v>
      </c>
      <c r="E558">
        <f t="shared" si="106"/>
        <v>4</v>
      </c>
      <c r="F558">
        <f t="shared" si="99"/>
        <v>0</v>
      </c>
      <c r="G558">
        <f t="shared" si="100"/>
        <v>0</v>
      </c>
      <c r="I558">
        <f t="shared" si="101"/>
        <v>3</v>
      </c>
      <c r="J558">
        <f t="shared" si="107"/>
        <v>0</v>
      </c>
      <c r="K558">
        <f t="shared" si="107"/>
        <v>3</v>
      </c>
      <c r="L558">
        <f t="shared" si="107"/>
        <v>1</v>
      </c>
      <c r="M558">
        <f t="shared" si="107"/>
        <v>3</v>
      </c>
      <c r="N558">
        <f t="shared" si="107"/>
        <v>3</v>
      </c>
      <c r="O558">
        <f t="shared" si="107"/>
        <v>0</v>
      </c>
      <c r="P558">
        <f t="shared" si="107"/>
        <v>3</v>
      </c>
      <c r="Q558">
        <f t="shared" si="107"/>
        <v>1</v>
      </c>
      <c r="R558">
        <f t="shared" si="107"/>
        <v>3</v>
      </c>
      <c r="S558">
        <f t="shared" si="107"/>
        <v>3</v>
      </c>
      <c r="T558">
        <f t="shared" si="107"/>
        <v>0</v>
      </c>
      <c r="U558">
        <f t="shared" si="107"/>
        <v>3</v>
      </c>
      <c r="V558">
        <f t="shared" si="107"/>
        <v>1</v>
      </c>
      <c r="W558">
        <f t="shared" si="107"/>
        <v>3</v>
      </c>
      <c r="X558">
        <f t="shared" si="107"/>
        <v>3</v>
      </c>
      <c r="Y558" t="str">
        <f t="shared" si="102"/>
        <v>3031330313303133</v>
      </c>
      <c r="Z558" t="str">
        <f t="shared" si="102"/>
        <v>0313303133031333031330313303133</v>
      </c>
    </row>
    <row r="559" spans="1:26" x14ac:dyDescent="0.3">
      <c r="A559">
        <v>539</v>
      </c>
      <c r="B559">
        <f t="shared" si="98"/>
        <v>4</v>
      </c>
      <c r="C559">
        <f t="shared" si="104"/>
        <v>2</v>
      </c>
      <c r="D559">
        <f t="shared" si="105"/>
        <v>1</v>
      </c>
      <c r="E559">
        <f t="shared" si="106"/>
        <v>4</v>
      </c>
      <c r="F559">
        <f t="shared" si="99"/>
        <v>0</v>
      </c>
      <c r="G559">
        <f t="shared" si="100"/>
        <v>0</v>
      </c>
      <c r="I559">
        <f t="shared" si="101"/>
        <v>4</v>
      </c>
      <c r="J559">
        <f t="shared" si="107"/>
        <v>1</v>
      </c>
      <c r="K559">
        <f t="shared" si="107"/>
        <v>4</v>
      </c>
      <c r="L559">
        <f t="shared" si="107"/>
        <v>2</v>
      </c>
      <c r="M559">
        <f t="shared" si="107"/>
        <v>4</v>
      </c>
      <c r="N559">
        <f t="shared" si="107"/>
        <v>4</v>
      </c>
      <c r="O559">
        <f t="shared" si="107"/>
        <v>1</v>
      </c>
      <c r="P559">
        <f t="shared" si="107"/>
        <v>4</v>
      </c>
      <c r="Q559">
        <f t="shared" si="107"/>
        <v>2</v>
      </c>
      <c r="R559">
        <f t="shared" si="107"/>
        <v>4</v>
      </c>
      <c r="S559">
        <f t="shared" si="107"/>
        <v>4</v>
      </c>
      <c r="T559">
        <f t="shared" si="107"/>
        <v>1</v>
      </c>
      <c r="U559">
        <f t="shared" si="107"/>
        <v>4</v>
      </c>
      <c r="V559">
        <f t="shared" si="107"/>
        <v>2</v>
      </c>
      <c r="W559">
        <f t="shared" si="107"/>
        <v>4</v>
      </c>
      <c r="X559">
        <f t="shared" si="107"/>
        <v>4</v>
      </c>
      <c r="Y559" t="str">
        <f t="shared" si="102"/>
        <v>4142441424414244</v>
      </c>
      <c r="Z559" t="str">
        <f t="shared" si="102"/>
        <v>1424414244142444142441424414244</v>
      </c>
    </row>
    <row r="560" spans="1:26" x14ac:dyDescent="0.3">
      <c r="A560">
        <v>540</v>
      </c>
      <c r="B560">
        <f t="shared" si="98"/>
        <v>0</v>
      </c>
      <c r="C560">
        <f t="shared" si="104"/>
        <v>3</v>
      </c>
      <c r="D560">
        <f t="shared" si="105"/>
        <v>1</v>
      </c>
      <c r="E560">
        <f t="shared" si="106"/>
        <v>4</v>
      </c>
      <c r="F560">
        <f t="shared" si="99"/>
        <v>0</v>
      </c>
      <c r="G560">
        <f t="shared" si="100"/>
        <v>0</v>
      </c>
      <c r="I560">
        <f t="shared" si="101"/>
        <v>0</v>
      </c>
      <c r="J560">
        <f t="shared" si="107"/>
        <v>3</v>
      </c>
      <c r="K560">
        <f t="shared" si="107"/>
        <v>2</v>
      </c>
      <c r="L560">
        <f t="shared" si="107"/>
        <v>1</v>
      </c>
      <c r="M560">
        <f t="shared" si="107"/>
        <v>4</v>
      </c>
      <c r="N560">
        <f t="shared" si="107"/>
        <v>0</v>
      </c>
      <c r="O560">
        <f t="shared" si="107"/>
        <v>3</v>
      </c>
      <c r="P560">
        <f t="shared" si="107"/>
        <v>2</v>
      </c>
      <c r="Q560">
        <f t="shared" si="107"/>
        <v>1</v>
      </c>
      <c r="R560">
        <f t="shared" si="107"/>
        <v>4</v>
      </c>
      <c r="S560">
        <f t="shared" si="107"/>
        <v>0</v>
      </c>
      <c r="T560">
        <f t="shared" si="107"/>
        <v>3</v>
      </c>
      <c r="U560">
        <f t="shared" si="107"/>
        <v>2</v>
      </c>
      <c r="V560">
        <f t="shared" si="107"/>
        <v>1</v>
      </c>
      <c r="W560">
        <f t="shared" si="107"/>
        <v>4</v>
      </c>
      <c r="X560">
        <f t="shared" si="107"/>
        <v>0</v>
      </c>
      <c r="Y560" t="str">
        <f t="shared" si="102"/>
        <v>0321403214032140</v>
      </c>
      <c r="Z560" t="str">
        <f t="shared" si="102"/>
        <v>3214032140321400321403214032140</v>
      </c>
    </row>
    <row r="561" spans="1:26" x14ac:dyDescent="0.3">
      <c r="A561">
        <v>541</v>
      </c>
      <c r="B561">
        <f t="shared" si="98"/>
        <v>1</v>
      </c>
      <c r="C561">
        <f t="shared" si="104"/>
        <v>3</v>
      </c>
      <c r="D561">
        <f t="shared" si="105"/>
        <v>1</v>
      </c>
      <c r="E561">
        <f t="shared" si="106"/>
        <v>4</v>
      </c>
      <c r="F561">
        <f t="shared" si="99"/>
        <v>0</v>
      </c>
      <c r="G561">
        <f t="shared" si="100"/>
        <v>0</v>
      </c>
      <c r="I561">
        <f t="shared" si="101"/>
        <v>1</v>
      </c>
      <c r="J561">
        <f t="shared" si="107"/>
        <v>4</v>
      </c>
      <c r="K561">
        <f t="shared" si="107"/>
        <v>3</v>
      </c>
      <c r="L561">
        <f t="shared" si="107"/>
        <v>2</v>
      </c>
      <c r="M561">
        <f t="shared" si="107"/>
        <v>0</v>
      </c>
      <c r="N561">
        <f t="shared" si="107"/>
        <v>1</v>
      </c>
      <c r="O561">
        <f t="shared" si="107"/>
        <v>4</v>
      </c>
      <c r="P561">
        <f t="shared" si="107"/>
        <v>3</v>
      </c>
      <c r="Q561">
        <f t="shared" si="107"/>
        <v>2</v>
      </c>
      <c r="R561">
        <f t="shared" si="107"/>
        <v>0</v>
      </c>
      <c r="S561">
        <f t="shared" si="107"/>
        <v>1</v>
      </c>
      <c r="T561">
        <f t="shared" si="107"/>
        <v>4</v>
      </c>
      <c r="U561">
        <f t="shared" si="107"/>
        <v>3</v>
      </c>
      <c r="V561">
        <f t="shared" si="107"/>
        <v>2</v>
      </c>
      <c r="W561">
        <f t="shared" si="107"/>
        <v>0</v>
      </c>
      <c r="X561">
        <f t="shared" si="107"/>
        <v>1</v>
      </c>
      <c r="Y561" t="str">
        <f t="shared" si="102"/>
        <v>1432014320143201</v>
      </c>
      <c r="Z561" t="str">
        <f t="shared" si="102"/>
        <v>4320143201432011432014320143201</v>
      </c>
    </row>
    <row r="562" spans="1:26" x14ac:dyDescent="0.3">
      <c r="A562">
        <v>542</v>
      </c>
      <c r="B562">
        <f t="shared" si="98"/>
        <v>2</v>
      </c>
      <c r="C562">
        <f t="shared" si="104"/>
        <v>3</v>
      </c>
      <c r="D562">
        <f t="shared" si="105"/>
        <v>1</v>
      </c>
      <c r="E562">
        <f t="shared" si="106"/>
        <v>4</v>
      </c>
      <c r="F562">
        <f t="shared" si="99"/>
        <v>0</v>
      </c>
      <c r="G562">
        <f t="shared" si="100"/>
        <v>0</v>
      </c>
      <c r="I562">
        <f t="shared" si="101"/>
        <v>2</v>
      </c>
      <c r="J562">
        <f t="shared" si="107"/>
        <v>0</v>
      </c>
      <c r="K562">
        <f t="shared" si="107"/>
        <v>4</v>
      </c>
      <c r="L562">
        <f t="shared" si="107"/>
        <v>3</v>
      </c>
      <c r="M562">
        <f t="shared" si="107"/>
        <v>1</v>
      </c>
      <c r="N562">
        <f t="shared" si="107"/>
        <v>2</v>
      </c>
      <c r="O562">
        <f t="shared" si="107"/>
        <v>0</v>
      </c>
      <c r="P562">
        <f t="shared" si="107"/>
        <v>4</v>
      </c>
      <c r="Q562">
        <f t="shared" si="107"/>
        <v>3</v>
      </c>
      <c r="R562">
        <f t="shared" si="107"/>
        <v>1</v>
      </c>
      <c r="S562">
        <f t="shared" si="107"/>
        <v>2</v>
      </c>
      <c r="T562">
        <f t="shared" si="107"/>
        <v>0</v>
      </c>
      <c r="U562">
        <f t="shared" si="107"/>
        <v>4</v>
      </c>
      <c r="V562">
        <f t="shared" si="107"/>
        <v>3</v>
      </c>
      <c r="W562">
        <f t="shared" si="107"/>
        <v>1</v>
      </c>
      <c r="X562">
        <f t="shared" si="107"/>
        <v>2</v>
      </c>
      <c r="Y562" t="str">
        <f t="shared" si="102"/>
        <v>2043120431204312</v>
      </c>
      <c r="Z562" t="str">
        <f t="shared" si="102"/>
        <v>0431204312043122043120431204312</v>
      </c>
    </row>
    <row r="563" spans="1:26" x14ac:dyDescent="0.3">
      <c r="A563">
        <v>543</v>
      </c>
      <c r="B563">
        <f t="shared" si="98"/>
        <v>3</v>
      </c>
      <c r="C563">
        <f t="shared" si="104"/>
        <v>3</v>
      </c>
      <c r="D563">
        <f t="shared" si="105"/>
        <v>1</v>
      </c>
      <c r="E563">
        <f t="shared" si="106"/>
        <v>4</v>
      </c>
      <c r="F563">
        <f t="shared" si="99"/>
        <v>0</v>
      </c>
      <c r="G563">
        <f t="shared" si="100"/>
        <v>0</v>
      </c>
      <c r="I563">
        <f t="shared" si="101"/>
        <v>3</v>
      </c>
      <c r="J563">
        <f t="shared" si="107"/>
        <v>1</v>
      </c>
      <c r="K563">
        <f t="shared" si="107"/>
        <v>0</v>
      </c>
      <c r="L563">
        <f t="shared" si="107"/>
        <v>4</v>
      </c>
      <c r="M563">
        <f t="shared" si="107"/>
        <v>2</v>
      </c>
      <c r="N563">
        <f t="shared" si="107"/>
        <v>3</v>
      </c>
      <c r="O563">
        <f t="shared" si="107"/>
        <v>1</v>
      </c>
      <c r="P563">
        <f t="shared" si="107"/>
        <v>0</v>
      </c>
      <c r="Q563">
        <f t="shared" si="107"/>
        <v>4</v>
      </c>
      <c r="R563">
        <f t="shared" si="107"/>
        <v>2</v>
      </c>
      <c r="S563">
        <f t="shared" si="107"/>
        <v>3</v>
      </c>
      <c r="T563">
        <f t="shared" si="107"/>
        <v>1</v>
      </c>
      <c r="U563">
        <f t="shared" si="107"/>
        <v>0</v>
      </c>
      <c r="V563">
        <f t="shared" si="107"/>
        <v>4</v>
      </c>
      <c r="W563">
        <f t="shared" si="107"/>
        <v>2</v>
      </c>
      <c r="X563">
        <f t="shared" si="107"/>
        <v>3</v>
      </c>
      <c r="Y563" t="str">
        <f t="shared" si="102"/>
        <v>3104231042310423</v>
      </c>
      <c r="Z563" t="str">
        <f t="shared" si="102"/>
        <v>1042310423104233104231042310423</v>
      </c>
    </row>
    <row r="564" spans="1:26" x14ac:dyDescent="0.3">
      <c r="A564">
        <v>544</v>
      </c>
      <c r="B564">
        <f t="shared" si="98"/>
        <v>4</v>
      </c>
      <c r="C564">
        <f t="shared" si="104"/>
        <v>3</v>
      </c>
      <c r="D564">
        <f t="shared" si="105"/>
        <v>1</v>
      </c>
      <c r="E564">
        <f t="shared" si="106"/>
        <v>4</v>
      </c>
      <c r="F564">
        <f t="shared" si="99"/>
        <v>0</v>
      </c>
      <c r="G564">
        <f t="shared" si="100"/>
        <v>0</v>
      </c>
      <c r="I564">
        <f t="shared" si="101"/>
        <v>4</v>
      </c>
      <c r="J564">
        <f t="shared" si="107"/>
        <v>2</v>
      </c>
      <c r="K564">
        <f t="shared" si="107"/>
        <v>1</v>
      </c>
      <c r="L564">
        <f t="shared" si="107"/>
        <v>0</v>
      </c>
      <c r="M564">
        <f t="shared" si="107"/>
        <v>3</v>
      </c>
      <c r="N564">
        <f t="shared" si="107"/>
        <v>4</v>
      </c>
      <c r="O564">
        <f t="shared" si="107"/>
        <v>2</v>
      </c>
      <c r="P564">
        <f t="shared" si="107"/>
        <v>1</v>
      </c>
      <c r="Q564">
        <f t="shared" si="107"/>
        <v>0</v>
      </c>
      <c r="R564">
        <f t="shared" si="107"/>
        <v>3</v>
      </c>
      <c r="S564">
        <f t="shared" si="107"/>
        <v>4</v>
      </c>
      <c r="T564">
        <f t="shared" si="107"/>
        <v>2</v>
      </c>
      <c r="U564">
        <f t="shared" si="107"/>
        <v>1</v>
      </c>
      <c r="V564">
        <f t="shared" si="107"/>
        <v>0</v>
      </c>
      <c r="W564">
        <f t="shared" si="107"/>
        <v>3</v>
      </c>
      <c r="X564">
        <f t="shared" si="107"/>
        <v>4</v>
      </c>
      <c r="Y564" t="str">
        <f t="shared" si="102"/>
        <v>4210342103421034</v>
      </c>
      <c r="Z564" t="str">
        <f t="shared" si="102"/>
        <v>2103421034210344210342103421034</v>
      </c>
    </row>
    <row r="565" spans="1:26" x14ac:dyDescent="0.3">
      <c r="A565">
        <v>545</v>
      </c>
      <c r="B565">
        <f t="shared" si="98"/>
        <v>0</v>
      </c>
      <c r="C565">
        <f t="shared" si="104"/>
        <v>4</v>
      </c>
      <c r="D565">
        <f t="shared" si="105"/>
        <v>1</v>
      </c>
      <c r="E565">
        <f t="shared" si="106"/>
        <v>4</v>
      </c>
      <c r="F565">
        <f t="shared" si="99"/>
        <v>0</v>
      </c>
      <c r="G565">
        <f t="shared" si="100"/>
        <v>0</v>
      </c>
      <c r="I565">
        <f t="shared" si="101"/>
        <v>0</v>
      </c>
      <c r="J565">
        <f t="shared" si="107"/>
        <v>4</v>
      </c>
      <c r="K565">
        <f t="shared" si="107"/>
        <v>4</v>
      </c>
      <c r="L565">
        <f t="shared" si="107"/>
        <v>4</v>
      </c>
      <c r="M565">
        <f t="shared" si="107"/>
        <v>3</v>
      </c>
      <c r="N565">
        <f t="shared" si="107"/>
        <v>0</v>
      </c>
      <c r="O565">
        <f t="shared" si="107"/>
        <v>4</v>
      </c>
      <c r="P565">
        <f t="shared" si="107"/>
        <v>4</v>
      </c>
      <c r="Q565">
        <f t="shared" si="107"/>
        <v>4</v>
      </c>
      <c r="R565">
        <f t="shared" si="107"/>
        <v>3</v>
      </c>
      <c r="S565">
        <f t="shared" si="107"/>
        <v>0</v>
      </c>
      <c r="T565">
        <f t="shared" si="107"/>
        <v>4</v>
      </c>
      <c r="U565">
        <f t="shared" si="107"/>
        <v>4</v>
      </c>
      <c r="V565">
        <f t="shared" si="107"/>
        <v>4</v>
      </c>
      <c r="W565">
        <f t="shared" si="107"/>
        <v>3</v>
      </c>
      <c r="X565">
        <f t="shared" si="107"/>
        <v>0</v>
      </c>
      <c r="Y565" t="str">
        <f t="shared" si="102"/>
        <v>0444304443044430</v>
      </c>
      <c r="Z565" t="str">
        <f t="shared" si="102"/>
        <v>4443044430444300444304443044430</v>
      </c>
    </row>
    <row r="566" spans="1:26" x14ac:dyDescent="0.3">
      <c r="A566">
        <v>546</v>
      </c>
      <c r="B566">
        <f t="shared" si="98"/>
        <v>1</v>
      </c>
      <c r="C566">
        <f t="shared" si="104"/>
        <v>4</v>
      </c>
      <c r="D566">
        <f t="shared" si="105"/>
        <v>1</v>
      </c>
      <c r="E566">
        <f t="shared" si="106"/>
        <v>4</v>
      </c>
      <c r="F566">
        <f t="shared" si="99"/>
        <v>0</v>
      </c>
      <c r="G566">
        <f t="shared" si="100"/>
        <v>0</v>
      </c>
      <c r="I566">
        <f t="shared" si="101"/>
        <v>1</v>
      </c>
      <c r="J566">
        <f t="shared" si="107"/>
        <v>0</v>
      </c>
      <c r="K566">
        <f t="shared" si="107"/>
        <v>0</v>
      </c>
      <c r="L566">
        <f t="shared" si="107"/>
        <v>0</v>
      </c>
      <c r="M566">
        <f t="shared" si="107"/>
        <v>4</v>
      </c>
      <c r="N566">
        <f t="shared" si="107"/>
        <v>1</v>
      </c>
      <c r="O566">
        <f t="shared" si="107"/>
        <v>0</v>
      </c>
      <c r="P566">
        <f t="shared" si="107"/>
        <v>0</v>
      </c>
      <c r="Q566">
        <f t="shared" si="107"/>
        <v>0</v>
      </c>
      <c r="R566">
        <f t="shared" si="107"/>
        <v>4</v>
      </c>
      <c r="S566">
        <f t="shared" si="107"/>
        <v>1</v>
      </c>
      <c r="T566">
        <f t="shared" si="107"/>
        <v>0</v>
      </c>
      <c r="U566">
        <f t="shared" si="107"/>
        <v>0</v>
      </c>
      <c r="V566">
        <f t="shared" si="107"/>
        <v>0</v>
      </c>
      <c r="W566">
        <f t="shared" si="107"/>
        <v>4</v>
      </c>
      <c r="X566">
        <f t="shared" si="107"/>
        <v>1</v>
      </c>
      <c r="Y566" t="str">
        <f t="shared" si="102"/>
        <v>1000410004100041</v>
      </c>
      <c r="Z566" t="str">
        <f t="shared" si="102"/>
        <v>0004100041000411000410004100041</v>
      </c>
    </row>
    <row r="567" spans="1:26" x14ac:dyDescent="0.3">
      <c r="A567">
        <v>547</v>
      </c>
      <c r="B567">
        <f t="shared" si="98"/>
        <v>2</v>
      </c>
      <c r="C567">
        <f t="shared" si="104"/>
        <v>4</v>
      </c>
      <c r="D567">
        <f t="shared" si="105"/>
        <v>1</v>
      </c>
      <c r="E567">
        <f t="shared" si="106"/>
        <v>4</v>
      </c>
      <c r="F567">
        <f t="shared" si="99"/>
        <v>0</v>
      </c>
      <c r="G567">
        <f t="shared" si="100"/>
        <v>0</v>
      </c>
      <c r="I567">
        <f t="shared" si="101"/>
        <v>2</v>
      </c>
      <c r="J567">
        <f t="shared" si="107"/>
        <v>1</v>
      </c>
      <c r="K567">
        <f t="shared" si="107"/>
        <v>1</v>
      </c>
      <c r="L567">
        <f t="shared" si="107"/>
        <v>1</v>
      </c>
      <c r="M567">
        <f t="shared" si="107"/>
        <v>0</v>
      </c>
      <c r="N567">
        <f t="shared" si="107"/>
        <v>2</v>
      </c>
      <c r="O567">
        <f t="shared" si="107"/>
        <v>1</v>
      </c>
      <c r="P567">
        <f t="shared" si="107"/>
        <v>1</v>
      </c>
      <c r="Q567">
        <f t="shared" si="107"/>
        <v>1</v>
      </c>
      <c r="R567">
        <f t="shared" si="107"/>
        <v>0</v>
      </c>
      <c r="S567">
        <f t="shared" si="107"/>
        <v>2</v>
      </c>
      <c r="T567">
        <f t="shared" si="107"/>
        <v>1</v>
      </c>
      <c r="U567">
        <f t="shared" si="107"/>
        <v>1</v>
      </c>
      <c r="V567">
        <f t="shared" si="107"/>
        <v>1</v>
      </c>
      <c r="W567">
        <f t="shared" si="107"/>
        <v>0</v>
      </c>
      <c r="X567">
        <f t="shared" si="107"/>
        <v>2</v>
      </c>
      <c r="Y567" t="str">
        <f t="shared" si="102"/>
        <v>2111021110211102</v>
      </c>
      <c r="Z567" t="str">
        <f t="shared" si="102"/>
        <v>1110211102111022111021110211102</v>
      </c>
    </row>
    <row r="568" spans="1:26" x14ac:dyDescent="0.3">
      <c r="A568">
        <v>548</v>
      </c>
      <c r="B568">
        <f t="shared" si="98"/>
        <v>3</v>
      </c>
      <c r="C568">
        <f t="shared" si="104"/>
        <v>4</v>
      </c>
      <c r="D568">
        <f t="shared" si="105"/>
        <v>1</v>
      </c>
      <c r="E568">
        <f t="shared" si="106"/>
        <v>4</v>
      </c>
      <c r="F568">
        <f t="shared" si="99"/>
        <v>0</v>
      </c>
      <c r="G568">
        <f t="shared" si="100"/>
        <v>0</v>
      </c>
      <c r="I568">
        <f t="shared" si="101"/>
        <v>3</v>
      </c>
      <c r="J568">
        <f t="shared" si="107"/>
        <v>2</v>
      </c>
      <c r="K568">
        <f t="shared" si="107"/>
        <v>2</v>
      </c>
      <c r="L568">
        <f t="shared" si="107"/>
        <v>2</v>
      </c>
      <c r="M568">
        <f t="shared" si="107"/>
        <v>1</v>
      </c>
      <c r="N568">
        <f t="shared" si="107"/>
        <v>3</v>
      </c>
      <c r="O568">
        <f t="shared" si="107"/>
        <v>2</v>
      </c>
      <c r="P568">
        <f t="shared" si="107"/>
        <v>2</v>
      </c>
      <c r="Q568">
        <f t="shared" si="107"/>
        <v>2</v>
      </c>
      <c r="R568">
        <f t="shared" si="107"/>
        <v>1</v>
      </c>
      <c r="S568">
        <f t="shared" si="107"/>
        <v>3</v>
      </c>
      <c r="T568">
        <f t="shared" si="107"/>
        <v>2</v>
      </c>
      <c r="U568">
        <f t="shared" si="107"/>
        <v>2</v>
      </c>
      <c r="V568">
        <f t="shared" si="107"/>
        <v>2</v>
      </c>
      <c r="W568">
        <f t="shared" si="107"/>
        <v>1</v>
      </c>
      <c r="X568">
        <f t="shared" si="107"/>
        <v>3</v>
      </c>
      <c r="Y568" t="str">
        <f t="shared" si="102"/>
        <v>3222132221322213</v>
      </c>
      <c r="Z568" t="str">
        <f t="shared" si="102"/>
        <v>2221322213222133222132221322213</v>
      </c>
    </row>
    <row r="569" spans="1:26" x14ac:dyDescent="0.3">
      <c r="A569">
        <v>549</v>
      </c>
      <c r="B569">
        <f t="shared" si="98"/>
        <v>4</v>
      </c>
      <c r="C569">
        <f t="shared" si="104"/>
        <v>4</v>
      </c>
      <c r="D569">
        <f t="shared" si="105"/>
        <v>1</v>
      </c>
      <c r="E569">
        <f t="shared" si="106"/>
        <v>4</v>
      </c>
      <c r="F569">
        <f t="shared" si="99"/>
        <v>0</v>
      </c>
      <c r="G569">
        <f t="shared" si="100"/>
        <v>0</v>
      </c>
      <c r="I569">
        <f t="shared" si="101"/>
        <v>4</v>
      </c>
      <c r="J569">
        <f t="shared" si="107"/>
        <v>3</v>
      </c>
      <c r="K569">
        <f t="shared" si="107"/>
        <v>3</v>
      </c>
      <c r="L569">
        <f t="shared" si="107"/>
        <v>3</v>
      </c>
      <c r="M569">
        <f t="shared" si="107"/>
        <v>2</v>
      </c>
      <c r="N569">
        <f t="shared" si="107"/>
        <v>4</v>
      </c>
      <c r="O569">
        <f t="shared" si="107"/>
        <v>3</v>
      </c>
      <c r="P569">
        <f t="shared" si="107"/>
        <v>3</v>
      </c>
      <c r="Q569">
        <f t="shared" si="107"/>
        <v>3</v>
      </c>
      <c r="R569">
        <f t="shared" si="107"/>
        <v>2</v>
      </c>
      <c r="S569">
        <f t="shared" si="107"/>
        <v>4</v>
      </c>
      <c r="T569">
        <f t="shared" si="107"/>
        <v>3</v>
      </c>
      <c r="U569">
        <f t="shared" si="107"/>
        <v>3</v>
      </c>
      <c r="V569">
        <f t="shared" si="107"/>
        <v>3</v>
      </c>
      <c r="W569">
        <f t="shared" si="107"/>
        <v>2</v>
      </c>
      <c r="X569">
        <f t="shared" si="107"/>
        <v>4</v>
      </c>
      <c r="Y569" t="str">
        <f t="shared" si="102"/>
        <v>4333243332433324</v>
      </c>
      <c r="Z569" t="str">
        <f t="shared" si="102"/>
        <v>3332433324333244333243332433324</v>
      </c>
    </row>
    <row r="570" spans="1:26" x14ac:dyDescent="0.3">
      <c r="A570">
        <v>550</v>
      </c>
      <c r="B570">
        <f t="shared" si="98"/>
        <v>0</v>
      </c>
      <c r="C570">
        <f t="shared" si="104"/>
        <v>0</v>
      </c>
      <c r="D570">
        <f t="shared" si="105"/>
        <v>2</v>
      </c>
      <c r="E570">
        <f t="shared" si="106"/>
        <v>4</v>
      </c>
      <c r="F570">
        <f t="shared" si="99"/>
        <v>0</v>
      </c>
      <c r="G570">
        <f t="shared" si="100"/>
        <v>0</v>
      </c>
      <c r="I570">
        <f t="shared" si="101"/>
        <v>0</v>
      </c>
      <c r="J570">
        <f t="shared" si="107"/>
        <v>1</v>
      </c>
      <c r="K570">
        <f t="shared" si="107"/>
        <v>0</v>
      </c>
      <c r="L570">
        <f t="shared" si="107"/>
        <v>1</v>
      </c>
      <c r="M570">
        <f t="shared" si="107"/>
        <v>3</v>
      </c>
      <c r="N570">
        <f t="shared" si="107"/>
        <v>0</v>
      </c>
      <c r="O570">
        <f t="shared" si="107"/>
        <v>1</v>
      </c>
      <c r="P570">
        <f t="shared" si="107"/>
        <v>0</v>
      </c>
      <c r="Q570">
        <f t="shared" si="107"/>
        <v>1</v>
      </c>
      <c r="R570">
        <f t="shared" si="107"/>
        <v>3</v>
      </c>
      <c r="S570">
        <f t="shared" si="107"/>
        <v>0</v>
      </c>
      <c r="T570">
        <f t="shared" si="107"/>
        <v>1</v>
      </c>
      <c r="U570">
        <f t="shared" si="107"/>
        <v>0</v>
      </c>
      <c r="V570">
        <f t="shared" si="107"/>
        <v>1</v>
      </c>
      <c r="W570">
        <f t="shared" si="107"/>
        <v>3</v>
      </c>
      <c r="X570">
        <f t="shared" si="107"/>
        <v>0</v>
      </c>
      <c r="Y570" t="str">
        <f t="shared" si="102"/>
        <v>0101301013010130</v>
      </c>
      <c r="Z570" t="str">
        <f t="shared" si="102"/>
        <v>1013010130101300101301013010130</v>
      </c>
    </row>
    <row r="571" spans="1:26" x14ac:dyDescent="0.3">
      <c r="A571">
        <v>551</v>
      </c>
      <c r="B571">
        <f t="shared" si="98"/>
        <v>1</v>
      </c>
      <c r="C571">
        <f t="shared" si="104"/>
        <v>0</v>
      </c>
      <c r="D571">
        <f t="shared" si="105"/>
        <v>2</v>
      </c>
      <c r="E571">
        <f t="shared" si="106"/>
        <v>4</v>
      </c>
      <c r="F571">
        <f t="shared" si="99"/>
        <v>0</v>
      </c>
      <c r="G571">
        <f t="shared" si="100"/>
        <v>0</v>
      </c>
      <c r="I571">
        <f t="shared" si="101"/>
        <v>1</v>
      </c>
      <c r="J571">
        <f t="shared" si="107"/>
        <v>2</v>
      </c>
      <c r="K571">
        <f t="shared" si="107"/>
        <v>1</v>
      </c>
      <c r="L571">
        <f t="shared" ref="J571:X588" si="108">MOD(($G571*L$19)+($F571*L$19^4)+($E571*(L$19^3))+($D571*(L$19^2))+($C571*L$19)+($B571),$B$18)</f>
        <v>2</v>
      </c>
      <c r="M571">
        <f t="shared" si="108"/>
        <v>4</v>
      </c>
      <c r="N571">
        <f t="shared" si="108"/>
        <v>1</v>
      </c>
      <c r="O571">
        <f t="shared" si="108"/>
        <v>2</v>
      </c>
      <c r="P571">
        <f t="shared" si="108"/>
        <v>1</v>
      </c>
      <c r="Q571">
        <f t="shared" si="108"/>
        <v>2</v>
      </c>
      <c r="R571">
        <f t="shared" si="108"/>
        <v>4</v>
      </c>
      <c r="S571">
        <f t="shared" si="108"/>
        <v>1</v>
      </c>
      <c r="T571">
        <f t="shared" si="108"/>
        <v>2</v>
      </c>
      <c r="U571">
        <f t="shared" si="108"/>
        <v>1</v>
      </c>
      <c r="V571">
        <f t="shared" si="108"/>
        <v>2</v>
      </c>
      <c r="W571">
        <f t="shared" si="108"/>
        <v>4</v>
      </c>
      <c r="X571">
        <f t="shared" si="108"/>
        <v>1</v>
      </c>
      <c r="Y571" t="str">
        <f t="shared" si="102"/>
        <v>1212412124121241</v>
      </c>
      <c r="Z571" t="str">
        <f t="shared" si="102"/>
        <v>2124121241212411212412124121241</v>
      </c>
    </row>
    <row r="572" spans="1:26" x14ac:dyDescent="0.3">
      <c r="A572">
        <v>552</v>
      </c>
      <c r="B572">
        <f t="shared" si="98"/>
        <v>2</v>
      </c>
      <c r="C572">
        <f t="shared" si="104"/>
        <v>0</v>
      </c>
      <c r="D572">
        <f t="shared" si="105"/>
        <v>2</v>
      </c>
      <c r="E572">
        <f t="shared" si="106"/>
        <v>4</v>
      </c>
      <c r="F572">
        <f t="shared" si="99"/>
        <v>0</v>
      </c>
      <c r="G572">
        <f t="shared" si="100"/>
        <v>0</v>
      </c>
      <c r="I572">
        <f t="shared" si="101"/>
        <v>2</v>
      </c>
      <c r="J572">
        <f t="shared" si="108"/>
        <v>3</v>
      </c>
      <c r="K572">
        <f t="shared" si="108"/>
        <v>2</v>
      </c>
      <c r="L572">
        <f t="shared" si="108"/>
        <v>3</v>
      </c>
      <c r="M572">
        <f t="shared" si="108"/>
        <v>0</v>
      </c>
      <c r="N572">
        <f t="shared" si="108"/>
        <v>2</v>
      </c>
      <c r="O572">
        <f t="shared" si="108"/>
        <v>3</v>
      </c>
      <c r="P572">
        <f t="shared" si="108"/>
        <v>2</v>
      </c>
      <c r="Q572">
        <f t="shared" si="108"/>
        <v>3</v>
      </c>
      <c r="R572">
        <f t="shared" si="108"/>
        <v>0</v>
      </c>
      <c r="S572">
        <f t="shared" si="108"/>
        <v>2</v>
      </c>
      <c r="T572">
        <f t="shared" si="108"/>
        <v>3</v>
      </c>
      <c r="U572">
        <f t="shared" si="108"/>
        <v>2</v>
      </c>
      <c r="V572">
        <f t="shared" si="108"/>
        <v>3</v>
      </c>
      <c r="W572">
        <f t="shared" si="108"/>
        <v>0</v>
      </c>
      <c r="X572">
        <f t="shared" si="108"/>
        <v>2</v>
      </c>
      <c r="Y572" t="str">
        <f t="shared" si="102"/>
        <v>2323023230232302</v>
      </c>
      <c r="Z572" t="str">
        <f t="shared" si="102"/>
        <v>3230232302323022323023230232302</v>
      </c>
    </row>
    <row r="573" spans="1:26" x14ac:dyDescent="0.3">
      <c r="A573">
        <v>553</v>
      </c>
      <c r="B573">
        <f t="shared" si="98"/>
        <v>3</v>
      </c>
      <c r="C573">
        <f t="shared" si="104"/>
        <v>0</v>
      </c>
      <c r="D573">
        <f t="shared" si="105"/>
        <v>2</v>
      </c>
      <c r="E573">
        <f t="shared" si="106"/>
        <v>4</v>
      </c>
      <c r="F573">
        <f t="shared" si="99"/>
        <v>0</v>
      </c>
      <c r="G573">
        <f t="shared" si="100"/>
        <v>0</v>
      </c>
      <c r="I573">
        <f t="shared" si="101"/>
        <v>3</v>
      </c>
      <c r="J573">
        <f t="shared" si="108"/>
        <v>4</v>
      </c>
      <c r="K573">
        <f t="shared" si="108"/>
        <v>3</v>
      </c>
      <c r="L573">
        <f t="shared" si="108"/>
        <v>4</v>
      </c>
      <c r="M573">
        <f t="shared" si="108"/>
        <v>1</v>
      </c>
      <c r="N573">
        <f t="shared" si="108"/>
        <v>3</v>
      </c>
      <c r="O573">
        <f t="shared" si="108"/>
        <v>4</v>
      </c>
      <c r="P573">
        <f t="shared" si="108"/>
        <v>3</v>
      </c>
      <c r="Q573">
        <f t="shared" si="108"/>
        <v>4</v>
      </c>
      <c r="R573">
        <f t="shared" si="108"/>
        <v>1</v>
      </c>
      <c r="S573">
        <f t="shared" si="108"/>
        <v>3</v>
      </c>
      <c r="T573">
        <f t="shared" si="108"/>
        <v>4</v>
      </c>
      <c r="U573">
        <f t="shared" si="108"/>
        <v>3</v>
      </c>
      <c r="V573">
        <f t="shared" si="108"/>
        <v>4</v>
      </c>
      <c r="W573">
        <f t="shared" si="108"/>
        <v>1</v>
      </c>
      <c r="X573">
        <f t="shared" si="108"/>
        <v>3</v>
      </c>
      <c r="Y573" t="str">
        <f t="shared" si="102"/>
        <v>3434134341343413</v>
      </c>
      <c r="Z573" t="str">
        <f t="shared" si="102"/>
        <v>4341343413434133434134341343413</v>
      </c>
    </row>
    <row r="574" spans="1:26" x14ac:dyDescent="0.3">
      <c r="A574">
        <v>554</v>
      </c>
      <c r="B574">
        <f t="shared" si="98"/>
        <v>4</v>
      </c>
      <c r="C574">
        <f t="shared" si="104"/>
        <v>0</v>
      </c>
      <c r="D574">
        <f t="shared" si="105"/>
        <v>2</v>
      </c>
      <c r="E574">
        <f t="shared" si="106"/>
        <v>4</v>
      </c>
      <c r="F574">
        <f t="shared" si="99"/>
        <v>0</v>
      </c>
      <c r="G574">
        <f t="shared" si="100"/>
        <v>0</v>
      </c>
      <c r="I574">
        <f t="shared" si="101"/>
        <v>4</v>
      </c>
      <c r="J574">
        <f t="shared" si="108"/>
        <v>0</v>
      </c>
      <c r="K574">
        <f t="shared" si="108"/>
        <v>4</v>
      </c>
      <c r="L574">
        <f t="shared" si="108"/>
        <v>0</v>
      </c>
      <c r="M574">
        <f t="shared" si="108"/>
        <v>2</v>
      </c>
      <c r="N574">
        <f t="shared" si="108"/>
        <v>4</v>
      </c>
      <c r="O574">
        <f t="shared" si="108"/>
        <v>0</v>
      </c>
      <c r="P574">
        <f t="shared" si="108"/>
        <v>4</v>
      </c>
      <c r="Q574">
        <f t="shared" si="108"/>
        <v>0</v>
      </c>
      <c r="R574">
        <f t="shared" si="108"/>
        <v>2</v>
      </c>
      <c r="S574">
        <f t="shared" si="108"/>
        <v>4</v>
      </c>
      <c r="T574">
        <f t="shared" si="108"/>
        <v>0</v>
      </c>
      <c r="U574">
        <f t="shared" si="108"/>
        <v>4</v>
      </c>
      <c r="V574">
        <f t="shared" si="108"/>
        <v>0</v>
      </c>
      <c r="W574">
        <f t="shared" si="108"/>
        <v>2</v>
      </c>
      <c r="X574">
        <f t="shared" si="108"/>
        <v>4</v>
      </c>
      <c r="Y574" t="str">
        <f t="shared" si="102"/>
        <v>4040240402404024</v>
      </c>
      <c r="Z574" t="str">
        <f t="shared" si="102"/>
        <v>0402404024040244040240402404024</v>
      </c>
    </row>
    <row r="575" spans="1:26" x14ac:dyDescent="0.3">
      <c r="A575">
        <v>555</v>
      </c>
      <c r="B575">
        <f t="shared" si="98"/>
        <v>0</v>
      </c>
      <c r="C575">
        <f t="shared" si="104"/>
        <v>1</v>
      </c>
      <c r="D575">
        <f t="shared" si="105"/>
        <v>2</v>
      </c>
      <c r="E575">
        <f t="shared" si="106"/>
        <v>4</v>
      </c>
      <c r="F575">
        <f t="shared" si="99"/>
        <v>0</v>
      </c>
      <c r="G575">
        <f t="shared" si="100"/>
        <v>0</v>
      </c>
      <c r="I575">
        <f t="shared" si="101"/>
        <v>0</v>
      </c>
      <c r="J575">
        <f t="shared" si="108"/>
        <v>2</v>
      </c>
      <c r="K575">
        <f t="shared" si="108"/>
        <v>2</v>
      </c>
      <c r="L575">
        <f t="shared" si="108"/>
        <v>4</v>
      </c>
      <c r="M575">
        <f t="shared" si="108"/>
        <v>2</v>
      </c>
      <c r="N575">
        <f t="shared" si="108"/>
        <v>0</v>
      </c>
      <c r="O575">
        <f t="shared" si="108"/>
        <v>2</v>
      </c>
      <c r="P575">
        <f t="shared" si="108"/>
        <v>2</v>
      </c>
      <c r="Q575">
        <f t="shared" si="108"/>
        <v>4</v>
      </c>
      <c r="R575">
        <f t="shared" si="108"/>
        <v>2</v>
      </c>
      <c r="S575">
        <f t="shared" si="108"/>
        <v>0</v>
      </c>
      <c r="T575">
        <f t="shared" si="108"/>
        <v>2</v>
      </c>
      <c r="U575">
        <f t="shared" si="108"/>
        <v>2</v>
      </c>
      <c r="V575">
        <f t="shared" si="108"/>
        <v>4</v>
      </c>
      <c r="W575">
        <f t="shared" si="108"/>
        <v>2</v>
      </c>
      <c r="X575">
        <f t="shared" si="108"/>
        <v>0</v>
      </c>
      <c r="Y575" t="str">
        <f t="shared" si="102"/>
        <v>0224202242022420</v>
      </c>
      <c r="Z575" t="str">
        <f t="shared" si="102"/>
        <v>2242022420224200224202242022420</v>
      </c>
    </row>
    <row r="576" spans="1:26" x14ac:dyDescent="0.3">
      <c r="A576">
        <v>556</v>
      </c>
      <c r="B576">
        <f t="shared" si="98"/>
        <v>1</v>
      </c>
      <c r="C576">
        <f t="shared" si="104"/>
        <v>1</v>
      </c>
      <c r="D576">
        <f t="shared" si="105"/>
        <v>2</v>
      </c>
      <c r="E576">
        <f t="shared" si="106"/>
        <v>4</v>
      </c>
      <c r="F576">
        <f t="shared" si="99"/>
        <v>0</v>
      </c>
      <c r="G576">
        <f t="shared" si="100"/>
        <v>0</v>
      </c>
      <c r="I576">
        <f t="shared" si="101"/>
        <v>1</v>
      </c>
      <c r="J576">
        <f t="shared" si="108"/>
        <v>3</v>
      </c>
      <c r="K576">
        <f t="shared" si="108"/>
        <v>3</v>
      </c>
      <c r="L576">
        <f t="shared" si="108"/>
        <v>0</v>
      </c>
      <c r="M576">
        <f t="shared" si="108"/>
        <v>3</v>
      </c>
      <c r="N576">
        <f t="shared" si="108"/>
        <v>1</v>
      </c>
      <c r="O576">
        <f t="shared" si="108"/>
        <v>3</v>
      </c>
      <c r="P576">
        <f t="shared" si="108"/>
        <v>3</v>
      </c>
      <c r="Q576">
        <f t="shared" si="108"/>
        <v>0</v>
      </c>
      <c r="R576">
        <f t="shared" si="108"/>
        <v>3</v>
      </c>
      <c r="S576">
        <f t="shared" si="108"/>
        <v>1</v>
      </c>
      <c r="T576">
        <f t="shared" si="108"/>
        <v>3</v>
      </c>
      <c r="U576">
        <f t="shared" si="108"/>
        <v>3</v>
      </c>
      <c r="V576">
        <f t="shared" si="108"/>
        <v>0</v>
      </c>
      <c r="W576">
        <f t="shared" si="108"/>
        <v>3</v>
      </c>
      <c r="X576">
        <f t="shared" si="108"/>
        <v>1</v>
      </c>
      <c r="Y576" t="str">
        <f t="shared" si="102"/>
        <v>1330313303133031</v>
      </c>
      <c r="Z576" t="str">
        <f t="shared" si="102"/>
        <v>3303133031330311330313303133031</v>
      </c>
    </row>
    <row r="577" spans="1:26" x14ac:dyDescent="0.3">
      <c r="A577">
        <v>557</v>
      </c>
      <c r="B577">
        <f t="shared" si="98"/>
        <v>2</v>
      </c>
      <c r="C577">
        <f t="shared" si="104"/>
        <v>1</v>
      </c>
      <c r="D577">
        <f t="shared" si="105"/>
        <v>2</v>
      </c>
      <c r="E577">
        <f t="shared" si="106"/>
        <v>4</v>
      </c>
      <c r="F577">
        <f t="shared" si="99"/>
        <v>0</v>
      </c>
      <c r="G577">
        <f t="shared" si="100"/>
        <v>0</v>
      </c>
      <c r="I577">
        <f t="shared" si="101"/>
        <v>2</v>
      </c>
      <c r="J577">
        <f t="shared" si="108"/>
        <v>4</v>
      </c>
      <c r="K577">
        <f t="shared" si="108"/>
        <v>4</v>
      </c>
      <c r="L577">
        <f t="shared" si="108"/>
        <v>1</v>
      </c>
      <c r="M577">
        <f t="shared" si="108"/>
        <v>4</v>
      </c>
      <c r="N577">
        <f t="shared" si="108"/>
        <v>2</v>
      </c>
      <c r="O577">
        <f t="shared" si="108"/>
        <v>4</v>
      </c>
      <c r="P577">
        <f t="shared" si="108"/>
        <v>4</v>
      </c>
      <c r="Q577">
        <f t="shared" si="108"/>
        <v>1</v>
      </c>
      <c r="R577">
        <f t="shared" si="108"/>
        <v>4</v>
      </c>
      <c r="S577">
        <f t="shared" si="108"/>
        <v>2</v>
      </c>
      <c r="T577">
        <f t="shared" si="108"/>
        <v>4</v>
      </c>
      <c r="U577">
        <f t="shared" si="108"/>
        <v>4</v>
      </c>
      <c r="V577">
        <f t="shared" si="108"/>
        <v>1</v>
      </c>
      <c r="W577">
        <f t="shared" si="108"/>
        <v>4</v>
      </c>
      <c r="X577">
        <f t="shared" si="108"/>
        <v>2</v>
      </c>
      <c r="Y577" t="str">
        <f t="shared" si="102"/>
        <v>2441424414244142</v>
      </c>
      <c r="Z577" t="str">
        <f t="shared" si="102"/>
        <v>4414244142441422441424414244142</v>
      </c>
    </row>
    <row r="578" spans="1:26" x14ac:dyDescent="0.3">
      <c r="A578">
        <v>558</v>
      </c>
      <c r="B578">
        <f t="shared" si="98"/>
        <v>3</v>
      </c>
      <c r="C578">
        <f t="shared" si="104"/>
        <v>1</v>
      </c>
      <c r="D578">
        <f t="shared" si="105"/>
        <v>2</v>
      </c>
      <c r="E578">
        <f t="shared" si="106"/>
        <v>4</v>
      </c>
      <c r="F578">
        <f t="shared" si="99"/>
        <v>0</v>
      </c>
      <c r="G578">
        <f t="shared" si="100"/>
        <v>0</v>
      </c>
      <c r="I578">
        <f t="shared" si="101"/>
        <v>3</v>
      </c>
      <c r="J578">
        <f t="shared" si="108"/>
        <v>0</v>
      </c>
      <c r="K578">
        <f t="shared" si="108"/>
        <v>0</v>
      </c>
      <c r="L578">
        <f t="shared" si="108"/>
        <v>2</v>
      </c>
      <c r="M578">
        <f t="shared" si="108"/>
        <v>0</v>
      </c>
      <c r="N578">
        <f t="shared" si="108"/>
        <v>3</v>
      </c>
      <c r="O578">
        <f t="shared" si="108"/>
        <v>0</v>
      </c>
      <c r="P578">
        <f t="shared" si="108"/>
        <v>0</v>
      </c>
      <c r="Q578">
        <f t="shared" si="108"/>
        <v>2</v>
      </c>
      <c r="R578">
        <f t="shared" si="108"/>
        <v>0</v>
      </c>
      <c r="S578">
        <f t="shared" si="108"/>
        <v>3</v>
      </c>
      <c r="T578">
        <f t="shared" si="108"/>
        <v>0</v>
      </c>
      <c r="U578">
        <f t="shared" si="108"/>
        <v>0</v>
      </c>
      <c r="V578">
        <f t="shared" si="108"/>
        <v>2</v>
      </c>
      <c r="W578">
        <f t="shared" si="108"/>
        <v>0</v>
      </c>
      <c r="X578">
        <f t="shared" si="108"/>
        <v>3</v>
      </c>
      <c r="Y578" t="str">
        <f t="shared" si="102"/>
        <v>3002030020300203</v>
      </c>
      <c r="Z578" t="str">
        <f t="shared" si="102"/>
        <v>0020300203002033002030020300203</v>
      </c>
    </row>
    <row r="579" spans="1:26" x14ac:dyDescent="0.3">
      <c r="A579">
        <v>559</v>
      </c>
      <c r="B579">
        <f t="shared" si="98"/>
        <v>4</v>
      </c>
      <c r="C579">
        <f t="shared" si="104"/>
        <v>1</v>
      </c>
      <c r="D579">
        <f t="shared" si="105"/>
        <v>2</v>
      </c>
      <c r="E579">
        <f t="shared" si="106"/>
        <v>4</v>
      </c>
      <c r="F579">
        <f t="shared" si="99"/>
        <v>0</v>
      </c>
      <c r="G579">
        <f t="shared" si="100"/>
        <v>0</v>
      </c>
      <c r="I579">
        <f t="shared" si="101"/>
        <v>4</v>
      </c>
      <c r="J579">
        <f t="shared" si="108"/>
        <v>1</v>
      </c>
      <c r="K579">
        <f t="shared" si="108"/>
        <v>1</v>
      </c>
      <c r="L579">
        <f t="shared" si="108"/>
        <v>3</v>
      </c>
      <c r="M579">
        <f t="shared" si="108"/>
        <v>1</v>
      </c>
      <c r="N579">
        <f t="shared" si="108"/>
        <v>4</v>
      </c>
      <c r="O579">
        <f t="shared" si="108"/>
        <v>1</v>
      </c>
      <c r="P579">
        <f t="shared" si="108"/>
        <v>1</v>
      </c>
      <c r="Q579">
        <f t="shared" si="108"/>
        <v>3</v>
      </c>
      <c r="R579">
        <f t="shared" si="108"/>
        <v>1</v>
      </c>
      <c r="S579">
        <f t="shared" si="108"/>
        <v>4</v>
      </c>
      <c r="T579">
        <f t="shared" si="108"/>
        <v>1</v>
      </c>
      <c r="U579">
        <f t="shared" si="108"/>
        <v>1</v>
      </c>
      <c r="V579">
        <f t="shared" si="108"/>
        <v>3</v>
      </c>
      <c r="W579">
        <f t="shared" si="108"/>
        <v>1</v>
      </c>
      <c r="X579">
        <f t="shared" si="108"/>
        <v>4</v>
      </c>
      <c r="Y579" t="str">
        <f t="shared" si="102"/>
        <v>4113141131411314</v>
      </c>
      <c r="Z579" t="str">
        <f t="shared" si="102"/>
        <v>1131411314113144113141131411314</v>
      </c>
    </row>
    <row r="580" spans="1:26" x14ac:dyDescent="0.3">
      <c r="A580">
        <v>560</v>
      </c>
      <c r="B580">
        <f t="shared" si="98"/>
        <v>0</v>
      </c>
      <c r="C580">
        <f t="shared" si="104"/>
        <v>2</v>
      </c>
      <c r="D580">
        <f t="shared" si="105"/>
        <v>2</v>
      </c>
      <c r="E580">
        <f t="shared" si="106"/>
        <v>4</v>
      </c>
      <c r="F580">
        <f t="shared" si="99"/>
        <v>0</v>
      </c>
      <c r="G580">
        <f t="shared" si="100"/>
        <v>0</v>
      </c>
      <c r="I580">
        <f t="shared" si="101"/>
        <v>0</v>
      </c>
      <c r="J580">
        <f t="shared" si="108"/>
        <v>3</v>
      </c>
      <c r="K580">
        <f t="shared" si="108"/>
        <v>4</v>
      </c>
      <c r="L580">
        <f t="shared" si="108"/>
        <v>2</v>
      </c>
      <c r="M580">
        <f t="shared" si="108"/>
        <v>1</v>
      </c>
      <c r="N580">
        <f t="shared" si="108"/>
        <v>0</v>
      </c>
      <c r="O580">
        <f t="shared" si="108"/>
        <v>3</v>
      </c>
      <c r="P580">
        <f t="shared" si="108"/>
        <v>4</v>
      </c>
      <c r="Q580">
        <f t="shared" si="108"/>
        <v>2</v>
      </c>
      <c r="R580">
        <f t="shared" si="108"/>
        <v>1</v>
      </c>
      <c r="S580">
        <f t="shared" si="108"/>
        <v>0</v>
      </c>
      <c r="T580">
        <f t="shared" si="108"/>
        <v>3</v>
      </c>
      <c r="U580">
        <f t="shared" si="108"/>
        <v>4</v>
      </c>
      <c r="V580">
        <f t="shared" si="108"/>
        <v>2</v>
      </c>
      <c r="W580">
        <f t="shared" si="108"/>
        <v>1</v>
      </c>
      <c r="X580">
        <f t="shared" si="108"/>
        <v>0</v>
      </c>
      <c r="Y580" t="str">
        <f t="shared" si="102"/>
        <v>0342103421034210</v>
      </c>
      <c r="Z580" t="str">
        <f t="shared" si="102"/>
        <v>3421034210342100342103421034210</v>
      </c>
    </row>
    <row r="581" spans="1:26" x14ac:dyDescent="0.3">
      <c r="A581">
        <v>561</v>
      </c>
      <c r="B581">
        <f t="shared" si="98"/>
        <v>1</v>
      </c>
      <c r="C581">
        <f t="shared" si="104"/>
        <v>2</v>
      </c>
      <c r="D581">
        <f t="shared" si="105"/>
        <v>2</v>
      </c>
      <c r="E581">
        <f t="shared" si="106"/>
        <v>4</v>
      </c>
      <c r="F581">
        <f t="shared" si="99"/>
        <v>0</v>
      </c>
      <c r="G581">
        <f t="shared" si="100"/>
        <v>0</v>
      </c>
      <c r="I581">
        <f t="shared" si="101"/>
        <v>1</v>
      </c>
      <c r="J581">
        <f t="shared" si="108"/>
        <v>4</v>
      </c>
      <c r="K581">
        <f t="shared" si="108"/>
        <v>0</v>
      </c>
      <c r="L581">
        <f t="shared" si="108"/>
        <v>3</v>
      </c>
      <c r="M581">
        <f t="shared" si="108"/>
        <v>2</v>
      </c>
      <c r="N581">
        <f t="shared" si="108"/>
        <v>1</v>
      </c>
      <c r="O581">
        <f t="shared" si="108"/>
        <v>4</v>
      </c>
      <c r="P581">
        <f t="shared" si="108"/>
        <v>0</v>
      </c>
      <c r="Q581">
        <f t="shared" si="108"/>
        <v>3</v>
      </c>
      <c r="R581">
        <f t="shared" si="108"/>
        <v>2</v>
      </c>
      <c r="S581">
        <f t="shared" si="108"/>
        <v>1</v>
      </c>
      <c r="T581">
        <f t="shared" si="108"/>
        <v>4</v>
      </c>
      <c r="U581">
        <f t="shared" si="108"/>
        <v>0</v>
      </c>
      <c r="V581">
        <f t="shared" si="108"/>
        <v>3</v>
      </c>
      <c r="W581">
        <f t="shared" si="108"/>
        <v>2</v>
      </c>
      <c r="X581">
        <f t="shared" si="108"/>
        <v>1</v>
      </c>
      <c r="Y581" t="str">
        <f t="shared" si="102"/>
        <v>1403214032140321</v>
      </c>
      <c r="Z581" t="str">
        <f t="shared" si="102"/>
        <v>4032140321403211403214032140321</v>
      </c>
    </row>
    <row r="582" spans="1:26" x14ac:dyDescent="0.3">
      <c r="A582">
        <v>562</v>
      </c>
      <c r="B582">
        <f t="shared" si="98"/>
        <v>2</v>
      </c>
      <c r="C582">
        <f t="shared" si="104"/>
        <v>2</v>
      </c>
      <c r="D582">
        <f t="shared" si="105"/>
        <v>2</v>
      </c>
      <c r="E582">
        <f t="shared" si="106"/>
        <v>4</v>
      </c>
      <c r="F582">
        <f t="shared" si="99"/>
        <v>0</v>
      </c>
      <c r="G582">
        <f t="shared" si="100"/>
        <v>0</v>
      </c>
      <c r="I582">
        <f t="shared" si="101"/>
        <v>2</v>
      </c>
      <c r="J582">
        <f t="shared" si="108"/>
        <v>0</v>
      </c>
      <c r="K582">
        <f t="shared" si="108"/>
        <v>1</v>
      </c>
      <c r="L582">
        <f t="shared" si="108"/>
        <v>4</v>
      </c>
      <c r="M582">
        <f t="shared" si="108"/>
        <v>3</v>
      </c>
      <c r="N582">
        <f t="shared" si="108"/>
        <v>2</v>
      </c>
      <c r="O582">
        <f t="shared" si="108"/>
        <v>0</v>
      </c>
      <c r="P582">
        <f t="shared" si="108"/>
        <v>1</v>
      </c>
      <c r="Q582">
        <f t="shared" si="108"/>
        <v>4</v>
      </c>
      <c r="R582">
        <f t="shared" si="108"/>
        <v>3</v>
      </c>
      <c r="S582">
        <f t="shared" si="108"/>
        <v>2</v>
      </c>
      <c r="T582">
        <f t="shared" si="108"/>
        <v>0</v>
      </c>
      <c r="U582">
        <f t="shared" si="108"/>
        <v>1</v>
      </c>
      <c r="V582">
        <f t="shared" si="108"/>
        <v>4</v>
      </c>
      <c r="W582">
        <f t="shared" si="108"/>
        <v>3</v>
      </c>
      <c r="X582">
        <f t="shared" si="108"/>
        <v>2</v>
      </c>
      <c r="Y582" t="str">
        <f t="shared" si="102"/>
        <v>2014320143201432</v>
      </c>
      <c r="Z582" t="str">
        <f t="shared" si="102"/>
        <v>0143201432014322014320143201432</v>
      </c>
    </row>
    <row r="583" spans="1:26" x14ac:dyDescent="0.3">
      <c r="A583">
        <v>563</v>
      </c>
      <c r="B583">
        <f t="shared" si="98"/>
        <v>3</v>
      </c>
      <c r="C583">
        <f t="shared" si="104"/>
        <v>2</v>
      </c>
      <c r="D583">
        <f t="shared" si="105"/>
        <v>2</v>
      </c>
      <c r="E583">
        <f t="shared" si="106"/>
        <v>4</v>
      </c>
      <c r="F583">
        <f t="shared" si="99"/>
        <v>0</v>
      </c>
      <c r="G583">
        <f t="shared" si="100"/>
        <v>0</v>
      </c>
      <c r="I583">
        <f t="shared" si="101"/>
        <v>3</v>
      </c>
      <c r="J583">
        <f t="shared" si="108"/>
        <v>1</v>
      </c>
      <c r="K583">
        <f t="shared" si="108"/>
        <v>2</v>
      </c>
      <c r="L583">
        <f t="shared" si="108"/>
        <v>0</v>
      </c>
      <c r="M583">
        <f t="shared" si="108"/>
        <v>4</v>
      </c>
      <c r="N583">
        <f t="shared" si="108"/>
        <v>3</v>
      </c>
      <c r="O583">
        <f t="shared" si="108"/>
        <v>1</v>
      </c>
      <c r="P583">
        <f t="shared" si="108"/>
        <v>2</v>
      </c>
      <c r="Q583">
        <f t="shared" si="108"/>
        <v>0</v>
      </c>
      <c r="R583">
        <f t="shared" si="108"/>
        <v>4</v>
      </c>
      <c r="S583">
        <f t="shared" si="108"/>
        <v>3</v>
      </c>
      <c r="T583">
        <f t="shared" si="108"/>
        <v>1</v>
      </c>
      <c r="U583">
        <f t="shared" si="108"/>
        <v>2</v>
      </c>
      <c r="V583">
        <f t="shared" si="108"/>
        <v>0</v>
      </c>
      <c r="W583">
        <f t="shared" si="108"/>
        <v>4</v>
      </c>
      <c r="X583">
        <f t="shared" si="108"/>
        <v>3</v>
      </c>
      <c r="Y583" t="str">
        <f t="shared" si="102"/>
        <v>3120431204312043</v>
      </c>
      <c r="Z583" t="str">
        <f t="shared" si="102"/>
        <v>1204312043120433120431204312043</v>
      </c>
    </row>
    <row r="584" spans="1:26" x14ac:dyDescent="0.3">
      <c r="A584">
        <v>564</v>
      </c>
      <c r="B584">
        <f t="shared" si="98"/>
        <v>4</v>
      </c>
      <c r="C584">
        <f t="shared" si="104"/>
        <v>2</v>
      </c>
      <c r="D584">
        <f t="shared" si="105"/>
        <v>2</v>
      </c>
      <c r="E584">
        <f t="shared" si="106"/>
        <v>4</v>
      </c>
      <c r="F584">
        <f t="shared" si="99"/>
        <v>0</v>
      </c>
      <c r="G584">
        <f t="shared" si="100"/>
        <v>0</v>
      </c>
      <c r="I584">
        <f t="shared" si="101"/>
        <v>4</v>
      </c>
      <c r="J584">
        <f t="shared" si="108"/>
        <v>2</v>
      </c>
      <c r="K584">
        <f t="shared" si="108"/>
        <v>3</v>
      </c>
      <c r="L584">
        <f t="shared" si="108"/>
        <v>1</v>
      </c>
      <c r="M584">
        <f t="shared" si="108"/>
        <v>0</v>
      </c>
      <c r="N584">
        <f t="shared" si="108"/>
        <v>4</v>
      </c>
      <c r="O584">
        <f t="shared" si="108"/>
        <v>2</v>
      </c>
      <c r="P584">
        <f t="shared" si="108"/>
        <v>3</v>
      </c>
      <c r="Q584">
        <f t="shared" si="108"/>
        <v>1</v>
      </c>
      <c r="R584">
        <f t="shared" si="108"/>
        <v>0</v>
      </c>
      <c r="S584">
        <f t="shared" si="108"/>
        <v>4</v>
      </c>
      <c r="T584">
        <f t="shared" si="108"/>
        <v>2</v>
      </c>
      <c r="U584">
        <f t="shared" si="108"/>
        <v>3</v>
      </c>
      <c r="V584">
        <f t="shared" si="108"/>
        <v>1</v>
      </c>
      <c r="W584">
        <f t="shared" si="108"/>
        <v>0</v>
      </c>
      <c r="X584">
        <f t="shared" si="108"/>
        <v>4</v>
      </c>
      <c r="Y584" t="str">
        <f t="shared" si="102"/>
        <v>4231042310423104</v>
      </c>
      <c r="Z584" t="str">
        <f t="shared" si="102"/>
        <v>2310423104231044231042310423104</v>
      </c>
    </row>
    <row r="585" spans="1:26" x14ac:dyDescent="0.3">
      <c r="A585">
        <v>565</v>
      </c>
      <c r="B585">
        <f t="shared" si="98"/>
        <v>0</v>
      </c>
      <c r="C585">
        <f t="shared" si="104"/>
        <v>3</v>
      </c>
      <c r="D585">
        <f t="shared" si="105"/>
        <v>2</v>
      </c>
      <c r="E585">
        <f t="shared" si="106"/>
        <v>4</v>
      </c>
      <c r="F585">
        <f t="shared" si="99"/>
        <v>0</v>
      </c>
      <c r="G585">
        <f t="shared" si="100"/>
        <v>0</v>
      </c>
      <c r="I585">
        <f t="shared" si="101"/>
        <v>0</v>
      </c>
      <c r="J585">
        <f t="shared" si="108"/>
        <v>4</v>
      </c>
      <c r="K585">
        <f t="shared" si="108"/>
        <v>1</v>
      </c>
      <c r="L585">
        <f t="shared" si="108"/>
        <v>0</v>
      </c>
      <c r="M585">
        <f t="shared" si="108"/>
        <v>0</v>
      </c>
      <c r="N585">
        <f t="shared" si="108"/>
        <v>0</v>
      </c>
      <c r="O585">
        <f t="shared" si="108"/>
        <v>4</v>
      </c>
      <c r="P585">
        <f t="shared" si="108"/>
        <v>1</v>
      </c>
      <c r="Q585">
        <f t="shared" si="108"/>
        <v>0</v>
      </c>
      <c r="R585">
        <f t="shared" si="108"/>
        <v>0</v>
      </c>
      <c r="S585">
        <f t="shared" si="108"/>
        <v>0</v>
      </c>
      <c r="T585">
        <f t="shared" si="108"/>
        <v>4</v>
      </c>
      <c r="U585">
        <f t="shared" si="108"/>
        <v>1</v>
      </c>
      <c r="V585">
        <f t="shared" si="108"/>
        <v>0</v>
      </c>
      <c r="W585">
        <f t="shared" si="108"/>
        <v>0</v>
      </c>
      <c r="X585">
        <f t="shared" si="108"/>
        <v>0</v>
      </c>
      <c r="Y585" t="str">
        <f t="shared" si="102"/>
        <v>0410004100041000</v>
      </c>
      <c r="Z585" t="str">
        <f t="shared" si="102"/>
        <v>4100041000410000410004100041000</v>
      </c>
    </row>
    <row r="586" spans="1:26" x14ac:dyDescent="0.3">
      <c r="A586">
        <v>566</v>
      </c>
      <c r="B586">
        <f t="shared" si="98"/>
        <v>1</v>
      </c>
      <c r="C586">
        <f t="shared" si="104"/>
        <v>3</v>
      </c>
      <c r="D586">
        <f t="shared" si="105"/>
        <v>2</v>
      </c>
      <c r="E586">
        <f t="shared" si="106"/>
        <v>4</v>
      </c>
      <c r="F586">
        <f t="shared" si="99"/>
        <v>0</v>
      </c>
      <c r="G586">
        <f t="shared" si="100"/>
        <v>0</v>
      </c>
      <c r="I586">
        <f t="shared" si="101"/>
        <v>1</v>
      </c>
      <c r="J586">
        <f t="shared" si="108"/>
        <v>0</v>
      </c>
      <c r="K586">
        <f t="shared" si="108"/>
        <v>2</v>
      </c>
      <c r="L586">
        <f t="shared" si="108"/>
        <v>1</v>
      </c>
      <c r="M586">
        <f t="shared" si="108"/>
        <v>1</v>
      </c>
      <c r="N586">
        <f t="shared" si="108"/>
        <v>1</v>
      </c>
      <c r="O586">
        <f t="shared" si="108"/>
        <v>0</v>
      </c>
      <c r="P586">
        <f t="shared" si="108"/>
        <v>2</v>
      </c>
      <c r="Q586">
        <f t="shared" si="108"/>
        <v>1</v>
      </c>
      <c r="R586">
        <f t="shared" si="108"/>
        <v>1</v>
      </c>
      <c r="S586">
        <f t="shared" si="108"/>
        <v>1</v>
      </c>
      <c r="T586">
        <f t="shared" si="108"/>
        <v>0</v>
      </c>
      <c r="U586">
        <f t="shared" si="108"/>
        <v>2</v>
      </c>
      <c r="V586">
        <f t="shared" si="108"/>
        <v>1</v>
      </c>
      <c r="W586">
        <f t="shared" si="108"/>
        <v>1</v>
      </c>
      <c r="X586">
        <f t="shared" si="108"/>
        <v>1</v>
      </c>
      <c r="Y586" t="str">
        <f t="shared" si="102"/>
        <v>1021110211102111</v>
      </c>
      <c r="Z586" t="str">
        <f t="shared" si="102"/>
        <v>0211102111021111021110211102111</v>
      </c>
    </row>
    <row r="587" spans="1:26" x14ac:dyDescent="0.3">
      <c r="A587">
        <v>567</v>
      </c>
      <c r="B587">
        <f t="shared" si="98"/>
        <v>2</v>
      </c>
      <c r="C587">
        <f t="shared" si="104"/>
        <v>3</v>
      </c>
      <c r="D587">
        <f t="shared" si="105"/>
        <v>2</v>
      </c>
      <c r="E587">
        <f t="shared" si="106"/>
        <v>4</v>
      </c>
      <c r="F587">
        <f t="shared" si="99"/>
        <v>0</v>
      </c>
      <c r="G587">
        <f t="shared" si="100"/>
        <v>0</v>
      </c>
      <c r="I587">
        <f t="shared" si="101"/>
        <v>2</v>
      </c>
      <c r="J587">
        <f t="shared" si="108"/>
        <v>1</v>
      </c>
      <c r="K587">
        <f t="shared" si="108"/>
        <v>3</v>
      </c>
      <c r="L587">
        <f t="shared" si="108"/>
        <v>2</v>
      </c>
      <c r="M587">
        <f t="shared" si="108"/>
        <v>2</v>
      </c>
      <c r="N587">
        <f t="shared" si="108"/>
        <v>2</v>
      </c>
      <c r="O587">
        <f t="shared" si="108"/>
        <v>1</v>
      </c>
      <c r="P587">
        <f t="shared" si="108"/>
        <v>3</v>
      </c>
      <c r="Q587">
        <f t="shared" si="108"/>
        <v>2</v>
      </c>
      <c r="R587">
        <f t="shared" si="108"/>
        <v>2</v>
      </c>
      <c r="S587">
        <f t="shared" si="108"/>
        <v>2</v>
      </c>
      <c r="T587">
        <f t="shared" si="108"/>
        <v>1</v>
      </c>
      <c r="U587">
        <f t="shared" si="108"/>
        <v>3</v>
      </c>
      <c r="V587">
        <f t="shared" si="108"/>
        <v>2</v>
      </c>
      <c r="W587">
        <f t="shared" si="108"/>
        <v>2</v>
      </c>
      <c r="X587">
        <f t="shared" si="108"/>
        <v>2</v>
      </c>
      <c r="Y587" t="str">
        <f t="shared" si="102"/>
        <v>2132221322213222</v>
      </c>
      <c r="Z587" t="str">
        <f t="shared" si="102"/>
        <v>1322213222132222132221322213222</v>
      </c>
    </row>
    <row r="588" spans="1:26" x14ac:dyDescent="0.3">
      <c r="A588">
        <v>568</v>
      </c>
      <c r="B588">
        <f t="shared" si="98"/>
        <v>3</v>
      </c>
      <c r="C588">
        <f t="shared" si="104"/>
        <v>3</v>
      </c>
      <c r="D588">
        <f t="shared" si="105"/>
        <v>2</v>
      </c>
      <c r="E588">
        <f t="shared" si="106"/>
        <v>4</v>
      </c>
      <c r="F588">
        <f t="shared" si="99"/>
        <v>0</v>
      </c>
      <c r="G588">
        <f t="shared" si="100"/>
        <v>0</v>
      </c>
      <c r="I588">
        <f t="shared" si="101"/>
        <v>3</v>
      </c>
      <c r="J588">
        <f t="shared" si="108"/>
        <v>2</v>
      </c>
      <c r="K588">
        <f t="shared" si="108"/>
        <v>4</v>
      </c>
      <c r="L588">
        <f t="shared" ref="J588:X605" si="109">MOD(($G588*L$19)+($F588*L$19^4)+($E588*(L$19^3))+($D588*(L$19^2))+($C588*L$19)+($B588),$B$18)</f>
        <v>3</v>
      </c>
      <c r="M588">
        <f t="shared" si="109"/>
        <v>3</v>
      </c>
      <c r="N588">
        <f t="shared" si="109"/>
        <v>3</v>
      </c>
      <c r="O588">
        <f t="shared" si="109"/>
        <v>2</v>
      </c>
      <c r="P588">
        <f t="shared" si="109"/>
        <v>4</v>
      </c>
      <c r="Q588">
        <f t="shared" si="109"/>
        <v>3</v>
      </c>
      <c r="R588">
        <f t="shared" si="109"/>
        <v>3</v>
      </c>
      <c r="S588">
        <f t="shared" si="109"/>
        <v>3</v>
      </c>
      <c r="T588">
        <f t="shared" si="109"/>
        <v>2</v>
      </c>
      <c r="U588">
        <f t="shared" si="109"/>
        <v>4</v>
      </c>
      <c r="V588">
        <f t="shared" si="109"/>
        <v>3</v>
      </c>
      <c r="W588">
        <f t="shared" si="109"/>
        <v>3</v>
      </c>
      <c r="X588">
        <f t="shared" si="109"/>
        <v>3</v>
      </c>
      <c r="Y588" t="str">
        <f t="shared" si="102"/>
        <v>3243332433324333</v>
      </c>
      <c r="Z588" t="str">
        <f t="shared" si="102"/>
        <v>2433324333243333243332433324333</v>
      </c>
    </row>
    <row r="589" spans="1:26" x14ac:dyDescent="0.3">
      <c r="A589">
        <v>569</v>
      </c>
      <c r="B589">
        <f t="shared" si="98"/>
        <v>4</v>
      </c>
      <c r="C589">
        <f t="shared" si="104"/>
        <v>3</v>
      </c>
      <c r="D589">
        <f t="shared" si="105"/>
        <v>2</v>
      </c>
      <c r="E589">
        <f t="shared" si="106"/>
        <v>4</v>
      </c>
      <c r="F589">
        <f t="shared" si="99"/>
        <v>0</v>
      </c>
      <c r="G589">
        <f t="shared" si="100"/>
        <v>0</v>
      </c>
      <c r="I589">
        <f t="shared" si="101"/>
        <v>4</v>
      </c>
      <c r="J589">
        <f t="shared" si="109"/>
        <v>3</v>
      </c>
      <c r="K589">
        <f t="shared" si="109"/>
        <v>0</v>
      </c>
      <c r="L589">
        <f t="shared" si="109"/>
        <v>4</v>
      </c>
      <c r="M589">
        <f t="shared" si="109"/>
        <v>4</v>
      </c>
      <c r="N589">
        <f t="shared" si="109"/>
        <v>4</v>
      </c>
      <c r="O589">
        <f t="shared" si="109"/>
        <v>3</v>
      </c>
      <c r="P589">
        <f t="shared" si="109"/>
        <v>0</v>
      </c>
      <c r="Q589">
        <f t="shared" si="109"/>
        <v>4</v>
      </c>
      <c r="R589">
        <f t="shared" si="109"/>
        <v>4</v>
      </c>
      <c r="S589">
        <f t="shared" si="109"/>
        <v>4</v>
      </c>
      <c r="T589">
        <f t="shared" si="109"/>
        <v>3</v>
      </c>
      <c r="U589">
        <f t="shared" si="109"/>
        <v>0</v>
      </c>
      <c r="V589">
        <f t="shared" si="109"/>
        <v>4</v>
      </c>
      <c r="W589">
        <f t="shared" si="109"/>
        <v>4</v>
      </c>
      <c r="X589">
        <f t="shared" si="109"/>
        <v>4</v>
      </c>
      <c r="Y589" t="str">
        <f t="shared" si="102"/>
        <v>4304443044430444</v>
      </c>
      <c r="Z589" t="str">
        <f t="shared" si="102"/>
        <v>3044430444304444304443044430444</v>
      </c>
    </row>
    <row r="590" spans="1:26" x14ac:dyDescent="0.3">
      <c r="A590">
        <v>570</v>
      </c>
      <c r="B590">
        <f t="shared" si="98"/>
        <v>0</v>
      </c>
      <c r="C590">
        <f t="shared" si="104"/>
        <v>4</v>
      </c>
      <c r="D590">
        <f t="shared" si="105"/>
        <v>2</v>
      </c>
      <c r="E590">
        <f t="shared" si="106"/>
        <v>4</v>
      </c>
      <c r="F590">
        <f t="shared" si="99"/>
        <v>0</v>
      </c>
      <c r="G590">
        <f t="shared" si="100"/>
        <v>0</v>
      </c>
      <c r="I590">
        <f t="shared" si="101"/>
        <v>0</v>
      </c>
      <c r="J590">
        <f t="shared" si="109"/>
        <v>0</v>
      </c>
      <c r="K590">
        <f t="shared" si="109"/>
        <v>3</v>
      </c>
      <c r="L590">
        <f t="shared" si="109"/>
        <v>3</v>
      </c>
      <c r="M590">
        <f t="shared" si="109"/>
        <v>4</v>
      </c>
      <c r="N590">
        <f t="shared" si="109"/>
        <v>0</v>
      </c>
      <c r="O590">
        <f t="shared" si="109"/>
        <v>0</v>
      </c>
      <c r="P590">
        <f t="shared" si="109"/>
        <v>3</v>
      </c>
      <c r="Q590">
        <f t="shared" si="109"/>
        <v>3</v>
      </c>
      <c r="R590">
        <f t="shared" si="109"/>
        <v>4</v>
      </c>
      <c r="S590">
        <f t="shared" si="109"/>
        <v>0</v>
      </c>
      <c r="T590">
        <f t="shared" si="109"/>
        <v>0</v>
      </c>
      <c r="U590">
        <f t="shared" si="109"/>
        <v>3</v>
      </c>
      <c r="V590">
        <f t="shared" si="109"/>
        <v>3</v>
      </c>
      <c r="W590">
        <f t="shared" si="109"/>
        <v>4</v>
      </c>
      <c r="X590">
        <f t="shared" si="109"/>
        <v>0</v>
      </c>
      <c r="Y590" t="str">
        <f t="shared" si="102"/>
        <v>0033400334003340</v>
      </c>
      <c r="Z590" t="str">
        <f t="shared" si="102"/>
        <v>0334003340033400033400334003340</v>
      </c>
    </row>
    <row r="591" spans="1:26" x14ac:dyDescent="0.3">
      <c r="A591">
        <v>571</v>
      </c>
      <c r="B591">
        <f t="shared" si="98"/>
        <v>1</v>
      </c>
      <c r="C591">
        <f t="shared" si="104"/>
        <v>4</v>
      </c>
      <c r="D591">
        <f t="shared" si="105"/>
        <v>2</v>
      </c>
      <c r="E591">
        <f t="shared" si="106"/>
        <v>4</v>
      </c>
      <c r="F591">
        <f t="shared" si="99"/>
        <v>0</v>
      </c>
      <c r="G591">
        <f t="shared" si="100"/>
        <v>0</v>
      </c>
      <c r="I591">
        <f t="shared" si="101"/>
        <v>1</v>
      </c>
      <c r="J591">
        <f t="shared" si="109"/>
        <v>1</v>
      </c>
      <c r="K591">
        <f t="shared" si="109"/>
        <v>4</v>
      </c>
      <c r="L591">
        <f t="shared" si="109"/>
        <v>4</v>
      </c>
      <c r="M591">
        <f t="shared" si="109"/>
        <v>0</v>
      </c>
      <c r="N591">
        <f t="shared" si="109"/>
        <v>1</v>
      </c>
      <c r="O591">
        <f t="shared" si="109"/>
        <v>1</v>
      </c>
      <c r="P591">
        <f t="shared" si="109"/>
        <v>4</v>
      </c>
      <c r="Q591">
        <f t="shared" si="109"/>
        <v>4</v>
      </c>
      <c r="R591">
        <f t="shared" si="109"/>
        <v>0</v>
      </c>
      <c r="S591">
        <f t="shared" si="109"/>
        <v>1</v>
      </c>
      <c r="T591">
        <f t="shared" si="109"/>
        <v>1</v>
      </c>
      <c r="U591">
        <f t="shared" si="109"/>
        <v>4</v>
      </c>
      <c r="V591">
        <f t="shared" si="109"/>
        <v>4</v>
      </c>
      <c r="W591">
        <f t="shared" si="109"/>
        <v>0</v>
      </c>
      <c r="X591">
        <f t="shared" si="109"/>
        <v>1</v>
      </c>
      <c r="Y591" t="str">
        <f t="shared" si="102"/>
        <v>1144011440114401</v>
      </c>
      <c r="Z591" t="str">
        <f t="shared" si="102"/>
        <v>1440114401144011144011440114401</v>
      </c>
    </row>
    <row r="592" spans="1:26" x14ac:dyDescent="0.3">
      <c r="A592">
        <v>572</v>
      </c>
      <c r="B592">
        <f t="shared" si="98"/>
        <v>2</v>
      </c>
      <c r="C592">
        <f t="shared" si="104"/>
        <v>4</v>
      </c>
      <c r="D592">
        <f t="shared" si="105"/>
        <v>2</v>
      </c>
      <c r="E592">
        <f t="shared" si="106"/>
        <v>4</v>
      </c>
      <c r="F592">
        <f t="shared" si="99"/>
        <v>0</v>
      </c>
      <c r="G592">
        <f t="shared" si="100"/>
        <v>0</v>
      </c>
      <c r="I592">
        <f t="shared" si="101"/>
        <v>2</v>
      </c>
      <c r="J592">
        <f t="shared" si="109"/>
        <v>2</v>
      </c>
      <c r="K592">
        <f t="shared" si="109"/>
        <v>0</v>
      </c>
      <c r="L592">
        <f t="shared" si="109"/>
        <v>0</v>
      </c>
      <c r="M592">
        <f t="shared" si="109"/>
        <v>1</v>
      </c>
      <c r="N592">
        <f t="shared" si="109"/>
        <v>2</v>
      </c>
      <c r="O592">
        <f t="shared" si="109"/>
        <v>2</v>
      </c>
      <c r="P592">
        <f t="shared" si="109"/>
        <v>0</v>
      </c>
      <c r="Q592">
        <f t="shared" si="109"/>
        <v>0</v>
      </c>
      <c r="R592">
        <f t="shared" si="109"/>
        <v>1</v>
      </c>
      <c r="S592">
        <f t="shared" si="109"/>
        <v>2</v>
      </c>
      <c r="T592">
        <f t="shared" si="109"/>
        <v>2</v>
      </c>
      <c r="U592">
        <f t="shared" si="109"/>
        <v>0</v>
      </c>
      <c r="V592">
        <f t="shared" si="109"/>
        <v>0</v>
      </c>
      <c r="W592">
        <f t="shared" si="109"/>
        <v>1</v>
      </c>
      <c r="X592">
        <f t="shared" si="109"/>
        <v>2</v>
      </c>
      <c r="Y592" t="str">
        <f t="shared" si="102"/>
        <v>2200122001220012</v>
      </c>
      <c r="Z592" t="str">
        <f t="shared" si="102"/>
        <v>2001220012200122200122001220012</v>
      </c>
    </row>
    <row r="593" spans="1:26" x14ac:dyDescent="0.3">
      <c r="A593">
        <v>573</v>
      </c>
      <c r="B593">
        <f t="shared" si="98"/>
        <v>3</v>
      </c>
      <c r="C593">
        <f t="shared" si="104"/>
        <v>4</v>
      </c>
      <c r="D593">
        <f t="shared" si="105"/>
        <v>2</v>
      </c>
      <c r="E593">
        <f t="shared" si="106"/>
        <v>4</v>
      </c>
      <c r="F593">
        <f t="shared" si="99"/>
        <v>0</v>
      </c>
      <c r="G593">
        <f t="shared" si="100"/>
        <v>0</v>
      </c>
      <c r="I593">
        <f t="shared" si="101"/>
        <v>3</v>
      </c>
      <c r="J593">
        <f t="shared" si="109"/>
        <v>3</v>
      </c>
      <c r="K593">
        <f t="shared" si="109"/>
        <v>1</v>
      </c>
      <c r="L593">
        <f t="shared" si="109"/>
        <v>1</v>
      </c>
      <c r="M593">
        <f t="shared" si="109"/>
        <v>2</v>
      </c>
      <c r="N593">
        <f t="shared" si="109"/>
        <v>3</v>
      </c>
      <c r="O593">
        <f t="shared" si="109"/>
        <v>3</v>
      </c>
      <c r="P593">
        <f t="shared" si="109"/>
        <v>1</v>
      </c>
      <c r="Q593">
        <f t="shared" si="109"/>
        <v>1</v>
      </c>
      <c r="R593">
        <f t="shared" si="109"/>
        <v>2</v>
      </c>
      <c r="S593">
        <f t="shared" si="109"/>
        <v>3</v>
      </c>
      <c r="T593">
        <f t="shared" si="109"/>
        <v>3</v>
      </c>
      <c r="U593">
        <f t="shared" si="109"/>
        <v>1</v>
      </c>
      <c r="V593">
        <f t="shared" si="109"/>
        <v>1</v>
      </c>
      <c r="W593">
        <f t="shared" si="109"/>
        <v>2</v>
      </c>
      <c r="X593">
        <f t="shared" si="109"/>
        <v>3</v>
      </c>
      <c r="Y593" t="str">
        <f t="shared" si="102"/>
        <v>3311233112331123</v>
      </c>
      <c r="Z593" t="str">
        <f t="shared" si="102"/>
        <v>3112331123311233311233112331123</v>
      </c>
    </row>
    <row r="594" spans="1:26" x14ac:dyDescent="0.3">
      <c r="A594">
        <v>574</v>
      </c>
      <c r="B594">
        <f t="shared" si="98"/>
        <v>4</v>
      </c>
      <c r="C594">
        <f t="shared" si="104"/>
        <v>4</v>
      </c>
      <c r="D594">
        <f t="shared" si="105"/>
        <v>2</v>
      </c>
      <c r="E594">
        <f t="shared" si="106"/>
        <v>4</v>
      </c>
      <c r="F594">
        <f t="shared" si="99"/>
        <v>0</v>
      </c>
      <c r="G594">
        <f t="shared" si="100"/>
        <v>0</v>
      </c>
      <c r="I594">
        <f t="shared" si="101"/>
        <v>4</v>
      </c>
      <c r="J594">
        <f t="shared" si="109"/>
        <v>4</v>
      </c>
      <c r="K594">
        <f t="shared" si="109"/>
        <v>2</v>
      </c>
      <c r="L594">
        <f t="shared" si="109"/>
        <v>2</v>
      </c>
      <c r="M594">
        <f t="shared" si="109"/>
        <v>3</v>
      </c>
      <c r="N594">
        <f t="shared" si="109"/>
        <v>4</v>
      </c>
      <c r="O594">
        <f t="shared" si="109"/>
        <v>4</v>
      </c>
      <c r="P594">
        <f t="shared" si="109"/>
        <v>2</v>
      </c>
      <c r="Q594">
        <f t="shared" si="109"/>
        <v>2</v>
      </c>
      <c r="R594">
        <f t="shared" si="109"/>
        <v>3</v>
      </c>
      <c r="S594">
        <f t="shared" si="109"/>
        <v>4</v>
      </c>
      <c r="T594">
        <f t="shared" si="109"/>
        <v>4</v>
      </c>
      <c r="U594">
        <f t="shared" si="109"/>
        <v>2</v>
      </c>
      <c r="V594">
        <f t="shared" si="109"/>
        <v>2</v>
      </c>
      <c r="W594">
        <f t="shared" si="109"/>
        <v>3</v>
      </c>
      <c r="X594">
        <f t="shared" si="109"/>
        <v>4</v>
      </c>
      <c r="Y594" t="str">
        <f t="shared" si="102"/>
        <v>4422344223442234</v>
      </c>
      <c r="Z594" t="str">
        <f t="shared" si="102"/>
        <v>4223442234422344422344223442234</v>
      </c>
    </row>
    <row r="595" spans="1:26" x14ac:dyDescent="0.3">
      <c r="A595">
        <v>575</v>
      </c>
      <c r="B595">
        <f t="shared" si="98"/>
        <v>0</v>
      </c>
      <c r="C595">
        <f t="shared" si="104"/>
        <v>0</v>
      </c>
      <c r="D595">
        <f t="shared" si="105"/>
        <v>3</v>
      </c>
      <c r="E595">
        <f t="shared" si="106"/>
        <v>4</v>
      </c>
      <c r="F595">
        <f t="shared" si="99"/>
        <v>0</v>
      </c>
      <c r="G595">
        <f t="shared" si="100"/>
        <v>0</v>
      </c>
      <c r="I595">
        <f t="shared" si="101"/>
        <v>0</v>
      </c>
      <c r="J595">
        <f t="shared" si="109"/>
        <v>2</v>
      </c>
      <c r="K595">
        <f t="shared" si="109"/>
        <v>4</v>
      </c>
      <c r="L595">
        <f t="shared" si="109"/>
        <v>0</v>
      </c>
      <c r="M595">
        <f t="shared" si="109"/>
        <v>4</v>
      </c>
      <c r="N595">
        <f t="shared" si="109"/>
        <v>0</v>
      </c>
      <c r="O595">
        <f t="shared" si="109"/>
        <v>2</v>
      </c>
      <c r="P595">
        <f t="shared" si="109"/>
        <v>4</v>
      </c>
      <c r="Q595">
        <f t="shared" si="109"/>
        <v>0</v>
      </c>
      <c r="R595">
        <f t="shared" si="109"/>
        <v>4</v>
      </c>
      <c r="S595">
        <f t="shared" si="109"/>
        <v>0</v>
      </c>
      <c r="T595">
        <f t="shared" si="109"/>
        <v>2</v>
      </c>
      <c r="U595">
        <f t="shared" si="109"/>
        <v>4</v>
      </c>
      <c r="V595">
        <f t="shared" si="109"/>
        <v>0</v>
      </c>
      <c r="W595">
        <f t="shared" si="109"/>
        <v>4</v>
      </c>
      <c r="X595">
        <f t="shared" si="109"/>
        <v>0</v>
      </c>
      <c r="Y595" t="str">
        <f t="shared" si="102"/>
        <v>0240402404024040</v>
      </c>
      <c r="Z595" t="str">
        <f t="shared" si="102"/>
        <v>2404024040240400240402404024040</v>
      </c>
    </row>
    <row r="596" spans="1:26" x14ac:dyDescent="0.3">
      <c r="A596">
        <v>576</v>
      </c>
      <c r="B596">
        <f t="shared" si="98"/>
        <v>1</v>
      </c>
      <c r="C596">
        <f t="shared" si="104"/>
        <v>0</v>
      </c>
      <c r="D596">
        <f t="shared" si="105"/>
        <v>3</v>
      </c>
      <c r="E596">
        <f t="shared" si="106"/>
        <v>4</v>
      </c>
      <c r="F596">
        <f t="shared" si="99"/>
        <v>0</v>
      </c>
      <c r="G596">
        <f t="shared" si="100"/>
        <v>0</v>
      </c>
      <c r="I596">
        <f t="shared" si="101"/>
        <v>1</v>
      </c>
      <c r="J596">
        <f t="shared" si="109"/>
        <v>3</v>
      </c>
      <c r="K596">
        <f t="shared" si="109"/>
        <v>0</v>
      </c>
      <c r="L596">
        <f t="shared" si="109"/>
        <v>1</v>
      </c>
      <c r="M596">
        <f t="shared" si="109"/>
        <v>0</v>
      </c>
      <c r="N596">
        <f t="shared" si="109"/>
        <v>1</v>
      </c>
      <c r="O596">
        <f t="shared" si="109"/>
        <v>3</v>
      </c>
      <c r="P596">
        <f t="shared" si="109"/>
        <v>0</v>
      </c>
      <c r="Q596">
        <f t="shared" si="109"/>
        <v>1</v>
      </c>
      <c r="R596">
        <f t="shared" si="109"/>
        <v>0</v>
      </c>
      <c r="S596">
        <f t="shared" si="109"/>
        <v>1</v>
      </c>
      <c r="T596">
        <f t="shared" si="109"/>
        <v>3</v>
      </c>
      <c r="U596">
        <f t="shared" si="109"/>
        <v>0</v>
      </c>
      <c r="V596">
        <f t="shared" si="109"/>
        <v>1</v>
      </c>
      <c r="W596">
        <f t="shared" si="109"/>
        <v>0</v>
      </c>
      <c r="X596">
        <f t="shared" si="109"/>
        <v>1</v>
      </c>
      <c r="Y596" t="str">
        <f t="shared" si="102"/>
        <v>1301013010130101</v>
      </c>
      <c r="Z596" t="str">
        <f t="shared" si="102"/>
        <v>3010130101301011301013010130101</v>
      </c>
    </row>
    <row r="597" spans="1:26" x14ac:dyDescent="0.3">
      <c r="A597">
        <v>577</v>
      </c>
      <c r="B597">
        <f t="shared" ref="B597:B660" si="110">MOD(A597,$B$18)</f>
        <v>2</v>
      </c>
      <c r="C597">
        <f t="shared" si="104"/>
        <v>0</v>
      </c>
      <c r="D597">
        <f t="shared" si="105"/>
        <v>3</v>
      </c>
      <c r="E597">
        <f t="shared" si="106"/>
        <v>4</v>
      </c>
      <c r="F597">
        <f t="shared" ref="F597:F660" si="111">MOD(QUOTIENT(A597,$B$18^4),$B$18)</f>
        <v>0</v>
      </c>
      <c r="G597">
        <f t="shared" ref="G597:G660" si="112">MOD(QUOTIENT(A597,$B$18^5),$B$18)</f>
        <v>0</v>
      </c>
      <c r="I597">
        <f t="shared" ref="I597:I660" si="113">MOD(($G597*I$19)+($F597*I$19^4)+($E597*(I$19^3))+($D597*(I$19^2))+($C597*I$19)+($B597),$B$18)</f>
        <v>2</v>
      </c>
      <c r="J597">
        <f t="shared" si="109"/>
        <v>4</v>
      </c>
      <c r="K597">
        <f t="shared" si="109"/>
        <v>1</v>
      </c>
      <c r="L597">
        <f t="shared" si="109"/>
        <v>2</v>
      </c>
      <c r="M597">
        <f t="shared" si="109"/>
        <v>1</v>
      </c>
      <c r="N597">
        <f t="shared" si="109"/>
        <v>2</v>
      </c>
      <c r="O597">
        <f t="shared" si="109"/>
        <v>4</v>
      </c>
      <c r="P597">
        <f t="shared" si="109"/>
        <v>1</v>
      </c>
      <c r="Q597">
        <f t="shared" si="109"/>
        <v>2</v>
      </c>
      <c r="R597">
        <f t="shared" si="109"/>
        <v>1</v>
      </c>
      <c r="S597">
        <f t="shared" si="109"/>
        <v>2</v>
      </c>
      <c r="T597">
        <f t="shared" si="109"/>
        <v>4</v>
      </c>
      <c r="U597">
        <f t="shared" si="109"/>
        <v>1</v>
      </c>
      <c r="V597">
        <f t="shared" si="109"/>
        <v>2</v>
      </c>
      <c r="W597">
        <f t="shared" si="109"/>
        <v>1</v>
      </c>
      <c r="X597">
        <f t="shared" si="109"/>
        <v>2</v>
      </c>
      <c r="Y597" t="str">
        <f t="shared" ref="Y597:Z660" si="114">CONCATENATE(I597,J597,K597,L597,M597,N597,O597,P597,Q597,R597,S597,T597,U597,V597,W597,X597)</f>
        <v>2412124121241212</v>
      </c>
      <c r="Z597" t="str">
        <f t="shared" si="114"/>
        <v>4121241212412122412124121241212</v>
      </c>
    </row>
    <row r="598" spans="1:26" x14ac:dyDescent="0.3">
      <c r="A598">
        <v>578</v>
      </c>
      <c r="B598">
        <f t="shared" si="110"/>
        <v>3</v>
      </c>
      <c r="C598">
        <f t="shared" si="104"/>
        <v>0</v>
      </c>
      <c r="D598">
        <f t="shared" si="105"/>
        <v>3</v>
      </c>
      <c r="E598">
        <f t="shared" si="106"/>
        <v>4</v>
      </c>
      <c r="F598">
        <f t="shared" si="111"/>
        <v>0</v>
      </c>
      <c r="G598">
        <f t="shared" si="112"/>
        <v>0</v>
      </c>
      <c r="I598">
        <f t="shared" si="113"/>
        <v>3</v>
      </c>
      <c r="J598">
        <f t="shared" si="109"/>
        <v>0</v>
      </c>
      <c r="K598">
        <f t="shared" si="109"/>
        <v>2</v>
      </c>
      <c r="L598">
        <f t="shared" si="109"/>
        <v>3</v>
      </c>
      <c r="M598">
        <f t="shared" si="109"/>
        <v>2</v>
      </c>
      <c r="N598">
        <f t="shared" si="109"/>
        <v>3</v>
      </c>
      <c r="O598">
        <f t="shared" si="109"/>
        <v>0</v>
      </c>
      <c r="P598">
        <f t="shared" si="109"/>
        <v>2</v>
      </c>
      <c r="Q598">
        <f t="shared" si="109"/>
        <v>3</v>
      </c>
      <c r="R598">
        <f t="shared" si="109"/>
        <v>2</v>
      </c>
      <c r="S598">
        <f t="shared" si="109"/>
        <v>3</v>
      </c>
      <c r="T598">
        <f t="shared" si="109"/>
        <v>0</v>
      </c>
      <c r="U598">
        <f t="shared" si="109"/>
        <v>2</v>
      </c>
      <c r="V598">
        <f t="shared" si="109"/>
        <v>3</v>
      </c>
      <c r="W598">
        <f t="shared" si="109"/>
        <v>2</v>
      </c>
      <c r="X598">
        <f t="shared" si="109"/>
        <v>3</v>
      </c>
      <c r="Y598" t="str">
        <f t="shared" si="114"/>
        <v>3023230232302323</v>
      </c>
      <c r="Z598" t="str">
        <f t="shared" si="114"/>
        <v>0232302323023233023230232302323</v>
      </c>
    </row>
    <row r="599" spans="1:26" x14ac:dyDescent="0.3">
      <c r="A599">
        <v>579</v>
      </c>
      <c r="B599">
        <f t="shared" si="110"/>
        <v>4</v>
      </c>
      <c r="C599">
        <f t="shared" si="104"/>
        <v>0</v>
      </c>
      <c r="D599">
        <f t="shared" si="105"/>
        <v>3</v>
      </c>
      <c r="E599">
        <f t="shared" si="106"/>
        <v>4</v>
      </c>
      <c r="F599">
        <f t="shared" si="111"/>
        <v>0</v>
      </c>
      <c r="G599">
        <f t="shared" si="112"/>
        <v>0</v>
      </c>
      <c r="I599">
        <f t="shared" si="113"/>
        <v>4</v>
      </c>
      <c r="J599">
        <f t="shared" si="109"/>
        <v>1</v>
      </c>
      <c r="K599">
        <f t="shared" si="109"/>
        <v>3</v>
      </c>
      <c r="L599">
        <f t="shared" si="109"/>
        <v>4</v>
      </c>
      <c r="M599">
        <f t="shared" si="109"/>
        <v>3</v>
      </c>
      <c r="N599">
        <f t="shared" si="109"/>
        <v>4</v>
      </c>
      <c r="O599">
        <f t="shared" si="109"/>
        <v>1</v>
      </c>
      <c r="P599">
        <f t="shared" si="109"/>
        <v>3</v>
      </c>
      <c r="Q599">
        <f t="shared" si="109"/>
        <v>4</v>
      </c>
      <c r="R599">
        <f t="shared" si="109"/>
        <v>3</v>
      </c>
      <c r="S599">
        <f t="shared" si="109"/>
        <v>4</v>
      </c>
      <c r="T599">
        <f t="shared" si="109"/>
        <v>1</v>
      </c>
      <c r="U599">
        <f t="shared" si="109"/>
        <v>3</v>
      </c>
      <c r="V599">
        <f t="shared" si="109"/>
        <v>4</v>
      </c>
      <c r="W599">
        <f t="shared" si="109"/>
        <v>3</v>
      </c>
      <c r="X599">
        <f t="shared" si="109"/>
        <v>4</v>
      </c>
      <c r="Y599" t="str">
        <f t="shared" si="114"/>
        <v>4134341343413434</v>
      </c>
      <c r="Z599" t="str">
        <f t="shared" si="114"/>
        <v>1343413434134344134341343413434</v>
      </c>
    </row>
    <row r="600" spans="1:26" x14ac:dyDescent="0.3">
      <c r="A600">
        <v>580</v>
      </c>
      <c r="B600">
        <f t="shared" si="110"/>
        <v>0</v>
      </c>
      <c r="C600">
        <f t="shared" si="104"/>
        <v>1</v>
      </c>
      <c r="D600">
        <f t="shared" si="105"/>
        <v>3</v>
      </c>
      <c r="E600">
        <f t="shared" si="106"/>
        <v>4</v>
      </c>
      <c r="F600">
        <f t="shared" si="111"/>
        <v>0</v>
      </c>
      <c r="G600">
        <f t="shared" si="112"/>
        <v>0</v>
      </c>
      <c r="I600">
        <f t="shared" si="113"/>
        <v>0</v>
      </c>
      <c r="J600">
        <f t="shared" si="109"/>
        <v>3</v>
      </c>
      <c r="K600">
        <f t="shared" si="109"/>
        <v>1</v>
      </c>
      <c r="L600">
        <f t="shared" si="109"/>
        <v>3</v>
      </c>
      <c r="M600">
        <f t="shared" si="109"/>
        <v>3</v>
      </c>
      <c r="N600">
        <f t="shared" si="109"/>
        <v>0</v>
      </c>
      <c r="O600">
        <f t="shared" si="109"/>
        <v>3</v>
      </c>
      <c r="P600">
        <f t="shared" si="109"/>
        <v>1</v>
      </c>
      <c r="Q600">
        <f t="shared" si="109"/>
        <v>3</v>
      </c>
      <c r="R600">
        <f t="shared" si="109"/>
        <v>3</v>
      </c>
      <c r="S600">
        <f t="shared" si="109"/>
        <v>0</v>
      </c>
      <c r="T600">
        <f t="shared" si="109"/>
        <v>3</v>
      </c>
      <c r="U600">
        <f t="shared" si="109"/>
        <v>1</v>
      </c>
      <c r="V600">
        <f t="shared" si="109"/>
        <v>3</v>
      </c>
      <c r="W600">
        <f t="shared" si="109"/>
        <v>3</v>
      </c>
      <c r="X600">
        <f t="shared" si="109"/>
        <v>0</v>
      </c>
      <c r="Y600" t="str">
        <f t="shared" si="114"/>
        <v>0313303133031330</v>
      </c>
      <c r="Z600" t="str">
        <f t="shared" si="114"/>
        <v>3133031330313300313303133031330</v>
      </c>
    </row>
    <row r="601" spans="1:26" x14ac:dyDescent="0.3">
      <c r="A601">
        <v>581</v>
      </c>
      <c r="B601">
        <f t="shared" si="110"/>
        <v>1</v>
      </c>
      <c r="C601">
        <f t="shared" si="104"/>
        <v>1</v>
      </c>
      <c r="D601">
        <f t="shared" si="105"/>
        <v>3</v>
      </c>
      <c r="E601">
        <f t="shared" si="106"/>
        <v>4</v>
      </c>
      <c r="F601">
        <f t="shared" si="111"/>
        <v>0</v>
      </c>
      <c r="G601">
        <f t="shared" si="112"/>
        <v>0</v>
      </c>
      <c r="I601">
        <f t="shared" si="113"/>
        <v>1</v>
      </c>
      <c r="J601">
        <f t="shared" si="109"/>
        <v>4</v>
      </c>
      <c r="K601">
        <f t="shared" si="109"/>
        <v>2</v>
      </c>
      <c r="L601">
        <f t="shared" si="109"/>
        <v>4</v>
      </c>
      <c r="M601">
        <f t="shared" si="109"/>
        <v>4</v>
      </c>
      <c r="N601">
        <f t="shared" si="109"/>
        <v>1</v>
      </c>
      <c r="O601">
        <f t="shared" si="109"/>
        <v>4</v>
      </c>
      <c r="P601">
        <f t="shared" si="109"/>
        <v>2</v>
      </c>
      <c r="Q601">
        <f t="shared" si="109"/>
        <v>4</v>
      </c>
      <c r="R601">
        <f t="shared" si="109"/>
        <v>4</v>
      </c>
      <c r="S601">
        <f t="shared" si="109"/>
        <v>1</v>
      </c>
      <c r="T601">
        <f t="shared" si="109"/>
        <v>4</v>
      </c>
      <c r="U601">
        <f t="shared" si="109"/>
        <v>2</v>
      </c>
      <c r="V601">
        <f t="shared" si="109"/>
        <v>4</v>
      </c>
      <c r="W601">
        <f t="shared" si="109"/>
        <v>4</v>
      </c>
      <c r="X601">
        <f t="shared" si="109"/>
        <v>1</v>
      </c>
      <c r="Y601" t="str">
        <f t="shared" si="114"/>
        <v>1424414244142441</v>
      </c>
      <c r="Z601" t="str">
        <f t="shared" si="114"/>
        <v>4244142441424411424414244142441</v>
      </c>
    </row>
    <row r="602" spans="1:26" x14ac:dyDescent="0.3">
      <c r="A602">
        <v>582</v>
      </c>
      <c r="B602">
        <f t="shared" si="110"/>
        <v>2</v>
      </c>
      <c r="C602">
        <f t="shared" si="104"/>
        <v>1</v>
      </c>
      <c r="D602">
        <f t="shared" si="105"/>
        <v>3</v>
      </c>
      <c r="E602">
        <f t="shared" si="106"/>
        <v>4</v>
      </c>
      <c r="F602">
        <f t="shared" si="111"/>
        <v>0</v>
      </c>
      <c r="G602">
        <f t="shared" si="112"/>
        <v>0</v>
      </c>
      <c r="I602">
        <f t="shared" si="113"/>
        <v>2</v>
      </c>
      <c r="J602">
        <f t="shared" si="109"/>
        <v>0</v>
      </c>
      <c r="K602">
        <f t="shared" si="109"/>
        <v>3</v>
      </c>
      <c r="L602">
        <f t="shared" si="109"/>
        <v>0</v>
      </c>
      <c r="M602">
        <f t="shared" si="109"/>
        <v>0</v>
      </c>
      <c r="N602">
        <f t="shared" si="109"/>
        <v>2</v>
      </c>
      <c r="O602">
        <f t="shared" si="109"/>
        <v>0</v>
      </c>
      <c r="P602">
        <f t="shared" si="109"/>
        <v>3</v>
      </c>
      <c r="Q602">
        <f t="shared" si="109"/>
        <v>0</v>
      </c>
      <c r="R602">
        <f t="shared" si="109"/>
        <v>0</v>
      </c>
      <c r="S602">
        <f t="shared" si="109"/>
        <v>2</v>
      </c>
      <c r="T602">
        <f t="shared" si="109"/>
        <v>0</v>
      </c>
      <c r="U602">
        <f t="shared" si="109"/>
        <v>3</v>
      </c>
      <c r="V602">
        <f t="shared" si="109"/>
        <v>0</v>
      </c>
      <c r="W602">
        <f t="shared" si="109"/>
        <v>0</v>
      </c>
      <c r="X602">
        <f t="shared" si="109"/>
        <v>2</v>
      </c>
      <c r="Y602" t="str">
        <f t="shared" si="114"/>
        <v>2030020300203002</v>
      </c>
      <c r="Z602" t="str">
        <f t="shared" si="114"/>
        <v>0300203002030022030020300203002</v>
      </c>
    </row>
    <row r="603" spans="1:26" x14ac:dyDescent="0.3">
      <c r="A603">
        <v>583</v>
      </c>
      <c r="B603">
        <f t="shared" si="110"/>
        <v>3</v>
      </c>
      <c r="C603">
        <f t="shared" ref="C603:C666" si="115">MOD(QUOTIENT(A603,$B$18^1),$B$18)</f>
        <v>1</v>
      </c>
      <c r="D603">
        <f t="shared" ref="D603:D666" si="116">MOD(QUOTIENT(A603,$B$18^2),$B$18)</f>
        <v>3</v>
      </c>
      <c r="E603">
        <f t="shared" ref="E603:E666" si="117">MOD(QUOTIENT(A603,$B$18^3),$B$18)</f>
        <v>4</v>
      </c>
      <c r="F603">
        <f t="shared" si="111"/>
        <v>0</v>
      </c>
      <c r="G603">
        <f t="shared" si="112"/>
        <v>0</v>
      </c>
      <c r="I603">
        <f t="shared" si="113"/>
        <v>3</v>
      </c>
      <c r="J603">
        <f t="shared" si="109"/>
        <v>1</v>
      </c>
      <c r="K603">
        <f t="shared" si="109"/>
        <v>4</v>
      </c>
      <c r="L603">
        <f t="shared" si="109"/>
        <v>1</v>
      </c>
      <c r="M603">
        <f t="shared" si="109"/>
        <v>1</v>
      </c>
      <c r="N603">
        <f t="shared" si="109"/>
        <v>3</v>
      </c>
      <c r="O603">
        <f t="shared" si="109"/>
        <v>1</v>
      </c>
      <c r="P603">
        <f t="shared" si="109"/>
        <v>4</v>
      </c>
      <c r="Q603">
        <f t="shared" si="109"/>
        <v>1</v>
      </c>
      <c r="R603">
        <f t="shared" si="109"/>
        <v>1</v>
      </c>
      <c r="S603">
        <f t="shared" si="109"/>
        <v>3</v>
      </c>
      <c r="T603">
        <f t="shared" si="109"/>
        <v>1</v>
      </c>
      <c r="U603">
        <f t="shared" si="109"/>
        <v>4</v>
      </c>
      <c r="V603">
        <f t="shared" si="109"/>
        <v>1</v>
      </c>
      <c r="W603">
        <f t="shared" si="109"/>
        <v>1</v>
      </c>
      <c r="X603">
        <f t="shared" si="109"/>
        <v>3</v>
      </c>
      <c r="Y603" t="str">
        <f t="shared" si="114"/>
        <v>3141131411314113</v>
      </c>
      <c r="Z603" t="str">
        <f t="shared" si="114"/>
        <v>1411314113141133141131411314113</v>
      </c>
    </row>
    <row r="604" spans="1:26" x14ac:dyDescent="0.3">
      <c r="A604">
        <v>584</v>
      </c>
      <c r="B604">
        <f t="shared" si="110"/>
        <v>4</v>
      </c>
      <c r="C604">
        <f t="shared" si="115"/>
        <v>1</v>
      </c>
      <c r="D604">
        <f t="shared" si="116"/>
        <v>3</v>
      </c>
      <c r="E604">
        <f t="shared" si="117"/>
        <v>4</v>
      </c>
      <c r="F604">
        <f t="shared" si="111"/>
        <v>0</v>
      </c>
      <c r="G604">
        <f t="shared" si="112"/>
        <v>0</v>
      </c>
      <c r="I604">
        <f t="shared" si="113"/>
        <v>4</v>
      </c>
      <c r="J604">
        <f t="shared" si="109"/>
        <v>2</v>
      </c>
      <c r="K604">
        <f t="shared" si="109"/>
        <v>0</v>
      </c>
      <c r="L604">
        <f t="shared" si="109"/>
        <v>2</v>
      </c>
      <c r="M604">
        <f t="shared" si="109"/>
        <v>2</v>
      </c>
      <c r="N604">
        <f t="shared" si="109"/>
        <v>4</v>
      </c>
      <c r="O604">
        <f t="shared" si="109"/>
        <v>2</v>
      </c>
      <c r="P604">
        <f t="shared" si="109"/>
        <v>0</v>
      </c>
      <c r="Q604">
        <f t="shared" si="109"/>
        <v>2</v>
      </c>
      <c r="R604">
        <f t="shared" si="109"/>
        <v>2</v>
      </c>
      <c r="S604">
        <f t="shared" si="109"/>
        <v>4</v>
      </c>
      <c r="T604">
        <f t="shared" si="109"/>
        <v>2</v>
      </c>
      <c r="U604">
        <f t="shared" si="109"/>
        <v>0</v>
      </c>
      <c r="V604">
        <f t="shared" si="109"/>
        <v>2</v>
      </c>
      <c r="W604">
        <f t="shared" si="109"/>
        <v>2</v>
      </c>
      <c r="X604">
        <f t="shared" si="109"/>
        <v>4</v>
      </c>
      <c r="Y604" t="str">
        <f t="shared" si="114"/>
        <v>4202242022420224</v>
      </c>
      <c r="Z604" t="str">
        <f t="shared" si="114"/>
        <v>2022420224202244202242022420224</v>
      </c>
    </row>
    <row r="605" spans="1:26" x14ac:dyDescent="0.3">
      <c r="A605">
        <v>585</v>
      </c>
      <c r="B605">
        <f t="shared" si="110"/>
        <v>0</v>
      </c>
      <c r="C605">
        <f t="shared" si="115"/>
        <v>2</v>
      </c>
      <c r="D605">
        <f t="shared" si="116"/>
        <v>3</v>
      </c>
      <c r="E605">
        <f t="shared" si="117"/>
        <v>4</v>
      </c>
      <c r="F605">
        <f t="shared" si="111"/>
        <v>0</v>
      </c>
      <c r="G605">
        <f t="shared" si="112"/>
        <v>0</v>
      </c>
      <c r="I605">
        <f t="shared" si="113"/>
        <v>0</v>
      </c>
      <c r="J605">
        <f t="shared" si="109"/>
        <v>4</v>
      </c>
      <c r="K605">
        <f t="shared" si="109"/>
        <v>3</v>
      </c>
      <c r="L605">
        <f t="shared" ref="J605:X622" si="118">MOD(($G605*L$19)+($F605*L$19^4)+($E605*(L$19^3))+($D605*(L$19^2))+($C605*L$19)+($B605),$B$18)</f>
        <v>1</v>
      </c>
      <c r="M605">
        <f t="shared" si="118"/>
        <v>2</v>
      </c>
      <c r="N605">
        <f t="shared" si="118"/>
        <v>0</v>
      </c>
      <c r="O605">
        <f t="shared" si="118"/>
        <v>4</v>
      </c>
      <c r="P605">
        <f t="shared" si="118"/>
        <v>3</v>
      </c>
      <c r="Q605">
        <f t="shared" si="118"/>
        <v>1</v>
      </c>
      <c r="R605">
        <f t="shared" si="118"/>
        <v>2</v>
      </c>
      <c r="S605">
        <f t="shared" si="118"/>
        <v>0</v>
      </c>
      <c r="T605">
        <f t="shared" si="118"/>
        <v>4</v>
      </c>
      <c r="U605">
        <f t="shared" si="118"/>
        <v>3</v>
      </c>
      <c r="V605">
        <f t="shared" si="118"/>
        <v>1</v>
      </c>
      <c r="W605">
        <f t="shared" si="118"/>
        <v>2</v>
      </c>
      <c r="X605">
        <f t="shared" si="118"/>
        <v>0</v>
      </c>
      <c r="Y605" t="str">
        <f t="shared" si="114"/>
        <v>0431204312043120</v>
      </c>
      <c r="Z605" t="str">
        <f t="shared" si="114"/>
        <v>4312043120431200431204312043120</v>
      </c>
    </row>
    <row r="606" spans="1:26" x14ac:dyDescent="0.3">
      <c r="A606">
        <v>586</v>
      </c>
      <c r="B606">
        <f t="shared" si="110"/>
        <v>1</v>
      </c>
      <c r="C606">
        <f t="shared" si="115"/>
        <v>2</v>
      </c>
      <c r="D606">
        <f t="shared" si="116"/>
        <v>3</v>
      </c>
      <c r="E606">
        <f t="shared" si="117"/>
        <v>4</v>
      </c>
      <c r="F606">
        <f t="shared" si="111"/>
        <v>0</v>
      </c>
      <c r="G606">
        <f t="shared" si="112"/>
        <v>0</v>
      </c>
      <c r="I606">
        <f t="shared" si="113"/>
        <v>1</v>
      </c>
      <c r="J606">
        <f t="shared" si="118"/>
        <v>0</v>
      </c>
      <c r="K606">
        <f t="shared" si="118"/>
        <v>4</v>
      </c>
      <c r="L606">
        <f t="shared" si="118"/>
        <v>2</v>
      </c>
      <c r="M606">
        <f t="shared" si="118"/>
        <v>3</v>
      </c>
      <c r="N606">
        <f t="shared" si="118"/>
        <v>1</v>
      </c>
      <c r="O606">
        <f t="shared" si="118"/>
        <v>0</v>
      </c>
      <c r="P606">
        <f t="shared" si="118"/>
        <v>4</v>
      </c>
      <c r="Q606">
        <f t="shared" si="118"/>
        <v>2</v>
      </c>
      <c r="R606">
        <f t="shared" si="118"/>
        <v>3</v>
      </c>
      <c r="S606">
        <f t="shared" si="118"/>
        <v>1</v>
      </c>
      <c r="T606">
        <f t="shared" si="118"/>
        <v>0</v>
      </c>
      <c r="U606">
        <f t="shared" si="118"/>
        <v>4</v>
      </c>
      <c r="V606">
        <f t="shared" si="118"/>
        <v>2</v>
      </c>
      <c r="W606">
        <f t="shared" si="118"/>
        <v>3</v>
      </c>
      <c r="X606">
        <f t="shared" si="118"/>
        <v>1</v>
      </c>
      <c r="Y606" t="str">
        <f t="shared" si="114"/>
        <v>1042310423104231</v>
      </c>
      <c r="Z606" t="str">
        <f t="shared" si="114"/>
        <v>0423104231042311042310423104231</v>
      </c>
    </row>
    <row r="607" spans="1:26" x14ac:dyDescent="0.3">
      <c r="A607">
        <v>587</v>
      </c>
      <c r="B607">
        <f t="shared" si="110"/>
        <v>2</v>
      </c>
      <c r="C607">
        <f t="shared" si="115"/>
        <v>2</v>
      </c>
      <c r="D607">
        <f t="shared" si="116"/>
        <v>3</v>
      </c>
      <c r="E607">
        <f t="shared" si="117"/>
        <v>4</v>
      </c>
      <c r="F607">
        <f t="shared" si="111"/>
        <v>0</v>
      </c>
      <c r="G607">
        <f t="shared" si="112"/>
        <v>0</v>
      </c>
      <c r="I607">
        <f t="shared" si="113"/>
        <v>2</v>
      </c>
      <c r="J607">
        <f t="shared" si="118"/>
        <v>1</v>
      </c>
      <c r="K607">
        <f t="shared" si="118"/>
        <v>0</v>
      </c>
      <c r="L607">
        <f t="shared" si="118"/>
        <v>3</v>
      </c>
      <c r="M607">
        <f t="shared" si="118"/>
        <v>4</v>
      </c>
      <c r="N607">
        <f t="shared" si="118"/>
        <v>2</v>
      </c>
      <c r="O607">
        <f t="shared" si="118"/>
        <v>1</v>
      </c>
      <c r="P607">
        <f t="shared" si="118"/>
        <v>0</v>
      </c>
      <c r="Q607">
        <f t="shared" si="118"/>
        <v>3</v>
      </c>
      <c r="R607">
        <f t="shared" si="118"/>
        <v>4</v>
      </c>
      <c r="S607">
        <f t="shared" si="118"/>
        <v>2</v>
      </c>
      <c r="T607">
        <f t="shared" si="118"/>
        <v>1</v>
      </c>
      <c r="U607">
        <f t="shared" si="118"/>
        <v>0</v>
      </c>
      <c r="V607">
        <f t="shared" si="118"/>
        <v>3</v>
      </c>
      <c r="W607">
        <f t="shared" si="118"/>
        <v>4</v>
      </c>
      <c r="X607">
        <f t="shared" si="118"/>
        <v>2</v>
      </c>
      <c r="Y607" t="str">
        <f t="shared" si="114"/>
        <v>2103421034210342</v>
      </c>
      <c r="Z607" t="str">
        <f t="shared" si="114"/>
        <v>1034210342103422103421034210342</v>
      </c>
    </row>
    <row r="608" spans="1:26" x14ac:dyDescent="0.3">
      <c r="A608">
        <v>588</v>
      </c>
      <c r="B608">
        <f t="shared" si="110"/>
        <v>3</v>
      </c>
      <c r="C608">
        <f t="shared" si="115"/>
        <v>2</v>
      </c>
      <c r="D608">
        <f t="shared" si="116"/>
        <v>3</v>
      </c>
      <c r="E608">
        <f t="shared" si="117"/>
        <v>4</v>
      </c>
      <c r="F608">
        <f t="shared" si="111"/>
        <v>0</v>
      </c>
      <c r="G608">
        <f t="shared" si="112"/>
        <v>0</v>
      </c>
      <c r="I608">
        <f t="shared" si="113"/>
        <v>3</v>
      </c>
      <c r="J608">
        <f t="shared" si="118"/>
        <v>2</v>
      </c>
      <c r="K608">
        <f t="shared" si="118"/>
        <v>1</v>
      </c>
      <c r="L608">
        <f t="shared" si="118"/>
        <v>4</v>
      </c>
      <c r="M608">
        <f t="shared" si="118"/>
        <v>0</v>
      </c>
      <c r="N608">
        <f t="shared" si="118"/>
        <v>3</v>
      </c>
      <c r="O608">
        <f t="shared" si="118"/>
        <v>2</v>
      </c>
      <c r="P608">
        <f t="shared" si="118"/>
        <v>1</v>
      </c>
      <c r="Q608">
        <f t="shared" si="118"/>
        <v>4</v>
      </c>
      <c r="R608">
        <f t="shared" si="118"/>
        <v>0</v>
      </c>
      <c r="S608">
        <f t="shared" si="118"/>
        <v>3</v>
      </c>
      <c r="T608">
        <f t="shared" si="118"/>
        <v>2</v>
      </c>
      <c r="U608">
        <f t="shared" si="118"/>
        <v>1</v>
      </c>
      <c r="V608">
        <f t="shared" si="118"/>
        <v>4</v>
      </c>
      <c r="W608">
        <f t="shared" si="118"/>
        <v>0</v>
      </c>
      <c r="X608">
        <f t="shared" si="118"/>
        <v>3</v>
      </c>
      <c r="Y608" t="str">
        <f t="shared" si="114"/>
        <v>3214032140321403</v>
      </c>
      <c r="Z608" t="str">
        <f t="shared" si="114"/>
        <v>2140321403214033214032140321403</v>
      </c>
    </row>
    <row r="609" spans="1:26" x14ac:dyDescent="0.3">
      <c r="A609">
        <v>589</v>
      </c>
      <c r="B609">
        <f t="shared" si="110"/>
        <v>4</v>
      </c>
      <c r="C609">
        <f t="shared" si="115"/>
        <v>2</v>
      </c>
      <c r="D609">
        <f t="shared" si="116"/>
        <v>3</v>
      </c>
      <c r="E609">
        <f t="shared" si="117"/>
        <v>4</v>
      </c>
      <c r="F609">
        <f t="shared" si="111"/>
        <v>0</v>
      </c>
      <c r="G609">
        <f t="shared" si="112"/>
        <v>0</v>
      </c>
      <c r="I609">
        <f t="shared" si="113"/>
        <v>4</v>
      </c>
      <c r="J609">
        <f t="shared" si="118"/>
        <v>3</v>
      </c>
      <c r="K609">
        <f t="shared" si="118"/>
        <v>2</v>
      </c>
      <c r="L609">
        <f t="shared" si="118"/>
        <v>0</v>
      </c>
      <c r="M609">
        <f t="shared" si="118"/>
        <v>1</v>
      </c>
      <c r="N609">
        <f t="shared" si="118"/>
        <v>4</v>
      </c>
      <c r="O609">
        <f t="shared" si="118"/>
        <v>3</v>
      </c>
      <c r="P609">
        <f t="shared" si="118"/>
        <v>2</v>
      </c>
      <c r="Q609">
        <f t="shared" si="118"/>
        <v>0</v>
      </c>
      <c r="R609">
        <f t="shared" si="118"/>
        <v>1</v>
      </c>
      <c r="S609">
        <f t="shared" si="118"/>
        <v>4</v>
      </c>
      <c r="T609">
        <f t="shared" si="118"/>
        <v>3</v>
      </c>
      <c r="U609">
        <f t="shared" si="118"/>
        <v>2</v>
      </c>
      <c r="V609">
        <f t="shared" si="118"/>
        <v>0</v>
      </c>
      <c r="W609">
        <f t="shared" si="118"/>
        <v>1</v>
      </c>
      <c r="X609">
        <f t="shared" si="118"/>
        <v>4</v>
      </c>
      <c r="Y609" t="str">
        <f t="shared" si="114"/>
        <v>4320143201432014</v>
      </c>
      <c r="Z609" t="str">
        <f t="shared" si="114"/>
        <v>3201432014320144320143201432014</v>
      </c>
    </row>
    <row r="610" spans="1:26" x14ac:dyDescent="0.3">
      <c r="A610">
        <v>590</v>
      </c>
      <c r="B610">
        <f t="shared" si="110"/>
        <v>0</v>
      </c>
      <c r="C610">
        <f t="shared" si="115"/>
        <v>3</v>
      </c>
      <c r="D610">
        <f t="shared" si="116"/>
        <v>3</v>
      </c>
      <c r="E610">
        <f t="shared" si="117"/>
        <v>4</v>
      </c>
      <c r="F610">
        <f t="shared" si="111"/>
        <v>0</v>
      </c>
      <c r="G610">
        <f t="shared" si="112"/>
        <v>0</v>
      </c>
      <c r="I610">
        <f t="shared" si="113"/>
        <v>0</v>
      </c>
      <c r="J610">
        <f t="shared" si="118"/>
        <v>0</v>
      </c>
      <c r="K610">
        <f t="shared" si="118"/>
        <v>0</v>
      </c>
      <c r="L610">
        <f t="shared" si="118"/>
        <v>4</v>
      </c>
      <c r="M610">
        <f t="shared" si="118"/>
        <v>1</v>
      </c>
      <c r="N610">
        <f t="shared" si="118"/>
        <v>0</v>
      </c>
      <c r="O610">
        <f t="shared" si="118"/>
        <v>0</v>
      </c>
      <c r="P610">
        <f t="shared" si="118"/>
        <v>0</v>
      </c>
      <c r="Q610">
        <f t="shared" si="118"/>
        <v>4</v>
      </c>
      <c r="R610">
        <f t="shared" si="118"/>
        <v>1</v>
      </c>
      <c r="S610">
        <f t="shared" si="118"/>
        <v>0</v>
      </c>
      <c r="T610">
        <f t="shared" si="118"/>
        <v>0</v>
      </c>
      <c r="U610">
        <f t="shared" si="118"/>
        <v>0</v>
      </c>
      <c r="V610">
        <f t="shared" si="118"/>
        <v>4</v>
      </c>
      <c r="W610">
        <f t="shared" si="118"/>
        <v>1</v>
      </c>
      <c r="X610">
        <f t="shared" si="118"/>
        <v>0</v>
      </c>
      <c r="Y610" t="str">
        <f t="shared" si="114"/>
        <v>0004100041000410</v>
      </c>
      <c r="Z610" t="str">
        <f t="shared" si="114"/>
        <v>0041000410004100004100041000410</v>
      </c>
    </row>
    <row r="611" spans="1:26" x14ac:dyDescent="0.3">
      <c r="A611">
        <v>591</v>
      </c>
      <c r="B611">
        <f t="shared" si="110"/>
        <v>1</v>
      </c>
      <c r="C611">
        <f t="shared" si="115"/>
        <v>3</v>
      </c>
      <c r="D611">
        <f t="shared" si="116"/>
        <v>3</v>
      </c>
      <c r="E611">
        <f t="shared" si="117"/>
        <v>4</v>
      </c>
      <c r="F611">
        <f t="shared" si="111"/>
        <v>0</v>
      </c>
      <c r="G611">
        <f t="shared" si="112"/>
        <v>0</v>
      </c>
      <c r="I611">
        <f t="shared" si="113"/>
        <v>1</v>
      </c>
      <c r="J611">
        <f t="shared" si="118"/>
        <v>1</v>
      </c>
      <c r="K611">
        <f t="shared" si="118"/>
        <v>1</v>
      </c>
      <c r="L611">
        <f t="shared" si="118"/>
        <v>0</v>
      </c>
      <c r="M611">
        <f t="shared" si="118"/>
        <v>2</v>
      </c>
      <c r="N611">
        <f t="shared" si="118"/>
        <v>1</v>
      </c>
      <c r="O611">
        <f t="shared" si="118"/>
        <v>1</v>
      </c>
      <c r="P611">
        <f t="shared" si="118"/>
        <v>1</v>
      </c>
      <c r="Q611">
        <f t="shared" si="118"/>
        <v>0</v>
      </c>
      <c r="R611">
        <f t="shared" si="118"/>
        <v>2</v>
      </c>
      <c r="S611">
        <f t="shared" si="118"/>
        <v>1</v>
      </c>
      <c r="T611">
        <f t="shared" si="118"/>
        <v>1</v>
      </c>
      <c r="U611">
        <f t="shared" si="118"/>
        <v>1</v>
      </c>
      <c r="V611">
        <f t="shared" si="118"/>
        <v>0</v>
      </c>
      <c r="W611">
        <f t="shared" si="118"/>
        <v>2</v>
      </c>
      <c r="X611">
        <f t="shared" si="118"/>
        <v>1</v>
      </c>
      <c r="Y611" t="str">
        <f t="shared" si="114"/>
        <v>1110211102111021</v>
      </c>
      <c r="Z611" t="str">
        <f t="shared" si="114"/>
        <v>1102111021110211110211102111021</v>
      </c>
    </row>
    <row r="612" spans="1:26" x14ac:dyDescent="0.3">
      <c r="A612">
        <v>592</v>
      </c>
      <c r="B612">
        <f t="shared" si="110"/>
        <v>2</v>
      </c>
      <c r="C612">
        <f t="shared" si="115"/>
        <v>3</v>
      </c>
      <c r="D612">
        <f t="shared" si="116"/>
        <v>3</v>
      </c>
      <c r="E612">
        <f t="shared" si="117"/>
        <v>4</v>
      </c>
      <c r="F612">
        <f t="shared" si="111"/>
        <v>0</v>
      </c>
      <c r="G612">
        <f t="shared" si="112"/>
        <v>0</v>
      </c>
      <c r="I612">
        <f t="shared" si="113"/>
        <v>2</v>
      </c>
      <c r="J612">
        <f t="shared" si="118"/>
        <v>2</v>
      </c>
      <c r="K612">
        <f t="shared" si="118"/>
        <v>2</v>
      </c>
      <c r="L612">
        <f t="shared" si="118"/>
        <v>1</v>
      </c>
      <c r="M612">
        <f t="shared" si="118"/>
        <v>3</v>
      </c>
      <c r="N612">
        <f t="shared" si="118"/>
        <v>2</v>
      </c>
      <c r="O612">
        <f t="shared" si="118"/>
        <v>2</v>
      </c>
      <c r="P612">
        <f t="shared" si="118"/>
        <v>2</v>
      </c>
      <c r="Q612">
        <f t="shared" si="118"/>
        <v>1</v>
      </c>
      <c r="R612">
        <f t="shared" si="118"/>
        <v>3</v>
      </c>
      <c r="S612">
        <f t="shared" si="118"/>
        <v>2</v>
      </c>
      <c r="T612">
        <f t="shared" si="118"/>
        <v>2</v>
      </c>
      <c r="U612">
        <f t="shared" si="118"/>
        <v>2</v>
      </c>
      <c r="V612">
        <f t="shared" si="118"/>
        <v>1</v>
      </c>
      <c r="W612">
        <f t="shared" si="118"/>
        <v>3</v>
      </c>
      <c r="X612">
        <f t="shared" si="118"/>
        <v>2</v>
      </c>
      <c r="Y612" t="str">
        <f t="shared" si="114"/>
        <v>2221322213222132</v>
      </c>
      <c r="Z612" t="str">
        <f t="shared" si="114"/>
        <v>2213222132221322221322213222132</v>
      </c>
    </row>
    <row r="613" spans="1:26" x14ac:dyDescent="0.3">
      <c r="A613">
        <v>593</v>
      </c>
      <c r="B613">
        <f t="shared" si="110"/>
        <v>3</v>
      </c>
      <c r="C613">
        <f t="shared" si="115"/>
        <v>3</v>
      </c>
      <c r="D613">
        <f t="shared" si="116"/>
        <v>3</v>
      </c>
      <c r="E613">
        <f t="shared" si="117"/>
        <v>4</v>
      </c>
      <c r="F613">
        <f t="shared" si="111"/>
        <v>0</v>
      </c>
      <c r="G613">
        <f t="shared" si="112"/>
        <v>0</v>
      </c>
      <c r="I613">
        <f t="shared" si="113"/>
        <v>3</v>
      </c>
      <c r="J613">
        <f t="shared" si="118"/>
        <v>3</v>
      </c>
      <c r="K613">
        <f t="shared" si="118"/>
        <v>3</v>
      </c>
      <c r="L613">
        <f t="shared" si="118"/>
        <v>2</v>
      </c>
      <c r="M613">
        <f t="shared" si="118"/>
        <v>4</v>
      </c>
      <c r="N613">
        <f t="shared" si="118"/>
        <v>3</v>
      </c>
      <c r="O613">
        <f t="shared" si="118"/>
        <v>3</v>
      </c>
      <c r="P613">
        <f t="shared" si="118"/>
        <v>3</v>
      </c>
      <c r="Q613">
        <f t="shared" si="118"/>
        <v>2</v>
      </c>
      <c r="R613">
        <f t="shared" si="118"/>
        <v>4</v>
      </c>
      <c r="S613">
        <f t="shared" si="118"/>
        <v>3</v>
      </c>
      <c r="T613">
        <f t="shared" si="118"/>
        <v>3</v>
      </c>
      <c r="U613">
        <f t="shared" si="118"/>
        <v>3</v>
      </c>
      <c r="V613">
        <f t="shared" si="118"/>
        <v>2</v>
      </c>
      <c r="W613">
        <f t="shared" si="118"/>
        <v>4</v>
      </c>
      <c r="X613">
        <f t="shared" si="118"/>
        <v>3</v>
      </c>
      <c r="Y613" t="str">
        <f t="shared" si="114"/>
        <v>3332433324333243</v>
      </c>
      <c r="Z613" t="str">
        <f t="shared" si="114"/>
        <v>3324333243332433332433324333243</v>
      </c>
    </row>
    <row r="614" spans="1:26" x14ac:dyDescent="0.3">
      <c r="A614">
        <v>594</v>
      </c>
      <c r="B614">
        <f t="shared" si="110"/>
        <v>4</v>
      </c>
      <c r="C614">
        <f t="shared" si="115"/>
        <v>3</v>
      </c>
      <c r="D614">
        <f t="shared" si="116"/>
        <v>3</v>
      </c>
      <c r="E614">
        <f t="shared" si="117"/>
        <v>4</v>
      </c>
      <c r="F614">
        <f t="shared" si="111"/>
        <v>0</v>
      </c>
      <c r="G614">
        <f t="shared" si="112"/>
        <v>0</v>
      </c>
      <c r="I614">
        <f t="shared" si="113"/>
        <v>4</v>
      </c>
      <c r="J614">
        <f t="shared" si="118"/>
        <v>4</v>
      </c>
      <c r="K614">
        <f t="shared" si="118"/>
        <v>4</v>
      </c>
      <c r="L614">
        <f t="shared" si="118"/>
        <v>3</v>
      </c>
      <c r="M614">
        <f t="shared" si="118"/>
        <v>0</v>
      </c>
      <c r="N614">
        <f t="shared" si="118"/>
        <v>4</v>
      </c>
      <c r="O614">
        <f t="shared" si="118"/>
        <v>4</v>
      </c>
      <c r="P614">
        <f t="shared" si="118"/>
        <v>4</v>
      </c>
      <c r="Q614">
        <f t="shared" si="118"/>
        <v>3</v>
      </c>
      <c r="R614">
        <f t="shared" si="118"/>
        <v>0</v>
      </c>
      <c r="S614">
        <f t="shared" si="118"/>
        <v>4</v>
      </c>
      <c r="T614">
        <f t="shared" si="118"/>
        <v>4</v>
      </c>
      <c r="U614">
        <f t="shared" si="118"/>
        <v>4</v>
      </c>
      <c r="V614">
        <f t="shared" si="118"/>
        <v>3</v>
      </c>
      <c r="W614">
        <f t="shared" si="118"/>
        <v>0</v>
      </c>
      <c r="X614">
        <f t="shared" si="118"/>
        <v>4</v>
      </c>
      <c r="Y614" t="str">
        <f t="shared" si="114"/>
        <v>4443044430444304</v>
      </c>
      <c r="Z614" t="str">
        <f t="shared" si="114"/>
        <v>4430444304443044443044430444304</v>
      </c>
    </row>
    <row r="615" spans="1:26" x14ac:dyDescent="0.3">
      <c r="A615">
        <v>595</v>
      </c>
      <c r="B615">
        <f t="shared" si="110"/>
        <v>0</v>
      </c>
      <c r="C615">
        <f t="shared" si="115"/>
        <v>4</v>
      </c>
      <c r="D615">
        <f t="shared" si="116"/>
        <v>3</v>
      </c>
      <c r="E615">
        <f t="shared" si="117"/>
        <v>4</v>
      </c>
      <c r="F615">
        <f t="shared" si="111"/>
        <v>0</v>
      </c>
      <c r="G615">
        <f t="shared" si="112"/>
        <v>0</v>
      </c>
      <c r="I615">
        <f t="shared" si="113"/>
        <v>0</v>
      </c>
      <c r="J615">
        <f t="shared" si="118"/>
        <v>1</v>
      </c>
      <c r="K615">
        <f t="shared" si="118"/>
        <v>2</v>
      </c>
      <c r="L615">
        <f t="shared" si="118"/>
        <v>2</v>
      </c>
      <c r="M615">
        <f t="shared" si="118"/>
        <v>0</v>
      </c>
      <c r="N615">
        <f t="shared" si="118"/>
        <v>0</v>
      </c>
      <c r="O615">
        <f t="shared" si="118"/>
        <v>1</v>
      </c>
      <c r="P615">
        <f t="shared" si="118"/>
        <v>2</v>
      </c>
      <c r="Q615">
        <f t="shared" si="118"/>
        <v>2</v>
      </c>
      <c r="R615">
        <f t="shared" si="118"/>
        <v>0</v>
      </c>
      <c r="S615">
        <f t="shared" si="118"/>
        <v>0</v>
      </c>
      <c r="T615">
        <f t="shared" si="118"/>
        <v>1</v>
      </c>
      <c r="U615">
        <f t="shared" si="118"/>
        <v>2</v>
      </c>
      <c r="V615">
        <f t="shared" si="118"/>
        <v>2</v>
      </c>
      <c r="W615">
        <f t="shared" si="118"/>
        <v>0</v>
      </c>
      <c r="X615">
        <f t="shared" si="118"/>
        <v>0</v>
      </c>
      <c r="Y615" t="str">
        <f t="shared" si="114"/>
        <v>0122001220012200</v>
      </c>
      <c r="Z615" t="str">
        <f t="shared" si="114"/>
        <v>1220012200122000122001220012200</v>
      </c>
    </row>
    <row r="616" spans="1:26" x14ac:dyDescent="0.3">
      <c r="A616">
        <v>596</v>
      </c>
      <c r="B616">
        <f t="shared" si="110"/>
        <v>1</v>
      </c>
      <c r="C616">
        <f t="shared" si="115"/>
        <v>4</v>
      </c>
      <c r="D616">
        <f t="shared" si="116"/>
        <v>3</v>
      </c>
      <c r="E616">
        <f t="shared" si="117"/>
        <v>4</v>
      </c>
      <c r="F616">
        <f t="shared" si="111"/>
        <v>0</v>
      </c>
      <c r="G616">
        <f t="shared" si="112"/>
        <v>0</v>
      </c>
      <c r="I616">
        <f t="shared" si="113"/>
        <v>1</v>
      </c>
      <c r="J616">
        <f t="shared" si="118"/>
        <v>2</v>
      </c>
      <c r="K616">
        <f t="shared" si="118"/>
        <v>3</v>
      </c>
      <c r="L616">
        <f t="shared" si="118"/>
        <v>3</v>
      </c>
      <c r="M616">
        <f t="shared" si="118"/>
        <v>1</v>
      </c>
      <c r="N616">
        <f t="shared" si="118"/>
        <v>1</v>
      </c>
      <c r="O616">
        <f t="shared" si="118"/>
        <v>2</v>
      </c>
      <c r="P616">
        <f t="shared" si="118"/>
        <v>3</v>
      </c>
      <c r="Q616">
        <f t="shared" si="118"/>
        <v>3</v>
      </c>
      <c r="R616">
        <f t="shared" si="118"/>
        <v>1</v>
      </c>
      <c r="S616">
        <f t="shared" si="118"/>
        <v>1</v>
      </c>
      <c r="T616">
        <f t="shared" si="118"/>
        <v>2</v>
      </c>
      <c r="U616">
        <f t="shared" si="118"/>
        <v>3</v>
      </c>
      <c r="V616">
        <f t="shared" si="118"/>
        <v>3</v>
      </c>
      <c r="W616">
        <f t="shared" si="118"/>
        <v>1</v>
      </c>
      <c r="X616">
        <f t="shared" si="118"/>
        <v>1</v>
      </c>
      <c r="Y616" t="str">
        <f t="shared" si="114"/>
        <v>1233112331123311</v>
      </c>
      <c r="Z616" t="str">
        <f t="shared" si="114"/>
        <v>2331123311233111233112331123311</v>
      </c>
    </row>
    <row r="617" spans="1:26" x14ac:dyDescent="0.3">
      <c r="A617">
        <v>597</v>
      </c>
      <c r="B617">
        <f t="shared" si="110"/>
        <v>2</v>
      </c>
      <c r="C617">
        <f t="shared" si="115"/>
        <v>4</v>
      </c>
      <c r="D617">
        <f t="shared" si="116"/>
        <v>3</v>
      </c>
      <c r="E617">
        <f t="shared" si="117"/>
        <v>4</v>
      </c>
      <c r="F617">
        <f t="shared" si="111"/>
        <v>0</v>
      </c>
      <c r="G617">
        <f t="shared" si="112"/>
        <v>0</v>
      </c>
      <c r="I617">
        <f t="shared" si="113"/>
        <v>2</v>
      </c>
      <c r="J617">
        <f t="shared" si="118"/>
        <v>3</v>
      </c>
      <c r="K617">
        <f t="shared" si="118"/>
        <v>4</v>
      </c>
      <c r="L617">
        <f t="shared" si="118"/>
        <v>4</v>
      </c>
      <c r="M617">
        <f t="shared" si="118"/>
        <v>2</v>
      </c>
      <c r="N617">
        <f t="shared" si="118"/>
        <v>2</v>
      </c>
      <c r="O617">
        <f t="shared" si="118"/>
        <v>3</v>
      </c>
      <c r="P617">
        <f t="shared" si="118"/>
        <v>4</v>
      </c>
      <c r="Q617">
        <f t="shared" si="118"/>
        <v>4</v>
      </c>
      <c r="R617">
        <f t="shared" si="118"/>
        <v>2</v>
      </c>
      <c r="S617">
        <f t="shared" si="118"/>
        <v>2</v>
      </c>
      <c r="T617">
        <f t="shared" si="118"/>
        <v>3</v>
      </c>
      <c r="U617">
        <f t="shared" si="118"/>
        <v>4</v>
      </c>
      <c r="V617">
        <f t="shared" si="118"/>
        <v>4</v>
      </c>
      <c r="W617">
        <f t="shared" si="118"/>
        <v>2</v>
      </c>
      <c r="X617">
        <f t="shared" si="118"/>
        <v>2</v>
      </c>
      <c r="Y617" t="str">
        <f t="shared" si="114"/>
        <v>2344223442234422</v>
      </c>
      <c r="Z617" t="str">
        <f t="shared" si="114"/>
        <v>3442234422344222344223442234422</v>
      </c>
    </row>
    <row r="618" spans="1:26" x14ac:dyDescent="0.3">
      <c r="A618">
        <v>598</v>
      </c>
      <c r="B618">
        <f t="shared" si="110"/>
        <v>3</v>
      </c>
      <c r="C618">
        <f t="shared" si="115"/>
        <v>4</v>
      </c>
      <c r="D618">
        <f t="shared" si="116"/>
        <v>3</v>
      </c>
      <c r="E618">
        <f t="shared" si="117"/>
        <v>4</v>
      </c>
      <c r="F618">
        <f t="shared" si="111"/>
        <v>0</v>
      </c>
      <c r="G618">
        <f t="shared" si="112"/>
        <v>0</v>
      </c>
      <c r="I618">
        <f t="shared" si="113"/>
        <v>3</v>
      </c>
      <c r="J618">
        <f t="shared" si="118"/>
        <v>4</v>
      </c>
      <c r="K618">
        <f t="shared" si="118"/>
        <v>0</v>
      </c>
      <c r="L618">
        <f t="shared" si="118"/>
        <v>0</v>
      </c>
      <c r="M618">
        <f t="shared" si="118"/>
        <v>3</v>
      </c>
      <c r="N618">
        <f t="shared" si="118"/>
        <v>3</v>
      </c>
      <c r="O618">
        <f t="shared" si="118"/>
        <v>4</v>
      </c>
      <c r="P618">
        <f t="shared" si="118"/>
        <v>0</v>
      </c>
      <c r="Q618">
        <f t="shared" si="118"/>
        <v>0</v>
      </c>
      <c r="R618">
        <f t="shared" si="118"/>
        <v>3</v>
      </c>
      <c r="S618">
        <f t="shared" si="118"/>
        <v>3</v>
      </c>
      <c r="T618">
        <f t="shared" si="118"/>
        <v>4</v>
      </c>
      <c r="U618">
        <f t="shared" si="118"/>
        <v>0</v>
      </c>
      <c r="V618">
        <f t="shared" si="118"/>
        <v>0</v>
      </c>
      <c r="W618">
        <f t="shared" si="118"/>
        <v>3</v>
      </c>
      <c r="X618">
        <f t="shared" si="118"/>
        <v>3</v>
      </c>
      <c r="Y618" t="str">
        <f t="shared" si="114"/>
        <v>3400334003340033</v>
      </c>
      <c r="Z618" t="str">
        <f t="shared" si="114"/>
        <v>4003340033400333400334003340033</v>
      </c>
    </row>
    <row r="619" spans="1:26" x14ac:dyDescent="0.3">
      <c r="A619">
        <v>599</v>
      </c>
      <c r="B619">
        <f t="shared" si="110"/>
        <v>4</v>
      </c>
      <c r="C619">
        <f t="shared" si="115"/>
        <v>4</v>
      </c>
      <c r="D619">
        <f t="shared" si="116"/>
        <v>3</v>
      </c>
      <c r="E619">
        <f t="shared" si="117"/>
        <v>4</v>
      </c>
      <c r="F619">
        <f t="shared" si="111"/>
        <v>0</v>
      </c>
      <c r="G619">
        <f t="shared" si="112"/>
        <v>0</v>
      </c>
      <c r="I619">
        <f t="shared" si="113"/>
        <v>4</v>
      </c>
      <c r="J619">
        <f t="shared" si="118"/>
        <v>0</v>
      </c>
      <c r="K619">
        <f t="shared" si="118"/>
        <v>1</v>
      </c>
      <c r="L619">
        <f t="shared" si="118"/>
        <v>1</v>
      </c>
      <c r="M619">
        <f t="shared" si="118"/>
        <v>4</v>
      </c>
      <c r="N619">
        <f t="shared" si="118"/>
        <v>4</v>
      </c>
      <c r="O619">
        <f t="shared" si="118"/>
        <v>0</v>
      </c>
      <c r="P619">
        <f t="shared" si="118"/>
        <v>1</v>
      </c>
      <c r="Q619">
        <f t="shared" si="118"/>
        <v>1</v>
      </c>
      <c r="R619">
        <f t="shared" si="118"/>
        <v>4</v>
      </c>
      <c r="S619">
        <f t="shared" si="118"/>
        <v>4</v>
      </c>
      <c r="T619">
        <f t="shared" si="118"/>
        <v>0</v>
      </c>
      <c r="U619">
        <f t="shared" si="118"/>
        <v>1</v>
      </c>
      <c r="V619">
        <f t="shared" si="118"/>
        <v>1</v>
      </c>
      <c r="W619">
        <f t="shared" si="118"/>
        <v>4</v>
      </c>
      <c r="X619">
        <f t="shared" si="118"/>
        <v>4</v>
      </c>
      <c r="Y619" t="str">
        <f t="shared" si="114"/>
        <v>4011440114401144</v>
      </c>
      <c r="Z619" t="str">
        <f t="shared" si="114"/>
        <v>0114401144011444011440114401144</v>
      </c>
    </row>
    <row r="620" spans="1:26" x14ac:dyDescent="0.3">
      <c r="A620">
        <v>600</v>
      </c>
      <c r="B620">
        <f t="shared" si="110"/>
        <v>0</v>
      </c>
      <c r="C620">
        <f t="shared" si="115"/>
        <v>0</v>
      </c>
      <c r="D620">
        <f t="shared" si="116"/>
        <v>4</v>
      </c>
      <c r="E620">
        <f t="shared" si="117"/>
        <v>4</v>
      </c>
      <c r="F620">
        <f t="shared" si="111"/>
        <v>0</v>
      </c>
      <c r="G620">
        <f t="shared" si="112"/>
        <v>0</v>
      </c>
      <c r="I620">
        <f t="shared" si="113"/>
        <v>0</v>
      </c>
      <c r="J620">
        <f t="shared" si="118"/>
        <v>3</v>
      </c>
      <c r="K620">
        <f t="shared" si="118"/>
        <v>3</v>
      </c>
      <c r="L620">
        <f t="shared" si="118"/>
        <v>4</v>
      </c>
      <c r="M620">
        <f t="shared" si="118"/>
        <v>0</v>
      </c>
      <c r="N620">
        <f t="shared" si="118"/>
        <v>0</v>
      </c>
      <c r="O620">
        <f t="shared" si="118"/>
        <v>3</v>
      </c>
      <c r="P620">
        <f t="shared" si="118"/>
        <v>3</v>
      </c>
      <c r="Q620">
        <f t="shared" si="118"/>
        <v>4</v>
      </c>
      <c r="R620">
        <f t="shared" si="118"/>
        <v>0</v>
      </c>
      <c r="S620">
        <f t="shared" si="118"/>
        <v>0</v>
      </c>
      <c r="T620">
        <f t="shared" si="118"/>
        <v>3</v>
      </c>
      <c r="U620">
        <f t="shared" si="118"/>
        <v>3</v>
      </c>
      <c r="V620">
        <f t="shared" si="118"/>
        <v>4</v>
      </c>
      <c r="W620">
        <f t="shared" si="118"/>
        <v>0</v>
      </c>
      <c r="X620">
        <f t="shared" si="118"/>
        <v>0</v>
      </c>
      <c r="Y620" t="str">
        <f t="shared" si="114"/>
        <v>0334003340033400</v>
      </c>
      <c r="Z620" t="str">
        <f t="shared" si="114"/>
        <v>3340033400334000334003340033400</v>
      </c>
    </row>
    <row r="621" spans="1:26" x14ac:dyDescent="0.3">
      <c r="A621">
        <v>601</v>
      </c>
      <c r="B621">
        <f t="shared" si="110"/>
        <v>1</v>
      </c>
      <c r="C621">
        <f t="shared" si="115"/>
        <v>0</v>
      </c>
      <c r="D621">
        <f t="shared" si="116"/>
        <v>4</v>
      </c>
      <c r="E621">
        <f t="shared" si="117"/>
        <v>4</v>
      </c>
      <c r="F621">
        <f t="shared" si="111"/>
        <v>0</v>
      </c>
      <c r="G621">
        <f t="shared" si="112"/>
        <v>0</v>
      </c>
      <c r="I621">
        <f t="shared" si="113"/>
        <v>1</v>
      </c>
      <c r="J621">
        <f t="shared" si="118"/>
        <v>4</v>
      </c>
      <c r="K621">
        <f t="shared" si="118"/>
        <v>4</v>
      </c>
      <c r="L621">
        <f t="shared" si="118"/>
        <v>0</v>
      </c>
      <c r="M621">
        <f t="shared" si="118"/>
        <v>1</v>
      </c>
      <c r="N621">
        <f t="shared" si="118"/>
        <v>1</v>
      </c>
      <c r="O621">
        <f t="shared" si="118"/>
        <v>4</v>
      </c>
      <c r="P621">
        <f t="shared" si="118"/>
        <v>4</v>
      </c>
      <c r="Q621">
        <f t="shared" si="118"/>
        <v>0</v>
      </c>
      <c r="R621">
        <f t="shared" si="118"/>
        <v>1</v>
      </c>
      <c r="S621">
        <f t="shared" si="118"/>
        <v>1</v>
      </c>
      <c r="T621">
        <f t="shared" si="118"/>
        <v>4</v>
      </c>
      <c r="U621">
        <f t="shared" si="118"/>
        <v>4</v>
      </c>
      <c r="V621">
        <f t="shared" si="118"/>
        <v>0</v>
      </c>
      <c r="W621">
        <f t="shared" si="118"/>
        <v>1</v>
      </c>
      <c r="X621">
        <f t="shared" si="118"/>
        <v>1</v>
      </c>
      <c r="Y621" t="str">
        <f t="shared" si="114"/>
        <v>1440114401144011</v>
      </c>
      <c r="Z621" t="str">
        <f t="shared" si="114"/>
        <v>4401144011440111440114401144011</v>
      </c>
    </row>
    <row r="622" spans="1:26" x14ac:dyDescent="0.3">
      <c r="A622">
        <v>602</v>
      </c>
      <c r="B622">
        <f t="shared" si="110"/>
        <v>2</v>
      </c>
      <c r="C622">
        <f t="shared" si="115"/>
        <v>0</v>
      </c>
      <c r="D622">
        <f t="shared" si="116"/>
        <v>4</v>
      </c>
      <c r="E622">
        <f t="shared" si="117"/>
        <v>4</v>
      </c>
      <c r="F622">
        <f t="shared" si="111"/>
        <v>0</v>
      </c>
      <c r="G622">
        <f t="shared" si="112"/>
        <v>0</v>
      </c>
      <c r="I622">
        <f t="shared" si="113"/>
        <v>2</v>
      </c>
      <c r="J622">
        <f t="shared" si="118"/>
        <v>0</v>
      </c>
      <c r="K622">
        <f t="shared" si="118"/>
        <v>0</v>
      </c>
      <c r="L622">
        <f t="shared" ref="J622:X639" si="119">MOD(($G622*L$19)+($F622*L$19^4)+($E622*(L$19^3))+($D622*(L$19^2))+($C622*L$19)+($B622),$B$18)</f>
        <v>1</v>
      </c>
      <c r="M622">
        <f t="shared" si="119"/>
        <v>2</v>
      </c>
      <c r="N622">
        <f t="shared" si="119"/>
        <v>2</v>
      </c>
      <c r="O622">
        <f t="shared" si="119"/>
        <v>0</v>
      </c>
      <c r="P622">
        <f t="shared" si="119"/>
        <v>0</v>
      </c>
      <c r="Q622">
        <f t="shared" si="119"/>
        <v>1</v>
      </c>
      <c r="R622">
        <f t="shared" si="119"/>
        <v>2</v>
      </c>
      <c r="S622">
        <f t="shared" si="119"/>
        <v>2</v>
      </c>
      <c r="T622">
        <f t="shared" si="119"/>
        <v>0</v>
      </c>
      <c r="U622">
        <f t="shared" si="119"/>
        <v>0</v>
      </c>
      <c r="V622">
        <f t="shared" si="119"/>
        <v>1</v>
      </c>
      <c r="W622">
        <f t="shared" si="119"/>
        <v>2</v>
      </c>
      <c r="X622">
        <f t="shared" si="119"/>
        <v>2</v>
      </c>
      <c r="Y622" t="str">
        <f t="shared" si="114"/>
        <v>2001220012200122</v>
      </c>
      <c r="Z622" t="str">
        <f t="shared" si="114"/>
        <v>0012200122001222001220012200122</v>
      </c>
    </row>
    <row r="623" spans="1:26" x14ac:dyDescent="0.3">
      <c r="A623">
        <v>603</v>
      </c>
      <c r="B623">
        <f t="shared" si="110"/>
        <v>3</v>
      </c>
      <c r="C623">
        <f t="shared" si="115"/>
        <v>0</v>
      </c>
      <c r="D623">
        <f t="shared" si="116"/>
        <v>4</v>
      </c>
      <c r="E623">
        <f t="shared" si="117"/>
        <v>4</v>
      </c>
      <c r="F623">
        <f t="shared" si="111"/>
        <v>0</v>
      </c>
      <c r="G623">
        <f t="shared" si="112"/>
        <v>0</v>
      </c>
      <c r="I623">
        <f t="shared" si="113"/>
        <v>3</v>
      </c>
      <c r="J623">
        <f t="shared" si="119"/>
        <v>1</v>
      </c>
      <c r="K623">
        <f t="shared" si="119"/>
        <v>1</v>
      </c>
      <c r="L623">
        <f t="shared" si="119"/>
        <v>2</v>
      </c>
      <c r="M623">
        <f t="shared" si="119"/>
        <v>3</v>
      </c>
      <c r="N623">
        <f t="shared" si="119"/>
        <v>3</v>
      </c>
      <c r="O623">
        <f t="shared" si="119"/>
        <v>1</v>
      </c>
      <c r="P623">
        <f t="shared" si="119"/>
        <v>1</v>
      </c>
      <c r="Q623">
        <f t="shared" si="119"/>
        <v>2</v>
      </c>
      <c r="R623">
        <f t="shared" si="119"/>
        <v>3</v>
      </c>
      <c r="S623">
        <f t="shared" si="119"/>
        <v>3</v>
      </c>
      <c r="T623">
        <f t="shared" si="119"/>
        <v>1</v>
      </c>
      <c r="U623">
        <f t="shared" si="119"/>
        <v>1</v>
      </c>
      <c r="V623">
        <f t="shared" si="119"/>
        <v>2</v>
      </c>
      <c r="W623">
        <f t="shared" si="119"/>
        <v>3</v>
      </c>
      <c r="X623">
        <f t="shared" si="119"/>
        <v>3</v>
      </c>
      <c r="Y623" t="str">
        <f t="shared" si="114"/>
        <v>3112331123311233</v>
      </c>
      <c r="Z623" t="str">
        <f t="shared" si="114"/>
        <v>1123311233112333112331123311233</v>
      </c>
    </row>
    <row r="624" spans="1:26" x14ac:dyDescent="0.3">
      <c r="A624">
        <v>604</v>
      </c>
      <c r="B624">
        <f t="shared" si="110"/>
        <v>4</v>
      </c>
      <c r="C624">
        <f t="shared" si="115"/>
        <v>0</v>
      </c>
      <c r="D624">
        <f t="shared" si="116"/>
        <v>4</v>
      </c>
      <c r="E624">
        <f t="shared" si="117"/>
        <v>4</v>
      </c>
      <c r="F624">
        <f t="shared" si="111"/>
        <v>0</v>
      </c>
      <c r="G624">
        <f t="shared" si="112"/>
        <v>0</v>
      </c>
      <c r="I624">
        <f t="shared" si="113"/>
        <v>4</v>
      </c>
      <c r="J624">
        <f t="shared" si="119"/>
        <v>2</v>
      </c>
      <c r="K624">
        <f t="shared" si="119"/>
        <v>2</v>
      </c>
      <c r="L624">
        <f t="shared" si="119"/>
        <v>3</v>
      </c>
      <c r="M624">
        <f t="shared" si="119"/>
        <v>4</v>
      </c>
      <c r="N624">
        <f t="shared" si="119"/>
        <v>4</v>
      </c>
      <c r="O624">
        <f t="shared" si="119"/>
        <v>2</v>
      </c>
      <c r="P624">
        <f t="shared" si="119"/>
        <v>2</v>
      </c>
      <c r="Q624">
        <f t="shared" si="119"/>
        <v>3</v>
      </c>
      <c r="R624">
        <f t="shared" si="119"/>
        <v>4</v>
      </c>
      <c r="S624">
        <f t="shared" si="119"/>
        <v>4</v>
      </c>
      <c r="T624">
        <f t="shared" si="119"/>
        <v>2</v>
      </c>
      <c r="U624">
        <f t="shared" si="119"/>
        <v>2</v>
      </c>
      <c r="V624">
        <f t="shared" si="119"/>
        <v>3</v>
      </c>
      <c r="W624">
        <f t="shared" si="119"/>
        <v>4</v>
      </c>
      <c r="X624">
        <f t="shared" si="119"/>
        <v>4</v>
      </c>
      <c r="Y624" t="str">
        <f t="shared" si="114"/>
        <v>4223442234422344</v>
      </c>
      <c r="Z624" t="str">
        <f t="shared" si="114"/>
        <v>2234422344223444223442234422344</v>
      </c>
    </row>
    <row r="625" spans="1:26" x14ac:dyDescent="0.3">
      <c r="A625">
        <v>605</v>
      </c>
      <c r="B625">
        <f t="shared" si="110"/>
        <v>0</v>
      </c>
      <c r="C625">
        <f t="shared" si="115"/>
        <v>1</v>
      </c>
      <c r="D625">
        <f t="shared" si="116"/>
        <v>4</v>
      </c>
      <c r="E625">
        <f t="shared" si="117"/>
        <v>4</v>
      </c>
      <c r="F625">
        <f t="shared" si="111"/>
        <v>0</v>
      </c>
      <c r="G625">
        <f t="shared" si="112"/>
        <v>0</v>
      </c>
      <c r="I625">
        <f t="shared" si="113"/>
        <v>0</v>
      </c>
      <c r="J625">
        <f t="shared" si="119"/>
        <v>4</v>
      </c>
      <c r="K625">
        <f t="shared" si="119"/>
        <v>0</v>
      </c>
      <c r="L625">
        <f t="shared" si="119"/>
        <v>2</v>
      </c>
      <c r="M625">
        <f t="shared" si="119"/>
        <v>4</v>
      </c>
      <c r="N625">
        <f t="shared" si="119"/>
        <v>0</v>
      </c>
      <c r="O625">
        <f t="shared" si="119"/>
        <v>4</v>
      </c>
      <c r="P625">
        <f t="shared" si="119"/>
        <v>0</v>
      </c>
      <c r="Q625">
        <f t="shared" si="119"/>
        <v>2</v>
      </c>
      <c r="R625">
        <f t="shared" si="119"/>
        <v>4</v>
      </c>
      <c r="S625">
        <f t="shared" si="119"/>
        <v>0</v>
      </c>
      <c r="T625">
        <f t="shared" si="119"/>
        <v>4</v>
      </c>
      <c r="U625">
        <f t="shared" si="119"/>
        <v>0</v>
      </c>
      <c r="V625">
        <f t="shared" si="119"/>
        <v>2</v>
      </c>
      <c r="W625">
        <f t="shared" si="119"/>
        <v>4</v>
      </c>
      <c r="X625">
        <f t="shared" si="119"/>
        <v>0</v>
      </c>
      <c r="Y625" t="str">
        <f t="shared" si="114"/>
        <v>0402404024040240</v>
      </c>
      <c r="Z625" t="str">
        <f t="shared" si="114"/>
        <v>4024040240402400402404024040240</v>
      </c>
    </row>
    <row r="626" spans="1:26" x14ac:dyDescent="0.3">
      <c r="A626">
        <v>606</v>
      </c>
      <c r="B626">
        <f t="shared" si="110"/>
        <v>1</v>
      </c>
      <c r="C626">
        <f t="shared" si="115"/>
        <v>1</v>
      </c>
      <c r="D626">
        <f t="shared" si="116"/>
        <v>4</v>
      </c>
      <c r="E626">
        <f t="shared" si="117"/>
        <v>4</v>
      </c>
      <c r="F626">
        <f t="shared" si="111"/>
        <v>0</v>
      </c>
      <c r="G626">
        <f t="shared" si="112"/>
        <v>0</v>
      </c>
      <c r="I626">
        <f t="shared" si="113"/>
        <v>1</v>
      </c>
      <c r="J626">
        <f t="shared" si="119"/>
        <v>0</v>
      </c>
      <c r="K626">
        <f t="shared" si="119"/>
        <v>1</v>
      </c>
      <c r="L626">
        <f t="shared" si="119"/>
        <v>3</v>
      </c>
      <c r="M626">
        <f t="shared" si="119"/>
        <v>0</v>
      </c>
      <c r="N626">
        <f t="shared" si="119"/>
        <v>1</v>
      </c>
      <c r="O626">
        <f t="shared" si="119"/>
        <v>0</v>
      </c>
      <c r="P626">
        <f t="shared" si="119"/>
        <v>1</v>
      </c>
      <c r="Q626">
        <f t="shared" si="119"/>
        <v>3</v>
      </c>
      <c r="R626">
        <f t="shared" si="119"/>
        <v>0</v>
      </c>
      <c r="S626">
        <f t="shared" si="119"/>
        <v>1</v>
      </c>
      <c r="T626">
        <f t="shared" si="119"/>
        <v>0</v>
      </c>
      <c r="U626">
        <f t="shared" si="119"/>
        <v>1</v>
      </c>
      <c r="V626">
        <f t="shared" si="119"/>
        <v>3</v>
      </c>
      <c r="W626">
        <f t="shared" si="119"/>
        <v>0</v>
      </c>
      <c r="X626">
        <f t="shared" si="119"/>
        <v>1</v>
      </c>
      <c r="Y626" t="str">
        <f t="shared" si="114"/>
        <v>1013010130101301</v>
      </c>
      <c r="Z626" t="str">
        <f t="shared" si="114"/>
        <v>0130101301013011013010130101301</v>
      </c>
    </row>
    <row r="627" spans="1:26" x14ac:dyDescent="0.3">
      <c r="A627">
        <v>607</v>
      </c>
      <c r="B627">
        <f t="shared" si="110"/>
        <v>2</v>
      </c>
      <c r="C627">
        <f t="shared" si="115"/>
        <v>1</v>
      </c>
      <c r="D627">
        <f t="shared" si="116"/>
        <v>4</v>
      </c>
      <c r="E627">
        <f t="shared" si="117"/>
        <v>4</v>
      </c>
      <c r="F627">
        <f t="shared" si="111"/>
        <v>0</v>
      </c>
      <c r="G627">
        <f t="shared" si="112"/>
        <v>0</v>
      </c>
      <c r="I627">
        <f t="shared" si="113"/>
        <v>2</v>
      </c>
      <c r="J627">
        <f t="shared" si="119"/>
        <v>1</v>
      </c>
      <c r="K627">
        <f t="shared" si="119"/>
        <v>2</v>
      </c>
      <c r="L627">
        <f t="shared" si="119"/>
        <v>4</v>
      </c>
      <c r="M627">
        <f t="shared" si="119"/>
        <v>1</v>
      </c>
      <c r="N627">
        <f t="shared" si="119"/>
        <v>2</v>
      </c>
      <c r="O627">
        <f t="shared" si="119"/>
        <v>1</v>
      </c>
      <c r="P627">
        <f t="shared" si="119"/>
        <v>2</v>
      </c>
      <c r="Q627">
        <f t="shared" si="119"/>
        <v>4</v>
      </c>
      <c r="R627">
        <f t="shared" si="119"/>
        <v>1</v>
      </c>
      <c r="S627">
        <f t="shared" si="119"/>
        <v>2</v>
      </c>
      <c r="T627">
        <f t="shared" si="119"/>
        <v>1</v>
      </c>
      <c r="U627">
        <f t="shared" si="119"/>
        <v>2</v>
      </c>
      <c r="V627">
        <f t="shared" si="119"/>
        <v>4</v>
      </c>
      <c r="W627">
        <f t="shared" si="119"/>
        <v>1</v>
      </c>
      <c r="X627">
        <f t="shared" si="119"/>
        <v>2</v>
      </c>
      <c r="Y627" t="str">
        <f t="shared" si="114"/>
        <v>2124121241212412</v>
      </c>
      <c r="Z627" t="str">
        <f t="shared" si="114"/>
        <v>1241212412124122124121241212412</v>
      </c>
    </row>
    <row r="628" spans="1:26" x14ac:dyDescent="0.3">
      <c r="A628">
        <v>608</v>
      </c>
      <c r="B628">
        <f t="shared" si="110"/>
        <v>3</v>
      </c>
      <c r="C628">
        <f t="shared" si="115"/>
        <v>1</v>
      </c>
      <c r="D628">
        <f t="shared" si="116"/>
        <v>4</v>
      </c>
      <c r="E628">
        <f t="shared" si="117"/>
        <v>4</v>
      </c>
      <c r="F628">
        <f t="shared" si="111"/>
        <v>0</v>
      </c>
      <c r="G628">
        <f t="shared" si="112"/>
        <v>0</v>
      </c>
      <c r="I628">
        <f t="shared" si="113"/>
        <v>3</v>
      </c>
      <c r="J628">
        <f t="shared" si="119"/>
        <v>2</v>
      </c>
      <c r="K628">
        <f t="shared" si="119"/>
        <v>3</v>
      </c>
      <c r="L628">
        <f t="shared" si="119"/>
        <v>0</v>
      </c>
      <c r="M628">
        <f t="shared" si="119"/>
        <v>2</v>
      </c>
      <c r="N628">
        <f t="shared" si="119"/>
        <v>3</v>
      </c>
      <c r="O628">
        <f t="shared" si="119"/>
        <v>2</v>
      </c>
      <c r="P628">
        <f t="shared" si="119"/>
        <v>3</v>
      </c>
      <c r="Q628">
        <f t="shared" si="119"/>
        <v>0</v>
      </c>
      <c r="R628">
        <f t="shared" si="119"/>
        <v>2</v>
      </c>
      <c r="S628">
        <f t="shared" si="119"/>
        <v>3</v>
      </c>
      <c r="T628">
        <f t="shared" si="119"/>
        <v>2</v>
      </c>
      <c r="U628">
        <f t="shared" si="119"/>
        <v>3</v>
      </c>
      <c r="V628">
        <f t="shared" si="119"/>
        <v>0</v>
      </c>
      <c r="W628">
        <f t="shared" si="119"/>
        <v>2</v>
      </c>
      <c r="X628">
        <f t="shared" si="119"/>
        <v>3</v>
      </c>
      <c r="Y628" t="str">
        <f t="shared" si="114"/>
        <v>3230232302323023</v>
      </c>
      <c r="Z628" t="str">
        <f t="shared" si="114"/>
        <v>2302323023230233230232302323023</v>
      </c>
    </row>
    <row r="629" spans="1:26" x14ac:dyDescent="0.3">
      <c r="A629">
        <v>609</v>
      </c>
      <c r="B629">
        <f t="shared" si="110"/>
        <v>4</v>
      </c>
      <c r="C629">
        <f t="shared" si="115"/>
        <v>1</v>
      </c>
      <c r="D629">
        <f t="shared" si="116"/>
        <v>4</v>
      </c>
      <c r="E629">
        <f t="shared" si="117"/>
        <v>4</v>
      </c>
      <c r="F629">
        <f t="shared" si="111"/>
        <v>0</v>
      </c>
      <c r="G629">
        <f t="shared" si="112"/>
        <v>0</v>
      </c>
      <c r="I629">
        <f t="shared" si="113"/>
        <v>4</v>
      </c>
      <c r="J629">
        <f t="shared" si="119"/>
        <v>3</v>
      </c>
      <c r="K629">
        <f t="shared" si="119"/>
        <v>4</v>
      </c>
      <c r="L629">
        <f t="shared" si="119"/>
        <v>1</v>
      </c>
      <c r="M629">
        <f t="shared" si="119"/>
        <v>3</v>
      </c>
      <c r="N629">
        <f t="shared" si="119"/>
        <v>4</v>
      </c>
      <c r="O629">
        <f t="shared" si="119"/>
        <v>3</v>
      </c>
      <c r="P629">
        <f t="shared" si="119"/>
        <v>4</v>
      </c>
      <c r="Q629">
        <f t="shared" si="119"/>
        <v>1</v>
      </c>
      <c r="R629">
        <f t="shared" si="119"/>
        <v>3</v>
      </c>
      <c r="S629">
        <f t="shared" si="119"/>
        <v>4</v>
      </c>
      <c r="T629">
        <f t="shared" si="119"/>
        <v>3</v>
      </c>
      <c r="U629">
        <f t="shared" si="119"/>
        <v>4</v>
      </c>
      <c r="V629">
        <f t="shared" si="119"/>
        <v>1</v>
      </c>
      <c r="W629">
        <f t="shared" si="119"/>
        <v>3</v>
      </c>
      <c r="X629">
        <f t="shared" si="119"/>
        <v>4</v>
      </c>
      <c r="Y629" t="str">
        <f t="shared" si="114"/>
        <v>4341343413434134</v>
      </c>
      <c r="Z629" t="str">
        <f t="shared" si="114"/>
        <v>3413434134341344341343413434134</v>
      </c>
    </row>
    <row r="630" spans="1:26" x14ac:dyDescent="0.3">
      <c r="A630">
        <v>610</v>
      </c>
      <c r="B630">
        <f t="shared" si="110"/>
        <v>0</v>
      </c>
      <c r="C630">
        <f t="shared" si="115"/>
        <v>2</v>
      </c>
      <c r="D630">
        <f t="shared" si="116"/>
        <v>4</v>
      </c>
      <c r="E630">
        <f t="shared" si="117"/>
        <v>4</v>
      </c>
      <c r="F630">
        <f t="shared" si="111"/>
        <v>0</v>
      </c>
      <c r="G630">
        <f t="shared" si="112"/>
        <v>0</v>
      </c>
      <c r="I630">
        <f t="shared" si="113"/>
        <v>0</v>
      </c>
      <c r="J630">
        <f t="shared" si="119"/>
        <v>0</v>
      </c>
      <c r="K630">
        <f t="shared" si="119"/>
        <v>2</v>
      </c>
      <c r="L630">
        <f t="shared" si="119"/>
        <v>0</v>
      </c>
      <c r="M630">
        <f t="shared" si="119"/>
        <v>3</v>
      </c>
      <c r="N630">
        <f t="shared" si="119"/>
        <v>0</v>
      </c>
      <c r="O630">
        <f t="shared" si="119"/>
        <v>0</v>
      </c>
      <c r="P630">
        <f t="shared" si="119"/>
        <v>2</v>
      </c>
      <c r="Q630">
        <f t="shared" si="119"/>
        <v>0</v>
      </c>
      <c r="R630">
        <f t="shared" si="119"/>
        <v>3</v>
      </c>
      <c r="S630">
        <f t="shared" si="119"/>
        <v>0</v>
      </c>
      <c r="T630">
        <f t="shared" si="119"/>
        <v>0</v>
      </c>
      <c r="U630">
        <f t="shared" si="119"/>
        <v>2</v>
      </c>
      <c r="V630">
        <f t="shared" si="119"/>
        <v>0</v>
      </c>
      <c r="W630">
        <f t="shared" si="119"/>
        <v>3</v>
      </c>
      <c r="X630">
        <f t="shared" si="119"/>
        <v>0</v>
      </c>
      <c r="Y630" t="str">
        <f t="shared" si="114"/>
        <v>0020300203002030</v>
      </c>
      <c r="Z630" t="str">
        <f t="shared" si="114"/>
        <v>0203002030020300020300203002030</v>
      </c>
    </row>
    <row r="631" spans="1:26" x14ac:dyDescent="0.3">
      <c r="A631">
        <v>611</v>
      </c>
      <c r="B631">
        <f t="shared" si="110"/>
        <v>1</v>
      </c>
      <c r="C631">
        <f t="shared" si="115"/>
        <v>2</v>
      </c>
      <c r="D631">
        <f t="shared" si="116"/>
        <v>4</v>
      </c>
      <c r="E631">
        <f t="shared" si="117"/>
        <v>4</v>
      </c>
      <c r="F631">
        <f t="shared" si="111"/>
        <v>0</v>
      </c>
      <c r="G631">
        <f t="shared" si="112"/>
        <v>0</v>
      </c>
      <c r="I631">
        <f t="shared" si="113"/>
        <v>1</v>
      </c>
      <c r="J631">
        <f t="shared" si="119"/>
        <v>1</v>
      </c>
      <c r="K631">
        <f t="shared" si="119"/>
        <v>3</v>
      </c>
      <c r="L631">
        <f t="shared" si="119"/>
        <v>1</v>
      </c>
      <c r="M631">
        <f t="shared" si="119"/>
        <v>4</v>
      </c>
      <c r="N631">
        <f t="shared" si="119"/>
        <v>1</v>
      </c>
      <c r="O631">
        <f t="shared" si="119"/>
        <v>1</v>
      </c>
      <c r="P631">
        <f t="shared" si="119"/>
        <v>3</v>
      </c>
      <c r="Q631">
        <f t="shared" si="119"/>
        <v>1</v>
      </c>
      <c r="R631">
        <f t="shared" si="119"/>
        <v>4</v>
      </c>
      <c r="S631">
        <f t="shared" si="119"/>
        <v>1</v>
      </c>
      <c r="T631">
        <f t="shared" si="119"/>
        <v>1</v>
      </c>
      <c r="U631">
        <f t="shared" si="119"/>
        <v>3</v>
      </c>
      <c r="V631">
        <f t="shared" si="119"/>
        <v>1</v>
      </c>
      <c r="W631">
        <f t="shared" si="119"/>
        <v>4</v>
      </c>
      <c r="X631">
        <f t="shared" si="119"/>
        <v>1</v>
      </c>
      <c r="Y631" t="str">
        <f t="shared" si="114"/>
        <v>1131411314113141</v>
      </c>
      <c r="Z631" t="str">
        <f t="shared" si="114"/>
        <v>1314113141131411131411314113141</v>
      </c>
    </row>
    <row r="632" spans="1:26" x14ac:dyDescent="0.3">
      <c r="A632">
        <v>612</v>
      </c>
      <c r="B632">
        <f t="shared" si="110"/>
        <v>2</v>
      </c>
      <c r="C632">
        <f t="shared" si="115"/>
        <v>2</v>
      </c>
      <c r="D632">
        <f t="shared" si="116"/>
        <v>4</v>
      </c>
      <c r="E632">
        <f t="shared" si="117"/>
        <v>4</v>
      </c>
      <c r="F632">
        <f t="shared" si="111"/>
        <v>0</v>
      </c>
      <c r="G632">
        <f t="shared" si="112"/>
        <v>0</v>
      </c>
      <c r="I632">
        <f t="shared" si="113"/>
        <v>2</v>
      </c>
      <c r="J632">
        <f t="shared" si="119"/>
        <v>2</v>
      </c>
      <c r="K632">
        <f t="shared" si="119"/>
        <v>4</v>
      </c>
      <c r="L632">
        <f t="shared" si="119"/>
        <v>2</v>
      </c>
      <c r="M632">
        <f t="shared" si="119"/>
        <v>0</v>
      </c>
      <c r="N632">
        <f t="shared" si="119"/>
        <v>2</v>
      </c>
      <c r="O632">
        <f t="shared" si="119"/>
        <v>2</v>
      </c>
      <c r="P632">
        <f t="shared" si="119"/>
        <v>4</v>
      </c>
      <c r="Q632">
        <f t="shared" si="119"/>
        <v>2</v>
      </c>
      <c r="R632">
        <f t="shared" si="119"/>
        <v>0</v>
      </c>
      <c r="S632">
        <f t="shared" si="119"/>
        <v>2</v>
      </c>
      <c r="T632">
        <f t="shared" si="119"/>
        <v>2</v>
      </c>
      <c r="U632">
        <f t="shared" si="119"/>
        <v>4</v>
      </c>
      <c r="V632">
        <f t="shared" si="119"/>
        <v>2</v>
      </c>
      <c r="W632">
        <f t="shared" si="119"/>
        <v>0</v>
      </c>
      <c r="X632">
        <f t="shared" si="119"/>
        <v>2</v>
      </c>
      <c r="Y632" t="str">
        <f t="shared" si="114"/>
        <v>2242022420224202</v>
      </c>
      <c r="Z632" t="str">
        <f t="shared" si="114"/>
        <v>2420224202242022242022420224202</v>
      </c>
    </row>
    <row r="633" spans="1:26" x14ac:dyDescent="0.3">
      <c r="A633">
        <v>613</v>
      </c>
      <c r="B633">
        <f t="shared" si="110"/>
        <v>3</v>
      </c>
      <c r="C633">
        <f t="shared" si="115"/>
        <v>2</v>
      </c>
      <c r="D633">
        <f t="shared" si="116"/>
        <v>4</v>
      </c>
      <c r="E633">
        <f t="shared" si="117"/>
        <v>4</v>
      </c>
      <c r="F633">
        <f t="shared" si="111"/>
        <v>0</v>
      </c>
      <c r="G633">
        <f t="shared" si="112"/>
        <v>0</v>
      </c>
      <c r="I633">
        <f t="shared" si="113"/>
        <v>3</v>
      </c>
      <c r="J633">
        <f t="shared" si="119"/>
        <v>3</v>
      </c>
      <c r="K633">
        <f t="shared" si="119"/>
        <v>0</v>
      </c>
      <c r="L633">
        <f t="shared" si="119"/>
        <v>3</v>
      </c>
      <c r="M633">
        <f t="shared" si="119"/>
        <v>1</v>
      </c>
      <c r="N633">
        <f t="shared" si="119"/>
        <v>3</v>
      </c>
      <c r="O633">
        <f t="shared" si="119"/>
        <v>3</v>
      </c>
      <c r="P633">
        <f t="shared" si="119"/>
        <v>0</v>
      </c>
      <c r="Q633">
        <f t="shared" si="119"/>
        <v>3</v>
      </c>
      <c r="R633">
        <f t="shared" si="119"/>
        <v>1</v>
      </c>
      <c r="S633">
        <f t="shared" si="119"/>
        <v>3</v>
      </c>
      <c r="T633">
        <f t="shared" si="119"/>
        <v>3</v>
      </c>
      <c r="U633">
        <f t="shared" si="119"/>
        <v>0</v>
      </c>
      <c r="V633">
        <f t="shared" si="119"/>
        <v>3</v>
      </c>
      <c r="W633">
        <f t="shared" si="119"/>
        <v>1</v>
      </c>
      <c r="X633">
        <f t="shared" si="119"/>
        <v>3</v>
      </c>
      <c r="Y633" t="str">
        <f t="shared" si="114"/>
        <v>3303133031330313</v>
      </c>
      <c r="Z633" t="str">
        <f t="shared" si="114"/>
        <v>3031330313303133303133031330313</v>
      </c>
    </row>
    <row r="634" spans="1:26" x14ac:dyDescent="0.3">
      <c r="A634">
        <v>614</v>
      </c>
      <c r="B634">
        <f t="shared" si="110"/>
        <v>4</v>
      </c>
      <c r="C634">
        <f t="shared" si="115"/>
        <v>2</v>
      </c>
      <c r="D634">
        <f t="shared" si="116"/>
        <v>4</v>
      </c>
      <c r="E634">
        <f t="shared" si="117"/>
        <v>4</v>
      </c>
      <c r="F634">
        <f t="shared" si="111"/>
        <v>0</v>
      </c>
      <c r="G634">
        <f t="shared" si="112"/>
        <v>0</v>
      </c>
      <c r="I634">
        <f t="shared" si="113"/>
        <v>4</v>
      </c>
      <c r="J634">
        <f t="shared" si="119"/>
        <v>4</v>
      </c>
      <c r="K634">
        <f t="shared" si="119"/>
        <v>1</v>
      </c>
      <c r="L634">
        <f t="shared" si="119"/>
        <v>4</v>
      </c>
      <c r="M634">
        <f t="shared" si="119"/>
        <v>2</v>
      </c>
      <c r="N634">
        <f t="shared" si="119"/>
        <v>4</v>
      </c>
      <c r="O634">
        <f t="shared" si="119"/>
        <v>4</v>
      </c>
      <c r="P634">
        <f t="shared" si="119"/>
        <v>1</v>
      </c>
      <c r="Q634">
        <f t="shared" si="119"/>
        <v>4</v>
      </c>
      <c r="R634">
        <f t="shared" si="119"/>
        <v>2</v>
      </c>
      <c r="S634">
        <f t="shared" si="119"/>
        <v>4</v>
      </c>
      <c r="T634">
        <f t="shared" si="119"/>
        <v>4</v>
      </c>
      <c r="U634">
        <f t="shared" si="119"/>
        <v>1</v>
      </c>
      <c r="V634">
        <f t="shared" si="119"/>
        <v>4</v>
      </c>
      <c r="W634">
        <f t="shared" si="119"/>
        <v>2</v>
      </c>
      <c r="X634">
        <f t="shared" si="119"/>
        <v>4</v>
      </c>
      <c r="Y634" t="str">
        <f t="shared" si="114"/>
        <v>4414244142441424</v>
      </c>
      <c r="Z634" t="str">
        <f t="shared" si="114"/>
        <v>4142441424414244414244142441424</v>
      </c>
    </row>
    <row r="635" spans="1:26" x14ac:dyDescent="0.3">
      <c r="A635">
        <v>615</v>
      </c>
      <c r="B635">
        <f t="shared" si="110"/>
        <v>0</v>
      </c>
      <c r="C635">
        <f t="shared" si="115"/>
        <v>3</v>
      </c>
      <c r="D635">
        <f t="shared" si="116"/>
        <v>4</v>
      </c>
      <c r="E635">
        <f t="shared" si="117"/>
        <v>4</v>
      </c>
      <c r="F635">
        <f t="shared" si="111"/>
        <v>0</v>
      </c>
      <c r="G635">
        <f t="shared" si="112"/>
        <v>0</v>
      </c>
      <c r="I635">
        <f t="shared" si="113"/>
        <v>0</v>
      </c>
      <c r="J635">
        <f t="shared" si="119"/>
        <v>1</v>
      </c>
      <c r="K635">
        <f t="shared" si="119"/>
        <v>4</v>
      </c>
      <c r="L635">
        <f t="shared" si="119"/>
        <v>3</v>
      </c>
      <c r="M635">
        <f t="shared" si="119"/>
        <v>2</v>
      </c>
      <c r="N635">
        <f t="shared" si="119"/>
        <v>0</v>
      </c>
      <c r="O635">
        <f t="shared" si="119"/>
        <v>1</v>
      </c>
      <c r="P635">
        <f t="shared" si="119"/>
        <v>4</v>
      </c>
      <c r="Q635">
        <f t="shared" si="119"/>
        <v>3</v>
      </c>
      <c r="R635">
        <f t="shared" si="119"/>
        <v>2</v>
      </c>
      <c r="S635">
        <f t="shared" si="119"/>
        <v>0</v>
      </c>
      <c r="T635">
        <f t="shared" si="119"/>
        <v>1</v>
      </c>
      <c r="U635">
        <f t="shared" si="119"/>
        <v>4</v>
      </c>
      <c r="V635">
        <f t="shared" si="119"/>
        <v>3</v>
      </c>
      <c r="W635">
        <f t="shared" si="119"/>
        <v>2</v>
      </c>
      <c r="X635">
        <f t="shared" si="119"/>
        <v>0</v>
      </c>
      <c r="Y635" t="str">
        <f t="shared" si="114"/>
        <v>0143201432014320</v>
      </c>
      <c r="Z635" t="str">
        <f t="shared" si="114"/>
        <v>1432014320143200143201432014320</v>
      </c>
    </row>
    <row r="636" spans="1:26" x14ac:dyDescent="0.3">
      <c r="A636">
        <v>616</v>
      </c>
      <c r="B636">
        <f t="shared" si="110"/>
        <v>1</v>
      </c>
      <c r="C636">
        <f t="shared" si="115"/>
        <v>3</v>
      </c>
      <c r="D636">
        <f t="shared" si="116"/>
        <v>4</v>
      </c>
      <c r="E636">
        <f t="shared" si="117"/>
        <v>4</v>
      </c>
      <c r="F636">
        <f t="shared" si="111"/>
        <v>0</v>
      </c>
      <c r="G636">
        <f t="shared" si="112"/>
        <v>0</v>
      </c>
      <c r="I636">
        <f t="shared" si="113"/>
        <v>1</v>
      </c>
      <c r="J636">
        <f t="shared" si="119"/>
        <v>2</v>
      </c>
      <c r="K636">
        <f t="shared" si="119"/>
        <v>0</v>
      </c>
      <c r="L636">
        <f t="shared" si="119"/>
        <v>4</v>
      </c>
      <c r="M636">
        <f t="shared" si="119"/>
        <v>3</v>
      </c>
      <c r="N636">
        <f t="shared" si="119"/>
        <v>1</v>
      </c>
      <c r="O636">
        <f t="shared" si="119"/>
        <v>2</v>
      </c>
      <c r="P636">
        <f t="shared" si="119"/>
        <v>0</v>
      </c>
      <c r="Q636">
        <f t="shared" si="119"/>
        <v>4</v>
      </c>
      <c r="R636">
        <f t="shared" si="119"/>
        <v>3</v>
      </c>
      <c r="S636">
        <f t="shared" si="119"/>
        <v>1</v>
      </c>
      <c r="T636">
        <f t="shared" si="119"/>
        <v>2</v>
      </c>
      <c r="U636">
        <f t="shared" si="119"/>
        <v>0</v>
      </c>
      <c r="V636">
        <f t="shared" si="119"/>
        <v>4</v>
      </c>
      <c r="W636">
        <f t="shared" si="119"/>
        <v>3</v>
      </c>
      <c r="X636">
        <f t="shared" si="119"/>
        <v>1</v>
      </c>
      <c r="Y636" t="str">
        <f t="shared" si="114"/>
        <v>1204312043120431</v>
      </c>
      <c r="Z636" t="str">
        <f t="shared" si="114"/>
        <v>2043120431204311204312043120431</v>
      </c>
    </row>
    <row r="637" spans="1:26" x14ac:dyDescent="0.3">
      <c r="A637">
        <v>617</v>
      </c>
      <c r="B637">
        <f t="shared" si="110"/>
        <v>2</v>
      </c>
      <c r="C637">
        <f t="shared" si="115"/>
        <v>3</v>
      </c>
      <c r="D637">
        <f t="shared" si="116"/>
        <v>4</v>
      </c>
      <c r="E637">
        <f t="shared" si="117"/>
        <v>4</v>
      </c>
      <c r="F637">
        <f t="shared" si="111"/>
        <v>0</v>
      </c>
      <c r="G637">
        <f t="shared" si="112"/>
        <v>0</v>
      </c>
      <c r="I637">
        <f t="shared" si="113"/>
        <v>2</v>
      </c>
      <c r="J637">
        <f t="shared" si="119"/>
        <v>3</v>
      </c>
      <c r="K637">
        <f t="shared" si="119"/>
        <v>1</v>
      </c>
      <c r="L637">
        <f t="shared" si="119"/>
        <v>0</v>
      </c>
      <c r="M637">
        <f t="shared" si="119"/>
        <v>4</v>
      </c>
      <c r="N637">
        <f t="shared" si="119"/>
        <v>2</v>
      </c>
      <c r="O637">
        <f t="shared" si="119"/>
        <v>3</v>
      </c>
      <c r="P637">
        <f t="shared" si="119"/>
        <v>1</v>
      </c>
      <c r="Q637">
        <f t="shared" si="119"/>
        <v>0</v>
      </c>
      <c r="R637">
        <f t="shared" si="119"/>
        <v>4</v>
      </c>
      <c r="S637">
        <f t="shared" si="119"/>
        <v>2</v>
      </c>
      <c r="T637">
        <f t="shared" si="119"/>
        <v>3</v>
      </c>
      <c r="U637">
        <f t="shared" si="119"/>
        <v>1</v>
      </c>
      <c r="V637">
        <f t="shared" si="119"/>
        <v>0</v>
      </c>
      <c r="W637">
        <f t="shared" si="119"/>
        <v>4</v>
      </c>
      <c r="X637">
        <f t="shared" si="119"/>
        <v>2</v>
      </c>
      <c r="Y637" t="str">
        <f t="shared" si="114"/>
        <v>2310423104231042</v>
      </c>
      <c r="Z637" t="str">
        <f t="shared" si="114"/>
        <v>3104231042310422310423104231042</v>
      </c>
    </row>
    <row r="638" spans="1:26" x14ac:dyDescent="0.3">
      <c r="A638">
        <v>618</v>
      </c>
      <c r="B638">
        <f t="shared" si="110"/>
        <v>3</v>
      </c>
      <c r="C638">
        <f t="shared" si="115"/>
        <v>3</v>
      </c>
      <c r="D638">
        <f t="shared" si="116"/>
        <v>4</v>
      </c>
      <c r="E638">
        <f t="shared" si="117"/>
        <v>4</v>
      </c>
      <c r="F638">
        <f t="shared" si="111"/>
        <v>0</v>
      </c>
      <c r="G638">
        <f t="shared" si="112"/>
        <v>0</v>
      </c>
      <c r="I638">
        <f t="shared" si="113"/>
        <v>3</v>
      </c>
      <c r="J638">
        <f t="shared" si="119"/>
        <v>4</v>
      </c>
      <c r="K638">
        <f t="shared" si="119"/>
        <v>2</v>
      </c>
      <c r="L638">
        <f t="shared" si="119"/>
        <v>1</v>
      </c>
      <c r="M638">
        <f t="shared" si="119"/>
        <v>0</v>
      </c>
      <c r="N638">
        <f t="shared" si="119"/>
        <v>3</v>
      </c>
      <c r="O638">
        <f t="shared" si="119"/>
        <v>4</v>
      </c>
      <c r="P638">
        <f t="shared" si="119"/>
        <v>2</v>
      </c>
      <c r="Q638">
        <f t="shared" si="119"/>
        <v>1</v>
      </c>
      <c r="R638">
        <f t="shared" si="119"/>
        <v>0</v>
      </c>
      <c r="S638">
        <f t="shared" si="119"/>
        <v>3</v>
      </c>
      <c r="T638">
        <f t="shared" si="119"/>
        <v>4</v>
      </c>
      <c r="U638">
        <f t="shared" si="119"/>
        <v>2</v>
      </c>
      <c r="V638">
        <f t="shared" si="119"/>
        <v>1</v>
      </c>
      <c r="W638">
        <f t="shared" si="119"/>
        <v>0</v>
      </c>
      <c r="X638">
        <f t="shared" si="119"/>
        <v>3</v>
      </c>
      <c r="Y638" t="str">
        <f t="shared" si="114"/>
        <v>3421034210342103</v>
      </c>
      <c r="Z638" t="str">
        <f t="shared" si="114"/>
        <v>4210342103421033421034210342103</v>
      </c>
    </row>
    <row r="639" spans="1:26" x14ac:dyDescent="0.3">
      <c r="A639">
        <v>619</v>
      </c>
      <c r="B639">
        <f t="shared" si="110"/>
        <v>4</v>
      </c>
      <c r="C639">
        <f t="shared" si="115"/>
        <v>3</v>
      </c>
      <c r="D639">
        <f t="shared" si="116"/>
        <v>4</v>
      </c>
      <c r="E639">
        <f t="shared" si="117"/>
        <v>4</v>
      </c>
      <c r="F639">
        <f t="shared" si="111"/>
        <v>0</v>
      </c>
      <c r="G639">
        <f t="shared" si="112"/>
        <v>0</v>
      </c>
      <c r="I639">
        <f t="shared" si="113"/>
        <v>4</v>
      </c>
      <c r="J639">
        <f t="shared" si="119"/>
        <v>0</v>
      </c>
      <c r="K639">
        <f t="shared" si="119"/>
        <v>3</v>
      </c>
      <c r="L639">
        <f t="shared" ref="J639:X656" si="120">MOD(($G639*L$19)+($F639*L$19^4)+($E639*(L$19^3))+($D639*(L$19^2))+($C639*L$19)+($B639),$B$18)</f>
        <v>2</v>
      </c>
      <c r="M639">
        <f t="shared" si="120"/>
        <v>1</v>
      </c>
      <c r="N639">
        <f t="shared" si="120"/>
        <v>4</v>
      </c>
      <c r="O639">
        <f t="shared" si="120"/>
        <v>0</v>
      </c>
      <c r="P639">
        <f t="shared" si="120"/>
        <v>3</v>
      </c>
      <c r="Q639">
        <f t="shared" si="120"/>
        <v>2</v>
      </c>
      <c r="R639">
        <f t="shared" si="120"/>
        <v>1</v>
      </c>
      <c r="S639">
        <f t="shared" si="120"/>
        <v>4</v>
      </c>
      <c r="T639">
        <f t="shared" si="120"/>
        <v>0</v>
      </c>
      <c r="U639">
        <f t="shared" si="120"/>
        <v>3</v>
      </c>
      <c r="V639">
        <f t="shared" si="120"/>
        <v>2</v>
      </c>
      <c r="W639">
        <f t="shared" si="120"/>
        <v>1</v>
      </c>
      <c r="X639">
        <f t="shared" si="120"/>
        <v>4</v>
      </c>
      <c r="Y639" t="str">
        <f t="shared" si="114"/>
        <v>4032140321403214</v>
      </c>
      <c r="Z639" t="str">
        <f t="shared" si="114"/>
        <v>0321403214032144032140321403214</v>
      </c>
    </row>
    <row r="640" spans="1:26" x14ac:dyDescent="0.3">
      <c r="A640">
        <v>620</v>
      </c>
      <c r="B640">
        <f t="shared" si="110"/>
        <v>0</v>
      </c>
      <c r="C640">
        <f t="shared" si="115"/>
        <v>4</v>
      </c>
      <c r="D640">
        <f t="shared" si="116"/>
        <v>4</v>
      </c>
      <c r="E640">
        <f t="shared" si="117"/>
        <v>4</v>
      </c>
      <c r="F640">
        <f t="shared" si="111"/>
        <v>0</v>
      </c>
      <c r="G640">
        <f t="shared" si="112"/>
        <v>0</v>
      </c>
      <c r="I640">
        <f t="shared" si="113"/>
        <v>0</v>
      </c>
      <c r="J640">
        <f t="shared" si="120"/>
        <v>2</v>
      </c>
      <c r="K640">
        <f t="shared" si="120"/>
        <v>1</v>
      </c>
      <c r="L640">
        <f t="shared" si="120"/>
        <v>1</v>
      </c>
      <c r="M640">
        <f t="shared" si="120"/>
        <v>1</v>
      </c>
      <c r="N640">
        <f t="shared" si="120"/>
        <v>0</v>
      </c>
      <c r="O640">
        <f t="shared" si="120"/>
        <v>2</v>
      </c>
      <c r="P640">
        <f t="shared" si="120"/>
        <v>1</v>
      </c>
      <c r="Q640">
        <f t="shared" si="120"/>
        <v>1</v>
      </c>
      <c r="R640">
        <f t="shared" si="120"/>
        <v>1</v>
      </c>
      <c r="S640">
        <f t="shared" si="120"/>
        <v>0</v>
      </c>
      <c r="T640">
        <f t="shared" si="120"/>
        <v>2</v>
      </c>
      <c r="U640">
        <f t="shared" si="120"/>
        <v>1</v>
      </c>
      <c r="V640">
        <f t="shared" si="120"/>
        <v>1</v>
      </c>
      <c r="W640">
        <f t="shared" si="120"/>
        <v>1</v>
      </c>
      <c r="X640">
        <f t="shared" si="120"/>
        <v>0</v>
      </c>
      <c r="Y640" t="str">
        <f t="shared" si="114"/>
        <v>0211102111021110</v>
      </c>
      <c r="Z640" t="str">
        <f t="shared" si="114"/>
        <v>2111021110211100211102111021110</v>
      </c>
    </row>
    <row r="641" spans="1:26" x14ac:dyDescent="0.3">
      <c r="A641">
        <v>621</v>
      </c>
      <c r="B641">
        <f t="shared" si="110"/>
        <v>1</v>
      </c>
      <c r="C641">
        <f t="shared" si="115"/>
        <v>4</v>
      </c>
      <c r="D641">
        <f t="shared" si="116"/>
        <v>4</v>
      </c>
      <c r="E641">
        <f t="shared" si="117"/>
        <v>4</v>
      </c>
      <c r="F641">
        <f t="shared" si="111"/>
        <v>0</v>
      </c>
      <c r="G641">
        <f t="shared" si="112"/>
        <v>0</v>
      </c>
      <c r="I641">
        <f t="shared" si="113"/>
        <v>1</v>
      </c>
      <c r="J641">
        <f t="shared" si="120"/>
        <v>3</v>
      </c>
      <c r="K641">
        <f t="shared" si="120"/>
        <v>2</v>
      </c>
      <c r="L641">
        <f t="shared" si="120"/>
        <v>2</v>
      </c>
      <c r="M641">
        <f t="shared" si="120"/>
        <v>2</v>
      </c>
      <c r="N641">
        <f t="shared" si="120"/>
        <v>1</v>
      </c>
      <c r="O641">
        <f t="shared" si="120"/>
        <v>3</v>
      </c>
      <c r="P641">
        <f t="shared" si="120"/>
        <v>2</v>
      </c>
      <c r="Q641">
        <f t="shared" si="120"/>
        <v>2</v>
      </c>
      <c r="R641">
        <f t="shared" si="120"/>
        <v>2</v>
      </c>
      <c r="S641">
        <f t="shared" si="120"/>
        <v>1</v>
      </c>
      <c r="T641">
        <f t="shared" si="120"/>
        <v>3</v>
      </c>
      <c r="U641">
        <f t="shared" si="120"/>
        <v>2</v>
      </c>
      <c r="V641">
        <f t="shared" si="120"/>
        <v>2</v>
      </c>
      <c r="W641">
        <f t="shared" si="120"/>
        <v>2</v>
      </c>
      <c r="X641">
        <f t="shared" si="120"/>
        <v>1</v>
      </c>
      <c r="Y641" t="str">
        <f t="shared" si="114"/>
        <v>1322213222132221</v>
      </c>
      <c r="Z641" t="str">
        <f t="shared" si="114"/>
        <v>3222132221322211322213222132221</v>
      </c>
    </row>
    <row r="642" spans="1:26" x14ac:dyDescent="0.3">
      <c r="A642">
        <v>622</v>
      </c>
      <c r="B642">
        <f t="shared" si="110"/>
        <v>2</v>
      </c>
      <c r="C642">
        <f t="shared" si="115"/>
        <v>4</v>
      </c>
      <c r="D642">
        <f t="shared" si="116"/>
        <v>4</v>
      </c>
      <c r="E642">
        <f t="shared" si="117"/>
        <v>4</v>
      </c>
      <c r="F642">
        <f t="shared" si="111"/>
        <v>0</v>
      </c>
      <c r="G642">
        <f t="shared" si="112"/>
        <v>0</v>
      </c>
      <c r="I642">
        <f t="shared" si="113"/>
        <v>2</v>
      </c>
      <c r="J642">
        <f t="shared" si="120"/>
        <v>4</v>
      </c>
      <c r="K642">
        <f t="shared" si="120"/>
        <v>3</v>
      </c>
      <c r="L642">
        <f t="shared" si="120"/>
        <v>3</v>
      </c>
      <c r="M642">
        <f t="shared" si="120"/>
        <v>3</v>
      </c>
      <c r="N642">
        <f t="shared" si="120"/>
        <v>2</v>
      </c>
      <c r="O642">
        <f t="shared" si="120"/>
        <v>4</v>
      </c>
      <c r="P642">
        <f t="shared" si="120"/>
        <v>3</v>
      </c>
      <c r="Q642">
        <f t="shared" si="120"/>
        <v>3</v>
      </c>
      <c r="R642">
        <f t="shared" si="120"/>
        <v>3</v>
      </c>
      <c r="S642">
        <f t="shared" si="120"/>
        <v>2</v>
      </c>
      <c r="T642">
        <f t="shared" si="120"/>
        <v>4</v>
      </c>
      <c r="U642">
        <f t="shared" si="120"/>
        <v>3</v>
      </c>
      <c r="V642">
        <f t="shared" si="120"/>
        <v>3</v>
      </c>
      <c r="W642">
        <f t="shared" si="120"/>
        <v>3</v>
      </c>
      <c r="X642">
        <f t="shared" si="120"/>
        <v>2</v>
      </c>
      <c r="Y642" t="str">
        <f t="shared" si="114"/>
        <v>2433324333243332</v>
      </c>
      <c r="Z642" t="str">
        <f t="shared" si="114"/>
        <v>4333243332433322433324333243332</v>
      </c>
    </row>
    <row r="643" spans="1:26" x14ac:dyDescent="0.3">
      <c r="A643">
        <v>623</v>
      </c>
      <c r="B643">
        <f t="shared" si="110"/>
        <v>3</v>
      </c>
      <c r="C643">
        <f t="shared" si="115"/>
        <v>4</v>
      </c>
      <c r="D643">
        <f t="shared" si="116"/>
        <v>4</v>
      </c>
      <c r="E643">
        <f t="shared" si="117"/>
        <v>4</v>
      </c>
      <c r="F643">
        <f t="shared" si="111"/>
        <v>0</v>
      </c>
      <c r="G643">
        <f t="shared" si="112"/>
        <v>0</v>
      </c>
      <c r="I643">
        <f t="shared" si="113"/>
        <v>3</v>
      </c>
      <c r="J643">
        <f t="shared" si="120"/>
        <v>0</v>
      </c>
      <c r="K643">
        <f t="shared" si="120"/>
        <v>4</v>
      </c>
      <c r="L643">
        <f t="shared" si="120"/>
        <v>4</v>
      </c>
      <c r="M643">
        <f t="shared" si="120"/>
        <v>4</v>
      </c>
      <c r="N643">
        <f t="shared" si="120"/>
        <v>3</v>
      </c>
      <c r="O643">
        <f t="shared" si="120"/>
        <v>0</v>
      </c>
      <c r="P643">
        <f t="shared" si="120"/>
        <v>4</v>
      </c>
      <c r="Q643">
        <f t="shared" si="120"/>
        <v>4</v>
      </c>
      <c r="R643">
        <f t="shared" si="120"/>
        <v>4</v>
      </c>
      <c r="S643">
        <f t="shared" si="120"/>
        <v>3</v>
      </c>
      <c r="T643">
        <f t="shared" si="120"/>
        <v>0</v>
      </c>
      <c r="U643">
        <f t="shared" si="120"/>
        <v>4</v>
      </c>
      <c r="V643">
        <f t="shared" si="120"/>
        <v>4</v>
      </c>
      <c r="W643">
        <f t="shared" si="120"/>
        <v>4</v>
      </c>
      <c r="X643">
        <f t="shared" si="120"/>
        <v>3</v>
      </c>
      <c r="Y643" t="str">
        <f t="shared" si="114"/>
        <v>3044430444304443</v>
      </c>
      <c r="Z643" t="str">
        <f t="shared" si="114"/>
        <v>0444304443044433044430444304443</v>
      </c>
    </row>
    <row r="644" spans="1:26" x14ac:dyDescent="0.3">
      <c r="A644">
        <v>624</v>
      </c>
      <c r="B644">
        <f t="shared" si="110"/>
        <v>4</v>
      </c>
      <c r="C644">
        <f t="shared" si="115"/>
        <v>4</v>
      </c>
      <c r="D644">
        <f t="shared" si="116"/>
        <v>4</v>
      </c>
      <c r="E644">
        <f t="shared" si="117"/>
        <v>4</v>
      </c>
      <c r="F644">
        <f t="shared" si="111"/>
        <v>0</v>
      </c>
      <c r="G644">
        <f t="shared" si="112"/>
        <v>0</v>
      </c>
      <c r="I644">
        <f t="shared" si="113"/>
        <v>4</v>
      </c>
      <c r="J644">
        <f t="shared" si="120"/>
        <v>1</v>
      </c>
      <c r="K644">
        <f t="shared" si="120"/>
        <v>0</v>
      </c>
      <c r="L644">
        <f t="shared" si="120"/>
        <v>0</v>
      </c>
      <c r="M644">
        <f t="shared" si="120"/>
        <v>0</v>
      </c>
      <c r="N644">
        <f t="shared" si="120"/>
        <v>4</v>
      </c>
      <c r="O644">
        <f t="shared" si="120"/>
        <v>1</v>
      </c>
      <c r="P644">
        <f t="shared" si="120"/>
        <v>0</v>
      </c>
      <c r="Q644">
        <f t="shared" si="120"/>
        <v>0</v>
      </c>
      <c r="R644">
        <f t="shared" si="120"/>
        <v>0</v>
      </c>
      <c r="S644">
        <f t="shared" si="120"/>
        <v>4</v>
      </c>
      <c r="T644">
        <f t="shared" si="120"/>
        <v>1</v>
      </c>
      <c r="U644">
        <f t="shared" si="120"/>
        <v>0</v>
      </c>
      <c r="V644">
        <f t="shared" si="120"/>
        <v>0</v>
      </c>
      <c r="W644">
        <f t="shared" si="120"/>
        <v>0</v>
      </c>
      <c r="X644">
        <f t="shared" si="120"/>
        <v>4</v>
      </c>
      <c r="Y644" t="str">
        <f t="shared" si="114"/>
        <v>4100041000410004</v>
      </c>
      <c r="Z644" t="str">
        <f t="shared" si="114"/>
        <v>1000410004100044100041000410004</v>
      </c>
    </row>
    <row r="645" spans="1:26" x14ac:dyDescent="0.3">
      <c r="A645">
        <v>625</v>
      </c>
      <c r="B645">
        <f t="shared" si="110"/>
        <v>0</v>
      </c>
      <c r="C645">
        <f t="shared" si="115"/>
        <v>0</v>
      </c>
      <c r="D645">
        <f t="shared" si="116"/>
        <v>0</v>
      </c>
      <c r="E645">
        <f t="shared" si="117"/>
        <v>0</v>
      </c>
      <c r="F645">
        <f t="shared" si="111"/>
        <v>1</v>
      </c>
      <c r="G645">
        <f t="shared" si="112"/>
        <v>0</v>
      </c>
      <c r="I645">
        <f t="shared" si="113"/>
        <v>0</v>
      </c>
      <c r="J645">
        <f t="shared" si="120"/>
        <v>1</v>
      </c>
      <c r="K645">
        <f t="shared" si="120"/>
        <v>1</v>
      </c>
      <c r="L645">
        <f t="shared" si="120"/>
        <v>1</v>
      </c>
      <c r="M645">
        <f t="shared" si="120"/>
        <v>1</v>
      </c>
      <c r="N645">
        <f t="shared" si="120"/>
        <v>0</v>
      </c>
      <c r="O645">
        <f t="shared" si="120"/>
        <v>1</v>
      </c>
      <c r="P645">
        <f t="shared" si="120"/>
        <v>1</v>
      </c>
      <c r="Q645">
        <f t="shared" si="120"/>
        <v>1</v>
      </c>
      <c r="R645">
        <f t="shared" si="120"/>
        <v>1</v>
      </c>
      <c r="S645">
        <f t="shared" si="120"/>
        <v>0</v>
      </c>
      <c r="T645">
        <f t="shared" si="120"/>
        <v>1</v>
      </c>
      <c r="U645">
        <f t="shared" si="120"/>
        <v>1</v>
      </c>
      <c r="V645">
        <f t="shared" si="120"/>
        <v>1</v>
      </c>
      <c r="W645">
        <f t="shared" si="120"/>
        <v>1</v>
      </c>
      <c r="X645">
        <f t="shared" si="120"/>
        <v>0</v>
      </c>
      <c r="Y645" t="str">
        <f t="shared" si="114"/>
        <v>0111101111011110</v>
      </c>
      <c r="Z645" t="str">
        <f t="shared" si="114"/>
        <v>1111011110111100111101111011110</v>
      </c>
    </row>
    <row r="646" spans="1:26" x14ac:dyDescent="0.3">
      <c r="A646">
        <v>626</v>
      </c>
      <c r="B646">
        <f t="shared" si="110"/>
        <v>1</v>
      </c>
      <c r="C646">
        <f t="shared" si="115"/>
        <v>0</v>
      </c>
      <c r="D646">
        <f t="shared" si="116"/>
        <v>0</v>
      </c>
      <c r="E646">
        <f t="shared" si="117"/>
        <v>0</v>
      </c>
      <c r="F646">
        <f t="shared" si="111"/>
        <v>1</v>
      </c>
      <c r="G646">
        <f t="shared" si="112"/>
        <v>0</v>
      </c>
      <c r="I646">
        <f t="shared" si="113"/>
        <v>1</v>
      </c>
      <c r="J646">
        <f t="shared" si="120"/>
        <v>2</v>
      </c>
      <c r="K646">
        <f t="shared" si="120"/>
        <v>2</v>
      </c>
      <c r="L646">
        <f t="shared" si="120"/>
        <v>2</v>
      </c>
      <c r="M646">
        <f t="shared" si="120"/>
        <v>2</v>
      </c>
      <c r="N646">
        <f t="shared" si="120"/>
        <v>1</v>
      </c>
      <c r="O646">
        <f t="shared" si="120"/>
        <v>2</v>
      </c>
      <c r="P646">
        <f t="shared" si="120"/>
        <v>2</v>
      </c>
      <c r="Q646">
        <f t="shared" si="120"/>
        <v>2</v>
      </c>
      <c r="R646">
        <f t="shared" si="120"/>
        <v>2</v>
      </c>
      <c r="S646">
        <f t="shared" si="120"/>
        <v>1</v>
      </c>
      <c r="T646">
        <f t="shared" si="120"/>
        <v>2</v>
      </c>
      <c r="U646">
        <f t="shared" si="120"/>
        <v>2</v>
      </c>
      <c r="V646">
        <f t="shared" si="120"/>
        <v>2</v>
      </c>
      <c r="W646">
        <f t="shared" si="120"/>
        <v>2</v>
      </c>
      <c r="X646">
        <f t="shared" si="120"/>
        <v>1</v>
      </c>
      <c r="Y646" t="str">
        <f t="shared" si="114"/>
        <v>1222212222122221</v>
      </c>
      <c r="Z646" t="str">
        <f t="shared" si="114"/>
        <v>2222122221222211222212222122221</v>
      </c>
    </row>
    <row r="647" spans="1:26" x14ac:dyDescent="0.3">
      <c r="A647">
        <v>627</v>
      </c>
      <c r="B647">
        <f t="shared" si="110"/>
        <v>2</v>
      </c>
      <c r="C647">
        <f t="shared" si="115"/>
        <v>0</v>
      </c>
      <c r="D647">
        <f t="shared" si="116"/>
        <v>0</v>
      </c>
      <c r="E647">
        <f t="shared" si="117"/>
        <v>0</v>
      </c>
      <c r="F647">
        <f t="shared" si="111"/>
        <v>1</v>
      </c>
      <c r="G647">
        <f t="shared" si="112"/>
        <v>0</v>
      </c>
      <c r="I647">
        <f t="shared" si="113"/>
        <v>2</v>
      </c>
      <c r="J647">
        <f t="shared" si="120"/>
        <v>3</v>
      </c>
      <c r="K647">
        <f t="shared" si="120"/>
        <v>3</v>
      </c>
      <c r="L647">
        <f t="shared" si="120"/>
        <v>3</v>
      </c>
      <c r="M647">
        <f t="shared" si="120"/>
        <v>3</v>
      </c>
      <c r="N647">
        <f t="shared" si="120"/>
        <v>2</v>
      </c>
      <c r="O647">
        <f t="shared" si="120"/>
        <v>3</v>
      </c>
      <c r="P647">
        <f t="shared" si="120"/>
        <v>3</v>
      </c>
      <c r="Q647">
        <f t="shared" si="120"/>
        <v>3</v>
      </c>
      <c r="R647">
        <f t="shared" si="120"/>
        <v>3</v>
      </c>
      <c r="S647">
        <f t="shared" si="120"/>
        <v>2</v>
      </c>
      <c r="T647">
        <f t="shared" si="120"/>
        <v>3</v>
      </c>
      <c r="U647">
        <f t="shared" si="120"/>
        <v>3</v>
      </c>
      <c r="V647">
        <f t="shared" si="120"/>
        <v>3</v>
      </c>
      <c r="W647">
        <f t="shared" si="120"/>
        <v>3</v>
      </c>
      <c r="X647">
        <f t="shared" si="120"/>
        <v>2</v>
      </c>
      <c r="Y647" t="str">
        <f t="shared" si="114"/>
        <v>2333323333233332</v>
      </c>
      <c r="Z647" t="str">
        <f t="shared" si="114"/>
        <v>3333233332333322333323333233332</v>
      </c>
    </row>
    <row r="648" spans="1:26" x14ac:dyDescent="0.3">
      <c r="A648">
        <v>628</v>
      </c>
      <c r="B648">
        <f t="shared" si="110"/>
        <v>3</v>
      </c>
      <c r="C648">
        <f t="shared" si="115"/>
        <v>0</v>
      </c>
      <c r="D648">
        <f t="shared" si="116"/>
        <v>0</v>
      </c>
      <c r="E648">
        <f t="shared" si="117"/>
        <v>0</v>
      </c>
      <c r="F648">
        <f t="shared" si="111"/>
        <v>1</v>
      </c>
      <c r="G648">
        <f t="shared" si="112"/>
        <v>0</v>
      </c>
      <c r="I648">
        <f t="shared" si="113"/>
        <v>3</v>
      </c>
      <c r="J648">
        <f t="shared" si="120"/>
        <v>4</v>
      </c>
      <c r="K648">
        <f t="shared" si="120"/>
        <v>4</v>
      </c>
      <c r="L648">
        <f t="shared" si="120"/>
        <v>4</v>
      </c>
      <c r="M648">
        <f t="shared" si="120"/>
        <v>4</v>
      </c>
      <c r="N648">
        <f t="shared" si="120"/>
        <v>3</v>
      </c>
      <c r="O648">
        <f t="shared" si="120"/>
        <v>4</v>
      </c>
      <c r="P648">
        <f t="shared" si="120"/>
        <v>4</v>
      </c>
      <c r="Q648">
        <f t="shared" si="120"/>
        <v>4</v>
      </c>
      <c r="R648">
        <f t="shared" si="120"/>
        <v>4</v>
      </c>
      <c r="S648">
        <f t="shared" si="120"/>
        <v>3</v>
      </c>
      <c r="T648">
        <f t="shared" si="120"/>
        <v>4</v>
      </c>
      <c r="U648">
        <f t="shared" si="120"/>
        <v>4</v>
      </c>
      <c r="V648">
        <f t="shared" si="120"/>
        <v>4</v>
      </c>
      <c r="W648">
        <f t="shared" si="120"/>
        <v>4</v>
      </c>
      <c r="X648">
        <f t="shared" si="120"/>
        <v>3</v>
      </c>
      <c r="Y648" t="str">
        <f t="shared" si="114"/>
        <v>3444434444344443</v>
      </c>
      <c r="Z648" t="str">
        <f t="shared" si="114"/>
        <v>4444344443444433444434444344443</v>
      </c>
    </row>
    <row r="649" spans="1:26" x14ac:dyDescent="0.3">
      <c r="A649">
        <v>629</v>
      </c>
      <c r="B649">
        <f t="shared" si="110"/>
        <v>4</v>
      </c>
      <c r="C649">
        <f t="shared" si="115"/>
        <v>0</v>
      </c>
      <c r="D649">
        <f t="shared" si="116"/>
        <v>0</v>
      </c>
      <c r="E649">
        <f t="shared" si="117"/>
        <v>0</v>
      </c>
      <c r="F649">
        <f t="shared" si="111"/>
        <v>1</v>
      </c>
      <c r="G649">
        <f t="shared" si="112"/>
        <v>0</v>
      </c>
      <c r="I649">
        <f t="shared" si="113"/>
        <v>4</v>
      </c>
      <c r="J649">
        <f t="shared" si="120"/>
        <v>0</v>
      </c>
      <c r="K649">
        <f t="shared" si="120"/>
        <v>0</v>
      </c>
      <c r="L649">
        <f t="shared" si="120"/>
        <v>0</v>
      </c>
      <c r="M649">
        <f t="shared" si="120"/>
        <v>0</v>
      </c>
      <c r="N649">
        <f t="shared" si="120"/>
        <v>4</v>
      </c>
      <c r="O649">
        <f t="shared" si="120"/>
        <v>0</v>
      </c>
      <c r="P649">
        <f t="shared" si="120"/>
        <v>0</v>
      </c>
      <c r="Q649">
        <f t="shared" si="120"/>
        <v>0</v>
      </c>
      <c r="R649">
        <f t="shared" si="120"/>
        <v>0</v>
      </c>
      <c r="S649">
        <f t="shared" si="120"/>
        <v>4</v>
      </c>
      <c r="T649">
        <f t="shared" si="120"/>
        <v>0</v>
      </c>
      <c r="U649">
        <f t="shared" si="120"/>
        <v>0</v>
      </c>
      <c r="V649">
        <f t="shared" si="120"/>
        <v>0</v>
      </c>
      <c r="W649">
        <f t="shared" si="120"/>
        <v>0</v>
      </c>
      <c r="X649">
        <f t="shared" si="120"/>
        <v>4</v>
      </c>
      <c r="Y649" t="str">
        <f t="shared" si="114"/>
        <v>4000040000400004</v>
      </c>
      <c r="Z649" t="str">
        <f t="shared" si="114"/>
        <v>0000400004000044000040000400004</v>
      </c>
    </row>
    <row r="650" spans="1:26" x14ac:dyDescent="0.3">
      <c r="A650">
        <v>630</v>
      </c>
      <c r="B650">
        <f t="shared" si="110"/>
        <v>0</v>
      </c>
      <c r="C650">
        <f t="shared" si="115"/>
        <v>1</v>
      </c>
      <c r="D650">
        <f t="shared" si="116"/>
        <v>0</v>
      </c>
      <c r="E650">
        <f t="shared" si="117"/>
        <v>0</v>
      </c>
      <c r="F650">
        <f t="shared" si="111"/>
        <v>1</v>
      </c>
      <c r="G650">
        <f t="shared" si="112"/>
        <v>0</v>
      </c>
      <c r="I650">
        <f t="shared" si="113"/>
        <v>0</v>
      </c>
      <c r="J650">
        <f t="shared" si="120"/>
        <v>2</v>
      </c>
      <c r="K650">
        <f t="shared" si="120"/>
        <v>3</v>
      </c>
      <c r="L650">
        <f t="shared" si="120"/>
        <v>4</v>
      </c>
      <c r="M650">
        <f t="shared" si="120"/>
        <v>0</v>
      </c>
      <c r="N650">
        <f t="shared" si="120"/>
        <v>0</v>
      </c>
      <c r="O650">
        <f t="shared" si="120"/>
        <v>2</v>
      </c>
      <c r="P650">
        <f t="shared" si="120"/>
        <v>3</v>
      </c>
      <c r="Q650">
        <f t="shared" si="120"/>
        <v>4</v>
      </c>
      <c r="R650">
        <f t="shared" si="120"/>
        <v>0</v>
      </c>
      <c r="S650">
        <f t="shared" si="120"/>
        <v>0</v>
      </c>
      <c r="T650">
        <f t="shared" si="120"/>
        <v>2</v>
      </c>
      <c r="U650">
        <f t="shared" si="120"/>
        <v>3</v>
      </c>
      <c r="V650">
        <f t="shared" si="120"/>
        <v>4</v>
      </c>
      <c r="W650">
        <f t="shared" si="120"/>
        <v>0</v>
      </c>
      <c r="X650">
        <f t="shared" si="120"/>
        <v>0</v>
      </c>
      <c r="Y650" t="str">
        <f t="shared" si="114"/>
        <v>0234002340023400</v>
      </c>
      <c r="Z650" t="str">
        <f t="shared" si="114"/>
        <v>2340023400234000234002340023400</v>
      </c>
    </row>
    <row r="651" spans="1:26" x14ac:dyDescent="0.3">
      <c r="A651">
        <v>631</v>
      </c>
      <c r="B651">
        <f t="shared" si="110"/>
        <v>1</v>
      </c>
      <c r="C651">
        <f t="shared" si="115"/>
        <v>1</v>
      </c>
      <c r="D651">
        <f t="shared" si="116"/>
        <v>0</v>
      </c>
      <c r="E651">
        <f t="shared" si="117"/>
        <v>0</v>
      </c>
      <c r="F651">
        <f t="shared" si="111"/>
        <v>1</v>
      </c>
      <c r="G651">
        <f t="shared" si="112"/>
        <v>0</v>
      </c>
      <c r="I651">
        <f t="shared" si="113"/>
        <v>1</v>
      </c>
      <c r="J651">
        <f t="shared" si="120"/>
        <v>3</v>
      </c>
      <c r="K651">
        <f t="shared" si="120"/>
        <v>4</v>
      </c>
      <c r="L651">
        <f t="shared" si="120"/>
        <v>0</v>
      </c>
      <c r="M651">
        <f t="shared" si="120"/>
        <v>1</v>
      </c>
      <c r="N651">
        <f t="shared" si="120"/>
        <v>1</v>
      </c>
      <c r="O651">
        <f t="shared" si="120"/>
        <v>3</v>
      </c>
      <c r="P651">
        <f t="shared" si="120"/>
        <v>4</v>
      </c>
      <c r="Q651">
        <f t="shared" si="120"/>
        <v>0</v>
      </c>
      <c r="R651">
        <f t="shared" si="120"/>
        <v>1</v>
      </c>
      <c r="S651">
        <f t="shared" si="120"/>
        <v>1</v>
      </c>
      <c r="T651">
        <f t="shared" si="120"/>
        <v>3</v>
      </c>
      <c r="U651">
        <f t="shared" si="120"/>
        <v>4</v>
      </c>
      <c r="V651">
        <f t="shared" si="120"/>
        <v>0</v>
      </c>
      <c r="W651">
        <f t="shared" si="120"/>
        <v>1</v>
      </c>
      <c r="X651">
        <f t="shared" si="120"/>
        <v>1</v>
      </c>
      <c r="Y651" t="str">
        <f t="shared" si="114"/>
        <v>1340113401134011</v>
      </c>
      <c r="Z651" t="str">
        <f t="shared" si="114"/>
        <v>3401134011340111340113401134011</v>
      </c>
    </row>
    <row r="652" spans="1:26" x14ac:dyDescent="0.3">
      <c r="A652">
        <v>632</v>
      </c>
      <c r="B652">
        <f t="shared" si="110"/>
        <v>2</v>
      </c>
      <c r="C652">
        <f t="shared" si="115"/>
        <v>1</v>
      </c>
      <c r="D652">
        <f t="shared" si="116"/>
        <v>0</v>
      </c>
      <c r="E652">
        <f t="shared" si="117"/>
        <v>0</v>
      </c>
      <c r="F652">
        <f t="shared" si="111"/>
        <v>1</v>
      </c>
      <c r="G652">
        <f t="shared" si="112"/>
        <v>0</v>
      </c>
      <c r="I652">
        <f t="shared" si="113"/>
        <v>2</v>
      </c>
      <c r="J652">
        <f t="shared" si="120"/>
        <v>4</v>
      </c>
      <c r="K652">
        <f t="shared" si="120"/>
        <v>0</v>
      </c>
      <c r="L652">
        <f t="shared" si="120"/>
        <v>1</v>
      </c>
      <c r="M652">
        <f t="shared" si="120"/>
        <v>2</v>
      </c>
      <c r="N652">
        <f t="shared" si="120"/>
        <v>2</v>
      </c>
      <c r="O652">
        <f t="shared" si="120"/>
        <v>4</v>
      </c>
      <c r="P652">
        <f t="shared" si="120"/>
        <v>0</v>
      </c>
      <c r="Q652">
        <f t="shared" si="120"/>
        <v>1</v>
      </c>
      <c r="R652">
        <f t="shared" si="120"/>
        <v>2</v>
      </c>
      <c r="S652">
        <f t="shared" si="120"/>
        <v>2</v>
      </c>
      <c r="T652">
        <f t="shared" si="120"/>
        <v>4</v>
      </c>
      <c r="U652">
        <f t="shared" si="120"/>
        <v>0</v>
      </c>
      <c r="V652">
        <f t="shared" si="120"/>
        <v>1</v>
      </c>
      <c r="W652">
        <f t="shared" si="120"/>
        <v>2</v>
      </c>
      <c r="X652">
        <f t="shared" si="120"/>
        <v>2</v>
      </c>
      <c r="Y652" t="str">
        <f t="shared" si="114"/>
        <v>2401224012240122</v>
      </c>
      <c r="Z652" t="str">
        <f t="shared" si="114"/>
        <v>4012240122401222401224012240122</v>
      </c>
    </row>
    <row r="653" spans="1:26" x14ac:dyDescent="0.3">
      <c r="A653">
        <v>633</v>
      </c>
      <c r="B653">
        <f t="shared" si="110"/>
        <v>3</v>
      </c>
      <c r="C653">
        <f t="shared" si="115"/>
        <v>1</v>
      </c>
      <c r="D653">
        <f t="shared" si="116"/>
        <v>0</v>
      </c>
      <c r="E653">
        <f t="shared" si="117"/>
        <v>0</v>
      </c>
      <c r="F653">
        <f t="shared" si="111"/>
        <v>1</v>
      </c>
      <c r="G653">
        <f t="shared" si="112"/>
        <v>0</v>
      </c>
      <c r="I653">
        <f t="shared" si="113"/>
        <v>3</v>
      </c>
      <c r="J653">
        <f t="shared" si="120"/>
        <v>0</v>
      </c>
      <c r="K653">
        <f t="shared" si="120"/>
        <v>1</v>
      </c>
      <c r="L653">
        <f t="shared" si="120"/>
        <v>2</v>
      </c>
      <c r="M653">
        <f t="shared" si="120"/>
        <v>3</v>
      </c>
      <c r="N653">
        <f t="shared" si="120"/>
        <v>3</v>
      </c>
      <c r="O653">
        <f t="shared" si="120"/>
        <v>0</v>
      </c>
      <c r="P653">
        <f t="shared" si="120"/>
        <v>1</v>
      </c>
      <c r="Q653">
        <f t="shared" si="120"/>
        <v>2</v>
      </c>
      <c r="R653">
        <f t="shared" si="120"/>
        <v>3</v>
      </c>
      <c r="S653">
        <f t="shared" si="120"/>
        <v>3</v>
      </c>
      <c r="T653">
        <f t="shared" si="120"/>
        <v>0</v>
      </c>
      <c r="U653">
        <f t="shared" si="120"/>
        <v>1</v>
      </c>
      <c r="V653">
        <f t="shared" si="120"/>
        <v>2</v>
      </c>
      <c r="W653">
        <f t="shared" si="120"/>
        <v>3</v>
      </c>
      <c r="X653">
        <f t="shared" si="120"/>
        <v>3</v>
      </c>
      <c r="Y653" t="str">
        <f t="shared" si="114"/>
        <v>3012330123301233</v>
      </c>
      <c r="Z653" t="str">
        <f t="shared" si="114"/>
        <v>0123301233012333012330123301233</v>
      </c>
    </row>
    <row r="654" spans="1:26" x14ac:dyDescent="0.3">
      <c r="A654">
        <v>634</v>
      </c>
      <c r="B654">
        <f t="shared" si="110"/>
        <v>4</v>
      </c>
      <c r="C654">
        <f t="shared" si="115"/>
        <v>1</v>
      </c>
      <c r="D654">
        <f t="shared" si="116"/>
        <v>0</v>
      </c>
      <c r="E654">
        <f t="shared" si="117"/>
        <v>0</v>
      </c>
      <c r="F654">
        <f t="shared" si="111"/>
        <v>1</v>
      </c>
      <c r="G654">
        <f t="shared" si="112"/>
        <v>0</v>
      </c>
      <c r="I654">
        <f t="shared" si="113"/>
        <v>4</v>
      </c>
      <c r="J654">
        <f t="shared" si="120"/>
        <v>1</v>
      </c>
      <c r="K654">
        <f t="shared" si="120"/>
        <v>2</v>
      </c>
      <c r="L654">
        <f t="shared" si="120"/>
        <v>3</v>
      </c>
      <c r="M654">
        <f t="shared" si="120"/>
        <v>4</v>
      </c>
      <c r="N654">
        <f t="shared" si="120"/>
        <v>4</v>
      </c>
      <c r="O654">
        <f t="shared" si="120"/>
        <v>1</v>
      </c>
      <c r="P654">
        <f t="shared" si="120"/>
        <v>2</v>
      </c>
      <c r="Q654">
        <f t="shared" si="120"/>
        <v>3</v>
      </c>
      <c r="R654">
        <f t="shared" si="120"/>
        <v>4</v>
      </c>
      <c r="S654">
        <f t="shared" si="120"/>
        <v>4</v>
      </c>
      <c r="T654">
        <f t="shared" si="120"/>
        <v>1</v>
      </c>
      <c r="U654">
        <f t="shared" si="120"/>
        <v>2</v>
      </c>
      <c r="V654">
        <f t="shared" si="120"/>
        <v>3</v>
      </c>
      <c r="W654">
        <f t="shared" si="120"/>
        <v>4</v>
      </c>
      <c r="X654">
        <f t="shared" si="120"/>
        <v>4</v>
      </c>
      <c r="Y654" t="str">
        <f t="shared" si="114"/>
        <v>4123441234412344</v>
      </c>
      <c r="Z654" t="str">
        <f t="shared" si="114"/>
        <v>1234412344123444123441234412344</v>
      </c>
    </row>
    <row r="655" spans="1:26" x14ac:dyDescent="0.3">
      <c r="A655">
        <v>635</v>
      </c>
      <c r="B655">
        <f t="shared" si="110"/>
        <v>0</v>
      </c>
      <c r="C655">
        <f t="shared" si="115"/>
        <v>2</v>
      </c>
      <c r="D655">
        <f t="shared" si="116"/>
        <v>0</v>
      </c>
      <c r="E655">
        <f t="shared" si="117"/>
        <v>0</v>
      </c>
      <c r="F655">
        <f t="shared" si="111"/>
        <v>1</v>
      </c>
      <c r="G655">
        <f t="shared" si="112"/>
        <v>0</v>
      </c>
      <c r="I655">
        <f t="shared" si="113"/>
        <v>0</v>
      </c>
      <c r="J655">
        <f t="shared" si="120"/>
        <v>3</v>
      </c>
      <c r="K655">
        <f t="shared" si="120"/>
        <v>0</v>
      </c>
      <c r="L655">
        <f t="shared" si="120"/>
        <v>2</v>
      </c>
      <c r="M655">
        <f t="shared" si="120"/>
        <v>4</v>
      </c>
      <c r="N655">
        <f t="shared" si="120"/>
        <v>0</v>
      </c>
      <c r="O655">
        <f t="shared" si="120"/>
        <v>3</v>
      </c>
      <c r="P655">
        <f t="shared" si="120"/>
        <v>0</v>
      </c>
      <c r="Q655">
        <f t="shared" si="120"/>
        <v>2</v>
      </c>
      <c r="R655">
        <f t="shared" si="120"/>
        <v>4</v>
      </c>
      <c r="S655">
        <f t="shared" si="120"/>
        <v>0</v>
      </c>
      <c r="T655">
        <f t="shared" si="120"/>
        <v>3</v>
      </c>
      <c r="U655">
        <f t="shared" si="120"/>
        <v>0</v>
      </c>
      <c r="V655">
        <f t="shared" si="120"/>
        <v>2</v>
      </c>
      <c r="W655">
        <f t="shared" si="120"/>
        <v>4</v>
      </c>
      <c r="X655">
        <f t="shared" si="120"/>
        <v>0</v>
      </c>
      <c r="Y655" t="str">
        <f t="shared" si="114"/>
        <v>0302403024030240</v>
      </c>
      <c r="Z655" t="str">
        <f t="shared" si="114"/>
        <v>3024030240302400302403024030240</v>
      </c>
    </row>
    <row r="656" spans="1:26" x14ac:dyDescent="0.3">
      <c r="A656">
        <v>636</v>
      </c>
      <c r="B656">
        <f t="shared" si="110"/>
        <v>1</v>
      </c>
      <c r="C656">
        <f t="shared" si="115"/>
        <v>2</v>
      </c>
      <c r="D656">
        <f t="shared" si="116"/>
        <v>0</v>
      </c>
      <c r="E656">
        <f t="shared" si="117"/>
        <v>0</v>
      </c>
      <c r="F656">
        <f t="shared" si="111"/>
        <v>1</v>
      </c>
      <c r="G656">
        <f t="shared" si="112"/>
        <v>0</v>
      </c>
      <c r="I656">
        <f t="shared" si="113"/>
        <v>1</v>
      </c>
      <c r="J656">
        <f t="shared" si="120"/>
        <v>4</v>
      </c>
      <c r="K656">
        <f t="shared" si="120"/>
        <v>1</v>
      </c>
      <c r="L656">
        <f t="shared" ref="J656:X673" si="121">MOD(($G656*L$19)+($F656*L$19^4)+($E656*(L$19^3))+($D656*(L$19^2))+($C656*L$19)+($B656),$B$18)</f>
        <v>3</v>
      </c>
      <c r="M656">
        <f t="shared" si="121"/>
        <v>0</v>
      </c>
      <c r="N656">
        <f t="shared" si="121"/>
        <v>1</v>
      </c>
      <c r="O656">
        <f t="shared" si="121"/>
        <v>4</v>
      </c>
      <c r="P656">
        <f t="shared" si="121"/>
        <v>1</v>
      </c>
      <c r="Q656">
        <f t="shared" si="121"/>
        <v>3</v>
      </c>
      <c r="R656">
        <f t="shared" si="121"/>
        <v>0</v>
      </c>
      <c r="S656">
        <f t="shared" si="121"/>
        <v>1</v>
      </c>
      <c r="T656">
        <f t="shared" si="121"/>
        <v>4</v>
      </c>
      <c r="U656">
        <f t="shared" si="121"/>
        <v>1</v>
      </c>
      <c r="V656">
        <f t="shared" si="121"/>
        <v>3</v>
      </c>
      <c r="W656">
        <f t="shared" si="121"/>
        <v>0</v>
      </c>
      <c r="X656">
        <f t="shared" si="121"/>
        <v>1</v>
      </c>
      <c r="Y656" t="str">
        <f t="shared" si="114"/>
        <v>1413014130141301</v>
      </c>
      <c r="Z656" t="str">
        <f t="shared" si="114"/>
        <v>4130141301413011413014130141301</v>
      </c>
    </row>
    <row r="657" spans="1:26" x14ac:dyDescent="0.3">
      <c r="A657">
        <v>637</v>
      </c>
      <c r="B657">
        <f t="shared" si="110"/>
        <v>2</v>
      </c>
      <c r="C657">
        <f t="shared" si="115"/>
        <v>2</v>
      </c>
      <c r="D657">
        <f t="shared" si="116"/>
        <v>0</v>
      </c>
      <c r="E657">
        <f t="shared" si="117"/>
        <v>0</v>
      </c>
      <c r="F657">
        <f t="shared" si="111"/>
        <v>1</v>
      </c>
      <c r="G657">
        <f t="shared" si="112"/>
        <v>0</v>
      </c>
      <c r="I657">
        <f t="shared" si="113"/>
        <v>2</v>
      </c>
      <c r="J657">
        <f t="shared" si="121"/>
        <v>0</v>
      </c>
      <c r="K657">
        <f t="shared" si="121"/>
        <v>2</v>
      </c>
      <c r="L657">
        <f t="shared" si="121"/>
        <v>4</v>
      </c>
      <c r="M657">
        <f t="shared" si="121"/>
        <v>1</v>
      </c>
      <c r="N657">
        <f t="shared" si="121"/>
        <v>2</v>
      </c>
      <c r="O657">
        <f t="shared" si="121"/>
        <v>0</v>
      </c>
      <c r="P657">
        <f t="shared" si="121"/>
        <v>2</v>
      </c>
      <c r="Q657">
        <f t="shared" si="121"/>
        <v>4</v>
      </c>
      <c r="R657">
        <f t="shared" si="121"/>
        <v>1</v>
      </c>
      <c r="S657">
        <f t="shared" si="121"/>
        <v>2</v>
      </c>
      <c r="T657">
        <f t="shared" si="121"/>
        <v>0</v>
      </c>
      <c r="U657">
        <f t="shared" si="121"/>
        <v>2</v>
      </c>
      <c r="V657">
        <f t="shared" si="121"/>
        <v>4</v>
      </c>
      <c r="W657">
        <f t="shared" si="121"/>
        <v>1</v>
      </c>
      <c r="X657">
        <f t="shared" si="121"/>
        <v>2</v>
      </c>
      <c r="Y657" t="str">
        <f t="shared" si="114"/>
        <v>2024120241202412</v>
      </c>
      <c r="Z657" t="str">
        <f t="shared" si="114"/>
        <v>0241202412024122024120241202412</v>
      </c>
    </row>
    <row r="658" spans="1:26" x14ac:dyDescent="0.3">
      <c r="A658">
        <v>638</v>
      </c>
      <c r="B658">
        <f t="shared" si="110"/>
        <v>3</v>
      </c>
      <c r="C658">
        <f t="shared" si="115"/>
        <v>2</v>
      </c>
      <c r="D658">
        <f t="shared" si="116"/>
        <v>0</v>
      </c>
      <c r="E658">
        <f t="shared" si="117"/>
        <v>0</v>
      </c>
      <c r="F658">
        <f t="shared" si="111"/>
        <v>1</v>
      </c>
      <c r="G658">
        <f t="shared" si="112"/>
        <v>0</v>
      </c>
      <c r="I658">
        <f t="shared" si="113"/>
        <v>3</v>
      </c>
      <c r="J658">
        <f t="shared" si="121"/>
        <v>1</v>
      </c>
      <c r="K658">
        <f t="shared" si="121"/>
        <v>3</v>
      </c>
      <c r="L658">
        <f t="shared" si="121"/>
        <v>0</v>
      </c>
      <c r="M658">
        <f t="shared" si="121"/>
        <v>2</v>
      </c>
      <c r="N658">
        <f t="shared" si="121"/>
        <v>3</v>
      </c>
      <c r="O658">
        <f t="shared" si="121"/>
        <v>1</v>
      </c>
      <c r="P658">
        <f t="shared" si="121"/>
        <v>3</v>
      </c>
      <c r="Q658">
        <f t="shared" si="121"/>
        <v>0</v>
      </c>
      <c r="R658">
        <f t="shared" si="121"/>
        <v>2</v>
      </c>
      <c r="S658">
        <f t="shared" si="121"/>
        <v>3</v>
      </c>
      <c r="T658">
        <f t="shared" si="121"/>
        <v>1</v>
      </c>
      <c r="U658">
        <f t="shared" si="121"/>
        <v>3</v>
      </c>
      <c r="V658">
        <f t="shared" si="121"/>
        <v>0</v>
      </c>
      <c r="W658">
        <f t="shared" si="121"/>
        <v>2</v>
      </c>
      <c r="X658">
        <f t="shared" si="121"/>
        <v>3</v>
      </c>
      <c r="Y658" t="str">
        <f t="shared" si="114"/>
        <v>3130231302313023</v>
      </c>
      <c r="Z658" t="str">
        <f t="shared" si="114"/>
        <v>1302313023130233130231302313023</v>
      </c>
    </row>
    <row r="659" spans="1:26" x14ac:dyDescent="0.3">
      <c r="A659">
        <v>639</v>
      </c>
      <c r="B659">
        <f t="shared" si="110"/>
        <v>4</v>
      </c>
      <c r="C659">
        <f t="shared" si="115"/>
        <v>2</v>
      </c>
      <c r="D659">
        <f t="shared" si="116"/>
        <v>0</v>
      </c>
      <c r="E659">
        <f t="shared" si="117"/>
        <v>0</v>
      </c>
      <c r="F659">
        <f t="shared" si="111"/>
        <v>1</v>
      </c>
      <c r="G659">
        <f t="shared" si="112"/>
        <v>0</v>
      </c>
      <c r="I659">
        <f t="shared" si="113"/>
        <v>4</v>
      </c>
      <c r="J659">
        <f t="shared" si="121"/>
        <v>2</v>
      </c>
      <c r="K659">
        <f t="shared" si="121"/>
        <v>4</v>
      </c>
      <c r="L659">
        <f t="shared" si="121"/>
        <v>1</v>
      </c>
      <c r="M659">
        <f t="shared" si="121"/>
        <v>3</v>
      </c>
      <c r="N659">
        <f t="shared" si="121"/>
        <v>4</v>
      </c>
      <c r="O659">
        <f t="shared" si="121"/>
        <v>2</v>
      </c>
      <c r="P659">
        <f t="shared" si="121"/>
        <v>4</v>
      </c>
      <c r="Q659">
        <f t="shared" si="121"/>
        <v>1</v>
      </c>
      <c r="R659">
        <f t="shared" si="121"/>
        <v>3</v>
      </c>
      <c r="S659">
        <f t="shared" si="121"/>
        <v>4</v>
      </c>
      <c r="T659">
        <f t="shared" si="121"/>
        <v>2</v>
      </c>
      <c r="U659">
        <f t="shared" si="121"/>
        <v>4</v>
      </c>
      <c r="V659">
        <f t="shared" si="121"/>
        <v>1</v>
      </c>
      <c r="W659">
        <f t="shared" si="121"/>
        <v>3</v>
      </c>
      <c r="X659">
        <f t="shared" si="121"/>
        <v>4</v>
      </c>
      <c r="Y659" t="str">
        <f t="shared" si="114"/>
        <v>4241342413424134</v>
      </c>
      <c r="Z659" t="str">
        <f t="shared" si="114"/>
        <v>2413424134241344241342413424134</v>
      </c>
    </row>
    <row r="660" spans="1:26" x14ac:dyDescent="0.3">
      <c r="A660">
        <v>640</v>
      </c>
      <c r="B660">
        <f t="shared" si="110"/>
        <v>0</v>
      </c>
      <c r="C660">
        <f t="shared" si="115"/>
        <v>3</v>
      </c>
      <c r="D660">
        <f t="shared" si="116"/>
        <v>0</v>
      </c>
      <c r="E660">
        <f t="shared" si="117"/>
        <v>0</v>
      </c>
      <c r="F660">
        <f t="shared" si="111"/>
        <v>1</v>
      </c>
      <c r="G660">
        <f t="shared" si="112"/>
        <v>0</v>
      </c>
      <c r="I660">
        <f t="shared" si="113"/>
        <v>0</v>
      </c>
      <c r="J660">
        <f t="shared" si="121"/>
        <v>4</v>
      </c>
      <c r="K660">
        <f t="shared" si="121"/>
        <v>2</v>
      </c>
      <c r="L660">
        <f t="shared" si="121"/>
        <v>0</v>
      </c>
      <c r="M660">
        <f t="shared" si="121"/>
        <v>3</v>
      </c>
      <c r="N660">
        <f t="shared" si="121"/>
        <v>0</v>
      </c>
      <c r="O660">
        <f t="shared" si="121"/>
        <v>4</v>
      </c>
      <c r="P660">
        <f t="shared" si="121"/>
        <v>2</v>
      </c>
      <c r="Q660">
        <f t="shared" si="121"/>
        <v>0</v>
      </c>
      <c r="R660">
        <f t="shared" si="121"/>
        <v>3</v>
      </c>
      <c r="S660">
        <f t="shared" si="121"/>
        <v>0</v>
      </c>
      <c r="T660">
        <f t="shared" si="121"/>
        <v>4</v>
      </c>
      <c r="U660">
        <f t="shared" si="121"/>
        <v>2</v>
      </c>
      <c r="V660">
        <f t="shared" si="121"/>
        <v>0</v>
      </c>
      <c r="W660">
        <f t="shared" si="121"/>
        <v>3</v>
      </c>
      <c r="X660">
        <f t="shared" si="121"/>
        <v>0</v>
      </c>
      <c r="Y660" t="str">
        <f t="shared" si="114"/>
        <v>0420304203042030</v>
      </c>
      <c r="Z660" t="str">
        <f t="shared" si="114"/>
        <v>4203042030420300420304203042030</v>
      </c>
    </row>
    <row r="661" spans="1:26" x14ac:dyDescent="0.3">
      <c r="A661">
        <v>641</v>
      </c>
      <c r="B661">
        <f t="shared" ref="B661:B724" si="122">MOD(A661,$B$18)</f>
        <v>1</v>
      </c>
      <c r="C661">
        <f t="shared" si="115"/>
        <v>3</v>
      </c>
      <c r="D661">
        <f t="shared" si="116"/>
        <v>0</v>
      </c>
      <c r="E661">
        <f t="shared" si="117"/>
        <v>0</v>
      </c>
      <c r="F661">
        <f t="shared" ref="F661:F724" si="123">MOD(QUOTIENT(A661,$B$18^4),$B$18)</f>
        <v>1</v>
      </c>
      <c r="G661">
        <f t="shared" ref="G661:G724" si="124">MOD(QUOTIENT(A661,$B$18^5),$B$18)</f>
        <v>0</v>
      </c>
      <c r="I661">
        <f t="shared" ref="I661:I724" si="125">MOD(($G661*I$19)+($F661*I$19^4)+($E661*(I$19^3))+($D661*(I$19^2))+($C661*I$19)+($B661),$B$18)</f>
        <v>1</v>
      </c>
      <c r="J661">
        <f t="shared" si="121"/>
        <v>0</v>
      </c>
      <c r="K661">
        <f t="shared" si="121"/>
        <v>3</v>
      </c>
      <c r="L661">
        <f t="shared" si="121"/>
        <v>1</v>
      </c>
      <c r="M661">
        <f t="shared" si="121"/>
        <v>4</v>
      </c>
      <c r="N661">
        <f t="shared" si="121"/>
        <v>1</v>
      </c>
      <c r="O661">
        <f t="shared" si="121"/>
        <v>0</v>
      </c>
      <c r="P661">
        <f t="shared" si="121"/>
        <v>3</v>
      </c>
      <c r="Q661">
        <f t="shared" si="121"/>
        <v>1</v>
      </c>
      <c r="R661">
        <f t="shared" si="121"/>
        <v>4</v>
      </c>
      <c r="S661">
        <f t="shared" si="121"/>
        <v>1</v>
      </c>
      <c r="T661">
        <f t="shared" si="121"/>
        <v>0</v>
      </c>
      <c r="U661">
        <f t="shared" si="121"/>
        <v>3</v>
      </c>
      <c r="V661">
        <f t="shared" si="121"/>
        <v>1</v>
      </c>
      <c r="W661">
        <f t="shared" si="121"/>
        <v>4</v>
      </c>
      <c r="X661">
        <f t="shared" si="121"/>
        <v>1</v>
      </c>
      <c r="Y661" t="str">
        <f t="shared" ref="Y661:Z724" si="126">CONCATENATE(I661,J661,K661,L661,M661,N661,O661,P661,Q661,R661,S661,T661,U661,V661,W661,X661)</f>
        <v>1031410314103141</v>
      </c>
      <c r="Z661" t="str">
        <f t="shared" si="126"/>
        <v>0314103141031411031410314103141</v>
      </c>
    </row>
    <row r="662" spans="1:26" x14ac:dyDescent="0.3">
      <c r="A662">
        <v>642</v>
      </c>
      <c r="B662">
        <f t="shared" si="122"/>
        <v>2</v>
      </c>
      <c r="C662">
        <f t="shared" si="115"/>
        <v>3</v>
      </c>
      <c r="D662">
        <f t="shared" si="116"/>
        <v>0</v>
      </c>
      <c r="E662">
        <f t="shared" si="117"/>
        <v>0</v>
      </c>
      <c r="F662">
        <f t="shared" si="123"/>
        <v>1</v>
      </c>
      <c r="G662">
        <f t="shared" si="124"/>
        <v>0</v>
      </c>
      <c r="I662">
        <f t="shared" si="125"/>
        <v>2</v>
      </c>
      <c r="J662">
        <f t="shared" si="121"/>
        <v>1</v>
      </c>
      <c r="K662">
        <f t="shared" si="121"/>
        <v>4</v>
      </c>
      <c r="L662">
        <f t="shared" si="121"/>
        <v>2</v>
      </c>
      <c r="M662">
        <f t="shared" si="121"/>
        <v>0</v>
      </c>
      <c r="N662">
        <f t="shared" si="121"/>
        <v>2</v>
      </c>
      <c r="O662">
        <f t="shared" si="121"/>
        <v>1</v>
      </c>
      <c r="P662">
        <f t="shared" si="121"/>
        <v>4</v>
      </c>
      <c r="Q662">
        <f t="shared" si="121"/>
        <v>2</v>
      </c>
      <c r="R662">
        <f t="shared" si="121"/>
        <v>0</v>
      </c>
      <c r="S662">
        <f t="shared" si="121"/>
        <v>2</v>
      </c>
      <c r="T662">
        <f t="shared" si="121"/>
        <v>1</v>
      </c>
      <c r="U662">
        <f t="shared" si="121"/>
        <v>4</v>
      </c>
      <c r="V662">
        <f t="shared" si="121"/>
        <v>2</v>
      </c>
      <c r="W662">
        <f t="shared" si="121"/>
        <v>0</v>
      </c>
      <c r="X662">
        <f t="shared" si="121"/>
        <v>2</v>
      </c>
      <c r="Y662" t="str">
        <f t="shared" si="126"/>
        <v>2142021420214202</v>
      </c>
      <c r="Z662" t="str">
        <f t="shared" si="126"/>
        <v>1420214202142022142021420214202</v>
      </c>
    </row>
    <row r="663" spans="1:26" x14ac:dyDescent="0.3">
      <c r="A663">
        <v>643</v>
      </c>
      <c r="B663">
        <f t="shared" si="122"/>
        <v>3</v>
      </c>
      <c r="C663">
        <f t="shared" si="115"/>
        <v>3</v>
      </c>
      <c r="D663">
        <f t="shared" si="116"/>
        <v>0</v>
      </c>
      <c r="E663">
        <f t="shared" si="117"/>
        <v>0</v>
      </c>
      <c r="F663">
        <f t="shared" si="123"/>
        <v>1</v>
      </c>
      <c r="G663">
        <f t="shared" si="124"/>
        <v>0</v>
      </c>
      <c r="I663">
        <f t="shared" si="125"/>
        <v>3</v>
      </c>
      <c r="J663">
        <f t="shared" si="121"/>
        <v>2</v>
      </c>
      <c r="K663">
        <f t="shared" si="121"/>
        <v>0</v>
      </c>
      <c r="L663">
        <f t="shared" si="121"/>
        <v>3</v>
      </c>
      <c r="M663">
        <f t="shared" si="121"/>
        <v>1</v>
      </c>
      <c r="N663">
        <f t="shared" si="121"/>
        <v>3</v>
      </c>
      <c r="O663">
        <f t="shared" si="121"/>
        <v>2</v>
      </c>
      <c r="P663">
        <f t="shared" si="121"/>
        <v>0</v>
      </c>
      <c r="Q663">
        <f t="shared" si="121"/>
        <v>3</v>
      </c>
      <c r="R663">
        <f t="shared" si="121"/>
        <v>1</v>
      </c>
      <c r="S663">
        <f t="shared" si="121"/>
        <v>3</v>
      </c>
      <c r="T663">
        <f t="shared" si="121"/>
        <v>2</v>
      </c>
      <c r="U663">
        <f t="shared" si="121"/>
        <v>0</v>
      </c>
      <c r="V663">
        <f t="shared" si="121"/>
        <v>3</v>
      </c>
      <c r="W663">
        <f t="shared" si="121"/>
        <v>1</v>
      </c>
      <c r="X663">
        <f t="shared" si="121"/>
        <v>3</v>
      </c>
      <c r="Y663" t="str">
        <f t="shared" si="126"/>
        <v>3203132031320313</v>
      </c>
      <c r="Z663" t="str">
        <f t="shared" si="126"/>
        <v>2031320313203133203132031320313</v>
      </c>
    </row>
    <row r="664" spans="1:26" x14ac:dyDescent="0.3">
      <c r="A664">
        <v>644</v>
      </c>
      <c r="B664">
        <f t="shared" si="122"/>
        <v>4</v>
      </c>
      <c r="C664">
        <f t="shared" si="115"/>
        <v>3</v>
      </c>
      <c r="D664">
        <f t="shared" si="116"/>
        <v>0</v>
      </c>
      <c r="E664">
        <f t="shared" si="117"/>
        <v>0</v>
      </c>
      <c r="F664">
        <f t="shared" si="123"/>
        <v>1</v>
      </c>
      <c r="G664">
        <f t="shared" si="124"/>
        <v>0</v>
      </c>
      <c r="I664">
        <f t="shared" si="125"/>
        <v>4</v>
      </c>
      <c r="J664">
        <f t="shared" si="121"/>
        <v>3</v>
      </c>
      <c r="K664">
        <f t="shared" si="121"/>
        <v>1</v>
      </c>
      <c r="L664">
        <f t="shared" si="121"/>
        <v>4</v>
      </c>
      <c r="M664">
        <f t="shared" si="121"/>
        <v>2</v>
      </c>
      <c r="N664">
        <f t="shared" si="121"/>
        <v>4</v>
      </c>
      <c r="O664">
        <f t="shared" si="121"/>
        <v>3</v>
      </c>
      <c r="P664">
        <f t="shared" si="121"/>
        <v>1</v>
      </c>
      <c r="Q664">
        <f t="shared" si="121"/>
        <v>4</v>
      </c>
      <c r="R664">
        <f t="shared" si="121"/>
        <v>2</v>
      </c>
      <c r="S664">
        <f t="shared" si="121"/>
        <v>4</v>
      </c>
      <c r="T664">
        <f t="shared" si="121"/>
        <v>3</v>
      </c>
      <c r="U664">
        <f t="shared" si="121"/>
        <v>1</v>
      </c>
      <c r="V664">
        <f t="shared" si="121"/>
        <v>4</v>
      </c>
      <c r="W664">
        <f t="shared" si="121"/>
        <v>2</v>
      </c>
      <c r="X664">
        <f t="shared" si="121"/>
        <v>4</v>
      </c>
      <c r="Y664" t="str">
        <f t="shared" si="126"/>
        <v>4314243142431424</v>
      </c>
      <c r="Z664" t="str">
        <f t="shared" si="126"/>
        <v>3142431424314244314243142431424</v>
      </c>
    </row>
    <row r="665" spans="1:26" x14ac:dyDescent="0.3">
      <c r="A665">
        <v>645</v>
      </c>
      <c r="B665">
        <f t="shared" si="122"/>
        <v>0</v>
      </c>
      <c r="C665">
        <f t="shared" si="115"/>
        <v>4</v>
      </c>
      <c r="D665">
        <f t="shared" si="116"/>
        <v>0</v>
      </c>
      <c r="E665">
        <f t="shared" si="117"/>
        <v>0</v>
      </c>
      <c r="F665">
        <f t="shared" si="123"/>
        <v>1</v>
      </c>
      <c r="G665">
        <f t="shared" si="124"/>
        <v>0</v>
      </c>
      <c r="I665">
        <f t="shared" si="125"/>
        <v>0</v>
      </c>
      <c r="J665">
        <f t="shared" si="121"/>
        <v>0</v>
      </c>
      <c r="K665">
        <f t="shared" si="121"/>
        <v>4</v>
      </c>
      <c r="L665">
        <f t="shared" si="121"/>
        <v>3</v>
      </c>
      <c r="M665">
        <f t="shared" si="121"/>
        <v>2</v>
      </c>
      <c r="N665">
        <f t="shared" si="121"/>
        <v>0</v>
      </c>
      <c r="O665">
        <f t="shared" si="121"/>
        <v>0</v>
      </c>
      <c r="P665">
        <f t="shared" si="121"/>
        <v>4</v>
      </c>
      <c r="Q665">
        <f t="shared" si="121"/>
        <v>3</v>
      </c>
      <c r="R665">
        <f t="shared" si="121"/>
        <v>2</v>
      </c>
      <c r="S665">
        <f t="shared" si="121"/>
        <v>0</v>
      </c>
      <c r="T665">
        <f t="shared" si="121"/>
        <v>0</v>
      </c>
      <c r="U665">
        <f t="shared" si="121"/>
        <v>4</v>
      </c>
      <c r="V665">
        <f t="shared" si="121"/>
        <v>3</v>
      </c>
      <c r="W665">
        <f t="shared" si="121"/>
        <v>2</v>
      </c>
      <c r="X665">
        <f t="shared" si="121"/>
        <v>0</v>
      </c>
      <c r="Y665" t="str">
        <f t="shared" si="126"/>
        <v>0043200432004320</v>
      </c>
      <c r="Z665" t="str">
        <f t="shared" si="126"/>
        <v>0432004320043200043200432004320</v>
      </c>
    </row>
    <row r="666" spans="1:26" x14ac:dyDescent="0.3">
      <c r="A666">
        <v>646</v>
      </c>
      <c r="B666">
        <f t="shared" si="122"/>
        <v>1</v>
      </c>
      <c r="C666">
        <f t="shared" si="115"/>
        <v>4</v>
      </c>
      <c r="D666">
        <f t="shared" si="116"/>
        <v>0</v>
      </c>
      <c r="E666">
        <f t="shared" si="117"/>
        <v>0</v>
      </c>
      <c r="F666">
        <f t="shared" si="123"/>
        <v>1</v>
      </c>
      <c r="G666">
        <f t="shared" si="124"/>
        <v>0</v>
      </c>
      <c r="I666">
        <f t="shared" si="125"/>
        <v>1</v>
      </c>
      <c r="J666">
        <f t="shared" si="121"/>
        <v>1</v>
      </c>
      <c r="K666">
        <f t="shared" si="121"/>
        <v>0</v>
      </c>
      <c r="L666">
        <f t="shared" si="121"/>
        <v>4</v>
      </c>
      <c r="M666">
        <f t="shared" si="121"/>
        <v>3</v>
      </c>
      <c r="N666">
        <f t="shared" si="121"/>
        <v>1</v>
      </c>
      <c r="O666">
        <f t="shared" si="121"/>
        <v>1</v>
      </c>
      <c r="P666">
        <f t="shared" si="121"/>
        <v>0</v>
      </c>
      <c r="Q666">
        <f t="shared" si="121"/>
        <v>4</v>
      </c>
      <c r="R666">
        <f t="shared" si="121"/>
        <v>3</v>
      </c>
      <c r="S666">
        <f t="shared" si="121"/>
        <v>1</v>
      </c>
      <c r="T666">
        <f t="shared" si="121"/>
        <v>1</v>
      </c>
      <c r="U666">
        <f t="shared" si="121"/>
        <v>0</v>
      </c>
      <c r="V666">
        <f t="shared" si="121"/>
        <v>4</v>
      </c>
      <c r="W666">
        <f t="shared" si="121"/>
        <v>3</v>
      </c>
      <c r="X666">
        <f t="shared" si="121"/>
        <v>1</v>
      </c>
      <c r="Y666" t="str">
        <f t="shared" si="126"/>
        <v>1104311043110431</v>
      </c>
      <c r="Z666" t="str">
        <f t="shared" si="126"/>
        <v>1043110431104311104311043110431</v>
      </c>
    </row>
    <row r="667" spans="1:26" x14ac:dyDescent="0.3">
      <c r="A667">
        <v>647</v>
      </c>
      <c r="B667">
        <f t="shared" si="122"/>
        <v>2</v>
      </c>
      <c r="C667">
        <f t="shared" ref="C667:C730" si="127">MOD(QUOTIENT(A667,$B$18^1),$B$18)</f>
        <v>4</v>
      </c>
      <c r="D667">
        <f t="shared" ref="D667:D730" si="128">MOD(QUOTIENT(A667,$B$18^2),$B$18)</f>
        <v>0</v>
      </c>
      <c r="E667">
        <f t="shared" ref="E667:E730" si="129">MOD(QUOTIENT(A667,$B$18^3),$B$18)</f>
        <v>0</v>
      </c>
      <c r="F667">
        <f t="shared" si="123"/>
        <v>1</v>
      </c>
      <c r="G667">
        <f t="shared" si="124"/>
        <v>0</v>
      </c>
      <c r="I667">
        <f t="shared" si="125"/>
        <v>2</v>
      </c>
      <c r="J667">
        <f t="shared" si="121"/>
        <v>2</v>
      </c>
      <c r="K667">
        <f t="shared" si="121"/>
        <v>1</v>
      </c>
      <c r="L667">
        <f t="shared" si="121"/>
        <v>0</v>
      </c>
      <c r="M667">
        <f t="shared" si="121"/>
        <v>4</v>
      </c>
      <c r="N667">
        <f t="shared" si="121"/>
        <v>2</v>
      </c>
      <c r="O667">
        <f t="shared" si="121"/>
        <v>2</v>
      </c>
      <c r="P667">
        <f t="shared" si="121"/>
        <v>1</v>
      </c>
      <c r="Q667">
        <f t="shared" si="121"/>
        <v>0</v>
      </c>
      <c r="R667">
        <f t="shared" si="121"/>
        <v>4</v>
      </c>
      <c r="S667">
        <f t="shared" si="121"/>
        <v>2</v>
      </c>
      <c r="T667">
        <f t="shared" si="121"/>
        <v>2</v>
      </c>
      <c r="U667">
        <f t="shared" si="121"/>
        <v>1</v>
      </c>
      <c r="V667">
        <f t="shared" si="121"/>
        <v>0</v>
      </c>
      <c r="W667">
        <f t="shared" si="121"/>
        <v>4</v>
      </c>
      <c r="X667">
        <f t="shared" si="121"/>
        <v>2</v>
      </c>
      <c r="Y667" t="str">
        <f t="shared" si="126"/>
        <v>2210422104221042</v>
      </c>
      <c r="Z667" t="str">
        <f t="shared" si="126"/>
        <v>2104221042210422210422104221042</v>
      </c>
    </row>
    <row r="668" spans="1:26" x14ac:dyDescent="0.3">
      <c r="A668">
        <v>648</v>
      </c>
      <c r="B668">
        <f t="shared" si="122"/>
        <v>3</v>
      </c>
      <c r="C668">
        <f t="shared" si="127"/>
        <v>4</v>
      </c>
      <c r="D668">
        <f t="shared" si="128"/>
        <v>0</v>
      </c>
      <c r="E668">
        <f t="shared" si="129"/>
        <v>0</v>
      </c>
      <c r="F668">
        <f t="shared" si="123"/>
        <v>1</v>
      </c>
      <c r="G668">
        <f t="shared" si="124"/>
        <v>0</v>
      </c>
      <c r="I668">
        <f t="shared" si="125"/>
        <v>3</v>
      </c>
      <c r="J668">
        <f t="shared" si="121"/>
        <v>3</v>
      </c>
      <c r="K668">
        <f t="shared" si="121"/>
        <v>2</v>
      </c>
      <c r="L668">
        <f t="shared" si="121"/>
        <v>1</v>
      </c>
      <c r="M668">
        <f t="shared" si="121"/>
        <v>0</v>
      </c>
      <c r="N668">
        <f t="shared" si="121"/>
        <v>3</v>
      </c>
      <c r="O668">
        <f t="shared" si="121"/>
        <v>3</v>
      </c>
      <c r="P668">
        <f t="shared" si="121"/>
        <v>2</v>
      </c>
      <c r="Q668">
        <f t="shared" si="121"/>
        <v>1</v>
      </c>
      <c r="R668">
        <f t="shared" si="121"/>
        <v>0</v>
      </c>
      <c r="S668">
        <f t="shared" si="121"/>
        <v>3</v>
      </c>
      <c r="T668">
        <f t="shared" si="121"/>
        <v>3</v>
      </c>
      <c r="U668">
        <f t="shared" si="121"/>
        <v>2</v>
      </c>
      <c r="V668">
        <f t="shared" si="121"/>
        <v>1</v>
      </c>
      <c r="W668">
        <f t="shared" si="121"/>
        <v>0</v>
      </c>
      <c r="X668">
        <f t="shared" si="121"/>
        <v>3</v>
      </c>
      <c r="Y668" t="str">
        <f t="shared" si="126"/>
        <v>3321033210332103</v>
      </c>
      <c r="Z668" t="str">
        <f t="shared" si="126"/>
        <v>3210332103321033321033210332103</v>
      </c>
    </row>
    <row r="669" spans="1:26" x14ac:dyDescent="0.3">
      <c r="A669">
        <v>649</v>
      </c>
      <c r="B669">
        <f t="shared" si="122"/>
        <v>4</v>
      </c>
      <c r="C669">
        <f t="shared" si="127"/>
        <v>4</v>
      </c>
      <c r="D669">
        <f t="shared" si="128"/>
        <v>0</v>
      </c>
      <c r="E669">
        <f t="shared" si="129"/>
        <v>0</v>
      </c>
      <c r="F669">
        <f t="shared" si="123"/>
        <v>1</v>
      </c>
      <c r="G669">
        <f t="shared" si="124"/>
        <v>0</v>
      </c>
      <c r="I669">
        <f t="shared" si="125"/>
        <v>4</v>
      </c>
      <c r="J669">
        <f t="shared" si="121"/>
        <v>4</v>
      </c>
      <c r="K669">
        <f t="shared" si="121"/>
        <v>3</v>
      </c>
      <c r="L669">
        <f t="shared" si="121"/>
        <v>2</v>
      </c>
      <c r="M669">
        <f t="shared" si="121"/>
        <v>1</v>
      </c>
      <c r="N669">
        <f t="shared" si="121"/>
        <v>4</v>
      </c>
      <c r="O669">
        <f t="shared" si="121"/>
        <v>4</v>
      </c>
      <c r="P669">
        <f t="shared" si="121"/>
        <v>3</v>
      </c>
      <c r="Q669">
        <f t="shared" si="121"/>
        <v>2</v>
      </c>
      <c r="R669">
        <f t="shared" si="121"/>
        <v>1</v>
      </c>
      <c r="S669">
        <f t="shared" si="121"/>
        <v>4</v>
      </c>
      <c r="T669">
        <f t="shared" si="121"/>
        <v>4</v>
      </c>
      <c r="U669">
        <f t="shared" si="121"/>
        <v>3</v>
      </c>
      <c r="V669">
        <f t="shared" si="121"/>
        <v>2</v>
      </c>
      <c r="W669">
        <f t="shared" si="121"/>
        <v>1</v>
      </c>
      <c r="X669">
        <f t="shared" si="121"/>
        <v>4</v>
      </c>
      <c r="Y669" t="str">
        <f t="shared" si="126"/>
        <v>4432144321443214</v>
      </c>
      <c r="Z669" t="str">
        <f t="shared" si="126"/>
        <v>4321443214432144432144321443214</v>
      </c>
    </row>
    <row r="670" spans="1:26" x14ac:dyDescent="0.3">
      <c r="A670">
        <v>650</v>
      </c>
      <c r="B670">
        <f t="shared" si="122"/>
        <v>0</v>
      </c>
      <c r="C670">
        <f t="shared" si="127"/>
        <v>0</v>
      </c>
      <c r="D670">
        <f t="shared" si="128"/>
        <v>1</v>
      </c>
      <c r="E670">
        <f t="shared" si="129"/>
        <v>0</v>
      </c>
      <c r="F670">
        <f t="shared" si="123"/>
        <v>1</v>
      </c>
      <c r="G670">
        <f t="shared" si="124"/>
        <v>0</v>
      </c>
      <c r="I670">
        <f t="shared" si="125"/>
        <v>0</v>
      </c>
      <c r="J670">
        <f t="shared" si="121"/>
        <v>2</v>
      </c>
      <c r="K670">
        <f t="shared" si="121"/>
        <v>0</v>
      </c>
      <c r="L670">
        <f t="shared" si="121"/>
        <v>0</v>
      </c>
      <c r="M670">
        <f t="shared" si="121"/>
        <v>2</v>
      </c>
      <c r="N670">
        <f t="shared" si="121"/>
        <v>0</v>
      </c>
      <c r="O670">
        <f t="shared" si="121"/>
        <v>2</v>
      </c>
      <c r="P670">
        <f t="shared" si="121"/>
        <v>0</v>
      </c>
      <c r="Q670">
        <f t="shared" si="121"/>
        <v>0</v>
      </c>
      <c r="R670">
        <f t="shared" si="121"/>
        <v>2</v>
      </c>
      <c r="S670">
        <f t="shared" si="121"/>
        <v>0</v>
      </c>
      <c r="T670">
        <f t="shared" si="121"/>
        <v>2</v>
      </c>
      <c r="U670">
        <f t="shared" si="121"/>
        <v>0</v>
      </c>
      <c r="V670">
        <f t="shared" si="121"/>
        <v>0</v>
      </c>
      <c r="W670">
        <f t="shared" si="121"/>
        <v>2</v>
      </c>
      <c r="X670">
        <f t="shared" si="121"/>
        <v>0</v>
      </c>
      <c r="Y670" t="str">
        <f t="shared" si="126"/>
        <v>0200202002020020</v>
      </c>
      <c r="Z670" t="str">
        <f t="shared" si="126"/>
        <v>2002020020200200200202002020020</v>
      </c>
    </row>
    <row r="671" spans="1:26" x14ac:dyDescent="0.3">
      <c r="A671">
        <v>651</v>
      </c>
      <c r="B671">
        <f t="shared" si="122"/>
        <v>1</v>
      </c>
      <c r="C671">
        <f t="shared" si="127"/>
        <v>0</v>
      </c>
      <c r="D671">
        <f t="shared" si="128"/>
        <v>1</v>
      </c>
      <c r="E671">
        <f t="shared" si="129"/>
        <v>0</v>
      </c>
      <c r="F671">
        <f t="shared" si="123"/>
        <v>1</v>
      </c>
      <c r="G671">
        <f t="shared" si="124"/>
        <v>0</v>
      </c>
      <c r="I671">
        <f t="shared" si="125"/>
        <v>1</v>
      </c>
      <c r="J671">
        <f t="shared" si="121"/>
        <v>3</v>
      </c>
      <c r="K671">
        <f t="shared" si="121"/>
        <v>1</v>
      </c>
      <c r="L671">
        <f t="shared" si="121"/>
        <v>1</v>
      </c>
      <c r="M671">
        <f t="shared" si="121"/>
        <v>3</v>
      </c>
      <c r="N671">
        <f t="shared" si="121"/>
        <v>1</v>
      </c>
      <c r="O671">
        <f t="shared" si="121"/>
        <v>3</v>
      </c>
      <c r="P671">
        <f t="shared" si="121"/>
        <v>1</v>
      </c>
      <c r="Q671">
        <f t="shared" si="121"/>
        <v>1</v>
      </c>
      <c r="R671">
        <f t="shared" si="121"/>
        <v>3</v>
      </c>
      <c r="S671">
        <f t="shared" si="121"/>
        <v>1</v>
      </c>
      <c r="T671">
        <f t="shared" si="121"/>
        <v>3</v>
      </c>
      <c r="U671">
        <f t="shared" si="121"/>
        <v>1</v>
      </c>
      <c r="V671">
        <f t="shared" si="121"/>
        <v>1</v>
      </c>
      <c r="W671">
        <f t="shared" si="121"/>
        <v>3</v>
      </c>
      <c r="X671">
        <f t="shared" si="121"/>
        <v>1</v>
      </c>
      <c r="Y671" t="str">
        <f t="shared" si="126"/>
        <v>1311313113131131</v>
      </c>
      <c r="Z671" t="str">
        <f t="shared" si="126"/>
        <v>3113131131311311311313113131131</v>
      </c>
    </row>
    <row r="672" spans="1:26" x14ac:dyDescent="0.3">
      <c r="A672">
        <v>652</v>
      </c>
      <c r="B672">
        <f t="shared" si="122"/>
        <v>2</v>
      </c>
      <c r="C672">
        <f t="shared" si="127"/>
        <v>0</v>
      </c>
      <c r="D672">
        <f t="shared" si="128"/>
        <v>1</v>
      </c>
      <c r="E672">
        <f t="shared" si="129"/>
        <v>0</v>
      </c>
      <c r="F672">
        <f t="shared" si="123"/>
        <v>1</v>
      </c>
      <c r="G672">
        <f t="shared" si="124"/>
        <v>0</v>
      </c>
      <c r="I672">
        <f t="shared" si="125"/>
        <v>2</v>
      </c>
      <c r="J672">
        <f t="shared" si="121"/>
        <v>4</v>
      </c>
      <c r="K672">
        <f t="shared" si="121"/>
        <v>2</v>
      </c>
      <c r="L672">
        <f t="shared" si="121"/>
        <v>2</v>
      </c>
      <c r="M672">
        <f t="shared" si="121"/>
        <v>4</v>
      </c>
      <c r="N672">
        <f t="shared" si="121"/>
        <v>2</v>
      </c>
      <c r="O672">
        <f t="shared" si="121"/>
        <v>4</v>
      </c>
      <c r="P672">
        <f t="shared" si="121"/>
        <v>2</v>
      </c>
      <c r="Q672">
        <f t="shared" si="121"/>
        <v>2</v>
      </c>
      <c r="R672">
        <f t="shared" si="121"/>
        <v>4</v>
      </c>
      <c r="S672">
        <f t="shared" si="121"/>
        <v>2</v>
      </c>
      <c r="T672">
        <f t="shared" si="121"/>
        <v>4</v>
      </c>
      <c r="U672">
        <f t="shared" si="121"/>
        <v>2</v>
      </c>
      <c r="V672">
        <f t="shared" si="121"/>
        <v>2</v>
      </c>
      <c r="W672">
        <f t="shared" si="121"/>
        <v>4</v>
      </c>
      <c r="X672">
        <f t="shared" si="121"/>
        <v>2</v>
      </c>
      <c r="Y672" t="str">
        <f t="shared" si="126"/>
        <v>2422424224242242</v>
      </c>
      <c r="Z672" t="str">
        <f t="shared" si="126"/>
        <v>4224242242422422422424224242242</v>
      </c>
    </row>
    <row r="673" spans="1:26" x14ac:dyDescent="0.3">
      <c r="A673">
        <v>653</v>
      </c>
      <c r="B673">
        <f t="shared" si="122"/>
        <v>3</v>
      </c>
      <c r="C673">
        <f t="shared" si="127"/>
        <v>0</v>
      </c>
      <c r="D673">
        <f t="shared" si="128"/>
        <v>1</v>
      </c>
      <c r="E673">
        <f t="shared" si="129"/>
        <v>0</v>
      </c>
      <c r="F673">
        <f t="shared" si="123"/>
        <v>1</v>
      </c>
      <c r="G673">
        <f t="shared" si="124"/>
        <v>0</v>
      </c>
      <c r="I673">
        <f t="shared" si="125"/>
        <v>3</v>
      </c>
      <c r="J673">
        <f t="shared" si="121"/>
        <v>0</v>
      </c>
      <c r="K673">
        <f t="shared" si="121"/>
        <v>3</v>
      </c>
      <c r="L673">
        <f t="shared" ref="J673:X690" si="130">MOD(($G673*L$19)+($F673*L$19^4)+($E673*(L$19^3))+($D673*(L$19^2))+($C673*L$19)+($B673),$B$18)</f>
        <v>3</v>
      </c>
      <c r="M673">
        <f t="shared" si="130"/>
        <v>0</v>
      </c>
      <c r="N673">
        <f t="shared" si="130"/>
        <v>3</v>
      </c>
      <c r="O673">
        <f t="shared" si="130"/>
        <v>0</v>
      </c>
      <c r="P673">
        <f t="shared" si="130"/>
        <v>3</v>
      </c>
      <c r="Q673">
        <f t="shared" si="130"/>
        <v>3</v>
      </c>
      <c r="R673">
        <f t="shared" si="130"/>
        <v>0</v>
      </c>
      <c r="S673">
        <f t="shared" si="130"/>
        <v>3</v>
      </c>
      <c r="T673">
        <f t="shared" si="130"/>
        <v>0</v>
      </c>
      <c r="U673">
        <f t="shared" si="130"/>
        <v>3</v>
      </c>
      <c r="V673">
        <f t="shared" si="130"/>
        <v>3</v>
      </c>
      <c r="W673">
        <f t="shared" si="130"/>
        <v>0</v>
      </c>
      <c r="X673">
        <f t="shared" si="130"/>
        <v>3</v>
      </c>
      <c r="Y673" t="str">
        <f t="shared" si="126"/>
        <v>3033030330303303</v>
      </c>
      <c r="Z673" t="str">
        <f t="shared" si="126"/>
        <v>0330303303033033033030330303303</v>
      </c>
    </row>
    <row r="674" spans="1:26" x14ac:dyDescent="0.3">
      <c r="A674">
        <v>654</v>
      </c>
      <c r="B674">
        <f t="shared" si="122"/>
        <v>4</v>
      </c>
      <c r="C674">
        <f t="shared" si="127"/>
        <v>0</v>
      </c>
      <c r="D674">
        <f t="shared" si="128"/>
        <v>1</v>
      </c>
      <c r="E674">
        <f t="shared" si="129"/>
        <v>0</v>
      </c>
      <c r="F674">
        <f t="shared" si="123"/>
        <v>1</v>
      </c>
      <c r="G674">
        <f t="shared" si="124"/>
        <v>0</v>
      </c>
      <c r="I674">
        <f t="shared" si="125"/>
        <v>4</v>
      </c>
      <c r="J674">
        <f t="shared" si="130"/>
        <v>1</v>
      </c>
      <c r="K674">
        <f t="shared" si="130"/>
        <v>4</v>
      </c>
      <c r="L674">
        <f t="shared" si="130"/>
        <v>4</v>
      </c>
      <c r="M674">
        <f t="shared" si="130"/>
        <v>1</v>
      </c>
      <c r="N674">
        <f t="shared" si="130"/>
        <v>4</v>
      </c>
      <c r="O674">
        <f t="shared" si="130"/>
        <v>1</v>
      </c>
      <c r="P674">
        <f t="shared" si="130"/>
        <v>4</v>
      </c>
      <c r="Q674">
        <f t="shared" si="130"/>
        <v>4</v>
      </c>
      <c r="R674">
        <f t="shared" si="130"/>
        <v>1</v>
      </c>
      <c r="S674">
        <f t="shared" si="130"/>
        <v>4</v>
      </c>
      <c r="T674">
        <f t="shared" si="130"/>
        <v>1</v>
      </c>
      <c r="U674">
        <f t="shared" si="130"/>
        <v>4</v>
      </c>
      <c r="V674">
        <f t="shared" si="130"/>
        <v>4</v>
      </c>
      <c r="W674">
        <f t="shared" si="130"/>
        <v>1</v>
      </c>
      <c r="X674">
        <f t="shared" si="130"/>
        <v>4</v>
      </c>
      <c r="Y674" t="str">
        <f t="shared" si="126"/>
        <v>4144141441414414</v>
      </c>
      <c r="Z674" t="str">
        <f t="shared" si="126"/>
        <v>1441414414144144144141441414414</v>
      </c>
    </row>
    <row r="675" spans="1:26" x14ac:dyDescent="0.3">
      <c r="A675">
        <v>655</v>
      </c>
      <c r="B675">
        <f t="shared" si="122"/>
        <v>0</v>
      </c>
      <c r="C675">
        <f t="shared" si="127"/>
        <v>1</v>
      </c>
      <c r="D675">
        <f t="shared" si="128"/>
        <v>1</v>
      </c>
      <c r="E675">
        <f t="shared" si="129"/>
        <v>0</v>
      </c>
      <c r="F675">
        <f t="shared" si="123"/>
        <v>1</v>
      </c>
      <c r="G675">
        <f t="shared" si="124"/>
        <v>0</v>
      </c>
      <c r="I675">
        <f t="shared" si="125"/>
        <v>0</v>
      </c>
      <c r="J675">
        <f t="shared" si="130"/>
        <v>3</v>
      </c>
      <c r="K675">
        <f t="shared" si="130"/>
        <v>2</v>
      </c>
      <c r="L675">
        <f t="shared" si="130"/>
        <v>3</v>
      </c>
      <c r="M675">
        <f t="shared" si="130"/>
        <v>1</v>
      </c>
      <c r="N675">
        <f t="shared" si="130"/>
        <v>0</v>
      </c>
      <c r="O675">
        <f t="shared" si="130"/>
        <v>3</v>
      </c>
      <c r="P675">
        <f t="shared" si="130"/>
        <v>2</v>
      </c>
      <c r="Q675">
        <f t="shared" si="130"/>
        <v>3</v>
      </c>
      <c r="R675">
        <f t="shared" si="130"/>
        <v>1</v>
      </c>
      <c r="S675">
        <f t="shared" si="130"/>
        <v>0</v>
      </c>
      <c r="T675">
        <f t="shared" si="130"/>
        <v>3</v>
      </c>
      <c r="U675">
        <f t="shared" si="130"/>
        <v>2</v>
      </c>
      <c r="V675">
        <f t="shared" si="130"/>
        <v>3</v>
      </c>
      <c r="W675">
        <f t="shared" si="130"/>
        <v>1</v>
      </c>
      <c r="X675">
        <f t="shared" si="130"/>
        <v>0</v>
      </c>
      <c r="Y675" t="str">
        <f t="shared" si="126"/>
        <v>0323103231032310</v>
      </c>
      <c r="Z675" t="str">
        <f t="shared" si="126"/>
        <v>3231032310323100323103231032310</v>
      </c>
    </row>
    <row r="676" spans="1:26" x14ac:dyDescent="0.3">
      <c r="A676">
        <v>656</v>
      </c>
      <c r="B676">
        <f t="shared" si="122"/>
        <v>1</v>
      </c>
      <c r="C676">
        <f t="shared" si="127"/>
        <v>1</v>
      </c>
      <c r="D676">
        <f t="shared" si="128"/>
        <v>1</v>
      </c>
      <c r="E676">
        <f t="shared" si="129"/>
        <v>0</v>
      </c>
      <c r="F676">
        <f t="shared" si="123"/>
        <v>1</v>
      </c>
      <c r="G676">
        <f t="shared" si="124"/>
        <v>0</v>
      </c>
      <c r="I676">
        <f t="shared" si="125"/>
        <v>1</v>
      </c>
      <c r="J676">
        <f t="shared" si="130"/>
        <v>4</v>
      </c>
      <c r="K676">
        <f t="shared" si="130"/>
        <v>3</v>
      </c>
      <c r="L676">
        <f t="shared" si="130"/>
        <v>4</v>
      </c>
      <c r="M676">
        <f t="shared" si="130"/>
        <v>2</v>
      </c>
      <c r="N676">
        <f t="shared" si="130"/>
        <v>1</v>
      </c>
      <c r="O676">
        <f t="shared" si="130"/>
        <v>4</v>
      </c>
      <c r="P676">
        <f t="shared" si="130"/>
        <v>3</v>
      </c>
      <c r="Q676">
        <f t="shared" si="130"/>
        <v>4</v>
      </c>
      <c r="R676">
        <f t="shared" si="130"/>
        <v>2</v>
      </c>
      <c r="S676">
        <f t="shared" si="130"/>
        <v>1</v>
      </c>
      <c r="T676">
        <f t="shared" si="130"/>
        <v>4</v>
      </c>
      <c r="U676">
        <f t="shared" si="130"/>
        <v>3</v>
      </c>
      <c r="V676">
        <f t="shared" si="130"/>
        <v>4</v>
      </c>
      <c r="W676">
        <f t="shared" si="130"/>
        <v>2</v>
      </c>
      <c r="X676">
        <f t="shared" si="130"/>
        <v>1</v>
      </c>
      <c r="Y676" t="str">
        <f t="shared" si="126"/>
        <v>1434214342143421</v>
      </c>
      <c r="Z676" t="str">
        <f t="shared" si="126"/>
        <v>4342143421434211434214342143421</v>
      </c>
    </row>
    <row r="677" spans="1:26" x14ac:dyDescent="0.3">
      <c r="A677">
        <v>657</v>
      </c>
      <c r="B677">
        <f t="shared" si="122"/>
        <v>2</v>
      </c>
      <c r="C677">
        <f t="shared" si="127"/>
        <v>1</v>
      </c>
      <c r="D677">
        <f t="shared" si="128"/>
        <v>1</v>
      </c>
      <c r="E677">
        <f t="shared" si="129"/>
        <v>0</v>
      </c>
      <c r="F677">
        <f t="shared" si="123"/>
        <v>1</v>
      </c>
      <c r="G677">
        <f t="shared" si="124"/>
        <v>0</v>
      </c>
      <c r="I677">
        <f t="shared" si="125"/>
        <v>2</v>
      </c>
      <c r="J677">
        <f t="shared" si="130"/>
        <v>0</v>
      </c>
      <c r="K677">
        <f t="shared" si="130"/>
        <v>4</v>
      </c>
      <c r="L677">
        <f t="shared" si="130"/>
        <v>0</v>
      </c>
      <c r="M677">
        <f t="shared" si="130"/>
        <v>3</v>
      </c>
      <c r="N677">
        <f t="shared" si="130"/>
        <v>2</v>
      </c>
      <c r="O677">
        <f t="shared" si="130"/>
        <v>0</v>
      </c>
      <c r="P677">
        <f t="shared" si="130"/>
        <v>4</v>
      </c>
      <c r="Q677">
        <f t="shared" si="130"/>
        <v>0</v>
      </c>
      <c r="R677">
        <f t="shared" si="130"/>
        <v>3</v>
      </c>
      <c r="S677">
        <f t="shared" si="130"/>
        <v>2</v>
      </c>
      <c r="T677">
        <f t="shared" si="130"/>
        <v>0</v>
      </c>
      <c r="U677">
        <f t="shared" si="130"/>
        <v>4</v>
      </c>
      <c r="V677">
        <f t="shared" si="130"/>
        <v>0</v>
      </c>
      <c r="W677">
        <f t="shared" si="130"/>
        <v>3</v>
      </c>
      <c r="X677">
        <f t="shared" si="130"/>
        <v>2</v>
      </c>
      <c r="Y677" t="str">
        <f t="shared" si="126"/>
        <v>2040320403204032</v>
      </c>
      <c r="Z677" t="str">
        <f t="shared" si="126"/>
        <v>0403204032040322040320403204032</v>
      </c>
    </row>
    <row r="678" spans="1:26" x14ac:dyDescent="0.3">
      <c r="A678">
        <v>658</v>
      </c>
      <c r="B678">
        <f t="shared" si="122"/>
        <v>3</v>
      </c>
      <c r="C678">
        <f t="shared" si="127"/>
        <v>1</v>
      </c>
      <c r="D678">
        <f t="shared" si="128"/>
        <v>1</v>
      </c>
      <c r="E678">
        <f t="shared" si="129"/>
        <v>0</v>
      </c>
      <c r="F678">
        <f t="shared" si="123"/>
        <v>1</v>
      </c>
      <c r="G678">
        <f t="shared" si="124"/>
        <v>0</v>
      </c>
      <c r="I678">
        <f t="shared" si="125"/>
        <v>3</v>
      </c>
      <c r="J678">
        <f t="shared" si="130"/>
        <v>1</v>
      </c>
      <c r="K678">
        <f t="shared" si="130"/>
        <v>0</v>
      </c>
      <c r="L678">
        <f t="shared" si="130"/>
        <v>1</v>
      </c>
      <c r="M678">
        <f t="shared" si="130"/>
        <v>4</v>
      </c>
      <c r="N678">
        <f t="shared" si="130"/>
        <v>3</v>
      </c>
      <c r="O678">
        <f t="shared" si="130"/>
        <v>1</v>
      </c>
      <c r="P678">
        <f t="shared" si="130"/>
        <v>0</v>
      </c>
      <c r="Q678">
        <f t="shared" si="130"/>
        <v>1</v>
      </c>
      <c r="R678">
        <f t="shared" si="130"/>
        <v>4</v>
      </c>
      <c r="S678">
        <f t="shared" si="130"/>
        <v>3</v>
      </c>
      <c r="T678">
        <f t="shared" si="130"/>
        <v>1</v>
      </c>
      <c r="U678">
        <f t="shared" si="130"/>
        <v>0</v>
      </c>
      <c r="V678">
        <f t="shared" si="130"/>
        <v>1</v>
      </c>
      <c r="W678">
        <f t="shared" si="130"/>
        <v>4</v>
      </c>
      <c r="X678">
        <f t="shared" si="130"/>
        <v>3</v>
      </c>
      <c r="Y678" t="str">
        <f t="shared" si="126"/>
        <v>3101431014310143</v>
      </c>
      <c r="Z678" t="str">
        <f t="shared" si="126"/>
        <v>1014310143101433101431014310143</v>
      </c>
    </row>
    <row r="679" spans="1:26" x14ac:dyDescent="0.3">
      <c r="A679">
        <v>659</v>
      </c>
      <c r="B679">
        <f t="shared" si="122"/>
        <v>4</v>
      </c>
      <c r="C679">
        <f t="shared" si="127"/>
        <v>1</v>
      </c>
      <c r="D679">
        <f t="shared" si="128"/>
        <v>1</v>
      </c>
      <c r="E679">
        <f t="shared" si="129"/>
        <v>0</v>
      </c>
      <c r="F679">
        <f t="shared" si="123"/>
        <v>1</v>
      </c>
      <c r="G679">
        <f t="shared" si="124"/>
        <v>0</v>
      </c>
      <c r="I679">
        <f t="shared" si="125"/>
        <v>4</v>
      </c>
      <c r="J679">
        <f t="shared" si="130"/>
        <v>2</v>
      </c>
      <c r="K679">
        <f t="shared" si="130"/>
        <v>1</v>
      </c>
      <c r="L679">
        <f t="shared" si="130"/>
        <v>2</v>
      </c>
      <c r="M679">
        <f t="shared" si="130"/>
        <v>0</v>
      </c>
      <c r="N679">
        <f t="shared" si="130"/>
        <v>4</v>
      </c>
      <c r="O679">
        <f t="shared" si="130"/>
        <v>2</v>
      </c>
      <c r="P679">
        <f t="shared" si="130"/>
        <v>1</v>
      </c>
      <c r="Q679">
        <f t="shared" si="130"/>
        <v>2</v>
      </c>
      <c r="R679">
        <f t="shared" si="130"/>
        <v>0</v>
      </c>
      <c r="S679">
        <f t="shared" si="130"/>
        <v>4</v>
      </c>
      <c r="T679">
        <f t="shared" si="130"/>
        <v>2</v>
      </c>
      <c r="U679">
        <f t="shared" si="130"/>
        <v>1</v>
      </c>
      <c r="V679">
        <f t="shared" si="130"/>
        <v>2</v>
      </c>
      <c r="W679">
        <f t="shared" si="130"/>
        <v>0</v>
      </c>
      <c r="X679">
        <f t="shared" si="130"/>
        <v>4</v>
      </c>
      <c r="Y679" t="str">
        <f t="shared" si="126"/>
        <v>4212042120421204</v>
      </c>
      <c r="Z679" t="str">
        <f t="shared" si="126"/>
        <v>2120421204212044212042120421204</v>
      </c>
    </row>
    <row r="680" spans="1:26" x14ac:dyDescent="0.3">
      <c r="A680">
        <v>660</v>
      </c>
      <c r="B680">
        <f t="shared" si="122"/>
        <v>0</v>
      </c>
      <c r="C680">
        <f t="shared" si="127"/>
        <v>2</v>
      </c>
      <c r="D680">
        <f t="shared" si="128"/>
        <v>1</v>
      </c>
      <c r="E680">
        <f t="shared" si="129"/>
        <v>0</v>
      </c>
      <c r="F680">
        <f t="shared" si="123"/>
        <v>1</v>
      </c>
      <c r="G680">
        <f t="shared" si="124"/>
        <v>0</v>
      </c>
      <c r="I680">
        <f t="shared" si="125"/>
        <v>0</v>
      </c>
      <c r="J680">
        <f t="shared" si="130"/>
        <v>4</v>
      </c>
      <c r="K680">
        <f t="shared" si="130"/>
        <v>4</v>
      </c>
      <c r="L680">
        <f t="shared" si="130"/>
        <v>1</v>
      </c>
      <c r="M680">
        <f t="shared" si="130"/>
        <v>0</v>
      </c>
      <c r="N680">
        <f t="shared" si="130"/>
        <v>0</v>
      </c>
      <c r="O680">
        <f t="shared" si="130"/>
        <v>4</v>
      </c>
      <c r="P680">
        <f t="shared" si="130"/>
        <v>4</v>
      </c>
      <c r="Q680">
        <f t="shared" si="130"/>
        <v>1</v>
      </c>
      <c r="R680">
        <f t="shared" si="130"/>
        <v>0</v>
      </c>
      <c r="S680">
        <f t="shared" si="130"/>
        <v>0</v>
      </c>
      <c r="T680">
        <f t="shared" si="130"/>
        <v>4</v>
      </c>
      <c r="U680">
        <f t="shared" si="130"/>
        <v>4</v>
      </c>
      <c r="V680">
        <f t="shared" si="130"/>
        <v>1</v>
      </c>
      <c r="W680">
        <f t="shared" si="130"/>
        <v>0</v>
      </c>
      <c r="X680">
        <f t="shared" si="130"/>
        <v>0</v>
      </c>
      <c r="Y680" t="str">
        <f t="shared" si="126"/>
        <v>0441004410044100</v>
      </c>
      <c r="Z680" t="str">
        <f t="shared" si="126"/>
        <v>4410044100441000441004410044100</v>
      </c>
    </row>
    <row r="681" spans="1:26" x14ac:dyDescent="0.3">
      <c r="A681">
        <v>661</v>
      </c>
      <c r="B681">
        <f t="shared" si="122"/>
        <v>1</v>
      </c>
      <c r="C681">
        <f t="shared" si="127"/>
        <v>2</v>
      </c>
      <c r="D681">
        <f t="shared" si="128"/>
        <v>1</v>
      </c>
      <c r="E681">
        <f t="shared" si="129"/>
        <v>0</v>
      </c>
      <c r="F681">
        <f t="shared" si="123"/>
        <v>1</v>
      </c>
      <c r="G681">
        <f t="shared" si="124"/>
        <v>0</v>
      </c>
      <c r="I681">
        <f t="shared" si="125"/>
        <v>1</v>
      </c>
      <c r="J681">
        <f t="shared" si="130"/>
        <v>0</v>
      </c>
      <c r="K681">
        <f t="shared" si="130"/>
        <v>0</v>
      </c>
      <c r="L681">
        <f t="shared" si="130"/>
        <v>2</v>
      </c>
      <c r="M681">
        <f t="shared" si="130"/>
        <v>1</v>
      </c>
      <c r="N681">
        <f t="shared" si="130"/>
        <v>1</v>
      </c>
      <c r="O681">
        <f t="shared" si="130"/>
        <v>0</v>
      </c>
      <c r="P681">
        <f t="shared" si="130"/>
        <v>0</v>
      </c>
      <c r="Q681">
        <f t="shared" si="130"/>
        <v>2</v>
      </c>
      <c r="R681">
        <f t="shared" si="130"/>
        <v>1</v>
      </c>
      <c r="S681">
        <f t="shared" si="130"/>
        <v>1</v>
      </c>
      <c r="T681">
        <f t="shared" si="130"/>
        <v>0</v>
      </c>
      <c r="U681">
        <f t="shared" si="130"/>
        <v>0</v>
      </c>
      <c r="V681">
        <f t="shared" si="130"/>
        <v>2</v>
      </c>
      <c r="W681">
        <f t="shared" si="130"/>
        <v>1</v>
      </c>
      <c r="X681">
        <f t="shared" si="130"/>
        <v>1</v>
      </c>
      <c r="Y681" t="str">
        <f t="shared" si="126"/>
        <v>1002110021100211</v>
      </c>
      <c r="Z681" t="str">
        <f t="shared" si="126"/>
        <v>0021100211002111002110021100211</v>
      </c>
    </row>
    <row r="682" spans="1:26" x14ac:dyDescent="0.3">
      <c r="A682">
        <v>662</v>
      </c>
      <c r="B682">
        <f t="shared" si="122"/>
        <v>2</v>
      </c>
      <c r="C682">
        <f t="shared" si="127"/>
        <v>2</v>
      </c>
      <c r="D682">
        <f t="shared" si="128"/>
        <v>1</v>
      </c>
      <c r="E682">
        <f t="shared" si="129"/>
        <v>0</v>
      </c>
      <c r="F682">
        <f t="shared" si="123"/>
        <v>1</v>
      </c>
      <c r="G682">
        <f t="shared" si="124"/>
        <v>0</v>
      </c>
      <c r="I682">
        <f t="shared" si="125"/>
        <v>2</v>
      </c>
      <c r="J682">
        <f t="shared" si="130"/>
        <v>1</v>
      </c>
      <c r="K682">
        <f t="shared" si="130"/>
        <v>1</v>
      </c>
      <c r="L682">
        <f t="shared" si="130"/>
        <v>3</v>
      </c>
      <c r="M682">
        <f t="shared" si="130"/>
        <v>2</v>
      </c>
      <c r="N682">
        <f t="shared" si="130"/>
        <v>2</v>
      </c>
      <c r="O682">
        <f t="shared" si="130"/>
        <v>1</v>
      </c>
      <c r="P682">
        <f t="shared" si="130"/>
        <v>1</v>
      </c>
      <c r="Q682">
        <f t="shared" si="130"/>
        <v>3</v>
      </c>
      <c r="R682">
        <f t="shared" si="130"/>
        <v>2</v>
      </c>
      <c r="S682">
        <f t="shared" si="130"/>
        <v>2</v>
      </c>
      <c r="T682">
        <f t="shared" si="130"/>
        <v>1</v>
      </c>
      <c r="U682">
        <f t="shared" si="130"/>
        <v>1</v>
      </c>
      <c r="V682">
        <f t="shared" si="130"/>
        <v>3</v>
      </c>
      <c r="W682">
        <f t="shared" si="130"/>
        <v>2</v>
      </c>
      <c r="X682">
        <f t="shared" si="130"/>
        <v>2</v>
      </c>
      <c r="Y682" t="str">
        <f t="shared" si="126"/>
        <v>2113221132211322</v>
      </c>
      <c r="Z682" t="str">
        <f t="shared" si="126"/>
        <v>1132211322113222113221132211322</v>
      </c>
    </row>
    <row r="683" spans="1:26" x14ac:dyDescent="0.3">
      <c r="A683">
        <v>663</v>
      </c>
      <c r="B683">
        <f t="shared" si="122"/>
        <v>3</v>
      </c>
      <c r="C683">
        <f t="shared" si="127"/>
        <v>2</v>
      </c>
      <c r="D683">
        <f t="shared" si="128"/>
        <v>1</v>
      </c>
      <c r="E683">
        <f t="shared" si="129"/>
        <v>0</v>
      </c>
      <c r="F683">
        <f t="shared" si="123"/>
        <v>1</v>
      </c>
      <c r="G683">
        <f t="shared" si="124"/>
        <v>0</v>
      </c>
      <c r="I683">
        <f t="shared" si="125"/>
        <v>3</v>
      </c>
      <c r="J683">
        <f t="shared" si="130"/>
        <v>2</v>
      </c>
      <c r="K683">
        <f t="shared" si="130"/>
        <v>2</v>
      </c>
      <c r="L683">
        <f t="shared" si="130"/>
        <v>4</v>
      </c>
      <c r="M683">
        <f t="shared" si="130"/>
        <v>3</v>
      </c>
      <c r="N683">
        <f t="shared" si="130"/>
        <v>3</v>
      </c>
      <c r="O683">
        <f t="shared" si="130"/>
        <v>2</v>
      </c>
      <c r="P683">
        <f t="shared" si="130"/>
        <v>2</v>
      </c>
      <c r="Q683">
        <f t="shared" si="130"/>
        <v>4</v>
      </c>
      <c r="R683">
        <f t="shared" si="130"/>
        <v>3</v>
      </c>
      <c r="S683">
        <f t="shared" si="130"/>
        <v>3</v>
      </c>
      <c r="T683">
        <f t="shared" si="130"/>
        <v>2</v>
      </c>
      <c r="U683">
        <f t="shared" si="130"/>
        <v>2</v>
      </c>
      <c r="V683">
        <f t="shared" si="130"/>
        <v>4</v>
      </c>
      <c r="W683">
        <f t="shared" si="130"/>
        <v>3</v>
      </c>
      <c r="X683">
        <f t="shared" si="130"/>
        <v>3</v>
      </c>
      <c r="Y683" t="str">
        <f t="shared" si="126"/>
        <v>3224332243322433</v>
      </c>
      <c r="Z683" t="str">
        <f t="shared" si="126"/>
        <v>2243322433224333224332243322433</v>
      </c>
    </row>
    <row r="684" spans="1:26" x14ac:dyDescent="0.3">
      <c r="A684">
        <v>664</v>
      </c>
      <c r="B684">
        <f t="shared" si="122"/>
        <v>4</v>
      </c>
      <c r="C684">
        <f t="shared" si="127"/>
        <v>2</v>
      </c>
      <c r="D684">
        <f t="shared" si="128"/>
        <v>1</v>
      </c>
      <c r="E684">
        <f t="shared" si="129"/>
        <v>0</v>
      </c>
      <c r="F684">
        <f t="shared" si="123"/>
        <v>1</v>
      </c>
      <c r="G684">
        <f t="shared" si="124"/>
        <v>0</v>
      </c>
      <c r="I684">
        <f t="shared" si="125"/>
        <v>4</v>
      </c>
      <c r="J684">
        <f t="shared" si="130"/>
        <v>3</v>
      </c>
      <c r="K684">
        <f t="shared" si="130"/>
        <v>3</v>
      </c>
      <c r="L684">
        <f t="shared" si="130"/>
        <v>0</v>
      </c>
      <c r="M684">
        <f t="shared" si="130"/>
        <v>4</v>
      </c>
      <c r="N684">
        <f t="shared" si="130"/>
        <v>4</v>
      </c>
      <c r="O684">
        <f t="shared" si="130"/>
        <v>3</v>
      </c>
      <c r="P684">
        <f t="shared" si="130"/>
        <v>3</v>
      </c>
      <c r="Q684">
        <f t="shared" si="130"/>
        <v>0</v>
      </c>
      <c r="R684">
        <f t="shared" si="130"/>
        <v>4</v>
      </c>
      <c r="S684">
        <f t="shared" si="130"/>
        <v>4</v>
      </c>
      <c r="T684">
        <f t="shared" si="130"/>
        <v>3</v>
      </c>
      <c r="U684">
        <f t="shared" si="130"/>
        <v>3</v>
      </c>
      <c r="V684">
        <f t="shared" si="130"/>
        <v>0</v>
      </c>
      <c r="W684">
        <f t="shared" si="130"/>
        <v>4</v>
      </c>
      <c r="X684">
        <f t="shared" si="130"/>
        <v>4</v>
      </c>
      <c r="Y684" t="str">
        <f t="shared" si="126"/>
        <v>4330443304433044</v>
      </c>
      <c r="Z684" t="str">
        <f t="shared" si="126"/>
        <v>3304433044330444330443304433044</v>
      </c>
    </row>
    <row r="685" spans="1:26" x14ac:dyDescent="0.3">
      <c r="A685">
        <v>665</v>
      </c>
      <c r="B685">
        <f t="shared" si="122"/>
        <v>0</v>
      </c>
      <c r="C685">
        <f t="shared" si="127"/>
        <v>3</v>
      </c>
      <c r="D685">
        <f t="shared" si="128"/>
        <v>1</v>
      </c>
      <c r="E685">
        <f t="shared" si="129"/>
        <v>0</v>
      </c>
      <c r="F685">
        <f t="shared" si="123"/>
        <v>1</v>
      </c>
      <c r="G685">
        <f t="shared" si="124"/>
        <v>0</v>
      </c>
      <c r="I685">
        <f t="shared" si="125"/>
        <v>0</v>
      </c>
      <c r="J685">
        <f t="shared" si="130"/>
        <v>0</v>
      </c>
      <c r="K685">
        <f t="shared" si="130"/>
        <v>1</v>
      </c>
      <c r="L685">
        <f t="shared" si="130"/>
        <v>4</v>
      </c>
      <c r="M685">
        <f t="shared" si="130"/>
        <v>4</v>
      </c>
      <c r="N685">
        <f t="shared" si="130"/>
        <v>0</v>
      </c>
      <c r="O685">
        <f t="shared" si="130"/>
        <v>0</v>
      </c>
      <c r="P685">
        <f t="shared" si="130"/>
        <v>1</v>
      </c>
      <c r="Q685">
        <f t="shared" si="130"/>
        <v>4</v>
      </c>
      <c r="R685">
        <f t="shared" si="130"/>
        <v>4</v>
      </c>
      <c r="S685">
        <f t="shared" si="130"/>
        <v>0</v>
      </c>
      <c r="T685">
        <f t="shared" si="130"/>
        <v>0</v>
      </c>
      <c r="U685">
        <f t="shared" si="130"/>
        <v>1</v>
      </c>
      <c r="V685">
        <f t="shared" si="130"/>
        <v>4</v>
      </c>
      <c r="W685">
        <f t="shared" si="130"/>
        <v>4</v>
      </c>
      <c r="X685">
        <f t="shared" si="130"/>
        <v>0</v>
      </c>
      <c r="Y685" t="str">
        <f t="shared" si="126"/>
        <v>0014400144001440</v>
      </c>
      <c r="Z685" t="str">
        <f t="shared" si="126"/>
        <v>0144001440014400014400144001440</v>
      </c>
    </row>
    <row r="686" spans="1:26" x14ac:dyDescent="0.3">
      <c r="A686">
        <v>666</v>
      </c>
      <c r="B686">
        <f t="shared" si="122"/>
        <v>1</v>
      </c>
      <c r="C686">
        <f t="shared" si="127"/>
        <v>3</v>
      </c>
      <c r="D686">
        <f t="shared" si="128"/>
        <v>1</v>
      </c>
      <c r="E686">
        <f t="shared" si="129"/>
        <v>0</v>
      </c>
      <c r="F686">
        <f t="shared" si="123"/>
        <v>1</v>
      </c>
      <c r="G686">
        <f t="shared" si="124"/>
        <v>0</v>
      </c>
      <c r="I686">
        <f t="shared" si="125"/>
        <v>1</v>
      </c>
      <c r="J686">
        <f t="shared" si="130"/>
        <v>1</v>
      </c>
      <c r="K686">
        <f t="shared" si="130"/>
        <v>2</v>
      </c>
      <c r="L686">
        <f t="shared" si="130"/>
        <v>0</v>
      </c>
      <c r="M686">
        <f t="shared" si="130"/>
        <v>0</v>
      </c>
      <c r="N686">
        <f t="shared" si="130"/>
        <v>1</v>
      </c>
      <c r="O686">
        <f t="shared" si="130"/>
        <v>1</v>
      </c>
      <c r="P686">
        <f t="shared" si="130"/>
        <v>2</v>
      </c>
      <c r="Q686">
        <f t="shared" si="130"/>
        <v>0</v>
      </c>
      <c r="R686">
        <f t="shared" si="130"/>
        <v>0</v>
      </c>
      <c r="S686">
        <f t="shared" si="130"/>
        <v>1</v>
      </c>
      <c r="T686">
        <f t="shared" si="130"/>
        <v>1</v>
      </c>
      <c r="U686">
        <f t="shared" si="130"/>
        <v>2</v>
      </c>
      <c r="V686">
        <f t="shared" si="130"/>
        <v>0</v>
      </c>
      <c r="W686">
        <f t="shared" si="130"/>
        <v>0</v>
      </c>
      <c r="X686">
        <f t="shared" si="130"/>
        <v>1</v>
      </c>
      <c r="Y686" t="str">
        <f t="shared" si="126"/>
        <v>1120011200112001</v>
      </c>
      <c r="Z686" t="str">
        <f t="shared" si="126"/>
        <v>1200112001120011120011200112001</v>
      </c>
    </row>
    <row r="687" spans="1:26" x14ac:dyDescent="0.3">
      <c r="A687">
        <v>667</v>
      </c>
      <c r="B687">
        <f t="shared" si="122"/>
        <v>2</v>
      </c>
      <c r="C687">
        <f t="shared" si="127"/>
        <v>3</v>
      </c>
      <c r="D687">
        <f t="shared" si="128"/>
        <v>1</v>
      </c>
      <c r="E687">
        <f t="shared" si="129"/>
        <v>0</v>
      </c>
      <c r="F687">
        <f t="shared" si="123"/>
        <v>1</v>
      </c>
      <c r="G687">
        <f t="shared" si="124"/>
        <v>0</v>
      </c>
      <c r="I687">
        <f t="shared" si="125"/>
        <v>2</v>
      </c>
      <c r="J687">
        <f t="shared" si="130"/>
        <v>2</v>
      </c>
      <c r="K687">
        <f t="shared" si="130"/>
        <v>3</v>
      </c>
      <c r="L687">
        <f t="shared" si="130"/>
        <v>1</v>
      </c>
      <c r="M687">
        <f t="shared" si="130"/>
        <v>1</v>
      </c>
      <c r="N687">
        <f t="shared" si="130"/>
        <v>2</v>
      </c>
      <c r="O687">
        <f t="shared" si="130"/>
        <v>2</v>
      </c>
      <c r="P687">
        <f t="shared" si="130"/>
        <v>3</v>
      </c>
      <c r="Q687">
        <f t="shared" si="130"/>
        <v>1</v>
      </c>
      <c r="R687">
        <f t="shared" si="130"/>
        <v>1</v>
      </c>
      <c r="S687">
        <f t="shared" si="130"/>
        <v>2</v>
      </c>
      <c r="T687">
        <f t="shared" si="130"/>
        <v>2</v>
      </c>
      <c r="U687">
        <f t="shared" si="130"/>
        <v>3</v>
      </c>
      <c r="V687">
        <f t="shared" si="130"/>
        <v>1</v>
      </c>
      <c r="W687">
        <f t="shared" si="130"/>
        <v>1</v>
      </c>
      <c r="X687">
        <f t="shared" si="130"/>
        <v>2</v>
      </c>
      <c r="Y687" t="str">
        <f t="shared" si="126"/>
        <v>2231122311223112</v>
      </c>
      <c r="Z687" t="str">
        <f t="shared" si="126"/>
        <v>2311223112231122231122311223112</v>
      </c>
    </row>
    <row r="688" spans="1:26" x14ac:dyDescent="0.3">
      <c r="A688">
        <v>668</v>
      </c>
      <c r="B688">
        <f t="shared" si="122"/>
        <v>3</v>
      </c>
      <c r="C688">
        <f t="shared" si="127"/>
        <v>3</v>
      </c>
      <c r="D688">
        <f t="shared" si="128"/>
        <v>1</v>
      </c>
      <c r="E688">
        <f t="shared" si="129"/>
        <v>0</v>
      </c>
      <c r="F688">
        <f t="shared" si="123"/>
        <v>1</v>
      </c>
      <c r="G688">
        <f t="shared" si="124"/>
        <v>0</v>
      </c>
      <c r="I688">
        <f t="shared" si="125"/>
        <v>3</v>
      </c>
      <c r="J688">
        <f t="shared" si="130"/>
        <v>3</v>
      </c>
      <c r="K688">
        <f t="shared" si="130"/>
        <v>4</v>
      </c>
      <c r="L688">
        <f t="shared" si="130"/>
        <v>2</v>
      </c>
      <c r="M688">
        <f t="shared" si="130"/>
        <v>2</v>
      </c>
      <c r="N688">
        <f t="shared" si="130"/>
        <v>3</v>
      </c>
      <c r="O688">
        <f t="shared" si="130"/>
        <v>3</v>
      </c>
      <c r="P688">
        <f t="shared" si="130"/>
        <v>4</v>
      </c>
      <c r="Q688">
        <f t="shared" si="130"/>
        <v>2</v>
      </c>
      <c r="R688">
        <f t="shared" si="130"/>
        <v>2</v>
      </c>
      <c r="S688">
        <f t="shared" si="130"/>
        <v>3</v>
      </c>
      <c r="T688">
        <f t="shared" si="130"/>
        <v>3</v>
      </c>
      <c r="U688">
        <f t="shared" si="130"/>
        <v>4</v>
      </c>
      <c r="V688">
        <f t="shared" si="130"/>
        <v>2</v>
      </c>
      <c r="W688">
        <f t="shared" si="130"/>
        <v>2</v>
      </c>
      <c r="X688">
        <f t="shared" si="130"/>
        <v>3</v>
      </c>
      <c r="Y688" t="str">
        <f t="shared" si="126"/>
        <v>3342233422334223</v>
      </c>
      <c r="Z688" t="str">
        <f t="shared" si="126"/>
        <v>3422334223342233342233422334223</v>
      </c>
    </row>
    <row r="689" spans="1:26" x14ac:dyDescent="0.3">
      <c r="A689">
        <v>669</v>
      </c>
      <c r="B689">
        <f t="shared" si="122"/>
        <v>4</v>
      </c>
      <c r="C689">
        <f t="shared" si="127"/>
        <v>3</v>
      </c>
      <c r="D689">
        <f t="shared" si="128"/>
        <v>1</v>
      </c>
      <c r="E689">
        <f t="shared" si="129"/>
        <v>0</v>
      </c>
      <c r="F689">
        <f t="shared" si="123"/>
        <v>1</v>
      </c>
      <c r="G689">
        <f t="shared" si="124"/>
        <v>0</v>
      </c>
      <c r="I689">
        <f t="shared" si="125"/>
        <v>4</v>
      </c>
      <c r="J689">
        <f t="shared" si="130"/>
        <v>4</v>
      </c>
      <c r="K689">
        <f t="shared" si="130"/>
        <v>0</v>
      </c>
      <c r="L689">
        <f t="shared" si="130"/>
        <v>3</v>
      </c>
      <c r="M689">
        <f t="shared" si="130"/>
        <v>3</v>
      </c>
      <c r="N689">
        <f t="shared" si="130"/>
        <v>4</v>
      </c>
      <c r="O689">
        <f t="shared" si="130"/>
        <v>4</v>
      </c>
      <c r="P689">
        <f t="shared" si="130"/>
        <v>0</v>
      </c>
      <c r="Q689">
        <f t="shared" si="130"/>
        <v>3</v>
      </c>
      <c r="R689">
        <f t="shared" si="130"/>
        <v>3</v>
      </c>
      <c r="S689">
        <f t="shared" si="130"/>
        <v>4</v>
      </c>
      <c r="T689">
        <f t="shared" si="130"/>
        <v>4</v>
      </c>
      <c r="U689">
        <f t="shared" si="130"/>
        <v>0</v>
      </c>
      <c r="V689">
        <f t="shared" si="130"/>
        <v>3</v>
      </c>
      <c r="W689">
        <f t="shared" si="130"/>
        <v>3</v>
      </c>
      <c r="X689">
        <f t="shared" si="130"/>
        <v>4</v>
      </c>
      <c r="Y689" t="str">
        <f t="shared" si="126"/>
        <v>4403344033440334</v>
      </c>
      <c r="Z689" t="str">
        <f t="shared" si="126"/>
        <v>4033440334403344403344033440334</v>
      </c>
    </row>
    <row r="690" spans="1:26" x14ac:dyDescent="0.3">
      <c r="A690">
        <v>670</v>
      </c>
      <c r="B690">
        <f t="shared" si="122"/>
        <v>0</v>
      </c>
      <c r="C690">
        <f t="shared" si="127"/>
        <v>4</v>
      </c>
      <c r="D690">
        <f t="shared" si="128"/>
        <v>1</v>
      </c>
      <c r="E690">
        <f t="shared" si="129"/>
        <v>0</v>
      </c>
      <c r="F690">
        <f t="shared" si="123"/>
        <v>1</v>
      </c>
      <c r="G690">
        <f t="shared" si="124"/>
        <v>0</v>
      </c>
      <c r="I690">
        <f t="shared" si="125"/>
        <v>0</v>
      </c>
      <c r="J690">
        <f t="shared" si="130"/>
        <v>1</v>
      </c>
      <c r="K690">
        <f t="shared" si="130"/>
        <v>3</v>
      </c>
      <c r="L690">
        <f t="shared" ref="J690:X707" si="131">MOD(($G690*L$19)+($F690*L$19^4)+($E690*(L$19^3))+($D690*(L$19^2))+($C690*L$19)+($B690),$B$18)</f>
        <v>2</v>
      </c>
      <c r="M690">
        <f t="shared" si="131"/>
        <v>3</v>
      </c>
      <c r="N690">
        <f t="shared" si="131"/>
        <v>0</v>
      </c>
      <c r="O690">
        <f t="shared" si="131"/>
        <v>1</v>
      </c>
      <c r="P690">
        <f t="shared" si="131"/>
        <v>3</v>
      </c>
      <c r="Q690">
        <f t="shared" si="131"/>
        <v>2</v>
      </c>
      <c r="R690">
        <f t="shared" si="131"/>
        <v>3</v>
      </c>
      <c r="S690">
        <f t="shared" si="131"/>
        <v>0</v>
      </c>
      <c r="T690">
        <f t="shared" si="131"/>
        <v>1</v>
      </c>
      <c r="U690">
        <f t="shared" si="131"/>
        <v>3</v>
      </c>
      <c r="V690">
        <f t="shared" si="131"/>
        <v>2</v>
      </c>
      <c r="W690">
        <f t="shared" si="131"/>
        <v>3</v>
      </c>
      <c r="X690">
        <f t="shared" si="131"/>
        <v>0</v>
      </c>
      <c r="Y690" t="str">
        <f t="shared" si="126"/>
        <v>0132301323013230</v>
      </c>
      <c r="Z690" t="str">
        <f t="shared" si="126"/>
        <v>1323013230132300132301323013230</v>
      </c>
    </row>
    <row r="691" spans="1:26" x14ac:dyDescent="0.3">
      <c r="A691">
        <v>671</v>
      </c>
      <c r="B691">
        <f t="shared" si="122"/>
        <v>1</v>
      </c>
      <c r="C691">
        <f t="shared" si="127"/>
        <v>4</v>
      </c>
      <c r="D691">
        <f t="shared" si="128"/>
        <v>1</v>
      </c>
      <c r="E691">
        <f t="shared" si="129"/>
        <v>0</v>
      </c>
      <c r="F691">
        <f t="shared" si="123"/>
        <v>1</v>
      </c>
      <c r="G691">
        <f t="shared" si="124"/>
        <v>0</v>
      </c>
      <c r="I691">
        <f t="shared" si="125"/>
        <v>1</v>
      </c>
      <c r="J691">
        <f t="shared" si="131"/>
        <v>2</v>
      </c>
      <c r="K691">
        <f t="shared" si="131"/>
        <v>4</v>
      </c>
      <c r="L691">
        <f t="shared" si="131"/>
        <v>3</v>
      </c>
      <c r="M691">
        <f t="shared" si="131"/>
        <v>4</v>
      </c>
      <c r="N691">
        <f t="shared" si="131"/>
        <v>1</v>
      </c>
      <c r="O691">
        <f t="shared" si="131"/>
        <v>2</v>
      </c>
      <c r="P691">
        <f t="shared" si="131"/>
        <v>4</v>
      </c>
      <c r="Q691">
        <f t="shared" si="131"/>
        <v>3</v>
      </c>
      <c r="R691">
        <f t="shared" si="131"/>
        <v>4</v>
      </c>
      <c r="S691">
        <f t="shared" si="131"/>
        <v>1</v>
      </c>
      <c r="T691">
        <f t="shared" si="131"/>
        <v>2</v>
      </c>
      <c r="U691">
        <f t="shared" si="131"/>
        <v>4</v>
      </c>
      <c r="V691">
        <f t="shared" si="131"/>
        <v>3</v>
      </c>
      <c r="W691">
        <f t="shared" si="131"/>
        <v>4</v>
      </c>
      <c r="X691">
        <f t="shared" si="131"/>
        <v>1</v>
      </c>
      <c r="Y691" t="str">
        <f t="shared" si="126"/>
        <v>1243412434124341</v>
      </c>
      <c r="Z691" t="str">
        <f t="shared" si="126"/>
        <v>2434124341243411243412434124341</v>
      </c>
    </row>
    <row r="692" spans="1:26" x14ac:dyDescent="0.3">
      <c r="A692">
        <v>672</v>
      </c>
      <c r="B692">
        <f t="shared" si="122"/>
        <v>2</v>
      </c>
      <c r="C692">
        <f t="shared" si="127"/>
        <v>4</v>
      </c>
      <c r="D692">
        <f t="shared" si="128"/>
        <v>1</v>
      </c>
      <c r="E692">
        <f t="shared" si="129"/>
        <v>0</v>
      </c>
      <c r="F692">
        <f t="shared" si="123"/>
        <v>1</v>
      </c>
      <c r="G692">
        <f t="shared" si="124"/>
        <v>0</v>
      </c>
      <c r="I692">
        <f t="shared" si="125"/>
        <v>2</v>
      </c>
      <c r="J692">
        <f t="shared" si="131"/>
        <v>3</v>
      </c>
      <c r="K692">
        <f t="shared" si="131"/>
        <v>0</v>
      </c>
      <c r="L692">
        <f t="shared" si="131"/>
        <v>4</v>
      </c>
      <c r="M692">
        <f t="shared" si="131"/>
        <v>0</v>
      </c>
      <c r="N692">
        <f t="shared" si="131"/>
        <v>2</v>
      </c>
      <c r="O692">
        <f t="shared" si="131"/>
        <v>3</v>
      </c>
      <c r="P692">
        <f t="shared" si="131"/>
        <v>0</v>
      </c>
      <c r="Q692">
        <f t="shared" si="131"/>
        <v>4</v>
      </c>
      <c r="R692">
        <f t="shared" si="131"/>
        <v>0</v>
      </c>
      <c r="S692">
        <f t="shared" si="131"/>
        <v>2</v>
      </c>
      <c r="T692">
        <f t="shared" si="131"/>
        <v>3</v>
      </c>
      <c r="U692">
        <f t="shared" si="131"/>
        <v>0</v>
      </c>
      <c r="V692">
        <f t="shared" si="131"/>
        <v>4</v>
      </c>
      <c r="W692">
        <f t="shared" si="131"/>
        <v>0</v>
      </c>
      <c r="X692">
        <f t="shared" si="131"/>
        <v>2</v>
      </c>
      <c r="Y692" t="str">
        <f t="shared" si="126"/>
        <v>2304023040230402</v>
      </c>
      <c r="Z692" t="str">
        <f t="shared" si="126"/>
        <v>3040230402304022304023040230402</v>
      </c>
    </row>
    <row r="693" spans="1:26" x14ac:dyDescent="0.3">
      <c r="A693">
        <v>673</v>
      </c>
      <c r="B693">
        <f t="shared" si="122"/>
        <v>3</v>
      </c>
      <c r="C693">
        <f t="shared" si="127"/>
        <v>4</v>
      </c>
      <c r="D693">
        <f t="shared" si="128"/>
        <v>1</v>
      </c>
      <c r="E693">
        <f t="shared" si="129"/>
        <v>0</v>
      </c>
      <c r="F693">
        <f t="shared" si="123"/>
        <v>1</v>
      </c>
      <c r="G693">
        <f t="shared" si="124"/>
        <v>0</v>
      </c>
      <c r="I693">
        <f t="shared" si="125"/>
        <v>3</v>
      </c>
      <c r="J693">
        <f t="shared" si="131"/>
        <v>4</v>
      </c>
      <c r="K693">
        <f t="shared" si="131"/>
        <v>1</v>
      </c>
      <c r="L693">
        <f t="shared" si="131"/>
        <v>0</v>
      </c>
      <c r="M693">
        <f t="shared" si="131"/>
        <v>1</v>
      </c>
      <c r="N693">
        <f t="shared" si="131"/>
        <v>3</v>
      </c>
      <c r="O693">
        <f t="shared" si="131"/>
        <v>4</v>
      </c>
      <c r="P693">
        <f t="shared" si="131"/>
        <v>1</v>
      </c>
      <c r="Q693">
        <f t="shared" si="131"/>
        <v>0</v>
      </c>
      <c r="R693">
        <f t="shared" si="131"/>
        <v>1</v>
      </c>
      <c r="S693">
        <f t="shared" si="131"/>
        <v>3</v>
      </c>
      <c r="T693">
        <f t="shared" si="131"/>
        <v>4</v>
      </c>
      <c r="U693">
        <f t="shared" si="131"/>
        <v>1</v>
      </c>
      <c r="V693">
        <f t="shared" si="131"/>
        <v>0</v>
      </c>
      <c r="W693">
        <f t="shared" si="131"/>
        <v>1</v>
      </c>
      <c r="X693">
        <f t="shared" si="131"/>
        <v>3</v>
      </c>
      <c r="Y693" t="str">
        <f t="shared" si="126"/>
        <v>3410134101341013</v>
      </c>
      <c r="Z693" t="str">
        <f t="shared" si="126"/>
        <v>4101341013410133410134101341013</v>
      </c>
    </row>
    <row r="694" spans="1:26" x14ac:dyDescent="0.3">
      <c r="A694">
        <v>674</v>
      </c>
      <c r="B694">
        <f t="shared" si="122"/>
        <v>4</v>
      </c>
      <c r="C694">
        <f t="shared" si="127"/>
        <v>4</v>
      </c>
      <c r="D694">
        <f t="shared" si="128"/>
        <v>1</v>
      </c>
      <c r="E694">
        <f t="shared" si="129"/>
        <v>0</v>
      </c>
      <c r="F694">
        <f t="shared" si="123"/>
        <v>1</v>
      </c>
      <c r="G694">
        <f t="shared" si="124"/>
        <v>0</v>
      </c>
      <c r="I694">
        <f t="shared" si="125"/>
        <v>4</v>
      </c>
      <c r="J694">
        <f t="shared" si="131"/>
        <v>0</v>
      </c>
      <c r="K694">
        <f t="shared" si="131"/>
        <v>2</v>
      </c>
      <c r="L694">
        <f t="shared" si="131"/>
        <v>1</v>
      </c>
      <c r="M694">
        <f t="shared" si="131"/>
        <v>2</v>
      </c>
      <c r="N694">
        <f t="shared" si="131"/>
        <v>4</v>
      </c>
      <c r="O694">
        <f t="shared" si="131"/>
        <v>0</v>
      </c>
      <c r="P694">
        <f t="shared" si="131"/>
        <v>2</v>
      </c>
      <c r="Q694">
        <f t="shared" si="131"/>
        <v>1</v>
      </c>
      <c r="R694">
        <f t="shared" si="131"/>
        <v>2</v>
      </c>
      <c r="S694">
        <f t="shared" si="131"/>
        <v>4</v>
      </c>
      <c r="T694">
        <f t="shared" si="131"/>
        <v>0</v>
      </c>
      <c r="U694">
        <f t="shared" si="131"/>
        <v>2</v>
      </c>
      <c r="V694">
        <f t="shared" si="131"/>
        <v>1</v>
      </c>
      <c r="W694">
        <f t="shared" si="131"/>
        <v>2</v>
      </c>
      <c r="X694">
        <f t="shared" si="131"/>
        <v>4</v>
      </c>
      <c r="Y694" t="str">
        <f t="shared" si="126"/>
        <v>4021240212402124</v>
      </c>
      <c r="Z694" t="str">
        <f t="shared" si="126"/>
        <v>0212402124021244021240212402124</v>
      </c>
    </row>
    <row r="695" spans="1:26" x14ac:dyDescent="0.3">
      <c r="A695">
        <v>675</v>
      </c>
      <c r="B695">
        <f t="shared" si="122"/>
        <v>0</v>
      </c>
      <c r="C695">
        <f t="shared" si="127"/>
        <v>0</v>
      </c>
      <c r="D695">
        <f t="shared" si="128"/>
        <v>2</v>
      </c>
      <c r="E695">
        <f t="shared" si="129"/>
        <v>0</v>
      </c>
      <c r="F695">
        <f t="shared" si="123"/>
        <v>1</v>
      </c>
      <c r="G695">
        <f t="shared" si="124"/>
        <v>0</v>
      </c>
      <c r="I695">
        <f t="shared" si="125"/>
        <v>0</v>
      </c>
      <c r="J695">
        <f t="shared" si="131"/>
        <v>3</v>
      </c>
      <c r="K695">
        <f t="shared" si="131"/>
        <v>4</v>
      </c>
      <c r="L695">
        <f t="shared" si="131"/>
        <v>4</v>
      </c>
      <c r="M695">
        <f t="shared" si="131"/>
        <v>3</v>
      </c>
      <c r="N695">
        <f t="shared" si="131"/>
        <v>0</v>
      </c>
      <c r="O695">
        <f t="shared" si="131"/>
        <v>3</v>
      </c>
      <c r="P695">
        <f t="shared" si="131"/>
        <v>4</v>
      </c>
      <c r="Q695">
        <f t="shared" si="131"/>
        <v>4</v>
      </c>
      <c r="R695">
        <f t="shared" si="131"/>
        <v>3</v>
      </c>
      <c r="S695">
        <f t="shared" si="131"/>
        <v>0</v>
      </c>
      <c r="T695">
        <f t="shared" si="131"/>
        <v>3</v>
      </c>
      <c r="U695">
        <f t="shared" si="131"/>
        <v>4</v>
      </c>
      <c r="V695">
        <f t="shared" si="131"/>
        <v>4</v>
      </c>
      <c r="W695">
        <f t="shared" si="131"/>
        <v>3</v>
      </c>
      <c r="X695">
        <f t="shared" si="131"/>
        <v>0</v>
      </c>
      <c r="Y695" t="str">
        <f t="shared" si="126"/>
        <v>0344303443034430</v>
      </c>
      <c r="Z695" t="str">
        <f t="shared" si="126"/>
        <v>3443034430344300344303443034430</v>
      </c>
    </row>
    <row r="696" spans="1:26" x14ac:dyDescent="0.3">
      <c r="A696">
        <v>676</v>
      </c>
      <c r="B696">
        <f t="shared" si="122"/>
        <v>1</v>
      </c>
      <c r="C696">
        <f t="shared" si="127"/>
        <v>0</v>
      </c>
      <c r="D696">
        <f t="shared" si="128"/>
        <v>2</v>
      </c>
      <c r="E696">
        <f t="shared" si="129"/>
        <v>0</v>
      </c>
      <c r="F696">
        <f t="shared" si="123"/>
        <v>1</v>
      </c>
      <c r="G696">
        <f t="shared" si="124"/>
        <v>0</v>
      </c>
      <c r="I696">
        <f t="shared" si="125"/>
        <v>1</v>
      </c>
      <c r="J696">
        <f t="shared" si="131"/>
        <v>4</v>
      </c>
      <c r="K696">
        <f t="shared" si="131"/>
        <v>0</v>
      </c>
      <c r="L696">
        <f t="shared" si="131"/>
        <v>0</v>
      </c>
      <c r="M696">
        <f t="shared" si="131"/>
        <v>4</v>
      </c>
      <c r="N696">
        <f t="shared" si="131"/>
        <v>1</v>
      </c>
      <c r="O696">
        <f t="shared" si="131"/>
        <v>4</v>
      </c>
      <c r="P696">
        <f t="shared" si="131"/>
        <v>0</v>
      </c>
      <c r="Q696">
        <f t="shared" si="131"/>
        <v>0</v>
      </c>
      <c r="R696">
        <f t="shared" si="131"/>
        <v>4</v>
      </c>
      <c r="S696">
        <f t="shared" si="131"/>
        <v>1</v>
      </c>
      <c r="T696">
        <f t="shared" si="131"/>
        <v>4</v>
      </c>
      <c r="U696">
        <f t="shared" si="131"/>
        <v>0</v>
      </c>
      <c r="V696">
        <f t="shared" si="131"/>
        <v>0</v>
      </c>
      <c r="W696">
        <f t="shared" si="131"/>
        <v>4</v>
      </c>
      <c r="X696">
        <f t="shared" si="131"/>
        <v>1</v>
      </c>
      <c r="Y696" t="str">
        <f t="shared" si="126"/>
        <v>1400414004140041</v>
      </c>
      <c r="Z696" t="str">
        <f t="shared" si="126"/>
        <v>4004140041400411400414004140041</v>
      </c>
    </row>
    <row r="697" spans="1:26" x14ac:dyDescent="0.3">
      <c r="A697">
        <v>677</v>
      </c>
      <c r="B697">
        <f t="shared" si="122"/>
        <v>2</v>
      </c>
      <c r="C697">
        <f t="shared" si="127"/>
        <v>0</v>
      </c>
      <c r="D697">
        <f t="shared" si="128"/>
        <v>2</v>
      </c>
      <c r="E697">
        <f t="shared" si="129"/>
        <v>0</v>
      </c>
      <c r="F697">
        <f t="shared" si="123"/>
        <v>1</v>
      </c>
      <c r="G697">
        <f t="shared" si="124"/>
        <v>0</v>
      </c>
      <c r="I697">
        <f t="shared" si="125"/>
        <v>2</v>
      </c>
      <c r="J697">
        <f t="shared" si="131"/>
        <v>0</v>
      </c>
      <c r="K697">
        <f t="shared" si="131"/>
        <v>1</v>
      </c>
      <c r="L697">
        <f t="shared" si="131"/>
        <v>1</v>
      </c>
      <c r="M697">
        <f t="shared" si="131"/>
        <v>0</v>
      </c>
      <c r="N697">
        <f t="shared" si="131"/>
        <v>2</v>
      </c>
      <c r="O697">
        <f t="shared" si="131"/>
        <v>0</v>
      </c>
      <c r="P697">
        <f t="shared" si="131"/>
        <v>1</v>
      </c>
      <c r="Q697">
        <f t="shared" si="131"/>
        <v>1</v>
      </c>
      <c r="R697">
        <f t="shared" si="131"/>
        <v>0</v>
      </c>
      <c r="S697">
        <f t="shared" si="131"/>
        <v>2</v>
      </c>
      <c r="T697">
        <f t="shared" si="131"/>
        <v>0</v>
      </c>
      <c r="U697">
        <f t="shared" si="131"/>
        <v>1</v>
      </c>
      <c r="V697">
        <f t="shared" si="131"/>
        <v>1</v>
      </c>
      <c r="W697">
        <f t="shared" si="131"/>
        <v>0</v>
      </c>
      <c r="X697">
        <f t="shared" si="131"/>
        <v>2</v>
      </c>
      <c r="Y697" t="str">
        <f t="shared" si="126"/>
        <v>2011020110201102</v>
      </c>
      <c r="Z697" t="str">
        <f t="shared" si="126"/>
        <v>0110201102011022011020110201102</v>
      </c>
    </row>
    <row r="698" spans="1:26" x14ac:dyDescent="0.3">
      <c r="A698">
        <v>678</v>
      </c>
      <c r="B698">
        <f t="shared" si="122"/>
        <v>3</v>
      </c>
      <c r="C698">
        <f t="shared" si="127"/>
        <v>0</v>
      </c>
      <c r="D698">
        <f t="shared" si="128"/>
        <v>2</v>
      </c>
      <c r="E698">
        <f t="shared" si="129"/>
        <v>0</v>
      </c>
      <c r="F698">
        <f t="shared" si="123"/>
        <v>1</v>
      </c>
      <c r="G698">
        <f t="shared" si="124"/>
        <v>0</v>
      </c>
      <c r="I698">
        <f t="shared" si="125"/>
        <v>3</v>
      </c>
      <c r="J698">
        <f t="shared" si="131"/>
        <v>1</v>
      </c>
      <c r="K698">
        <f t="shared" si="131"/>
        <v>2</v>
      </c>
      <c r="L698">
        <f t="shared" si="131"/>
        <v>2</v>
      </c>
      <c r="M698">
        <f t="shared" si="131"/>
        <v>1</v>
      </c>
      <c r="N698">
        <f t="shared" si="131"/>
        <v>3</v>
      </c>
      <c r="O698">
        <f t="shared" si="131"/>
        <v>1</v>
      </c>
      <c r="P698">
        <f t="shared" si="131"/>
        <v>2</v>
      </c>
      <c r="Q698">
        <f t="shared" si="131"/>
        <v>2</v>
      </c>
      <c r="R698">
        <f t="shared" si="131"/>
        <v>1</v>
      </c>
      <c r="S698">
        <f t="shared" si="131"/>
        <v>3</v>
      </c>
      <c r="T698">
        <f t="shared" si="131"/>
        <v>1</v>
      </c>
      <c r="U698">
        <f t="shared" si="131"/>
        <v>2</v>
      </c>
      <c r="V698">
        <f t="shared" si="131"/>
        <v>2</v>
      </c>
      <c r="W698">
        <f t="shared" si="131"/>
        <v>1</v>
      </c>
      <c r="X698">
        <f t="shared" si="131"/>
        <v>3</v>
      </c>
      <c r="Y698" t="str">
        <f t="shared" si="126"/>
        <v>3122131221312213</v>
      </c>
      <c r="Z698" t="str">
        <f t="shared" si="126"/>
        <v>1221312213122133122131221312213</v>
      </c>
    </row>
    <row r="699" spans="1:26" x14ac:dyDescent="0.3">
      <c r="A699">
        <v>679</v>
      </c>
      <c r="B699">
        <f t="shared" si="122"/>
        <v>4</v>
      </c>
      <c r="C699">
        <f t="shared" si="127"/>
        <v>0</v>
      </c>
      <c r="D699">
        <f t="shared" si="128"/>
        <v>2</v>
      </c>
      <c r="E699">
        <f t="shared" si="129"/>
        <v>0</v>
      </c>
      <c r="F699">
        <f t="shared" si="123"/>
        <v>1</v>
      </c>
      <c r="G699">
        <f t="shared" si="124"/>
        <v>0</v>
      </c>
      <c r="I699">
        <f t="shared" si="125"/>
        <v>4</v>
      </c>
      <c r="J699">
        <f t="shared" si="131"/>
        <v>2</v>
      </c>
      <c r="K699">
        <f t="shared" si="131"/>
        <v>3</v>
      </c>
      <c r="L699">
        <f t="shared" si="131"/>
        <v>3</v>
      </c>
      <c r="M699">
        <f t="shared" si="131"/>
        <v>2</v>
      </c>
      <c r="N699">
        <f t="shared" si="131"/>
        <v>4</v>
      </c>
      <c r="O699">
        <f t="shared" si="131"/>
        <v>2</v>
      </c>
      <c r="P699">
        <f t="shared" si="131"/>
        <v>3</v>
      </c>
      <c r="Q699">
        <f t="shared" si="131"/>
        <v>3</v>
      </c>
      <c r="R699">
        <f t="shared" si="131"/>
        <v>2</v>
      </c>
      <c r="S699">
        <f t="shared" si="131"/>
        <v>4</v>
      </c>
      <c r="T699">
        <f t="shared" si="131"/>
        <v>2</v>
      </c>
      <c r="U699">
        <f t="shared" si="131"/>
        <v>3</v>
      </c>
      <c r="V699">
        <f t="shared" si="131"/>
        <v>3</v>
      </c>
      <c r="W699">
        <f t="shared" si="131"/>
        <v>2</v>
      </c>
      <c r="X699">
        <f t="shared" si="131"/>
        <v>4</v>
      </c>
      <c r="Y699" t="str">
        <f t="shared" si="126"/>
        <v>4233242332423324</v>
      </c>
      <c r="Z699" t="str">
        <f t="shared" si="126"/>
        <v>2332423324233244233242332423324</v>
      </c>
    </row>
    <row r="700" spans="1:26" x14ac:dyDescent="0.3">
      <c r="A700">
        <v>680</v>
      </c>
      <c r="B700">
        <f t="shared" si="122"/>
        <v>0</v>
      </c>
      <c r="C700">
        <f t="shared" si="127"/>
        <v>1</v>
      </c>
      <c r="D700">
        <f t="shared" si="128"/>
        <v>2</v>
      </c>
      <c r="E700">
        <f t="shared" si="129"/>
        <v>0</v>
      </c>
      <c r="F700">
        <f t="shared" si="123"/>
        <v>1</v>
      </c>
      <c r="G700">
        <f t="shared" si="124"/>
        <v>0</v>
      </c>
      <c r="I700">
        <f t="shared" si="125"/>
        <v>0</v>
      </c>
      <c r="J700">
        <f t="shared" si="131"/>
        <v>4</v>
      </c>
      <c r="K700">
        <f t="shared" si="131"/>
        <v>1</v>
      </c>
      <c r="L700">
        <f t="shared" si="131"/>
        <v>2</v>
      </c>
      <c r="M700">
        <f t="shared" si="131"/>
        <v>2</v>
      </c>
      <c r="N700">
        <f t="shared" si="131"/>
        <v>0</v>
      </c>
      <c r="O700">
        <f t="shared" si="131"/>
        <v>4</v>
      </c>
      <c r="P700">
        <f t="shared" si="131"/>
        <v>1</v>
      </c>
      <c r="Q700">
        <f t="shared" si="131"/>
        <v>2</v>
      </c>
      <c r="R700">
        <f t="shared" si="131"/>
        <v>2</v>
      </c>
      <c r="S700">
        <f t="shared" si="131"/>
        <v>0</v>
      </c>
      <c r="T700">
        <f t="shared" si="131"/>
        <v>4</v>
      </c>
      <c r="U700">
        <f t="shared" si="131"/>
        <v>1</v>
      </c>
      <c r="V700">
        <f t="shared" si="131"/>
        <v>2</v>
      </c>
      <c r="W700">
        <f t="shared" si="131"/>
        <v>2</v>
      </c>
      <c r="X700">
        <f t="shared" si="131"/>
        <v>0</v>
      </c>
      <c r="Y700" t="str">
        <f t="shared" si="126"/>
        <v>0412204122041220</v>
      </c>
      <c r="Z700" t="str">
        <f t="shared" si="126"/>
        <v>4122041220412200412204122041220</v>
      </c>
    </row>
    <row r="701" spans="1:26" x14ac:dyDescent="0.3">
      <c r="A701">
        <v>681</v>
      </c>
      <c r="B701">
        <f t="shared" si="122"/>
        <v>1</v>
      </c>
      <c r="C701">
        <f t="shared" si="127"/>
        <v>1</v>
      </c>
      <c r="D701">
        <f t="shared" si="128"/>
        <v>2</v>
      </c>
      <c r="E701">
        <f t="shared" si="129"/>
        <v>0</v>
      </c>
      <c r="F701">
        <f t="shared" si="123"/>
        <v>1</v>
      </c>
      <c r="G701">
        <f t="shared" si="124"/>
        <v>0</v>
      </c>
      <c r="I701">
        <f t="shared" si="125"/>
        <v>1</v>
      </c>
      <c r="J701">
        <f t="shared" si="131"/>
        <v>0</v>
      </c>
      <c r="K701">
        <f t="shared" si="131"/>
        <v>2</v>
      </c>
      <c r="L701">
        <f t="shared" si="131"/>
        <v>3</v>
      </c>
      <c r="M701">
        <f t="shared" si="131"/>
        <v>3</v>
      </c>
      <c r="N701">
        <f t="shared" si="131"/>
        <v>1</v>
      </c>
      <c r="O701">
        <f t="shared" si="131"/>
        <v>0</v>
      </c>
      <c r="P701">
        <f t="shared" si="131"/>
        <v>2</v>
      </c>
      <c r="Q701">
        <f t="shared" si="131"/>
        <v>3</v>
      </c>
      <c r="R701">
        <f t="shared" si="131"/>
        <v>3</v>
      </c>
      <c r="S701">
        <f t="shared" si="131"/>
        <v>1</v>
      </c>
      <c r="T701">
        <f t="shared" si="131"/>
        <v>0</v>
      </c>
      <c r="U701">
        <f t="shared" si="131"/>
        <v>2</v>
      </c>
      <c r="V701">
        <f t="shared" si="131"/>
        <v>3</v>
      </c>
      <c r="W701">
        <f t="shared" si="131"/>
        <v>3</v>
      </c>
      <c r="X701">
        <f t="shared" si="131"/>
        <v>1</v>
      </c>
      <c r="Y701" t="str">
        <f t="shared" si="126"/>
        <v>1023310233102331</v>
      </c>
      <c r="Z701" t="str">
        <f t="shared" si="126"/>
        <v>0233102331023311023310233102331</v>
      </c>
    </row>
    <row r="702" spans="1:26" x14ac:dyDescent="0.3">
      <c r="A702">
        <v>682</v>
      </c>
      <c r="B702">
        <f t="shared" si="122"/>
        <v>2</v>
      </c>
      <c r="C702">
        <f t="shared" si="127"/>
        <v>1</v>
      </c>
      <c r="D702">
        <f t="shared" si="128"/>
        <v>2</v>
      </c>
      <c r="E702">
        <f t="shared" si="129"/>
        <v>0</v>
      </c>
      <c r="F702">
        <f t="shared" si="123"/>
        <v>1</v>
      </c>
      <c r="G702">
        <f t="shared" si="124"/>
        <v>0</v>
      </c>
      <c r="I702">
        <f t="shared" si="125"/>
        <v>2</v>
      </c>
      <c r="J702">
        <f t="shared" si="131"/>
        <v>1</v>
      </c>
      <c r="K702">
        <f t="shared" si="131"/>
        <v>3</v>
      </c>
      <c r="L702">
        <f t="shared" si="131"/>
        <v>4</v>
      </c>
      <c r="M702">
        <f t="shared" si="131"/>
        <v>4</v>
      </c>
      <c r="N702">
        <f t="shared" si="131"/>
        <v>2</v>
      </c>
      <c r="O702">
        <f t="shared" si="131"/>
        <v>1</v>
      </c>
      <c r="P702">
        <f t="shared" si="131"/>
        <v>3</v>
      </c>
      <c r="Q702">
        <f t="shared" si="131"/>
        <v>4</v>
      </c>
      <c r="R702">
        <f t="shared" si="131"/>
        <v>4</v>
      </c>
      <c r="S702">
        <f t="shared" si="131"/>
        <v>2</v>
      </c>
      <c r="T702">
        <f t="shared" si="131"/>
        <v>1</v>
      </c>
      <c r="U702">
        <f t="shared" si="131"/>
        <v>3</v>
      </c>
      <c r="V702">
        <f t="shared" si="131"/>
        <v>4</v>
      </c>
      <c r="W702">
        <f t="shared" si="131"/>
        <v>4</v>
      </c>
      <c r="X702">
        <f t="shared" si="131"/>
        <v>2</v>
      </c>
      <c r="Y702" t="str">
        <f t="shared" si="126"/>
        <v>2134421344213442</v>
      </c>
      <c r="Z702" t="str">
        <f t="shared" si="126"/>
        <v>1344213442134422134421344213442</v>
      </c>
    </row>
    <row r="703" spans="1:26" x14ac:dyDescent="0.3">
      <c r="A703">
        <v>683</v>
      </c>
      <c r="B703">
        <f t="shared" si="122"/>
        <v>3</v>
      </c>
      <c r="C703">
        <f t="shared" si="127"/>
        <v>1</v>
      </c>
      <c r="D703">
        <f t="shared" si="128"/>
        <v>2</v>
      </c>
      <c r="E703">
        <f t="shared" si="129"/>
        <v>0</v>
      </c>
      <c r="F703">
        <f t="shared" si="123"/>
        <v>1</v>
      </c>
      <c r="G703">
        <f t="shared" si="124"/>
        <v>0</v>
      </c>
      <c r="I703">
        <f t="shared" si="125"/>
        <v>3</v>
      </c>
      <c r="J703">
        <f t="shared" si="131"/>
        <v>2</v>
      </c>
      <c r="K703">
        <f t="shared" si="131"/>
        <v>4</v>
      </c>
      <c r="L703">
        <f t="shared" si="131"/>
        <v>0</v>
      </c>
      <c r="M703">
        <f t="shared" si="131"/>
        <v>0</v>
      </c>
      <c r="N703">
        <f t="shared" si="131"/>
        <v>3</v>
      </c>
      <c r="O703">
        <f t="shared" si="131"/>
        <v>2</v>
      </c>
      <c r="P703">
        <f t="shared" si="131"/>
        <v>4</v>
      </c>
      <c r="Q703">
        <f t="shared" si="131"/>
        <v>0</v>
      </c>
      <c r="R703">
        <f t="shared" si="131"/>
        <v>0</v>
      </c>
      <c r="S703">
        <f t="shared" si="131"/>
        <v>3</v>
      </c>
      <c r="T703">
        <f t="shared" si="131"/>
        <v>2</v>
      </c>
      <c r="U703">
        <f t="shared" si="131"/>
        <v>4</v>
      </c>
      <c r="V703">
        <f t="shared" si="131"/>
        <v>0</v>
      </c>
      <c r="W703">
        <f t="shared" si="131"/>
        <v>0</v>
      </c>
      <c r="X703">
        <f t="shared" si="131"/>
        <v>3</v>
      </c>
      <c r="Y703" t="str">
        <f t="shared" si="126"/>
        <v>3240032400324003</v>
      </c>
      <c r="Z703" t="str">
        <f t="shared" si="126"/>
        <v>2400324003240033240032400324003</v>
      </c>
    </row>
    <row r="704" spans="1:26" x14ac:dyDescent="0.3">
      <c r="A704">
        <v>684</v>
      </c>
      <c r="B704">
        <f t="shared" si="122"/>
        <v>4</v>
      </c>
      <c r="C704">
        <f t="shared" si="127"/>
        <v>1</v>
      </c>
      <c r="D704">
        <f t="shared" si="128"/>
        <v>2</v>
      </c>
      <c r="E704">
        <f t="shared" si="129"/>
        <v>0</v>
      </c>
      <c r="F704">
        <f t="shared" si="123"/>
        <v>1</v>
      </c>
      <c r="G704">
        <f t="shared" si="124"/>
        <v>0</v>
      </c>
      <c r="I704">
        <f t="shared" si="125"/>
        <v>4</v>
      </c>
      <c r="J704">
        <f t="shared" si="131"/>
        <v>3</v>
      </c>
      <c r="K704">
        <f t="shared" si="131"/>
        <v>0</v>
      </c>
      <c r="L704">
        <f t="shared" si="131"/>
        <v>1</v>
      </c>
      <c r="M704">
        <f t="shared" si="131"/>
        <v>1</v>
      </c>
      <c r="N704">
        <f t="shared" si="131"/>
        <v>4</v>
      </c>
      <c r="O704">
        <f t="shared" si="131"/>
        <v>3</v>
      </c>
      <c r="P704">
        <f t="shared" si="131"/>
        <v>0</v>
      </c>
      <c r="Q704">
        <f t="shared" si="131"/>
        <v>1</v>
      </c>
      <c r="R704">
        <f t="shared" si="131"/>
        <v>1</v>
      </c>
      <c r="S704">
        <f t="shared" si="131"/>
        <v>4</v>
      </c>
      <c r="T704">
        <f t="shared" si="131"/>
        <v>3</v>
      </c>
      <c r="U704">
        <f t="shared" si="131"/>
        <v>0</v>
      </c>
      <c r="V704">
        <f t="shared" si="131"/>
        <v>1</v>
      </c>
      <c r="W704">
        <f t="shared" si="131"/>
        <v>1</v>
      </c>
      <c r="X704">
        <f t="shared" si="131"/>
        <v>4</v>
      </c>
      <c r="Y704" t="str">
        <f t="shared" si="126"/>
        <v>4301143011430114</v>
      </c>
      <c r="Z704" t="str">
        <f t="shared" si="126"/>
        <v>3011430114301144301143011430114</v>
      </c>
    </row>
    <row r="705" spans="1:26" x14ac:dyDescent="0.3">
      <c r="A705">
        <v>685</v>
      </c>
      <c r="B705">
        <f t="shared" si="122"/>
        <v>0</v>
      </c>
      <c r="C705">
        <f t="shared" si="127"/>
        <v>2</v>
      </c>
      <c r="D705">
        <f t="shared" si="128"/>
        <v>2</v>
      </c>
      <c r="E705">
        <f t="shared" si="129"/>
        <v>0</v>
      </c>
      <c r="F705">
        <f t="shared" si="123"/>
        <v>1</v>
      </c>
      <c r="G705">
        <f t="shared" si="124"/>
        <v>0</v>
      </c>
      <c r="I705">
        <f t="shared" si="125"/>
        <v>0</v>
      </c>
      <c r="J705">
        <f t="shared" si="131"/>
        <v>0</v>
      </c>
      <c r="K705">
        <f t="shared" si="131"/>
        <v>3</v>
      </c>
      <c r="L705">
        <f t="shared" si="131"/>
        <v>0</v>
      </c>
      <c r="M705">
        <f t="shared" si="131"/>
        <v>1</v>
      </c>
      <c r="N705">
        <f t="shared" si="131"/>
        <v>0</v>
      </c>
      <c r="O705">
        <f t="shared" si="131"/>
        <v>0</v>
      </c>
      <c r="P705">
        <f t="shared" si="131"/>
        <v>3</v>
      </c>
      <c r="Q705">
        <f t="shared" si="131"/>
        <v>0</v>
      </c>
      <c r="R705">
        <f t="shared" si="131"/>
        <v>1</v>
      </c>
      <c r="S705">
        <f t="shared" si="131"/>
        <v>0</v>
      </c>
      <c r="T705">
        <f t="shared" si="131"/>
        <v>0</v>
      </c>
      <c r="U705">
        <f t="shared" si="131"/>
        <v>3</v>
      </c>
      <c r="V705">
        <f t="shared" si="131"/>
        <v>0</v>
      </c>
      <c r="W705">
        <f t="shared" si="131"/>
        <v>1</v>
      </c>
      <c r="X705">
        <f t="shared" si="131"/>
        <v>0</v>
      </c>
      <c r="Y705" t="str">
        <f t="shared" si="126"/>
        <v>0030100301003010</v>
      </c>
      <c r="Z705" t="str">
        <f t="shared" si="126"/>
        <v>0301003010030100030100301003010</v>
      </c>
    </row>
    <row r="706" spans="1:26" x14ac:dyDescent="0.3">
      <c r="A706">
        <v>686</v>
      </c>
      <c r="B706">
        <f t="shared" si="122"/>
        <v>1</v>
      </c>
      <c r="C706">
        <f t="shared" si="127"/>
        <v>2</v>
      </c>
      <c r="D706">
        <f t="shared" si="128"/>
        <v>2</v>
      </c>
      <c r="E706">
        <f t="shared" si="129"/>
        <v>0</v>
      </c>
      <c r="F706">
        <f t="shared" si="123"/>
        <v>1</v>
      </c>
      <c r="G706">
        <f t="shared" si="124"/>
        <v>0</v>
      </c>
      <c r="I706">
        <f t="shared" si="125"/>
        <v>1</v>
      </c>
      <c r="J706">
        <f t="shared" si="131"/>
        <v>1</v>
      </c>
      <c r="K706">
        <f t="shared" si="131"/>
        <v>4</v>
      </c>
      <c r="L706">
        <f t="shared" si="131"/>
        <v>1</v>
      </c>
      <c r="M706">
        <f t="shared" si="131"/>
        <v>2</v>
      </c>
      <c r="N706">
        <f t="shared" si="131"/>
        <v>1</v>
      </c>
      <c r="O706">
        <f t="shared" si="131"/>
        <v>1</v>
      </c>
      <c r="P706">
        <f t="shared" si="131"/>
        <v>4</v>
      </c>
      <c r="Q706">
        <f t="shared" si="131"/>
        <v>1</v>
      </c>
      <c r="R706">
        <f t="shared" si="131"/>
        <v>2</v>
      </c>
      <c r="S706">
        <f t="shared" si="131"/>
        <v>1</v>
      </c>
      <c r="T706">
        <f t="shared" si="131"/>
        <v>1</v>
      </c>
      <c r="U706">
        <f t="shared" si="131"/>
        <v>4</v>
      </c>
      <c r="V706">
        <f t="shared" si="131"/>
        <v>1</v>
      </c>
      <c r="W706">
        <f t="shared" si="131"/>
        <v>2</v>
      </c>
      <c r="X706">
        <f t="shared" si="131"/>
        <v>1</v>
      </c>
      <c r="Y706" t="str">
        <f t="shared" si="126"/>
        <v>1141211412114121</v>
      </c>
      <c r="Z706" t="str">
        <f t="shared" si="126"/>
        <v>1412114121141211141211412114121</v>
      </c>
    </row>
    <row r="707" spans="1:26" x14ac:dyDescent="0.3">
      <c r="A707">
        <v>687</v>
      </c>
      <c r="B707">
        <f t="shared" si="122"/>
        <v>2</v>
      </c>
      <c r="C707">
        <f t="shared" si="127"/>
        <v>2</v>
      </c>
      <c r="D707">
        <f t="shared" si="128"/>
        <v>2</v>
      </c>
      <c r="E707">
        <f t="shared" si="129"/>
        <v>0</v>
      </c>
      <c r="F707">
        <f t="shared" si="123"/>
        <v>1</v>
      </c>
      <c r="G707">
        <f t="shared" si="124"/>
        <v>0</v>
      </c>
      <c r="I707">
        <f t="shared" si="125"/>
        <v>2</v>
      </c>
      <c r="J707">
        <f t="shared" si="131"/>
        <v>2</v>
      </c>
      <c r="K707">
        <f t="shared" si="131"/>
        <v>0</v>
      </c>
      <c r="L707">
        <f t="shared" ref="J707:X724" si="132">MOD(($G707*L$19)+($F707*L$19^4)+($E707*(L$19^3))+($D707*(L$19^2))+($C707*L$19)+($B707),$B$18)</f>
        <v>2</v>
      </c>
      <c r="M707">
        <f t="shared" si="132"/>
        <v>3</v>
      </c>
      <c r="N707">
        <f t="shared" si="132"/>
        <v>2</v>
      </c>
      <c r="O707">
        <f t="shared" si="132"/>
        <v>2</v>
      </c>
      <c r="P707">
        <f t="shared" si="132"/>
        <v>0</v>
      </c>
      <c r="Q707">
        <f t="shared" si="132"/>
        <v>2</v>
      </c>
      <c r="R707">
        <f t="shared" si="132"/>
        <v>3</v>
      </c>
      <c r="S707">
        <f t="shared" si="132"/>
        <v>2</v>
      </c>
      <c r="T707">
        <f t="shared" si="132"/>
        <v>2</v>
      </c>
      <c r="U707">
        <f t="shared" si="132"/>
        <v>0</v>
      </c>
      <c r="V707">
        <f t="shared" si="132"/>
        <v>2</v>
      </c>
      <c r="W707">
        <f t="shared" si="132"/>
        <v>3</v>
      </c>
      <c r="X707">
        <f t="shared" si="132"/>
        <v>2</v>
      </c>
      <c r="Y707" t="str">
        <f t="shared" si="126"/>
        <v>2202322023220232</v>
      </c>
      <c r="Z707" t="str">
        <f t="shared" si="126"/>
        <v>2023220232202322202322023220232</v>
      </c>
    </row>
    <row r="708" spans="1:26" x14ac:dyDescent="0.3">
      <c r="A708">
        <v>688</v>
      </c>
      <c r="B708">
        <f t="shared" si="122"/>
        <v>3</v>
      </c>
      <c r="C708">
        <f t="shared" si="127"/>
        <v>2</v>
      </c>
      <c r="D708">
        <f t="shared" si="128"/>
        <v>2</v>
      </c>
      <c r="E708">
        <f t="shared" si="129"/>
        <v>0</v>
      </c>
      <c r="F708">
        <f t="shared" si="123"/>
        <v>1</v>
      </c>
      <c r="G708">
        <f t="shared" si="124"/>
        <v>0</v>
      </c>
      <c r="I708">
        <f t="shared" si="125"/>
        <v>3</v>
      </c>
      <c r="J708">
        <f t="shared" si="132"/>
        <v>3</v>
      </c>
      <c r="K708">
        <f t="shared" si="132"/>
        <v>1</v>
      </c>
      <c r="L708">
        <f t="shared" si="132"/>
        <v>3</v>
      </c>
      <c r="M708">
        <f t="shared" si="132"/>
        <v>4</v>
      </c>
      <c r="N708">
        <f t="shared" si="132"/>
        <v>3</v>
      </c>
      <c r="O708">
        <f t="shared" si="132"/>
        <v>3</v>
      </c>
      <c r="P708">
        <f t="shared" si="132"/>
        <v>1</v>
      </c>
      <c r="Q708">
        <f t="shared" si="132"/>
        <v>3</v>
      </c>
      <c r="R708">
        <f t="shared" si="132"/>
        <v>4</v>
      </c>
      <c r="S708">
        <f t="shared" si="132"/>
        <v>3</v>
      </c>
      <c r="T708">
        <f t="shared" si="132"/>
        <v>3</v>
      </c>
      <c r="U708">
        <f t="shared" si="132"/>
        <v>1</v>
      </c>
      <c r="V708">
        <f t="shared" si="132"/>
        <v>3</v>
      </c>
      <c r="W708">
        <f t="shared" si="132"/>
        <v>4</v>
      </c>
      <c r="X708">
        <f t="shared" si="132"/>
        <v>3</v>
      </c>
      <c r="Y708" t="str">
        <f t="shared" si="126"/>
        <v>3313433134331343</v>
      </c>
      <c r="Z708" t="str">
        <f t="shared" si="126"/>
        <v>3134331343313433313433134331343</v>
      </c>
    </row>
    <row r="709" spans="1:26" x14ac:dyDescent="0.3">
      <c r="A709">
        <v>689</v>
      </c>
      <c r="B709">
        <f t="shared" si="122"/>
        <v>4</v>
      </c>
      <c r="C709">
        <f t="shared" si="127"/>
        <v>2</v>
      </c>
      <c r="D709">
        <f t="shared" si="128"/>
        <v>2</v>
      </c>
      <c r="E709">
        <f t="shared" si="129"/>
        <v>0</v>
      </c>
      <c r="F709">
        <f t="shared" si="123"/>
        <v>1</v>
      </c>
      <c r="G709">
        <f t="shared" si="124"/>
        <v>0</v>
      </c>
      <c r="I709">
        <f t="shared" si="125"/>
        <v>4</v>
      </c>
      <c r="J709">
        <f t="shared" si="132"/>
        <v>4</v>
      </c>
      <c r="K709">
        <f t="shared" si="132"/>
        <v>2</v>
      </c>
      <c r="L709">
        <f t="shared" si="132"/>
        <v>4</v>
      </c>
      <c r="M709">
        <f t="shared" si="132"/>
        <v>0</v>
      </c>
      <c r="N709">
        <f t="shared" si="132"/>
        <v>4</v>
      </c>
      <c r="O709">
        <f t="shared" si="132"/>
        <v>4</v>
      </c>
      <c r="P709">
        <f t="shared" si="132"/>
        <v>2</v>
      </c>
      <c r="Q709">
        <f t="shared" si="132"/>
        <v>4</v>
      </c>
      <c r="R709">
        <f t="shared" si="132"/>
        <v>0</v>
      </c>
      <c r="S709">
        <f t="shared" si="132"/>
        <v>4</v>
      </c>
      <c r="T709">
        <f t="shared" si="132"/>
        <v>4</v>
      </c>
      <c r="U709">
        <f t="shared" si="132"/>
        <v>2</v>
      </c>
      <c r="V709">
        <f t="shared" si="132"/>
        <v>4</v>
      </c>
      <c r="W709">
        <f t="shared" si="132"/>
        <v>0</v>
      </c>
      <c r="X709">
        <f t="shared" si="132"/>
        <v>4</v>
      </c>
      <c r="Y709" t="str">
        <f t="shared" si="126"/>
        <v>4424044240442404</v>
      </c>
      <c r="Z709" t="str">
        <f t="shared" si="126"/>
        <v>4240442404424044424044240442404</v>
      </c>
    </row>
    <row r="710" spans="1:26" x14ac:dyDescent="0.3">
      <c r="A710">
        <v>690</v>
      </c>
      <c r="B710">
        <f t="shared" si="122"/>
        <v>0</v>
      </c>
      <c r="C710">
        <f t="shared" si="127"/>
        <v>3</v>
      </c>
      <c r="D710">
        <f t="shared" si="128"/>
        <v>2</v>
      </c>
      <c r="E710">
        <f t="shared" si="129"/>
        <v>0</v>
      </c>
      <c r="F710">
        <f t="shared" si="123"/>
        <v>1</v>
      </c>
      <c r="G710">
        <f t="shared" si="124"/>
        <v>0</v>
      </c>
      <c r="I710">
        <f t="shared" si="125"/>
        <v>0</v>
      </c>
      <c r="J710">
        <f t="shared" si="132"/>
        <v>1</v>
      </c>
      <c r="K710">
        <f t="shared" si="132"/>
        <v>0</v>
      </c>
      <c r="L710">
        <f t="shared" si="132"/>
        <v>3</v>
      </c>
      <c r="M710">
        <f t="shared" si="132"/>
        <v>0</v>
      </c>
      <c r="N710">
        <f t="shared" si="132"/>
        <v>0</v>
      </c>
      <c r="O710">
        <f t="shared" si="132"/>
        <v>1</v>
      </c>
      <c r="P710">
        <f t="shared" si="132"/>
        <v>0</v>
      </c>
      <c r="Q710">
        <f t="shared" si="132"/>
        <v>3</v>
      </c>
      <c r="R710">
        <f t="shared" si="132"/>
        <v>0</v>
      </c>
      <c r="S710">
        <f t="shared" si="132"/>
        <v>0</v>
      </c>
      <c r="T710">
        <f t="shared" si="132"/>
        <v>1</v>
      </c>
      <c r="U710">
        <f t="shared" si="132"/>
        <v>0</v>
      </c>
      <c r="V710">
        <f t="shared" si="132"/>
        <v>3</v>
      </c>
      <c r="W710">
        <f t="shared" si="132"/>
        <v>0</v>
      </c>
      <c r="X710">
        <f t="shared" si="132"/>
        <v>0</v>
      </c>
      <c r="Y710" t="str">
        <f t="shared" si="126"/>
        <v>0103001030010300</v>
      </c>
      <c r="Z710" t="str">
        <f t="shared" si="126"/>
        <v>1030010300103000103001030010300</v>
      </c>
    </row>
    <row r="711" spans="1:26" x14ac:dyDescent="0.3">
      <c r="A711">
        <v>691</v>
      </c>
      <c r="B711">
        <f t="shared" si="122"/>
        <v>1</v>
      </c>
      <c r="C711">
        <f t="shared" si="127"/>
        <v>3</v>
      </c>
      <c r="D711">
        <f t="shared" si="128"/>
        <v>2</v>
      </c>
      <c r="E711">
        <f t="shared" si="129"/>
        <v>0</v>
      </c>
      <c r="F711">
        <f t="shared" si="123"/>
        <v>1</v>
      </c>
      <c r="G711">
        <f t="shared" si="124"/>
        <v>0</v>
      </c>
      <c r="I711">
        <f t="shared" si="125"/>
        <v>1</v>
      </c>
      <c r="J711">
        <f t="shared" si="132"/>
        <v>2</v>
      </c>
      <c r="K711">
        <f t="shared" si="132"/>
        <v>1</v>
      </c>
      <c r="L711">
        <f t="shared" si="132"/>
        <v>4</v>
      </c>
      <c r="M711">
        <f t="shared" si="132"/>
        <v>1</v>
      </c>
      <c r="N711">
        <f t="shared" si="132"/>
        <v>1</v>
      </c>
      <c r="O711">
        <f t="shared" si="132"/>
        <v>2</v>
      </c>
      <c r="P711">
        <f t="shared" si="132"/>
        <v>1</v>
      </c>
      <c r="Q711">
        <f t="shared" si="132"/>
        <v>4</v>
      </c>
      <c r="R711">
        <f t="shared" si="132"/>
        <v>1</v>
      </c>
      <c r="S711">
        <f t="shared" si="132"/>
        <v>1</v>
      </c>
      <c r="T711">
        <f t="shared" si="132"/>
        <v>2</v>
      </c>
      <c r="U711">
        <f t="shared" si="132"/>
        <v>1</v>
      </c>
      <c r="V711">
        <f t="shared" si="132"/>
        <v>4</v>
      </c>
      <c r="W711">
        <f t="shared" si="132"/>
        <v>1</v>
      </c>
      <c r="X711">
        <f t="shared" si="132"/>
        <v>1</v>
      </c>
      <c r="Y711" t="str">
        <f t="shared" si="126"/>
        <v>1214112141121411</v>
      </c>
      <c r="Z711" t="str">
        <f t="shared" si="126"/>
        <v>2141121411214111214112141121411</v>
      </c>
    </row>
    <row r="712" spans="1:26" x14ac:dyDescent="0.3">
      <c r="A712">
        <v>692</v>
      </c>
      <c r="B712">
        <f t="shared" si="122"/>
        <v>2</v>
      </c>
      <c r="C712">
        <f t="shared" si="127"/>
        <v>3</v>
      </c>
      <c r="D712">
        <f t="shared" si="128"/>
        <v>2</v>
      </c>
      <c r="E712">
        <f t="shared" si="129"/>
        <v>0</v>
      </c>
      <c r="F712">
        <f t="shared" si="123"/>
        <v>1</v>
      </c>
      <c r="G712">
        <f t="shared" si="124"/>
        <v>0</v>
      </c>
      <c r="I712">
        <f t="shared" si="125"/>
        <v>2</v>
      </c>
      <c r="J712">
        <f t="shared" si="132"/>
        <v>3</v>
      </c>
      <c r="K712">
        <f t="shared" si="132"/>
        <v>2</v>
      </c>
      <c r="L712">
        <f t="shared" si="132"/>
        <v>0</v>
      </c>
      <c r="M712">
        <f t="shared" si="132"/>
        <v>2</v>
      </c>
      <c r="N712">
        <f t="shared" si="132"/>
        <v>2</v>
      </c>
      <c r="O712">
        <f t="shared" si="132"/>
        <v>3</v>
      </c>
      <c r="P712">
        <f t="shared" si="132"/>
        <v>2</v>
      </c>
      <c r="Q712">
        <f t="shared" si="132"/>
        <v>0</v>
      </c>
      <c r="R712">
        <f t="shared" si="132"/>
        <v>2</v>
      </c>
      <c r="S712">
        <f t="shared" si="132"/>
        <v>2</v>
      </c>
      <c r="T712">
        <f t="shared" si="132"/>
        <v>3</v>
      </c>
      <c r="U712">
        <f t="shared" si="132"/>
        <v>2</v>
      </c>
      <c r="V712">
        <f t="shared" si="132"/>
        <v>0</v>
      </c>
      <c r="W712">
        <f t="shared" si="132"/>
        <v>2</v>
      </c>
      <c r="X712">
        <f t="shared" si="132"/>
        <v>2</v>
      </c>
      <c r="Y712" t="str">
        <f t="shared" si="126"/>
        <v>2320223202232022</v>
      </c>
      <c r="Z712" t="str">
        <f t="shared" si="126"/>
        <v>3202232022320222320223202232022</v>
      </c>
    </row>
    <row r="713" spans="1:26" x14ac:dyDescent="0.3">
      <c r="A713">
        <v>693</v>
      </c>
      <c r="B713">
        <f t="shared" si="122"/>
        <v>3</v>
      </c>
      <c r="C713">
        <f t="shared" si="127"/>
        <v>3</v>
      </c>
      <c r="D713">
        <f t="shared" si="128"/>
        <v>2</v>
      </c>
      <c r="E713">
        <f t="shared" si="129"/>
        <v>0</v>
      </c>
      <c r="F713">
        <f t="shared" si="123"/>
        <v>1</v>
      </c>
      <c r="G713">
        <f t="shared" si="124"/>
        <v>0</v>
      </c>
      <c r="I713">
        <f t="shared" si="125"/>
        <v>3</v>
      </c>
      <c r="J713">
        <f t="shared" si="132"/>
        <v>4</v>
      </c>
      <c r="K713">
        <f t="shared" si="132"/>
        <v>3</v>
      </c>
      <c r="L713">
        <f t="shared" si="132"/>
        <v>1</v>
      </c>
      <c r="M713">
        <f t="shared" si="132"/>
        <v>3</v>
      </c>
      <c r="N713">
        <f t="shared" si="132"/>
        <v>3</v>
      </c>
      <c r="O713">
        <f t="shared" si="132"/>
        <v>4</v>
      </c>
      <c r="P713">
        <f t="shared" si="132"/>
        <v>3</v>
      </c>
      <c r="Q713">
        <f t="shared" si="132"/>
        <v>1</v>
      </c>
      <c r="R713">
        <f t="shared" si="132"/>
        <v>3</v>
      </c>
      <c r="S713">
        <f t="shared" si="132"/>
        <v>3</v>
      </c>
      <c r="T713">
        <f t="shared" si="132"/>
        <v>4</v>
      </c>
      <c r="U713">
        <f t="shared" si="132"/>
        <v>3</v>
      </c>
      <c r="V713">
        <f t="shared" si="132"/>
        <v>1</v>
      </c>
      <c r="W713">
        <f t="shared" si="132"/>
        <v>3</v>
      </c>
      <c r="X713">
        <f t="shared" si="132"/>
        <v>3</v>
      </c>
      <c r="Y713" t="str">
        <f t="shared" si="126"/>
        <v>3431334313343133</v>
      </c>
      <c r="Z713" t="str">
        <f t="shared" si="126"/>
        <v>4313343133431333431334313343133</v>
      </c>
    </row>
    <row r="714" spans="1:26" x14ac:dyDescent="0.3">
      <c r="A714">
        <v>694</v>
      </c>
      <c r="B714">
        <f t="shared" si="122"/>
        <v>4</v>
      </c>
      <c r="C714">
        <f t="shared" si="127"/>
        <v>3</v>
      </c>
      <c r="D714">
        <f t="shared" si="128"/>
        <v>2</v>
      </c>
      <c r="E714">
        <f t="shared" si="129"/>
        <v>0</v>
      </c>
      <c r="F714">
        <f t="shared" si="123"/>
        <v>1</v>
      </c>
      <c r="G714">
        <f t="shared" si="124"/>
        <v>0</v>
      </c>
      <c r="I714">
        <f t="shared" si="125"/>
        <v>4</v>
      </c>
      <c r="J714">
        <f t="shared" si="132"/>
        <v>0</v>
      </c>
      <c r="K714">
        <f t="shared" si="132"/>
        <v>4</v>
      </c>
      <c r="L714">
        <f t="shared" si="132"/>
        <v>2</v>
      </c>
      <c r="M714">
        <f t="shared" si="132"/>
        <v>4</v>
      </c>
      <c r="N714">
        <f t="shared" si="132"/>
        <v>4</v>
      </c>
      <c r="O714">
        <f t="shared" si="132"/>
        <v>0</v>
      </c>
      <c r="P714">
        <f t="shared" si="132"/>
        <v>4</v>
      </c>
      <c r="Q714">
        <f t="shared" si="132"/>
        <v>2</v>
      </c>
      <c r="R714">
        <f t="shared" si="132"/>
        <v>4</v>
      </c>
      <c r="S714">
        <f t="shared" si="132"/>
        <v>4</v>
      </c>
      <c r="T714">
        <f t="shared" si="132"/>
        <v>0</v>
      </c>
      <c r="U714">
        <f t="shared" si="132"/>
        <v>4</v>
      </c>
      <c r="V714">
        <f t="shared" si="132"/>
        <v>2</v>
      </c>
      <c r="W714">
        <f t="shared" si="132"/>
        <v>4</v>
      </c>
      <c r="X714">
        <f t="shared" si="132"/>
        <v>4</v>
      </c>
      <c r="Y714" t="str">
        <f t="shared" si="126"/>
        <v>4042440424404244</v>
      </c>
      <c r="Z714" t="str">
        <f t="shared" si="126"/>
        <v>0424404244042444042440424404244</v>
      </c>
    </row>
    <row r="715" spans="1:26" x14ac:dyDescent="0.3">
      <c r="A715">
        <v>695</v>
      </c>
      <c r="B715">
        <f t="shared" si="122"/>
        <v>0</v>
      </c>
      <c r="C715">
        <f t="shared" si="127"/>
        <v>4</v>
      </c>
      <c r="D715">
        <f t="shared" si="128"/>
        <v>2</v>
      </c>
      <c r="E715">
        <f t="shared" si="129"/>
        <v>0</v>
      </c>
      <c r="F715">
        <f t="shared" si="123"/>
        <v>1</v>
      </c>
      <c r="G715">
        <f t="shared" si="124"/>
        <v>0</v>
      </c>
      <c r="I715">
        <f t="shared" si="125"/>
        <v>0</v>
      </c>
      <c r="J715">
        <f t="shared" si="132"/>
        <v>2</v>
      </c>
      <c r="K715">
        <f t="shared" si="132"/>
        <v>2</v>
      </c>
      <c r="L715">
        <f t="shared" si="132"/>
        <v>1</v>
      </c>
      <c r="M715">
        <f t="shared" si="132"/>
        <v>4</v>
      </c>
      <c r="N715">
        <f t="shared" si="132"/>
        <v>0</v>
      </c>
      <c r="O715">
        <f t="shared" si="132"/>
        <v>2</v>
      </c>
      <c r="P715">
        <f t="shared" si="132"/>
        <v>2</v>
      </c>
      <c r="Q715">
        <f t="shared" si="132"/>
        <v>1</v>
      </c>
      <c r="R715">
        <f t="shared" si="132"/>
        <v>4</v>
      </c>
      <c r="S715">
        <f t="shared" si="132"/>
        <v>0</v>
      </c>
      <c r="T715">
        <f t="shared" si="132"/>
        <v>2</v>
      </c>
      <c r="U715">
        <f t="shared" si="132"/>
        <v>2</v>
      </c>
      <c r="V715">
        <f t="shared" si="132"/>
        <v>1</v>
      </c>
      <c r="W715">
        <f t="shared" si="132"/>
        <v>4</v>
      </c>
      <c r="X715">
        <f t="shared" si="132"/>
        <v>0</v>
      </c>
      <c r="Y715" t="str">
        <f t="shared" si="126"/>
        <v>0221402214022140</v>
      </c>
      <c r="Z715" t="str">
        <f t="shared" si="126"/>
        <v>2214022140221400221402214022140</v>
      </c>
    </row>
    <row r="716" spans="1:26" x14ac:dyDescent="0.3">
      <c r="A716">
        <v>696</v>
      </c>
      <c r="B716">
        <f t="shared" si="122"/>
        <v>1</v>
      </c>
      <c r="C716">
        <f t="shared" si="127"/>
        <v>4</v>
      </c>
      <c r="D716">
        <f t="shared" si="128"/>
        <v>2</v>
      </c>
      <c r="E716">
        <f t="shared" si="129"/>
        <v>0</v>
      </c>
      <c r="F716">
        <f t="shared" si="123"/>
        <v>1</v>
      </c>
      <c r="G716">
        <f t="shared" si="124"/>
        <v>0</v>
      </c>
      <c r="I716">
        <f t="shared" si="125"/>
        <v>1</v>
      </c>
      <c r="J716">
        <f t="shared" si="132"/>
        <v>3</v>
      </c>
      <c r="K716">
        <f t="shared" si="132"/>
        <v>3</v>
      </c>
      <c r="L716">
        <f t="shared" si="132"/>
        <v>2</v>
      </c>
      <c r="M716">
        <f t="shared" si="132"/>
        <v>0</v>
      </c>
      <c r="N716">
        <f t="shared" si="132"/>
        <v>1</v>
      </c>
      <c r="O716">
        <f t="shared" si="132"/>
        <v>3</v>
      </c>
      <c r="P716">
        <f t="shared" si="132"/>
        <v>3</v>
      </c>
      <c r="Q716">
        <f t="shared" si="132"/>
        <v>2</v>
      </c>
      <c r="R716">
        <f t="shared" si="132"/>
        <v>0</v>
      </c>
      <c r="S716">
        <f t="shared" si="132"/>
        <v>1</v>
      </c>
      <c r="T716">
        <f t="shared" si="132"/>
        <v>3</v>
      </c>
      <c r="U716">
        <f t="shared" si="132"/>
        <v>3</v>
      </c>
      <c r="V716">
        <f t="shared" si="132"/>
        <v>2</v>
      </c>
      <c r="W716">
        <f t="shared" si="132"/>
        <v>0</v>
      </c>
      <c r="X716">
        <f t="shared" si="132"/>
        <v>1</v>
      </c>
      <c r="Y716" t="str">
        <f t="shared" si="126"/>
        <v>1332013320133201</v>
      </c>
      <c r="Z716" t="str">
        <f t="shared" si="126"/>
        <v>3320133201332011332013320133201</v>
      </c>
    </row>
    <row r="717" spans="1:26" x14ac:dyDescent="0.3">
      <c r="A717">
        <v>697</v>
      </c>
      <c r="B717">
        <f t="shared" si="122"/>
        <v>2</v>
      </c>
      <c r="C717">
        <f t="shared" si="127"/>
        <v>4</v>
      </c>
      <c r="D717">
        <f t="shared" si="128"/>
        <v>2</v>
      </c>
      <c r="E717">
        <f t="shared" si="129"/>
        <v>0</v>
      </c>
      <c r="F717">
        <f t="shared" si="123"/>
        <v>1</v>
      </c>
      <c r="G717">
        <f t="shared" si="124"/>
        <v>0</v>
      </c>
      <c r="I717">
        <f t="shared" si="125"/>
        <v>2</v>
      </c>
      <c r="J717">
        <f t="shared" si="132"/>
        <v>4</v>
      </c>
      <c r="K717">
        <f t="shared" si="132"/>
        <v>4</v>
      </c>
      <c r="L717">
        <f t="shared" si="132"/>
        <v>3</v>
      </c>
      <c r="M717">
        <f t="shared" si="132"/>
        <v>1</v>
      </c>
      <c r="N717">
        <f t="shared" si="132"/>
        <v>2</v>
      </c>
      <c r="O717">
        <f t="shared" si="132"/>
        <v>4</v>
      </c>
      <c r="P717">
        <f t="shared" si="132"/>
        <v>4</v>
      </c>
      <c r="Q717">
        <f t="shared" si="132"/>
        <v>3</v>
      </c>
      <c r="R717">
        <f t="shared" si="132"/>
        <v>1</v>
      </c>
      <c r="S717">
        <f t="shared" si="132"/>
        <v>2</v>
      </c>
      <c r="T717">
        <f t="shared" si="132"/>
        <v>4</v>
      </c>
      <c r="U717">
        <f t="shared" si="132"/>
        <v>4</v>
      </c>
      <c r="V717">
        <f t="shared" si="132"/>
        <v>3</v>
      </c>
      <c r="W717">
        <f t="shared" si="132"/>
        <v>1</v>
      </c>
      <c r="X717">
        <f t="shared" si="132"/>
        <v>2</v>
      </c>
      <c r="Y717" t="str">
        <f t="shared" si="126"/>
        <v>2443124431244312</v>
      </c>
      <c r="Z717" t="str">
        <f t="shared" si="126"/>
        <v>4431244312443122443124431244312</v>
      </c>
    </row>
    <row r="718" spans="1:26" x14ac:dyDescent="0.3">
      <c r="A718">
        <v>698</v>
      </c>
      <c r="B718">
        <f t="shared" si="122"/>
        <v>3</v>
      </c>
      <c r="C718">
        <f t="shared" si="127"/>
        <v>4</v>
      </c>
      <c r="D718">
        <f t="shared" si="128"/>
        <v>2</v>
      </c>
      <c r="E718">
        <f t="shared" si="129"/>
        <v>0</v>
      </c>
      <c r="F718">
        <f t="shared" si="123"/>
        <v>1</v>
      </c>
      <c r="G718">
        <f t="shared" si="124"/>
        <v>0</v>
      </c>
      <c r="I718">
        <f t="shared" si="125"/>
        <v>3</v>
      </c>
      <c r="J718">
        <f t="shared" si="132"/>
        <v>0</v>
      </c>
      <c r="K718">
        <f t="shared" si="132"/>
        <v>0</v>
      </c>
      <c r="L718">
        <f t="shared" si="132"/>
        <v>4</v>
      </c>
      <c r="M718">
        <f t="shared" si="132"/>
        <v>2</v>
      </c>
      <c r="N718">
        <f t="shared" si="132"/>
        <v>3</v>
      </c>
      <c r="O718">
        <f t="shared" si="132"/>
        <v>0</v>
      </c>
      <c r="P718">
        <f t="shared" si="132"/>
        <v>0</v>
      </c>
      <c r="Q718">
        <f t="shared" si="132"/>
        <v>4</v>
      </c>
      <c r="R718">
        <f t="shared" si="132"/>
        <v>2</v>
      </c>
      <c r="S718">
        <f t="shared" si="132"/>
        <v>3</v>
      </c>
      <c r="T718">
        <f t="shared" si="132"/>
        <v>0</v>
      </c>
      <c r="U718">
        <f t="shared" si="132"/>
        <v>0</v>
      </c>
      <c r="V718">
        <f t="shared" si="132"/>
        <v>4</v>
      </c>
      <c r="W718">
        <f t="shared" si="132"/>
        <v>2</v>
      </c>
      <c r="X718">
        <f t="shared" si="132"/>
        <v>3</v>
      </c>
      <c r="Y718" t="str">
        <f t="shared" si="126"/>
        <v>3004230042300423</v>
      </c>
      <c r="Z718" t="str">
        <f t="shared" si="126"/>
        <v>0042300423004233004230042300423</v>
      </c>
    </row>
    <row r="719" spans="1:26" x14ac:dyDescent="0.3">
      <c r="A719">
        <v>699</v>
      </c>
      <c r="B719">
        <f t="shared" si="122"/>
        <v>4</v>
      </c>
      <c r="C719">
        <f t="shared" si="127"/>
        <v>4</v>
      </c>
      <c r="D719">
        <f t="shared" si="128"/>
        <v>2</v>
      </c>
      <c r="E719">
        <f t="shared" si="129"/>
        <v>0</v>
      </c>
      <c r="F719">
        <f t="shared" si="123"/>
        <v>1</v>
      </c>
      <c r="G719">
        <f t="shared" si="124"/>
        <v>0</v>
      </c>
      <c r="I719">
        <f t="shared" si="125"/>
        <v>4</v>
      </c>
      <c r="J719">
        <f t="shared" si="132"/>
        <v>1</v>
      </c>
      <c r="K719">
        <f t="shared" si="132"/>
        <v>1</v>
      </c>
      <c r="L719">
        <f t="shared" si="132"/>
        <v>0</v>
      </c>
      <c r="M719">
        <f t="shared" si="132"/>
        <v>3</v>
      </c>
      <c r="N719">
        <f t="shared" si="132"/>
        <v>4</v>
      </c>
      <c r="O719">
        <f t="shared" si="132"/>
        <v>1</v>
      </c>
      <c r="P719">
        <f t="shared" si="132"/>
        <v>1</v>
      </c>
      <c r="Q719">
        <f t="shared" si="132"/>
        <v>0</v>
      </c>
      <c r="R719">
        <f t="shared" si="132"/>
        <v>3</v>
      </c>
      <c r="S719">
        <f t="shared" si="132"/>
        <v>4</v>
      </c>
      <c r="T719">
        <f t="shared" si="132"/>
        <v>1</v>
      </c>
      <c r="U719">
        <f t="shared" si="132"/>
        <v>1</v>
      </c>
      <c r="V719">
        <f t="shared" si="132"/>
        <v>0</v>
      </c>
      <c r="W719">
        <f t="shared" si="132"/>
        <v>3</v>
      </c>
      <c r="X719">
        <f t="shared" si="132"/>
        <v>4</v>
      </c>
      <c r="Y719" t="str">
        <f t="shared" si="126"/>
        <v>4110341103411034</v>
      </c>
      <c r="Z719" t="str">
        <f t="shared" si="126"/>
        <v>1103411034110344110341103411034</v>
      </c>
    </row>
    <row r="720" spans="1:26" x14ac:dyDescent="0.3">
      <c r="A720">
        <v>700</v>
      </c>
      <c r="B720">
        <f t="shared" si="122"/>
        <v>0</v>
      </c>
      <c r="C720">
        <f t="shared" si="127"/>
        <v>0</v>
      </c>
      <c r="D720">
        <f t="shared" si="128"/>
        <v>3</v>
      </c>
      <c r="E720">
        <f t="shared" si="129"/>
        <v>0</v>
      </c>
      <c r="F720">
        <f t="shared" si="123"/>
        <v>1</v>
      </c>
      <c r="G720">
        <f t="shared" si="124"/>
        <v>0</v>
      </c>
      <c r="I720">
        <f t="shared" si="125"/>
        <v>0</v>
      </c>
      <c r="J720">
        <f t="shared" si="132"/>
        <v>4</v>
      </c>
      <c r="K720">
        <f t="shared" si="132"/>
        <v>3</v>
      </c>
      <c r="L720">
        <f t="shared" si="132"/>
        <v>3</v>
      </c>
      <c r="M720">
        <f t="shared" si="132"/>
        <v>4</v>
      </c>
      <c r="N720">
        <f t="shared" si="132"/>
        <v>0</v>
      </c>
      <c r="O720">
        <f t="shared" si="132"/>
        <v>4</v>
      </c>
      <c r="P720">
        <f t="shared" si="132"/>
        <v>3</v>
      </c>
      <c r="Q720">
        <f t="shared" si="132"/>
        <v>3</v>
      </c>
      <c r="R720">
        <f t="shared" si="132"/>
        <v>4</v>
      </c>
      <c r="S720">
        <f t="shared" si="132"/>
        <v>0</v>
      </c>
      <c r="T720">
        <f t="shared" si="132"/>
        <v>4</v>
      </c>
      <c r="U720">
        <f t="shared" si="132"/>
        <v>3</v>
      </c>
      <c r="V720">
        <f t="shared" si="132"/>
        <v>3</v>
      </c>
      <c r="W720">
        <f t="shared" si="132"/>
        <v>4</v>
      </c>
      <c r="X720">
        <f t="shared" si="132"/>
        <v>0</v>
      </c>
      <c r="Y720" t="str">
        <f t="shared" si="126"/>
        <v>0433404334043340</v>
      </c>
      <c r="Z720" t="str">
        <f t="shared" si="126"/>
        <v>4334043340433400433404334043340</v>
      </c>
    </row>
    <row r="721" spans="1:26" x14ac:dyDescent="0.3">
      <c r="A721">
        <v>701</v>
      </c>
      <c r="B721">
        <f t="shared" si="122"/>
        <v>1</v>
      </c>
      <c r="C721">
        <f t="shared" si="127"/>
        <v>0</v>
      </c>
      <c r="D721">
        <f t="shared" si="128"/>
        <v>3</v>
      </c>
      <c r="E721">
        <f t="shared" si="129"/>
        <v>0</v>
      </c>
      <c r="F721">
        <f t="shared" si="123"/>
        <v>1</v>
      </c>
      <c r="G721">
        <f t="shared" si="124"/>
        <v>0</v>
      </c>
      <c r="I721">
        <f t="shared" si="125"/>
        <v>1</v>
      </c>
      <c r="J721">
        <f t="shared" si="132"/>
        <v>0</v>
      </c>
      <c r="K721">
        <f t="shared" si="132"/>
        <v>4</v>
      </c>
      <c r="L721">
        <f t="shared" si="132"/>
        <v>4</v>
      </c>
      <c r="M721">
        <f t="shared" si="132"/>
        <v>0</v>
      </c>
      <c r="N721">
        <f t="shared" si="132"/>
        <v>1</v>
      </c>
      <c r="O721">
        <f t="shared" si="132"/>
        <v>0</v>
      </c>
      <c r="P721">
        <f t="shared" si="132"/>
        <v>4</v>
      </c>
      <c r="Q721">
        <f t="shared" si="132"/>
        <v>4</v>
      </c>
      <c r="R721">
        <f t="shared" si="132"/>
        <v>0</v>
      </c>
      <c r="S721">
        <f t="shared" si="132"/>
        <v>1</v>
      </c>
      <c r="T721">
        <f t="shared" si="132"/>
        <v>0</v>
      </c>
      <c r="U721">
        <f t="shared" si="132"/>
        <v>4</v>
      </c>
      <c r="V721">
        <f t="shared" si="132"/>
        <v>4</v>
      </c>
      <c r="W721">
        <f t="shared" si="132"/>
        <v>0</v>
      </c>
      <c r="X721">
        <f t="shared" si="132"/>
        <v>1</v>
      </c>
      <c r="Y721" t="str">
        <f t="shared" si="126"/>
        <v>1044010440104401</v>
      </c>
      <c r="Z721" t="str">
        <f t="shared" si="126"/>
        <v>0440104401044011044010440104401</v>
      </c>
    </row>
    <row r="722" spans="1:26" x14ac:dyDescent="0.3">
      <c r="A722">
        <v>702</v>
      </c>
      <c r="B722">
        <f t="shared" si="122"/>
        <v>2</v>
      </c>
      <c r="C722">
        <f t="shared" si="127"/>
        <v>0</v>
      </c>
      <c r="D722">
        <f t="shared" si="128"/>
        <v>3</v>
      </c>
      <c r="E722">
        <f t="shared" si="129"/>
        <v>0</v>
      </c>
      <c r="F722">
        <f t="shared" si="123"/>
        <v>1</v>
      </c>
      <c r="G722">
        <f t="shared" si="124"/>
        <v>0</v>
      </c>
      <c r="I722">
        <f t="shared" si="125"/>
        <v>2</v>
      </c>
      <c r="J722">
        <f t="shared" si="132"/>
        <v>1</v>
      </c>
      <c r="K722">
        <f t="shared" si="132"/>
        <v>0</v>
      </c>
      <c r="L722">
        <f t="shared" si="132"/>
        <v>0</v>
      </c>
      <c r="M722">
        <f t="shared" si="132"/>
        <v>1</v>
      </c>
      <c r="N722">
        <f t="shared" si="132"/>
        <v>2</v>
      </c>
      <c r="O722">
        <f t="shared" si="132"/>
        <v>1</v>
      </c>
      <c r="P722">
        <f t="shared" si="132"/>
        <v>0</v>
      </c>
      <c r="Q722">
        <f t="shared" si="132"/>
        <v>0</v>
      </c>
      <c r="R722">
        <f t="shared" si="132"/>
        <v>1</v>
      </c>
      <c r="S722">
        <f t="shared" si="132"/>
        <v>2</v>
      </c>
      <c r="T722">
        <f t="shared" si="132"/>
        <v>1</v>
      </c>
      <c r="U722">
        <f t="shared" si="132"/>
        <v>0</v>
      </c>
      <c r="V722">
        <f t="shared" si="132"/>
        <v>0</v>
      </c>
      <c r="W722">
        <f t="shared" si="132"/>
        <v>1</v>
      </c>
      <c r="X722">
        <f t="shared" si="132"/>
        <v>2</v>
      </c>
      <c r="Y722" t="str">
        <f t="shared" si="126"/>
        <v>2100121001210012</v>
      </c>
      <c r="Z722" t="str">
        <f t="shared" si="126"/>
        <v>1001210012100122100121001210012</v>
      </c>
    </row>
    <row r="723" spans="1:26" x14ac:dyDescent="0.3">
      <c r="A723">
        <v>703</v>
      </c>
      <c r="B723">
        <f t="shared" si="122"/>
        <v>3</v>
      </c>
      <c r="C723">
        <f t="shared" si="127"/>
        <v>0</v>
      </c>
      <c r="D723">
        <f t="shared" si="128"/>
        <v>3</v>
      </c>
      <c r="E723">
        <f t="shared" si="129"/>
        <v>0</v>
      </c>
      <c r="F723">
        <f t="shared" si="123"/>
        <v>1</v>
      </c>
      <c r="G723">
        <f t="shared" si="124"/>
        <v>0</v>
      </c>
      <c r="I723">
        <f t="shared" si="125"/>
        <v>3</v>
      </c>
      <c r="J723">
        <f t="shared" si="132"/>
        <v>2</v>
      </c>
      <c r="K723">
        <f t="shared" si="132"/>
        <v>1</v>
      </c>
      <c r="L723">
        <f t="shared" si="132"/>
        <v>1</v>
      </c>
      <c r="M723">
        <f t="shared" si="132"/>
        <v>2</v>
      </c>
      <c r="N723">
        <f t="shared" si="132"/>
        <v>3</v>
      </c>
      <c r="O723">
        <f t="shared" si="132"/>
        <v>2</v>
      </c>
      <c r="P723">
        <f t="shared" si="132"/>
        <v>1</v>
      </c>
      <c r="Q723">
        <f t="shared" si="132"/>
        <v>1</v>
      </c>
      <c r="R723">
        <f t="shared" si="132"/>
        <v>2</v>
      </c>
      <c r="S723">
        <f t="shared" si="132"/>
        <v>3</v>
      </c>
      <c r="T723">
        <f t="shared" si="132"/>
        <v>2</v>
      </c>
      <c r="U723">
        <f t="shared" si="132"/>
        <v>1</v>
      </c>
      <c r="V723">
        <f t="shared" si="132"/>
        <v>1</v>
      </c>
      <c r="W723">
        <f t="shared" si="132"/>
        <v>2</v>
      </c>
      <c r="X723">
        <f t="shared" si="132"/>
        <v>3</v>
      </c>
      <c r="Y723" t="str">
        <f t="shared" si="126"/>
        <v>3211232112321123</v>
      </c>
      <c r="Z723" t="str">
        <f t="shared" si="126"/>
        <v>2112321123211233211232112321123</v>
      </c>
    </row>
    <row r="724" spans="1:26" x14ac:dyDescent="0.3">
      <c r="A724">
        <v>704</v>
      </c>
      <c r="B724">
        <f t="shared" si="122"/>
        <v>4</v>
      </c>
      <c r="C724">
        <f t="shared" si="127"/>
        <v>0</v>
      </c>
      <c r="D724">
        <f t="shared" si="128"/>
        <v>3</v>
      </c>
      <c r="E724">
        <f t="shared" si="129"/>
        <v>0</v>
      </c>
      <c r="F724">
        <f t="shared" si="123"/>
        <v>1</v>
      </c>
      <c r="G724">
        <f t="shared" si="124"/>
        <v>0</v>
      </c>
      <c r="I724">
        <f t="shared" si="125"/>
        <v>4</v>
      </c>
      <c r="J724">
        <f t="shared" si="132"/>
        <v>3</v>
      </c>
      <c r="K724">
        <f t="shared" si="132"/>
        <v>2</v>
      </c>
      <c r="L724">
        <f t="shared" ref="J724:X741" si="133">MOD(($G724*L$19)+($F724*L$19^4)+($E724*(L$19^3))+($D724*(L$19^2))+($C724*L$19)+($B724),$B$18)</f>
        <v>2</v>
      </c>
      <c r="M724">
        <f t="shared" si="133"/>
        <v>3</v>
      </c>
      <c r="N724">
        <f t="shared" si="133"/>
        <v>4</v>
      </c>
      <c r="O724">
        <f t="shared" si="133"/>
        <v>3</v>
      </c>
      <c r="P724">
        <f t="shared" si="133"/>
        <v>2</v>
      </c>
      <c r="Q724">
        <f t="shared" si="133"/>
        <v>2</v>
      </c>
      <c r="R724">
        <f t="shared" si="133"/>
        <v>3</v>
      </c>
      <c r="S724">
        <f t="shared" si="133"/>
        <v>4</v>
      </c>
      <c r="T724">
        <f t="shared" si="133"/>
        <v>3</v>
      </c>
      <c r="U724">
        <f t="shared" si="133"/>
        <v>2</v>
      </c>
      <c r="V724">
        <f t="shared" si="133"/>
        <v>2</v>
      </c>
      <c r="W724">
        <f t="shared" si="133"/>
        <v>3</v>
      </c>
      <c r="X724">
        <f t="shared" si="133"/>
        <v>4</v>
      </c>
      <c r="Y724" t="str">
        <f t="shared" si="126"/>
        <v>4322343223432234</v>
      </c>
      <c r="Z724" t="str">
        <f t="shared" si="126"/>
        <v>3223432234322344322343223432234</v>
      </c>
    </row>
    <row r="725" spans="1:26" x14ac:dyDescent="0.3">
      <c r="A725">
        <v>705</v>
      </c>
      <c r="B725">
        <f t="shared" ref="B725:B788" si="134">MOD(A725,$B$18)</f>
        <v>0</v>
      </c>
      <c r="C725">
        <f t="shared" si="127"/>
        <v>1</v>
      </c>
      <c r="D725">
        <f t="shared" si="128"/>
        <v>3</v>
      </c>
      <c r="E725">
        <f t="shared" si="129"/>
        <v>0</v>
      </c>
      <c r="F725">
        <f t="shared" ref="F725:F788" si="135">MOD(QUOTIENT(A725,$B$18^4),$B$18)</f>
        <v>1</v>
      </c>
      <c r="G725">
        <f t="shared" ref="G725:G788" si="136">MOD(QUOTIENT(A725,$B$18^5),$B$18)</f>
        <v>0</v>
      </c>
      <c r="I725">
        <f t="shared" ref="I725:I788" si="137">MOD(($G725*I$19)+($F725*I$19^4)+($E725*(I$19^3))+($D725*(I$19^2))+($C725*I$19)+($B725),$B$18)</f>
        <v>0</v>
      </c>
      <c r="J725">
        <f t="shared" si="133"/>
        <v>0</v>
      </c>
      <c r="K725">
        <f t="shared" si="133"/>
        <v>0</v>
      </c>
      <c r="L725">
        <f t="shared" si="133"/>
        <v>1</v>
      </c>
      <c r="M725">
        <f t="shared" si="133"/>
        <v>3</v>
      </c>
      <c r="N725">
        <f t="shared" si="133"/>
        <v>0</v>
      </c>
      <c r="O725">
        <f t="shared" si="133"/>
        <v>0</v>
      </c>
      <c r="P725">
        <f t="shared" si="133"/>
        <v>0</v>
      </c>
      <c r="Q725">
        <f t="shared" si="133"/>
        <v>1</v>
      </c>
      <c r="R725">
        <f t="shared" si="133"/>
        <v>3</v>
      </c>
      <c r="S725">
        <f t="shared" si="133"/>
        <v>0</v>
      </c>
      <c r="T725">
        <f t="shared" si="133"/>
        <v>0</v>
      </c>
      <c r="U725">
        <f t="shared" si="133"/>
        <v>0</v>
      </c>
      <c r="V725">
        <f t="shared" si="133"/>
        <v>1</v>
      </c>
      <c r="W725">
        <f t="shared" si="133"/>
        <v>3</v>
      </c>
      <c r="X725">
        <f t="shared" si="133"/>
        <v>0</v>
      </c>
      <c r="Y725" t="str">
        <f t="shared" ref="Y725:Z788" si="138">CONCATENATE(I725,J725,K725,L725,M725,N725,O725,P725,Q725,R725,S725,T725,U725,V725,W725,X725)</f>
        <v>0001300013000130</v>
      </c>
      <c r="Z725" t="str">
        <f t="shared" si="138"/>
        <v>0013000130001300001300013000130</v>
      </c>
    </row>
    <row r="726" spans="1:26" x14ac:dyDescent="0.3">
      <c r="A726">
        <v>706</v>
      </c>
      <c r="B726">
        <f t="shared" si="134"/>
        <v>1</v>
      </c>
      <c r="C726">
        <f t="shared" si="127"/>
        <v>1</v>
      </c>
      <c r="D726">
        <f t="shared" si="128"/>
        <v>3</v>
      </c>
      <c r="E726">
        <f t="shared" si="129"/>
        <v>0</v>
      </c>
      <c r="F726">
        <f t="shared" si="135"/>
        <v>1</v>
      </c>
      <c r="G726">
        <f t="shared" si="136"/>
        <v>0</v>
      </c>
      <c r="I726">
        <f t="shared" si="137"/>
        <v>1</v>
      </c>
      <c r="J726">
        <f t="shared" si="133"/>
        <v>1</v>
      </c>
      <c r="K726">
        <f t="shared" si="133"/>
        <v>1</v>
      </c>
      <c r="L726">
        <f t="shared" si="133"/>
        <v>2</v>
      </c>
      <c r="M726">
        <f t="shared" si="133"/>
        <v>4</v>
      </c>
      <c r="N726">
        <f t="shared" si="133"/>
        <v>1</v>
      </c>
      <c r="O726">
        <f t="shared" si="133"/>
        <v>1</v>
      </c>
      <c r="P726">
        <f t="shared" si="133"/>
        <v>1</v>
      </c>
      <c r="Q726">
        <f t="shared" si="133"/>
        <v>2</v>
      </c>
      <c r="R726">
        <f t="shared" si="133"/>
        <v>4</v>
      </c>
      <c r="S726">
        <f t="shared" si="133"/>
        <v>1</v>
      </c>
      <c r="T726">
        <f t="shared" si="133"/>
        <v>1</v>
      </c>
      <c r="U726">
        <f t="shared" si="133"/>
        <v>1</v>
      </c>
      <c r="V726">
        <f t="shared" si="133"/>
        <v>2</v>
      </c>
      <c r="W726">
        <f t="shared" si="133"/>
        <v>4</v>
      </c>
      <c r="X726">
        <f t="shared" si="133"/>
        <v>1</v>
      </c>
      <c r="Y726" t="str">
        <f t="shared" si="138"/>
        <v>1112411124111241</v>
      </c>
      <c r="Z726" t="str">
        <f t="shared" si="138"/>
        <v>1124111241112411112411124111241</v>
      </c>
    </row>
    <row r="727" spans="1:26" x14ac:dyDescent="0.3">
      <c r="A727">
        <v>707</v>
      </c>
      <c r="B727">
        <f t="shared" si="134"/>
        <v>2</v>
      </c>
      <c r="C727">
        <f t="shared" si="127"/>
        <v>1</v>
      </c>
      <c r="D727">
        <f t="shared" si="128"/>
        <v>3</v>
      </c>
      <c r="E727">
        <f t="shared" si="129"/>
        <v>0</v>
      </c>
      <c r="F727">
        <f t="shared" si="135"/>
        <v>1</v>
      </c>
      <c r="G727">
        <f t="shared" si="136"/>
        <v>0</v>
      </c>
      <c r="I727">
        <f t="shared" si="137"/>
        <v>2</v>
      </c>
      <c r="J727">
        <f t="shared" si="133"/>
        <v>2</v>
      </c>
      <c r="K727">
        <f t="shared" si="133"/>
        <v>2</v>
      </c>
      <c r="L727">
        <f t="shared" si="133"/>
        <v>3</v>
      </c>
      <c r="M727">
        <f t="shared" si="133"/>
        <v>0</v>
      </c>
      <c r="N727">
        <f t="shared" si="133"/>
        <v>2</v>
      </c>
      <c r="O727">
        <f t="shared" si="133"/>
        <v>2</v>
      </c>
      <c r="P727">
        <f t="shared" si="133"/>
        <v>2</v>
      </c>
      <c r="Q727">
        <f t="shared" si="133"/>
        <v>3</v>
      </c>
      <c r="R727">
        <f t="shared" si="133"/>
        <v>0</v>
      </c>
      <c r="S727">
        <f t="shared" si="133"/>
        <v>2</v>
      </c>
      <c r="T727">
        <f t="shared" si="133"/>
        <v>2</v>
      </c>
      <c r="U727">
        <f t="shared" si="133"/>
        <v>2</v>
      </c>
      <c r="V727">
        <f t="shared" si="133"/>
        <v>3</v>
      </c>
      <c r="W727">
        <f t="shared" si="133"/>
        <v>0</v>
      </c>
      <c r="X727">
        <f t="shared" si="133"/>
        <v>2</v>
      </c>
      <c r="Y727" t="str">
        <f t="shared" si="138"/>
        <v>2223022230222302</v>
      </c>
      <c r="Z727" t="str">
        <f t="shared" si="138"/>
        <v>2230222302223022223022230222302</v>
      </c>
    </row>
    <row r="728" spans="1:26" x14ac:dyDescent="0.3">
      <c r="A728">
        <v>708</v>
      </c>
      <c r="B728">
        <f t="shared" si="134"/>
        <v>3</v>
      </c>
      <c r="C728">
        <f t="shared" si="127"/>
        <v>1</v>
      </c>
      <c r="D728">
        <f t="shared" si="128"/>
        <v>3</v>
      </c>
      <c r="E728">
        <f t="shared" si="129"/>
        <v>0</v>
      </c>
      <c r="F728">
        <f t="shared" si="135"/>
        <v>1</v>
      </c>
      <c r="G728">
        <f t="shared" si="136"/>
        <v>0</v>
      </c>
      <c r="I728">
        <f t="shared" si="137"/>
        <v>3</v>
      </c>
      <c r="J728">
        <f t="shared" si="133"/>
        <v>3</v>
      </c>
      <c r="K728">
        <f t="shared" si="133"/>
        <v>3</v>
      </c>
      <c r="L728">
        <f t="shared" si="133"/>
        <v>4</v>
      </c>
      <c r="M728">
        <f t="shared" si="133"/>
        <v>1</v>
      </c>
      <c r="N728">
        <f t="shared" si="133"/>
        <v>3</v>
      </c>
      <c r="O728">
        <f t="shared" si="133"/>
        <v>3</v>
      </c>
      <c r="P728">
        <f t="shared" si="133"/>
        <v>3</v>
      </c>
      <c r="Q728">
        <f t="shared" si="133"/>
        <v>4</v>
      </c>
      <c r="R728">
        <f t="shared" si="133"/>
        <v>1</v>
      </c>
      <c r="S728">
        <f t="shared" si="133"/>
        <v>3</v>
      </c>
      <c r="T728">
        <f t="shared" si="133"/>
        <v>3</v>
      </c>
      <c r="U728">
        <f t="shared" si="133"/>
        <v>3</v>
      </c>
      <c r="V728">
        <f t="shared" si="133"/>
        <v>4</v>
      </c>
      <c r="W728">
        <f t="shared" si="133"/>
        <v>1</v>
      </c>
      <c r="X728">
        <f t="shared" si="133"/>
        <v>3</v>
      </c>
      <c r="Y728" t="str">
        <f t="shared" si="138"/>
        <v>3334133341333413</v>
      </c>
      <c r="Z728" t="str">
        <f t="shared" si="138"/>
        <v>3341333413334133334133341333413</v>
      </c>
    </row>
    <row r="729" spans="1:26" x14ac:dyDescent="0.3">
      <c r="A729">
        <v>709</v>
      </c>
      <c r="B729">
        <f t="shared" si="134"/>
        <v>4</v>
      </c>
      <c r="C729">
        <f t="shared" si="127"/>
        <v>1</v>
      </c>
      <c r="D729">
        <f t="shared" si="128"/>
        <v>3</v>
      </c>
      <c r="E729">
        <f t="shared" si="129"/>
        <v>0</v>
      </c>
      <c r="F729">
        <f t="shared" si="135"/>
        <v>1</v>
      </c>
      <c r="G729">
        <f t="shared" si="136"/>
        <v>0</v>
      </c>
      <c r="I729">
        <f t="shared" si="137"/>
        <v>4</v>
      </c>
      <c r="J729">
        <f t="shared" si="133"/>
        <v>4</v>
      </c>
      <c r="K729">
        <f t="shared" si="133"/>
        <v>4</v>
      </c>
      <c r="L729">
        <f t="shared" si="133"/>
        <v>0</v>
      </c>
      <c r="M729">
        <f t="shared" si="133"/>
        <v>2</v>
      </c>
      <c r="N729">
        <f t="shared" si="133"/>
        <v>4</v>
      </c>
      <c r="O729">
        <f t="shared" si="133"/>
        <v>4</v>
      </c>
      <c r="P729">
        <f t="shared" si="133"/>
        <v>4</v>
      </c>
      <c r="Q729">
        <f t="shared" si="133"/>
        <v>0</v>
      </c>
      <c r="R729">
        <f t="shared" si="133"/>
        <v>2</v>
      </c>
      <c r="S729">
        <f t="shared" si="133"/>
        <v>4</v>
      </c>
      <c r="T729">
        <f t="shared" si="133"/>
        <v>4</v>
      </c>
      <c r="U729">
        <f t="shared" si="133"/>
        <v>4</v>
      </c>
      <c r="V729">
        <f t="shared" si="133"/>
        <v>0</v>
      </c>
      <c r="W729">
        <f t="shared" si="133"/>
        <v>2</v>
      </c>
      <c r="X729">
        <f t="shared" si="133"/>
        <v>4</v>
      </c>
      <c r="Y729" t="str">
        <f t="shared" si="138"/>
        <v>4440244402444024</v>
      </c>
      <c r="Z729" t="str">
        <f t="shared" si="138"/>
        <v>4402444024440244440244402444024</v>
      </c>
    </row>
    <row r="730" spans="1:26" x14ac:dyDescent="0.3">
      <c r="A730">
        <v>710</v>
      </c>
      <c r="B730">
        <f t="shared" si="134"/>
        <v>0</v>
      </c>
      <c r="C730">
        <f t="shared" si="127"/>
        <v>2</v>
      </c>
      <c r="D730">
        <f t="shared" si="128"/>
        <v>3</v>
      </c>
      <c r="E730">
        <f t="shared" si="129"/>
        <v>0</v>
      </c>
      <c r="F730">
        <f t="shared" si="135"/>
        <v>1</v>
      </c>
      <c r="G730">
        <f t="shared" si="136"/>
        <v>0</v>
      </c>
      <c r="I730">
        <f t="shared" si="137"/>
        <v>0</v>
      </c>
      <c r="J730">
        <f t="shared" si="133"/>
        <v>1</v>
      </c>
      <c r="K730">
        <f t="shared" si="133"/>
        <v>2</v>
      </c>
      <c r="L730">
        <f t="shared" si="133"/>
        <v>4</v>
      </c>
      <c r="M730">
        <f t="shared" si="133"/>
        <v>2</v>
      </c>
      <c r="N730">
        <f t="shared" si="133"/>
        <v>0</v>
      </c>
      <c r="O730">
        <f t="shared" si="133"/>
        <v>1</v>
      </c>
      <c r="P730">
        <f t="shared" si="133"/>
        <v>2</v>
      </c>
      <c r="Q730">
        <f t="shared" si="133"/>
        <v>4</v>
      </c>
      <c r="R730">
        <f t="shared" si="133"/>
        <v>2</v>
      </c>
      <c r="S730">
        <f t="shared" si="133"/>
        <v>0</v>
      </c>
      <c r="T730">
        <f t="shared" si="133"/>
        <v>1</v>
      </c>
      <c r="U730">
        <f t="shared" si="133"/>
        <v>2</v>
      </c>
      <c r="V730">
        <f t="shared" si="133"/>
        <v>4</v>
      </c>
      <c r="W730">
        <f t="shared" si="133"/>
        <v>2</v>
      </c>
      <c r="X730">
        <f t="shared" si="133"/>
        <v>0</v>
      </c>
      <c r="Y730" t="str">
        <f t="shared" si="138"/>
        <v>0124201242012420</v>
      </c>
      <c r="Z730" t="str">
        <f t="shared" si="138"/>
        <v>1242012420124200124201242012420</v>
      </c>
    </row>
    <row r="731" spans="1:26" x14ac:dyDescent="0.3">
      <c r="A731">
        <v>711</v>
      </c>
      <c r="B731">
        <f t="shared" si="134"/>
        <v>1</v>
      </c>
      <c r="C731">
        <f t="shared" ref="C731:C794" si="139">MOD(QUOTIENT(A731,$B$18^1),$B$18)</f>
        <v>2</v>
      </c>
      <c r="D731">
        <f t="shared" ref="D731:D794" si="140">MOD(QUOTIENT(A731,$B$18^2),$B$18)</f>
        <v>3</v>
      </c>
      <c r="E731">
        <f t="shared" ref="E731:E794" si="141">MOD(QUOTIENT(A731,$B$18^3),$B$18)</f>
        <v>0</v>
      </c>
      <c r="F731">
        <f t="shared" si="135"/>
        <v>1</v>
      </c>
      <c r="G731">
        <f t="shared" si="136"/>
        <v>0</v>
      </c>
      <c r="I731">
        <f t="shared" si="137"/>
        <v>1</v>
      </c>
      <c r="J731">
        <f t="shared" si="133"/>
        <v>2</v>
      </c>
      <c r="K731">
        <f t="shared" si="133"/>
        <v>3</v>
      </c>
      <c r="L731">
        <f t="shared" si="133"/>
        <v>0</v>
      </c>
      <c r="M731">
        <f t="shared" si="133"/>
        <v>3</v>
      </c>
      <c r="N731">
        <f t="shared" si="133"/>
        <v>1</v>
      </c>
      <c r="O731">
        <f t="shared" si="133"/>
        <v>2</v>
      </c>
      <c r="P731">
        <f t="shared" si="133"/>
        <v>3</v>
      </c>
      <c r="Q731">
        <f t="shared" si="133"/>
        <v>0</v>
      </c>
      <c r="R731">
        <f t="shared" si="133"/>
        <v>3</v>
      </c>
      <c r="S731">
        <f t="shared" si="133"/>
        <v>1</v>
      </c>
      <c r="T731">
        <f t="shared" si="133"/>
        <v>2</v>
      </c>
      <c r="U731">
        <f t="shared" si="133"/>
        <v>3</v>
      </c>
      <c r="V731">
        <f t="shared" si="133"/>
        <v>0</v>
      </c>
      <c r="W731">
        <f t="shared" si="133"/>
        <v>3</v>
      </c>
      <c r="X731">
        <f t="shared" si="133"/>
        <v>1</v>
      </c>
      <c r="Y731" t="str">
        <f t="shared" si="138"/>
        <v>1230312303123031</v>
      </c>
      <c r="Z731" t="str">
        <f t="shared" si="138"/>
        <v>2303123031230311230312303123031</v>
      </c>
    </row>
    <row r="732" spans="1:26" x14ac:dyDescent="0.3">
      <c r="A732">
        <v>712</v>
      </c>
      <c r="B732">
        <f t="shared" si="134"/>
        <v>2</v>
      </c>
      <c r="C732">
        <f t="shared" si="139"/>
        <v>2</v>
      </c>
      <c r="D732">
        <f t="shared" si="140"/>
        <v>3</v>
      </c>
      <c r="E732">
        <f t="shared" si="141"/>
        <v>0</v>
      </c>
      <c r="F732">
        <f t="shared" si="135"/>
        <v>1</v>
      </c>
      <c r="G732">
        <f t="shared" si="136"/>
        <v>0</v>
      </c>
      <c r="I732">
        <f t="shared" si="137"/>
        <v>2</v>
      </c>
      <c r="J732">
        <f t="shared" si="133"/>
        <v>3</v>
      </c>
      <c r="K732">
        <f t="shared" si="133"/>
        <v>4</v>
      </c>
      <c r="L732">
        <f t="shared" si="133"/>
        <v>1</v>
      </c>
      <c r="M732">
        <f t="shared" si="133"/>
        <v>4</v>
      </c>
      <c r="N732">
        <f t="shared" si="133"/>
        <v>2</v>
      </c>
      <c r="O732">
        <f t="shared" si="133"/>
        <v>3</v>
      </c>
      <c r="P732">
        <f t="shared" si="133"/>
        <v>4</v>
      </c>
      <c r="Q732">
        <f t="shared" si="133"/>
        <v>1</v>
      </c>
      <c r="R732">
        <f t="shared" si="133"/>
        <v>4</v>
      </c>
      <c r="S732">
        <f t="shared" si="133"/>
        <v>2</v>
      </c>
      <c r="T732">
        <f t="shared" si="133"/>
        <v>3</v>
      </c>
      <c r="U732">
        <f t="shared" si="133"/>
        <v>4</v>
      </c>
      <c r="V732">
        <f t="shared" si="133"/>
        <v>1</v>
      </c>
      <c r="W732">
        <f t="shared" si="133"/>
        <v>4</v>
      </c>
      <c r="X732">
        <f t="shared" si="133"/>
        <v>2</v>
      </c>
      <c r="Y732" t="str">
        <f t="shared" si="138"/>
        <v>2341423414234142</v>
      </c>
      <c r="Z732" t="str">
        <f t="shared" si="138"/>
        <v>3414234142341422341423414234142</v>
      </c>
    </row>
    <row r="733" spans="1:26" x14ac:dyDescent="0.3">
      <c r="A733">
        <v>713</v>
      </c>
      <c r="B733">
        <f t="shared" si="134"/>
        <v>3</v>
      </c>
      <c r="C733">
        <f t="shared" si="139"/>
        <v>2</v>
      </c>
      <c r="D733">
        <f t="shared" si="140"/>
        <v>3</v>
      </c>
      <c r="E733">
        <f t="shared" si="141"/>
        <v>0</v>
      </c>
      <c r="F733">
        <f t="shared" si="135"/>
        <v>1</v>
      </c>
      <c r="G733">
        <f t="shared" si="136"/>
        <v>0</v>
      </c>
      <c r="I733">
        <f t="shared" si="137"/>
        <v>3</v>
      </c>
      <c r="J733">
        <f t="shared" si="133"/>
        <v>4</v>
      </c>
      <c r="K733">
        <f t="shared" si="133"/>
        <v>0</v>
      </c>
      <c r="L733">
        <f t="shared" si="133"/>
        <v>2</v>
      </c>
      <c r="M733">
        <f t="shared" si="133"/>
        <v>0</v>
      </c>
      <c r="N733">
        <f t="shared" si="133"/>
        <v>3</v>
      </c>
      <c r="O733">
        <f t="shared" si="133"/>
        <v>4</v>
      </c>
      <c r="P733">
        <f t="shared" si="133"/>
        <v>0</v>
      </c>
      <c r="Q733">
        <f t="shared" si="133"/>
        <v>2</v>
      </c>
      <c r="R733">
        <f t="shared" si="133"/>
        <v>0</v>
      </c>
      <c r="S733">
        <f t="shared" si="133"/>
        <v>3</v>
      </c>
      <c r="T733">
        <f t="shared" si="133"/>
        <v>4</v>
      </c>
      <c r="U733">
        <f t="shared" si="133"/>
        <v>0</v>
      </c>
      <c r="V733">
        <f t="shared" si="133"/>
        <v>2</v>
      </c>
      <c r="W733">
        <f t="shared" si="133"/>
        <v>0</v>
      </c>
      <c r="X733">
        <f t="shared" si="133"/>
        <v>3</v>
      </c>
      <c r="Y733" t="str">
        <f t="shared" si="138"/>
        <v>3402034020340203</v>
      </c>
      <c r="Z733" t="str">
        <f t="shared" si="138"/>
        <v>4020340203402033402034020340203</v>
      </c>
    </row>
    <row r="734" spans="1:26" x14ac:dyDescent="0.3">
      <c r="A734">
        <v>714</v>
      </c>
      <c r="B734">
        <f t="shared" si="134"/>
        <v>4</v>
      </c>
      <c r="C734">
        <f t="shared" si="139"/>
        <v>2</v>
      </c>
      <c r="D734">
        <f t="shared" si="140"/>
        <v>3</v>
      </c>
      <c r="E734">
        <f t="shared" si="141"/>
        <v>0</v>
      </c>
      <c r="F734">
        <f t="shared" si="135"/>
        <v>1</v>
      </c>
      <c r="G734">
        <f t="shared" si="136"/>
        <v>0</v>
      </c>
      <c r="I734">
        <f t="shared" si="137"/>
        <v>4</v>
      </c>
      <c r="J734">
        <f t="shared" si="133"/>
        <v>0</v>
      </c>
      <c r="K734">
        <f t="shared" si="133"/>
        <v>1</v>
      </c>
      <c r="L734">
        <f t="shared" si="133"/>
        <v>3</v>
      </c>
      <c r="M734">
        <f t="shared" si="133"/>
        <v>1</v>
      </c>
      <c r="N734">
        <f t="shared" si="133"/>
        <v>4</v>
      </c>
      <c r="O734">
        <f t="shared" si="133"/>
        <v>0</v>
      </c>
      <c r="P734">
        <f t="shared" si="133"/>
        <v>1</v>
      </c>
      <c r="Q734">
        <f t="shared" si="133"/>
        <v>3</v>
      </c>
      <c r="R734">
        <f t="shared" si="133"/>
        <v>1</v>
      </c>
      <c r="S734">
        <f t="shared" si="133"/>
        <v>4</v>
      </c>
      <c r="T734">
        <f t="shared" si="133"/>
        <v>0</v>
      </c>
      <c r="U734">
        <f t="shared" si="133"/>
        <v>1</v>
      </c>
      <c r="V734">
        <f t="shared" si="133"/>
        <v>3</v>
      </c>
      <c r="W734">
        <f t="shared" si="133"/>
        <v>1</v>
      </c>
      <c r="X734">
        <f t="shared" si="133"/>
        <v>4</v>
      </c>
      <c r="Y734" t="str">
        <f t="shared" si="138"/>
        <v>4013140131401314</v>
      </c>
      <c r="Z734" t="str">
        <f t="shared" si="138"/>
        <v>0131401314013144013140131401314</v>
      </c>
    </row>
    <row r="735" spans="1:26" x14ac:dyDescent="0.3">
      <c r="A735">
        <v>715</v>
      </c>
      <c r="B735">
        <f t="shared" si="134"/>
        <v>0</v>
      </c>
      <c r="C735">
        <f t="shared" si="139"/>
        <v>3</v>
      </c>
      <c r="D735">
        <f t="shared" si="140"/>
        <v>3</v>
      </c>
      <c r="E735">
        <f t="shared" si="141"/>
        <v>0</v>
      </c>
      <c r="F735">
        <f t="shared" si="135"/>
        <v>1</v>
      </c>
      <c r="G735">
        <f t="shared" si="136"/>
        <v>0</v>
      </c>
      <c r="I735">
        <f t="shared" si="137"/>
        <v>0</v>
      </c>
      <c r="J735">
        <f t="shared" si="133"/>
        <v>2</v>
      </c>
      <c r="K735">
        <f t="shared" si="133"/>
        <v>4</v>
      </c>
      <c r="L735">
        <f t="shared" si="133"/>
        <v>2</v>
      </c>
      <c r="M735">
        <f t="shared" si="133"/>
        <v>1</v>
      </c>
      <c r="N735">
        <f t="shared" si="133"/>
        <v>0</v>
      </c>
      <c r="O735">
        <f t="shared" si="133"/>
        <v>2</v>
      </c>
      <c r="P735">
        <f t="shared" si="133"/>
        <v>4</v>
      </c>
      <c r="Q735">
        <f t="shared" si="133"/>
        <v>2</v>
      </c>
      <c r="R735">
        <f t="shared" si="133"/>
        <v>1</v>
      </c>
      <c r="S735">
        <f t="shared" si="133"/>
        <v>0</v>
      </c>
      <c r="T735">
        <f t="shared" si="133"/>
        <v>2</v>
      </c>
      <c r="U735">
        <f t="shared" si="133"/>
        <v>4</v>
      </c>
      <c r="V735">
        <f t="shared" si="133"/>
        <v>2</v>
      </c>
      <c r="W735">
        <f t="shared" si="133"/>
        <v>1</v>
      </c>
      <c r="X735">
        <f t="shared" si="133"/>
        <v>0</v>
      </c>
      <c r="Y735" t="str">
        <f t="shared" si="138"/>
        <v>0242102421024210</v>
      </c>
      <c r="Z735" t="str">
        <f t="shared" si="138"/>
        <v>2421024210242100242102421024210</v>
      </c>
    </row>
    <row r="736" spans="1:26" x14ac:dyDescent="0.3">
      <c r="A736">
        <v>716</v>
      </c>
      <c r="B736">
        <f t="shared" si="134"/>
        <v>1</v>
      </c>
      <c r="C736">
        <f t="shared" si="139"/>
        <v>3</v>
      </c>
      <c r="D736">
        <f t="shared" si="140"/>
        <v>3</v>
      </c>
      <c r="E736">
        <f t="shared" si="141"/>
        <v>0</v>
      </c>
      <c r="F736">
        <f t="shared" si="135"/>
        <v>1</v>
      </c>
      <c r="G736">
        <f t="shared" si="136"/>
        <v>0</v>
      </c>
      <c r="I736">
        <f t="shared" si="137"/>
        <v>1</v>
      </c>
      <c r="J736">
        <f t="shared" si="133"/>
        <v>3</v>
      </c>
      <c r="K736">
        <f t="shared" si="133"/>
        <v>0</v>
      </c>
      <c r="L736">
        <f t="shared" si="133"/>
        <v>3</v>
      </c>
      <c r="M736">
        <f t="shared" si="133"/>
        <v>2</v>
      </c>
      <c r="N736">
        <f t="shared" si="133"/>
        <v>1</v>
      </c>
      <c r="O736">
        <f t="shared" si="133"/>
        <v>3</v>
      </c>
      <c r="P736">
        <f t="shared" si="133"/>
        <v>0</v>
      </c>
      <c r="Q736">
        <f t="shared" si="133"/>
        <v>3</v>
      </c>
      <c r="R736">
        <f t="shared" si="133"/>
        <v>2</v>
      </c>
      <c r="S736">
        <f t="shared" si="133"/>
        <v>1</v>
      </c>
      <c r="T736">
        <f t="shared" si="133"/>
        <v>3</v>
      </c>
      <c r="U736">
        <f t="shared" si="133"/>
        <v>0</v>
      </c>
      <c r="V736">
        <f t="shared" si="133"/>
        <v>3</v>
      </c>
      <c r="W736">
        <f t="shared" si="133"/>
        <v>2</v>
      </c>
      <c r="X736">
        <f t="shared" si="133"/>
        <v>1</v>
      </c>
      <c r="Y736" t="str">
        <f t="shared" si="138"/>
        <v>1303213032130321</v>
      </c>
      <c r="Z736" t="str">
        <f t="shared" si="138"/>
        <v>3032130321303211303213032130321</v>
      </c>
    </row>
    <row r="737" spans="1:26" x14ac:dyDescent="0.3">
      <c r="A737">
        <v>717</v>
      </c>
      <c r="B737">
        <f t="shared" si="134"/>
        <v>2</v>
      </c>
      <c r="C737">
        <f t="shared" si="139"/>
        <v>3</v>
      </c>
      <c r="D737">
        <f t="shared" si="140"/>
        <v>3</v>
      </c>
      <c r="E737">
        <f t="shared" si="141"/>
        <v>0</v>
      </c>
      <c r="F737">
        <f t="shared" si="135"/>
        <v>1</v>
      </c>
      <c r="G737">
        <f t="shared" si="136"/>
        <v>0</v>
      </c>
      <c r="I737">
        <f t="shared" si="137"/>
        <v>2</v>
      </c>
      <c r="J737">
        <f t="shared" si="133"/>
        <v>4</v>
      </c>
      <c r="K737">
        <f t="shared" si="133"/>
        <v>1</v>
      </c>
      <c r="L737">
        <f t="shared" si="133"/>
        <v>4</v>
      </c>
      <c r="M737">
        <f t="shared" si="133"/>
        <v>3</v>
      </c>
      <c r="N737">
        <f t="shared" si="133"/>
        <v>2</v>
      </c>
      <c r="O737">
        <f t="shared" si="133"/>
        <v>4</v>
      </c>
      <c r="P737">
        <f t="shared" si="133"/>
        <v>1</v>
      </c>
      <c r="Q737">
        <f t="shared" si="133"/>
        <v>4</v>
      </c>
      <c r="R737">
        <f t="shared" si="133"/>
        <v>3</v>
      </c>
      <c r="S737">
        <f t="shared" si="133"/>
        <v>2</v>
      </c>
      <c r="T737">
        <f t="shared" si="133"/>
        <v>4</v>
      </c>
      <c r="U737">
        <f t="shared" si="133"/>
        <v>1</v>
      </c>
      <c r="V737">
        <f t="shared" si="133"/>
        <v>4</v>
      </c>
      <c r="W737">
        <f t="shared" si="133"/>
        <v>3</v>
      </c>
      <c r="X737">
        <f t="shared" si="133"/>
        <v>2</v>
      </c>
      <c r="Y737" t="str">
        <f t="shared" si="138"/>
        <v>2414324143241432</v>
      </c>
      <c r="Z737" t="str">
        <f t="shared" si="138"/>
        <v>4143241432414322414324143241432</v>
      </c>
    </row>
    <row r="738" spans="1:26" x14ac:dyDescent="0.3">
      <c r="A738">
        <v>718</v>
      </c>
      <c r="B738">
        <f t="shared" si="134"/>
        <v>3</v>
      </c>
      <c r="C738">
        <f t="shared" si="139"/>
        <v>3</v>
      </c>
      <c r="D738">
        <f t="shared" si="140"/>
        <v>3</v>
      </c>
      <c r="E738">
        <f t="shared" si="141"/>
        <v>0</v>
      </c>
      <c r="F738">
        <f t="shared" si="135"/>
        <v>1</v>
      </c>
      <c r="G738">
        <f t="shared" si="136"/>
        <v>0</v>
      </c>
      <c r="I738">
        <f t="shared" si="137"/>
        <v>3</v>
      </c>
      <c r="J738">
        <f t="shared" si="133"/>
        <v>0</v>
      </c>
      <c r="K738">
        <f t="shared" si="133"/>
        <v>2</v>
      </c>
      <c r="L738">
        <f t="shared" si="133"/>
        <v>0</v>
      </c>
      <c r="M738">
        <f t="shared" si="133"/>
        <v>4</v>
      </c>
      <c r="N738">
        <f t="shared" si="133"/>
        <v>3</v>
      </c>
      <c r="O738">
        <f t="shared" si="133"/>
        <v>0</v>
      </c>
      <c r="P738">
        <f t="shared" si="133"/>
        <v>2</v>
      </c>
      <c r="Q738">
        <f t="shared" si="133"/>
        <v>0</v>
      </c>
      <c r="R738">
        <f t="shared" si="133"/>
        <v>4</v>
      </c>
      <c r="S738">
        <f t="shared" si="133"/>
        <v>3</v>
      </c>
      <c r="T738">
        <f t="shared" si="133"/>
        <v>0</v>
      </c>
      <c r="U738">
        <f t="shared" si="133"/>
        <v>2</v>
      </c>
      <c r="V738">
        <f t="shared" si="133"/>
        <v>0</v>
      </c>
      <c r="W738">
        <f t="shared" si="133"/>
        <v>4</v>
      </c>
      <c r="X738">
        <f t="shared" si="133"/>
        <v>3</v>
      </c>
      <c r="Y738" t="str">
        <f t="shared" si="138"/>
        <v>3020430204302043</v>
      </c>
      <c r="Z738" t="str">
        <f t="shared" si="138"/>
        <v>0204302043020433020430204302043</v>
      </c>
    </row>
    <row r="739" spans="1:26" x14ac:dyDescent="0.3">
      <c r="A739">
        <v>719</v>
      </c>
      <c r="B739">
        <f t="shared" si="134"/>
        <v>4</v>
      </c>
      <c r="C739">
        <f t="shared" si="139"/>
        <v>3</v>
      </c>
      <c r="D739">
        <f t="shared" si="140"/>
        <v>3</v>
      </c>
      <c r="E739">
        <f t="shared" si="141"/>
        <v>0</v>
      </c>
      <c r="F739">
        <f t="shared" si="135"/>
        <v>1</v>
      </c>
      <c r="G739">
        <f t="shared" si="136"/>
        <v>0</v>
      </c>
      <c r="I739">
        <f t="shared" si="137"/>
        <v>4</v>
      </c>
      <c r="J739">
        <f t="shared" si="133"/>
        <v>1</v>
      </c>
      <c r="K739">
        <f t="shared" si="133"/>
        <v>3</v>
      </c>
      <c r="L739">
        <f t="shared" si="133"/>
        <v>1</v>
      </c>
      <c r="M739">
        <f t="shared" si="133"/>
        <v>0</v>
      </c>
      <c r="N739">
        <f t="shared" si="133"/>
        <v>4</v>
      </c>
      <c r="O739">
        <f t="shared" si="133"/>
        <v>1</v>
      </c>
      <c r="P739">
        <f t="shared" si="133"/>
        <v>3</v>
      </c>
      <c r="Q739">
        <f t="shared" si="133"/>
        <v>1</v>
      </c>
      <c r="R739">
        <f t="shared" si="133"/>
        <v>0</v>
      </c>
      <c r="S739">
        <f t="shared" si="133"/>
        <v>4</v>
      </c>
      <c r="T739">
        <f t="shared" si="133"/>
        <v>1</v>
      </c>
      <c r="U739">
        <f t="shared" si="133"/>
        <v>3</v>
      </c>
      <c r="V739">
        <f t="shared" si="133"/>
        <v>1</v>
      </c>
      <c r="W739">
        <f t="shared" si="133"/>
        <v>0</v>
      </c>
      <c r="X739">
        <f t="shared" si="133"/>
        <v>4</v>
      </c>
      <c r="Y739" t="str">
        <f t="shared" si="138"/>
        <v>4131041310413104</v>
      </c>
      <c r="Z739" t="str">
        <f t="shared" si="138"/>
        <v>1310413104131044131041310413104</v>
      </c>
    </row>
    <row r="740" spans="1:26" x14ac:dyDescent="0.3">
      <c r="A740">
        <v>720</v>
      </c>
      <c r="B740">
        <f t="shared" si="134"/>
        <v>0</v>
      </c>
      <c r="C740">
        <f t="shared" si="139"/>
        <v>4</v>
      </c>
      <c r="D740">
        <f t="shared" si="140"/>
        <v>3</v>
      </c>
      <c r="E740">
        <f t="shared" si="141"/>
        <v>0</v>
      </c>
      <c r="F740">
        <f t="shared" si="135"/>
        <v>1</v>
      </c>
      <c r="G740">
        <f t="shared" si="136"/>
        <v>0</v>
      </c>
      <c r="I740">
        <f t="shared" si="137"/>
        <v>0</v>
      </c>
      <c r="J740">
        <f t="shared" si="133"/>
        <v>3</v>
      </c>
      <c r="K740">
        <f t="shared" si="133"/>
        <v>1</v>
      </c>
      <c r="L740">
        <f t="shared" si="133"/>
        <v>0</v>
      </c>
      <c r="M740">
        <f t="shared" si="133"/>
        <v>0</v>
      </c>
      <c r="N740">
        <f t="shared" si="133"/>
        <v>0</v>
      </c>
      <c r="O740">
        <f t="shared" si="133"/>
        <v>3</v>
      </c>
      <c r="P740">
        <f t="shared" si="133"/>
        <v>1</v>
      </c>
      <c r="Q740">
        <f t="shared" si="133"/>
        <v>0</v>
      </c>
      <c r="R740">
        <f t="shared" si="133"/>
        <v>0</v>
      </c>
      <c r="S740">
        <f t="shared" si="133"/>
        <v>0</v>
      </c>
      <c r="T740">
        <f t="shared" si="133"/>
        <v>3</v>
      </c>
      <c r="U740">
        <f t="shared" si="133"/>
        <v>1</v>
      </c>
      <c r="V740">
        <f t="shared" si="133"/>
        <v>0</v>
      </c>
      <c r="W740">
        <f t="shared" si="133"/>
        <v>0</v>
      </c>
      <c r="X740">
        <f t="shared" si="133"/>
        <v>0</v>
      </c>
      <c r="Y740" t="str">
        <f t="shared" si="138"/>
        <v>0310003100031000</v>
      </c>
      <c r="Z740" t="str">
        <f t="shared" si="138"/>
        <v>3100031000310000310003100031000</v>
      </c>
    </row>
    <row r="741" spans="1:26" x14ac:dyDescent="0.3">
      <c r="A741">
        <v>721</v>
      </c>
      <c r="B741">
        <f t="shared" si="134"/>
        <v>1</v>
      </c>
      <c r="C741">
        <f t="shared" si="139"/>
        <v>4</v>
      </c>
      <c r="D741">
        <f t="shared" si="140"/>
        <v>3</v>
      </c>
      <c r="E741">
        <f t="shared" si="141"/>
        <v>0</v>
      </c>
      <c r="F741">
        <f t="shared" si="135"/>
        <v>1</v>
      </c>
      <c r="G741">
        <f t="shared" si="136"/>
        <v>0</v>
      </c>
      <c r="I741">
        <f t="shared" si="137"/>
        <v>1</v>
      </c>
      <c r="J741">
        <f t="shared" si="133"/>
        <v>4</v>
      </c>
      <c r="K741">
        <f t="shared" si="133"/>
        <v>2</v>
      </c>
      <c r="L741">
        <f t="shared" ref="J741:X758" si="142">MOD(($G741*L$19)+($F741*L$19^4)+($E741*(L$19^3))+($D741*(L$19^2))+($C741*L$19)+($B741),$B$18)</f>
        <v>1</v>
      </c>
      <c r="M741">
        <f t="shared" si="142"/>
        <v>1</v>
      </c>
      <c r="N741">
        <f t="shared" si="142"/>
        <v>1</v>
      </c>
      <c r="O741">
        <f t="shared" si="142"/>
        <v>4</v>
      </c>
      <c r="P741">
        <f t="shared" si="142"/>
        <v>2</v>
      </c>
      <c r="Q741">
        <f t="shared" si="142"/>
        <v>1</v>
      </c>
      <c r="R741">
        <f t="shared" si="142"/>
        <v>1</v>
      </c>
      <c r="S741">
        <f t="shared" si="142"/>
        <v>1</v>
      </c>
      <c r="T741">
        <f t="shared" si="142"/>
        <v>4</v>
      </c>
      <c r="U741">
        <f t="shared" si="142"/>
        <v>2</v>
      </c>
      <c r="V741">
        <f t="shared" si="142"/>
        <v>1</v>
      </c>
      <c r="W741">
        <f t="shared" si="142"/>
        <v>1</v>
      </c>
      <c r="X741">
        <f t="shared" si="142"/>
        <v>1</v>
      </c>
      <c r="Y741" t="str">
        <f t="shared" si="138"/>
        <v>1421114211142111</v>
      </c>
      <c r="Z741" t="str">
        <f t="shared" si="138"/>
        <v>4211142111421111421114211142111</v>
      </c>
    </row>
    <row r="742" spans="1:26" x14ac:dyDescent="0.3">
      <c r="A742">
        <v>722</v>
      </c>
      <c r="B742">
        <f t="shared" si="134"/>
        <v>2</v>
      </c>
      <c r="C742">
        <f t="shared" si="139"/>
        <v>4</v>
      </c>
      <c r="D742">
        <f t="shared" si="140"/>
        <v>3</v>
      </c>
      <c r="E742">
        <f t="shared" si="141"/>
        <v>0</v>
      </c>
      <c r="F742">
        <f t="shared" si="135"/>
        <v>1</v>
      </c>
      <c r="G742">
        <f t="shared" si="136"/>
        <v>0</v>
      </c>
      <c r="I742">
        <f t="shared" si="137"/>
        <v>2</v>
      </c>
      <c r="J742">
        <f t="shared" si="142"/>
        <v>0</v>
      </c>
      <c r="K742">
        <f t="shared" si="142"/>
        <v>3</v>
      </c>
      <c r="L742">
        <f t="shared" si="142"/>
        <v>2</v>
      </c>
      <c r="M742">
        <f t="shared" si="142"/>
        <v>2</v>
      </c>
      <c r="N742">
        <f t="shared" si="142"/>
        <v>2</v>
      </c>
      <c r="O742">
        <f t="shared" si="142"/>
        <v>0</v>
      </c>
      <c r="P742">
        <f t="shared" si="142"/>
        <v>3</v>
      </c>
      <c r="Q742">
        <f t="shared" si="142"/>
        <v>2</v>
      </c>
      <c r="R742">
        <f t="shared" si="142"/>
        <v>2</v>
      </c>
      <c r="S742">
        <f t="shared" si="142"/>
        <v>2</v>
      </c>
      <c r="T742">
        <f t="shared" si="142"/>
        <v>0</v>
      </c>
      <c r="U742">
        <f t="shared" si="142"/>
        <v>3</v>
      </c>
      <c r="V742">
        <f t="shared" si="142"/>
        <v>2</v>
      </c>
      <c r="W742">
        <f t="shared" si="142"/>
        <v>2</v>
      </c>
      <c r="X742">
        <f t="shared" si="142"/>
        <v>2</v>
      </c>
      <c r="Y742" t="str">
        <f t="shared" si="138"/>
        <v>2032220322203222</v>
      </c>
      <c r="Z742" t="str">
        <f t="shared" si="138"/>
        <v>0322203222032222032220322203222</v>
      </c>
    </row>
    <row r="743" spans="1:26" x14ac:dyDescent="0.3">
      <c r="A743">
        <v>723</v>
      </c>
      <c r="B743">
        <f t="shared" si="134"/>
        <v>3</v>
      </c>
      <c r="C743">
        <f t="shared" si="139"/>
        <v>4</v>
      </c>
      <c r="D743">
        <f t="shared" si="140"/>
        <v>3</v>
      </c>
      <c r="E743">
        <f t="shared" si="141"/>
        <v>0</v>
      </c>
      <c r="F743">
        <f t="shared" si="135"/>
        <v>1</v>
      </c>
      <c r="G743">
        <f t="shared" si="136"/>
        <v>0</v>
      </c>
      <c r="I743">
        <f t="shared" si="137"/>
        <v>3</v>
      </c>
      <c r="J743">
        <f t="shared" si="142"/>
        <v>1</v>
      </c>
      <c r="K743">
        <f t="shared" si="142"/>
        <v>4</v>
      </c>
      <c r="L743">
        <f t="shared" si="142"/>
        <v>3</v>
      </c>
      <c r="M743">
        <f t="shared" si="142"/>
        <v>3</v>
      </c>
      <c r="N743">
        <f t="shared" si="142"/>
        <v>3</v>
      </c>
      <c r="O743">
        <f t="shared" si="142"/>
        <v>1</v>
      </c>
      <c r="P743">
        <f t="shared" si="142"/>
        <v>4</v>
      </c>
      <c r="Q743">
        <f t="shared" si="142"/>
        <v>3</v>
      </c>
      <c r="R743">
        <f t="shared" si="142"/>
        <v>3</v>
      </c>
      <c r="S743">
        <f t="shared" si="142"/>
        <v>3</v>
      </c>
      <c r="T743">
        <f t="shared" si="142"/>
        <v>1</v>
      </c>
      <c r="U743">
        <f t="shared" si="142"/>
        <v>4</v>
      </c>
      <c r="V743">
        <f t="shared" si="142"/>
        <v>3</v>
      </c>
      <c r="W743">
        <f t="shared" si="142"/>
        <v>3</v>
      </c>
      <c r="X743">
        <f t="shared" si="142"/>
        <v>3</v>
      </c>
      <c r="Y743" t="str">
        <f t="shared" si="138"/>
        <v>3143331433314333</v>
      </c>
      <c r="Z743" t="str">
        <f t="shared" si="138"/>
        <v>1433314333143333143331433314333</v>
      </c>
    </row>
    <row r="744" spans="1:26" x14ac:dyDescent="0.3">
      <c r="A744">
        <v>724</v>
      </c>
      <c r="B744">
        <f t="shared" si="134"/>
        <v>4</v>
      </c>
      <c r="C744">
        <f t="shared" si="139"/>
        <v>4</v>
      </c>
      <c r="D744">
        <f t="shared" si="140"/>
        <v>3</v>
      </c>
      <c r="E744">
        <f t="shared" si="141"/>
        <v>0</v>
      </c>
      <c r="F744">
        <f t="shared" si="135"/>
        <v>1</v>
      </c>
      <c r="G744">
        <f t="shared" si="136"/>
        <v>0</v>
      </c>
      <c r="I744">
        <f t="shared" si="137"/>
        <v>4</v>
      </c>
      <c r="J744">
        <f t="shared" si="142"/>
        <v>2</v>
      </c>
      <c r="K744">
        <f t="shared" si="142"/>
        <v>0</v>
      </c>
      <c r="L744">
        <f t="shared" si="142"/>
        <v>4</v>
      </c>
      <c r="M744">
        <f t="shared" si="142"/>
        <v>4</v>
      </c>
      <c r="N744">
        <f t="shared" si="142"/>
        <v>4</v>
      </c>
      <c r="O744">
        <f t="shared" si="142"/>
        <v>2</v>
      </c>
      <c r="P744">
        <f t="shared" si="142"/>
        <v>0</v>
      </c>
      <c r="Q744">
        <f t="shared" si="142"/>
        <v>4</v>
      </c>
      <c r="R744">
        <f t="shared" si="142"/>
        <v>4</v>
      </c>
      <c r="S744">
        <f t="shared" si="142"/>
        <v>4</v>
      </c>
      <c r="T744">
        <f t="shared" si="142"/>
        <v>2</v>
      </c>
      <c r="U744">
        <f t="shared" si="142"/>
        <v>0</v>
      </c>
      <c r="V744">
        <f t="shared" si="142"/>
        <v>4</v>
      </c>
      <c r="W744">
        <f t="shared" si="142"/>
        <v>4</v>
      </c>
      <c r="X744">
        <f t="shared" si="142"/>
        <v>4</v>
      </c>
      <c r="Y744" t="str">
        <f t="shared" si="138"/>
        <v>4204442044420444</v>
      </c>
      <c r="Z744" t="str">
        <f t="shared" si="138"/>
        <v>2044420444204444204442044420444</v>
      </c>
    </row>
    <row r="745" spans="1:26" x14ac:dyDescent="0.3">
      <c r="A745">
        <v>725</v>
      </c>
      <c r="B745">
        <f t="shared" si="134"/>
        <v>0</v>
      </c>
      <c r="C745">
        <f t="shared" si="139"/>
        <v>0</v>
      </c>
      <c r="D745">
        <f t="shared" si="140"/>
        <v>4</v>
      </c>
      <c r="E745">
        <f t="shared" si="141"/>
        <v>0</v>
      </c>
      <c r="F745">
        <f t="shared" si="135"/>
        <v>1</v>
      </c>
      <c r="G745">
        <f t="shared" si="136"/>
        <v>0</v>
      </c>
      <c r="I745">
        <f t="shared" si="137"/>
        <v>0</v>
      </c>
      <c r="J745">
        <f t="shared" si="142"/>
        <v>0</v>
      </c>
      <c r="K745">
        <f t="shared" si="142"/>
        <v>2</v>
      </c>
      <c r="L745">
        <f t="shared" si="142"/>
        <v>2</v>
      </c>
      <c r="M745">
        <f t="shared" si="142"/>
        <v>0</v>
      </c>
      <c r="N745">
        <f t="shared" si="142"/>
        <v>0</v>
      </c>
      <c r="O745">
        <f t="shared" si="142"/>
        <v>0</v>
      </c>
      <c r="P745">
        <f t="shared" si="142"/>
        <v>2</v>
      </c>
      <c r="Q745">
        <f t="shared" si="142"/>
        <v>2</v>
      </c>
      <c r="R745">
        <f t="shared" si="142"/>
        <v>0</v>
      </c>
      <c r="S745">
        <f t="shared" si="142"/>
        <v>0</v>
      </c>
      <c r="T745">
        <f t="shared" si="142"/>
        <v>0</v>
      </c>
      <c r="U745">
        <f t="shared" si="142"/>
        <v>2</v>
      </c>
      <c r="V745">
        <f t="shared" si="142"/>
        <v>2</v>
      </c>
      <c r="W745">
        <f t="shared" si="142"/>
        <v>0</v>
      </c>
      <c r="X745">
        <f t="shared" si="142"/>
        <v>0</v>
      </c>
      <c r="Y745" t="str">
        <f t="shared" si="138"/>
        <v>0022000220002200</v>
      </c>
      <c r="Z745" t="str">
        <f t="shared" si="138"/>
        <v>0220002200022000022000220002200</v>
      </c>
    </row>
    <row r="746" spans="1:26" x14ac:dyDescent="0.3">
      <c r="A746">
        <v>726</v>
      </c>
      <c r="B746">
        <f t="shared" si="134"/>
        <v>1</v>
      </c>
      <c r="C746">
        <f t="shared" si="139"/>
        <v>0</v>
      </c>
      <c r="D746">
        <f t="shared" si="140"/>
        <v>4</v>
      </c>
      <c r="E746">
        <f t="shared" si="141"/>
        <v>0</v>
      </c>
      <c r="F746">
        <f t="shared" si="135"/>
        <v>1</v>
      </c>
      <c r="G746">
        <f t="shared" si="136"/>
        <v>0</v>
      </c>
      <c r="I746">
        <f t="shared" si="137"/>
        <v>1</v>
      </c>
      <c r="J746">
        <f t="shared" si="142"/>
        <v>1</v>
      </c>
      <c r="K746">
        <f t="shared" si="142"/>
        <v>3</v>
      </c>
      <c r="L746">
        <f t="shared" si="142"/>
        <v>3</v>
      </c>
      <c r="M746">
        <f t="shared" si="142"/>
        <v>1</v>
      </c>
      <c r="N746">
        <f t="shared" si="142"/>
        <v>1</v>
      </c>
      <c r="O746">
        <f t="shared" si="142"/>
        <v>1</v>
      </c>
      <c r="P746">
        <f t="shared" si="142"/>
        <v>3</v>
      </c>
      <c r="Q746">
        <f t="shared" si="142"/>
        <v>3</v>
      </c>
      <c r="R746">
        <f t="shared" si="142"/>
        <v>1</v>
      </c>
      <c r="S746">
        <f t="shared" si="142"/>
        <v>1</v>
      </c>
      <c r="T746">
        <f t="shared" si="142"/>
        <v>1</v>
      </c>
      <c r="U746">
        <f t="shared" si="142"/>
        <v>3</v>
      </c>
      <c r="V746">
        <f t="shared" si="142"/>
        <v>3</v>
      </c>
      <c r="W746">
        <f t="shared" si="142"/>
        <v>1</v>
      </c>
      <c r="X746">
        <f t="shared" si="142"/>
        <v>1</v>
      </c>
      <c r="Y746" t="str">
        <f t="shared" si="138"/>
        <v>1133111331113311</v>
      </c>
      <c r="Z746" t="str">
        <f t="shared" si="138"/>
        <v>1331113311133111133111331113311</v>
      </c>
    </row>
    <row r="747" spans="1:26" x14ac:dyDescent="0.3">
      <c r="A747">
        <v>727</v>
      </c>
      <c r="B747">
        <f t="shared" si="134"/>
        <v>2</v>
      </c>
      <c r="C747">
        <f t="shared" si="139"/>
        <v>0</v>
      </c>
      <c r="D747">
        <f t="shared" si="140"/>
        <v>4</v>
      </c>
      <c r="E747">
        <f t="shared" si="141"/>
        <v>0</v>
      </c>
      <c r="F747">
        <f t="shared" si="135"/>
        <v>1</v>
      </c>
      <c r="G747">
        <f t="shared" si="136"/>
        <v>0</v>
      </c>
      <c r="I747">
        <f t="shared" si="137"/>
        <v>2</v>
      </c>
      <c r="J747">
        <f t="shared" si="142"/>
        <v>2</v>
      </c>
      <c r="K747">
        <f t="shared" si="142"/>
        <v>4</v>
      </c>
      <c r="L747">
        <f t="shared" si="142"/>
        <v>4</v>
      </c>
      <c r="M747">
        <f t="shared" si="142"/>
        <v>2</v>
      </c>
      <c r="N747">
        <f t="shared" si="142"/>
        <v>2</v>
      </c>
      <c r="O747">
        <f t="shared" si="142"/>
        <v>2</v>
      </c>
      <c r="P747">
        <f t="shared" si="142"/>
        <v>4</v>
      </c>
      <c r="Q747">
        <f t="shared" si="142"/>
        <v>4</v>
      </c>
      <c r="R747">
        <f t="shared" si="142"/>
        <v>2</v>
      </c>
      <c r="S747">
        <f t="shared" si="142"/>
        <v>2</v>
      </c>
      <c r="T747">
        <f t="shared" si="142"/>
        <v>2</v>
      </c>
      <c r="U747">
        <f t="shared" si="142"/>
        <v>4</v>
      </c>
      <c r="V747">
        <f t="shared" si="142"/>
        <v>4</v>
      </c>
      <c r="W747">
        <f t="shared" si="142"/>
        <v>2</v>
      </c>
      <c r="X747">
        <f t="shared" si="142"/>
        <v>2</v>
      </c>
      <c r="Y747" t="str">
        <f t="shared" si="138"/>
        <v>2244222442224422</v>
      </c>
      <c r="Z747" t="str">
        <f t="shared" si="138"/>
        <v>2442224422244222244222442224422</v>
      </c>
    </row>
    <row r="748" spans="1:26" x14ac:dyDescent="0.3">
      <c r="A748">
        <v>728</v>
      </c>
      <c r="B748">
        <f t="shared" si="134"/>
        <v>3</v>
      </c>
      <c r="C748">
        <f t="shared" si="139"/>
        <v>0</v>
      </c>
      <c r="D748">
        <f t="shared" si="140"/>
        <v>4</v>
      </c>
      <c r="E748">
        <f t="shared" si="141"/>
        <v>0</v>
      </c>
      <c r="F748">
        <f t="shared" si="135"/>
        <v>1</v>
      </c>
      <c r="G748">
        <f t="shared" si="136"/>
        <v>0</v>
      </c>
      <c r="I748">
        <f t="shared" si="137"/>
        <v>3</v>
      </c>
      <c r="J748">
        <f t="shared" si="142"/>
        <v>3</v>
      </c>
      <c r="K748">
        <f t="shared" si="142"/>
        <v>0</v>
      </c>
      <c r="L748">
        <f t="shared" si="142"/>
        <v>0</v>
      </c>
      <c r="M748">
        <f t="shared" si="142"/>
        <v>3</v>
      </c>
      <c r="N748">
        <f t="shared" si="142"/>
        <v>3</v>
      </c>
      <c r="O748">
        <f t="shared" si="142"/>
        <v>3</v>
      </c>
      <c r="P748">
        <f t="shared" si="142"/>
        <v>0</v>
      </c>
      <c r="Q748">
        <f t="shared" si="142"/>
        <v>0</v>
      </c>
      <c r="R748">
        <f t="shared" si="142"/>
        <v>3</v>
      </c>
      <c r="S748">
        <f t="shared" si="142"/>
        <v>3</v>
      </c>
      <c r="T748">
        <f t="shared" si="142"/>
        <v>3</v>
      </c>
      <c r="U748">
        <f t="shared" si="142"/>
        <v>0</v>
      </c>
      <c r="V748">
        <f t="shared" si="142"/>
        <v>0</v>
      </c>
      <c r="W748">
        <f t="shared" si="142"/>
        <v>3</v>
      </c>
      <c r="X748">
        <f t="shared" si="142"/>
        <v>3</v>
      </c>
      <c r="Y748" t="str">
        <f t="shared" si="138"/>
        <v>3300333003330033</v>
      </c>
      <c r="Z748" t="str">
        <f t="shared" si="138"/>
        <v>3003330033300333300333003330033</v>
      </c>
    </row>
    <row r="749" spans="1:26" x14ac:dyDescent="0.3">
      <c r="A749">
        <v>729</v>
      </c>
      <c r="B749">
        <f t="shared" si="134"/>
        <v>4</v>
      </c>
      <c r="C749">
        <f t="shared" si="139"/>
        <v>0</v>
      </c>
      <c r="D749">
        <f t="shared" si="140"/>
        <v>4</v>
      </c>
      <c r="E749">
        <f t="shared" si="141"/>
        <v>0</v>
      </c>
      <c r="F749">
        <f t="shared" si="135"/>
        <v>1</v>
      </c>
      <c r="G749">
        <f t="shared" si="136"/>
        <v>0</v>
      </c>
      <c r="I749">
        <f t="shared" si="137"/>
        <v>4</v>
      </c>
      <c r="J749">
        <f t="shared" si="142"/>
        <v>4</v>
      </c>
      <c r="K749">
        <f t="shared" si="142"/>
        <v>1</v>
      </c>
      <c r="L749">
        <f t="shared" si="142"/>
        <v>1</v>
      </c>
      <c r="M749">
        <f t="shared" si="142"/>
        <v>4</v>
      </c>
      <c r="N749">
        <f t="shared" si="142"/>
        <v>4</v>
      </c>
      <c r="O749">
        <f t="shared" si="142"/>
        <v>4</v>
      </c>
      <c r="P749">
        <f t="shared" si="142"/>
        <v>1</v>
      </c>
      <c r="Q749">
        <f t="shared" si="142"/>
        <v>1</v>
      </c>
      <c r="R749">
        <f t="shared" si="142"/>
        <v>4</v>
      </c>
      <c r="S749">
        <f t="shared" si="142"/>
        <v>4</v>
      </c>
      <c r="T749">
        <f t="shared" si="142"/>
        <v>4</v>
      </c>
      <c r="U749">
        <f t="shared" si="142"/>
        <v>1</v>
      </c>
      <c r="V749">
        <f t="shared" si="142"/>
        <v>1</v>
      </c>
      <c r="W749">
        <f t="shared" si="142"/>
        <v>4</v>
      </c>
      <c r="X749">
        <f t="shared" si="142"/>
        <v>4</v>
      </c>
      <c r="Y749" t="str">
        <f t="shared" si="138"/>
        <v>4411444114441144</v>
      </c>
      <c r="Z749" t="str">
        <f t="shared" si="138"/>
        <v>4114441144411444411444114441144</v>
      </c>
    </row>
    <row r="750" spans="1:26" x14ac:dyDescent="0.3">
      <c r="A750">
        <v>730</v>
      </c>
      <c r="B750">
        <f t="shared" si="134"/>
        <v>0</v>
      </c>
      <c r="C750">
        <f t="shared" si="139"/>
        <v>1</v>
      </c>
      <c r="D750">
        <f t="shared" si="140"/>
        <v>4</v>
      </c>
      <c r="E750">
        <f t="shared" si="141"/>
        <v>0</v>
      </c>
      <c r="F750">
        <f t="shared" si="135"/>
        <v>1</v>
      </c>
      <c r="G750">
        <f t="shared" si="136"/>
        <v>0</v>
      </c>
      <c r="I750">
        <f t="shared" si="137"/>
        <v>0</v>
      </c>
      <c r="J750">
        <f t="shared" si="142"/>
        <v>1</v>
      </c>
      <c r="K750">
        <f t="shared" si="142"/>
        <v>4</v>
      </c>
      <c r="L750">
        <f t="shared" si="142"/>
        <v>0</v>
      </c>
      <c r="M750">
        <f t="shared" si="142"/>
        <v>4</v>
      </c>
      <c r="N750">
        <f t="shared" si="142"/>
        <v>0</v>
      </c>
      <c r="O750">
        <f t="shared" si="142"/>
        <v>1</v>
      </c>
      <c r="P750">
        <f t="shared" si="142"/>
        <v>4</v>
      </c>
      <c r="Q750">
        <f t="shared" si="142"/>
        <v>0</v>
      </c>
      <c r="R750">
        <f t="shared" si="142"/>
        <v>4</v>
      </c>
      <c r="S750">
        <f t="shared" si="142"/>
        <v>0</v>
      </c>
      <c r="T750">
        <f t="shared" si="142"/>
        <v>1</v>
      </c>
      <c r="U750">
        <f t="shared" si="142"/>
        <v>4</v>
      </c>
      <c r="V750">
        <f t="shared" si="142"/>
        <v>0</v>
      </c>
      <c r="W750">
        <f t="shared" si="142"/>
        <v>4</v>
      </c>
      <c r="X750">
        <f t="shared" si="142"/>
        <v>0</v>
      </c>
      <c r="Y750" t="str">
        <f t="shared" si="138"/>
        <v>0140401404014040</v>
      </c>
      <c r="Z750" t="str">
        <f t="shared" si="138"/>
        <v>1404014040140400140401404014040</v>
      </c>
    </row>
    <row r="751" spans="1:26" x14ac:dyDescent="0.3">
      <c r="A751">
        <v>731</v>
      </c>
      <c r="B751">
        <f t="shared" si="134"/>
        <v>1</v>
      </c>
      <c r="C751">
        <f t="shared" si="139"/>
        <v>1</v>
      </c>
      <c r="D751">
        <f t="shared" si="140"/>
        <v>4</v>
      </c>
      <c r="E751">
        <f t="shared" si="141"/>
        <v>0</v>
      </c>
      <c r="F751">
        <f t="shared" si="135"/>
        <v>1</v>
      </c>
      <c r="G751">
        <f t="shared" si="136"/>
        <v>0</v>
      </c>
      <c r="I751">
        <f t="shared" si="137"/>
        <v>1</v>
      </c>
      <c r="J751">
        <f t="shared" si="142"/>
        <v>2</v>
      </c>
      <c r="K751">
        <f t="shared" si="142"/>
        <v>0</v>
      </c>
      <c r="L751">
        <f t="shared" si="142"/>
        <v>1</v>
      </c>
      <c r="M751">
        <f t="shared" si="142"/>
        <v>0</v>
      </c>
      <c r="N751">
        <f t="shared" si="142"/>
        <v>1</v>
      </c>
      <c r="O751">
        <f t="shared" si="142"/>
        <v>2</v>
      </c>
      <c r="P751">
        <f t="shared" si="142"/>
        <v>0</v>
      </c>
      <c r="Q751">
        <f t="shared" si="142"/>
        <v>1</v>
      </c>
      <c r="R751">
        <f t="shared" si="142"/>
        <v>0</v>
      </c>
      <c r="S751">
        <f t="shared" si="142"/>
        <v>1</v>
      </c>
      <c r="T751">
        <f t="shared" si="142"/>
        <v>2</v>
      </c>
      <c r="U751">
        <f t="shared" si="142"/>
        <v>0</v>
      </c>
      <c r="V751">
        <f t="shared" si="142"/>
        <v>1</v>
      </c>
      <c r="W751">
        <f t="shared" si="142"/>
        <v>0</v>
      </c>
      <c r="X751">
        <f t="shared" si="142"/>
        <v>1</v>
      </c>
      <c r="Y751" t="str">
        <f t="shared" si="138"/>
        <v>1201012010120101</v>
      </c>
      <c r="Z751" t="str">
        <f t="shared" si="138"/>
        <v>2010120101201011201012010120101</v>
      </c>
    </row>
    <row r="752" spans="1:26" x14ac:dyDescent="0.3">
      <c r="A752">
        <v>732</v>
      </c>
      <c r="B752">
        <f t="shared" si="134"/>
        <v>2</v>
      </c>
      <c r="C752">
        <f t="shared" si="139"/>
        <v>1</v>
      </c>
      <c r="D752">
        <f t="shared" si="140"/>
        <v>4</v>
      </c>
      <c r="E752">
        <f t="shared" si="141"/>
        <v>0</v>
      </c>
      <c r="F752">
        <f t="shared" si="135"/>
        <v>1</v>
      </c>
      <c r="G752">
        <f t="shared" si="136"/>
        <v>0</v>
      </c>
      <c r="I752">
        <f t="shared" si="137"/>
        <v>2</v>
      </c>
      <c r="J752">
        <f t="shared" si="142"/>
        <v>3</v>
      </c>
      <c r="K752">
        <f t="shared" si="142"/>
        <v>1</v>
      </c>
      <c r="L752">
        <f t="shared" si="142"/>
        <v>2</v>
      </c>
      <c r="M752">
        <f t="shared" si="142"/>
        <v>1</v>
      </c>
      <c r="N752">
        <f t="shared" si="142"/>
        <v>2</v>
      </c>
      <c r="O752">
        <f t="shared" si="142"/>
        <v>3</v>
      </c>
      <c r="P752">
        <f t="shared" si="142"/>
        <v>1</v>
      </c>
      <c r="Q752">
        <f t="shared" si="142"/>
        <v>2</v>
      </c>
      <c r="R752">
        <f t="shared" si="142"/>
        <v>1</v>
      </c>
      <c r="S752">
        <f t="shared" si="142"/>
        <v>2</v>
      </c>
      <c r="T752">
        <f t="shared" si="142"/>
        <v>3</v>
      </c>
      <c r="U752">
        <f t="shared" si="142"/>
        <v>1</v>
      </c>
      <c r="V752">
        <f t="shared" si="142"/>
        <v>2</v>
      </c>
      <c r="W752">
        <f t="shared" si="142"/>
        <v>1</v>
      </c>
      <c r="X752">
        <f t="shared" si="142"/>
        <v>2</v>
      </c>
      <c r="Y752" t="str">
        <f t="shared" si="138"/>
        <v>2312123121231212</v>
      </c>
      <c r="Z752" t="str">
        <f t="shared" si="138"/>
        <v>3121231212312122312123121231212</v>
      </c>
    </row>
    <row r="753" spans="1:26" x14ac:dyDescent="0.3">
      <c r="A753">
        <v>733</v>
      </c>
      <c r="B753">
        <f t="shared" si="134"/>
        <v>3</v>
      </c>
      <c r="C753">
        <f t="shared" si="139"/>
        <v>1</v>
      </c>
      <c r="D753">
        <f t="shared" si="140"/>
        <v>4</v>
      </c>
      <c r="E753">
        <f t="shared" si="141"/>
        <v>0</v>
      </c>
      <c r="F753">
        <f t="shared" si="135"/>
        <v>1</v>
      </c>
      <c r="G753">
        <f t="shared" si="136"/>
        <v>0</v>
      </c>
      <c r="I753">
        <f t="shared" si="137"/>
        <v>3</v>
      </c>
      <c r="J753">
        <f t="shared" si="142"/>
        <v>4</v>
      </c>
      <c r="K753">
        <f t="shared" si="142"/>
        <v>2</v>
      </c>
      <c r="L753">
        <f t="shared" si="142"/>
        <v>3</v>
      </c>
      <c r="M753">
        <f t="shared" si="142"/>
        <v>2</v>
      </c>
      <c r="N753">
        <f t="shared" si="142"/>
        <v>3</v>
      </c>
      <c r="O753">
        <f t="shared" si="142"/>
        <v>4</v>
      </c>
      <c r="P753">
        <f t="shared" si="142"/>
        <v>2</v>
      </c>
      <c r="Q753">
        <f t="shared" si="142"/>
        <v>3</v>
      </c>
      <c r="R753">
        <f t="shared" si="142"/>
        <v>2</v>
      </c>
      <c r="S753">
        <f t="shared" si="142"/>
        <v>3</v>
      </c>
      <c r="T753">
        <f t="shared" si="142"/>
        <v>4</v>
      </c>
      <c r="U753">
        <f t="shared" si="142"/>
        <v>2</v>
      </c>
      <c r="V753">
        <f t="shared" si="142"/>
        <v>3</v>
      </c>
      <c r="W753">
        <f t="shared" si="142"/>
        <v>2</v>
      </c>
      <c r="X753">
        <f t="shared" si="142"/>
        <v>3</v>
      </c>
      <c r="Y753" t="str">
        <f t="shared" si="138"/>
        <v>3423234232342323</v>
      </c>
      <c r="Z753" t="str">
        <f t="shared" si="138"/>
        <v>4232342323423233423234232342323</v>
      </c>
    </row>
    <row r="754" spans="1:26" x14ac:dyDescent="0.3">
      <c r="A754">
        <v>734</v>
      </c>
      <c r="B754">
        <f t="shared" si="134"/>
        <v>4</v>
      </c>
      <c r="C754">
        <f t="shared" si="139"/>
        <v>1</v>
      </c>
      <c r="D754">
        <f t="shared" si="140"/>
        <v>4</v>
      </c>
      <c r="E754">
        <f t="shared" si="141"/>
        <v>0</v>
      </c>
      <c r="F754">
        <f t="shared" si="135"/>
        <v>1</v>
      </c>
      <c r="G754">
        <f t="shared" si="136"/>
        <v>0</v>
      </c>
      <c r="I754">
        <f t="shared" si="137"/>
        <v>4</v>
      </c>
      <c r="J754">
        <f t="shared" si="142"/>
        <v>0</v>
      </c>
      <c r="K754">
        <f t="shared" si="142"/>
        <v>3</v>
      </c>
      <c r="L754">
        <f t="shared" si="142"/>
        <v>4</v>
      </c>
      <c r="M754">
        <f t="shared" si="142"/>
        <v>3</v>
      </c>
      <c r="N754">
        <f t="shared" si="142"/>
        <v>4</v>
      </c>
      <c r="O754">
        <f t="shared" si="142"/>
        <v>0</v>
      </c>
      <c r="P754">
        <f t="shared" si="142"/>
        <v>3</v>
      </c>
      <c r="Q754">
        <f t="shared" si="142"/>
        <v>4</v>
      </c>
      <c r="R754">
        <f t="shared" si="142"/>
        <v>3</v>
      </c>
      <c r="S754">
        <f t="shared" si="142"/>
        <v>4</v>
      </c>
      <c r="T754">
        <f t="shared" si="142"/>
        <v>0</v>
      </c>
      <c r="U754">
        <f t="shared" si="142"/>
        <v>3</v>
      </c>
      <c r="V754">
        <f t="shared" si="142"/>
        <v>4</v>
      </c>
      <c r="W754">
        <f t="shared" si="142"/>
        <v>3</v>
      </c>
      <c r="X754">
        <f t="shared" si="142"/>
        <v>4</v>
      </c>
      <c r="Y754" t="str">
        <f t="shared" si="138"/>
        <v>4034340343403434</v>
      </c>
      <c r="Z754" t="str">
        <f t="shared" si="138"/>
        <v>0343403434034344034340343403434</v>
      </c>
    </row>
    <row r="755" spans="1:26" x14ac:dyDescent="0.3">
      <c r="A755">
        <v>735</v>
      </c>
      <c r="B755">
        <f t="shared" si="134"/>
        <v>0</v>
      </c>
      <c r="C755">
        <f t="shared" si="139"/>
        <v>2</v>
      </c>
      <c r="D755">
        <f t="shared" si="140"/>
        <v>4</v>
      </c>
      <c r="E755">
        <f t="shared" si="141"/>
        <v>0</v>
      </c>
      <c r="F755">
        <f t="shared" si="135"/>
        <v>1</v>
      </c>
      <c r="G755">
        <f t="shared" si="136"/>
        <v>0</v>
      </c>
      <c r="I755">
        <f t="shared" si="137"/>
        <v>0</v>
      </c>
      <c r="J755">
        <f t="shared" si="142"/>
        <v>2</v>
      </c>
      <c r="K755">
        <f t="shared" si="142"/>
        <v>1</v>
      </c>
      <c r="L755">
        <f t="shared" si="142"/>
        <v>3</v>
      </c>
      <c r="M755">
        <f t="shared" si="142"/>
        <v>3</v>
      </c>
      <c r="N755">
        <f t="shared" si="142"/>
        <v>0</v>
      </c>
      <c r="O755">
        <f t="shared" si="142"/>
        <v>2</v>
      </c>
      <c r="P755">
        <f t="shared" si="142"/>
        <v>1</v>
      </c>
      <c r="Q755">
        <f t="shared" si="142"/>
        <v>3</v>
      </c>
      <c r="R755">
        <f t="shared" si="142"/>
        <v>3</v>
      </c>
      <c r="S755">
        <f t="shared" si="142"/>
        <v>0</v>
      </c>
      <c r="T755">
        <f t="shared" si="142"/>
        <v>2</v>
      </c>
      <c r="U755">
        <f t="shared" si="142"/>
        <v>1</v>
      </c>
      <c r="V755">
        <f t="shared" si="142"/>
        <v>3</v>
      </c>
      <c r="W755">
        <f t="shared" si="142"/>
        <v>3</v>
      </c>
      <c r="X755">
        <f t="shared" si="142"/>
        <v>0</v>
      </c>
      <c r="Y755" t="str">
        <f t="shared" si="138"/>
        <v>0213302133021330</v>
      </c>
      <c r="Z755" t="str">
        <f t="shared" si="138"/>
        <v>2133021330213300213302133021330</v>
      </c>
    </row>
    <row r="756" spans="1:26" x14ac:dyDescent="0.3">
      <c r="A756">
        <v>736</v>
      </c>
      <c r="B756">
        <f t="shared" si="134"/>
        <v>1</v>
      </c>
      <c r="C756">
        <f t="shared" si="139"/>
        <v>2</v>
      </c>
      <c r="D756">
        <f t="shared" si="140"/>
        <v>4</v>
      </c>
      <c r="E756">
        <f t="shared" si="141"/>
        <v>0</v>
      </c>
      <c r="F756">
        <f t="shared" si="135"/>
        <v>1</v>
      </c>
      <c r="G756">
        <f t="shared" si="136"/>
        <v>0</v>
      </c>
      <c r="I756">
        <f t="shared" si="137"/>
        <v>1</v>
      </c>
      <c r="J756">
        <f t="shared" si="142"/>
        <v>3</v>
      </c>
      <c r="K756">
        <f t="shared" si="142"/>
        <v>2</v>
      </c>
      <c r="L756">
        <f t="shared" si="142"/>
        <v>4</v>
      </c>
      <c r="M756">
        <f t="shared" si="142"/>
        <v>4</v>
      </c>
      <c r="N756">
        <f t="shared" si="142"/>
        <v>1</v>
      </c>
      <c r="O756">
        <f t="shared" si="142"/>
        <v>3</v>
      </c>
      <c r="P756">
        <f t="shared" si="142"/>
        <v>2</v>
      </c>
      <c r="Q756">
        <f t="shared" si="142"/>
        <v>4</v>
      </c>
      <c r="R756">
        <f t="shared" si="142"/>
        <v>4</v>
      </c>
      <c r="S756">
        <f t="shared" si="142"/>
        <v>1</v>
      </c>
      <c r="T756">
        <f t="shared" si="142"/>
        <v>3</v>
      </c>
      <c r="U756">
        <f t="shared" si="142"/>
        <v>2</v>
      </c>
      <c r="V756">
        <f t="shared" si="142"/>
        <v>4</v>
      </c>
      <c r="W756">
        <f t="shared" si="142"/>
        <v>4</v>
      </c>
      <c r="X756">
        <f t="shared" si="142"/>
        <v>1</v>
      </c>
      <c r="Y756" t="str">
        <f t="shared" si="138"/>
        <v>1324413244132441</v>
      </c>
      <c r="Z756" t="str">
        <f t="shared" si="138"/>
        <v>3244132441324411324413244132441</v>
      </c>
    </row>
    <row r="757" spans="1:26" x14ac:dyDescent="0.3">
      <c r="A757">
        <v>737</v>
      </c>
      <c r="B757">
        <f t="shared" si="134"/>
        <v>2</v>
      </c>
      <c r="C757">
        <f t="shared" si="139"/>
        <v>2</v>
      </c>
      <c r="D757">
        <f t="shared" si="140"/>
        <v>4</v>
      </c>
      <c r="E757">
        <f t="shared" si="141"/>
        <v>0</v>
      </c>
      <c r="F757">
        <f t="shared" si="135"/>
        <v>1</v>
      </c>
      <c r="G757">
        <f t="shared" si="136"/>
        <v>0</v>
      </c>
      <c r="I757">
        <f t="shared" si="137"/>
        <v>2</v>
      </c>
      <c r="J757">
        <f t="shared" si="142"/>
        <v>4</v>
      </c>
      <c r="K757">
        <f t="shared" si="142"/>
        <v>3</v>
      </c>
      <c r="L757">
        <f t="shared" si="142"/>
        <v>0</v>
      </c>
      <c r="M757">
        <f t="shared" si="142"/>
        <v>0</v>
      </c>
      <c r="N757">
        <f t="shared" si="142"/>
        <v>2</v>
      </c>
      <c r="O757">
        <f t="shared" si="142"/>
        <v>4</v>
      </c>
      <c r="P757">
        <f t="shared" si="142"/>
        <v>3</v>
      </c>
      <c r="Q757">
        <f t="shared" si="142"/>
        <v>0</v>
      </c>
      <c r="R757">
        <f t="shared" si="142"/>
        <v>0</v>
      </c>
      <c r="S757">
        <f t="shared" si="142"/>
        <v>2</v>
      </c>
      <c r="T757">
        <f t="shared" si="142"/>
        <v>4</v>
      </c>
      <c r="U757">
        <f t="shared" si="142"/>
        <v>3</v>
      </c>
      <c r="V757">
        <f t="shared" si="142"/>
        <v>0</v>
      </c>
      <c r="W757">
        <f t="shared" si="142"/>
        <v>0</v>
      </c>
      <c r="X757">
        <f t="shared" si="142"/>
        <v>2</v>
      </c>
      <c r="Y757" t="str">
        <f t="shared" si="138"/>
        <v>2430024300243002</v>
      </c>
      <c r="Z757" t="str">
        <f t="shared" si="138"/>
        <v>4300243002430022430024300243002</v>
      </c>
    </row>
    <row r="758" spans="1:26" x14ac:dyDescent="0.3">
      <c r="A758">
        <v>738</v>
      </c>
      <c r="B758">
        <f t="shared" si="134"/>
        <v>3</v>
      </c>
      <c r="C758">
        <f t="shared" si="139"/>
        <v>2</v>
      </c>
      <c r="D758">
        <f t="shared" si="140"/>
        <v>4</v>
      </c>
      <c r="E758">
        <f t="shared" si="141"/>
        <v>0</v>
      </c>
      <c r="F758">
        <f t="shared" si="135"/>
        <v>1</v>
      </c>
      <c r="G758">
        <f t="shared" si="136"/>
        <v>0</v>
      </c>
      <c r="I758">
        <f t="shared" si="137"/>
        <v>3</v>
      </c>
      <c r="J758">
        <f t="shared" si="142"/>
        <v>0</v>
      </c>
      <c r="K758">
        <f t="shared" si="142"/>
        <v>4</v>
      </c>
      <c r="L758">
        <f t="shared" ref="J758:X775" si="143">MOD(($G758*L$19)+($F758*L$19^4)+($E758*(L$19^3))+($D758*(L$19^2))+($C758*L$19)+($B758),$B$18)</f>
        <v>1</v>
      </c>
      <c r="M758">
        <f t="shared" si="143"/>
        <v>1</v>
      </c>
      <c r="N758">
        <f t="shared" si="143"/>
        <v>3</v>
      </c>
      <c r="O758">
        <f t="shared" si="143"/>
        <v>0</v>
      </c>
      <c r="P758">
        <f t="shared" si="143"/>
        <v>4</v>
      </c>
      <c r="Q758">
        <f t="shared" si="143"/>
        <v>1</v>
      </c>
      <c r="R758">
        <f t="shared" si="143"/>
        <v>1</v>
      </c>
      <c r="S758">
        <f t="shared" si="143"/>
        <v>3</v>
      </c>
      <c r="T758">
        <f t="shared" si="143"/>
        <v>0</v>
      </c>
      <c r="U758">
        <f t="shared" si="143"/>
        <v>4</v>
      </c>
      <c r="V758">
        <f t="shared" si="143"/>
        <v>1</v>
      </c>
      <c r="W758">
        <f t="shared" si="143"/>
        <v>1</v>
      </c>
      <c r="X758">
        <f t="shared" si="143"/>
        <v>3</v>
      </c>
      <c r="Y758" t="str">
        <f t="shared" si="138"/>
        <v>3041130411304113</v>
      </c>
      <c r="Z758" t="str">
        <f t="shared" si="138"/>
        <v>0411304113041133041130411304113</v>
      </c>
    </row>
    <row r="759" spans="1:26" x14ac:dyDescent="0.3">
      <c r="A759">
        <v>739</v>
      </c>
      <c r="B759">
        <f t="shared" si="134"/>
        <v>4</v>
      </c>
      <c r="C759">
        <f t="shared" si="139"/>
        <v>2</v>
      </c>
      <c r="D759">
        <f t="shared" si="140"/>
        <v>4</v>
      </c>
      <c r="E759">
        <f t="shared" si="141"/>
        <v>0</v>
      </c>
      <c r="F759">
        <f t="shared" si="135"/>
        <v>1</v>
      </c>
      <c r="G759">
        <f t="shared" si="136"/>
        <v>0</v>
      </c>
      <c r="I759">
        <f t="shared" si="137"/>
        <v>4</v>
      </c>
      <c r="J759">
        <f t="shared" si="143"/>
        <v>1</v>
      </c>
      <c r="K759">
        <f t="shared" si="143"/>
        <v>0</v>
      </c>
      <c r="L759">
        <f t="shared" si="143"/>
        <v>2</v>
      </c>
      <c r="M759">
        <f t="shared" si="143"/>
        <v>2</v>
      </c>
      <c r="N759">
        <f t="shared" si="143"/>
        <v>4</v>
      </c>
      <c r="O759">
        <f t="shared" si="143"/>
        <v>1</v>
      </c>
      <c r="P759">
        <f t="shared" si="143"/>
        <v>0</v>
      </c>
      <c r="Q759">
        <f t="shared" si="143"/>
        <v>2</v>
      </c>
      <c r="R759">
        <f t="shared" si="143"/>
        <v>2</v>
      </c>
      <c r="S759">
        <f t="shared" si="143"/>
        <v>4</v>
      </c>
      <c r="T759">
        <f t="shared" si="143"/>
        <v>1</v>
      </c>
      <c r="U759">
        <f t="shared" si="143"/>
        <v>0</v>
      </c>
      <c r="V759">
        <f t="shared" si="143"/>
        <v>2</v>
      </c>
      <c r="W759">
        <f t="shared" si="143"/>
        <v>2</v>
      </c>
      <c r="X759">
        <f t="shared" si="143"/>
        <v>4</v>
      </c>
      <c r="Y759" t="str">
        <f t="shared" si="138"/>
        <v>4102241022410224</v>
      </c>
      <c r="Z759" t="str">
        <f t="shared" si="138"/>
        <v>1022410224102244102241022410224</v>
      </c>
    </row>
    <row r="760" spans="1:26" x14ac:dyDescent="0.3">
      <c r="A760">
        <v>740</v>
      </c>
      <c r="B760">
        <f t="shared" si="134"/>
        <v>0</v>
      </c>
      <c r="C760">
        <f t="shared" si="139"/>
        <v>3</v>
      </c>
      <c r="D760">
        <f t="shared" si="140"/>
        <v>4</v>
      </c>
      <c r="E760">
        <f t="shared" si="141"/>
        <v>0</v>
      </c>
      <c r="F760">
        <f t="shared" si="135"/>
        <v>1</v>
      </c>
      <c r="G760">
        <f t="shared" si="136"/>
        <v>0</v>
      </c>
      <c r="I760">
        <f t="shared" si="137"/>
        <v>0</v>
      </c>
      <c r="J760">
        <f t="shared" si="143"/>
        <v>3</v>
      </c>
      <c r="K760">
        <f t="shared" si="143"/>
        <v>3</v>
      </c>
      <c r="L760">
        <f t="shared" si="143"/>
        <v>1</v>
      </c>
      <c r="M760">
        <f t="shared" si="143"/>
        <v>2</v>
      </c>
      <c r="N760">
        <f t="shared" si="143"/>
        <v>0</v>
      </c>
      <c r="O760">
        <f t="shared" si="143"/>
        <v>3</v>
      </c>
      <c r="P760">
        <f t="shared" si="143"/>
        <v>3</v>
      </c>
      <c r="Q760">
        <f t="shared" si="143"/>
        <v>1</v>
      </c>
      <c r="R760">
        <f t="shared" si="143"/>
        <v>2</v>
      </c>
      <c r="S760">
        <f t="shared" si="143"/>
        <v>0</v>
      </c>
      <c r="T760">
        <f t="shared" si="143"/>
        <v>3</v>
      </c>
      <c r="U760">
        <f t="shared" si="143"/>
        <v>3</v>
      </c>
      <c r="V760">
        <f t="shared" si="143"/>
        <v>1</v>
      </c>
      <c r="W760">
        <f t="shared" si="143"/>
        <v>2</v>
      </c>
      <c r="X760">
        <f t="shared" si="143"/>
        <v>0</v>
      </c>
      <c r="Y760" t="str">
        <f t="shared" si="138"/>
        <v>0331203312033120</v>
      </c>
      <c r="Z760" t="str">
        <f t="shared" si="138"/>
        <v>3312033120331200331203312033120</v>
      </c>
    </row>
    <row r="761" spans="1:26" x14ac:dyDescent="0.3">
      <c r="A761">
        <v>741</v>
      </c>
      <c r="B761">
        <f t="shared" si="134"/>
        <v>1</v>
      </c>
      <c r="C761">
        <f t="shared" si="139"/>
        <v>3</v>
      </c>
      <c r="D761">
        <f t="shared" si="140"/>
        <v>4</v>
      </c>
      <c r="E761">
        <f t="shared" si="141"/>
        <v>0</v>
      </c>
      <c r="F761">
        <f t="shared" si="135"/>
        <v>1</v>
      </c>
      <c r="G761">
        <f t="shared" si="136"/>
        <v>0</v>
      </c>
      <c r="I761">
        <f t="shared" si="137"/>
        <v>1</v>
      </c>
      <c r="J761">
        <f t="shared" si="143"/>
        <v>4</v>
      </c>
      <c r="K761">
        <f t="shared" si="143"/>
        <v>4</v>
      </c>
      <c r="L761">
        <f t="shared" si="143"/>
        <v>2</v>
      </c>
      <c r="M761">
        <f t="shared" si="143"/>
        <v>3</v>
      </c>
      <c r="N761">
        <f t="shared" si="143"/>
        <v>1</v>
      </c>
      <c r="O761">
        <f t="shared" si="143"/>
        <v>4</v>
      </c>
      <c r="P761">
        <f t="shared" si="143"/>
        <v>4</v>
      </c>
      <c r="Q761">
        <f t="shared" si="143"/>
        <v>2</v>
      </c>
      <c r="R761">
        <f t="shared" si="143"/>
        <v>3</v>
      </c>
      <c r="S761">
        <f t="shared" si="143"/>
        <v>1</v>
      </c>
      <c r="T761">
        <f t="shared" si="143"/>
        <v>4</v>
      </c>
      <c r="U761">
        <f t="shared" si="143"/>
        <v>4</v>
      </c>
      <c r="V761">
        <f t="shared" si="143"/>
        <v>2</v>
      </c>
      <c r="W761">
        <f t="shared" si="143"/>
        <v>3</v>
      </c>
      <c r="X761">
        <f t="shared" si="143"/>
        <v>1</v>
      </c>
      <c r="Y761" t="str">
        <f t="shared" si="138"/>
        <v>1442314423144231</v>
      </c>
      <c r="Z761" t="str">
        <f t="shared" si="138"/>
        <v>4423144231442311442314423144231</v>
      </c>
    </row>
    <row r="762" spans="1:26" x14ac:dyDescent="0.3">
      <c r="A762">
        <v>742</v>
      </c>
      <c r="B762">
        <f t="shared" si="134"/>
        <v>2</v>
      </c>
      <c r="C762">
        <f t="shared" si="139"/>
        <v>3</v>
      </c>
      <c r="D762">
        <f t="shared" si="140"/>
        <v>4</v>
      </c>
      <c r="E762">
        <f t="shared" si="141"/>
        <v>0</v>
      </c>
      <c r="F762">
        <f t="shared" si="135"/>
        <v>1</v>
      </c>
      <c r="G762">
        <f t="shared" si="136"/>
        <v>0</v>
      </c>
      <c r="I762">
        <f t="shared" si="137"/>
        <v>2</v>
      </c>
      <c r="J762">
        <f t="shared" si="143"/>
        <v>0</v>
      </c>
      <c r="K762">
        <f t="shared" si="143"/>
        <v>0</v>
      </c>
      <c r="L762">
        <f t="shared" si="143"/>
        <v>3</v>
      </c>
      <c r="M762">
        <f t="shared" si="143"/>
        <v>4</v>
      </c>
      <c r="N762">
        <f t="shared" si="143"/>
        <v>2</v>
      </c>
      <c r="O762">
        <f t="shared" si="143"/>
        <v>0</v>
      </c>
      <c r="P762">
        <f t="shared" si="143"/>
        <v>0</v>
      </c>
      <c r="Q762">
        <f t="shared" si="143"/>
        <v>3</v>
      </c>
      <c r="R762">
        <f t="shared" si="143"/>
        <v>4</v>
      </c>
      <c r="S762">
        <f t="shared" si="143"/>
        <v>2</v>
      </c>
      <c r="T762">
        <f t="shared" si="143"/>
        <v>0</v>
      </c>
      <c r="U762">
        <f t="shared" si="143"/>
        <v>0</v>
      </c>
      <c r="V762">
        <f t="shared" si="143"/>
        <v>3</v>
      </c>
      <c r="W762">
        <f t="shared" si="143"/>
        <v>4</v>
      </c>
      <c r="X762">
        <f t="shared" si="143"/>
        <v>2</v>
      </c>
      <c r="Y762" t="str">
        <f t="shared" si="138"/>
        <v>2003420034200342</v>
      </c>
      <c r="Z762" t="str">
        <f t="shared" si="138"/>
        <v>0034200342003422003420034200342</v>
      </c>
    </row>
    <row r="763" spans="1:26" x14ac:dyDescent="0.3">
      <c r="A763">
        <v>743</v>
      </c>
      <c r="B763">
        <f t="shared" si="134"/>
        <v>3</v>
      </c>
      <c r="C763">
        <f t="shared" si="139"/>
        <v>3</v>
      </c>
      <c r="D763">
        <f t="shared" si="140"/>
        <v>4</v>
      </c>
      <c r="E763">
        <f t="shared" si="141"/>
        <v>0</v>
      </c>
      <c r="F763">
        <f t="shared" si="135"/>
        <v>1</v>
      </c>
      <c r="G763">
        <f t="shared" si="136"/>
        <v>0</v>
      </c>
      <c r="I763">
        <f t="shared" si="137"/>
        <v>3</v>
      </c>
      <c r="J763">
        <f t="shared" si="143"/>
        <v>1</v>
      </c>
      <c r="K763">
        <f t="shared" si="143"/>
        <v>1</v>
      </c>
      <c r="L763">
        <f t="shared" si="143"/>
        <v>4</v>
      </c>
      <c r="M763">
        <f t="shared" si="143"/>
        <v>0</v>
      </c>
      <c r="N763">
        <f t="shared" si="143"/>
        <v>3</v>
      </c>
      <c r="O763">
        <f t="shared" si="143"/>
        <v>1</v>
      </c>
      <c r="P763">
        <f t="shared" si="143"/>
        <v>1</v>
      </c>
      <c r="Q763">
        <f t="shared" si="143"/>
        <v>4</v>
      </c>
      <c r="R763">
        <f t="shared" si="143"/>
        <v>0</v>
      </c>
      <c r="S763">
        <f t="shared" si="143"/>
        <v>3</v>
      </c>
      <c r="T763">
        <f t="shared" si="143"/>
        <v>1</v>
      </c>
      <c r="U763">
        <f t="shared" si="143"/>
        <v>1</v>
      </c>
      <c r="V763">
        <f t="shared" si="143"/>
        <v>4</v>
      </c>
      <c r="W763">
        <f t="shared" si="143"/>
        <v>0</v>
      </c>
      <c r="X763">
        <f t="shared" si="143"/>
        <v>3</v>
      </c>
      <c r="Y763" t="str">
        <f t="shared" si="138"/>
        <v>3114031140311403</v>
      </c>
      <c r="Z763" t="str">
        <f t="shared" si="138"/>
        <v>1140311403114033114031140311403</v>
      </c>
    </row>
    <row r="764" spans="1:26" x14ac:dyDescent="0.3">
      <c r="A764">
        <v>744</v>
      </c>
      <c r="B764">
        <f t="shared" si="134"/>
        <v>4</v>
      </c>
      <c r="C764">
        <f t="shared" si="139"/>
        <v>3</v>
      </c>
      <c r="D764">
        <f t="shared" si="140"/>
        <v>4</v>
      </c>
      <c r="E764">
        <f t="shared" si="141"/>
        <v>0</v>
      </c>
      <c r="F764">
        <f t="shared" si="135"/>
        <v>1</v>
      </c>
      <c r="G764">
        <f t="shared" si="136"/>
        <v>0</v>
      </c>
      <c r="I764">
        <f t="shared" si="137"/>
        <v>4</v>
      </c>
      <c r="J764">
        <f t="shared" si="143"/>
        <v>2</v>
      </c>
      <c r="K764">
        <f t="shared" si="143"/>
        <v>2</v>
      </c>
      <c r="L764">
        <f t="shared" si="143"/>
        <v>0</v>
      </c>
      <c r="M764">
        <f t="shared" si="143"/>
        <v>1</v>
      </c>
      <c r="N764">
        <f t="shared" si="143"/>
        <v>4</v>
      </c>
      <c r="O764">
        <f t="shared" si="143"/>
        <v>2</v>
      </c>
      <c r="P764">
        <f t="shared" si="143"/>
        <v>2</v>
      </c>
      <c r="Q764">
        <f t="shared" si="143"/>
        <v>0</v>
      </c>
      <c r="R764">
        <f t="shared" si="143"/>
        <v>1</v>
      </c>
      <c r="S764">
        <f t="shared" si="143"/>
        <v>4</v>
      </c>
      <c r="T764">
        <f t="shared" si="143"/>
        <v>2</v>
      </c>
      <c r="U764">
        <f t="shared" si="143"/>
        <v>2</v>
      </c>
      <c r="V764">
        <f t="shared" si="143"/>
        <v>0</v>
      </c>
      <c r="W764">
        <f t="shared" si="143"/>
        <v>1</v>
      </c>
      <c r="X764">
        <f t="shared" si="143"/>
        <v>4</v>
      </c>
      <c r="Y764" t="str">
        <f t="shared" si="138"/>
        <v>4220142201422014</v>
      </c>
      <c r="Z764" t="str">
        <f t="shared" si="138"/>
        <v>2201422014220144220142201422014</v>
      </c>
    </row>
    <row r="765" spans="1:26" x14ac:dyDescent="0.3">
      <c r="A765">
        <v>745</v>
      </c>
      <c r="B765">
        <f t="shared" si="134"/>
        <v>0</v>
      </c>
      <c r="C765">
        <f t="shared" si="139"/>
        <v>4</v>
      </c>
      <c r="D765">
        <f t="shared" si="140"/>
        <v>4</v>
      </c>
      <c r="E765">
        <f t="shared" si="141"/>
        <v>0</v>
      </c>
      <c r="F765">
        <f t="shared" si="135"/>
        <v>1</v>
      </c>
      <c r="G765">
        <f t="shared" si="136"/>
        <v>0</v>
      </c>
      <c r="I765">
        <f t="shared" si="137"/>
        <v>0</v>
      </c>
      <c r="J765">
        <f t="shared" si="143"/>
        <v>4</v>
      </c>
      <c r="K765">
        <f t="shared" si="143"/>
        <v>0</v>
      </c>
      <c r="L765">
        <f t="shared" si="143"/>
        <v>4</v>
      </c>
      <c r="M765">
        <f t="shared" si="143"/>
        <v>1</v>
      </c>
      <c r="N765">
        <f t="shared" si="143"/>
        <v>0</v>
      </c>
      <c r="O765">
        <f t="shared" si="143"/>
        <v>4</v>
      </c>
      <c r="P765">
        <f t="shared" si="143"/>
        <v>0</v>
      </c>
      <c r="Q765">
        <f t="shared" si="143"/>
        <v>4</v>
      </c>
      <c r="R765">
        <f t="shared" si="143"/>
        <v>1</v>
      </c>
      <c r="S765">
        <f t="shared" si="143"/>
        <v>0</v>
      </c>
      <c r="T765">
        <f t="shared" si="143"/>
        <v>4</v>
      </c>
      <c r="U765">
        <f t="shared" si="143"/>
        <v>0</v>
      </c>
      <c r="V765">
        <f t="shared" si="143"/>
        <v>4</v>
      </c>
      <c r="W765">
        <f t="shared" si="143"/>
        <v>1</v>
      </c>
      <c r="X765">
        <f t="shared" si="143"/>
        <v>0</v>
      </c>
      <c r="Y765" t="str">
        <f t="shared" si="138"/>
        <v>0404104041040410</v>
      </c>
      <c r="Z765" t="str">
        <f t="shared" si="138"/>
        <v>4041040410404100404104041040410</v>
      </c>
    </row>
    <row r="766" spans="1:26" x14ac:dyDescent="0.3">
      <c r="A766">
        <v>746</v>
      </c>
      <c r="B766">
        <f t="shared" si="134"/>
        <v>1</v>
      </c>
      <c r="C766">
        <f t="shared" si="139"/>
        <v>4</v>
      </c>
      <c r="D766">
        <f t="shared" si="140"/>
        <v>4</v>
      </c>
      <c r="E766">
        <f t="shared" si="141"/>
        <v>0</v>
      </c>
      <c r="F766">
        <f t="shared" si="135"/>
        <v>1</v>
      </c>
      <c r="G766">
        <f t="shared" si="136"/>
        <v>0</v>
      </c>
      <c r="I766">
        <f t="shared" si="137"/>
        <v>1</v>
      </c>
      <c r="J766">
        <f t="shared" si="143"/>
        <v>0</v>
      </c>
      <c r="K766">
        <f t="shared" si="143"/>
        <v>1</v>
      </c>
      <c r="L766">
        <f t="shared" si="143"/>
        <v>0</v>
      </c>
      <c r="M766">
        <f t="shared" si="143"/>
        <v>2</v>
      </c>
      <c r="N766">
        <f t="shared" si="143"/>
        <v>1</v>
      </c>
      <c r="O766">
        <f t="shared" si="143"/>
        <v>0</v>
      </c>
      <c r="P766">
        <f t="shared" si="143"/>
        <v>1</v>
      </c>
      <c r="Q766">
        <f t="shared" si="143"/>
        <v>0</v>
      </c>
      <c r="R766">
        <f t="shared" si="143"/>
        <v>2</v>
      </c>
      <c r="S766">
        <f t="shared" si="143"/>
        <v>1</v>
      </c>
      <c r="T766">
        <f t="shared" si="143"/>
        <v>0</v>
      </c>
      <c r="U766">
        <f t="shared" si="143"/>
        <v>1</v>
      </c>
      <c r="V766">
        <f t="shared" si="143"/>
        <v>0</v>
      </c>
      <c r="W766">
        <f t="shared" si="143"/>
        <v>2</v>
      </c>
      <c r="X766">
        <f t="shared" si="143"/>
        <v>1</v>
      </c>
      <c r="Y766" t="str">
        <f t="shared" si="138"/>
        <v>1010210102101021</v>
      </c>
      <c r="Z766" t="str">
        <f t="shared" si="138"/>
        <v>0102101021010211010210102101021</v>
      </c>
    </row>
    <row r="767" spans="1:26" x14ac:dyDescent="0.3">
      <c r="A767">
        <v>747</v>
      </c>
      <c r="B767">
        <f t="shared" si="134"/>
        <v>2</v>
      </c>
      <c r="C767">
        <f t="shared" si="139"/>
        <v>4</v>
      </c>
      <c r="D767">
        <f t="shared" si="140"/>
        <v>4</v>
      </c>
      <c r="E767">
        <f t="shared" si="141"/>
        <v>0</v>
      </c>
      <c r="F767">
        <f t="shared" si="135"/>
        <v>1</v>
      </c>
      <c r="G767">
        <f t="shared" si="136"/>
        <v>0</v>
      </c>
      <c r="I767">
        <f t="shared" si="137"/>
        <v>2</v>
      </c>
      <c r="J767">
        <f t="shared" si="143"/>
        <v>1</v>
      </c>
      <c r="K767">
        <f t="shared" si="143"/>
        <v>2</v>
      </c>
      <c r="L767">
        <f t="shared" si="143"/>
        <v>1</v>
      </c>
      <c r="M767">
        <f t="shared" si="143"/>
        <v>3</v>
      </c>
      <c r="N767">
        <f t="shared" si="143"/>
        <v>2</v>
      </c>
      <c r="O767">
        <f t="shared" si="143"/>
        <v>1</v>
      </c>
      <c r="P767">
        <f t="shared" si="143"/>
        <v>2</v>
      </c>
      <c r="Q767">
        <f t="shared" si="143"/>
        <v>1</v>
      </c>
      <c r="R767">
        <f t="shared" si="143"/>
        <v>3</v>
      </c>
      <c r="S767">
        <f t="shared" si="143"/>
        <v>2</v>
      </c>
      <c r="T767">
        <f t="shared" si="143"/>
        <v>1</v>
      </c>
      <c r="U767">
        <f t="shared" si="143"/>
        <v>2</v>
      </c>
      <c r="V767">
        <f t="shared" si="143"/>
        <v>1</v>
      </c>
      <c r="W767">
        <f t="shared" si="143"/>
        <v>3</v>
      </c>
      <c r="X767">
        <f t="shared" si="143"/>
        <v>2</v>
      </c>
      <c r="Y767" t="str">
        <f t="shared" si="138"/>
        <v>2121321213212132</v>
      </c>
      <c r="Z767" t="str">
        <f t="shared" si="138"/>
        <v>1213212132121322121321213212132</v>
      </c>
    </row>
    <row r="768" spans="1:26" x14ac:dyDescent="0.3">
      <c r="A768">
        <v>748</v>
      </c>
      <c r="B768">
        <f t="shared" si="134"/>
        <v>3</v>
      </c>
      <c r="C768">
        <f t="shared" si="139"/>
        <v>4</v>
      </c>
      <c r="D768">
        <f t="shared" si="140"/>
        <v>4</v>
      </c>
      <c r="E768">
        <f t="shared" si="141"/>
        <v>0</v>
      </c>
      <c r="F768">
        <f t="shared" si="135"/>
        <v>1</v>
      </c>
      <c r="G768">
        <f t="shared" si="136"/>
        <v>0</v>
      </c>
      <c r="I768">
        <f t="shared" si="137"/>
        <v>3</v>
      </c>
      <c r="J768">
        <f t="shared" si="143"/>
        <v>2</v>
      </c>
      <c r="K768">
        <f t="shared" si="143"/>
        <v>3</v>
      </c>
      <c r="L768">
        <f t="shared" si="143"/>
        <v>2</v>
      </c>
      <c r="M768">
        <f t="shared" si="143"/>
        <v>4</v>
      </c>
      <c r="N768">
        <f t="shared" si="143"/>
        <v>3</v>
      </c>
      <c r="O768">
        <f t="shared" si="143"/>
        <v>2</v>
      </c>
      <c r="P768">
        <f t="shared" si="143"/>
        <v>3</v>
      </c>
      <c r="Q768">
        <f t="shared" si="143"/>
        <v>2</v>
      </c>
      <c r="R768">
        <f t="shared" si="143"/>
        <v>4</v>
      </c>
      <c r="S768">
        <f t="shared" si="143"/>
        <v>3</v>
      </c>
      <c r="T768">
        <f t="shared" si="143"/>
        <v>2</v>
      </c>
      <c r="U768">
        <f t="shared" si="143"/>
        <v>3</v>
      </c>
      <c r="V768">
        <f t="shared" si="143"/>
        <v>2</v>
      </c>
      <c r="W768">
        <f t="shared" si="143"/>
        <v>4</v>
      </c>
      <c r="X768">
        <f t="shared" si="143"/>
        <v>3</v>
      </c>
      <c r="Y768" t="str">
        <f t="shared" si="138"/>
        <v>3232432324323243</v>
      </c>
      <c r="Z768" t="str">
        <f t="shared" si="138"/>
        <v>2324323243232433232432324323243</v>
      </c>
    </row>
    <row r="769" spans="1:26" x14ac:dyDescent="0.3">
      <c r="A769">
        <v>749</v>
      </c>
      <c r="B769">
        <f t="shared" si="134"/>
        <v>4</v>
      </c>
      <c r="C769">
        <f t="shared" si="139"/>
        <v>4</v>
      </c>
      <c r="D769">
        <f t="shared" si="140"/>
        <v>4</v>
      </c>
      <c r="E769">
        <f t="shared" si="141"/>
        <v>0</v>
      </c>
      <c r="F769">
        <f t="shared" si="135"/>
        <v>1</v>
      </c>
      <c r="G769">
        <f t="shared" si="136"/>
        <v>0</v>
      </c>
      <c r="I769">
        <f t="shared" si="137"/>
        <v>4</v>
      </c>
      <c r="J769">
        <f t="shared" si="143"/>
        <v>3</v>
      </c>
      <c r="K769">
        <f t="shared" si="143"/>
        <v>4</v>
      </c>
      <c r="L769">
        <f t="shared" si="143"/>
        <v>3</v>
      </c>
      <c r="M769">
        <f t="shared" si="143"/>
        <v>0</v>
      </c>
      <c r="N769">
        <f t="shared" si="143"/>
        <v>4</v>
      </c>
      <c r="O769">
        <f t="shared" si="143"/>
        <v>3</v>
      </c>
      <c r="P769">
        <f t="shared" si="143"/>
        <v>4</v>
      </c>
      <c r="Q769">
        <f t="shared" si="143"/>
        <v>3</v>
      </c>
      <c r="R769">
        <f t="shared" si="143"/>
        <v>0</v>
      </c>
      <c r="S769">
        <f t="shared" si="143"/>
        <v>4</v>
      </c>
      <c r="T769">
        <f t="shared" si="143"/>
        <v>3</v>
      </c>
      <c r="U769">
        <f t="shared" si="143"/>
        <v>4</v>
      </c>
      <c r="V769">
        <f t="shared" si="143"/>
        <v>3</v>
      </c>
      <c r="W769">
        <f t="shared" si="143"/>
        <v>0</v>
      </c>
      <c r="X769">
        <f t="shared" si="143"/>
        <v>4</v>
      </c>
      <c r="Y769" t="str">
        <f t="shared" si="138"/>
        <v>4343043430434304</v>
      </c>
      <c r="Z769" t="str">
        <f t="shared" si="138"/>
        <v>3430434304343044343043430434304</v>
      </c>
    </row>
    <row r="770" spans="1:26" x14ac:dyDescent="0.3">
      <c r="A770">
        <v>750</v>
      </c>
      <c r="B770">
        <f t="shared" si="134"/>
        <v>0</v>
      </c>
      <c r="C770">
        <f t="shared" si="139"/>
        <v>0</v>
      </c>
      <c r="D770">
        <f t="shared" si="140"/>
        <v>0</v>
      </c>
      <c r="E770">
        <f t="shared" si="141"/>
        <v>1</v>
      </c>
      <c r="F770">
        <f t="shared" si="135"/>
        <v>1</v>
      </c>
      <c r="G770">
        <f t="shared" si="136"/>
        <v>0</v>
      </c>
      <c r="I770">
        <f t="shared" si="137"/>
        <v>0</v>
      </c>
      <c r="J770">
        <f t="shared" si="143"/>
        <v>2</v>
      </c>
      <c r="K770">
        <f t="shared" si="143"/>
        <v>4</v>
      </c>
      <c r="L770">
        <f t="shared" si="143"/>
        <v>3</v>
      </c>
      <c r="M770">
        <f t="shared" si="143"/>
        <v>0</v>
      </c>
      <c r="N770">
        <f t="shared" si="143"/>
        <v>0</v>
      </c>
      <c r="O770">
        <f t="shared" si="143"/>
        <v>2</v>
      </c>
      <c r="P770">
        <f t="shared" si="143"/>
        <v>4</v>
      </c>
      <c r="Q770">
        <f t="shared" si="143"/>
        <v>3</v>
      </c>
      <c r="R770">
        <f t="shared" si="143"/>
        <v>0</v>
      </c>
      <c r="S770">
        <f t="shared" si="143"/>
        <v>0</v>
      </c>
      <c r="T770">
        <f t="shared" si="143"/>
        <v>2</v>
      </c>
      <c r="U770">
        <f t="shared" si="143"/>
        <v>4</v>
      </c>
      <c r="V770">
        <f t="shared" si="143"/>
        <v>3</v>
      </c>
      <c r="W770">
        <f t="shared" si="143"/>
        <v>0</v>
      </c>
      <c r="X770">
        <f t="shared" si="143"/>
        <v>0</v>
      </c>
      <c r="Y770" t="str">
        <f t="shared" si="138"/>
        <v>0243002430024300</v>
      </c>
      <c r="Z770" t="str">
        <f t="shared" si="138"/>
        <v>2430024300243000243002430024300</v>
      </c>
    </row>
    <row r="771" spans="1:26" x14ac:dyDescent="0.3">
      <c r="A771">
        <v>751</v>
      </c>
      <c r="B771">
        <f t="shared" si="134"/>
        <v>1</v>
      </c>
      <c r="C771">
        <f t="shared" si="139"/>
        <v>0</v>
      </c>
      <c r="D771">
        <f t="shared" si="140"/>
        <v>0</v>
      </c>
      <c r="E771">
        <f t="shared" si="141"/>
        <v>1</v>
      </c>
      <c r="F771">
        <f t="shared" si="135"/>
        <v>1</v>
      </c>
      <c r="G771">
        <f t="shared" si="136"/>
        <v>0</v>
      </c>
      <c r="I771">
        <f t="shared" si="137"/>
        <v>1</v>
      </c>
      <c r="J771">
        <f t="shared" si="143"/>
        <v>3</v>
      </c>
      <c r="K771">
        <f t="shared" si="143"/>
        <v>0</v>
      </c>
      <c r="L771">
        <f t="shared" si="143"/>
        <v>4</v>
      </c>
      <c r="M771">
        <f t="shared" si="143"/>
        <v>1</v>
      </c>
      <c r="N771">
        <f t="shared" si="143"/>
        <v>1</v>
      </c>
      <c r="O771">
        <f t="shared" si="143"/>
        <v>3</v>
      </c>
      <c r="P771">
        <f t="shared" si="143"/>
        <v>0</v>
      </c>
      <c r="Q771">
        <f t="shared" si="143"/>
        <v>4</v>
      </c>
      <c r="R771">
        <f t="shared" si="143"/>
        <v>1</v>
      </c>
      <c r="S771">
        <f t="shared" si="143"/>
        <v>1</v>
      </c>
      <c r="T771">
        <f t="shared" si="143"/>
        <v>3</v>
      </c>
      <c r="U771">
        <f t="shared" si="143"/>
        <v>0</v>
      </c>
      <c r="V771">
        <f t="shared" si="143"/>
        <v>4</v>
      </c>
      <c r="W771">
        <f t="shared" si="143"/>
        <v>1</v>
      </c>
      <c r="X771">
        <f t="shared" si="143"/>
        <v>1</v>
      </c>
      <c r="Y771" t="str">
        <f t="shared" si="138"/>
        <v>1304113041130411</v>
      </c>
      <c r="Z771" t="str">
        <f t="shared" si="138"/>
        <v>3041130411304111304113041130411</v>
      </c>
    </row>
    <row r="772" spans="1:26" x14ac:dyDescent="0.3">
      <c r="A772">
        <v>752</v>
      </c>
      <c r="B772">
        <f t="shared" si="134"/>
        <v>2</v>
      </c>
      <c r="C772">
        <f t="shared" si="139"/>
        <v>0</v>
      </c>
      <c r="D772">
        <f t="shared" si="140"/>
        <v>0</v>
      </c>
      <c r="E772">
        <f t="shared" si="141"/>
        <v>1</v>
      </c>
      <c r="F772">
        <f t="shared" si="135"/>
        <v>1</v>
      </c>
      <c r="G772">
        <f t="shared" si="136"/>
        <v>0</v>
      </c>
      <c r="I772">
        <f t="shared" si="137"/>
        <v>2</v>
      </c>
      <c r="J772">
        <f t="shared" si="143"/>
        <v>4</v>
      </c>
      <c r="K772">
        <f t="shared" si="143"/>
        <v>1</v>
      </c>
      <c r="L772">
        <f t="shared" si="143"/>
        <v>0</v>
      </c>
      <c r="M772">
        <f t="shared" si="143"/>
        <v>2</v>
      </c>
      <c r="N772">
        <f t="shared" si="143"/>
        <v>2</v>
      </c>
      <c r="O772">
        <f t="shared" si="143"/>
        <v>4</v>
      </c>
      <c r="P772">
        <f t="shared" si="143"/>
        <v>1</v>
      </c>
      <c r="Q772">
        <f t="shared" si="143"/>
        <v>0</v>
      </c>
      <c r="R772">
        <f t="shared" si="143"/>
        <v>2</v>
      </c>
      <c r="S772">
        <f t="shared" si="143"/>
        <v>2</v>
      </c>
      <c r="T772">
        <f t="shared" si="143"/>
        <v>4</v>
      </c>
      <c r="U772">
        <f t="shared" si="143"/>
        <v>1</v>
      </c>
      <c r="V772">
        <f t="shared" si="143"/>
        <v>0</v>
      </c>
      <c r="W772">
        <f t="shared" si="143"/>
        <v>2</v>
      </c>
      <c r="X772">
        <f t="shared" si="143"/>
        <v>2</v>
      </c>
      <c r="Y772" t="str">
        <f t="shared" si="138"/>
        <v>2410224102241022</v>
      </c>
      <c r="Z772" t="str">
        <f t="shared" si="138"/>
        <v>4102241022410222410224102241022</v>
      </c>
    </row>
    <row r="773" spans="1:26" x14ac:dyDescent="0.3">
      <c r="A773">
        <v>753</v>
      </c>
      <c r="B773">
        <f t="shared" si="134"/>
        <v>3</v>
      </c>
      <c r="C773">
        <f t="shared" si="139"/>
        <v>0</v>
      </c>
      <c r="D773">
        <f t="shared" si="140"/>
        <v>0</v>
      </c>
      <c r="E773">
        <f t="shared" si="141"/>
        <v>1</v>
      </c>
      <c r="F773">
        <f t="shared" si="135"/>
        <v>1</v>
      </c>
      <c r="G773">
        <f t="shared" si="136"/>
        <v>0</v>
      </c>
      <c r="I773">
        <f t="shared" si="137"/>
        <v>3</v>
      </c>
      <c r="J773">
        <f t="shared" si="143"/>
        <v>0</v>
      </c>
      <c r="K773">
        <f t="shared" si="143"/>
        <v>2</v>
      </c>
      <c r="L773">
        <f t="shared" si="143"/>
        <v>1</v>
      </c>
      <c r="M773">
        <f t="shared" si="143"/>
        <v>3</v>
      </c>
      <c r="N773">
        <f t="shared" si="143"/>
        <v>3</v>
      </c>
      <c r="O773">
        <f t="shared" si="143"/>
        <v>0</v>
      </c>
      <c r="P773">
        <f t="shared" si="143"/>
        <v>2</v>
      </c>
      <c r="Q773">
        <f t="shared" si="143"/>
        <v>1</v>
      </c>
      <c r="R773">
        <f t="shared" si="143"/>
        <v>3</v>
      </c>
      <c r="S773">
        <f t="shared" si="143"/>
        <v>3</v>
      </c>
      <c r="T773">
        <f t="shared" si="143"/>
        <v>0</v>
      </c>
      <c r="U773">
        <f t="shared" si="143"/>
        <v>2</v>
      </c>
      <c r="V773">
        <f t="shared" si="143"/>
        <v>1</v>
      </c>
      <c r="W773">
        <f t="shared" si="143"/>
        <v>3</v>
      </c>
      <c r="X773">
        <f t="shared" si="143"/>
        <v>3</v>
      </c>
      <c r="Y773" t="str">
        <f t="shared" si="138"/>
        <v>3021330213302133</v>
      </c>
      <c r="Z773" t="str">
        <f t="shared" si="138"/>
        <v>0213302133021333021330213302133</v>
      </c>
    </row>
    <row r="774" spans="1:26" x14ac:dyDescent="0.3">
      <c r="A774">
        <v>754</v>
      </c>
      <c r="B774">
        <f t="shared" si="134"/>
        <v>4</v>
      </c>
      <c r="C774">
        <f t="shared" si="139"/>
        <v>0</v>
      </c>
      <c r="D774">
        <f t="shared" si="140"/>
        <v>0</v>
      </c>
      <c r="E774">
        <f t="shared" si="141"/>
        <v>1</v>
      </c>
      <c r="F774">
        <f t="shared" si="135"/>
        <v>1</v>
      </c>
      <c r="G774">
        <f t="shared" si="136"/>
        <v>0</v>
      </c>
      <c r="I774">
        <f t="shared" si="137"/>
        <v>4</v>
      </c>
      <c r="J774">
        <f t="shared" si="143"/>
        <v>1</v>
      </c>
      <c r="K774">
        <f t="shared" si="143"/>
        <v>3</v>
      </c>
      <c r="L774">
        <f t="shared" si="143"/>
        <v>2</v>
      </c>
      <c r="M774">
        <f t="shared" si="143"/>
        <v>4</v>
      </c>
      <c r="N774">
        <f t="shared" si="143"/>
        <v>4</v>
      </c>
      <c r="O774">
        <f t="shared" si="143"/>
        <v>1</v>
      </c>
      <c r="P774">
        <f t="shared" si="143"/>
        <v>3</v>
      </c>
      <c r="Q774">
        <f t="shared" si="143"/>
        <v>2</v>
      </c>
      <c r="R774">
        <f t="shared" si="143"/>
        <v>4</v>
      </c>
      <c r="S774">
        <f t="shared" si="143"/>
        <v>4</v>
      </c>
      <c r="T774">
        <f t="shared" si="143"/>
        <v>1</v>
      </c>
      <c r="U774">
        <f t="shared" si="143"/>
        <v>3</v>
      </c>
      <c r="V774">
        <f t="shared" si="143"/>
        <v>2</v>
      </c>
      <c r="W774">
        <f t="shared" si="143"/>
        <v>4</v>
      </c>
      <c r="X774">
        <f t="shared" si="143"/>
        <v>4</v>
      </c>
      <c r="Y774" t="str">
        <f t="shared" si="138"/>
        <v>4132441324413244</v>
      </c>
      <c r="Z774" t="str">
        <f t="shared" si="138"/>
        <v>1324413244132444132441324413244</v>
      </c>
    </row>
    <row r="775" spans="1:26" x14ac:dyDescent="0.3">
      <c r="A775">
        <v>755</v>
      </c>
      <c r="B775">
        <f t="shared" si="134"/>
        <v>0</v>
      </c>
      <c r="C775">
        <f t="shared" si="139"/>
        <v>1</v>
      </c>
      <c r="D775">
        <f t="shared" si="140"/>
        <v>0</v>
      </c>
      <c r="E775">
        <f t="shared" si="141"/>
        <v>1</v>
      </c>
      <c r="F775">
        <f t="shared" si="135"/>
        <v>1</v>
      </c>
      <c r="G775">
        <f t="shared" si="136"/>
        <v>0</v>
      </c>
      <c r="I775">
        <f t="shared" si="137"/>
        <v>0</v>
      </c>
      <c r="J775">
        <f t="shared" si="143"/>
        <v>3</v>
      </c>
      <c r="K775">
        <f t="shared" si="143"/>
        <v>1</v>
      </c>
      <c r="L775">
        <f t="shared" ref="J775:X792" si="144">MOD(($G775*L$19)+($F775*L$19^4)+($E775*(L$19^3))+($D775*(L$19^2))+($C775*L$19)+($B775),$B$18)</f>
        <v>1</v>
      </c>
      <c r="M775">
        <f t="shared" si="144"/>
        <v>4</v>
      </c>
      <c r="N775">
        <f t="shared" si="144"/>
        <v>0</v>
      </c>
      <c r="O775">
        <f t="shared" si="144"/>
        <v>3</v>
      </c>
      <c r="P775">
        <f t="shared" si="144"/>
        <v>1</v>
      </c>
      <c r="Q775">
        <f t="shared" si="144"/>
        <v>1</v>
      </c>
      <c r="R775">
        <f t="shared" si="144"/>
        <v>4</v>
      </c>
      <c r="S775">
        <f t="shared" si="144"/>
        <v>0</v>
      </c>
      <c r="T775">
        <f t="shared" si="144"/>
        <v>3</v>
      </c>
      <c r="U775">
        <f t="shared" si="144"/>
        <v>1</v>
      </c>
      <c r="V775">
        <f t="shared" si="144"/>
        <v>1</v>
      </c>
      <c r="W775">
        <f t="shared" si="144"/>
        <v>4</v>
      </c>
      <c r="X775">
        <f t="shared" si="144"/>
        <v>0</v>
      </c>
      <c r="Y775" t="str">
        <f t="shared" si="138"/>
        <v>0311403114031140</v>
      </c>
      <c r="Z775" t="str">
        <f t="shared" si="138"/>
        <v>3114031140311400311403114031140</v>
      </c>
    </row>
    <row r="776" spans="1:26" x14ac:dyDescent="0.3">
      <c r="A776">
        <v>756</v>
      </c>
      <c r="B776">
        <f t="shared" si="134"/>
        <v>1</v>
      </c>
      <c r="C776">
        <f t="shared" si="139"/>
        <v>1</v>
      </c>
      <c r="D776">
        <f t="shared" si="140"/>
        <v>0</v>
      </c>
      <c r="E776">
        <f t="shared" si="141"/>
        <v>1</v>
      </c>
      <c r="F776">
        <f t="shared" si="135"/>
        <v>1</v>
      </c>
      <c r="G776">
        <f t="shared" si="136"/>
        <v>0</v>
      </c>
      <c r="I776">
        <f t="shared" si="137"/>
        <v>1</v>
      </c>
      <c r="J776">
        <f t="shared" si="144"/>
        <v>4</v>
      </c>
      <c r="K776">
        <f t="shared" si="144"/>
        <v>2</v>
      </c>
      <c r="L776">
        <f t="shared" si="144"/>
        <v>2</v>
      </c>
      <c r="M776">
        <f t="shared" si="144"/>
        <v>0</v>
      </c>
      <c r="N776">
        <f t="shared" si="144"/>
        <v>1</v>
      </c>
      <c r="O776">
        <f t="shared" si="144"/>
        <v>4</v>
      </c>
      <c r="P776">
        <f t="shared" si="144"/>
        <v>2</v>
      </c>
      <c r="Q776">
        <f t="shared" si="144"/>
        <v>2</v>
      </c>
      <c r="R776">
        <f t="shared" si="144"/>
        <v>0</v>
      </c>
      <c r="S776">
        <f t="shared" si="144"/>
        <v>1</v>
      </c>
      <c r="T776">
        <f t="shared" si="144"/>
        <v>4</v>
      </c>
      <c r="U776">
        <f t="shared" si="144"/>
        <v>2</v>
      </c>
      <c r="V776">
        <f t="shared" si="144"/>
        <v>2</v>
      </c>
      <c r="W776">
        <f t="shared" si="144"/>
        <v>0</v>
      </c>
      <c r="X776">
        <f t="shared" si="144"/>
        <v>1</v>
      </c>
      <c r="Y776" t="str">
        <f t="shared" si="138"/>
        <v>1422014220142201</v>
      </c>
      <c r="Z776" t="str">
        <f t="shared" si="138"/>
        <v>4220142201422011422014220142201</v>
      </c>
    </row>
    <row r="777" spans="1:26" x14ac:dyDescent="0.3">
      <c r="A777">
        <v>757</v>
      </c>
      <c r="B777">
        <f t="shared" si="134"/>
        <v>2</v>
      </c>
      <c r="C777">
        <f t="shared" si="139"/>
        <v>1</v>
      </c>
      <c r="D777">
        <f t="shared" si="140"/>
        <v>0</v>
      </c>
      <c r="E777">
        <f t="shared" si="141"/>
        <v>1</v>
      </c>
      <c r="F777">
        <f t="shared" si="135"/>
        <v>1</v>
      </c>
      <c r="G777">
        <f t="shared" si="136"/>
        <v>0</v>
      </c>
      <c r="I777">
        <f t="shared" si="137"/>
        <v>2</v>
      </c>
      <c r="J777">
        <f t="shared" si="144"/>
        <v>0</v>
      </c>
      <c r="K777">
        <f t="shared" si="144"/>
        <v>3</v>
      </c>
      <c r="L777">
        <f t="shared" si="144"/>
        <v>3</v>
      </c>
      <c r="M777">
        <f t="shared" si="144"/>
        <v>1</v>
      </c>
      <c r="N777">
        <f t="shared" si="144"/>
        <v>2</v>
      </c>
      <c r="O777">
        <f t="shared" si="144"/>
        <v>0</v>
      </c>
      <c r="P777">
        <f t="shared" si="144"/>
        <v>3</v>
      </c>
      <c r="Q777">
        <f t="shared" si="144"/>
        <v>3</v>
      </c>
      <c r="R777">
        <f t="shared" si="144"/>
        <v>1</v>
      </c>
      <c r="S777">
        <f t="shared" si="144"/>
        <v>2</v>
      </c>
      <c r="T777">
        <f t="shared" si="144"/>
        <v>0</v>
      </c>
      <c r="U777">
        <f t="shared" si="144"/>
        <v>3</v>
      </c>
      <c r="V777">
        <f t="shared" si="144"/>
        <v>3</v>
      </c>
      <c r="W777">
        <f t="shared" si="144"/>
        <v>1</v>
      </c>
      <c r="X777">
        <f t="shared" si="144"/>
        <v>2</v>
      </c>
      <c r="Y777" t="str">
        <f t="shared" si="138"/>
        <v>2033120331203312</v>
      </c>
      <c r="Z777" t="str">
        <f t="shared" si="138"/>
        <v>0331203312033122033120331203312</v>
      </c>
    </row>
    <row r="778" spans="1:26" x14ac:dyDescent="0.3">
      <c r="A778">
        <v>758</v>
      </c>
      <c r="B778">
        <f t="shared" si="134"/>
        <v>3</v>
      </c>
      <c r="C778">
        <f t="shared" si="139"/>
        <v>1</v>
      </c>
      <c r="D778">
        <f t="shared" si="140"/>
        <v>0</v>
      </c>
      <c r="E778">
        <f t="shared" si="141"/>
        <v>1</v>
      </c>
      <c r="F778">
        <f t="shared" si="135"/>
        <v>1</v>
      </c>
      <c r="G778">
        <f t="shared" si="136"/>
        <v>0</v>
      </c>
      <c r="I778">
        <f t="shared" si="137"/>
        <v>3</v>
      </c>
      <c r="J778">
        <f t="shared" si="144"/>
        <v>1</v>
      </c>
      <c r="K778">
        <f t="shared" si="144"/>
        <v>4</v>
      </c>
      <c r="L778">
        <f t="shared" si="144"/>
        <v>4</v>
      </c>
      <c r="M778">
        <f t="shared" si="144"/>
        <v>2</v>
      </c>
      <c r="N778">
        <f t="shared" si="144"/>
        <v>3</v>
      </c>
      <c r="O778">
        <f t="shared" si="144"/>
        <v>1</v>
      </c>
      <c r="P778">
        <f t="shared" si="144"/>
        <v>4</v>
      </c>
      <c r="Q778">
        <f t="shared" si="144"/>
        <v>4</v>
      </c>
      <c r="R778">
        <f t="shared" si="144"/>
        <v>2</v>
      </c>
      <c r="S778">
        <f t="shared" si="144"/>
        <v>3</v>
      </c>
      <c r="T778">
        <f t="shared" si="144"/>
        <v>1</v>
      </c>
      <c r="U778">
        <f t="shared" si="144"/>
        <v>4</v>
      </c>
      <c r="V778">
        <f t="shared" si="144"/>
        <v>4</v>
      </c>
      <c r="W778">
        <f t="shared" si="144"/>
        <v>2</v>
      </c>
      <c r="X778">
        <f t="shared" si="144"/>
        <v>3</v>
      </c>
      <c r="Y778" t="str">
        <f t="shared" si="138"/>
        <v>3144231442314423</v>
      </c>
      <c r="Z778" t="str">
        <f t="shared" si="138"/>
        <v>1442314423144233144231442314423</v>
      </c>
    </row>
    <row r="779" spans="1:26" x14ac:dyDescent="0.3">
      <c r="A779">
        <v>759</v>
      </c>
      <c r="B779">
        <f t="shared" si="134"/>
        <v>4</v>
      </c>
      <c r="C779">
        <f t="shared" si="139"/>
        <v>1</v>
      </c>
      <c r="D779">
        <f t="shared" si="140"/>
        <v>0</v>
      </c>
      <c r="E779">
        <f t="shared" si="141"/>
        <v>1</v>
      </c>
      <c r="F779">
        <f t="shared" si="135"/>
        <v>1</v>
      </c>
      <c r="G779">
        <f t="shared" si="136"/>
        <v>0</v>
      </c>
      <c r="I779">
        <f t="shared" si="137"/>
        <v>4</v>
      </c>
      <c r="J779">
        <f t="shared" si="144"/>
        <v>2</v>
      </c>
      <c r="K779">
        <f t="shared" si="144"/>
        <v>0</v>
      </c>
      <c r="L779">
        <f t="shared" si="144"/>
        <v>0</v>
      </c>
      <c r="M779">
        <f t="shared" si="144"/>
        <v>3</v>
      </c>
      <c r="N779">
        <f t="shared" si="144"/>
        <v>4</v>
      </c>
      <c r="O779">
        <f t="shared" si="144"/>
        <v>2</v>
      </c>
      <c r="P779">
        <f t="shared" si="144"/>
        <v>0</v>
      </c>
      <c r="Q779">
        <f t="shared" si="144"/>
        <v>0</v>
      </c>
      <c r="R779">
        <f t="shared" si="144"/>
        <v>3</v>
      </c>
      <c r="S779">
        <f t="shared" si="144"/>
        <v>4</v>
      </c>
      <c r="T779">
        <f t="shared" si="144"/>
        <v>2</v>
      </c>
      <c r="U779">
        <f t="shared" si="144"/>
        <v>0</v>
      </c>
      <c r="V779">
        <f t="shared" si="144"/>
        <v>0</v>
      </c>
      <c r="W779">
        <f t="shared" si="144"/>
        <v>3</v>
      </c>
      <c r="X779">
        <f t="shared" si="144"/>
        <v>4</v>
      </c>
      <c r="Y779" t="str">
        <f t="shared" si="138"/>
        <v>4200342003420034</v>
      </c>
      <c r="Z779" t="str">
        <f t="shared" si="138"/>
        <v>2003420034200344200342003420034</v>
      </c>
    </row>
    <row r="780" spans="1:26" x14ac:dyDescent="0.3">
      <c r="A780">
        <v>760</v>
      </c>
      <c r="B780">
        <f t="shared" si="134"/>
        <v>0</v>
      </c>
      <c r="C780">
        <f t="shared" si="139"/>
        <v>2</v>
      </c>
      <c r="D780">
        <f t="shared" si="140"/>
        <v>0</v>
      </c>
      <c r="E780">
        <f t="shared" si="141"/>
        <v>1</v>
      </c>
      <c r="F780">
        <f t="shared" si="135"/>
        <v>1</v>
      </c>
      <c r="G780">
        <f t="shared" si="136"/>
        <v>0</v>
      </c>
      <c r="I780">
        <f t="shared" si="137"/>
        <v>0</v>
      </c>
      <c r="J780">
        <f t="shared" si="144"/>
        <v>4</v>
      </c>
      <c r="K780">
        <f t="shared" si="144"/>
        <v>3</v>
      </c>
      <c r="L780">
        <f t="shared" si="144"/>
        <v>4</v>
      </c>
      <c r="M780">
        <f t="shared" si="144"/>
        <v>3</v>
      </c>
      <c r="N780">
        <f t="shared" si="144"/>
        <v>0</v>
      </c>
      <c r="O780">
        <f t="shared" si="144"/>
        <v>4</v>
      </c>
      <c r="P780">
        <f t="shared" si="144"/>
        <v>3</v>
      </c>
      <c r="Q780">
        <f t="shared" si="144"/>
        <v>4</v>
      </c>
      <c r="R780">
        <f t="shared" si="144"/>
        <v>3</v>
      </c>
      <c r="S780">
        <f t="shared" si="144"/>
        <v>0</v>
      </c>
      <c r="T780">
        <f t="shared" si="144"/>
        <v>4</v>
      </c>
      <c r="U780">
        <f t="shared" si="144"/>
        <v>3</v>
      </c>
      <c r="V780">
        <f t="shared" si="144"/>
        <v>4</v>
      </c>
      <c r="W780">
        <f t="shared" si="144"/>
        <v>3</v>
      </c>
      <c r="X780">
        <f t="shared" si="144"/>
        <v>0</v>
      </c>
      <c r="Y780" t="str">
        <f t="shared" si="138"/>
        <v>0434304343043430</v>
      </c>
      <c r="Z780" t="str">
        <f t="shared" si="138"/>
        <v>4343043430434300434304343043430</v>
      </c>
    </row>
    <row r="781" spans="1:26" x14ac:dyDescent="0.3">
      <c r="A781">
        <v>761</v>
      </c>
      <c r="B781">
        <f t="shared" si="134"/>
        <v>1</v>
      </c>
      <c r="C781">
        <f t="shared" si="139"/>
        <v>2</v>
      </c>
      <c r="D781">
        <f t="shared" si="140"/>
        <v>0</v>
      </c>
      <c r="E781">
        <f t="shared" si="141"/>
        <v>1</v>
      </c>
      <c r="F781">
        <f t="shared" si="135"/>
        <v>1</v>
      </c>
      <c r="G781">
        <f t="shared" si="136"/>
        <v>0</v>
      </c>
      <c r="I781">
        <f t="shared" si="137"/>
        <v>1</v>
      </c>
      <c r="J781">
        <f t="shared" si="144"/>
        <v>0</v>
      </c>
      <c r="K781">
        <f t="shared" si="144"/>
        <v>4</v>
      </c>
      <c r="L781">
        <f t="shared" si="144"/>
        <v>0</v>
      </c>
      <c r="M781">
        <f t="shared" si="144"/>
        <v>4</v>
      </c>
      <c r="N781">
        <f t="shared" si="144"/>
        <v>1</v>
      </c>
      <c r="O781">
        <f t="shared" si="144"/>
        <v>0</v>
      </c>
      <c r="P781">
        <f t="shared" si="144"/>
        <v>4</v>
      </c>
      <c r="Q781">
        <f t="shared" si="144"/>
        <v>0</v>
      </c>
      <c r="R781">
        <f t="shared" si="144"/>
        <v>4</v>
      </c>
      <c r="S781">
        <f t="shared" si="144"/>
        <v>1</v>
      </c>
      <c r="T781">
        <f t="shared" si="144"/>
        <v>0</v>
      </c>
      <c r="U781">
        <f t="shared" si="144"/>
        <v>4</v>
      </c>
      <c r="V781">
        <f t="shared" si="144"/>
        <v>0</v>
      </c>
      <c r="W781">
        <f t="shared" si="144"/>
        <v>4</v>
      </c>
      <c r="X781">
        <f t="shared" si="144"/>
        <v>1</v>
      </c>
      <c r="Y781" t="str">
        <f t="shared" si="138"/>
        <v>1040410404104041</v>
      </c>
      <c r="Z781" t="str">
        <f t="shared" si="138"/>
        <v>0404104041040411040410404104041</v>
      </c>
    </row>
    <row r="782" spans="1:26" x14ac:dyDescent="0.3">
      <c r="A782">
        <v>762</v>
      </c>
      <c r="B782">
        <f t="shared" si="134"/>
        <v>2</v>
      </c>
      <c r="C782">
        <f t="shared" si="139"/>
        <v>2</v>
      </c>
      <c r="D782">
        <f t="shared" si="140"/>
        <v>0</v>
      </c>
      <c r="E782">
        <f t="shared" si="141"/>
        <v>1</v>
      </c>
      <c r="F782">
        <f t="shared" si="135"/>
        <v>1</v>
      </c>
      <c r="G782">
        <f t="shared" si="136"/>
        <v>0</v>
      </c>
      <c r="I782">
        <f t="shared" si="137"/>
        <v>2</v>
      </c>
      <c r="J782">
        <f t="shared" si="144"/>
        <v>1</v>
      </c>
      <c r="K782">
        <f t="shared" si="144"/>
        <v>0</v>
      </c>
      <c r="L782">
        <f t="shared" si="144"/>
        <v>1</v>
      </c>
      <c r="M782">
        <f t="shared" si="144"/>
        <v>0</v>
      </c>
      <c r="N782">
        <f t="shared" si="144"/>
        <v>2</v>
      </c>
      <c r="O782">
        <f t="shared" si="144"/>
        <v>1</v>
      </c>
      <c r="P782">
        <f t="shared" si="144"/>
        <v>0</v>
      </c>
      <c r="Q782">
        <f t="shared" si="144"/>
        <v>1</v>
      </c>
      <c r="R782">
        <f t="shared" si="144"/>
        <v>0</v>
      </c>
      <c r="S782">
        <f t="shared" si="144"/>
        <v>2</v>
      </c>
      <c r="T782">
        <f t="shared" si="144"/>
        <v>1</v>
      </c>
      <c r="U782">
        <f t="shared" si="144"/>
        <v>0</v>
      </c>
      <c r="V782">
        <f t="shared" si="144"/>
        <v>1</v>
      </c>
      <c r="W782">
        <f t="shared" si="144"/>
        <v>0</v>
      </c>
      <c r="X782">
        <f t="shared" si="144"/>
        <v>2</v>
      </c>
      <c r="Y782" t="str">
        <f t="shared" si="138"/>
        <v>2101021010210102</v>
      </c>
      <c r="Z782" t="str">
        <f t="shared" si="138"/>
        <v>1010210102101022101021010210102</v>
      </c>
    </row>
    <row r="783" spans="1:26" x14ac:dyDescent="0.3">
      <c r="A783">
        <v>763</v>
      </c>
      <c r="B783">
        <f t="shared" si="134"/>
        <v>3</v>
      </c>
      <c r="C783">
        <f t="shared" si="139"/>
        <v>2</v>
      </c>
      <c r="D783">
        <f t="shared" si="140"/>
        <v>0</v>
      </c>
      <c r="E783">
        <f t="shared" si="141"/>
        <v>1</v>
      </c>
      <c r="F783">
        <f t="shared" si="135"/>
        <v>1</v>
      </c>
      <c r="G783">
        <f t="shared" si="136"/>
        <v>0</v>
      </c>
      <c r="I783">
        <f t="shared" si="137"/>
        <v>3</v>
      </c>
      <c r="J783">
        <f t="shared" si="144"/>
        <v>2</v>
      </c>
      <c r="K783">
        <f t="shared" si="144"/>
        <v>1</v>
      </c>
      <c r="L783">
        <f t="shared" si="144"/>
        <v>2</v>
      </c>
      <c r="M783">
        <f t="shared" si="144"/>
        <v>1</v>
      </c>
      <c r="N783">
        <f t="shared" si="144"/>
        <v>3</v>
      </c>
      <c r="O783">
        <f t="shared" si="144"/>
        <v>2</v>
      </c>
      <c r="P783">
        <f t="shared" si="144"/>
        <v>1</v>
      </c>
      <c r="Q783">
        <f t="shared" si="144"/>
        <v>2</v>
      </c>
      <c r="R783">
        <f t="shared" si="144"/>
        <v>1</v>
      </c>
      <c r="S783">
        <f t="shared" si="144"/>
        <v>3</v>
      </c>
      <c r="T783">
        <f t="shared" si="144"/>
        <v>2</v>
      </c>
      <c r="U783">
        <f t="shared" si="144"/>
        <v>1</v>
      </c>
      <c r="V783">
        <f t="shared" si="144"/>
        <v>2</v>
      </c>
      <c r="W783">
        <f t="shared" si="144"/>
        <v>1</v>
      </c>
      <c r="X783">
        <f t="shared" si="144"/>
        <v>3</v>
      </c>
      <c r="Y783" t="str">
        <f t="shared" si="138"/>
        <v>3212132121321213</v>
      </c>
      <c r="Z783" t="str">
        <f t="shared" si="138"/>
        <v>2121321213212133212132121321213</v>
      </c>
    </row>
    <row r="784" spans="1:26" x14ac:dyDescent="0.3">
      <c r="A784">
        <v>764</v>
      </c>
      <c r="B784">
        <f t="shared" si="134"/>
        <v>4</v>
      </c>
      <c r="C784">
        <f t="shared" si="139"/>
        <v>2</v>
      </c>
      <c r="D784">
        <f t="shared" si="140"/>
        <v>0</v>
      </c>
      <c r="E784">
        <f t="shared" si="141"/>
        <v>1</v>
      </c>
      <c r="F784">
        <f t="shared" si="135"/>
        <v>1</v>
      </c>
      <c r="G784">
        <f t="shared" si="136"/>
        <v>0</v>
      </c>
      <c r="I784">
        <f t="shared" si="137"/>
        <v>4</v>
      </c>
      <c r="J784">
        <f t="shared" si="144"/>
        <v>3</v>
      </c>
      <c r="K784">
        <f t="shared" si="144"/>
        <v>2</v>
      </c>
      <c r="L784">
        <f t="shared" si="144"/>
        <v>3</v>
      </c>
      <c r="M784">
        <f t="shared" si="144"/>
        <v>2</v>
      </c>
      <c r="N784">
        <f t="shared" si="144"/>
        <v>4</v>
      </c>
      <c r="O784">
        <f t="shared" si="144"/>
        <v>3</v>
      </c>
      <c r="P784">
        <f t="shared" si="144"/>
        <v>2</v>
      </c>
      <c r="Q784">
        <f t="shared" si="144"/>
        <v>3</v>
      </c>
      <c r="R784">
        <f t="shared" si="144"/>
        <v>2</v>
      </c>
      <c r="S784">
        <f t="shared" si="144"/>
        <v>4</v>
      </c>
      <c r="T784">
        <f t="shared" si="144"/>
        <v>3</v>
      </c>
      <c r="U784">
        <f t="shared" si="144"/>
        <v>2</v>
      </c>
      <c r="V784">
        <f t="shared" si="144"/>
        <v>3</v>
      </c>
      <c r="W784">
        <f t="shared" si="144"/>
        <v>2</v>
      </c>
      <c r="X784">
        <f t="shared" si="144"/>
        <v>4</v>
      </c>
      <c r="Y784" t="str">
        <f t="shared" si="138"/>
        <v>4323243232432324</v>
      </c>
      <c r="Z784" t="str">
        <f t="shared" si="138"/>
        <v>3232432324323244323243232432324</v>
      </c>
    </row>
    <row r="785" spans="1:26" x14ac:dyDescent="0.3">
      <c r="A785">
        <v>765</v>
      </c>
      <c r="B785">
        <f t="shared" si="134"/>
        <v>0</v>
      </c>
      <c r="C785">
        <f t="shared" si="139"/>
        <v>3</v>
      </c>
      <c r="D785">
        <f t="shared" si="140"/>
        <v>0</v>
      </c>
      <c r="E785">
        <f t="shared" si="141"/>
        <v>1</v>
      </c>
      <c r="F785">
        <f t="shared" si="135"/>
        <v>1</v>
      </c>
      <c r="G785">
        <f t="shared" si="136"/>
        <v>0</v>
      </c>
      <c r="I785">
        <f t="shared" si="137"/>
        <v>0</v>
      </c>
      <c r="J785">
        <f t="shared" si="144"/>
        <v>0</v>
      </c>
      <c r="K785">
        <f t="shared" si="144"/>
        <v>0</v>
      </c>
      <c r="L785">
        <f t="shared" si="144"/>
        <v>2</v>
      </c>
      <c r="M785">
        <f t="shared" si="144"/>
        <v>2</v>
      </c>
      <c r="N785">
        <f t="shared" si="144"/>
        <v>0</v>
      </c>
      <c r="O785">
        <f t="shared" si="144"/>
        <v>0</v>
      </c>
      <c r="P785">
        <f t="shared" si="144"/>
        <v>0</v>
      </c>
      <c r="Q785">
        <f t="shared" si="144"/>
        <v>2</v>
      </c>
      <c r="R785">
        <f t="shared" si="144"/>
        <v>2</v>
      </c>
      <c r="S785">
        <f t="shared" si="144"/>
        <v>0</v>
      </c>
      <c r="T785">
        <f t="shared" si="144"/>
        <v>0</v>
      </c>
      <c r="U785">
        <f t="shared" si="144"/>
        <v>0</v>
      </c>
      <c r="V785">
        <f t="shared" si="144"/>
        <v>2</v>
      </c>
      <c r="W785">
        <f t="shared" si="144"/>
        <v>2</v>
      </c>
      <c r="X785">
        <f t="shared" si="144"/>
        <v>0</v>
      </c>
      <c r="Y785" t="str">
        <f t="shared" si="138"/>
        <v>0002200022000220</v>
      </c>
      <c r="Z785" t="str">
        <f t="shared" si="138"/>
        <v>0022000220002200002200022000220</v>
      </c>
    </row>
    <row r="786" spans="1:26" x14ac:dyDescent="0.3">
      <c r="A786">
        <v>766</v>
      </c>
      <c r="B786">
        <f t="shared" si="134"/>
        <v>1</v>
      </c>
      <c r="C786">
        <f t="shared" si="139"/>
        <v>3</v>
      </c>
      <c r="D786">
        <f t="shared" si="140"/>
        <v>0</v>
      </c>
      <c r="E786">
        <f t="shared" si="141"/>
        <v>1</v>
      </c>
      <c r="F786">
        <f t="shared" si="135"/>
        <v>1</v>
      </c>
      <c r="G786">
        <f t="shared" si="136"/>
        <v>0</v>
      </c>
      <c r="I786">
        <f t="shared" si="137"/>
        <v>1</v>
      </c>
      <c r="J786">
        <f t="shared" si="144"/>
        <v>1</v>
      </c>
      <c r="K786">
        <f t="shared" si="144"/>
        <v>1</v>
      </c>
      <c r="L786">
        <f t="shared" si="144"/>
        <v>3</v>
      </c>
      <c r="M786">
        <f t="shared" si="144"/>
        <v>3</v>
      </c>
      <c r="N786">
        <f t="shared" si="144"/>
        <v>1</v>
      </c>
      <c r="O786">
        <f t="shared" si="144"/>
        <v>1</v>
      </c>
      <c r="P786">
        <f t="shared" si="144"/>
        <v>1</v>
      </c>
      <c r="Q786">
        <f t="shared" si="144"/>
        <v>3</v>
      </c>
      <c r="R786">
        <f t="shared" si="144"/>
        <v>3</v>
      </c>
      <c r="S786">
        <f t="shared" si="144"/>
        <v>1</v>
      </c>
      <c r="T786">
        <f t="shared" si="144"/>
        <v>1</v>
      </c>
      <c r="U786">
        <f t="shared" si="144"/>
        <v>1</v>
      </c>
      <c r="V786">
        <f t="shared" si="144"/>
        <v>3</v>
      </c>
      <c r="W786">
        <f t="shared" si="144"/>
        <v>3</v>
      </c>
      <c r="X786">
        <f t="shared" si="144"/>
        <v>1</v>
      </c>
      <c r="Y786" t="str">
        <f t="shared" si="138"/>
        <v>1113311133111331</v>
      </c>
      <c r="Z786" t="str">
        <f t="shared" si="138"/>
        <v>1133111331113311113311133111331</v>
      </c>
    </row>
    <row r="787" spans="1:26" x14ac:dyDescent="0.3">
      <c r="A787">
        <v>767</v>
      </c>
      <c r="B787">
        <f t="shared" si="134"/>
        <v>2</v>
      </c>
      <c r="C787">
        <f t="shared" si="139"/>
        <v>3</v>
      </c>
      <c r="D787">
        <f t="shared" si="140"/>
        <v>0</v>
      </c>
      <c r="E787">
        <f t="shared" si="141"/>
        <v>1</v>
      </c>
      <c r="F787">
        <f t="shared" si="135"/>
        <v>1</v>
      </c>
      <c r="G787">
        <f t="shared" si="136"/>
        <v>0</v>
      </c>
      <c r="I787">
        <f t="shared" si="137"/>
        <v>2</v>
      </c>
      <c r="J787">
        <f t="shared" si="144"/>
        <v>2</v>
      </c>
      <c r="K787">
        <f t="shared" si="144"/>
        <v>2</v>
      </c>
      <c r="L787">
        <f t="shared" si="144"/>
        <v>4</v>
      </c>
      <c r="M787">
        <f t="shared" si="144"/>
        <v>4</v>
      </c>
      <c r="N787">
        <f t="shared" si="144"/>
        <v>2</v>
      </c>
      <c r="O787">
        <f t="shared" si="144"/>
        <v>2</v>
      </c>
      <c r="P787">
        <f t="shared" si="144"/>
        <v>2</v>
      </c>
      <c r="Q787">
        <f t="shared" si="144"/>
        <v>4</v>
      </c>
      <c r="R787">
        <f t="shared" si="144"/>
        <v>4</v>
      </c>
      <c r="S787">
        <f t="shared" si="144"/>
        <v>2</v>
      </c>
      <c r="T787">
        <f t="shared" si="144"/>
        <v>2</v>
      </c>
      <c r="U787">
        <f t="shared" si="144"/>
        <v>2</v>
      </c>
      <c r="V787">
        <f t="shared" si="144"/>
        <v>4</v>
      </c>
      <c r="W787">
        <f t="shared" si="144"/>
        <v>4</v>
      </c>
      <c r="X787">
        <f t="shared" si="144"/>
        <v>2</v>
      </c>
      <c r="Y787" t="str">
        <f t="shared" si="138"/>
        <v>2224422244222442</v>
      </c>
      <c r="Z787" t="str">
        <f t="shared" si="138"/>
        <v>2244222442224422224422244222442</v>
      </c>
    </row>
    <row r="788" spans="1:26" x14ac:dyDescent="0.3">
      <c r="A788">
        <v>768</v>
      </c>
      <c r="B788">
        <f t="shared" si="134"/>
        <v>3</v>
      </c>
      <c r="C788">
        <f t="shared" si="139"/>
        <v>3</v>
      </c>
      <c r="D788">
        <f t="shared" si="140"/>
        <v>0</v>
      </c>
      <c r="E788">
        <f t="shared" si="141"/>
        <v>1</v>
      </c>
      <c r="F788">
        <f t="shared" si="135"/>
        <v>1</v>
      </c>
      <c r="G788">
        <f t="shared" si="136"/>
        <v>0</v>
      </c>
      <c r="I788">
        <f t="shared" si="137"/>
        <v>3</v>
      </c>
      <c r="J788">
        <f t="shared" si="144"/>
        <v>3</v>
      </c>
      <c r="K788">
        <f t="shared" si="144"/>
        <v>3</v>
      </c>
      <c r="L788">
        <f t="shared" si="144"/>
        <v>0</v>
      </c>
      <c r="M788">
        <f t="shared" si="144"/>
        <v>0</v>
      </c>
      <c r="N788">
        <f t="shared" si="144"/>
        <v>3</v>
      </c>
      <c r="O788">
        <f t="shared" si="144"/>
        <v>3</v>
      </c>
      <c r="P788">
        <f t="shared" si="144"/>
        <v>3</v>
      </c>
      <c r="Q788">
        <f t="shared" si="144"/>
        <v>0</v>
      </c>
      <c r="R788">
        <f t="shared" si="144"/>
        <v>0</v>
      </c>
      <c r="S788">
        <f t="shared" si="144"/>
        <v>3</v>
      </c>
      <c r="T788">
        <f t="shared" si="144"/>
        <v>3</v>
      </c>
      <c r="U788">
        <f t="shared" si="144"/>
        <v>3</v>
      </c>
      <c r="V788">
        <f t="shared" si="144"/>
        <v>0</v>
      </c>
      <c r="W788">
        <f t="shared" si="144"/>
        <v>0</v>
      </c>
      <c r="X788">
        <f t="shared" si="144"/>
        <v>3</v>
      </c>
      <c r="Y788" t="str">
        <f t="shared" si="138"/>
        <v>3330033300333003</v>
      </c>
      <c r="Z788" t="str">
        <f t="shared" si="138"/>
        <v>3300333003330033330033300333003</v>
      </c>
    </row>
    <row r="789" spans="1:26" x14ac:dyDescent="0.3">
      <c r="A789">
        <v>769</v>
      </c>
      <c r="B789">
        <f t="shared" ref="B789:B852" si="145">MOD(A789,$B$18)</f>
        <v>4</v>
      </c>
      <c r="C789">
        <f t="shared" si="139"/>
        <v>3</v>
      </c>
      <c r="D789">
        <f t="shared" si="140"/>
        <v>0</v>
      </c>
      <c r="E789">
        <f t="shared" si="141"/>
        <v>1</v>
      </c>
      <c r="F789">
        <f t="shared" ref="F789:F852" si="146">MOD(QUOTIENT(A789,$B$18^4),$B$18)</f>
        <v>1</v>
      </c>
      <c r="G789">
        <f t="shared" ref="G789:G852" si="147">MOD(QUOTIENT(A789,$B$18^5),$B$18)</f>
        <v>0</v>
      </c>
      <c r="I789">
        <f t="shared" ref="I789:I852" si="148">MOD(($G789*I$19)+($F789*I$19^4)+($E789*(I$19^3))+($D789*(I$19^2))+($C789*I$19)+($B789),$B$18)</f>
        <v>4</v>
      </c>
      <c r="J789">
        <f t="shared" si="144"/>
        <v>4</v>
      </c>
      <c r="K789">
        <f t="shared" si="144"/>
        <v>4</v>
      </c>
      <c r="L789">
        <f t="shared" si="144"/>
        <v>1</v>
      </c>
      <c r="M789">
        <f t="shared" si="144"/>
        <v>1</v>
      </c>
      <c r="N789">
        <f t="shared" si="144"/>
        <v>4</v>
      </c>
      <c r="O789">
        <f t="shared" si="144"/>
        <v>4</v>
      </c>
      <c r="P789">
        <f t="shared" si="144"/>
        <v>4</v>
      </c>
      <c r="Q789">
        <f t="shared" si="144"/>
        <v>1</v>
      </c>
      <c r="R789">
        <f t="shared" si="144"/>
        <v>1</v>
      </c>
      <c r="S789">
        <f t="shared" si="144"/>
        <v>4</v>
      </c>
      <c r="T789">
        <f t="shared" si="144"/>
        <v>4</v>
      </c>
      <c r="U789">
        <f t="shared" si="144"/>
        <v>4</v>
      </c>
      <c r="V789">
        <f t="shared" si="144"/>
        <v>1</v>
      </c>
      <c r="W789">
        <f t="shared" si="144"/>
        <v>1</v>
      </c>
      <c r="X789">
        <f t="shared" si="144"/>
        <v>4</v>
      </c>
      <c r="Y789" t="str">
        <f t="shared" ref="Y789:Z852" si="149">CONCATENATE(I789,J789,K789,L789,M789,N789,O789,P789,Q789,R789,S789,T789,U789,V789,W789,X789)</f>
        <v>4441144411444114</v>
      </c>
      <c r="Z789" t="str">
        <f t="shared" si="149"/>
        <v>4411444114441144441144411444114</v>
      </c>
    </row>
    <row r="790" spans="1:26" x14ac:dyDescent="0.3">
      <c r="A790">
        <v>770</v>
      </c>
      <c r="B790">
        <f t="shared" si="145"/>
        <v>0</v>
      </c>
      <c r="C790">
        <f t="shared" si="139"/>
        <v>4</v>
      </c>
      <c r="D790">
        <f t="shared" si="140"/>
        <v>0</v>
      </c>
      <c r="E790">
        <f t="shared" si="141"/>
        <v>1</v>
      </c>
      <c r="F790">
        <f t="shared" si="146"/>
        <v>1</v>
      </c>
      <c r="G790">
        <f t="shared" si="147"/>
        <v>0</v>
      </c>
      <c r="I790">
        <f t="shared" si="148"/>
        <v>0</v>
      </c>
      <c r="J790">
        <f t="shared" si="144"/>
        <v>1</v>
      </c>
      <c r="K790">
        <f t="shared" si="144"/>
        <v>2</v>
      </c>
      <c r="L790">
        <f t="shared" si="144"/>
        <v>0</v>
      </c>
      <c r="M790">
        <f t="shared" si="144"/>
        <v>1</v>
      </c>
      <c r="N790">
        <f t="shared" si="144"/>
        <v>0</v>
      </c>
      <c r="O790">
        <f t="shared" si="144"/>
        <v>1</v>
      </c>
      <c r="P790">
        <f t="shared" si="144"/>
        <v>2</v>
      </c>
      <c r="Q790">
        <f t="shared" si="144"/>
        <v>0</v>
      </c>
      <c r="R790">
        <f t="shared" si="144"/>
        <v>1</v>
      </c>
      <c r="S790">
        <f t="shared" si="144"/>
        <v>0</v>
      </c>
      <c r="T790">
        <f t="shared" si="144"/>
        <v>1</v>
      </c>
      <c r="U790">
        <f t="shared" si="144"/>
        <v>2</v>
      </c>
      <c r="V790">
        <f t="shared" si="144"/>
        <v>0</v>
      </c>
      <c r="W790">
        <f t="shared" si="144"/>
        <v>1</v>
      </c>
      <c r="X790">
        <f t="shared" si="144"/>
        <v>0</v>
      </c>
      <c r="Y790" t="str">
        <f t="shared" si="149"/>
        <v>0120101201012010</v>
      </c>
      <c r="Z790" t="str">
        <f t="shared" si="149"/>
        <v>1201012010120100120101201012010</v>
      </c>
    </row>
    <row r="791" spans="1:26" x14ac:dyDescent="0.3">
      <c r="A791">
        <v>771</v>
      </c>
      <c r="B791">
        <f t="shared" si="145"/>
        <v>1</v>
      </c>
      <c r="C791">
        <f t="shared" si="139"/>
        <v>4</v>
      </c>
      <c r="D791">
        <f t="shared" si="140"/>
        <v>0</v>
      </c>
      <c r="E791">
        <f t="shared" si="141"/>
        <v>1</v>
      </c>
      <c r="F791">
        <f t="shared" si="146"/>
        <v>1</v>
      </c>
      <c r="G791">
        <f t="shared" si="147"/>
        <v>0</v>
      </c>
      <c r="I791">
        <f t="shared" si="148"/>
        <v>1</v>
      </c>
      <c r="J791">
        <f t="shared" si="144"/>
        <v>2</v>
      </c>
      <c r="K791">
        <f t="shared" si="144"/>
        <v>3</v>
      </c>
      <c r="L791">
        <f t="shared" si="144"/>
        <v>1</v>
      </c>
      <c r="M791">
        <f t="shared" si="144"/>
        <v>2</v>
      </c>
      <c r="N791">
        <f t="shared" si="144"/>
        <v>1</v>
      </c>
      <c r="O791">
        <f t="shared" si="144"/>
        <v>2</v>
      </c>
      <c r="P791">
        <f t="shared" si="144"/>
        <v>3</v>
      </c>
      <c r="Q791">
        <f t="shared" si="144"/>
        <v>1</v>
      </c>
      <c r="R791">
        <f t="shared" si="144"/>
        <v>2</v>
      </c>
      <c r="S791">
        <f t="shared" si="144"/>
        <v>1</v>
      </c>
      <c r="T791">
        <f t="shared" si="144"/>
        <v>2</v>
      </c>
      <c r="U791">
        <f t="shared" si="144"/>
        <v>3</v>
      </c>
      <c r="V791">
        <f t="shared" si="144"/>
        <v>1</v>
      </c>
      <c r="W791">
        <f t="shared" si="144"/>
        <v>2</v>
      </c>
      <c r="X791">
        <f t="shared" si="144"/>
        <v>1</v>
      </c>
      <c r="Y791" t="str">
        <f t="shared" si="149"/>
        <v>1231212312123121</v>
      </c>
      <c r="Z791" t="str">
        <f t="shared" si="149"/>
        <v>2312123121231211231212312123121</v>
      </c>
    </row>
    <row r="792" spans="1:26" x14ac:dyDescent="0.3">
      <c r="A792">
        <v>772</v>
      </c>
      <c r="B792">
        <f t="shared" si="145"/>
        <v>2</v>
      </c>
      <c r="C792">
        <f t="shared" si="139"/>
        <v>4</v>
      </c>
      <c r="D792">
        <f t="shared" si="140"/>
        <v>0</v>
      </c>
      <c r="E792">
        <f t="shared" si="141"/>
        <v>1</v>
      </c>
      <c r="F792">
        <f t="shared" si="146"/>
        <v>1</v>
      </c>
      <c r="G792">
        <f t="shared" si="147"/>
        <v>0</v>
      </c>
      <c r="I792">
        <f t="shared" si="148"/>
        <v>2</v>
      </c>
      <c r="J792">
        <f t="shared" si="144"/>
        <v>3</v>
      </c>
      <c r="K792">
        <f t="shared" si="144"/>
        <v>4</v>
      </c>
      <c r="L792">
        <f t="shared" ref="J792:X809" si="150">MOD(($G792*L$19)+($F792*L$19^4)+($E792*(L$19^3))+($D792*(L$19^2))+($C792*L$19)+($B792),$B$18)</f>
        <v>2</v>
      </c>
      <c r="M792">
        <f t="shared" si="150"/>
        <v>3</v>
      </c>
      <c r="N792">
        <f t="shared" si="150"/>
        <v>2</v>
      </c>
      <c r="O792">
        <f t="shared" si="150"/>
        <v>3</v>
      </c>
      <c r="P792">
        <f t="shared" si="150"/>
        <v>4</v>
      </c>
      <c r="Q792">
        <f t="shared" si="150"/>
        <v>2</v>
      </c>
      <c r="R792">
        <f t="shared" si="150"/>
        <v>3</v>
      </c>
      <c r="S792">
        <f t="shared" si="150"/>
        <v>2</v>
      </c>
      <c r="T792">
        <f t="shared" si="150"/>
        <v>3</v>
      </c>
      <c r="U792">
        <f t="shared" si="150"/>
        <v>4</v>
      </c>
      <c r="V792">
        <f t="shared" si="150"/>
        <v>2</v>
      </c>
      <c r="W792">
        <f t="shared" si="150"/>
        <v>3</v>
      </c>
      <c r="X792">
        <f t="shared" si="150"/>
        <v>2</v>
      </c>
      <c r="Y792" t="str">
        <f t="shared" si="149"/>
        <v>2342323423234232</v>
      </c>
      <c r="Z792" t="str">
        <f t="shared" si="149"/>
        <v>3423234232342322342323423234232</v>
      </c>
    </row>
    <row r="793" spans="1:26" x14ac:dyDescent="0.3">
      <c r="A793">
        <v>773</v>
      </c>
      <c r="B793">
        <f t="shared" si="145"/>
        <v>3</v>
      </c>
      <c r="C793">
        <f t="shared" si="139"/>
        <v>4</v>
      </c>
      <c r="D793">
        <f t="shared" si="140"/>
        <v>0</v>
      </c>
      <c r="E793">
        <f t="shared" si="141"/>
        <v>1</v>
      </c>
      <c r="F793">
        <f t="shared" si="146"/>
        <v>1</v>
      </c>
      <c r="G793">
        <f t="shared" si="147"/>
        <v>0</v>
      </c>
      <c r="I793">
        <f t="shared" si="148"/>
        <v>3</v>
      </c>
      <c r="J793">
        <f t="shared" si="150"/>
        <v>4</v>
      </c>
      <c r="K793">
        <f t="shared" si="150"/>
        <v>0</v>
      </c>
      <c r="L793">
        <f t="shared" si="150"/>
        <v>3</v>
      </c>
      <c r="M793">
        <f t="shared" si="150"/>
        <v>4</v>
      </c>
      <c r="N793">
        <f t="shared" si="150"/>
        <v>3</v>
      </c>
      <c r="O793">
        <f t="shared" si="150"/>
        <v>4</v>
      </c>
      <c r="P793">
        <f t="shared" si="150"/>
        <v>0</v>
      </c>
      <c r="Q793">
        <f t="shared" si="150"/>
        <v>3</v>
      </c>
      <c r="R793">
        <f t="shared" si="150"/>
        <v>4</v>
      </c>
      <c r="S793">
        <f t="shared" si="150"/>
        <v>3</v>
      </c>
      <c r="T793">
        <f t="shared" si="150"/>
        <v>4</v>
      </c>
      <c r="U793">
        <f t="shared" si="150"/>
        <v>0</v>
      </c>
      <c r="V793">
        <f t="shared" si="150"/>
        <v>3</v>
      </c>
      <c r="W793">
        <f t="shared" si="150"/>
        <v>4</v>
      </c>
      <c r="X793">
        <f t="shared" si="150"/>
        <v>3</v>
      </c>
      <c r="Y793" t="str">
        <f t="shared" si="149"/>
        <v>3403434034340343</v>
      </c>
      <c r="Z793" t="str">
        <f t="shared" si="149"/>
        <v>4034340343403433403434034340343</v>
      </c>
    </row>
    <row r="794" spans="1:26" x14ac:dyDescent="0.3">
      <c r="A794">
        <v>774</v>
      </c>
      <c r="B794">
        <f t="shared" si="145"/>
        <v>4</v>
      </c>
      <c r="C794">
        <f t="shared" si="139"/>
        <v>4</v>
      </c>
      <c r="D794">
        <f t="shared" si="140"/>
        <v>0</v>
      </c>
      <c r="E794">
        <f t="shared" si="141"/>
        <v>1</v>
      </c>
      <c r="F794">
        <f t="shared" si="146"/>
        <v>1</v>
      </c>
      <c r="G794">
        <f t="shared" si="147"/>
        <v>0</v>
      </c>
      <c r="I794">
        <f t="shared" si="148"/>
        <v>4</v>
      </c>
      <c r="J794">
        <f t="shared" si="150"/>
        <v>0</v>
      </c>
      <c r="K794">
        <f t="shared" si="150"/>
        <v>1</v>
      </c>
      <c r="L794">
        <f t="shared" si="150"/>
        <v>4</v>
      </c>
      <c r="M794">
        <f t="shared" si="150"/>
        <v>0</v>
      </c>
      <c r="N794">
        <f t="shared" si="150"/>
        <v>4</v>
      </c>
      <c r="O794">
        <f t="shared" si="150"/>
        <v>0</v>
      </c>
      <c r="P794">
        <f t="shared" si="150"/>
        <v>1</v>
      </c>
      <c r="Q794">
        <f t="shared" si="150"/>
        <v>4</v>
      </c>
      <c r="R794">
        <f t="shared" si="150"/>
        <v>0</v>
      </c>
      <c r="S794">
        <f t="shared" si="150"/>
        <v>4</v>
      </c>
      <c r="T794">
        <f t="shared" si="150"/>
        <v>0</v>
      </c>
      <c r="U794">
        <f t="shared" si="150"/>
        <v>1</v>
      </c>
      <c r="V794">
        <f t="shared" si="150"/>
        <v>4</v>
      </c>
      <c r="W794">
        <f t="shared" si="150"/>
        <v>0</v>
      </c>
      <c r="X794">
        <f t="shared" si="150"/>
        <v>4</v>
      </c>
      <c r="Y794" t="str">
        <f t="shared" si="149"/>
        <v>4014040140401404</v>
      </c>
      <c r="Z794" t="str">
        <f t="shared" si="149"/>
        <v>0140401404014044014040140401404</v>
      </c>
    </row>
    <row r="795" spans="1:26" x14ac:dyDescent="0.3">
      <c r="A795">
        <v>775</v>
      </c>
      <c r="B795">
        <f t="shared" si="145"/>
        <v>0</v>
      </c>
      <c r="C795">
        <f t="shared" ref="C795:C858" si="151">MOD(QUOTIENT(A795,$B$18^1),$B$18)</f>
        <v>0</v>
      </c>
      <c r="D795">
        <f t="shared" ref="D795:D858" si="152">MOD(QUOTIENT(A795,$B$18^2),$B$18)</f>
        <v>1</v>
      </c>
      <c r="E795">
        <f t="shared" ref="E795:E858" si="153">MOD(QUOTIENT(A795,$B$18^3),$B$18)</f>
        <v>1</v>
      </c>
      <c r="F795">
        <f t="shared" si="146"/>
        <v>1</v>
      </c>
      <c r="G795">
        <f t="shared" si="147"/>
        <v>0</v>
      </c>
      <c r="I795">
        <f t="shared" si="148"/>
        <v>0</v>
      </c>
      <c r="J795">
        <f t="shared" si="150"/>
        <v>3</v>
      </c>
      <c r="K795">
        <f t="shared" si="150"/>
        <v>3</v>
      </c>
      <c r="L795">
        <f t="shared" si="150"/>
        <v>2</v>
      </c>
      <c r="M795">
        <f t="shared" si="150"/>
        <v>1</v>
      </c>
      <c r="N795">
        <f t="shared" si="150"/>
        <v>0</v>
      </c>
      <c r="O795">
        <f t="shared" si="150"/>
        <v>3</v>
      </c>
      <c r="P795">
        <f t="shared" si="150"/>
        <v>3</v>
      </c>
      <c r="Q795">
        <f t="shared" si="150"/>
        <v>2</v>
      </c>
      <c r="R795">
        <f t="shared" si="150"/>
        <v>1</v>
      </c>
      <c r="S795">
        <f t="shared" si="150"/>
        <v>0</v>
      </c>
      <c r="T795">
        <f t="shared" si="150"/>
        <v>3</v>
      </c>
      <c r="U795">
        <f t="shared" si="150"/>
        <v>3</v>
      </c>
      <c r="V795">
        <f t="shared" si="150"/>
        <v>2</v>
      </c>
      <c r="W795">
        <f t="shared" si="150"/>
        <v>1</v>
      </c>
      <c r="X795">
        <f t="shared" si="150"/>
        <v>0</v>
      </c>
      <c r="Y795" t="str">
        <f t="shared" si="149"/>
        <v>0332103321033210</v>
      </c>
      <c r="Z795" t="str">
        <f t="shared" si="149"/>
        <v>3321033210332100332103321033210</v>
      </c>
    </row>
    <row r="796" spans="1:26" x14ac:dyDescent="0.3">
      <c r="A796">
        <v>776</v>
      </c>
      <c r="B796">
        <f t="shared" si="145"/>
        <v>1</v>
      </c>
      <c r="C796">
        <f t="shared" si="151"/>
        <v>0</v>
      </c>
      <c r="D796">
        <f t="shared" si="152"/>
        <v>1</v>
      </c>
      <c r="E796">
        <f t="shared" si="153"/>
        <v>1</v>
      </c>
      <c r="F796">
        <f t="shared" si="146"/>
        <v>1</v>
      </c>
      <c r="G796">
        <f t="shared" si="147"/>
        <v>0</v>
      </c>
      <c r="I796">
        <f t="shared" si="148"/>
        <v>1</v>
      </c>
      <c r="J796">
        <f t="shared" si="150"/>
        <v>4</v>
      </c>
      <c r="K796">
        <f t="shared" si="150"/>
        <v>4</v>
      </c>
      <c r="L796">
        <f t="shared" si="150"/>
        <v>3</v>
      </c>
      <c r="M796">
        <f t="shared" si="150"/>
        <v>2</v>
      </c>
      <c r="N796">
        <f t="shared" si="150"/>
        <v>1</v>
      </c>
      <c r="O796">
        <f t="shared" si="150"/>
        <v>4</v>
      </c>
      <c r="P796">
        <f t="shared" si="150"/>
        <v>4</v>
      </c>
      <c r="Q796">
        <f t="shared" si="150"/>
        <v>3</v>
      </c>
      <c r="R796">
        <f t="shared" si="150"/>
        <v>2</v>
      </c>
      <c r="S796">
        <f t="shared" si="150"/>
        <v>1</v>
      </c>
      <c r="T796">
        <f t="shared" si="150"/>
        <v>4</v>
      </c>
      <c r="U796">
        <f t="shared" si="150"/>
        <v>4</v>
      </c>
      <c r="V796">
        <f t="shared" si="150"/>
        <v>3</v>
      </c>
      <c r="W796">
        <f t="shared" si="150"/>
        <v>2</v>
      </c>
      <c r="X796">
        <f t="shared" si="150"/>
        <v>1</v>
      </c>
      <c r="Y796" t="str">
        <f t="shared" si="149"/>
        <v>1443214432144321</v>
      </c>
      <c r="Z796" t="str">
        <f t="shared" si="149"/>
        <v>4432144321443211443214432144321</v>
      </c>
    </row>
    <row r="797" spans="1:26" x14ac:dyDescent="0.3">
      <c r="A797">
        <v>777</v>
      </c>
      <c r="B797">
        <f t="shared" si="145"/>
        <v>2</v>
      </c>
      <c r="C797">
        <f t="shared" si="151"/>
        <v>0</v>
      </c>
      <c r="D797">
        <f t="shared" si="152"/>
        <v>1</v>
      </c>
      <c r="E797">
        <f t="shared" si="153"/>
        <v>1</v>
      </c>
      <c r="F797">
        <f t="shared" si="146"/>
        <v>1</v>
      </c>
      <c r="G797">
        <f t="shared" si="147"/>
        <v>0</v>
      </c>
      <c r="I797">
        <f t="shared" si="148"/>
        <v>2</v>
      </c>
      <c r="J797">
        <f t="shared" si="150"/>
        <v>0</v>
      </c>
      <c r="K797">
        <f t="shared" si="150"/>
        <v>0</v>
      </c>
      <c r="L797">
        <f t="shared" si="150"/>
        <v>4</v>
      </c>
      <c r="M797">
        <f t="shared" si="150"/>
        <v>3</v>
      </c>
      <c r="N797">
        <f t="shared" si="150"/>
        <v>2</v>
      </c>
      <c r="O797">
        <f t="shared" si="150"/>
        <v>0</v>
      </c>
      <c r="P797">
        <f t="shared" si="150"/>
        <v>0</v>
      </c>
      <c r="Q797">
        <f t="shared" si="150"/>
        <v>4</v>
      </c>
      <c r="R797">
        <f t="shared" si="150"/>
        <v>3</v>
      </c>
      <c r="S797">
        <f t="shared" si="150"/>
        <v>2</v>
      </c>
      <c r="T797">
        <f t="shared" si="150"/>
        <v>0</v>
      </c>
      <c r="U797">
        <f t="shared" si="150"/>
        <v>0</v>
      </c>
      <c r="V797">
        <f t="shared" si="150"/>
        <v>4</v>
      </c>
      <c r="W797">
        <f t="shared" si="150"/>
        <v>3</v>
      </c>
      <c r="X797">
        <f t="shared" si="150"/>
        <v>2</v>
      </c>
      <c r="Y797" t="str">
        <f t="shared" si="149"/>
        <v>2004320043200432</v>
      </c>
      <c r="Z797" t="str">
        <f t="shared" si="149"/>
        <v>0043200432004322004320043200432</v>
      </c>
    </row>
    <row r="798" spans="1:26" x14ac:dyDescent="0.3">
      <c r="A798">
        <v>778</v>
      </c>
      <c r="B798">
        <f t="shared" si="145"/>
        <v>3</v>
      </c>
      <c r="C798">
        <f t="shared" si="151"/>
        <v>0</v>
      </c>
      <c r="D798">
        <f t="shared" si="152"/>
        <v>1</v>
      </c>
      <c r="E798">
        <f t="shared" si="153"/>
        <v>1</v>
      </c>
      <c r="F798">
        <f t="shared" si="146"/>
        <v>1</v>
      </c>
      <c r="G798">
        <f t="shared" si="147"/>
        <v>0</v>
      </c>
      <c r="I798">
        <f t="shared" si="148"/>
        <v>3</v>
      </c>
      <c r="J798">
        <f t="shared" si="150"/>
        <v>1</v>
      </c>
      <c r="K798">
        <f t="shared" si="150"/>
        <v>1</v>
      </c>
      <c r="L798">
        <f t="shared" si="150"/>
        <v>0</v>
      </c>
      <c r="M798">
        <f t="shared" si="150"/>
        <v>4</v>
      </c>
      <c r="N798">
        <f t="shared" si="150"/>
        <v>3</v>
      </c>
      <c r="O798">
        <f t="shared" si="150"/>
        <v>1</v>
      </c>
      <c r="P798">
        <f t="shared" si="150"/>
        <v>1</v>
      </c>
      <c r="Q798">
        <f t="shared" si="150"/>
        <v>0</v>
      </c>
      <c r="R798">
        <f t="shared" si="150"/>
        <v>4</v>
      </c>
      <c r="S798">
        <f t="shared" si="150"/>
        <v>3</v>
      </c>
      <c r="T798">
        <f t="shared" si="150"/>
        <v>1</v>
      </c>
      <c r="U798">
        <f t="shared" si="150"/>
        <v>1</v>
      </c>
      <c r="V798">
        <f t="shared" si="150"/>
        <v>0</v>
      </c>
      <c r="W798">
        <f t="shared" si="150"/>
        <v>4</v>
      </c>
      <c r="X798">
        <f t="shared" si="150"/>
        <v>3</v>
      </c>
      <c r="Y798" t="str">
        <f t="shared" si="149"/>
        <v>3110431104311043</v>
      </c>
      <c r="Z798" t="str">
        <f t="shared" si="149"/>
        <v>1104311043110433110431104311043</v>
      </c>
    </row>
    <row r="799" spans="1:26" x14ac:dyDescent="0.3">
      <c r="A799">
        <v>779</v>
      </c>
      <c r="B799">
        <f t="shared" si="145"/>
        <v>4</v>
      </c>
      <c r="C799">
        <f t="shared" si="151"/>
        <v>0</v>
      </c>
      <c r="D799">
        <f t="shared" si="152"/>
        <v>1</v>
      </c>
      <c r="E799">
        <f t="shared" si="153"/>
        <v>1</v>
      </c>
      <c r="F799">
        <f t="shared" si="146"/>
        <v>1</v>
      </c>
      <c r="G799">
        <f t="shared" si="147"/>
        <v>0</v>
      </c>
      <c r="I799">
        <f t="shared" si="148"/>
        <v>4</v>
      </c>
      <c r="J799">
        <f t="shared" si="150"/>
        <v>2</v>
      </c>
      <c r="K799">
        <f t="shared" si="150"/>
        <v>2</v>
      </c>
      <c r="L799">
        <f t="shared" si="150"/>
        <v>1</v>
      </c>
      <c r="M799">
        <f t="shared" si="150"/>
        <v>0</v>
      </c>
      <c r="N799">
        <f t="shared" si="150"/>
        <v>4</v>
      </c>
      <c r="O799">
        <f t="shared" si="150"/>
        <v>2</v>
      </c>
      <c r="P799">
        <f t="shared" si="150"/>
        <v>2</v>
      </c>
      <c r="Q799">
        <f t="shared" si="150"/>
        <v>1</v>
      </c>
      <c r="R799">
        <f t="shared" si="150"/>
        <v>0</v>
      </c>
      <c r="S799">
        <f t="shared" si="150"/>
        <v>4</v>
      </c>
      <c r="T799">
        <f t="shared" si="150"/>
        <v>2</v>
      </c>
      <c r="U799">
        <f t="shared" si="150"/>
        <v>2</v>
      </c>
      <c r="V799">
        <f t="shared" si="150"/>
        <v>1</v>
      </c>
      <c r="W799">
        <f t="shared" si="150"/>
        <v>0</v>
      </c>
      <c r="X799">
        <f t="shared" si="150"/>
        <v>4</v>
      </c>
      <c r="Y799" t="str">
        <f t="shared" si="149"/>
        <v>4221042210422104</v>
      </c>
      <c r="Z799" t="str">
        <f t="shared" si="149"/>
        <v>2210422104221044221042210422104</v>
      </c>
    </row>
    <row r="800" spans="1:26" x14ac:dyDescent="0.3">
      <c r="A800">
        <v>780</v>
      </c>
      <c r="B800">
        <f t="shared" si="145"/>
        <v>0</v>
      </c>
      <c r="C800">
        <f t="shared" si="151"/>
        <v>1</v>
      </c>
      <c r="D800">
        <f t="shared" si="152"/>
        <v>1</v>
      </c>
      <c r="E800">
        <f t="shared" si="153"/>
        <v>1</v>
      </c>
      <c r="F800">
        <f t="shared" si="146"/>
        <v>1</v>
      </c>
      <c r="G800">
        <f t="shared" si="147"/>
        <v>0</v>
      </c>
      <c r="I800">
        <f t="shared" si="148"/>
        <v>0</v>
      </c>
      <c r="J800">
        <f t="shared" si="150"/>
        <v>4</v>
      </c>
      <c r="K800">
        <f t="shared" si="150"/>
        <v>0</v>
      </c>
      <c r="L800">
        <f t="shared" si="150"/>
        <v>0</v>
      </c>
      <c r="M800">
        <f t="shared" si="150"/>
        <v>0</v>
      </c>
      <c r="N800">
        <f t="shared" si="150"/>
        <v>0</v>
      </c>
      <c r="O800">
        <f t="shared" si="150"/>
        <v>4</v>
      </c>
      <c r="P800">
        <f t="shared" si="150"/>
        <v>0</v>
      </c>
      <c r="Q800">
        <f t="shared" si="150"/>
        <v>0</v>
      </c>
      <c r="R800">
        <f t="shared" si="150"/>
        <v>0</v>
      </c>
      <c r="S800">
        <f t="shared" si="150"/>
        <v>0</v>
      </c>
      <c r="T800">
        <f t="shared" si="150"/>
        <v>4</v>
      </c>
      <c r="U800">
        <f t="shared" si="150"/>
        <v>0</v>
      </c>
      <c r="V800">
        <f t="shared" si="150"/>
        <v>0</v>
      </c>
      <c r="W800">
        <f t="shared" si="150"/>
        <v>0</v>
      </c>
      <c r="X800">
        <f t="shared" si="150"/>
        <v>0</v>
      </c>
      <c r="Y800" t="str">
        <f t="shared" si="149"/>
        <v>0400004000040000</v>
      </c>
      <c r="Z800" t="str">
        <f t="shared" si="149"/>
        <v>4000040000400000400004000040000</v>
      </c>
    </row>
    <row r="801" spans="1:26" x14ac:dyDescent="0.3">
      <c r="A801">
        <v>781</v>
      </c>
      <c r="B801">
        <f t="shared" si="145"/>
        <v>1</v>
      </c>
      <c r="C801">
        <f t="shared" si="151"/>
        <v>1</v>
      </c>
      <c r="D801">
        <f t="shared" si="152"/>
        <v>1</v>
      </c>
      <c r="E801">
        <f t="shared" si="153"/>
        <v>1</v>
      </c>
      <c r="F801">
        <f t="shared" si="146"/>
        <v>1</v>
      </c>
      <c r="G801">
        <f t="shared" si="147"/>
        <v>0</v>
      </c>
      <c r="I801">
        <f t="shared" si="148"/>
        <v>1</v>
      </c>
      <c r="J801">
        <f t="shared" si="150"/>
        <v>0</v>
      </c>
      <c r="K801">
        <f t="shared" si="150"/>
        <v>1</v>
      </c>
      <c r="L801">
        <f t="shared" si="150"/>
        <v>1</v>
      </c>
      <c r="M801">
        <f t="shared" si="150"/>
        <v>1</v>
      </c>
      <c r="N801">
        <f t="shared" si="150"/>
        <v>1</v>
      </c>
      <c r="O801">
        <f t="shared" si="150"/>
        <v>0</v>
      </c>
      <c r="P801">
        <f t="shared" si="150"/>
        <v>1</v>
      </c>
      <c r="Q801">
        <f t="shared" si="150"/>
        <v>1</v>
      </c>
      <c r="R801">
        <f t="shared" si="150"/>
        <v>1</v>
      </c>
      <c r="S801">
        <f t="shared" si="150"/>
        <v>1</v>
      </c>
      <c r="T801">
        <f t="shared" si="150"/>
        <v>0</v>
      </c>
      <c r="U801">
        <f t="shared" si="150"/>
        <v>1</v>
      </c>
      <c r="V801">
        <f t="shared" si="150"/>
        <v>1</v>
      </c>
      <c r="W801">
        <f t="shared" si="150"/>
        <v>1</v>
      </c>
      <c r="X801">
        <f t="shared" si="150"/>
        <v>1</v>
      </c>
      <c r="Y801" t="str">
        <f t="shared" si="149"/>
        <v>1011110111101111</v>
      </c>
      <c r="Z801" t="str">
        <f t="shared" si="149"/>
        <v>0111101111011111011110111101111</v>
      </c>
    </row>
    <row r="802" spans="1:26" x14ac:dyDescent="0.3">
      <c r="A802">
        <v>782</v>
      </c>
      <c r="B802">
        <f t="shared" si="145"/>
        <v>2</v>
      </c>
      <c r="C802">
        <f t="shared" si="151"/>
        <v>1</v>
      </c>
      <c r="D802">
        <f t="shared" si="152"/>
        <v>1</v>
      </c>
      <c r="E802">
        <f t="shared" si="153"/>
        <v>1</v>
      </c>
      <c r="F802">
        <f t="shared" si="146"/>
        <v>1</v>
      </c>
      <c r="G802">
        <f t="shared" si="147"/>
        <v>0</v>
      </c>
      <c r="I802">
        <f t="shared" si="148"/>
        <v>2</v>
      </c>
      <c r="J802">
        <f t="shared" si="150"/>
        <v>1</v>
      </c>
      <c r="K802">
        <f t="shared" si="150"/>
        <v>2</v>
      </c>
      <c r="L802">
        <f t="shared" si="150"/>
        <v>2</v>
      </c>
      <c r="M802">
        <f t="shared" si="150"/>
        <v>2</v>
      </c>
      <c r="N802">
        <f t="shared" si="150"/>
        <v>2</v>
      </c>
      <c r="O802">
        <f t="shared" si="150"/>
        <v>1</v>
      </c>
      <c r="P802">
        <f t="shared" si="150"/>
        <v>2</v>
      </c>
      <c r="Q802">
        <f t="shared" si="150"/>
        <v>2</v>
      </c>
      <c r="R802">
        <f t="shared" si="150"/>
        <v>2</v>
      </c>
      <c r="S802">
        <f t="shared" si="150"/>
        <v>2</v>
      </c>
      <c r="T802">
        <f t="shared" si="150"/>
        <v>1</v>
      </c>
      <c r="U802">
        <f t="shared" si="150"/>
        <v>2</v>
      </c>
      <c r="V802">
        <f t="shared" si="150"/>
        <v>2</v>
      </c>
      <c r="W802">
        <f t="shared" si="150"/>
        <v>2</v>
      </c>
      <c r="X802">
        <f t="shared" si="150"/>
        <v>2</v>
      </c>
      <c r="Y802" t="str">
        <f t="shared" si="149"/>
        <v>2122221222212222</v>
      </c>
      <c r="Z802" t="str">
        <f t="shared" si="149"/>
        <v>1222212222122222122221222212222</v>
      </c>
    </row>
    <row r="803" spans="1:26" x14ac:dyDescent="0.3">
      <c r="A803">
        <v>783</v>
      </c>
      <c r="B803">
        <f t="shared" si="145"/>
        <v>3</v>
      </c>
      <c r="C803">
        <f t="shared" si="151"/>
        <v>1</v>
      </c>
      <c r="D803">
        <f t="shared" si="152"/>
        <v>1</v>
      </c>
      <c r="E803">
        <f t="shared" si="153"/>
        <v>1</v>
      </c>
      <c r="F803">
        <f t="shared" si="146"/>
        <v>1</v>
      </c>
      <c r="G803">
        <f t="shared" si="147"/>
        <v>0</v>
      </c>
      <c r="I803">
        <f t="shared" si="148"/>
        <v>3</v>
      </c>
      <c r="J803">
        <f t="shared" si="150"/>
        <v>2</v>
      </c>
      <c r="K803">
        <f t="shared" si="150"/>
        <v>3</v>
      </c>
      <c r="L803">
        <f t="shared" si="150"/>
        <v>3</v>
      </c>
      <c r="M803">
        <f t="shared" si="150"/>
        <v>3</v>
      </c>
      <c r="N803">
        <f t="shared" si="150"/>
        <v>3</v>
      </c>
      <c r="O803">
        <f t="shared" si="150"/>
        <v>2</v>
      </c>
      <c r="P803">
        <f t="shared" si="150"/>
        <v>3</v>
      </c>
      <c r="Q803">
        <f t="shared" si="150"/>
        <v>3</v>
      </c>
      <c r="R803">
        <f t="shared" si="150"/>
        <v>3</v>
      </c>
      <c r="S803">
        <f t="shared" si="150"/>
        <v>3</v>
      </c>
      <c r="T803">
        <f t="shared" si="150"/>
        <v>2</v>
      </c>
      <c r="U803">
        <f t="shared" si="150"/>
        <v>3</v>
      </c>
      <c r="V803">
        <f t="shared" si="150"/>
        <v>3</v>
      </c>
      <c r="W803">
        <f t="shared" si="150"/>
        <v>3</v>
      </c>
      <c r="X803">
        <f t="shared" si="150"/>
        <v>3</v>
      </c>
      <c r="Y803" t="str">
        <f t="shared" si="149"/>
        <v>3233332333323333</v>
      </c>
      <c r="Z803" t="str">
        <f t="shared" si="149"/>
        <v>2333323333233333233332333323333</v>
      </c>
    </row>
    <row r="804" spans="1:26" x14ac:dyDescent="0.3">
      <c r="A804">
        <v>784</v>
      </c>
      <c r="B804">
        <f t="shared" si="145"/>
        <v>4</v>
      </c>
      <c r="C804">
        <f t="shared" si="151"/>
        <v>1</v>
      </c>
      <c r="D804">
        <f t="shared" si="152"/>
        <v>1</v>
      </c>
      <c r="E804">
        <f t="shared" si="153"/>
        <v>1</v>
      </c>
      <c r="F804">
        <f t="shared" si="146"/>
        <v>1</v>
      </c>
      <c r="G804">
        <f t="shared" si="147"/>
        <v>0</v>
      </c>
      <c r="I804">
        <f t="shared" si="148"/>
        <v>4</v>
      </c>
      <c r="J804">
        <f t="shared" si="150"/>
        <v>3</v>
      </c>
      <c r="K804">
        <f t="shared" si="150"/>
        <v>4</v>
      </c>
      <c r="L804">
        <f t="shared" si="150"/>
        <v>4</v>
      </c>
      <c r="M804">
        <f t="shared" si="150"/>
        <v>4</v>
      </c>
      <c r="N804">
        <f t="shared" si="150"/>
        <v>4</v>
      </c>
      <c r="O804">
        <f t="shared" si="150"/>
        <v>3</v>
      </c>
      <c r="P804">
        <f t="shared" si="150"/>
        <v>4</v>
      </c>
      <c r="Q804">
        <f t="shared" si="150"/>
        <v>4</v>
      </c>
      <c r="R804">
        <f t="shared" si="150"/>
        <v>4</v>
      </c>
      <c r="S804">
        <f t="shared" si="150"/>
        <v>4</v>
      </c>
      <c r="T804">
        <f t="shared" si="150"/>
        <v>3</v>
      </c>
      <c r="U804">
        <f t="shared" si="150"/>
        <v>4</v>
      </c>
      <c r="V804">
        <f t="shared" si="150"/>
        <v>4</v>
      </c>
      <c r="W804">
        <f t="shared" si="150"/>
        <v>4</v>
      </c>
      <c r="X804">
        <f t="shared" si="150"/>
        <v>4</v>
      </c>
      <c r="Y804" t="str">
        <f t="shared" si="149"/>
        <v>4344443444434444</v>
      </c>
      <c r="Z804" t="str">
        <f t="shared" si="149"/>
        <v>3444434444344444344443444434444</v>
      </c>
    </row>
    <row r="805" spans="1:26" x14ac:dyDescent="0.3">
      <c r="A805">
        <v>785</v>
      </c>
      <c r="B805">
        <f t="shared" si="145"/>
        <v>0</v>
      </c>
      <c r="C805">
        <f t="shared" si="151"/>
        <v>2</v>
      </c>
      <c r="D805">
        <f t="shared" si="152"/>
        <v>1</v>
      </c>
      <c r="E805">
        <f t="shared" si="153"/>
        <v>1</v>
      </c>
      <c r="F805">
        <f t="shared" si="146"/>
        <v>1</v>
      </c>
      <c r="G805">
        <f t="shared" si="147"/>
        <v>0</v>
      </c>
      <c r="I805">
        <f t="shared" si="148"/>
        <v>0</v>
      </c>
      <c r="J805">
        <f t="shared" si="150"/>
        <v>0</v>
      </c>
      <c r="K805">
        <f t="shared" si="150"/>
        <v>2</v>
      </c>
      <c r="L805">
        <f t="shared" si="150"/>
        <v>3</v>
      </c>
      <c r="M805">
        <f t="shared" si="150"/>
        <v>4</v>
      </c>
      <c r="N805">
        <f t="shared" si="150"/>
        <v>0</v>
      </c>
      <c r="O805">
        <f t="shared" si="150"/>
        <v>0</v>
      </c>
      <c r="P805">
        <f t="shared" si="150"/>
        <v>2</v>
      </c>
      <c r="Q805">
        <f t="shared" si="150"/>
        <v>3</v>
      </c>
      <c r="R805">
        <f t="shared" si="150"/>
        <v>4</v>
      </c>
      <c r="S805">
        <f t="shared" si="150"/>
        <v>0</v>
      </c>
      <c r="T805">
        <f t="shared" si="150"/>
        <v>0</v>
      </c>
      <c r="U805">
        <f t="shared" si="150"/>
        <v>2</v>
      </c>
      <c r="V805">
        <f t="shared" si="150"/>
        <v>3</v>
      </c>
      <c r="W805">
        <f t="shared" si="150"/>
        <v>4</v>
      </c>
      <c r="X805">
        <f t="shared" si="150"/>
        <v>0</v>
      </c>
      <c r="Y805" t="str">
        <f t="shared" si="149"/>
        <v>0023400234002340</v>
      </c>
      <c r="Z805" t="str">
        <f t="shared" si="149"/>
        <v>0234002340023400023400234002340</v>
      </c>
    </row>
    <row r="806" spans="1:26" x14ac:dyDescent="0.3">
      <c r="A806">
        <v>786</v>
      </c>
      <c r="B806">
        <f t="shared" si="145"/>
        <v>1</v>
      </c>
      <c r="C806">
        <f t="shared" si="151"/>
        <v>2</v>
      </c>
      <c r="D806">
        <f t="shared" si="152"/>
        <v>1</v>
      </c>
      <c r="E806">
        <f t="shared" si="153"/>
        <v>1</v>
      </c>
      <c r="F806">
        <f t="shared" si="146"/>
        <v>1</v>
      </c>
      <c r="G806">
        <f t="shared" si="147"/>
        <v>0</v>
      </c>
      <c r="I806">
        <f t="shared" si="148"/>
        <v>1</v>
      </c>
      <c r="J806">
        <f t="shared" si="150"/>
        <v>1</v>
      </c>
      <c r="K806">
        <f t="shared" si="150"/>
        <v>3</v>
      </c>
      <c r="L806">
        <f t="shared" si="150"/>
        <v>4</v>
      </c>
      <c r="M806">
        <f t="shared" si="150"/>
        <v>0</v>
      </c>
      <c r="N806">
        <f t="shared" si="150"/>
        <v>1</v>
      </c>
      <c r="O806">
        <f t="shared" si="150"/>
        <v>1</v>
      </c>
      <c r="P806">
        <f t="shared" si="150"/>
        <v>3</v>
      </c>
      <c r="Q806">
        <f t="shared" si="150"/>
        <v>4</v>
      </c>
      <c r="R806">
        <f t="shared" si="150"/>
        <v>0</v>
      </c>
      <c r="S806">
        <f t="shared" si="150"/>
        <v>1</v>
      </c>
      <c r="T806">
        <f t="shared" si="150"/>
        <v>1</v>
      </c>
      <c r="U806">
        <f t="shared" si="150"/>
        <v>3</v>
      </c>
      <c r="V806">
        <f t="shared" si="150"/>
        <v>4</v>
      </c>
      <c r="W806">
        <f t="shared" si="150"/>
        <v>0</v>
      </c>
      <c r="X806">
        <f t="shared" si="150"/>
        <v>1</v>
      </c>
      <c r="Y806" t="str">
        <f t="shared" si="149"/>
        <v>1134011340113401</v>
      </c>
      <c r="Z806" t="str">
        <f t="shared" si="149"/>
        <v>1340113401134011134011340113401</v>
      </c>
    </row>
    <row r="807" spans="1:26" x14ac:dyDescent="0.3">
      <c r="A807">
        <v>787</v>
      </c>
      <c r="B807">
        <f t="shared" si="145"/>
        <v>2</v>
      </c>
      <c r="C807">
        <f t="shared" si="151"/>
        <v>2</v>
      </c>
      <c r="D807">
        <f t="shared" si="152"/>
        <v>1</v>
      </c>
      <c r="E807">
        <f t="shared" si="153"/>
        <v>1</v>
      </c>
      <c r="F807">
        <f t="shared" si="146"/>
        <v>1</v>
      </c>
      <c r="G807">
        <f t="shared" si="147"/>
        <v>0</v>
      </c>
      <c r="I807">
        <f t="shared" si="148"/>
        <v>2</v>
      </c>
      <c r="J807">
        <f t="shared" si="150"/>
        <v>2</v>
      </c>
      <c r="K807">
        <f t="shared" si="150"/>
        <v>4</v>
      </c>
      <c r="L807">
        <f t="shared" si="150"/>
        <v>0</v>
      </c>
      <c r="M807">
        <f t="shared" si="150"/>
        <v>1</v>
      </c>
      <c r="N807">
        <f t="shared" si="150"/>
        <v>2</v>
      </c>
      <c r="O807">
        <f t="shared" si="150"/>
        <v>2</v>
      </c>
      <c r="P807">
        <f t="shared" si="150"/>
        <v>4</v>
      </c>
      <c r="Q807">
        <f t="shared" si="150"/>
        <v>0</v>
      </c>
      <c r="R807">
        <f t="shared" si="150"/>
        <v>1</v>
      </c>
      <c r="S807">
        <f t="shared" si="150"/>
        <v>2</v>
      </c>
      <c r="T807">
        <f t="shared" si="150"/>
        <v>2</v>
      </c>
      <c r="U807">
        <f t="shared" si="150"/>
        <v>4</v>
      </c>
      <c r="V807">
        <f t="shared" si="150"/>
        <v>0</v>
      </c>
      <c r="W807">
        <f t="shared" si="150"/>
        <v>1</v>
      </c>
      <c r="X807">
        <f t="shared" si="150"/>
        <v>2</v>
      </c>
      <c r="Y807" t="str">
        <f t="shared" si="149"/>
        <v>2240122401224012</v>
      </c>
      <c r="Z807" t="str">
        <f t="shared" si="149"/>
        <v>2401224012240122240122401224012</v>
      </c>
    </row>
    <row r="808" spans="1:26" x14ac:dyDescent="0.3">
      <c r="A808">
        <v>788</v>
      </c>
      <c r="B808">
        <f t="shared" si="145"/>
        <v>3</v>
      </c>
      <c r="C808">
        <f t="shared" si="151"/>
        <v>2</v>
      </c>
      <c r="D808">
        <f t="shared" si="152"/>
        <v>1</v>
      </c>
      <c r="E808">
        <f t="shared" si="153"/>
        <v>1</v>
      </c>
      <c r="F808">
        <f t="shared" si="146"/>
        <v>1</v>
      </c>
      <c r="G808">
        <f t="shared" si="147"/>
        <v>0</v>
      </c>
      <c r="I808">
        <f t="shared" si="148"/>
        <v>3</v>
      </c>
      <c r="J808">
        <f t="shared" si="150"/>
        <v>3</v>
      </c>
      <c r="K808">
        <f t="shared" si="150"/>
        <v>0</v>
      </c>
      <c r="L808">
        <f t="shared" si="150"/>
        <v>1</v>
      </c>
      <c r="M808">
        <f t="shared" si="150"/>
        <v>2</v>
      </c>
      <c r="N808">
        <f t="shared" si="150"/>
        <v>3</v>
      </c>
      <c r="O808">
        <f t="shared" si="150"/>
        <v>3</v>
      </c>
      <c r="P808">
        <f t="shared" si="150"/>
        <v>0</v>
      </c>
      <c r="Q808">
        <f t="shared" si="150"/>
        <v>1</v>
      </c>
      <c r="R808">
        <f t="shared" si="150"/>
        <v>2</v>
      </c>
      <c r="S808">
        <f t="shared" si="150"/>
        <v>3</v>
      </c>
      <c r="T808">
        <f t="shared" si="150"/>
        <v>3</v>
      </c>
      <c r="U808">
        <f t="shared" si="150"/>
        <v>0</v>
      </c>
      <c r="V808">
        <f t="shared" si="150"/>
        <v>1</v>
      </c>
      <c r="W808">
        <f t="shared" si="150"/>
        <v>2</v>
      </c>
      <c r="X808">
        <f t="shared" si="150"/>
        <v>3</v>
      </c>
      <c r="Y808" t="str">
        <f t="shared" si="149"/>
        <v>3301233012330123</v>
      </c>
      <c r="Z808" t="str">
        <f t="shared" si="149"/>
        <v>3012330123301233301233012330123</v>
      </c>
    </row>
    <row r="809" spans="1:26" x14ac:dyDescent="0.3">
      <c r="A809">
        <v>789</v>
      </c>
      <c r="B809">
        <f t="shared" si="145"/>
        <v>4</v>
      </c>
      <c r="C809">
        <f t="shared" si="151"/>
        <v>2</v>
      </c>
      <c r="D809">
        <f t="shared" si="152"/>
        <v>1</v>
      </c>
      <c r="E809">
        <f t="shared" si="153"/>
        <v>1</v>
      </c>
      <c r="F809">
        <f t="shared" si="146"/>
        <v>1</v>
      </c>
      <c r="G809">
        <f t="shared" si="147"/>
        <v>0</v>
      </c>
      <c r="I809">
        <f t="shared" si="148"/>
        <v>4</v>
      </c>
      <c r="J809">
        <f t="shared" si="150"/>
        <v>4</v>
      </c>
      <c r="K809">
        <f t="shared" si="150"/>
        <v>1</v>
      </c>
      <c r="L809">
        <f t="shared" ref="J809:X826" si="154">MOD(($G809*L$19)+($F809*L$19^4)+($E809*(L$19^3))+($D809*(L$19^2))+($C809*L$19)+($B809),$B$18)</f>
        <v>2</v>
      </c>
      <c r="M809">
        <f t="shared" si="154"/>
        <v>3</v>
      </c>
      <c r="N809">
        <f t="shared" si="154"/>
        <v>4</v>
      </c>
      <c r="O809">
        <f t="shared" si="154"/>
        <v>4</v>
      </c>
      <c r="P809">
        <f t="shared" si="154"/>
        <v>1</v>
      </c>
      <c r="Q809">
        <f t="shared" si="154"/>
        <v>2</v>
      </c>
      <c r="R809">
        <f t="shared" si="154"/>
        <v>3</v>
      </c>
      <c r="S809">
        <f t="shared" si="154"/>
        <v>4</v>
      </c>
      <c r="T809">
        <f t="shared" si="154"/>
        <v>4</v>
      </c>
      <c r="U809">
        <f t="shared" si="154"/>
        <v>1</v>
      </c>
      <c r="V809">
        <f t="shared" si="154"/>
        <v>2</v>
      </c>
      <c r="W809">
        <f t="shared" si="154"/>
        <v>3</v>
      </c>
      <c r="X809">
        <f t="shared" si="154"/>
        <v>4</v>
      </c>
      <c r="Y809" t="str">
        <f t="shared" si="149"/>
        <v>4412344123441234</v>
      </c>
      <c r="Z809" t="str">
        <f t="shared" si="149"/>
        <v>4123441234412344412344123441234</v>
      </c>
    </row>
    <row r="810" spans="1:26" x14ac:dyDescent="0.3">
      <c r="A810">
        <v>790</v>
      </c>
      <c r="B810">
        <f t="shared" si="145"/>
        <v>0</v>
      </c>
      <c r="C810">
        <f t="shared" si="151"/>
        <v>3</v>
      </c>
      <c r="D810">
        <f t="shared" si="152"/>
        <v>1</v>
      </c>
      <c r="E810">
        <f t="shared" si="153"/>
        <v>1</v>
      </c>
      <c r="F810">
        <f t="shared" si="146"/>
        <v>1</v>
      </c>
      <c r="G810">
        <f t="shared" si="147"/>
        <v>0</v>
      </c>
      <c r="I810">
        <f t="shared" si="148"/>
        <v>0</v>
      </c>
      <c r="J810">
        <f t="shared" si="154"/>
        <v>1</v>
      </c>
      <c r="K810">
        <f t="shared" si="154"/>
        <v>4</v>
      </c>
      <c r="L810">
        <f t="shared" si="154"/>
        <v>1</v>
      </c>
      <c r="M810">
        <f t="shared" si="154"/>
        <v>3</v>
      </c>
      <c r="N810">
        <f t="shared" si="154"/>
        <v>0</v>
      </c>
      <c r="O810">
        <f t="shared" si="154"/>
        <v>1</v>
      </c>
      <c r="P810">
        <f t="shared" si="154"/>
        <v>4</v>
      </c>
      <c r="Q810">
        <f t="shared" si="154"/>
        <v>1</v>
      </c>
      <c r="R810">
        <f t="shared" si="154"/>
        <v>3</v>
      </c>
      <c r="S810">
        <f t="shared" si="154"/>
        <v>0</v>
      </c>
      <c r="T810">
        <f t="shared" si="154"/>
        <v>1</v>
      </c>
      <c r="U810">
        <f t="shared" si="154"/>
        <v>4</v>
      </c>
      <c r="V810">
        <f t="shared" si="154"/>
        <v>1</v>
      </c>
      <c r="W810">
        <f t="shared" si="154"/>
        <v>3</v>
      </c>
      <c r="X810">
        <f t="shared" si="154"/>
        <v>0</v>
      </c>
      <c r="Y810" t="str">
        <f t="shared" si="149"/>
        <v>0141301413014130</v>
      </c>
      <c r="Z810" t="str">
        <f t="shared" si="149"/>
        <v>1413014130141300141301413014130</v>
      </c>
    </row>
    <row r="811" spans="1:26" x14ac:dyDescent="0.3">
      <c r="A811">
        <v>791</v>
      </c>
      <c r="B811">
        <f t="shared" si="145"/>
        <v>1</v>
      </c>
      <c r="C811">
        <f t="shared" si="151"/>
        <v>3</v>
      </c>
      <c r="D811">
        <f t="shared" si="152"/>
        <v>1</v>
      </c>
      <c r="E811">
        <f t="shared" si="153"/>
        <v>1</v>
      </c>
      <c r="F811">
        <f t="shared" si="146"/>
        <v>1</v>
      </c>
      <c r="G811">
        <f t="shared" si="147"/>
        <v>0</v>
      </c>
      <c r="I811">
        <f t="shared" si="148"/>
        <v>1</v>
      </c>
      <c r="J811">
        <f t="shared" si="154"/>
        <v>2</v>
      </c>
      <c r="K811">
        <f t="shared" si="154"/>
        <v>0</v>
      </c>
      <c r="L811">
        <f t="shared" si="154"/>
        <v>2</v>
      </c>
      <c r="M811">
        <f t="shared" si="154"/>
        <v>4</v>
      </c>
      <c r="N811">
        <f t="shared" si="154"/>
        <v>1</v>
      </c>
      <c r="O811">
        <f t="shared" si="154"/>
        <v>2</v>
      </c>
      <c r="P811">
        <f t="shared" si="154"/>
        <v>0</v>
      </c>
      <c r="Q811">
        <f t="shared" si="154"/>
        <v>2</v>
      </c>
      <c r="R811">
        <f t="shared" si="154"/>
        <v>4</v>
      </c>
      <c r="S811">
        <f t="shared" si="154"/>
        <v>1</v>
      </c>
      <c r="T811">
        <f t="shared" si="154"/>
        <v>2</v>
      </c>
      <c r="U811">
        <f t="shared" si="154"/>
        <v>0</v>
      </c>
      <c r="V811">
        <f t="shared" si="154"/>
        <v>2</v>
      </c>
      <c r="W811">
        <f t="shared" si="154"/>
        <v>4</v>
      </c>
      <c r="X811">
        <f t="shared" si="154"/>
        <v>1</v>
      </c>
      <c r="Y811" t="str">
        <f t="shared" si="149"/>
        <v>1202412024120241</v>
      </c>
      <c r="Z811" t="str">
        <f t="shared" si="149"/>
        <v>2024120241202411202412024120241</v>
      </c>
    </row>
    <row r="812" spans="1:26" x14ac:dyDescent="0.3">
      <c r="A812">
        <v>792</v>
      </c>
      <c r="B812">
        <f t="shared" si="145"/>
        <v>2</v>
      </c>
      <c r="C812">
        <f t="shared" si="151"/>
        <v>3</v>
      </c>
      <c r="D812">
        <f t="shared" si="152"/>
        <v>1</v>
      </c>
      <c r="E812">
        <f t="shared" si="153"/>
        <v>1</v>
      </c>
      <c r="F812">
        <f t="shared" si="146"/>
        <v>1</v>
      </c>
      <c r="G812">
        <f t="shared" si="147"/>
        <v>0</v>
      </c>
      <c r="I812">
        <f t="shared" si="148"/>
        <v>2</v>
      </c>
      <c r="J812">
        <f t="shared" si="154"/>
        <v>3</v>
      </c>
      <c r="K812">
        <f t="shared" si="154"/>
        <v>1</v>
      </c>
      <c r="L812">
        <f t="shared" si="154"/>
        <v>3</v>
      </c>
      <c r="M812">
        <f t="shared" si="154"/>
        <v>0</v>
      </c>
      <c r="N812">
        <f t="shared" si="154"/>
        <v>2</v>
      </c>
      <c r="O812">
        <f t="shared" si="154"/>
        <v>3</v>
      </c>
      <c r="P812">
        <f t="shared" si="154"/>
        <v>1</v>
      </c>
      <c r="Q812">
        <f t="shared" si="154"/>
        <v>3</v>
      </c>
      <c r="R812">
        <f t="shared" si="154"/>
        <v>0</v>
      </c>
      <c r="S812">
        <f t="shared" si="154"/>
        <v>2</v>
      </c>
      <c r="T812">
        <f t="shared" si="154"/>
        <v>3</v>
      </c>
      <c r="U812">
        <f t="shared" si="154"/>
        <v>1</v>
      </c>
      <c r="V812">
        <f t="shared" si="154"/>
        <v>3</v>
      </c>
      <c r="W812">
        <f t="shared" si="154"/>
        <v>0</v>
      </c>
      <c r="X812">
        <f t="shared" si="154"/>
        <v>2</v>
      </c>
      <c r="Y812" t="str">
        <f t="shared" si="149"/>
        <v>2313023130231302</v>
      </c>
      <c r="Z812" t="str">
        <f t="shared" si="149"/>
        <v>3130231302313022313023130231302</v>
      </c>
    </row>
    <row r="813" spans="1:26" x14ac:dyDescent="0.3">
      <c r="A813">
        <v>793</v>
      </c>
      <c r="B813">
        <f t="shared" si="145"/>
        <v>3</v>
      </c>
      <c r="C813">
        <f t="shared" si="151"/>
        <v>3</v>
      </c>
      <c r="D813">
        <f t="shared" si="152"/>
        <v>1</v>
      </c>
      <c r="E813">
        <f t="shared" si="153"/>
        <v>1</v>
      </c>
      <c r="F813">
        <f t="shared" si="146"/>
        <v>1</v>
      </c>
      <c r="G813">
        <f t="shared" si="147"/>
        <v>0</v>
      </c>
      <c r="I813">
        <f t="shared" si="148"/>
        <v>3</v>
      </c>
      <c r="J813">
        <f t="shared" si="154"/>
        <v>4</v>
      </c>
      <c r="K813">
        <f t="shared" si="154"/>
        <v>2</v>
      </c>
      <c r="L813">
        <f t="shared" si="154"/>
        <v>4</v>
      </c>
      <c r="M813">
        <f t="shared" si="154"/>
        <v>1</v>
      </c>
      <c r="N813">
        <f t="shared" si="154"/>
        <v>3</v>
      </c>
      <c r="O813">
        <f t="shared" si="154"/>
        <v>4</v>
      </c>
      <c r="P813">
        <f t="shared" si="154"/>
        <v>2</v>
      </c>
      <c r="Q813">
        <f t="shared" si="154"/>
        <v>4</v>
      </c>
      <c r="R813">
        <f t="shared" si="154"/>
        <v>1</v>
      </c>
      <c r="S813">
        <f t="shared" si="154"/>
        <v>3</v>
      </c>
      <c r="T813">
        <f t="shared" si="154"/>
        <v>4</v>
      </c>
      <c r="U813">
        <f t="shared" si="154"/>
        <v>2</v>
      </c>
      <c r="V813">
        <f t="shared" si="154"/>
        <v>4</v>
      </c>
      <c r="W813">
        <f t="shared" si="154"/>
        <v>1</v>
      </c>
      <c r="X813">
        <f t="shared" si="154"/>
        <v>3</v>
      </c>
      <c r="Y813" t="str">
        <f t="shared" si="149"/>
        <v>3424134241342413</v>
      </c>
      <c r="Z813" t="str">
        <f t="shared" si="149"/>
        <v>4241342413424133424134241342413</v>
      </c>
    </row>
    <row r="814" spans="1:26" x14ac:dyDescent="0.3">
      <c r="A814">
        <v>794</v>
      </c>
      <c r="B814">
        <f t="shared" si="145"/>
        <v>4</v>
      </c>
      <c r="C814">
        <f t="shared" si="151"/>
        <v>3</v>
      </c>
      <c r="D814">
        <f t="shared" si="152"/>
        <v>1</v>
      </c>
      <c r="E814">
        <f t="shared" si="153"/>
        <v>1</v>
      </c>
      <c r="F814">
        <f t="shared" si="146"/>
        <v>1</v>
      </c>
      <c r="G814">
        <f t="shared" si="147"/>
        <v>0</v>
      </c>
      <c r="I814">
        <f t="shared" si="148"/>
        <v>4</v>
      </c>
      <c r="J814">
        <f t="shared" si="154"/>
        <v>0</v>
      </c>
      <c r="K814">
        <f t="shared" si="154"/>
        <v>3</v>
      </c>
      <c r="L814">
        <f t="shared" si="154"/>
        <v>0</v>
      </c>
      <c r="M814">
        <f t="shared" si="154"/>
        <v>2</v>
      </c>
      <c r="N814">
        <f t="shared" si="154"/>
        <v>4</v>
      </c>
      <c r="O814">
        <f t="shared" si="154"/>
        <v>0</v>
      </c>
      <c r="P814">
        <f t="shared" si="154"/>
        <v>3</v>
      </c>
      <c r="Q814">
        <f t="shared" si="154"/>
        <v>0</v>
      </c>
      <c r="R814">
        <f t="shared" si="154"/>
        <v>2</v>
      </c>
      <c r="S814">
        <f t="shared" si="154"/>
        <v>4</v>
      </c>
      <c r="T814">
        <f t="shared" si="154"/>
        <v>0</v>
      </c>
      <c r="U814">
        <f t="shared" si="154"/>
        <v>3</v>
      </c>
      <c r="V814">
        <f t="shared" si="154"/>
        <v>0</v>
      </c>
      <c r="W814">
        <f t="shared" si="154"/>
        <v>2</v>
      </c>
      <c r="X814">
        <f t="shared" si="154"/>
        <v>4</v>
      </c>
      <c r="Y814" t="str">
        <f t="shared" si="149"/>
        <v>4030240302403024</v>
      </c>
      <c r="Z814" t="str">
        <f t="shared" si="149"/>
        <v>0302403024030244030240302403024</v>
      </c>
    </row>
    <row r="815" spans="1:26" x14ac:dyDescent="0.3">
      <c r="A815">
        <v>795</v>
      </c>
      <c r="B815">
        <f t="shared" si="145"/>
        <v>0</v>
      </c>
      <c r="C815">
        <f t="shared" si="151"/>
        <v>4</v>
      </c>
      <c r="D815">
        <f t="shared" si="152"/>
        <v>1</v>
      </c>
      <c r="E815">
        <f t="shared" si="153"/>
        <v>1</v>
      </c>
      <c r="F815">
        <f t="shared" si="146"/>
        <v>1</v>
      </c>
      <c r="G815">
        <f t="shared" si="147"/>
        <v>0</v>
      </c>
      <c r="I815">
        <f t="shared" si="148"/>
        <v>0</v>
      </c>
      <c r="J815">
        <f t="shared" si="154"/>
        <v>2</v>
      </c>
      <c r="K815">
        <f t="shared" si="154"/>
        <v>1</v>
      </c>
      <c r="L815">
        <f t="shared" si="154"/>
        <v>4</v>
      </c>
      <c r="M815">
        <f t="shared" si="154"/>
        <v>2</v>
      </c>
      <c r="N815">
        <f t="shared" si="154"/>
        <v>0</v>
      </c>
      <c r="O815">
        <f t="shared" si="154"/>
        <v>2</v>
      </c>
      <c r="P815">
        <f t="shared" si="154"/>
        <v>1</v>
      </c>
      <c r="Q815">
        <f t="shared" si="154"/>
        <v>4</v>
      </c>
      <c r="R815">
        <f t="shared" si="154"/>
        <v>2</v>
      </c>
      <c r="S815">
        <f t="shared" si="154"/>
        <v>0</v>
      </c>
      <c r="T815">
        <f t="shared" si="154"/>
        <v>2</v>
      </c>
      <c r="U815">
        <f t="shared" si="154"/>
        <v>1</v>
      </c>
      <c r="V815">
        <f t="shared" si="154"/>
        <v>4</v>
      </c>
      <c r="W815">
        <f t="shared" si="154"/>
        <v>2</v>
      </c>
      <c r="X815">
        <f t="shared" si="154"/>
        <v>0</v>
      </c>
      <c r="Y815" t="str">
        <f t="shared" si="149"/>
        <v>0214202142021420</v>
      </c>
      <c r="Z815" t="str">
        <f t="shared" si="149"/>
        <v>2142021420214200214202142021420</v>
      </c>
    </row>
    <row r="816" spans="1:26" x14ac:dyDescent="0.3">
      <c r="A816">
        <v>796</v>
      </c>
      <c r="B816">
        <f t="shared" si="145"/>
        <v>1</v>
      </c>
      <c r="C816">
        <f t="shared" si="151"/>
        <v>4</v>
      </c>
      <c r="D816">
        <f t="shared" si="152"/>
        <v>1</v>
      </c>
      <c r="E816">
        <f t="shared" si="153"/>
        <v>1</v>
      </c>
      <c r="F816">
        <f t="shared" si="146"/>
        <v>1</v>
      </c>
      <c r="G816">
        <f t="shared" si="147"/>
        <v>0</v>
      </c>
      <c r="I816">
        <f t="shared" si="148"/>
        <v>1</v>
      </c>
      <c r="J816">
        <f t="shared" si="154"/>
        <v>3</v>
      </c>
      <c r="K816">
        <f t="shared" si="154"/>
        <v>2</v>
      </c>
      <c r="L816">
        <f t="shared" si="154"/>
        <v>0</v>
      </c>
      <c r="M816">
        <f t="shared" si="154"/>
        <v>3</v>
      </c>
      <c r="N816">
        <f t="shared" si="154"/>
        <v>1</v>
      </c>
      <c r="O816">
        <f t="shared" si="154"/>
        <v>3</v>
      </c>
      <c r="P816">
        <f t="shared" si="154"/>
        <v>2</v>
      </c>
      <c r="Q816">
        <f t="shared" si="154"/>
        <v>0</v>
      </c>
      <c r="R816">
        <f t="shared" si="154"/>
        <v>3</v>
      </c>
      <c r="S816">
        <f t="shared" si="154"/>
        <v>1</v>
      </c>
      <c r="T816">
        <f t="shared" si="154"/>
        <v>3</v>
      </c>
      <c r="U816">
        <f t="shared" si="154"/>
        <v>2</v>
      </c>
      <c r="V816">
        <f t="shared" si="154"/>
        <v>0</v>
      </c>
      <c r="W816">
        <f t="shared" si="154"/>
        <v>3</v>
      </c>
      <c r="X816">
        <f t="shared" si="154"/>
        <v>1</v>
      </c>
      <c r="Y816" t="str">
        <f t="shared" si="149"/>
        <v>1320313203132031</v>
      </c>
      <c r="Z816" t="str">
        <f t="shared" si="149"/>
        <v>3203132031320311320313203132031</v>
      </c>
    </row>
    <row r="817" spans="1:26" x14ac:dyDescent="0.3">
      <c r="A817">
        <v>797</v>
      </c>
      <c r="B817">
        <f t="shared" si="145"/>
        <v>2</v>
      </c>
      <c r="C817">
        <f t="shared" si="151"/>
        <v>4</v>
      </c>
      <c r="D817">
        <f t="shared" si="152"/>
        <v>1</v>
      </c>
      <c r="E817">
        <f t="shared" si="153"/>
        <v>1</v>
      </c>
      <c r="F817">
        <f t="shared" si="146"/>
        <v>1</v>
      </c>
      <c r="G817">
        <f t="shared" si="147"/>
        <v>0</v>
      </c>
      <c r="I817">
        <f t="shared" si="148"/>
        <v>2</v>
      </c>
      <c r="J817">
        <f t="shared" si="154"/>
        <v>4</v>
      </c>
      <c r="K817">
        <f t="shared" si="154"/>
        <v>3</v>
      </c>
      <c r="L817">
        <f t="shared" si="154"/>
        <v>1</v>
      </c>
      <c r="M817">
        <f t="shared" si="154"/>
        <v>4</v>
      </c>
      <c r="N817">
        <f t="shared" si="154"/>
        <v>2</v>
      </c>
      <c r="O817">
        <f t="shared" si="154"/>
        <v>4</v>
      </c>
      <c r="P817">
        <f t="shared" si="154"/>
        <v>3</v>
      </c>
      <c r="Q817">
        <f t="shared" si="154"/>
        <v>1</v>
      </c>
      <c r="R817">
        <f t="shared" si="154"/>
        <v>4</v>
      </c>
      <c r="S817">
        <f t="shared" si="154"/>
        <v>2</v>
      </c>
      <c r="T817">
        <f t="shared" si="154"/>
        <v>4</v>
      </c>
      <c r="U817">
        <f t="shared" si="154"/>
        <v>3</v>
      </c>
      <c r="V817">
        <f t="shared" si="154"/>
        <v>1</v>
      </c>
      <c r="W817">
        <f t="shared" si="154"/>
        <v>4</v>
      </c>
      <c r="X817">
        <f t="shared" si="154"/>
        <v>2</v>
      </c>
      <c r="Y817" t="str">
        <f t="shared" si="149"/>
        <v>2431424314243142</v>
      </c>
      <c r="Z817" t="str">
        <f t="shared" si="149"/>
        <v>4314243142431422431424314243142</v>
      </c>
    </row>
    <row r="818" spans="1:26" x14ac:dyDescent="0.3">
      <c r="A818">
        <v>798</v>
      </c>
      <c r="B818">
        <f t="shared" si="145"/>
        <v>3</v>
      </c>
      <c r="C818">
        <f t="shared" si="151"/>
        <v>4</v>
      </c>
      <c r="D818">
        <f t="shared" si="152"/>
        <v>1</v>
      </c>
      <c r="E818">
        <f t="shared" si="153"/>
        <v>1</v>
      </c>
      <c r="F818">
        <f t="shared" si="146"/>
        <v>1</v>
      </c>
      <c r="G818">
        <f t="shared" si="147"/>
        <v>0</v>
      </c>
      <c r="I818">
        <f t="shared" si="148"/>
        <v>3</v>
      </c>
      <c r="J818">
        <f t="shared" si="154"/>
        <v>0</v>
      </c>
      <c r="K818">
        <f t="shared" si="154"/>
        <v>4</v>
      </c>
      <c r="L818">
        <f t="shared" si="154"/>
        <v>2</v>
      </c>
      <c r="M818">
        <f t="shared" si="154"/>
        <v>0</v>
      </c>
      <c r="N818">
        <f t="shared" si="154"/>
        <v>3</v>
      </c>
      <c r="O818">
        <f t="shared" si="154"/>
        <v>0</v>
      </c>
      <c r="P818">
        <f t="shared" si="154"/>
        <v>4</v>
      </c>
      <c r="Q818">
        <f t="shared" si="154"/>
        <v>2</v>
      </c>
      <c r="R818">
        <f t="shared" si="154"/>
        <v>0</v>
      </c>
      <c r="S818">
        <f t="shared" si="154"/>
        <v>3</v>
      </c>
      <c r="T818">
        <f t="shared" si="154"/>
        <v>0</v>
      </c>
      <c r="U818">
        <f t="shared" si="154"/>
        <v>4</v>
      </c>
      <c r="V818">
        <f t="shared" si="154"/>
        <v>2</v>
      </c>
      <c r="W818">
        <f t="shared" si="154"/>
        <v>0</v>
      </c>
      <c r="X818">
        <f t="shared" si="154"/>
        <v>3</v>
      </c>
      <c r="Y818" t="str">
        <f t="shared" si="149"/>
        <v>3042030420304203</v>
      </c>
      <c r="Z818" t="str">
        <f t="shared" si="149"/>
        <v>0420304203042033042030420304203</v>
      </c>
    </row>
    <row r="819" spans="1:26" x14ac:dyDescent="0.3">
      <c r="A819">
        <v>799</v>
      </c>
      <c r="B819">
        <f t="shared" si="145"/>
        <v>4</v>
      </c>
      <c r="C819">
        <f t="shared" si="151"/>
        <v>4</v>
      </c>
      <c r="D819">
        <f t="shared" si="152"/>
        <v>1</v>
      </c>
      <c r="E819">
        <f t="shared" si="153"/>
        <v>1</v>
      </c>
      <c r="F819">
        <f t="shared" si="146"/>
        <v>1</v>
      </c>
      <c r="G819">
        <f t="shared" si="147"/>
        <v>0</v>
      </c>
      <c r="I819">
        <f t="shared" si="148"/>
        <v>4</v>
      </c>
      <c r="J819">
        <f t="shared" si="154"/>
        <v>1</v>
      </c>
      <c r="K819">
        <f t="shared" si="154"/>
        <v>0</v>
      </c>
      <c r="L819">
        <f t="shared" si="154"/>
        <v>3</v>
      </c>
      <c r="M819">
        <f t="shared" si="154"/>
        <v>1</v>
      </c>
      <c r="N819">
        <f t="shared" si="154"/>
        <v>4</v>
      </c>
      <c r="O819">
        <f t="shared" si="154"/>
        <v>1</v>
      </c>
      <c r="P819">
        <f t="shared" si="154"/>
        <v>0</v>
      </c>
      <c r="Q819">
        <f t="shared" si="154"/>
        <v>3</v>
      </c>
      <c r="R819">
        <f t="shared" si="154"/>
        <v>1</v>
      </c>
      <c r="S819">
        <f t="shared" si="154"/>
        <v>4</v>
      </c>
      <c r="T819">
        <f t="shared" si="154"/>
        <v>1</v>
      </c>
      <c r="U819">
        <f t="shared" si="154"/>
        <v>0</v>
      </c>
      <c r="V819">
        <f t="shared" si="154"/>
        <v>3</v>
      </c>
      <c r="W819">
        <f t="shared" si="154"/>
        <v>1</v>
      </c>
      <c r="X819">
        <f t="shared" si="154"/>
        <v>4</v>
      </c>
      <c r="Y819" t="str">
        <f t="shared" si="149"/>
        <v>4103141031410314</v>
      </c>
      <c r="Z819" t="str">
        <f t="shared" si="149"/>
        <v>1031410314103144103141031410314</v>
      </c>
    </row>
    <row r="820" spans="1:26" x14ac:dyDescent="0.3">
      <c r="A820">
        <v>800</v>
      </c>
      <c r="B820">
        <f t="shared" si="145"/>
        <v>0</v>
      </c>
      <c r="C820">
        <f t="shared" si="151"/>
        <v>0</v>
      </c>
      <c r="D820">
        <f t="shared" si="152"/>
        <v>2</v>
      </c>
      <c r="E820">
        <f t="shared" si="153"/>
        <v>1</v>
      </c>
      <c r="F820">
        <f t="shared" si="146"/>
        <v>1</v>
      </c>
      <c r="G820">
        <f t="shared" si="147"/>
        <v>0</v>
      </c>
      <c r="I820">
        <f t="shared" si="148"/>
        <v>0</v>
      </c>
      <c r="J820">
        <f t="shared" si="154"/>
        <v>4</v>
      </c>
      <c r="K820">
        <f t="shared" si="154"/>
        <v>2</v>
      </c>
      <c r="L820">
        <f t="shared" si="154"/>
        <v>1</v>
      </c>
      <c r="M820">
        <f t="shared" si="154"/>
        <v>2</v>
      </c>
      <c r="N820">
        <f t="shared" si="154"/>
        <v>0</v>
      </c>
      <c r="O820">
        <f t="shared" si="154"/>
        <v>4</v>
      </c>
      <c r="P820">
        <f t="shared" si="154"/>
        <v>2</v>
      </c>
      <c r="Q820">
        <f t="shared" si="154"/>
        <v>1</v>
      </c>
      <c r="R820">
        <f t="shared" si="154"/>
        <v>2</v>
      </c>
      <c r="S820">
        <f t="shared" si="154"/>
        <v>0</v>
      </c>
      <c r="T820">
        <f t="shared" si="154"/>
        <v>4</v>
      </c>
      <c r="U820">
        <f t="shared" si="154"/>
        <v>2</v>
      </c>
      <c r="V820">
        <f t="shared" si="154"/>
        <v>1</v>
      </c>
      <c r="W820">
        <f t="shared" si="154"/>
        <v>2</v>
      </c>
      <c r="X820">
        <f t="shared" si="154"/>
        <v>0</v>
      </c>
      <c r="Y820" t="str">
        <f t="shared" si="149"/>
        <v>0421204212042120</v>
      </c>
      <c r="Z820" t="str">
        <f t="shared" si="149"/>
        <v>4212042120421200421204212042120</v>
      </c>
    </row>
    <row r="821" spans="1:26" x14ac:dyDescent="0.3">
      <c r="A821">
        <v>801</v>
      </c>
      <c r="B821">
        <f t="shared" si="145"/>
        <v>1</v>
      </c>
      <c r="C821">
        <f t="shared" si="151"/>
        <v>0</v>
      </c>
      <c r="D821">
        <f t="shared" si="152"/>
        <v>2</v>
      </c>
      <c r="E821">
        <f t="shared" si="153"/>
        <v>1</v>
      </c>
      <c r="F821">
        <f t="shared" si="146"/>
        <v>1</v>
      </c>
      <c r="G821">
        <f t="shared" si="147"/>
        <v>0</v>
      </c>
      <c r="I821">
        <f t="shared" si="148"/>
        <v>1</v>
      </c>
      <c r="J821">
        <f t="shared" si="154"/>
        <v>0</v>
      </c>
      <c r="K821">
        <f t="shared" si="154"/>
        <v>3</v>
      </c>
      <c r="L821">
        <f t="shared" si="154"/>
        <v>2</v>
      </c>
      <c r="M821">
        <f t="shared" si="154"/>
        <v>3</v>
      </c>
      <c r="N821">
        <f t="shared" si="154"/>
        <v>1</v>
      </c>
      <c r="O821">
        <f t="shared" si="154"/>
        <v>0</v>
      </c>
      <c r="P821">
        <f t="shared" si="154"/>
        <v>3</v>
      </c>
      <c r="Q821">
        <f t="shared" si="154"/>
        <v>2</v>
      </c>
      <c r="R821">
        <f t="shared" si="154"/>
        <v>3</v>
      </c>
      <c r="S821">
        <f t="shared" si="154"/>
        <v>1</v>
      </c>
      <c r="T821">
        <f t="shared" si="154"/>
        <v>0</v>
      </c>
      <c r="U821">
        <f t="shared" si="154"/>
        <v>3</v>
      </c>
      <c r="V821">
        <f t="shared" si="154"/>
        <v>2</v>
      </c>
      <c r="W821">
        <f t="shared" si="154"/>
        <v>3</v>
      </c>
      <c r="X821">
        <f t="shared" si="154"/>
        <v>1</v>
      </c>
      <c r="Y821" t="str">
        <f t="shared" si="149"/>
        <v>1032310323103231</v>
      </c>
      <c r="Z821" t="str">
        <f t="shared" si="149"/>
        <v>0323103231032311032310323103231</v>
      </c>
    </row>
    <row r="822" spans="1:26" x14ac:dyDescent="0.3">
      <c r="A822">
        <v>802</v>
      </c>
      <c r="B822">
        <f t="shared" si="145"/>
        <v>2</v>
      </c>
      <c r="C822">
        <f t="shared" si="151"/>
        <v>0</v>
      </c>
      <c r="D822">
        <f t="shared" si="152"/>
        <v>2</v>
      </c>
      <c r="E822">
        <f t="shared" si="153"/>
        <v>1</v>
      </c>
      <c r="F822">
        <f t="shared" si="146"/>
        <v>1</v>
      </c>
      <c r="G822">
        <f t="shared" si="147"/>
        <v>0</v>
      </c>
      <c r="I822">
        <f t="shared" si="148"/>
        <v>2</v>
      </c>
      <c r="J822">
        <f t="shared" si="154"/>
        <v>1</v>
      </c>
      <c r="K822">
        <f t="shared" si="154"/>
        <v>4</v>
      </c>
      <c r="L822">
        <f t="shared" si="154"/>
        <v>3</v>
      </c>
      <c r="M822">
        <f t="shared" si="154"/>
        <v>4</v>
      </c>
      <c r="N822">
        <f t="shared" si="154"/>
        <v>2</v>
      </c>
      <c r="O822">
        <f t="shared" si="154"/>
        <v>1</v>
      </c>
      <c r="P822">
        <f t="shared" si="154"/>
        <v>4</v>
      </c>
      <c r="Q822">
        <f t="shared" si="154"/>
        <v>3</v>
      </c>
      <c r="R822">
        <f t="shared" si="154"/>
        <v>4</v>
      </c>
      <c r="S822">
        <f t="shared" si="154"/>
        <v>2</v>
      </c>
      <c r="T822">
        <f t="shared" si="154"/>
        <v>1</v>
      </c>
      <c r="U822">
        <f t="shared" si="154"/>
        <v>4</v>
      </c>
      <c r="V822">
        <f t="shared" si="154"/>
        <v>3</v>
      </c>
      <c r="W822">
        <f t="shared" si="154"/>
        <v>4</v>
      </c>
      <c r="X822">
        <f t="shared" si="154"/>
        <v>2</v>
      </c>
      <c r="Y822" t="str">
        <f t="shared" si="149"/>
        <v>2143421434214342</v>
      </c>
      <c r="Z822" t="str">
        <f t="shared" si="149"/>
        <v>1434214342143422143421434214342</v>
      </c>
    </row>
    <row r="823" spans="1:26" x14ac:dyDescent="0.3">
      <c r="A823">
        <v>803</v>
      </c>
      <c r="B823">
        <f t="shared" si="145"/>
        <v>3</v>
      </c>
      <c r="C823">
        <f t="shared" si="151"/>
        <v>0</v>
      </c>
      <c r="D823">
        <f t="shared" si="152"/>
        <v>2</v>
      </c>
      <c r="E823">
        <f t="shared" si="153"/>
        <v>1</v>
      </c>
      <c r="F823">
        <f t="shared" si="146"/>
        <v>1</v>
      </c>
      <c r="G823">
        <f t="shared" si="147"/>
        <v>0</v>
      </c>
      <c r="I823">
        <f t="shared" si="148"/>
        <v>3</v>
      </c>
      <c r="J823">
        <f t="shared" si="154"/>
        <v>2</v>
      </c>
      <c r="K823">
        <f t="shared" si="154"/>
        <v>0</v>
      </c>
      <c r="L823">
        <f t="shared" si="154"/>
        <v>4</v>
      </c>
      <c r="M823">
        <f t="shared" si="154"/>
        <v>0</v>
      </c>
      <c r="N823">
        <f t="shared" si="154"/>
        <v>3</v>
      </c>
      <c r="O823">
        <f t="shared" si="154"/>
        <v>2</v>
      </c>
      <c r="P823">
        <f t="shared" si="154"/>
        <v>0</v>
      </c>
      <c r="Q823">
        <f t="shared" si="154"/>
        <v>4</v>
      </c>
      <c r="R823">
        <f t="shared" si="154"/>
        <v>0</v>
      </c>
      <c r="S823">
        <f t="shared" si="154"/>
        <v>3</v>
      </c>
      <c r="T823">
        <f t="shared" si="154"/>
        <v>2</v>
      </c>
      <c r="U823">
        <f t="shared" si="154"/>
        <v>0</v>
      </c>
      <c r="V823">
        <f t="shared" si="154"/>
        <v>4</v>
      </c>
      <c r="W823">
        <f t="shared" si="154"/>
        <v>0</v>
      </c>
      <c r="X823">
        <f t="shared" si="154"/>
        <v>3</v>
      </c>
      <c r="Y823" t="str">
        <f t="shared" si="149"/>
        <v>3204032040320403</v>
      </c>
      <c r="Z823" t="str">
        <f t="shared" si="149"/>
        <v>2040320403204033204032040320403</v>
      </c>
    </row>
    <row r="824" spans="1:26" x14ac:dyDescent="0.3">
      <c r="A824">
        <v>804</v>
      </c>
      <c r="B824">
        <f t="shared" si="145"/>
        <v>4</v>
      </c>
      <c r="C824">
        <f t="shared" si="151"/>
        <v>0</v>
      </c>
      <c r="D824">
        <f t="shared" si="152"/>
        <v>2</v>
      </c>
      <c r="E824">
        <f t="shared" si="153"/>
        <v>1</v>
      </c>
      <c r="F824">
        <f t="shared" si="146"/>
        <v>1</v>
      </c>
      <c r="G824">
        <f t="shared" si="147"/>
        <v>0</v>
      </c>
      <c r="I824">
        <f t="shared" si="148"/>
        <v>4</v>
      </c>
      <c r="J824">
        <f t="shared" si="154"/>
        <v>3</v>
      </c>
      <c r="K824">
        <f t="shared" si="154"/>
        <v>1</v>
      </c>
      <c r="L824">
        <f t="shared" si="154"/>
        <v>0</v>
      </c>
      <c r="M824">
        <f t="shared" si="154"/>
        <v>1</v>
      </c>
      <c r="N824">
        <f t="shared" si="154"/>
        <v>4</v>
      </c>
      <c r="O824">
        <f t="shared" si="154"/>
        <v>3</v>
      </c>
      <c r="P824">
        <f t="shared" si="154"/>
        <v>1</v>
      </c>
      <c r="Q824">
        <f t="shared" si="154"/>
        <v>0</v>
      </c>
      <c r="R824">
        <f t="shared" si="154"/>
        <v>1</v>
      </c>
      <c r="S824">
        <f t="shared" si="154"/>
        <v>4</v>
      </c>
      <c r="T824">
        <f t="shared" si="154"/>
        <v>3</v>
      </c>
      <c r="U824">
        <f t="shared" si="154"/>
        <v>1</v>
      </c>
      <c r="V824">
        <f t="shared" si="154"/>
        <v>0</v>
      </c>
      <c r="W824">
        <f t="shared" si="154"/>
        <v>1</v>
      </c>
      <c r="X824">
        <f t="shared" si="154"/>
        <v>4</v>
      </c>
      <c r="Y824" t="str">
        <f t="shared" si="149"/>
        <v>4310143101431014</v>
      </c>
      <c r="Z824" t="str">
        <f t="shared" si="149"/>
        <v>3101431014310144310143101431014</v>
      </c>
    </row>
    <row r="825" spans="1:26" x14ac:dyDescent="0.3">
      <c r="A825">
        <v>805</v>
      </c>
      <c r="B825">
        <f t="shared" si="145"/>
        <v>0</v>
      </c>
      <c r="C825">
        <f t="shared" si="151"/>
        <v>1</v>
      </c>
      <c r="D825">
        <f t="shared" si="152"/>
        <v>2</v>
      </c>
      <c r="E825">
        <f t="shared" si="153"/>
        <v>1</v>
      </c>
      <c r="F825">
        <f t="shared" si="146"/>
        <v>1</v>
      </c>
      <c r="G825">
        <f t="shared" si="147"/>
        <v>0</v>
      </c>
      <c r="I825">
        <f t="shared" si="148"/>
        <v>0</v>
      </c>
      <c r="J825">
        <f t="shared" si="154"/>
        <v>0</v>
      </c>
      <c r="K825">
        <f t="shared" si="154"/>
        <v>4</v>
      </c>
      <c r="L825">
        <f t="shared" si="154"/>
        <v>4</v>
      </c>
      <c r="M825">
        <f t="shared" si="154"/>
        <v>1</v>
      </c>
      <c r="N825">
        <f t="shared" si="154"/>
        <v>0</v>
      </c>
      <c r="O825">
        <f t="shared" si="154"/>
        <v>0</v>
      </c>
      <c r="P825">
        <f t="shared" si="154"/>
        <v>4</v>
      </c>
      <c r="Q825">
        <f t="shared" si="154"/>
        <v>4</v>
      </c>
      <c r="R825">
        <f t="shared" si="154"/>
        <v>1</v>
      </c>
      <c r="S825">
        <f t="shared" si="154"/>
        <v>0</v>
      </c>
      <c r="T825">
        <f t="shared" si="154"/>
        <v>0</v>
      </c>
      <c r="U825">
        <f t="shared" si="154"/>
        <v>4</v>
      </c>
      <c r="V825">
        <f t="shared" si="154"/>
        <v>4</v>
      </c>
      <c r="W825">
        <f t="shared" si="154"/>
        <v>1</v>
      </c>
      <c r="X825">
        <f t="shared" si="154"/>
        <v>0</v>
      </c>
      <c r="Y825" t="str">
        <f t="shared" si="149"/>
        <v>0044100441004410</v>
      </c>
      <c r="Z825" t="str">
        <f t="shared" si="149"/>
        <v>0441004410044100044100441004410</v>
      </c>
    </row>
    <row r="826" spans="1:26" x14ac:dyDescent="0.3">
      <c r="A826">
        <v>806</v>
      </c>
      <c r="B826">
        <f t="shared" si="145"/>
        <v>1</v>
      </c>
      <c r="C826">
        <f t="shared" si="151"/>
        <v>1</v>
      </c>
      <c r="D826">
        <f t="shared" si="152"/>
        <v>2</v>
      </c>
      <c r="E826">
        <f t="shared" si="153"/>
        <v>1</v>
      </c>
      <c r="F826">
        <f t="shared" si="146"/>
        <v>1</v>
      </c>
      <c r="G826">
        <f t="shared" si="147"/>
        <v>0</v>
      </c>
      <c r="I826">
        <f t="shared" si="148"/>
        <v>1</v>
      </c>
      <c r="J826">
        <f t="shared" si="154"/>
        <v>1</v>
      </c>
      <c r="K826">
        <f t="shared" si="154"/>
        <v>0</v>
      </c>
      <c r="L826">
        <f t="shared" ref="J826:X843" si="155">MOD(($G826*L$19)+($F826*L$19^4)+($E826*(L$19^3))+($D826*(L$19^2))+($C826*L$19)+($B826),$B$18)</f>
        <v>0</v>
      </c>
      <c r="M826">
        <f t="shared" si="155"/>
        <v>2</v>
      </c>
      <c r="N826">
        <f t="shared" si="155"/>
        <v>1</v>
      </c>
      <c r="O826">
        <f t="shared" si="155"/>
        <v>1</v>
      </c>
      <c r="P826">
        <f t="shared" si="155"/>
        <v>0</v>
      </c>
      <c r="Q826">
        <f t="shared" si="155"/>
        <v>0</v>
      </c>
      <c r="R826">
        <f t="shared" si="155"/>
        <v>2</v>
      </c>
      <c r="S826">
        <f t="shared" si="155"/>
        <v>1</v>
      </c>
      <c r="T826">
        <f t="shared" si="155"/>
        <v>1</v>
      </c>
      <c r="U826">
        <f t="shared" si="155"/>
        <v>0</v>
      </c>
      <c r="V826">
        <f t="shared" si="155"/>
        <v>0</v>
      </c>
      <c r="W826">
        <f t="shared" si="155"/>
        <v>2</v>
      </c>
      <c r="X826">
        <f t="shared" si="155"/>
        <v>1</v>
      </c>
      <c r="Y826" t="str">
        <f t="shared" si="149"/>
        <v>1100211002110021</v>
      </c>
      <c r="Z826" t="str">
        <f t="shared" si="149"/>
        <v>1002110021100211100211002110021</v>
      </c>
    </row>
    <row r="827" spans="1:26" x14ac:dyDescent="0.3">
      <c r="A827">
        <v>807</v>
      </c>
      <c r="B827">
        <f t="shared" si="145"/>
        <v>2</v>
      </c>
      <c r="C827">
        <f t="shared" si="151"/>
        <v>1</v>
      </c>
      <c r="D827">
        <f t="shared" si="152"/>
        <v>2</v>
      </c>
      <c r="E827">
        <f t="shared" si="153"/>
        <v>1</v>
      </c>
      <c r="F827">
        <f t="shared" si="146"/>
        <v>1</v>
      </c>
      <c r="G827">
        <f t="shared" si="147"/>
        <v>0</v>
      </c>
      <c r="I827">
        <f t="shared" si="148"/>
        <v>2</v>
      </c>
      <c r="J827">
        <f t="shared" si="155"/>
        <v>2</v>
      </c>
      <c r="K827">
        <f t="shared" si="155"/>
        <v>1</v>
      </c>
      <c r="L827">
        <f t="shared" si="155"/>
        <v>1</v>
      </c>
      <c r="M827">
        <f t="shared" si="155"/>
        <v>3</v>
      </c>
      <c r="N827">
        <f t="shared" si="155"/>
        <v>2</v>
      </c>
      <c r="O827">
        <f t="shared" si="155"/>
        <v>2</v>
      </c>
      <c r="P827">
        <f t="shared" si="155"/>
        <v>1</v>
      </c>
      <c r="Q827">
        <f t="shared" si="155"/>
        <v>1</v>
      </c>
      <c r="R827">
        <f t="shared" si="155"/>
        <v>3</v>
      </c>
      <c r="S827">
        <f t="shared" si="155"/>
        <v>2</v>
      </c>
      <c r="T827">
        <f t="shared" si="155"/>
        <v>2</v>
      </c>
      <c r="U827">
        <f t="shared" si="155"/>
        <v>1</v>
      </c>
      <c r="V827">
        <f t="shared" si="155"/>
        <v>1</v>
      </c>
      <c r="W827">
        <f t="shared" si="155"/>
        <v>3</v>
      </c>
      <c r="X827">
        <f t="shared" si="155"/>
        <v>2</v>
      </c>
      <c r="Y827" t="str">
        <f t="shared" si="149"/>
        <v>2211322113221132</v>
      </c>
      <c r="Z827" t="str">
        <f t="shared" si="149"/>
        <v>2113221132211322211322113221132</v>
      </c>
    </row>
    <row r="828" spans="1:26" x14ac:dyDescent="0.3">
      <c r="A828">
        <v>808</v>
      </c>
      <c r="B828">
        <f t="shared" si="145"/>
        <v>3</v>
      </c>
      <c r="C828">
        <f t="shared" si="151"/>
        <v>1</v>
      </c>
      <c r="D828">
        <f t="shared" si="152"/>
        <v>2</v>
      </c>
      <c r="E828">
        <f t="shared" si="153"/>
        <v>1</v>
      </c>
      <c r="F828">
        <f t="shared" si="146"/>
        <v>1</v>
      </c>
      <c r="G828">
        <f t="shared" si="147"/>
        <v>0</v>
      </c>
      <c r="I828">
        <f t="shared" si="148"/>
        <v>3</v>
      </c>
      <c r="J828">
        <f t="shared" si="155"/>
        <v>3</v>
      </c>
      <c r="K828">
        <f t="shared" si="155"/>
        <v>2</v>
      </c>
      <c r="L828">
        <f t="shared" si="155"/>
        <v>2</v>
      </c>
      <c r="M828">
        <f t="shared" si="155"/>
        <v>4</v>
      </c>
      <c r="N828">
        <f t="shared" si="155"/>
        <v>3</v>
      </c>
      <c r="O828">
        <f t="shared" si="155"/>
        <v>3</v>
      </c>
      <c r="P828">
        <f t="shared" si="155"/>
        <v>2</v>
      </c>
      <c r="Q828">
        <f t="shared" si="155"/>
        <v>2</v>
      </c>
      <c r="R828">
        <f t="shared" si="155"/>
        <v>4</v>
      </c>
      <c r="S828">
        <f t="shared" si="155"/>
        <v>3</v>
      </c>
      <c r="T828">
        <f t="shared" si="155"/>
        <v>3</v>
      </c>
      <c r="U828">
        <f t="shared" si="155"/>
        <v>2</v>
      </c>
      <c r="V828">
        <f t="shared" si="155"/>
        <v>2</v>
      </c>
      <c r="W828">
        <f t="shared" si="155"/>
        <v>4</v>
      </c>
      <c r="X828">
        <f t="shared" si="155"/>
        <v>3</v>
      </c>
      <c r="Y828" t="str">
        <f t="shared" si="149"/>
        <v>3322433224332243</v>
      </c>
      <c r="Z828" t="str">
        <f t="shared" si="149"/>
        <v>3224332243322433322433224332243</v>
      </c>
    </row>
    <row r="829" spans="1:26" x14ac:dyDescent="0.3">
      <c r="A829">
        <v>809</v>
      </c>
      <c r="B829">
        <f t="shared" si="145"/>
        <v>4</v>
      </c>
      <c r="C829">
        <f t="shared" si="151"/>
        <v>1</v>
      </c>
      <c r="D829">
        <f t="shared" si="152"/>
        <v>2</v>
      </c>
      <c r="E829">
        <f t="shared" si="153"/>
        <v>1</v>
      </c>
      <c r="F829">
        <f t="shared" si="146"/>
        <v>1</v>
      </c>
      <c r="G829">
        <f t="shared" si="147"/>
        <v>0</v>
      </c>
      <c r="I829">
        <f t="shared" si="148"/>
        <v>4</v>
      </c>
      <c r="J829">
        <f t="shared" si="155"/>
        <v>4</v>
      </c>
      <c r="K829">
        <f t="shared" si="155"/>
        <v>3</v>
      </c>
      <c r="L829">
        <f t="shared" si="155"/>
        <v>3</v>
      </c>
      <c r="M829">
        <f t="shared" si="155"/>
        <v>0</v>
      </c>
      <c r="N829">
        <f t="shared" si="155"/>
        <v>4</v>
      </c>
      <c r="O829">
        <f t="shared" si="155"/>
        <v>4</v>
      </c>
      <c r="P829">
        <f t="shared" si="155"/>
        <v>3</v>
      </c>
      <c r="Q829">
        <f t="shared" si="155"/>
        <v>3</v>
      </c>
      <c r="R829">
        <f t="shared" si="155"/>
        <v>0</v>
      </c>
      <c r="S829">
        <f t="shared" si="155"/>
        <v>4</v>
      </c>
      <c r="T829">
        <f t="shared" si="155"/>
        <v>4</v>
      </c>
      <c r="U829">
        <f t="shared" si="155"/>
        <v>3</v>
      </c>
      <c r="V829">
        <f t="shared" si="155"/>
        <v>3</v>
      </c>
      <c r="W829">
        <f t="shared" si="155"/>
        <v>0</v>
      </c>
      <c r="X829">
        <f t="shared" si="155"/>
        <v>4</v>
      </c>
      <c r="Y829" t="str">
        <f t="shared" si="149"/>
        <v>4433044330443304</v>
      </c>
      <c r="Z829" t="str">
        <f t="shared" si="149"/>
        <v>4330443304433044433044330443304</v>
      </c>
    </row>
    <row r="830" spans="1:26" x14ac:dyDescent="0.3">
      <c r="A830">
        <v>810</v>
      </c>
      <c r="B830">
        <f t="shared" si="145"/>
        <v>0</v>
      </c>
      <c r="C830">
        <f t="shared" si="151"/>
        <v>2</v>
      </c>
      <c r="D830">
        <f t="shared" si="152"/>
        <v>2</v>
      </c>
      <c r="E830">
        <f t="shared" si="153"/>
        <v>1</v>
      </c>
      <c r="F830">
        <f t="shared" si="146"/>
        <v>1</v>
      </c>
      <c r="G830">
        <f t="shared" si="147"/>
        <v>0</v>
      </c>
      <c r="I830">
        <f t="shared" si="148"/>
        <v>0</v>
      </c>
      <c r="J830">
        <f t="shared" si="155"/>
        <v>1</v>
      </c>
      <c r="K830">
        <f t="shared" si="155"/>
        <v>1</v>
      </c>
      <c r="L830">
        <f t="shared" si="155"/>
        <v>2</v>
      </c>
      <c r="M830">
        <f t="shared" si="155"/>
        <v>0</v>
      </c>
      <c r="N830">
        <f t="shared" si="155"/>
        <v>0</v>
      </c>
      <c r="O830">
        <f t="shared" si="155"/>
        <v>1</v>
      </c>
      <c r="P830">
        <f t="shared" si="155"/>
        <v>1</v>
      </c>
      <c r="Q830">
        <f t="shared" si="155"/>
        <v>2</v>
      </c>
      <c r="R830">
        <f t="shared" si="155"/>
        <v>0</v>
      </c>
      <c r="S830">
        <f t="shared" si="155"/>
        <v>0</v>
      </c>
      <c r="T830">
        <f t="shared" si="155"/>
        <v>1</v>
      </c>
      <c r="U830">
        <f t="shared" si="155"/>
        <v>1</v>
      </c>
      <c r="V830">
        <f t="shared" si="155"/>
        <v>2</v>
      </c>
      <c r="W830">
        <f t="shared" si="155"/>
        <v>0</v>
      </c>
      <c r="X830">
        <f t="shared" si="155"/>
        <v>0</v>
      </c>
      <c r="Y830" t="str">
        <f t="shared" si="149"/>
        <v>0112001120011200</v>
      </c>
      <c r="Z830" t="str">
        <f t="shared" si="149"/>
        <v>1120011200112000112001120011200</v>
      </c>
    </row>
    <row r="831" spans="1:26" x14ac:dyDescent="0.3">
      <c r="A831">
        <v>811</v>
      </c>
      <c r="B831">
        <f t="shared" si="145"/>
        <v>1</v>
      </c>
      <c r="C831">
        <f t="shared" si="151"/>
        <v>2</v>
      </c>
      <c r="D831">
        <f t="shared" si="152"/>
        <v>2</v>
      </c>
      <c r="E831">
        <f t="shared" si="153"/>
        <v>1</v>
      </c>
      <c r="F831">
        <f t="shared" si="146"/>
        <v>1</v>
      </c>
      <c r="G831">
        <f t="shared" si="147"/>
        <v>0</v>
      </c>
      <c r="I831">
        <f t="shared" si="148"/>
        <v>1</v>
      </c>
      <c r="J831">
        <f t="shared" si="155"/>
        <v>2</v>
      </c>
      <c r="K831">
        <f t="shared" si="155"/>
        <v>2</v>
      </c>
      <c r="L831">
        <f t="shared" si="155"/>
        <v>3</v>
      </c>
      <c r="M831">
        <f t="shared" si="155"/>
        <v>1</v>
      </c>
      <c r="N831">
        <f t="shared" si="155"/>
        <v>1</v>
      </c>
      <c r="O831">
        <f t="shared" si="155"/>
        <v>2</v>
      </c>
      <c r="P831">
        <f t="shared" si="155"/>
        <v>2</v>
      </c>
      <c r="Q831">
        <f t="shared" si="155"/>
        <v>3</v>
      </c>
      <c r="R831">
        <f t="shared" si="155"/>
        <v>1</v>
      </c>
      <c r="S831">
        <f t="shared" si="155"/>
        <v>1</v>
      </c>
      <c r="T831">
        <f t="shared" si="155"/>
        <v>2</v>
      </c>
      <c r="U831">
        <f t="shared" si="155"/>
        <v>2</v>
      </c>
      <c r="V831">
        <f t="shared" si="155"/>
        <v>3</v>
      </c>
      <c r="W831">
        <f t="shared" si="155"/>
        <v>1</v>
      </c>
      <c r="X831">
        <f t="shared" si="155"/>
        <v>1</v>
      </c>
      <c r="Y831" t="str">
        <f t="shared" si="149"/>
        <v>1223112231122311</v>
      </c>
      <c r="Z831" t="str">
        <f t="shared" si="149"/>
        <v>2231122311223111223112231122311</v>
      </c>
    </row>
    <row r="832" spans="1:26" x14ac:dyDescent="0.3">
      <c r="A832">
        <v>812</v>
      </c>
      <c r="B832">
        <f t="shared" si="145"/>
        <v>2</v>
      </c>
      <c r="C832">
        <f t="shared" si="151"/>
        <v>2</v>
      </c>
      <c r="D832">
        <f t="shared" si="152"/>
        <v>2</v>
      </c>
      <c r="E832">
        <f t="shared" si="153"/>
        <v>1</v>
      </c>
      <c r="F832">
        <f t="shared" si="146"/>
        <v>1</v>
      </c>
      <c r="G832">
        <f t="shared" si="147"/>
        <v>0</v>
      </c>
      <c r="I832">
        <f t="shared" si="148"/>
        <v>2</v>
      </c>
      <c r="J832">
        <f t="shared" si="155"/>
        <v>3</v>
      </c>
      <c r="K832">
        <f t="shared" si="155"/>
        <v>3</v>
      </c>
      <c r="L832">
        <f t="shared" si="155"/>
        <v>4</v>
      </c>
      <c r="M832">
        <f t="shared" si="155"/>
        <v>2</v>
      </c>
      <c r="N832">
        <f t="shared" si="155"/>
        <v>2</v>
      </c>
      <c r="O832">
        <f t="shared" si="155"/>
        <v>3</v>
      </c>
      <c r="P832">
        <f t="shared" si="155"/>
        <v>3</v>
      </c>
      <c r="Q832">
        <f t="shared" si="155"/>
        <v>4</v>
      </c>
      <c r="R832">
        <f t="shared" si="155"/>
        <v>2</v>
      </c>
      <c r="S832">
        <f t="shared" si="155"/>
        <v>2</v>
      </c>
      <c r="T832">
        <f t="shared" si="155"/>
        <v>3</v>
      </c>
      <c r="U832">
        <f t="shared" si="155"/>
        <v>3</v>
      </c>
      <c r="V832">
        <f t="shared" si="155"/>
        <v>4</v>
      </c>
      <c r="W832">
        <f t="shared" si="155"/>
        <v>2</v>
      </c>
      <c r="X832">
        <f t="shared" si="155"/>
        <v>2</v>
      </c>
      <c r="Y832" t="str">
        <f t="shared" si="149"/>
        <v>2334223342233422</v>
      </c>
      <c r="Z832" t="str">
        <f t="shared" si="149"/>
        <v>3342233422334222334223342233422</v>
      </c>
    </row>
    <row r="833" spans="1:26" x14ac:dyDescent="0.3">
      <c r="A833">
        <v>813</v>
      </c>
      <c r="B833">
        <f t="shared" si="145"/>
        <v>3</v>
      </c>
      <c r="C833">
        <f t="shared" si="151"/>
        <v>2</v>
      </c>
      <c r="D833">
        <f t="shared" si="152"/>
        <v>2</v>
      </c>
      <c r="E833">
        <f t="shared" si="153"/>
        <v>1</v>
      </c>
      <c r="F833">
        <f t="shared" si="146"/>
        <v>1</v>
      </c>
      <c r="G833">
        <f t="shared" si="147"/>
        <v>0</v>
      </c>
      <c r="I833">
        <f t="shared" si="148"/>
        <v>3</v>
      </c>
      <c r="J833">
        <f t="shared" si="155"/>
        <v>4</v>
      </c>
      <c r="K833">
        <f t="shared" si="155"/>
        <v>4</v>
      </c>
      <c r="L833">
        <f t="shared" si="155"/>
        <v>0</v>
      </c>
      <c r="M833">
        <f t="shared" si="155"/>
        <v>3</v>
      </c>
      <c r="N833">
        <f t="shared" si="155"/>
        <v>3</v>
      </c>
      <c r="O833">
        <f t="shared" si="155"/>
        <v>4</v>
      </c>
      <c r="P833">
        <f t="shared" si="155"/>
        <v>4</v>
      </c>
      <c r="Q833">
        <f t="shared" si="155"/>
        <v>0</v>
      </c>
      <c r="R833">
        <f t="shared" si="155"/>
        <v>3</v>
      </c>
      <c r="S833">
        <f t="shared" si="155"/>
        <v>3</v>
      </c>
      <c r="T833">
        <f t="shared" si="155"/>
        <v>4</v>
      </c>
      <c r="U833">
        <f t="shared" si="155"/>
        <v>4</v>
      </c>
      <c r="V833">
        <f t="shared" si="155"/>
        <v>0</v>
      </c>
      <c r="W833">
        <f t="shared" si="155"/>
        <v>3</v>
      </c>
      <c r="X833">
        <f t="shared" si="155"/>
        <v>3</v>
      </c>
      <c r="Y833" t="str">
        <f t="shared" si="149"/>
        <v>3440334403344033</v>
      </c>
      <c r="Z833" t="str">
        <f t="shared" si="149"/>
        <v>4403344033440333440334403344033</v>
      </c>
    </row>
    <row r="834" spans="1:26" x14ac:dyDescent="0.3">
      <c r="A834">
        <v>814</v>
      </c>
      <c r="B834">
        <f t="shared" si="145"/>
        <v>4</v>
      </c>
      <c r="C834">
        <f t="shared" si="151"/>
        <v>2</v>
      </c>
      <c r="D834">
        <f t="shared" si="152"/>
        <v>2</v>
      </c>
      <c r="E834">
        <f t="shared" si="153"/>
        <v>1</v>
      </c>
      <c r="F834">
        <f t="shared" si="146"/>
        <v>1</v>
      </c>
      <c r="G834">
        <f t="shared" si="147"/>
        <v>0</v>
      </c>
      <c r="I834">
        <f t="shared" si="148"/>
        <v>4</v>
      </c>
      <c r="J834">
        <f t="shared" si="155"/>
        <v>0</v>
      </c>
      <c r="K834">
        <f t="shared" si="155"/>
        <v>0</v>
      </c>
      <c r="L834">
        <f t="shared" si="155"/>
        <v>1</v>
      </c>
      <c r="M834">
        <f t="shared" si="155"/>
        <v>4</v>
      </c>
      <c r="N834">
        <f t="shared" si="155"/>
        <v>4</v>
      </c>
      <c r="O834">
        <f t="shared" si="155"/>
        <v>0</v>
      </c>
      <c r="P834">
        <f t="shared" si="155"/>
        <v>0</v>
      </c>
      <c r="Q834">
        <f t="shared" si="155"/>
        <v>1</v>
      </c>
      <c r="R834">
        <f t="shared" si="155"/>
        <v>4</v>
      </c>
      <c r="S834">
        <f t="shared" si="155"/>
        <v>4</v>
      </c>
      <c r="T834">
        <f t="shared" si="155"/>
        <v>0</v>
      </c>
      <c r="U834">
        <f t="shared" si="155"/>
        <v>0</v>
      </c>
      <c r="V834">
        <f t="shared" si="155"/>
        <v>1</v>
      </c>
      <c r="W834">
        <f t="shared" si="155"/>
        <v>4</v>
      </c>
      <c r="X834">
        <f t="shared" si="155"/>
        <v>4</v>
      </c>
      <c r="Y834" t="str">
        <f t="shared" si="149"/>
        <v>4001440014400144</v>
      </c>
      <c r="Z834" t="str">
        <f t="shared" si="149"/>
        <v>0014400144001444001440014400144</v>
      </c>
    </row>
    <row r="835" spans="1:26" x14ac:dyDescent="0.3">
      <c r="A835">
        <v>815</v>
      </c>
      <c r="B835">
        <f t="shared" si="145"/>
        <v>0</v>
      </c>
      <c r="C835">
        <f t="shared" si="151"/>
        <v>3</v>
      </c>
      <c r="D835">
        <f t="shared" si="152"/>
        <v>2</v>
      </c>
      <c r="E835">
        <f t="shared" si="153"/>
        <v>1</v>
      </c>
      <c r="F835">
        <f t="shared" si="146"/>
        <v>1</v>
      </c>
      <c r="G835">
        <f t="shared" si="147"/>
        <v>0</v>
      </c>
      <c r="I835">
        <f t="shared" si="148"/>
        <v>0</v>
      </c>
      <c r="J835">
        <f t="shared" si="155"/>
        <v>2</v>
      </c>
      <c r="K835">
        <f t="shared" si="155"/>
        <v>3</v>
      </c>
      <c r="L835">
        <f t="shared" si="155"/>
        <v>0</v>
      </c>
      <c r="M835">
        <f t="shared" si="155"/>
        <v>4</v>
      </c>
      <c r="N835">
        <f t="shared" si="155"/>
        <v>0</v>
      </c>
      <c r="O835">
        <f t="shared" si="155"/>
        <v>2</v>
      </c>
      <c r="P835">
        <f t="shared" si="155"/>
        <v>3</v>
      </c>
      <c r="Q835">
        <f t="shared" si="155"/>
        <v>0</v>
      </c>
      <c r="R835">
        <f t="shared" si="155"/>
        <v>4</v>
      </c>
      <c r="S835">
        <f t="shared" si="155"/>
        <v>0</v>
      </c>
      <c r="T835">
        <f t="shared" si="155"/>
        <v>2</v>
      </c>
      <c r="U835">
        <f t="shared" si="155"/>
        <v>3</v>
      </c>
      <c r="V835">
        <f t="shared" si="155"/>
        <v>0</v>
      </c>
      <c r="W835">
        <f t="shared" si="155"/>
        <v>4</v>
      </c>
      <c r="X835">
        <f t="shared" si="155"/>
        <v>0</v>
      </c>
      <c r="Y835" t="str">
        <f t="shared" si="149"/>
        <v>0230402304023040</v>
      </c>
      <c r="Z835" t="str">
        <f t="shared" si="149"/>
        <v>2304023040230400230402304023040</v>
      </c>
    </row>
    <row r="836" spans="1:26" x14ac:dyDescent="0.3">
      <c r="A836">
        <v>816</v>
      </c>
      <c r="B836">
        <f t="shared" si="145"/>
        <v>1</v>
      </c>
      <c r="C836">
        <f t="shared" si="151"/>
        <v>3</v>
      </c>
      <c r="D836">
        <f t="shared" si="152"/>
        <v>2</v>
      </c>
      <c r="E836">
        <f t="shared" si="153"/>
        <v>1</v>
      </c>
      <c r="F836">
        <f t="shared" si="146"/>
        <v>1</v>
      </c>
      <c r="G836">
        <f t="shared" si="147"/>
        <v>0</v>
      </c>
      <c r="I836">
        <f t="shared" si="148"/>
        <v>1</v>
      </c>
      <c r="J836">
        <f t="shared" si="155"/>
        <v>3</v>
      </c>
      <c r="K836">
        <f t="shared" si="155"/>
        <v>4</v>
      </c>
      <c r="L836">
        <f t="shared" si="155"/>
        <v>1</v>
      </c>
      <c r="M836">
        <f t="shared" si="155"/>
        <v>0</v>
      </c>
      <c r="N836">
        <f t="shared" si="155"/>
        <v>1</v>
      </c>
      <c r="O836">
        <f t="shared" si="155"/>
        <v>3</v>
      </c>
      <c r="P836">
        <f t="shared" si="155"/>
        <v>4</v>
      </c>
      <c r="Q836">
        <f t="shared" si="155"/>
        <v>1</v>
      </c>
      <c r="R836">
        <f t="shared" si="155"/>
        <v>0</v>
      </c>
      <c r="S836">
        <f t="shared" si="155"/>
        <v>1</v>
      </c>
      <c r="T836">
        <f t="shared" si="155"/>
        <v>3</v>
      </c>
      <c r="U836">
        <f t="shared" si="155"/>
        <v>4</v>
      </c>
      <c r="V836">
        <f t="shared" si="155"/>
        <v>1</v>
      </c>
      <c r="W836">
        <f t="shared" si="155"/>
        <v>0</v>
      </c>
      <c r="X836">
        <f t="shared" si="155"/>
        <v>1</v>
      </c>
      <c r="Y836" t="str">
        <f t="shared" si="149"/>
        <v>1341013410134101</v>
      </c>
      <c r="Z836" t="str">
        <f t="shared" si="149"/>
        <v>3410134101341011341013410134101</v>
      </c>
    </row>
    <row r="837" spans="1:26" x14ac:dyDescent="0.3">
      <c r="A837">
        <v>817</v>
      </c>
      <c r="B837">
        <f t="shared" si="145"/>
        <v>2</v>
      </c>
      <c r="C837">
        <f t="shared" si="151"/>
        <v>3</v>
      </c>
      <c r="D837">
        <f t="shared" si="152"/>
        <v>2</v>
      </c>
      <c r="E837">
        <f t="shared" si="153"/>
        <v>1</v>
      </c>
      <c r="F837">
        <f t="shared" si="146"/>
        <v>1</v>
      </c>
      <c r="G837">
        <f t="shared" si="147"/>
        <v>0</v>
      </c>
      <c r="I837">
        <f t="shared" si="148"/>
        <v>2</v>
      </c>
      <c r="J837">
        <f t="shared" si="155"/>
        <v>4</v>
      </c>
      <c r="K837">
        <f t="shared" si="155"/>
        <v>0</v>
      </c>
      <c r="L837">
        <f t="shared" si="155"/>
        <v>2</v>
      </c>
      <c r="M837">
        <f t="shared" si="155"/>
        <v>1</v>
      </c>
      <c r="N837">
        <f t="shared" si="155"/>
        <v>2</v>
      </c>
      <c r="O837">
        <f t="shared" si="155"/>
        <v>4</v>
      </c>
      <c r="P837">
        <f t="shared" si="155"/>
        <v>0</v>
      </c>
      <c r="Q837">
        <f t="shared" si="155"/>
        <v>2</v>
      </c>
      <c r="R837">
        <f t="shared" si="155"/>
        <v>1</v>
      </c>
      <c r="S837">
        <f t="shared" si="155"/>
        <v>2</v>
      </c>
      <c r="T837">
        <f t="shared" si="155"/>
        <v>4</v>
      </c>
      <c r="U837">
        <f t="shared" si="155"/>
        <v>0</v>
      </c>
      <c r="V837">
        <f t="shared" si="155"/>
        <v>2</v>
      </c>
      <c r="W837">
        <f t="shared" si="155"/>
        <v>1</v>
      </c>
      <c r="X837">
        <f t="shared" si="155"/>
        <v>2</v>
      </c>
      <c r="Y837" t="str">
        <f t="shared" si="149"/>
        <v>2402124021240212</v>
      </c>
      <c r="Z837" t="str">
        <f t="shared" si="149"/>
        <v>4021240212402122402124021240212</v>
      </c>
    </row>
    <row r="838" spans="1:26" x14ac:dyDescent="0.3">
      <c r="A838">
        <v>818</v>
      </c>
      <c r="B838">
        <f t="shared" si="145"/>
        <v>3</v>
      </c>
      <c r="C838">
        <f t="shared" si="151"/>
        <v>3</v>
      </c>
      <c r="D838">
        <f t="shared" si="152"/>
        <v>2</v>
      </c>
      <c r="E838">
        <f t="shared" si="153"/>
        <v>1</v>
      </c>
      <c r="F838">
        <f t="shared" si="146"/>
        <v>1</v>
      </c>
      <c r="G838">
        <f t="shared" si="147"/>
        <v>0</v>
      </c>
      <c r="I838">
        <f t="shared" si="148"/>
        <v>3</v>
      </c>
      <c r="J838">
        <f t="shared" si="155"/>
        <v>0</v>
      </c>
      <c r="K838">
        <f t="shared" si="155"/>
        <v>1</v>
      </c>
      <c r="L838">
        <f t="shared" si="155"/>
        <v>3</v>
      </c>
      <c r="M838">
        <f t="shared" si="155"/>
        <v>2</v>
      </c>
      <c r="N838">
        <f t="shared" si="155"/>
        <v>3</v>
      </c>
      <c r="O838">
        <f t="shared" si="155"/>
        <v>0</v>
      </c>
      <c r="P838">
        <f t="shared" si="155"/>
        <v>1</v>
      </c>
      <c r="Q838">
        <f t="shared" si="155"/>
        <v>3</v>
      </c>
      <c r="R838">
        <f t="shared" si="155"/>
        <v>2</v>
      </c>
      <c r="S838">
        <f t="shared" si="155"/>
        <v>3</v>
      </c>
      <c r="T838">
        <f t="shared" si="155"/>
        <v>0</v>
      </c>
      <c r="U838">
        <f t="shared" si="155"/>
        <v>1</v>
      </c>
      <c r="V838">
        <f t="shared" si="155"/>
        <v>3</v>
      </c>
      <c r="W838">
        <f t="shared" si="155"/>
        <v>2</v>
      </c>
      <c r="X838">
        <f t="shared" si="155"/>
        <v>3</v>
      </c>
      <c r="Y838" t="str">
        <f t="shared" si="149"/>
        <v>3013230132301323</v>
      </c>
      <c r="Z838" t="str">
        <f t="shared" si="149"/>
        <v>0132301323013233013230132301323</v>
      </c>
    </row>
    <row r="839" spans="1:26" x14ac:dyDescent="0.3">
      <c r="A839">
        <v>819</v>
      </c>
      <c r="B839">
        <f t="shared" si="145"/>
        <v>4</v>
      </c>
      <c r="C839">
        <f t="shared" si="151"/>
        <v>3</v>
      </c>
      <c r="D839">
        <f t="shared" si="152"/>
        <v>2</v>
      </c>
      <c r="E839">
        <f t="shared" si="153"/>
        <v>1</v>
      </c>
      <c r="F839">
        <f t="shared" si="146"/>
        <v>1</v>
      </c>
      <c r="G839">
        <f t="shared" si="147"/>
        <v>0</v>
      </c>
      <c r="I839">
        <f t="shared" si="148"/>
        <v>4</v>
      </c>
      <c r="J839">
        <f t="shared" si="155"/>
        <v>1</v>
      </c>
      <c r="K839">
        <f t="shared" si="155"/>
        <v>2</v>
      </c>
      <c r="L839">
        <f t="shared" si="155"/>
        <v>4</v>
      </c>
      <c r="M839">
        <f t="shared" si="155"/>
        <v>3</v>
      </c>
      <c r="N839">
        <f t="shared" si="155"/>
        <v>4</v>
      </c>
      <c r="O839">
        <f t="shared" si="155"/>
        <v>1</v>
      </c>
      <c r="P839">
        <f t="shared" si="155"/>
        <v>2</v>
      </c>
      <c r="Q839">
        <f t="shared" si="155"/>
        <v>4</v>
      </c>
      <c r="R839">
        <f t="shared" si="155"/>
        <v>3</v>
      </c>
      <c r="S839">
        <f t="shared" si="155"/>
        <v>4</v>
      </c>
      <c r="T839">
        <f t="shared" si="155"/>
        <v>1</v>
      </c>
      <c r="U839">
        <f t="shared" si="155"/>
        <v>2</v>
      </c>
      <c r="V839">
        <f t="shared" si="155"/>
        <v>4</v>
      </c>
      <c r="W839">
        <f t="shared" si="155"/>
        <v>3</v>
      </c>
      <c r="X839">
        <f t="shared" si="155"/>
        <v>4</v>
      </c>
      <c r="Y839" t="str">
        <f t="shared" si="149"/>
        <v>4124341243412434</v>
      </c>
      <c r="Z839" t="str">
        <f t="shared" si="149"/>
        <v>1243412434124344124341243412434</v>
      </c>
    </row>
    <row r="840" spans="1:26" x14ac:dyDescent="0.3">
      <c r="A840">
        <v>820</v>
      </c>
      <c r="B840">
        <f t="shared" si="145"/>
        <v>0</v>
      </c>
      <c r="C840">
        <f t="shared" si="151"/>
        <v>4</v>
      </c>
      <c r="D840">
        <f t="shared" si="152"/>
        <v>2</v>
      </c>
      <c r="E840">
        <f t="shared" si="153"/>
        <v>1</v>
      </c>
      <c r="F840">
        <f t="shared" si="146"/>
        <v>1</v>
      </c>
      <c r="G840">
        <f t="shared" si="147"/>
        <v>0</v>
      </c>
      <c r="I840">
        <f t="shared" si="148"/>
        <v>0</v>
      </c>
      <c r="J840">
        <f t="shared" si="155"/>
        <v>3</v>
      </c>
      <c r="K840">
        <f t="shared" si="155"/>
        <v>0</v>
      </c>
      <c r="L840">
        <f t="shared" si="155"/>
        <v>3</v>
      </c>
      <c r="M840">
        <f t="shared" si="155"/>
        <v>3</v>
      </c>
      <c r="N840">
        <f t="shared" si="155"/>
        <v>0</v>
      </c>
      <c r="O840">
        <f t="shared" si="155"/>
        <v>3</v>
      </c>
      <c r="P840">
        <f t="shared" si="155"/>
        <v>0</v>
      </c>
      <c r="Q840">
        <f t="shared" si="155"/>
        <v>3</v>
      </c>
      <c r="R840">
        <f t="shared" si="155"/>
        <v>3</v>
      </c>
      <c r="S840">
        <f t="shared" si="155"/>
        <v>0</v>
      </c>
      <c r="T840">
        <f t="shared" si="155"/>
        <v>3</v>
      </c>
      <c r="U840">
        <f t="shared" si="155"/>
        <v>0</v>
      </c>
      <c r="V840">
        <f t="shared" si="155"/>
        <v>3</v>
      </c>
      <c r="W840">
        <f t="shared" si="155"/>
        <v>3</v>
      </c>
      <c r="X840">
        <f t="shared" si="155"/>
        <v>0</v>
      </c>
      <c r="Y840" t="str">
        <f t="shared" si="149"/>
        <v>0303303033030330</v>
      </c>
      <c r="Z840" t="str">
        <f t="shared" si="149"/>
        <v>3033030330303300303303033030330</v>
      </c>
    </row>
    <row r="841" spans="1:26" x14ac:dyDescent="0.3">
      <c r="A841">
        <v>821</v>
      </c>
      <c r="B841">
        <f t="shared" si="145"/>
        <v>1</v>
      </c>
      <c r="C841">
        <f t="shared" si="151"/>
        <v>4</v>
      </c>
      <c r="D841">
        <f t="shared" si="152"/>
        <v>2</v>
      </c>
      <c r="E841">
        <f t="shared" si="153"/>
        <v>1</v>
      </c>
      <c r="F841">
        <f t="shared" si="146"/>
        <v>1</v>
      </c>
      <c r="G841">
        <f t="shared" si="147"/>
        <v>0</v>
      </c>
      <c r="I841">
        <f t="shared" si="148"/>
        <v>1</v>
      </c>
      <c r="J841">
        <f t="shared" si="155"/>
        <v>4</v>
      </c>
      <c r="K841">
        <f t="shared" si="155"/>
        <v>1</v>
      </c>
      <c r="L841">
        <f t="shared" si="155"/>
        <v>4</v>
      </c>
      <c r="M841">
        <f t="shared" si="155"/>
        <v>4</v>
      </c>
      <c r="N841">
        <f t="shared" si="155"/>
        <v>1</v>
      </c>
      <c r="O841">
        <f t="shared" si="155"/>
        <v>4</v>
      </c>
      <c r="P841">
        <f t="shared" si="155"/>
        <v>1</v>
      </c>
      <c r="Q841">
        <f t="shared" si="155"/>
        <v>4</v>
      </c>
      <c r="R841">
        <f t="shared" si="155"/>
        <v>4</v>
      </c>
      <c r="S841">
        <f t="shared" si="155"/>
        <v>1</v>
      </c>
      <c r="T841">
        <f t="shared" si="155"/>
        <v>4</v>
      </c>
      <c r="U841">
        <f t="shared" si="155"/>
        <v>1</v>
      </c>
      <c r="V841">
        <f t="shared" si="155"/>
        <v>4</v>
      </c>
      <c r="W841">
        <f t="shared" si="155"/>
        <v>4</v>
      </c>
      <c r="X841">
        <f t="shared" si="155"/>
        <v>1</v>
      </c>
      <c r="Y841" t="str">
        <f t="shared" si="149"/>
        <v>1414414144141441</v>
      </c>
      <c r="Z841" t="str">
        <f t="shared" si="149"/>
        <v>4144141441414411414414144141441</v>
      </c>
    </row>
    <row r="842" spans="1:26" x14ac:dyDescent="0.3">
      <c r="A842">
        <v>822</v>
      </c>
      <c r="B842">
        <f t="shared" si="145"/>
        <v>2</v>
      </c>
      <c r="C842">
        <f t="shared" si="151"/>
        <v>4</v>
      </c>
      <c r="D842">
        <f t="shared" si="152"/>
        <v>2</v>
      </c>
      <c r="E842">
        <f t="shared" si="153"/>
        <v>1</v>
      </c>
      <c r="F842">
        <f t="shared" si="146"/>
        <v>1</v>
      </c>
      <c r="G842">
        <f t="shared" si="147"/>
        <v>0</v>
      </c>
      <c r="I842">
        <f t="shared" si="148"/>
        <v>2</v>
      </c>
      <c r="J842">
        <f t="shared" si="155"/>
        <v>0</v>
      </c>
      <c r="K842">
        <f t="shared" si="155"/>
        <v>2</v>
      </c>
      <c r="L842">
        <f t="shared" si="155"/>
        <v>0</v>
      </c>
      <c r="M842">
        <f t="shared" si="155"/>
        <v>0</v>
      </c>
      <c r="N842">
        <f t="shared" si="155"/>
        <v>2</v>
      </c>
      <c r="O842">
        <f t="shared" si="155"/>
        <v>0</v>
      </c>
      <c r="P842">
        <f t="shared" si="155"/>
        <v>2</v>
      </c>
      <c r="Q842">
        <f t="shared" si="155"/>
        <v>0</v>
      </c>
      <c r="R842">
        <f t="shared" si="155"/>
        <v>0</v>
      </c>
      <c r="S842">
        <f t="shared" si="155"/>
        <v>2</v>
      </c>
      <c r="T842">
        <f t="shared" si="155"/>
        <v>0</v>
      </c>
      <c r="U842">
        <f t="shared" si="155"/>
        <v>2</v>
      </c>
      <c r="V842">
        <f t="shared" si="155"/>
        <v>0</v>
      </c>
      <c r="W842">
        <f t="shared" si="155"/>
        <v>0</v>
      </c>
      <c r="X842">
        <f t="shared" si="155"/>
        <v>2</v>
      </c>
      <c r="Y842" t="str">
        <f t="shared" si="149"/>
        <v>2020020200202002</v>
      </c>
      <c r="Z842" t="str">
        <f t="shared" si="149"/>
        <v>0200202002020022020020200202002</v>
      </c>
    </row>
    <row r="843" spans="1:26" x14ac:dyDescent="0.3">
      <c r="A843">
        <v>823</v>
      </c>
      <c r="B843">
        <f t="shared" si="145"/>
        <v>3</v>
      </c>
      <c r="C843">
        <f t="shared" si="151"/>
        <v>4</v>
      </c>
      <c r="D843">
        <f t="shared" si="152"/>
        <v>2</v>
      </c>
      <c r="E843">
        <f t="shared" si="153"/>
        <v>1</v>
      </c>
      <c r="F843">
        <f t="shared" si="146"/>
        <v>1</v>
      </c>
      <c r="G843">
        <f t="shared" si="147"/>
        <v>0</v>
      </c>
      <c r="I843">
        <f t="shared" si="148"/>
        <v>3</v>
      </c>
      <c r="J843">
        <f t="shared" si="155"/>
        <v>1</v>
      </c>
      <c r="K843">
        <f t="shared" si="155"/>
        <v>3</v>
      </c>
      <c r="L843">
        <f t="shared" ref="J843:X860" si="156">MOD(($G843*L$19)+($F843*L$19^4)+($E843*(L$19^3))+($D843*(L$19^2))+($C843*L$19)+($B843),$B$18)</f>
        <v>1</v>
      </c>
      <c r="M843">
        <f t="shared" si="156"/>
        <v>1</v>
      </c>
      <c r="N843">
        <f t="shared" si="156"/>
        <v>3</v>
      </c>
      <c r="O843">
        <f t="shared" si="156"/>
        <v>1</v>
      </c>
      <c r="P843">
        <f t="shared" si="156"/>
        <v>3</v>
      </c>
      <c r="Q843">
        <f t="shared" si="156"/>
        <v>1</v>
      </c>
      <c r="R843">
        <f t="shared" si="156"/>
        <v>1</v>
      </c>
      <c r="S843">
        <f t="shared" si="156"/>
        <v>3</v>
      </c>
      <c r="T843">
        <f t="shared" si="156"/>
        <v>1</v>
      </c>
      <c r="U843">
        <f t="shared" si="156"/>
        <v>3</v>
      </c>
      <c r="V843">
        <f t="shared" si="156"/>
        <v>1</v>
      </c>
      <c r="W843">
        <f t="shared" si="156"/>
        <v>1</v>
      </c>
      <c r="X843">
        <f t="shared" si="156"/>
        <v>3</v>
      </c>
      <c r="Y843" t="str">
        <f t="shared" si="149"/>
        <v>3131131311313113</v>
      </c>
      <c r="Z843" t="str">
        <f t="shared" si="149"/>
        <v>1311313113131133131131311313113</v>
      </c>
    </row>
    <row r="844" spans="1:26" x14ac:dyDescent="0.3">
      <c r="A844">
        <v>824</v>
      </c>
      <c r="B844">
        <f t="shared" si="145"/>
        <v>4</v>
      </c>
      <c r="C844">
        <f t="shared" si="151"/>
        <v>4</v>
      </c>
      <c r="D844">
        <f t="shared" si="152"/>
        <v>2</v>
      </c>
      <c r="E844">
        <f t="shared" si="153"/>
        <v>1</v>
      </c>
      <c r="F844">
        <f t="shared" si="146"/>
        <v>1</v>
      </c>
      <c r="G844">
        <f t="shared" si="147"/>
        <v>0</v>
      </c>
      <c r="I844">
        <f t="shared" si="148"/>
        <v>4</v>
      </c>
      <c r="J844">
        <f t="shared" si="156"/>
        <v>2</v>
      </c>
      <c r="K844">
        <f t="shared" si="156"/>
        <v>4</v>
      </c>
      <c r="L844">
        <f t="shared" si="156"/>
        <v>2</v>
      </c>
      <c r="M844">
        <f t="shared" si="156"/>
        <v>2</v>
      </c>
      <c r="N844">
        <f t="shared" si="156"/>
        <v>4</v>
      </c>
      <c r="O844">
        <f t="shared" si="156"/>
        <v>2</v>
      </c>
      <c r="P844">
        <f t="shared" si="156"/>
        <v>4</v>
      </c>
      <c r="Q844">
        <f t="shared" si="156"/>
        <v>2</v>
      </c>
      <c r="R844">
        <f t="shared" si="156"/>
        <v>2</v>
      </c>
      <c r="S844">
        <f t="shared" si="156"/>
        <v>4</v>
      </c>
      <c r="T844">
        <f t="shared" si="156"/>
        <v>2</v>
      </c>
      <c r="U844">
        <f t="shared" si="156"/>
        <v>4</v>
      </c>
      <c r="V844">
        <f t="shared" si="156"/>
        <v>2</v>
      </c>
      <c r="W844">
        <f t="shared" si="156"/>
        <v>2</v>
      </c>
      <c r="X844">
        <f t="shared" si="156"/>
        <v>4</v>
      </c>
      <c r="Y844" t="str">
        <f t="shared" si="149"/>
        <v>4242242422424224</v>
      </c>
      <c r="Z844" t="str">
        <f t="shared" si="149"/>
        <v>2422424224242244242242422424224</v>
      </c>
    </row>
    <row r="845" spans="1:26" x14ac:dyDescent="0.3">
      <c r="A845">
        <v>825</v>
      </c>
      <c r="B845">
        <f t="shared" si="145"/>
        <v>0</v>
      </c>
      <c r="C845">
        <f t="shared" si="151"/>
        <v>0</v>
      </c>
      <c r="D845">
        <f t="shared" si="152"/>
        <v>3</v>
      </c>
      <c r="E845">
        <f t="shared" si="153"/>
        <v>1</v>
      </c>
      <c r="F845">
        <f t="shared" si="146"/>
        <v>1</v>
      </c>
      <c r="G845">
        <f t="shared" si="147"/>
        <v>0</v>
      </c>
      <c r="I845">
        <f t="shared" si="148"/>
        <v>0</v>
      </c>
      <c r="J845">
        <f t="shared" si="156"/>
        <v>0</v>
      </c>
      <c r="K845">
        <f t="shared" si="156"/>
        <v>1</v>
      </c>
      <c r="L845">
        <f t="shared" si="156"/>
        <v>0</v>
      </c>
      <c r="M845">
        <f t="shared" si="156"/>
        <v>3</v>
      </c>
      <c r="N845">
        <f t="shared" si="156"/>
        <v>0</v>
      </c>
      <c r="O845">
        <f t="shared" si="156"/>
        <v>0</v>
      </c>
      <c r="P845">
        <f t="shared" si="156"/>
        <v>1</v>
      </c>
      <c r="Q845">
        <f t="shared" si="156"/>
        <v>0</v>
      </c>
      <c r="R845">
        <f t="shared" si="156"/>
        <v>3</v>
      </c>
      <c r="S845">
        <f t="shared" si="156"/>
        <v>0</v>
      </c>
      <c r="T845">
        <f t="shared" si="156"/>
        <v>0</v>
      </c>
      <c r="U845">
        <f t="shared" si="156"/>
        <v>1</v>
      </c>
      <c r="V845">
        <f t="shared" si="156"/>
        <v>0</v>
      </c>
      <c r="W845">
        <f t="shared" si="156"/>
        <v>3</v>
      </c>
      <c r="X845">
        <f t="shared" si="156"/>
        <v>0</v>
      </c>
      <c r="Y845" t="str">
        <f t="shared" si="149"/>
        <v>0010300103001030</v>
      </c>
      <c r="Z845" t="str">
        <f t="shared" si="149"/>
        <v>0103001030010300010300103001030</v>
      </c>
    </row>
    <row r="846" spans="1:26" x14ac:dyDescent="0.3">
      <c r="A846">
        <v>826</v>
      </c>
      <c r="B846">
        <f t="shared" si="145"/>
        <v>1</v>
      </c>
      <c r="C846">
        <f t="shared" si="151"/>
        <v>0</v>
      </c>
      <c r="D846">
        <f t="shared" si="152"/>
        <v>3</v>
      </c>
      <c r="E846">
        <f t="shared" si="153"/>
        <v>1</v>
      </c>
      <c r="F846">
        <f t="shared" si="146"/>
        <v>1</v>
      </c>
      <c r="G846">
        <f t="shared" si="147"/>
        <v>0</v>
      </c>
      <c r="I846">
        <f t="shared" si="148"/>
        <v>1</v>
      </c>
      <c r="J846">
        <f t="shared" si="156"/>
        <v>1</v>
      </c>
      <c r="K846">
        <f t="shared" si="156"/>
        <v>2</v>
      </c>
      <c r="L846">
        <f t="shared" si="156"/>
        <v>1</v>
      </c>
      <c r="M846">
        <f t="shared" si="156"/>
        <v>4</v>
      </c>
      <c r="N846">
        <f t="shared" si="156"/>
        <v>1</v>
      </c>
      <c r="O846">
        <f t="shared" si="156"/>
        <v>1</v>
      </c>
      <c r="P846">
        <f t="shared" si="156"/>
        <v>2</v>
      </c>
      <c r="Q846">
        <f t="shared" si="156"/>
        <v>1</v>
      </c>
      <c r="R846">
        <f t="shared" si="156"/>
        <v>4</v>
      </c>
      <c r="S846">
        <f t="shared" si="156"/>
        <v>1</v>
      </c>
      <c r="T846">
        <f t="shared" si="156"/>
        <v>1</v>
      </c>
      <c r="U846">
        <f t="shared" si="156"/>
        <v>2</v>
      </c>
      <c r="V846">
        <f t="shared" si="156"/>
        <v>1</v>
      </c>
      <c r="W846">
        <f t="shared" si="156"/>
        <v>4</v>
      </c>
      <c r="X846">
        <f t="shared" si="156"/>
        <v>1</v>
      </c>
      <c r="Y846" t="str">
        <f t="shared" si="149"/>
        <v>1121411214112141</v>
      </c>
      <c r="Z846" t="str">
        <f t="shared" si="149"/>
        <v>1214112141121411121411214112141</v>
      </c>
    </row>
    <row r="847" spans="1:26" x14ac:dyDescent="0.3">
      <c r="A847">
        <v>827</v>
      </c>
      <c r="B847">
        <f t="shared" si="145"/>
        <v>2</v>
      </c>
      <c r="C847">
        <f t="shared" si="151"/>
        <v>0</v>
      </c>
      <c r="D847">
        <f t="shared" si="152"/>
        <v>3</v>
      </c>
      <c r="E847">
        <f t="shared" si="153"/>
        <v>1</v>
      </c>
      <c r="F847">
        <f t="shared" si="146"/>
        <v>1</v>
      </c>
      <c r="G847">
        <f t="shared" si="147"/>
        <v>0</v>
      </c>
      <c r="I847">
        <f t="shared" si="148"/>
        <v>2</v>
      </c>
      <c r="J847">
        <f t="shared" si="156"/>
        <v>2</v>
      </c>
      <c r="K847">
        <f t="shared" si="156"/>
        <v>3</v>
      </c>
      <c r="L847">
        <f t="shared" si="156"/>
        <v>2</v>
      </c>
      <c r="M847">
        <f t="shared" si="156"/>
        <v>0</v>
      </c>
      <c r="N847">
        <f t="shared" si="156"/>
        <v>2</v>
      </c>
      <c r="O847">
        <f t="shared" si="156"/>
        <v>2</v>
      </c>
      <c r="P847">
        <f t="shared" si="156"/>
        <v>3</v>
      </c>
      <c r="Q847">
        <f t="shared" si="156"/>
        <v>2</v>
      </c>
      <c r="R847">
        <f t="shared" si="156"/>
        <v>0</v>
      </c>
      <c r="S847">
        <f t="shared" si="156"/>
        <v>2</v>
      </c>
      <c r="T847">
        <f t="shared" si="156"/>
        <v>2</v>
      </c>
      <c r="U847">
        <f t="shared" si="156"/>
        <v>3</v>
      </c>
      <c r="V847">
        <f t="shared" si="156"/>
        <v>2</v>
      </c>
      <c r="W847">
        <f t="shared" si="156"/>
        <v>0</v>
      </c>
      <c r="X847">
        <f t="shared" si="156"/>
        <v>2</v>
      </c>
      <c r="Y847" t="str">
        <f t="shared" si="149"/>
        <v>2232022320223202</v>
      </c>
      <c r="Z847" t="str">
        <f t="shared" si="149"/>
        <v>2320223202232022232022320223202</v>
      </c>
    </row>
    <row r="848" spans="1:26" x14ac:dyDescent="0.3">
      <c r="A848">
        <v>828</v>
      </c>
      <c r="B848">
        <f t="shared" si="145"/>
        <v>3</v>
      </c>
      <c r="C848">
        <f t="shared" si="151"/>
        <v>0</v>
      </c>
      <c r="D848">
        <f t="shared" si="152"/>
        <v>3</v>
      </c>
      <c r="E848">
        <f t="shared" si="153"/>
        <v>1</v>
      </c>
      <c r="F848">
        <f t="shared" si="146"/>
        <v>1</v>
      </c>
      <c r="G848">
        <f t="shared" si="147"/>
        <v>0</v>
      </c>
      <c r="I848">
        <f t="shared" si="148"/>
        <v>3</v>
      </c>
      <c r="J848">
        <f t="shared" si="156"/>
        <v>3</v>
      </c>
      <c r="K848">
        <f t="shared" si="156"/>
        <v>4</v>
      </c>
      <c r="L848">
        <f t="shared" si="156"/>
        <v>3</v>
      </c>
      <c r="M848">
        <f t="shared" si="156"/>
        <v>1</v>
      </c>
      <c r="N848">
        <f t="shared" si="156"/>
        <v>3</v>
      </c>
      <c r="O848">
        <f t="shared" si="156"/>
        <v>3</v>
      </c>
      <c r="P848">
        <f t="shared" si="156"/>
        <v>4</v>
      </c>
      <c r="Q848">
        <f t="shared" si="156"/>
        <v>3</v>
      </c>
      <c r="R848">
        <f t="shared" si="156"/>
        <v>1</v>
      </c>
      <c r="S848">
        <f t="shared" si="156"/>
        <v>3</v>
      </c>
      <c r="T848">
        <f t="shared" si="156"/>
        <v>3</v>
      </c>
      <c r="U848">
        <f t="shared" si="156"/>
        <v>4</v>
      </c>
      <c r="V848">
        <f t="shared" si="156"/>
        <v>3</v>
      </c>
      <c r="W848">
        <f t="shared" si="156"/>
        <v>1</v>
      </c>
      <c r="X848">
        <f t="shared" si="156"/>
        <v>3</v>
      </c>
      <c r="Y848" t="str">
        <f t="shared" si="149"/>
        <v>3343133431334313</v>
      </c>
      <c r="Z848" t="str">
        <f t="shared" si="149"/>
        <v>3431334313343133343133431334313</v>
      </c>
    </row>
    <row r="849" spans="1:26" x14ac:dyDescent="0.3">
      <c r="A849">
        <v>829</v>
      </c>
      <c r="B849">
        <f t="shared" si="145"/>
        <v>4</v>
      </c>
      <c r="C849">
        <f t="shared" si="151"/>
        <v>0</v>
      </c>
      <c r="D849">
        <f t="shared" si="152"/>
        <v>3</v>
      </c>
      <c r="E849">
        <f t="shared" si="153"/>
        <v>1</v>
      </c>
      <c r="F849">
        <f t="shared" si="146"/>
        <v>1</v>
      </c>
      <c r="G849">
        <f t="shared" si="147"/>
        <v>0</v>
      </c>
      <c r="I849">
        <f t="shared" si="148"/>
        <v>4</v>
      </c>
      <c r="J849">
        <f t="shared" si="156"/>
        <v>4</v>
      </c>
      <c r="K849">
        <f t="shared" si="156"/>
        <v>0</v>
      </c>
      <c r="L849">
        <f t="shared" si="156"/>
        <v>4</v>
      </c>
      <c r="M849">
        <f t="shared" si="156"/>
        <v>2</v>
      </c>
      <c r="N849">
        <f t="shared" si="156"/>
        <v>4</v>
      </c>
      <c r="O849">
        <f t="shared" si="156"/>
        <v>4</v>
      </c>
      <c r="P849">
        <f t="shared" si="156"/>
        <v>0</v>
      </c>
      <c r="Q849">
        <f t="shared" si="156"/>
        <v>4</v>
      </c>
      <c r="R849">
        <f t="shared" si="156"/>
        <v>2</v>
      </c>
      <c r="S849">
        <f t="shared" si="156"/>
        <v>4</v>
      </c>
      <c r="T849">
        <f t="shared" si="156"/>
        <v>4</v>
      </c>
      <c r="U849">
        <f t="shared" si="156"/>
        <v>0</v>
      </c>
      <c r="V849">
        <f t="shared" si="156"/>
        <v>4</v>
      </c>
      <c r="W849">
        <f t="shared" si="156"/>
        <v>2</v>
      </c>
      <c r="X849">
        <f t="shared" si="156"/>
        <v>4</v>
      </c>
      <c r="Y849" t="str">
        <f t="shared" si="149"/>
        <v>4404244042440424</v>
      </c>
      <c r="Z849" t="str">
        <f t="shared" si="149"/>
        <v>4042440424404244404244042440424</v>
      </c>
    </row>
    <row r="850" spans="1:26" x14ac:dyDescent="0.3">
      <c r="A850">
        <v>830</v>
      </c>
      <c r="B850">
        <f t="shared" si="145"/>
        <v>0</v>
      </c>
      <c r="C850">
        <f t="shared" si="151"/>
        <v>1</v>
      </c>
      <c r="D850">
        <f t="shared" si="152"/>
        <v>3</v>
      </c>
      <c r="E850">
        <f t="shared" si="153"/>
        <v>1</v>
      </c>
      <c r="F850">
        <f t="shared" si="146"/>
        <v>1</v>
      </c>
      <c r="G850">
        <f t="shared" si="147"/>
        <v>0</v>
      </c>
      <c r="I850">
        <f t="shared" si="148"/>
        <v>0</v>
      </c>
      <c r="J850">
        <f t="shared" si="156"/>
        <v>1</v>
      </c>
      <c r="K850">
        <f t="shared" si="156"/>
        <v>3</v>
      </c>
      <c r="L850">
        <f t="shared" si="156"/>
        <v>3</v>
      </c>
      <c r="M850">
        <f t="shared" si="156"/>
        <v>2</v>
      </c>
      <c r="N850">
        <f t="shared" si="156"/>
        <v>0</v>
      </c>
      <c r="O850">
        <f t="shared" si="156"/>
        <v>1</v>
      </c>
      <c r="P850">
        <f t="shared" si="156"/>
        <v>3</v>
      </c>
      <c r="Q850">
        <f t="shared" si="156"/>
        <v>3</v>
      </c>
      <c r="R850">
        <f t="shared" si="156"/>
        <v>2</v>
      </c>
      <c r="S850">
        <f t="shared" si="156"/>
        <v>0</v>
      </c>
      <c r="T850">
        <f t="shared" si="156"/>
        <v>1</v>
      </c>
      <c r="U850">
        <f t="shared" si="156"/>
        <v>3</v>
      </c>
      <c r="V850">
        <f t="shared" si="156"/>
        <v>3</v>
      </c>
      <c r="W850">
        <f t="shared" si="156"/>
        <v>2</v>
      </c>
      <c r="X850">
        <f t="shared" si="156"/>
        <v>0</v>
      </c>
      <c r="Y850" t="str">
        <f t="shared" si="149"/>
        <v>0133201332013320</v>
      </c>
      <c r="Z850" t="str">
        <f t="shared" si="149"/>
        <v>1332013320133200133201332013320</v>
      </c>
    </row>
    <row r="851" spans="1:26" x14ac:dyDescent="0.3">
      <c r="A851">
        <v>831</v>
      </c>
      <c r="B851">
        <f t="shared" si="145"/>
        <v>1</v>
      </c>
      <c r="C851">
        <f t="shared" si="151"/>
        <v>1</v>
      </c>
      <c r="D851">
        <f t="shared" si="152"/>
        <v>3</v>
      </c>
      <c r="E851">
        <f t="shared" si="153"/>
        <v>1</v>
      </c>
      <c r="F851">
        <f t="shared" si="146"/>
        <v>1</v>
      </c>
      <c r="G851">
        <f t="shared" si="147"/>
        <v>0</v>
      </c>
      <c r="I851">
        <f t="shared" si="148"/>
        <v>1</v>
      </c>
      <c r="J851">
        <f t="shared" si="156"/>
        <v>2</v>
      </c>
      <c r="K851">
        <f t="shared" si="156"/>
        <v>4</v>
      </c>
      <c r="L851">
        <f t="shared" si="156"/>
        <v>4</v>
      </c>
      <c r="M851">
        <f t="shared" si="156"/>
        <v>3</v>
      </c>
      <c r="N851">
        <f t="shared" si="156"/>
        <v>1</v>
      </c>
      <c r="O851">
        <f t="shared" si="156"/>
        <v>2</v>
      </c>
      <c r="P851">
        <f t="shared" si="156"/>
        <v>4</v>
      </c>
      <c r="Q851">
        <f t="shared" si="156"/>
        <v>4</v>
      </c>
      <c r="R851">
        <f t="shared" si="156"/>
        <v>3</v>
      </c>
      <c r="S851">
        <f t="shared" si="156"/>
        <v>1</v>
      </c>
      <c r="T851">
        <f t="shared" si="156"/>
        <v>2</v>
      </c>
      <c r="U851">
        <f t="shared" si="156"/>
        <v>4</v>
      </c>
      <c r="V851">
        <f t="shared" si="156"/>
        <v>4</v>
      </c>
      <c r="W851">
        <f t="shared" si="156"/>
        <v>3</v>
      </c>
      <c r="X851">
        <f t="shared" si="156"/>
        <v>1</v>
      </c>
      <c r="Y851" t="str">
        <f t="shared" si="149"/>
        <v>1244312443124431</v>
      </c>
      <c r="Z851" t="str">
        <f t="shared" si="149"/>
        <v>2443124431244311244312443124431</v>
      </c>
    </row>
    <row r="852" spans="1:26" x14ac:dyDescent="0.3">
      <c r="A852">
        <v>832</v>
      </c>
      <c r="B852">
        <f t="shared" si="145"/>
        <v>2</v>
      </c>
      <c r="C852">
        <f t="shared" si="151"/>
        <v>1</v>
      </c>
      <c r="D852">
        <f t="shared" si="152"/>
        <v>3</v>
      </c>
      <c r="E852">
        <f t="shared" si="153"/>
        <v>1</v>
      </c>
      <c r="F852">
        <f t="shared" si="146"/>
        <v>1</v>
      </c>
      <c r="G852">
        <f t="shared" si="147"/>
        <v>0</v>
      </c>
      <c r="I852">
        <f t="shared" si="148"/>
        <v>2</v>
      </c>
      <c r="J852">
        <f t="shared" si="156"/>
        <v>3</v>
      </c>
      <c r="K852">
        <f t="shared" si="156"/>
        <v>0</v>
      </c>
      <c r="L852">
        <f t="shared" si="156"/>
        <v>0</v>
      </c>
      <c r="M852">
        <f t="shared" si="156"/>
        <v>4</v>
      </c>
      <c r="N852">
        <f t="shared" si="156"/>
        <v>2</v>
      </c>
      <c r="O852">
        <f t="shared" si="156"/>
        <v>3</v>
      </c>
      <c r="P852">
        <f t="shared" si="156"/>
        <v>0</v>
      </c>
      <c r="Q852">
        <f t="shared" si="156"/>
        <v>0</v>
      </c>
      <c r="R852">
        <f t="shared" si="156"/>
        <v>4</v>
      </c>
      <c r="S852">
        <f t="shared" si="156"/>
        <v>2</v>
      </c>
      <c r="T852">
        <f t="shared" si="156"/>
        <v>3</v>
      </c>
      <c r="U852">
        <f t="shared" si="156"/>
        <v>0</v>
      </c>
      <c r="V852">
        <f t="shared" si="156"/>
        <v>0</v>
      </c>
      <c r="W852">
        <f t="shared" si="156"/>
        <v>4</v>
      </c>
      <c r="X852">
        <f t="shared" si="156"/>
        <v>2</v>
      </c>
      <c r="Y852" t="str">
        <f t="shared" si="149"/>
        <v>2300423004230042</v>
      </c>
      <c r="Z852" t="str">
        <f t="shared" si="149"/>
        <v>3004230042300422300423004230042</v>
      </c>
    </row>
    <row r="853" spans="1:26" x14ac:dyDescent="0.3">
      <c r="A853">
        <v>833</v>
      </c>
      <c r="B853">
        <f t="shared" ref="B853:B916" si="157">MOD(A853,$B$18)</f>
        <v>3</v>
      </c>
      <c r="C853">
        <f t="shared" si="151"/>
        <v>1</v>
      </c>
      <c r="D853">
        <f t="shared" si="152"/>
        <v>3</v>
      </c>
      <c r="E853">
        <f t="shared" si="153"/>
        <v>1</v>
      </c>
      <c r="F853">
        <f t="shared" ref="F853:F916" si="158">MOD(QUOTIENT(A853,$B$18^4),$B$18)</f>
        <v>1</v>
      </c>
      <c r="G853">
        <f t="shared" ref="G853:G916" si="159">MOD(QUOTIENT(A853,$B$18^5),$B$18)</f>
        <v>0</v>
      </c>
      <c r="I853">
        <f t="shared" ref="I853:I916" si="160">MOD(($G853*I$19)+($F853*I$19^4)+($E853*(I$19^3))+($D853*(I$19^2))+($C853*I$19)+($B853),$B$18)</f>
        <v>3</v>
      </c>
      <c r="J853">
        <f t="shared" si="156"/>
        <v>4</v>
      </c>
      <c r="K853">
        <f t="shared" si="156"/>
        <v>1</v>
      </c>
      <c r="L853">
        <f t="shared" si="156"/>
        <v>1</v>
      </c>
      <c r="M853">
        <f t="shared" si="156"/>
        <v>0</v>
      </c>
      <c r="N853">
        <f t="shared" si="156"/>
        <v>3</v>
      </c>
      <c r="O853">
        <f t="shared" si="156"/>
        <v>4</v>
      </c>
      <c r="P853">
        <f t="shared" si="156"/>
        <v>1</v>
      </c>
      <c r="Q853">
        <f t="shared" si="156"/>
        <v>1</v>
      </c>
      <c r="R853">
        <f t="shared" si="156"/>
        <v>0</v>
      </c>
      <c r="S853">
        <f t="shared" si="156"/>
        <v>3</v>
      </c>
      <c r="T853">
        <f t="shared" si="156"/>
        <v>4</v>
      </c>
      <c r="U853">
        <f t="shared" si="156"/>
        <v>1</v>
      </c>
      <c r="V853">
        <f t="shared" si="156"/>
        <v>1</v>
      </c>
      <c r="W853">
        <f t="shared" si="156"/>
        <v>0</v>
      </c>
      <c r="X853">
        <f t="shared" si="156"/>
        <v>3</v>
      </c>
      <c r="Y853" t="str">
        <f t="shared" ref="Y853:Z916" si="161">CONCATENATE(I853,J853,K853,L853,M853,N853,O853,P853,Q853,R853,S853,T853,U853,V853,W853,X853)</f>
        <v>3411034110341103</v>
      </c>
      <c r="Z853" t="str">
        <f t="shared" si="161"/>
        <v>4110341103411033411034110341103</v>
      </c>
    </row>
    <row r="854" spans="1:26" x14ac:dyDescent="0.3">
      <c r="A854">
        <v>834</v>
      </c>
      <c r="B854">
        <f t="shared" si="157"/>
        <v>4</v>
      </c>
      <c r="C854">
        <f t="shared" si="151"/>
        <v>1</v>
      </c>
      <c r="D854">
        <f t="shared" si="152"/>
        <v>3</v>
      </c>
      <c r="E854">
        <f t="shared" si="153"/>
        <v>1</v>
      </c>
      <c r="F854">
        <f t="shared" si="158"/>
        <v>1</v>
      </c>
      <c r="G854">
        <f t="shared" si="159"/>
        <v>0</v>
      </c>
      <c r="I854">
        <f t="shared" si="160"/>
        <v>4</v>
      </c>
      <c r="J854">
        <f t="shared" si="156"/>
        <v>0</v>
      </c>
      <c r="K854">
        <f t="shared" si="156"/>
        <v>2</v>
      </c>
      <c r="L854">
        <f t="shared" si="156"/>
        <v>2</v>
      </c>
      <c r="M854">
        <f t="shared" si="156"/>
        <v>1</v>
      </c>
      <c r="N854">
        <f t="shared" si="156"/>
        <v>4</v>
      </c>
      <c r="O854">
        <f t="shared" si="156"/>
        <v>0</v>
      </c>
      <c r="P854">
        <f t="shared" si="156"/>
        <v>2</v>
      </c>
      <c r="Q854">
        <f t="shared" si="156"/>
        <v>2</v>
      </c>
      <c r="R854">
        <f t="shared" si="156"/>
        <v>1</v>
      </c>
      <c r="S854">
        <f t="shared" si="156"/>
        <v>4</v>
      </c>
      <c r="T854">
        <f t="shared" si="156"/>
        <v>0</v>
      </c>
      <c r="U854">
        <f t="shared" si="156"/>
        <v>2</v>
      </c>
      <c r="V854">
        <f t="shared" si="156"/>
        <v>2</v>
      </c>
      <c r="W854">
        <f t="shared" si="156"/>
        <v>1</v>
      </c>
      <c r="X854">
        <f t="shared" si="156"/>
        <v>4</v>
      </c>
      <c r="Y854" t="str">
        <f t="shared" si="161"/>
        <v>4022140221402214</v>
      </c>
      <c r="Z854" t="str">
        <f t="shared" si="161"/>
        <v>0221402214022144022140221402214</v>
      </c>
    </row>
    <row r="855" spans="1:26" x14ac:dyDescent="0.3">
      <c r="A855">
        <v>835</v>
      </c>
      <c r="B855">
        <f t="shared" si="157"/>
        <v>0</v>
      </c>
      <c r="C855">
        <f t="shared" si="151"/>
        <v>2</v>
      </c>
      <c r="D855">
        <f t="shared" si="152"/>
        <v>3</v>
      </c>
      <c r="E855">
        <f t="shared" si="153"/>
        <v>1</v>
      </c>
      <c r="F855">
        <f t="shared" si="158"/>
        <v>1</v>
      </c>
      <c r="G855">
        <f t="shared" si="159"/>
        <v>0</v>
      </c>
      <c r="I855">
        <f t="shared" si="160"/>
        <v>0</v>
      </c>
      <c r="J855">
        <f t="shared" si="156"/>
        <v>2</v>
      </c>
      <c r="K855">
        <f t="shared" si="156"/>
        <v>0</v>
      </c>
      <c r="L855">
        <f t="shared" si="156"/>
        <v>1</v>
      </c>
      <c r="M855">
        <f t="shared" si="156"/>
        <v>1</v>
      </c>
      <c r="N855">
        <f t="shared" si="156"/>
        <v>0</v>
      </c>
      <c r="O855">
        <f t="shared" si="156"/>
        <v>2</v>
      </c>
      <c r="P855">
        <f t="shared" si="156"/>
        <v>0</v>
      </c>
      <c r="Q855">
        <f t="shared" si="156"/>
        <v>1</v>
      </c>
      <c r="R855">
        <f t="shared" si="156"/>
        <v>1</v>
      </c>
      <c r="S855">
        <f t="shared" si="156"/>
        <v>0</v>
      </c>
      <c r="T855">
        <f t="shared" si="156"/>
        <v>2</v>
      </c>
      <c r="U855">
        <f t="shared" si="156"/>
        <v>0</v>
      </c>
      <c r="V855">
        <f t="shared" si="156"/>
        <v>1</v>
      </c>
      <c r="W855">
        <f t="shared" si="156"/>
        <v>1</v>
      </c>
      <c r="X855">
        <f t="shared" si="156"/>
        <v>0</v>
      </c>
      <c r="Y855" t="str">
        <f t="shared" si="161"/>
        <v>0201102011020110</v>
      </c>
      <c r="Z855" t="str">
        <f t="shared" si="161"/>
        <v>2011020110201100201102011020110</v>
      </c>
    </row>
    <row r="856" spans="1:26" x14ac:dyDescent="0.3">
      <c r="A856">
        <v>836</v>
      </c>
      <c r="B856">
        <f t="shared" si="157"/>
        <v>1</v>
      </c>
      <c r="C856">
        <f t="shared" si="151"/>
        <v>2</v>
      </c>
      <c r="D856">
        <f t="shared" si="152"/>
        <v>3</v>
      </c>
      <c r="E856">
        <f t="shared" si="153"/>
        <v>1</v>
      </c>
      <c r="F856">
        <f t="shared" si="158"/>
        <v>1</v>
      </c>
      <c r="G856">
        <f t="shared" si="159"/>
        <v>0</v>
      </c>
      <c r="I856">
        <f t="shared" si="160"/>
        <v>1</v>
      </c>
      <c r="J856">
        <f t="shared" si="156"/>
        <v>3</v>
      </c>
      <c r="K856">
        <f t="shared" si="156"/>
        <v>1</v>
      </c>
      <c r="L856">
        <f t="shared" si="156"/>
        <v>2</v>
      </c>
      <c r="M856">
        <f t="shared" si="156"/>
        <v>2</v>
      </c>
      <c r="N856">
        <f t="shared" si="156"/>
        <v>1</v>
      </c>
      <c r="O856">
        <f t="shared" si="156"/>
        <v>3</v>
      </c>
      <c r="P856">
        <f t="shared" si="156"/>
        <v>1</v>
      </c>
      <c r="Q856">
        <f t="shared" si="156"/>
        <v>2</v>
      </c>
      <c r="R856">
        <f t="shared" si="156"/>
        <v>2</v>
      </c>
      <c r="S856">
        <f t="shared" si="156"/>
        <v>1</v>
      </c>
      <c r="T856">
        <f t="shared" si="156"/>
        <v>3</v>
      </c>
      <c r="U856">
        <f t="shared" si="156"/>
        <v>1</v>
      </c>
      <c r="V856">
        <f t="shared" si="156"/>
        <v>2</v>
      </c>
      <c r="W856">
        <f t="shared" si="156"/>
        <v>2</v>
      </c>
      <c r="X856">
        <f t="shared" si="156"/>
        <v>1</v>
      </c>
      <c r="Y856" t="str">
        <f t="shared" si="161"/>
        <v>1312213122131221</v>
      </c>
      <c r="Z856" t="str">
        <f t="shared" si="161"/>
        <v>3122131221312211312213122131221</v>
      </c>
    </row>
    <row r="857" spans="1:26" x14ac:dyDescent="0.3">
      <c r="A857">
        <v>837</v>
      </c>
      <c r="B857">
        <f t="shared" si="157"/>
        <v>2</v>
      </c>
      <c r="C857">
        <f t="shared" si="151"/>
        <v>2</v>
      </c>
      <c r="D857">
        <f t="shared" si="152"/>
        <v>3</v>
      </c>
      <c r="E857">
        <f t="shared" si="153"/>
        <v>1</v>
      </c>
      <c r="F857">
        <f t="shared" si="158"/>
        <v>1</v>
      </c>
      <c r="G857">
        <f t="shared" si="159"/>
        <v>0</v>
      </c>
      <c r="I857">
        <f t="shared" si="160"/>
        <v>2</v>
      </c>
      <c r="J857">
        <f t="shared" si="156"/>
        <v>4</v>
      </c>
      <c r="K857">
        <f t="shared" si="156"/>
        <v>2</v>
      </c>
      <c r="L857">
        <f t="shared" si="156"/>
        <v>3</v>
      </c>
      <c r="M857">
        <f t="shared" si="156"/>
        <v>3</v>
      </c>
      <c r="N857">
        <f t="shared" si="156"/>
        <v>2</v>
      </c>
      <c r="O857">
        <f t="shared" si="156"/>
        <v>4</v>
      </c>
      <c r="P857">
        <f t="shared" si="156"/>
        <v>2</v>
      </c>
      <c r="Q857">
        <f t="shared" si="156"/>
        <v>3</v>
      </c>
      <c r="R857">
        <f t="shared" si="156"/>
        <v>3</v>
      </c>
      <c r="S857">
        <f t="shared" si="156"/>
        <v>2</v>
      </c>
      <c r="T857">
        <f t="shared" si="156"/>
        <v>4</v>
      </c>
      <c r="U857">
        <f t="shared" si="156"/>
        <v>2</v>
      </c>
      <c r="V857">
        <f t="shared" si="156"/>
        <v>3</v>
      </c>
      <c r="W857">
        <f t="shared" si="156"/>
        <v>3</v>
      </c>
      <c r="X857">
        <f t="shared" si="156"/>
        <v>2</v>
      </c>
      <c r="Y857" t="str">
        <f t="shared" si="161"/>
        <v>2423324233242332</v>
      </c>
      <c r="Z857" t="str">
        <f t="shared" si="161"/>
        <v>4233242332423322423324233242332</v>
      </c>
    </row>
    <row r="858" spans="1:26" x14ac:dyDescent="0.3">
      <c r="A858">
        <v>838</v>
      </c>
      <c r="B858">
        <f t="shared" si="157"/>
        <v>3</v>
      </c>
      <c r="C858">
        <f t="shared" si="151"/>
        <v>2</v>
      </c>
      <c r="D858">
        <f t="shared" si="152"/>
        <v>3</v>
      </c>
      <c r="E858">
        <f t="shared" si="153"/>
        <v>1</v>
      </c>
      <c r="F858">
        <f t="shared" si="158"/>
        <v>1</v>
      </c>
      <c r="G858">
        <f t="shared" si="159"/>
        <v>0</v>
      </c>
      <c r="I858">
        <f t="shared" si="160"/>
        <v>3</v>
      </c>
      <c r="J858">
        <f t="shared" si="156"/>
        <v>0</v>
      </c>
      <c r="K858">
        <f t="shared" si="156"/>
        <v>3</v>
      </c>
      <c r="L858">
        <f t="shared" si="156"/>
        <v>4</v>
      </c>
      <c r="M858">
        <f t="shared" si="156"/>
        <v>4</v>
      </c>
      <c r="N858">
        <f t="shared" si="156"/>
        <v>3</v>
      </c>
      <c r="O858">
        <f t="shared" si="156"/>
        <v>0</v>
      </c>
      <c r="P858">
        <f t="shared" si="156"/>
        <v>3</v>
      </c>
      <c r="Q858">
        <f t="shared" si="156"/>
        <v>4</v>
      </c>
      <c r="R858">
        <f t="shared" si="156"/>
        <v>4</v>
      </c>
      <c r="S858">
        <f t="shared" si="156"/>
        <v>3</v>
      </c>
      <c r="T858">
        <f t="shared" si="156"/>
        <v>0</v>
      </c>
      <c r="U858">
        <f t="shared" si="156"/>
        <v>3</v>
      </c>
      <c r="V858">
        <f t="shared" si="156"/>
        <v>4</v>
      </c>
      <c r="W858">
        <f t="shared" si="156"/>
        <v>4</v>
      </c>
      <c r="X858">
        <f t="shared" si="156"/>
        <v>3</v>
      </c>
      <c r="Y858" t="str">
        <f t="shared" si="161"/>
        <v>3034430344303443</v>
      </c>
      <c r="Z858" t="str">
        <f t="shared" si="161"/>
        <v>0344303443034433034430344303443</v>
      </c>
    </row>
    <row r="859" spans="1:26" x14ac:dyDescent="0.3">
      <c r="A859">
        <v>839</v>
      </c>
      <c r="B859">
        <f t="shared" si="157"/>
        <v>4</v>
      </c>
      <c r="C859">
        <f t="shared" ref="C859:C922" si="162">MOD(QUOTIENT(A859,$B$18^1),$B$18)</f>
        <v>2</v>
      </c>
      <c r="D859">
        <f t="shared" ref="D859:D922" si="163">MOD(QUOTIENT(A859,$B$18^2),$B$18)</f>
        <v>3</v>
      </c>
      <c r="E859">
        <f t="shared" ref="E859:E922" si="164">MOD(QUOTIENT(A859,$B$18^3),$B$18)</f>
        <v>1</v>
      </c>
      <c r="F859">
        <f t="shared" si="158"/>
        <v>1</v>
      </c>
      <c r="G859">
        <f t="shared" si="159"/>
        <v>0</v>
      </c>
      <c r="I859">
        <f t="shared" si="160"/>
        <v>4</v>
      </c>
      <c r="J859">
        <f t="shared" si="156"/>
        <v>1</v>
      </c>
      <c r="K859">
        <f t="shared" si="156"/>
        <v>4</v>
      </c>
      <c r="L859">
        <f t="shared" si="156"/>
        <v>0</v>
      </c>
      <c r="M859">
        <f t="shared" si="156"/>
        <v>0</v>
      </c>
      <c r="N859">
        <f t="shared" si="156"/>
        <v>4</v>
      </c>
      <c r="O859">
        <f t="shared" si="156"/>
        <v>1</v>
      </c>
      <c r="P859">
        <f t="shared" si="156"/>
        <v>4</v>
      </c>
      <c r="Q859">
        <f t="shared" si="156"/>
        <v>0</v>
      </c>
      <c r="R859">
        <f t="shared" si="156"/>
        <v>0</v>
      </c>
      <c r="S859">
        <f t="shared" si="156"/>
        <v>4</v>
      </c>
      <c r="T859">
        <f t="shared" si="156"/>
        <v>1</v>
      </c>
      <c r="U859">
        <f t="shared" si="156"/>
        <v>4</v>
      </c>
      <c r="V859">
        <f t="shared" si="156"/>
        <v>0</v>
      </c>
      <c r="W859">
        <f t="shared" si="156"/>
        <v>0</v>
      </c>
      <c r="X859">
        <f t="shared" si="156"/>
        <v>4</v>
      </c>
      <c r="Y859" t="str">
        <f t="shared" si="161"/>
        <v>4140041400414004</v>
      </c>
      <c r="Z859" t="str">
        <f t="shared" si="161"/>
        <v>1400414004140044140041400414004</v>
      </c>
    </row>
    <row r="860" spans="1:26" x14ac:dyDescent="0.3">
      <c r="A860">
        <v>840</v>
      </c>
      <c r="B860">
        <f t="shared" si="157"/>
        <v>0</v>
      </c>
      <c r="C860">
        <f t="shared" si="162"/>
        <v>3</v>
      </c>
      <c r="D860">
        <f t="shared" si="163"/>
        <v>3</v>
      </c>
      <c r="E860">
        <f t="shared" si="164"/>
        <v>1</v>
      </c>
      <c r="F860">
        <f t="shared" si="158"/>
        <v>1</v>
      </c>
      <c r="G860">
        <f t="shared" si="159"/>
        <v>0</v>
      </c>
      <c r="I860">
        <f t="shared" si="160"/>
        <v>0</v>
      </c>
      <c r="J860">
        <f t="shared" si="156"/>
        <v>3</v>
      </c>
      <c r="K860">
        <f t="shared" si="156"/>
        <v>2</v>
      </c>
      <c r="L860">
        <f t="shared" ref="J860:X877" si="165">MOD(($G860*L$19)+($F860*L$19^4)+($E860*(L$19^3))+($D860*(L$19^2))+($C860*L$19)+($B860),$B$18)</f>
        <v>4</v>
      </c>
      <c r="M860">
        <f t="shared" si="165"/>
        <v>0</v>
      </c>
      <c r="N860">
        <f t="shared" si="165"/>
        <v>0</v>
      </c>
      <c r="O860">
        <f t="shared" si="165"/>
        <v>3</v>
      </c>
      <c r="P860">
        <f t="shared" si="165"/>
        <v>2</v>
      </c>
      <c r="Q860">
        <f t="shared" si="165"/>
        <v>4</v>
      </c>
      <c r="R860">
        <f t="shared" si="165"/>
        <v>0</v>
      </c>
      <c r="S860">
        <f t="shared" si="165"/>
        <v>0</v>
      </c>
      <c r="T860">
        <f t="shared" si="165"/>
        <v>3</v>
      </c>
      <c r="U860">
        <f t="shared" si="165"/>
        <v>2</v>
      </c>
      <c r="V860">
        <f t="shared" si="165"/>
        <v>4</v>
      </c>
      <c r="W860">
        <f t="shared" si="165"/>
        <v>0</v>
      </c>
      <c r="X860">
        <f t="shared" si="165"/>
        <v>0</v>
      </c>
      <c r="Y860" t="str">
        <f t="shared" si="161"/>
        <v>0324003240032400</v>
      </c>
      <c r="Z860" t="str">
        <f t="shared" si="161"/>
        <v>3240032400324000324003240032400</v>
      </c>
    </row>
    <row r="861" spans="1:26" x14ac:dyDescent="0.3">
      <c r="A861">
        <v>841</v>
      </c>
      <c r="B861">
        <f t="shared" si="157"/>
        <v>1</v>
      </c>
      <c r="C861">
        <f t="shared" si="162"/>
        <v>3</v>
      </c>
      <c r="D861">
        <f t="shared" si="163"/>
        <v>3</v>
      </c>
      <c r="E861">
        <f t="shared" si="164"/>
        <v>1</v>
      </c>
      <c r="F861">
        <f t="shared" si="158"/>
        <v>1</v>
      </c>
      <c r="G861">
        <f t="shared" si="159"/>
        <v>0</v>
      </c>
      <c r="I861">
        <f t="shared" si="160"/>
        <v>1</v>
      </c>
      <c r="J861">
        <f t="shared" si="165"/>
        <v>4</v>
      </c>
      <c r="K861">
        <f t="shared" si="165"/>
        <v>3</v>
      </c>
      <c r="L861">
        <f t="shared" si="165"/>
        <v>0</v>
      </c>
      <c r="M861">
        <f t="shared" si="165"/>
        <v>1</v>
      </c>
      <c r="N861">
        <f t="shared" si="165"/>
        <v>1</v>
      </c>
      <c r="O861">
        <f t="shared" si="165"/>
        <v>4</v>
      </c>
      <c r="P861">
        <f t="shared" si="165"/>
        <v>3</v>
      </c>
      <c r="Q861">
        <f t="shared" si="165"/>
        <v>0</v>
      </c>
      <c r="R861">
        <f t="shared" si="165"/>
        <v>1</v>
      </c>
      <c r="S861">
        <f t="shared" si="165"/>
        <v>1</v>
      </c>
      <c r="T861">
        <f t="shared" si="165"/>
        <v>4</v>
      </c>
      <c r="U861">
        <f t="shared" si="165"/>
        <v>3</v>
      </c>
      <c r="V861">
        <f t="shared" si="165"/>
        <v>0</v>
      </c>
      <c r="W861">
        <f t="shared" si="165"/>
        <v>1</v>
      </c>
      <c r="X861">
        <f t="shared" si="165"/>
        <v>1</v>
      </c>
      <c r="Y861" t="str">
        <f t="shared" si="161"/>
        <v>1430114301143011</v>
      </c>
      <c r="Z861" t="str">
        <f t="shared" si="161"/>
        <v>4301143011430111430114301143011</v>
      </c>
    </row>
    <row r="862" spans="1:26" x14ac:dyDescent="0.3">
      <c r="A862">
        <v>842</v>
      </c>
      <c r="B862">
        <f t="shared" si="157"/>
        <v>2</v>
      </c>
      <c r="C862">
        <f t="shared" si="162"/>
        <v>3</v>
      </c>
      <c r="D862">
        <f t="shared" si="163"/>
        <v>3</v>
      </c>
      <c r="E862">
        <f t="shared" si="164"/>
        <v>1</v>
      </c>
      <c r="F862">
        <f t="shared" si="158"/>
        <v>1</v>
      </c>
      <c r="G862">
        <f t="shared" si="159"/>
        <v>0</v>
      </c>
      <c r="I862">
        <f t="shared" si="160"/>
        <v>2</v>
      </c>
      <c r="J862">
        <f t="shared" si="165"/>
        <v>0</v>
      </c>
      <c r="K862">
        <f t="shared" si="165"/>
        <v>4</v>
      </c>
      <c r="L862">
        <f t="shared" si="165"/>
        <v>1</v>
      </c>
      <c r="M862">
        <f t="shared" si="165"/>
        <v>2</v>
      </c>
      <c r="N862">
        <f t="shared" si="165"/>
        <v>2</v>
      </c>
      <c r="O862">
        <f t="shared" si="165"/>
        <v>0</v>
      </c>
      <c r="P862">
        <f t="shared" si="165"/>
        <v>4</v>
      </c>
      <c r="Q862">
        <f t="shared" si="165"/>
        <v>1</v>
      </c>
      <c r="R862">
        <f t="shared" si="165"/>
        <v>2</v>
      </c>
      <c r="S862">
        <f t="shared" si="165"/>
        <v>2</v>
      </c>
      <c r="T862">
        <f t="shared" si="165"/>
        <v>0</v>
      </c>
      <c r="U862">
        <f t="shared" si="165"/>
        <v>4</v>
      </c>
      <c r="V862">
        <f t="shared" si="165"/>
        <v>1</v>
      </c>
      <c r="W862">
        <f t="shared" si="165"/>
        <v>2</v>
      </c>
      <c r="X862">
        <f t="shared" si="165"/>
        <v>2</v>
      </c>
      <c r="Y862" t="str">
        <f t="shared" si="161"/>
        <v>2041220412204122</v>
      </c>
      <c r="Z862" t="str">
        <f t="shared" si="161"/>
        <v>0412204122041222041220412204122</v>
      </c>
    </row>
    <row r="863" spans="1:26" x14ac:dyDescent="0.3">
      <c r="A863">
        <v>843</v>
      </c>
      <c r="B863">
        <f t="shared" si="157"/>
        <v>3</v>
      </c>
      <c r="C863">
        <f t="shared" si="162"/>
        <v>3</v>
      </c>
      <c r="D863">
        <f t="shared" si="163"/>
        <v>3</v>
      </c>
      <c r="E863">
        <f t="shared" si="164"/>
        <v>1</v>
      </c>
      <c r="F863">
        <f t="shared" si="158"/>
        <v>1</v>
      </c>
      <c r="G863">
        <f t="shared" si="159"/>
        <v>0</v>
      </c>
      <c r="I863">
        <f t="shared" si="160"/>
        <v>3</v>
      </c>
      <c r="J863">
        <f t="shared" si="165"/>
        <v>1</v>
      </c>
      <c r="K863">
        <f t="shared" si="165"/>
        <v>0</v>
      </c>
      <c r="L863">
        <f t="shared" si="165"/>
        <v>2</v>
      </c>
      <c r="M863">
        <f t="shared" si="165"/>
        <v>3</v>
      </c>
      <c r="N863">
        <f t="shared" si="165"/>
        <v>3</v>
      </c>
      <c r="O863">
        <f t="shared" si="165"/>
        <v>1</v>
      </c>
      <c r="P863">
        <f t="shared" si="165"/>
        <v>0</v>
      </c>
      <c r="Q863">
        <f t="shared" si="165"/>
        <v>2</v>
      </c>
      <c r="R863">
        <f t="shared" si="165"/>
        <v>3</v>
      </c>
      <c r="S863">
        <f t="shared" si="165"/>
        <v>3</v>
      </c>
      <c r="T863">
        <f t="shared" si="165"/>
        <v>1</v>
      </c>
      <c r="U863">
        <f t="shared" si="165"/>
        <v>0</v>
      </c>
      <c r="V863">
        <f t="shared" si="165"/>
        <v>2</v>
      </c>
      <c r="W863">
        <f t="shared" si="165"/>
        <v>3</v>
      </c>
      <c r="X863">
        <f t="shared" si="165"/>
        <v>3</v>
      </c>
      <c r="Y863" t="str">
        <f t="shared" si="161"/>
        <v>3102331023310233</v>
      </c>
      <c r="Z863" t="str">
        <f t="shared" si="161"/>
        <v>1023310233102333102331023310233</v>
      </c>
    </row>
    <row r="864" spans="1:26" x14ac:dyDescent="0.3">
      <c r="A864">
        <v>844</v>
      </c>
      <c r="B864">
        <f t="shared" si="157"/>
        <v>4</v>
      </c>
      <c r="C864">
        <f t="shared" si="162"/>
        <v>3</v>
      </c>
      <c r="D864">
        <f t="shared" si="163"/>
        <v>3</v>
      </c>
      <c r="E864">
        <f t="shared" si="164"/>
        <v>1</v>
      </c>
      <c r="F864">
        <f t="shared" si="158"/>
        <v>1</v>
      </c>
      <c r="G864">
        <f t="shared" si="159"/>
        <v>0</v>
      </c>
      <c r="I864">
        <f t="shared" si="160"/>
        <v>4</v>
      </c>
      <c r="J864">
        <f t="shared" si="165"/>
        <v>2</v>
      </c>
      <c r="K864">
        <f t="shared" si="165"/>
        <v>1</v>
      </c>
      <c r="L864">
        <f t="shared" si="165"/>
        <v>3</v>
      </c>
      <c r="M864">
        <f t="shared" si="165"/>
        <v>4</v>
      </c>
      <c r="N864">
        <f t="shared" si="165"/>
        <v>4</v>
      </c>
      <c r="O864">
        <f t="shared" si="165"/>
        <v>2</v>
      </c>
      <c r="P864">
        <f t="shared" si="165"/>
        <v>1</v>
      </c>
      <c r="Q864">
        <f t="shared" si="165"/>
        <v>3</v>
      </c>
      <c r="R864">
        <f t="shared" si="165"/>
        <v>4</v>
      </c>
      <c r="S864">
        <f t="shared" si="165"/>
        <v>4</v>
      </c>
      <c r="T864">
        <f t="shared" si="165"/>
        <v>2</v>
      </c>
      <c r="U864">
        <f t="shared" si="165"/>
        <v>1</v>
      </c>
      <c r="V864">
        <f t="shared" si="165"/>
        <v>3</v>
      </c>
      <c r="W864">
        <f t="shared" si="165"/>
        <v>4</v>
      </c>
      <c r="X864">
        <f t="shared" si="165"/>
        <v>4</v>
      </c>
      <c r="Y864" t="str">
        <f t="shared" si="161"/>
        <v>4213442134421344</v>
      </c>
      <c r="Z864" t="str">
        <f t="shared" si="161"/>
        <v>2134421344213444213442134421344</v>
      </c>
    </row>
    <row r="865" spans="1:26" x14ac:dyDescent="0.3">
      <c r="A865">
        <v>845</v>
      </c>
      <c r="B865">
        <f t="shared" si="157"/>
        <v>0</v>
      </c>
      <c r="C865">
        <f t="shared" si="162"/>
        <v>4</v>
      </c>
      <c r="D865">
        <f t="shared" si="163"/>
        <v>3</v>
      </c>
      <c r="E865">
        <f t="shared" si="164"/>
        <v>1</v>
      </c>
      <c r="F865">
        <f t="shared" si="158"/>
        <v>1</v>
      </c>
      <c r="G865">
        <f t="shared" si="159"/>
        <v>0</v>
      </c>
      <c r="I865">
        <f t="shared" si="160"/>
        <v>0</v>
      </c>
      <c r="J865">
        <f t="shared" si="165"/>
        <v>4</v>
      </c>
      <c r="K865">
        <f t="shared" si="165"/>
        <v>4</v>
      </c>
      <c r="L865">
        <f t="shared" si="165"/>
        <v>2</v>
      </c>
      <c r="M865">
        <f t="shared" si="165"/>
        <v>4</v>
      </c>
      <c r="N865">
        <f t="shared" si="165"/>
        <v>0</v>
      </c>
      <c r="O865">
        <f t="shared" si="165"/>
        <v>4</v>
      </c>
      <c r="P865">
        <f t="shared" si="165"/>
        <v>4</v>
      </c>
      <c r="Q865">
        <f t="shared" si="165"/>
        <v>2</v>
      </c>
      <c r="R865">
        <f t="shared" si="165"/>
        <v>4</v>
      </c>
      <c r="S865">
        <f t="shared" si="165"/>
        <v>0</v>
      </c>
      <c r="T865">
        <f t="shared" si="165"/>
        <v>4</v>
      </c>
      <c r="U865">
        <f t="shared" si="165"/>
        <v>4</v>
      </c>
      <c r="V865">
        <f t="shared" si="165"/>
        <v>2</v>
      </c>
      <c r="W865">
        <f t="shared" si="165"/>
        <v>4</v>
      </c>
      <c r="X865">
        <f t="shared" si="165"/>
        <v>0</v>
      </c>
      <c r="Y865" t="str">
        <f t="shared" si="161"/>
        <v>0442404424044240</v>
      </c>
      <c r="Z865" t="str">
        <f t="shared" si="161"/>
        <v>4424044240442400442404424044240</v>
      </c>
    </row>
    <row r="866" spans="1:26" x14ac:dyDescent="0.3">
      <c r="A866">
        <v>846</v>
      </c>
      <c r="B866">
        <f t="shared" si="157"/>
        <v>1</v>
      </c>
      <c r="C866">
        <f t="shared" si="162"/>
        <v>4</v>
      </c>
      <c r="D866">
        <f t="shared" si="163"/>
        <v>3</v>
      </c>
      <c r="E866">
        <f t="shared" si="164"/>
        <v>1</v>
      </c>
      <c r="F866">
        <f t="shared" si="158"/>
        <v>1</v>
      </c>
      <c r="G866">
        <f t="shared" si="159"/>
        <v>0</v>
      </c>
      <c r="I866">
        <f t="shared" si="160"/>
        <v>1</v>
      </c>
      <c r="J866">
        <f t="shared" si="165"/>
        <v>0</v>
      </c>
      <c r="K866">
        <f t="shared" si="165"/>
        <v>0</v>
      </c>
      <c r="L866">
        <f t="shared" si="165"/>
        <v>3</v>
      </c>
      <c r="M866">
        <f t="shared" si="165"/>
        <v>0</v>
      </c>
      <c r="N866">
        <f t="shared" si="165"/>
        <v>1</v>
      </c>
      <c r="O866">
        <f t="shared" si="165"/>
        <v>0</v>
      </c>
      <c r="P866">
        <f t="shared" si="165"/>
        <v>0</v>
      </c>
      <c r="Q866">
        <f t="shared" si="165"/>
        <v>3</v>
      </c>
      <c r="R866">
        <f t="shared" si="165"/>
        <v>0</v>
      </c>
      <c r="S866">
        <f t="shared" si="165"/>
        <v>1</v>
      </c>
      <c r="T866">
        <f t="shared" si="165"/>
        <v>0</v>
      </c>
      <c r="U866">
        <f t="shared" si="165"/>
        <v>0</v>
      </c>
      <c r="V866">
        <f t="shared" si="165"/>
        <v>3</v>
      </c>
      <c r="W866">
        <f t="shared" si="165"/>
        <v>0</v>
      </c>
      <c r="X866">
        <f t="shared" si="165"/>
        <v>1</v>
      </c>
      <c r="Y866" t="str">
        <f t="shared" si="161"/>
        <v>1003010030100301</v>
      </c>
      <c r="Z866" t="str">
        <f t="shared" si="161"/>
        <v>0030100301003011003010030100301</v>
      </c>
    </row>
    <row r="867" spans="1:26" x14ac:dyDescent="0.3">
      <c r="A867">
        <v>847</v>
      </c>
      <c r="B867">
        <f t="shared" si="157"/>
        <v>2</v>
      </c>
      <c r="C867">
        <f t="shared" si="162"/>
        <v>4</v>
      </c>
      <c r="D867">
        <f t="shared" si="163"/>
        <v>3</v>
      </c>
      <c r="E867">
        <f t="shared" si="164"/>
        <v>1</v>
      </c>
      <c r="F867">
        <f t="shared" si="158"/>
        <v>1</v>
      </c>
      <c r="G867">
        <f t="shared" si="159"/>
        <v>0</v>
      </c>
      <c r="I867">
        <f t="shared" si="160"/>
        <v>2</v>
      </c>
      <c r="J867">
        <f t="shared" si="165"/>
        <v>1</v>
      </c>
      <c r="K867">
        <f t="shared" si="165"/>
        <v>1</v>
      </c>
      <c r="L867">
        <f t="shared" si="165"/>
        <v>4</v>
      </c>
      <c r="M867">
        <f t="shared" si="165"/>
        <v>1</v>
      </c>
      <c r="N867">
        <f t="shared" si="165"/>
        <v>2</v>
      </c>
      <c r="O867">
        <f t="shared" si="165"/>
        <v>1</v>
      </c>
      <c r="P867">
        <f t="shared" si="165"/>
        <v>1</v>
      </c>
      <c r="Q867">
        <f t="shared" si="165"/>
        <v>4</v>
      </c>
      <c r="R867">
        <f t="shared" si="165"/>
        <v>1</v>
      </c>
      <c r="S867">
        <f t="shared" si="165"/>
        <v>2</v>
      </c>
      <c r="T867">
        <f t="shared" si="165"/>
        <v>1</v>
      </c>
      <c r="U867">
        <f t="shared" si="165"/>
        <v>1</v>
      </c>
      <c r="V867">
        <f t="shared" si="165"/>
        <v>4</v>
      </c>
      <c r="W867">
        <f t="shared" si="165"/>
        <v>1</v>
      </c>
      <c r="X867">
        <f t="shared" si="165"/>
        <v>2</v>
      </c>
      <c r="Y867" t="str">
        <f t="shared" si="161"/>
        <v>2114121141211412</v>
      </c>
      <c r="Z867" t="str">
        <f t="shared" si="161"/>
        <v>1141211412114122114121141211412</v>
      </c>
    </row>
    <row r="868" spans="1:26" x14ac:dyDescent="0.3">
      <c r="A868">
        <v>848</v>
      </c>
      <c r="B868">
        <f t="shared" si="157"/>
        <v>3</v>
      </c>
      <c r="C868">
        <f t="shared" si="162"/>
        <v>4</v>
      </c>
      <c r="D868">
        <f t="shared" si="163"/>
        <v>3</v>
      </c>
      <c r="E868">
        <f t="shared" si="164"/>
        <v>1</v>
      </c>
      <c r="F868">
        <f t="shared" si="158"/>
        <v>1</v>
      </c>
      <c r="G868">
        <f t="shared" si="159"/>
        <v>0</v>
      </c>
      <c r="I868">
        <f t="shared" si="160"/>
        <v>3</v>
      </c>
      <c r="J868">
        <f t="shared" si="165"/>
        <v>2</v>
      </c>
      <c r="K868">
        <f t="shared" si="165"/>
        <v>2</v>
      </c>
      <c r="L868">
        <f t="shared" si="165"/>
        <v>0</v>
      </c>
      <c r="M868">
        <f t="shared" si="165"/>
        <v>2</v>
      </c>
      <c r="N868">
        <f t="shared" si="165"/>
        <v>3</v>
      </c>
      <c r="O868">
        <f t="shared" si="165"/>
        <v>2</v>
      </c>
      <c r="P868">
        <f t="shared" si="165"/>
        <v>2</v>
      </c>
      <c r="Q868">
        <f t="shared" si="165"/>
        <v>0</v>
      </c>
      <c r="R868">
        <f t="shared" si="165"/>
        <v>2</v>
      </c>
      <c r="S868">
        <f t="shared" si="165"/>
        <v>3</v>
      </c>
      <c r="T868">
        <f t="shared" si="165"/>
        <v>2</v>
      </c>
      <c r="U868">
        <f t="shared" si="165"/>
        <v>2</v>
      </c>
      <c r="V868">
        <f t="shared" si="165"/>
        <v>0</v>
      </c>
      <c r="W868">
        <f t="shared" si="165"/>
        <v>2</v>
      </c>
      <c r="X868">
        <f t="shared" si="165"/>
        <v>3</v>
      </c>
      <c r="Y868" t="str">
        <f t="shared" si="161"/>
        <v>3220232202322023</v>
      </c>
      <c r="Z868" t="str">
        <f t="shared" si="161"/>
        <v>2202322023220233220232202322023</v>
      </c>
    </row>
    <row r="869" spans="1:26" x14ac:dyDescent="0.3">
      <c r="A869">
        <v>849</v>
      </c>
      <c r="B869">
        <f t="shared" si="157"/>
        <v>4</v>
      </c>
      <c r="C869">
        <f t="shared" si="162"/>
        <v>4</v>
      </c>
      <c r="D869">
        <f t="shared" si="163"/>
        <v>3</v>
      </c>
      <c r="E869">
        <f t="shared" si="164"/>
        <v>1</v>
      </c>
      <c r="F869">
        <f t="shared" si="158"/>
        <v>1</v>
      </c>
      <c r="G869">
        <f t="shared" si="159"/>
        <v>0</v>
      </c>
      <c r="I869">
        <f t="shared" si="160"/>
        <v>4</v>
      </c>
      <c r="J869">
        <f t="shared" si="165"/>
        <v>3</v>
      </c>
      <c r="K869">
        <f t="shared" si="165"/>
        <v>3</v>
      </c>
      <c r="L869">
        <f t="shared" si="165"/>
        <v>1</v>
      </c>
      <c r="M869">
        <f t="shared" si="165"/>
        <v>3</v>
      </c>
      <c r="N869">
        <f t="shared" si="165"/>
        <v>4</v>
      </c>
      <c r="O869">
        <f t="shared" si="165"/>
        <v>3</v>
      </c>
      <c r="P869">
        <f t="shared" si="165"/>
        <v>3</v>
      </c>
      <c r="Q869">
        <f t="shared" si="165"/>
        <v>1</v>
      </c>
      <c r="R869">
        <f t="shared" si="165"/>
        <v>3</v>
      </c>
      <c r="S869">
        <f t="shared" si="165"/>
        <v>4</v>
      </c>
      <c r="T869">
        <f t="shared" si="165"/>
        <v>3</v>
      </c>
      <c r="U869">
        <f t="shared" si="165"/>
        <v>3</v>
      </c>
      <c r="V869">
        <f t="shared" si="165"/>
        <v>1</v>
      </c>
      <c r="W869">
        <f t="shared" si="165"/>
        <v>3</v>
      </c>
      <c r="X869">
        <f t="shared" si="165"/>
        <v>4</v>
      </c>
      <c r="Y869" t="str">
        <f t="shared" si="161"/>
        <v>4331343313433134</v>
      </c>
      <c r="Z869" t="str">
        <f t="shared" si="161"/>
        <v>3313433134331344331343313433134</v>
      </c>
    </row>
    <row r="870" spans="1:26" x14ac:dyDescent="0.3">
      <c r="A870">
        <v>850</v>
      </c>
      <c r="B870">
        <f t="shared" si="157"/>
        <v>0</v>
      </c>
      <c r="C870">
        <f t="shared" si="162"/>
        <v>0</v>
      </c>
      <c r="D870">
        <f t="shared" si="163"/>
        <v>4</v>
      </c>
      <c r="E870">
        <f t="shared" si="164"/>
        <v>1</v>
      </c>
      <c r="F870">
        <f t="shared" si="158"/>
        <v>1</v>
      </c>
      <c r="G870">
        <f t="shared" si="159"/>
        <v>0</v>
      </c>
      <c r="I870">
        <f t="shared" si="160"/>
        <v>0</v>
      </c>
      <c r="J870">
        <f t="shared" si="165"/>
        <v>1</v>
      </c>
      <c r="K870">
        <f t="shared" si="165"/>
        <v>0</v>
      </c>
      <c r="L870">
        <f t="shared" si="165"/>
        <v>4</v>
      </c>
      <c r="M870">
        <f t="shared" si="165"/>
        <v>4</v>
      </c>
      <c r="N870">
        <f t="shared" si="165"/>
        <v>0</v>
      </c>
      <c r="O870">
        <f t="shared" si="165"/>
        <v>1</v>
      </c>
      <c r="P870">
        <f t="shared" si="165"/>
        <v>0</v>
      </c>
      <c r="Q870">
        <f t="shared" si="165"/>
        <v>4</v>
      </c>
      <c r="R870">
        <f t="shared" si="165"/>
        <v>4</v>
      </c>
      <c r="S870">
        <f t="shared" si="165"/>
        <v>0</v>
      </c>
      <c r="T870">
        <f t="shared" si="165"/>
        <v>1</v>
      </c>
      <c r="U870">
        <f t="shared" si="165"/>
        <v>0</v>
      </c>
      <c r="V870">
        <f t="shared" si="165"/>
        <v>4</v>
      </c>
      <c r="W870">
        <f t="shared" si="165"/>
        <v>4</v>
      </c>
      <c r="X870">
        <f t="shared" si="165"/>
        <v>0</v>
      </c>
      <c r="Y870" t="str">
        <f t="shared" si="161"/>
        <v>0104401044010440</v>
      </c>
      <c r="Z870" t="str">
        <f t="shared" si="161"/>
        <v>1044010440104400104401044010440</v>
      </c>
    </row>
    <row r="871" spans="1:26" x14ac:dyDescent="0.3">
      <c r="A871">
        <v>851</v>
      </c>
      <c r="B871">
        <f t="shared" si="157"/>
        <v>1</v>
      </c>
      <c r="C871">
        <f t="shared" si="162"/>
        <v>0</v>
      </c>
      <c r="D871">
        <f t="shared" si="163"/>
        <v>4</v>
      </c>
      <c r="E871">
        <f t="shared" si="164"/>
        <v>1</v>
      </c>
      <c r="F871">
        <f t="shared" si="158"/>
        <v>1</v>
      </c>
      <c r="G871">
        <f t="shared" si="159"/>
        <v>0</v>
      </c>
      <c r="I871">
        <f t="shared" si="160"/>
        <v>1</v>
      </c>
      <c r="J871">
        <f t="shared" si="165"/>
        <v>2</v>
      </c>
      <c r="K871">
        <f t="shared" si="165"/>
        <v>1</v>
      </c>
      <c r="L871">
        <f t="shared" si="165"/>
        <v>0</v>
      </c>
      <c r="M871">
        <f t="shared" si="165"/>
        <v>0</v>
      </c>
      <c r="N871">
        <f t="shared" si="165"/>
        <v>1</v>
      </c>
      <c r="O871">
        <f t="shared" si="165"/>
        <v>2</v>
      </c>
      <c r="P871">
        <f t="shared" si="165"/>
        <v>1</v>
      </c>
      <c r="Q871">
        <f t="shared" si="165"/>
        <v>0</v>
      </c>
      <c r="R871">
        <f t="shared" si="165"/>
        <v>0</v>
      </c>
      <c r="S871">
        <f t="shared" si="165"/>
        <v>1</v>
      </c>
      <c r="T871">
        <f t="shared" si="165"/>
        <v>2</v>
      </c>
      <c r="U871">
        <f t="shared" si="165"/>
        <v>1</v>
      </c>
      <c r="V871">
        <f t="shared" si="165"/>
        <v>0</v>
      </c>
      <c r="W871">
        <f t="shared" si="165"/>
        <v>0</v>
      </c>
      <c r="X871">
        <f t="shared" si="165"/>
        <v>1</v>
      </c>
      <c r="Y871" t="str">
        <f t="shared" si="161"/>
        <v>1210012100121001</v>
      </c>
      <c r="Z871" t="str">
        <f t="shared" si="161"/>
        <v>2100121001210011210012100121001</v>
      </c>
    </row>
    <row r="872" spans="1:26" x14ac:dyDescent="0.3">
      <c r="A872">
        <v>852</v>
      </c>
      <c r="B872">
        <f t="shared" si="157"/>
        <v>2</v>
      </c>
      <c r="C872">
        <f t="shared" si="162"/>
        <v>0</v>
      </c>
      <c r="D872">
        <f t="shared" si="163"/>
        <v>4</v>
      </c>
      <c r="E872">
        <f t="shared" si="164"/>
        <v>1</v>
      </c>
      <c r="F872">
        <f t="shared" si="158"/>
        <v>1</v>
      </c>
      <c r="G872">
        <f t="shared" si="159"/>
        <v>0</v>
      </c>
      <c r="I872">
        <f t="shared" si="160"/>
        <v>2</v>
      </c>
      <c r="J872">
        <f t="shared" si="165"/>
        <v>3</v>
      </c>
      <c r="K872">
        <f t="shared" si="165"/>
        <v>2</v>
      </c>
      <c r="L872">
        <f t="shared" si="165"/>
        <v>1</v>
      </c>
      <c r="M872">
        <f t="shared" si="165"/>
        <v>1</v>
      </c>
      <c r="N872">
        <f t="shared" si="165"/>
        <v>2</v>
      </c>
      <c r="O872">
        <f t="shared" si="165"/>
        <v>3</v>
      </c>
      <c r="P872">
        <f t="shared" si="165"/>
        <v>2</v>
      </c>
      <c r="Q872">
        <f t="shared" si="165"/>
        <v>1</v>
      </c>
      <c r="R872">
        <f t="shared" si="165"/>
        <v>1</v>
      </c>
      <c r="S872">
        <f t="shared" si="165"/>
        <v>2</v>
      </c>
      <c r="T872">
        <f t="shared" si="165"/>
        <v>3</v>
      </c>
      <c r="U872">
        <f t="shared" si="165"/>
        <v>2</v>
      </c>
      <c r="V872">
        <f t="shared" si="165"/>
        <v>1</v>
      </c>
      <c r="W872">
        <f t="shared" si="165"/>
        <v>1</v>
      </c>
      <c r="X872">
        <f t="shared" si="165"/>
        <v>2</v>
      </c>
      <c r="Y872" t="str">
        <f t="shared" si="161"/>
        <v>2321123211232112</v>
      </c>
      <c r="Z872" t="str">
        <f t="shared" si="161"/>
        <v>3211232112321122321123211232112</v>
      </c>
    </row>
    <row r="873" spans="1:26" x14ac:dyDescent="0.3">
      <c r="A873">
        <v>853</v>
      </c>
      <c r="B873">
        <f t="shared" si="157"/>
        <v>3</v>
      </c>
      <c r="C873">
        <f t="shared" si="162"/>
        <v>0</v>
      </c>
      <c r="D873">
        <f t="shared" si="163"/>
        <v>4</v>
      </c>
      <c r="E873">
        <f t="shared" si="164"/>
        <v>1</v>
      </c>
      <c r="F873">
        <f t="shared" si="158"/>
        <v>1</v>
      </c>
      <c r="G873">
        <f t="shared" si="159"/>
        <v>0</v>
      </c>
      <c r="I873">
        <f t="shared" si="160"/>
        <v>3</v>
      </c>
      <c r="J873">
        <f t="shared" si="165"/>
        <v>4</v>
      </c>
      <c r="K873">
        <f t="shared" si="165"/>
        <v>3</v>
      </c>
      <c r="L873">
        <f t="shared" si="165"/>
        <v>2</v>
      </c>
      <c r="M873">
        <f t="shared" si="165"/>
        <v>2</v>
      </c>
      <c r="N873">
        <f t="shared" si="165"/>
        <v>3</v>
      </c>
      <c r="O873">
        <f t="shared" si="165"/>
        <v>4</v>
      </c>
      <c r="P873">
        <f t="shared" si="165"/>
        <v>3</v>
      </c>
      <c r="Q873">
        <f t="shared" si="165"/>
        <v>2</v>
      </c>
      <c r="R873">
        <f t="shared" si="165"/>
        <v>2</v>
      </c>
      <c r="S873">
        <f t="shared" si="165"/>
        <v>3</v>
      </c>
      <c r="T873">
        <f t="shared" si="165"/>
        <v>4</v>
      </c>
      <c r="U873">
        <f t="shared" si="165"/>
        <v>3</v>
      </c>
      <c r="V873">
        <f t="shared" si="165"/>
        <v>2</v>
      </c>
      <c r="W873">
        <f t="shared" si="165"/>
        <v>2</v>
      </c>
      <c r="X873">
        <f t="shared" si="165"/>
        <v>3</v>
      </c>
      <c r="Y873" t="str">
        <f t="shared" si="161"/>
        <v>3432234322343223</v>
      </c>
      <c r="Z873" t="str">
        <f t="shared" si="161"/>
        <v>4322343223432233432234322343223</v>
      </c>
    </row>
    <row r="874" spans="1:26" x14ac:dyDescent="0.3">
      <c r="A874">
        <v>854</v>
      </c>
      <c r="B874">
        <f t="shared" si="157"/>
        <v>4</v>
      </c>
      <c r="C874">
        <f t="shared" si="162"/>
        <v>0</v>
      </c>
      <c r="D874">
        <f t="shared" si="163"/>
        <v>4</v>
      </c>
      <c r="E874">
        <f t="shared" si="164"/>
        <v>1</v>
      </c>
      <c r="F874">
        <f t="shared" si="158"/>
        <v>1</v>
      </c>
      <c r="G874">
        <f t="shared" si="159"/>
        <v>0</v>
      </c>
      <c r="I874">
        <f t="shared" si="160"/>
        <v>4</v>
      </c>
      <c r="J874">
        <f t="shared" si="165"/>
        <v>0</v>
      </c>
      <c r="K874">
        <f t="shared" si="165"/>
        <v>4</v>
      </c>
      <c r="L874">
        <f t="shared" si="165"/>
        <v>3</v>
      </c>
      <c r="M874">
        <f t="shared" si="165"/>
        <v>3</v>
      </c>
      <c r="N874">
        <f t="shared" si="165"/>
        <v>4</v>
      </c>
      <c r="O874">
        <f t="shared" si="165"/>
        <v>0</v>
      </c>
      <c r="P874">
        <f t="shared" si="165"/>
        <v>4</v>
      </c>
      <c r="Q874">
        <f t="shared" si="165"/>
        <v>3</v>
      </c>
      <c r="R874">
        <f t="shared" si="165"/>
        <v>3</v>
      </c>
      <c r="S874">
        <f t="shared" si="165"/>
        <v>4</v>
      </c>
      <c r="T874">
        <f t="shared" si="165"/>
        <v>0</v>
      </c>
      <c r="U874">
        <f t="shared" si="165"/>
        <v>4</v>
      </c>
      <c r="V874">
        <f t="shared" si="165"/>
        <v>3</v>
      </c>
      <c r="W874">
        <f t="shared" si="165"/>
        <v>3</v>
      </c>
      <c r="X874">
        <f t="shared" si="165"/>
        <v>4</v>
      </c>
      <c r="Y874" t="str">
        <f t="shared" si="161"/>
        <v>4043340433404334</v>
      </c>
      <c r="Z874" t="str">
        <f t="shared" si="161"/>
        <v>0433404334043344043340433404334</v>
      </c>
    </row>
    <row r="875" spans="1:26" x14ac:dyDescent="0.3">
      <c r="A875">
        <v>855</v>
      </c>
      <c r="B875">
        <f t="shared" si="157"/>
        <v>0</v>
      </c>
      <c r="C875">
        <f t="shared" si="162"/>
        <v>1</v>
      </c>
      <c r="D875">
        <f t="shared" si="163"/>
        <v>4</v>
      </c>
      <c r="E875">
        <f t="shared" si="164"/>
        <v>1</v>
      </c>
      <c r="F875">
        <f t="shared" si="158"/>
        <v>1</v>
      </c>
      <c r="G875">
        <f t="shared" si="159"/>
        <v>0</v>
      </c>
      <c r="I875">
        <f t="shared" si="160"/>
        <v>0</v>
      </c>
      <c r="J875">
        <f t="shared" si="165"/>
        <v>2</v>
      </c>
      <c r="K875">
        <f t="shared" si="165"/>
        <v>2</v>
      </c>
      <c r="L875">
        <f t="shared" si="165"/>
        <v>2</v>
      </c>
      <c r="M875">
        <f t="shared" si="165"/>
        <v>3</v>
      </c>
      <c r="N875">
        <f t="shared" si="165"/>
        <v>0</v>
      </c>
      <c r="O875">
        <f t="shared" si="165"/>
        <v>2</v>
      </c>
      <c r="P875">
        <f t="shared" si="165"/>
        <v>2</v>
      </c>
      <c r="Q875">
        <f t="shared" si="165"/>
        <v>2</v>
      </c>
      <c r="R875">
        <f t="shared" si="165"/>
        <v>3</v>
      </c>
      <c r="S875">
        <f t="shared" si="165"/>
        <v>0</v>
      </c>
      <c r="T875">
        <f t="shared" si="165"/>
        <v>2</v>
      </c>
      <c r="U875">
        <f t="shared" si="165"/>
        <v>2</v>
      </c>
      <c r="V875">
        <f t="shared" si="165"/>
        <v>2</v>
      </c>
      <c r="W875">
        <f t="shared" si="165"/>
        <v>3</v>
      </c>
      <c r="X875">
        <f t="shared" si="165"/>
        <v>0</v>
      </c>
      <c r="Y875" t="str">
        <f t="shared" si="161"/>
        <v>0222302223022230</v>
      </c>
      <c r="Z875" t="str">
        <f t="shared" si="161"/>
        <v>2223022230222300222302223022230</v>
      </c>
    </row>
    <row r="876" spans="1:26" x14ac:dyDescent="0.3">
      <c r="A876">
        <v>856</v>
      </c>
      <c r="B876">
        <f t="shared" si="157"/>
        <v>1</v>
      </c>
      <c r="C876">
        <f t="shared" si="162"/>
        <v>1</v>
      </c>
      <c r="D876">
        <f t="shared" si="163"/>
        <v>4</v>
      </c>
      <c r="E876">
        <f t="shared" si="164"/>
        <v>1</v>
      </c>
      <c r="F876">
        <f t="shared" si="158"/>
        <v>1</v>
      </c>
      <c r="G876">
        <f t="shared" si="159"/>
        <v>0</v>
      </c>
      <c r="I876">
        <f t="shared" si="160"/>
        <v>1</v>
      </c>
      <c r="J876">
        <f t="shared" si="165"/>
        <v>3</v>
      </c>
      <c r="K876">
        <f t="shared" si="165"/>
        <v>3</v>
      </c>
      <c r="L876">
        <f t="shared" si="165"/>
        <v>3</v>
      </c>
      <c r="M876">
        <f t="shared" si="165"/>
        <v>4</v>
      </c>
      <c r="N876">
        <f t="shared" si="165"/>
        <v>1</v>
      </c>
      <c r="O876">
        <f t="shared" si="165"/>
        <v>3</v>
      </c>
      <c r="P876">
        <f t="shared" si="165"/>
        <v>3</v>
      </c>
      <c r="Q876">
        <f t="shared" si="165"/>
        <v>3</v>
      </c>
      <c r="R876">
        <f t="shared" si="165"/>
        <v>4</v>
      </c>
      <c r="S876">
        <f t="shared" si="165"/>
        <v>1</v>
      </c>
      <c r="T876">
        <f t="shared" si="165"/>
        <v>3</v>
      </c>
      <c r="U876">
        <f t="shared" si="165"/>
        <v>3</v>
      </c>
      <c r="V876">
        <f t="shared" si="165"/>
        <v>3</v>
      </c>
      <c r="W876">
        <f t="shared" si="165"/>
        <v>4</v>
      </c>
      <c r="X876">
        <f t="shared" si="165"/>
        <v>1</v>
      </c>
      <c r="Y876" t="str">
        <f t="shared" si="161"/>
        <v>1333413334133341</v>
      </c>
      <c r="Z876" t="str">
        <f t="shared" si="161"/>
        <v>3334133341333411333413334133341</v>
      </c>
    </row>
    <row r="877" spans="1:26" x14ac:dyDescent="0.3">
      <c r="A877">
        <v>857</v>
      </c>
      <c r="B877">
        <f t="shared" si="157"/>
        <v>2</v>
      </c>
      <c r="C877">
        <f t="shared" si="162"/>
        <v>1</v>
      </c>
      <c r="D877">
        <f t="shared" si="163"/>
        <v>4</v>
      </c>
      <c r="E877">
        <f t="shared" si="164"/>
        <v>1</v>
      </c>
      <c r="F877">
        <f t="shared" si="158"/>
        <v>1</v>
      </c>
      <c r="G877">
        <f t="shared" si="159"/>
        <v>0</v>
      </c>
      <c r="I877">
        <f t="shared" si="160"/>
        <v>2</v>
      </c>
      <c r="J877">
        <f t="shared" si="165"/>
        <v>4</v>
      </c>
      <c r="K877">
        <f t="shared" si="165"/>
        <v>4</v>
      </c>
      <c r="L877">
        <f t="shared" ref="J877:X894" si="166">MOD(($G877*L$19)+($F877*L$19^4)+($E877*(L$19^3))+($D877*(L$19^2))+($C877*L$19)+($B877),$B$18)</f>
        <v>4</v>
      </c>
      <c r="M877">
        <f t="shared" si="166"/>
        <v>0</v>
      </c>
      <c r="N877">
        <f t="shared" si="166"/>
        <v>2</v>
      </c>
      <c r="O877">
        <f t="shared" si="166"/>
        <v>4</v>
      </c>
      <c r="P877">
        <f t="shared" si="166"/>
        <v>4</v>
      </c>
      <c r="Q877">
        <f t="shared" si="166"/>
        <v>4</v>
      </c>
      <c r="R877">
        <f t="shared" si="166"/>
        <v>0</v>
      </c>
      <c r="S877">
        <f t="shared" si="166"/>
        <v>2</v>
      </c>
      <c r="T877">
        <f t="shared" si="166"/>
        <v>4</v>
      </c>
      <c r="U877">
        <f t="shared" si="166"/>
        <v>4</v>
      </c>
      <c r="V877">
        <f t="shared" si="166"/>
        <v>4</v>
      </c>
      <c r="W877">
        <f t="shared" si="166"/>
        <v>0</v>
      </c>
      <c r="X877">
        <f t="shared" si="166"/>
        <v>2</v>
      </c>
      <c r="Y877" t="str">
        <f t="shared" si="161"/>
        <v>2444024440244402</v>
      </c>
      <c r="Z877" t="str">
        <f t="shared" si="161"/>
        <v>4440244402444022444024440244402</v>
      </c>
    </row>
    <row r="878" spans="1:26" x14ac:dyDescent="0.3">
      <c r="A878">
        <v>858</v>
      </c>
      <c r="B878">
        <f t="shared" si="157"/>
        <v>3</v>
      </c>
      <c r="C878">
        <f t="shared" si="162"/>
        <v>1</v>
      </c>
      <c r="D878">
        <f t="shared" si="163"/>
        <v>4</v>
      </c>
      <c r="E878">
        <f t="shared" si="164"/>
        <v>1</v>
      </c>
      <c r="F878">
        <f t="shared" si="158"/>
        <v>1</v>
      </c>
      <c r="G878">
        <f t="shared" si="159"/>
        <v>0</v>
      </c>
      <c r="I878">
        <f t="shared" si="160"/>
        <v>3</v>
      </c>
      <c r="J878">
        <f t="shared" si="166"/>
        <v>0</v>
      </c>
      <c r="K878">
        <f t="shared" si="166"/>
        <v>0</v>
      </c>
      <c r="L878">
        <f t="shared" si="166"/>
        <v>0</v>
      </c>
      <c r="M878">
        <f t="shared" si="166"/>
        <v>1</v>
      </c>
      <c r="N878">
        <f t="shared" si="166"/>
        <v>3</v>
      </c>
      <c r="O878">
        <f t="shared" si="166"/>
        <v>0</v>
      </c>
      <c r="P878">
        <f t="shared" si="166"/>
        <v>0</v>
      </c>
      <c r="Q878">
        <f t="shared" si="166"/>
        <v>0</v>
      </c>
      <c r="R878">
        <f t="shared" si="166"/>
        <v>1</v>
      </c>
      <c r="S878">
        <f t="shared" si="166"/>
        <v>3</v>
      </c>
      <c r="T878">
        <f t="shared" si="166"/>
        <v>0</v>
      </c>
      <c r="U878">
        <f t="shared" si="166"/>
        <v>0</v>
      </c>
      <c r="V878">
        <f t="shared" si="166"/>
        <v>0</v>
      </c>
      <c r="W878">
        <f t="shared" si="166"/>
        <v>1</v>
      </c>
      <c r="X878">
        <f t="shared" si="166"/>
        <v>3</v>
      </c>
      <c r="Y878" t="str">
        <f t="shared" si="161"/>
        <v>3000130001300013</v>
      </c>
      <c r="Z878" t="str">
        <f t="shared" si="161"/>
        <v>0001300013000133000130001300013</v>
      </c>
    </row>
    <row r="879" spans="1:26" x14ac:dyDescent="0.3">
      <c r="A879">
        <v>859</v>
      </c>
      <c r="B879">
        <f t="shared" si="157"/>
        <v>4</v>
      </c>
      <c r="C879">
        <f t="shared" si="162"/>
        <v>1</v>
      </c>
      <c r="D879">
        <f t="shared" si="163"/>
        <v>4</v>
      </c>
      <c r="E879">
        <f t="shared" si="164"/>
        <v>1</v>
      </c>
      <c r="F879">
        <f t="shared" si="158"/>
        <v>1</v>
      </c>
      <c r="G879">
        <f t="shared" si="159"/>
        <v>0</v>
      </c>
      <c r="I879">
        <f t="shared" si="160"/>
        <v>4</v>
      </c>
      <c r="J879">
        <f t="shared" si="166"/>
        <v>1</v>
      </c>
      <c r="K879">
        <f t="shared" si="166"/>
        <v>1</v>
      </c>
      <c r="L879">
        <f t="shared" si="166"/>
        <v>1</v>
      </c>
      <c r="M879">
        <f t="shared" si="166"/>
        <v>2</v>
      </c>
      <c r="N879">
        <f t="shared" si="166"/>
        <v>4</v>
      </c>
      <c r="O879">
        <f t="shared" si="166"/>
        <v>1</v>
      </c>
      <c r="P879">
        <f t="shared" si="166"/>
        <v>1</v>
      </c>
      <c r="Q879">
        <f t="shared" si="166"/>
        <v>1</v>
      </c>
      <c r="R879">
        <f t="shared" si="166"/>
        <v>2</v>
      </c>
      <c r="S879">
        <f t="shared" si="166"/>
        <v>4</v>
      </c>
      <c r="T879">
        <f t="shared" si="166"/>
        <v>1</v>
      </c>
      <c r="U879">
        <f t="shared" si="166"/>
        <v>1</v>
      </c>
      <c r="V879">
        <f t="shared" si="166"/>
        <v>1</v>
      </c>
      <c r="W879">
        <f t="shared" si="166"/>
        <v>2</v>
      </c>
      <c r="X879">
        <f t="shared" si="166"/>
        <v>4</v>
      </c>
      <c r="Y879" t="str">
        <f t="shared" si="161"/>
        <v>4111241112411124</v>
      </c>
      <c r="Z879" t="str">
        <f t="shared" si="161"/>
        <v>1112411124111244111241112411124</v>
      </c>
    </row>
    <row r="880" spans="1:26" x14ac:dyDescent="0.3">
      <c r="A880">
        <v>860</v>
      </c>
      <c r="B880">
        <f t="shared" si="157"/>
        <v>0</v>
      </c>
      <c r="C880">
        <f t="shared" si="162"/>
        <v>2</v>
      </c>
      <c r="D880">
        <f t="shared" si="163"/>
        <v>4</v>
      </c>
      <c r="E880">
        <f t="shared" si="164"/>
        <v>1</v>
      </c>
      <c r="F880">
        <f t="shared" si="158"/>
        <v>1</v>
      </c>
      <c r="G880">
        <f t="shared" si="159"/>
        <v>0</v>
      </c>
      <c r="I880">
        <f t="shared" si="160"/>
        <v>0</v>
      </c>
      <c r="J880">
        <f t="shared" si="166"/>
        <v>3</v>
      </c>
      <c r="K880">
        <f t="shared" si="166"/>
        <v>4</v>
      </c>
      <c r="L880">
        <f t="shared" si="166"/>
        <v>0</v>
      </c>
      <c r="M880">
        <f t="shared" si="166"/>
        <v>2</v>
      </c>
      <c r="N880">
        <f t="shared" si="166"/>
        <v>0</v>
      </c>
      <c r="O880">
        <f t="shared" si="166"/>
        <v>3</v>
      </c>
      <c r="P880">
        <f t="shared" si="166"/>
        <v>4</v>
      </c>
      <c r="Q880">
        <f t="shared" si="166"/>
        <v>0</v>
      </c>
      <c r="R880">
        <f t="shared" si="166"/>
        <v>2</v>
      </c>
      <c r="S880">
        <f t="shared" si="166"/>
        <v>0</v>
      </c>
      <c r="T880">
        <f t="shared" si="166"/>
        <v>3</v>
      </c>
      <c r="U880">
        <f t="shared" si="166"/>
        <v>4</v>
      </c>
      <c r="V880">
        <f t="shared" si="166"/>
        <v>0</v>
      </c>
      <c r="W880">
        <f t="shared" si="166"/>
        <v>2</v>
      </c>
      <c r="X880">
        <f t="shared" si="166"/>
        <v>0</v>
      </c>
      <c r="Y880" t="str">
        <f t="shared" si="161"/>
        <v>0340203402034020</v>
      </c>
      <c r="Z880" t="str">
        <f t="shared" si="161"/>
        <v>3402034020340200340203402034020</v>
      </c>
    </row>
    <row r="881" spans="1:26" x14ac:dyDescent="0.3">
      <c r="A881">
        <v>861</v>
      </c>
      <c r="B881">
        <f t="shared" si="157"/>
        <v>1</v>
      </c>
      <c r="C881">
        <f t="shared" si="162"/>
        <v>2</v>
      </c>
      <c r="D881">
        <f t="shared" si="163"/>
        <v>4</v>
      </c>
      <c r="E881">
        <f t="shared" si="164"/>
        <v>1</v>
      </c>
      <c r="F881">
        <f t="shared" si="158"/>
        <v>1</v>
      </c>
      <c r="G881">
        <f t="shared" si="159"/>
        <v>0</v>
      </c>
      <c r="I881">
        <f t="shared" si="160"/>
        <v>1</v>
      </c>
      <c r="J881">
        <f t="shared" si="166"/>
        <v>4</v>
      </c>
      <c r="K881">
        <f t="shared" si="166"/>
        <v>0</v>
      </c>
      <c r="L881">
        <f t="shared" si="166"/>
        <v>1</v>
      </c>
      <c r="M881">
        <f t="shared" si="166"/>
        <v>3</v>
      </c>
      <c r="N881">
        <f t="shared" si="166"/>
        <v>1</v>
      </c>
      <c r="O881">
        <f t="shared" si="166"/>
        <v>4</v>
      </c>
      <c r="P881">
        <f t="shared" si="166"/>
        <v>0</v>
      </c>
      <c r="Q881">
        <f t="shared" si="166"/>
        <v>1</v>
      </c>
      <c r="R881">
        <f t="shared" si="166"/>
        <v>3</v>
      </c>
      <c r="S881">
        <f t="shared" si="166"/>
        <v>1</v>
      </c>
      <c r="T881">
        <f t="shared" si="166"/>
        <v>4</v>
      </c>
      <c r="U881">
        <f t="shared" si="166"/>
        <v>0</v>
      </c>
      <c r="V881">
        <f t="shared" si="166"/>
        <v>1</v>
      </c>
      <c r="W881">
        <f t="shared" si="166"/>
        <v>3</v>
      </c>
      <c r="X881">
        <f t="shared" si="166"/>
        <v>1</v>
      </c>
      <c r="Y881" t="str">
        <f t="shared" si="161"/>
        <v>1401314013140131</v>
      </c>
      <c r="Z881" t="str">
        <f t="shared" si="161"/>
        <v>4013140131401311401314013140131</v>
      </c>
    </row>
    <row r="882" spans="1:26" x14ac:dyDescent="0.3">
      <c r="A882">
        <v>862</v>
      </c>
      <c r="B882">
        <f t="shared" si="157"/>
        <v>2</v>
      </c>
      <c r="C882">
        <f t="shared" si="162"/>
        <v>2</v>
      </c>
      <c r="D882">
        <f t="shared" si="163"/>
        <v>4</v>
      </c>
      <c r="E882">
        <f t="shared" si="164"/>
        <v>1</v>
      </c>
      <c r="F882">
        <f t="shared" si="158"/>
        <v>1</v>
      </c>
      <c r="G882">
        <f t="shared" si="159"/>
        <v>0</v>
      </c>
      <c r="I882">
        <f t="shared" si="160"/>
        <v>2</v>
      </c>
      <c r="J882">
        <f t="shared" si="166"/>
        <v>0</v>
      </c>
      <c r="K882">
        <f t="shared" si="166"/>
        <v>1</v>
      </c>
      <c r="L882">
        <f t="shared" si="166"/>
        <v>2</v>
      </c>
      <c r="M882">
        <f t="shared" si="166"/>
        <v>4</v>
      </c>
      <c r="N882">
        <f t="shared" si="166"/>
        <v>2</v>
      </c>
      <c r="O882">
        <f t="shared" si="166"/>
        <v>0</v>
      </c>
      <c r="P882">
        <f t="shared" si="166"/>
        <v>1</v>
      </c>
      <c r="Q882">
        <f t="shared" si="166"/>
        <v>2</v>
      </c>
      <c r="R882">
        <f t="shared" si="166"/>
        <v>4</v>
      </c>
      <c r="S882">
        <f t="shared" si="166"/>
        <v>2</v>
      </c>
      <c r="T882">
        <f t="shared" si="166"/>
        <v>0</v>
      </c>
      <c r="U882">
        <f t="shared" si="166"/>
        <v>1</v>
      </c>
      <c r="V882">
        <f t="shared" si="166"/>
        <v>2</v>
      </c>
      <c r="W882">
        <f t="shared" si="166"/>
        <v>4</v>
      </c>
      <c r="X882">
        <f t="shared" si="166"/>
        <v>2</v>
      </c>
      <c r="Y882" t="str">
        <f t="shared" si="161"/>
        <v>2012420124201242</v>
      </c>
      <c r="Z882" t="str">
        <f t="shared" si="161"/>
        <v>0124201242012422012420124201242</v>
      </c>
    </row>
    <row r="883" spans="1:26" x14ac:dyDescent="0.3">
      <c r="A883">
        <v>863</v>
      </c>
      <c r="B883">
        <f t="shared" si="157"/>
        <v>3</v>
      </c>
      <c r="C883">
        <f t="shared" si="162"/>
        <v>2</v>
      </c>
      <c r="D883">
        <f t="shared" si="163"/>
        <v>4</v>
      </c>
      <c r="E883">
        <f t="shared" si="164"/>
        <v>1</v>
      </c>
      <c r="F883">
        <f t="shared" si="158"/>
        <v>1</v>
      </c>
      <c r="G883">
        <f t="shared" si="159"/>
        <v>0</v>
      </c>
      <c r="I883">
        <f t="shared" si="160"/>
        <v>3</v>
      </c>
      <c r="J883">
        <f t="shared" si="166"/>
        <v>1</v>
      </c>
      <c r="K883">
        <f t="shared" si="166"/>
        <v>2</v>
      </c>
      <c r="L883">
        <f t="shared" si="166"/>
        <v>3</v>
      </c>
      <c r="M883">
        <f t="shared" si="166"/>
        <v>0</v>
      </c>
      <c r="N883">
        <f t="shared" si="166"/>
        <v>3</v>
      </c>
      <c r="O883">
        <f t="shared" si="166"/>
        <v>1</v>
      </c>
      <c r="P883">
        <f t="shared" si="166"/>
        <v>2</v>
      </c>
      <c r="Q883">
        <f t="shared" si="166"/>
        <v>3</v>
      </c>
      <c r="R883">
        <f t="shared" si="166"/>
        <v>0</v>
      </c>
      <c r="S883">
        <f t="shared" si="166"/>
        <v>3</v>
      </c>
      <c r="T883">
        <f t="shared" si="166"/>
        <v>1</v>
      </c>
      <c r="U883">
        <f t="shared" si="166"/>
        <v>2</v>
      </c>
      <c r="V883">
        <f t="shared" si="166"/>
        <v>3</v>
      </c>
      <c r="W883">
        <f t="shared" si="166"/>
        <v>0</v>
      </c>
      <c r="X883">
        <f t="shared" si="166"/>
        <v>3</v>
      </c>
      <c r="Y883" t="str">
        <f t="shared" si="161"/>
        <v>3123031230312303</v>
      </c>
      <c r="Z883" t="str">
        <f t="shared" si="161"/>
        <v>1230312303123033123031230312303</v>
      </c>
    </row>
    <row r="884" spans="1:26" x14ac:dyDescent="0.3">
      <c r="A884">
        <v>864</v>
      </c>
      <c r="B884">
        <f t="shared" si="157"/>
        <v>4</v>
      </c>
      <c r="C884">
        <f t="shared" si="162"/>
        <v>2</v>
      </c>
      <c r="D884">
        <f t="shared" si="163"/>
        <v>4</v>
      </c>
      <c r="E884">
        <f t="shared" si="164"/>
        <v>1</v>
      </c>
      <c r="F884">
        <f t="shared" si="158"/>
        <v>1</v>
      </c>
      <c r="G884">
        <f t="shared" si="159"/>
        <v>0</v>
      </c>
      <c r="I884">
        <f t="shared" si="160"/>
        <v>4</v>
      </c>
      <c r="J884">
        <f t="shared" si="166"/>
        <v>2</v>
      </c>
      <c r="K884">
        <f t="shared" si="166"/>
        <v>3</v>
      </c>
      <c r="L884">
        <f t="shared" si="166"/>
        <v>4</v>
      </c>
      <c r="M884">
        <f t="shared" si="166"/>
        <v>1</v>
      </c>
      <c r="N884">
        <f t="shared" si="166"/>
        <v>4</v>
      </c>
      <c r="O884">
        <f t="shared" si="166"/>
        <v>2</v>
      </c>
      <c r="P884">
        <f t="shared" si="166"/>
        <v>3</v>
      </c>
      <c r="Q884">
        <f t="shared" si="166"/>
        <v>4</v>
      </c>
      <c r="R884">
        <f t="shared" si="166"/>
        <v>1</v>
      </c>
      <c r="S884">
        <f t="shared" si="166"/>
        <v>4</v>
      </c>
      <c r="T884">
        <f t="shared" si="166"/>
        <v>2</v>
      </c>
      <c r="U884">
        <f t="shared" si="166"/>
        <v>3</v>
      </c>
      <c r="V884">
        <f t="shared" si="166"/>
        <v>4</v>
      </c>
      <c r="W884">
        <f t="shared" si="166"/>
        <v>1</v>
      </c>
      <c r="X884">
        <f t="shared" si="166"/>
        <v>4</v>
      </c>
      <c r="Y884" t="str">
        <f t="shared" si="161"/>
        <v>4234142341423414</v>
      </c>
      <c r="Z884" t="str">
        <f t="shared" si="161"/>
        <v>2341423414234144234142341423414</v>
      </c>
    </row>
    <row r="885" spans="1:26" x14ac:dyDescent="0.3">
      <c r="A885">
        <v>865</v>
      </c>
      <c r="B885">
        <f t="shared" si="157"/>
        <v>0</v>
      </c>
      <c r="C885">
        <f t="shared" si="162"/>
        <v>3</v>
      </c>
      <c r="D885">
        <f t="shared" si="163"/>
        <v>4</v>
      </c>
      <c r="E885">
        <f t="shared" si="164"/>
        <v>1</v>
      </c>
      <c r="F885">
        <f t="shared" si="158"/>
        <v>1</v>
      </c>
      <c r="G885">
        <f t="shared" si="159"/>
        <v>0</v>
      </c>
      <c r="I885">
        <f t="shared" si="160"/>
        <v>0</v>
      </c>
      <c r="J885">
        <f t="shared" si="166"/>
        <v>4</v>
      </c>
      <c r="K885">
        <f t="shared" si="166"/>
        <v>1</v>
      </c>
      <c r="L885">
        <f t="shared" si="166"/>
        <v>3</v>
      </c>
      <c r="M885">
        <f t="shared" si="166"/>
        <v>1</v>
      </c>
      <c r="N885">
        <f t="shared" si="166"/>
        <v>0</v>
      </c>
      <c r="O885">
        <f t="shared" si="166"/>
        <v>4</v>
      </c>
      <c r="P885">
        <f t="shared" si="166"/>
        <v>1</v>
      </c>
      <c r="Q885">
        <f t="shared" si="166"/>
        <v>3</v>
      </c>
      <c r="R885">
        <f t="shared" si="166"/>
        <v>1</v>
      </c>
      <c r="S885">
        <f t="shared" si="166"/>
        <v>0</v>
      </c>
      <c r="T885">
        <f t="shared" si="166"/>
        <v>4</v>
      </c>
      <c r="U885">
        <f t="shared" si="166"/>
        <v>1</v>
      </c>
      <c r="V885">
        <f t="shared" si="166"/>
        <v>3</v>
      </c>
      <c r="W885">
        <f t="shared" si="166"/>
        <v>1</v>
      </c>
      <c r="X885">
        <f t="shared" si="166"/>
        <v>0</v>
      </c>
      <c r="Y885" t="str">
        <f t="shared" si="161"/>
        <v>0413104131041310</v>
      </c>
      <c r="Z885" t="str">
        <f t="shared" si="161"/>
        <v>4131041310413100413104131041310</v>
      </c>
    </row>
    <row r="886" spans="1:26" x14ac:dyDescent="0.3">
      <c r="A886">
        <v>866</v>
      </c>
      <c r="B886">
        <f t="shared" si="157"/>
        <v>1</v>
      </c>
      <c r="C886">
        <f t="shared" si="162"/>
        <v>3</v>
      </c>
      <c r="D886">
        <f t="shared" si="163"/>
        <v>4</v>
      </c>
      <c r="E886">
        <f t="shared" si="164"/>
        <v>1</v>
      </c>
      <c r="F886">
        <f t="shared" si="158"/>
        <v>1</v>
      </c>
      <c r="G886">
        <f t="shared" si="159"/>
        <v>0</v>
      </c>
      <c r="I886">
        <f t="shared" si="160"/>
        <v>1</v>
      </c>
      <c r="J886">
        <f t="shared" si="166"/>
        <v>0</v>
      </c>
      <c r="K886">
        <f t="shared" si="166"/>
        <v>2</v>
      </c>
      <c r="L886">
        <f t="shared" si="166"/>
        <v>4</v>
      </c>
      <c r="M886">
        <f t="shared" si="166"/>
        <v>2</v>
      </c>
      <c r="N886">
        <f t="shared" si="166"/>
        <v>1</v>
      </c>
      <c r="O886">
        <f t="shared" si="166"/>
        <v>0</v>
      </c>
      <c r="P886">
        <f t="shared" si="166"/>
        <v>2</v>
      </c>
      <c r="Q886">
        <f t="shared" si="166"/>
        <v>4</v>
      </c>
      <c r="R886">
        <f t="shared" si="166"/>
        <v>2</v>
      </c>
      <c r="S886">
        <f t="shared" si="166"/>
        <v>1</v>
      </c>
      <c r="T886">
        <f t="shared" si="166"/>
        <v>0</v>
      </c>
      <c r="U886">
        <f t="shared" si="166"/>
        <v>2</v>
      </c>
      <c r="V886">
        <f t="shared" si="166"/>
        <v>4</v>
      </c>
      <c r="W886">
        <f t="shared" si="166"/>
        <v>2</v>
      </c>
      <c r="X886">
        <f t="shared" si="166"/>
        <v>1</v>
      </c>
      <c r="Y886" t="str">
        <f t="shared" si="161"/>
        <v>1024210242102421</v>
      </c>
      <c r="Z886" t="str">
        <f t="shared" si="161"/>
        <v>0242102421024211024210242102421</v>
      </c>
    </row>
    <row r="887" spans="1:26" x14ac:dyDescent="0.3">
      <c r="A887">
        <v>867</v>
      </c>
      <c r="B887">
        <f t="shared" si="157"/>
        <v>2</v>
      </c>
      <c r="C887">
        <f t="shared" si="162"/>
        <v>3</v>
      </c>
      <c r="D887">
        <f t="shared" si="163"/>
        <v>4</v>
      </c>
      <c r="E887">
        <f t="shared" si="164"/>
        <v>1</v>
      </c>
      <c r="F887">
        <f t="shared" si="158"/>
        <v>1</v>
      </c>
      <c r="G887">
        <f t="shared" si="159"/>
        <v>0</v>
      </c>
      <c r="I887">
        <f t="shared" si="160"/>
        <v>2</v>
      </c>
      <c r="J887">
        <f t="shared" si="166"/>
        <v>1</v>
      </c>
      <c r="K887">
        <f t="shared" si="166"/>
        <v>3</v>
      </c>
      <c r="L887">
        <f t="shared" si="166"/>
        <v>0</v>
      </c>
      <c r="M887">
        <f t="shared" si="166"/>
        <v>3</v>
      </c>
      <c r="N887">
        <f t="shared" si="166"/>
        <v>2</v>
      </c>
      <c r="O887">
        <f t="shared" si="166"/>
        <v>1</v>
      </c>
      <c r="P887">
        <f t="shared" si="166"/>
        <v>3</v>
      </c>
      <c r="Q887">
        <f t="shared" si="166"/>
        <v>0</v>
      </c>
      <c r="R887">
        <f t="shared" si="166"/>
        <v>3</v>
      </c>
      <c r="S887">
        <f t="shared" si="166"/>
        <v>2</v>
      </c>
      <c r="T887">
        <f t="shared" si="166"/>
        <v>1</v>
      </c>
      <c r="U887">
        <f t="shared" si="166"/>
        <v>3</v>
      </c>
      <c r="V887">
        <f t="shared" si="166"/>
        <v>0</v>
      </c>
      <c r="W887">
        <f t="shared" si="166"/>
        <v>3</v>
      </c>
      <c r="X887">
        <f t="shared" si="166"/>
        <v>2</v>
      </c>
      <c r="Y887" t="str">
        <f t="shared" si="161"/>
        <v>2130321303213032</v>
      </c>
      <c r="Z887" t="str">
        <f t="shared" si="161"/>
        <v>1303213032130322130321303213032</v>
      </c>
    </row>
    <row r="888" spans="1:26" x14ac:dyDescent="0.3">
      <c r="A888">
        <v>868</v>
      </c>
      <c r="B888">
        <f t="shared" si="157"/>
        <v>3</v>
      </c>
      <c r="C888">
        <f t="shared" si="162"/>
        <v>3</v>
      </c>
      <c r="D888">
        <f t="shared" si="163"/>
        <v>4</v>
      </c>
      <c r="E888">
        <f t="shared" si="164"/>
        <v>1</v>
      </c>
      <c r="F888">
        <f t="shared" si="158"/>
        <v>1</v>
      </c>
      <c r="G888">
        <f t="shared" si="159"/>
        <v>0</v>
      </c>
      <c r="I888">
        <f t="shared" si="160"/>
        <v>3</v>
      </c>
      <c r="J888">
        <f t="shared" si="166"/>
        <v>2</v>
      </c>
      <c r="K888">
        <f t="shared" si="166"/>
        <v>4</v>
      </c>
      <c r="L888">
        <f t="shared" si="166"/>
        <v>1</v>
      </c>
      <c r="M888">
        <f t="shared" si="166"/>
        <v>4</v>
      </c>
      <c r="N888">
        <f t="shared" si="166"/>
        <v>3</v>
      </c>
      <c r="O888">
        <f t="shared" si="166"/>
        <v>2</v>
      </c>
      <c r="P888">
        <f t="shared" si="166"/>
        <v>4</v>
      </c>
      <c r="Q888">
        <f t="shared" si="166"/>
        <v>1</v>
      </c>
      <c r="R888">
        <f t="shared" si="166"/>
        <v>4</v>
      </c>
      <c r="S888">
        <f t="shared" si="166"/>
        <v>3</v>
      </c>
      <c r="T888">
        <f t="shared" si="166"/>
        <v>2</v>
      </c>
      <c r="U888">
        <f t="shared" si="166"/>
        <v>4</v>
      </c>
      <c r="V888">
        <f t="shared" si="166"/>
        <v>1</v>
      </c>
      <c r="W888">
        <f t="shared" si="166"/>
        <v>4</v>
      </c>
      <c r="X888">
        <f t="shared" si="166"/>
        <v>3</v>
      </c>
      <c r="Y888" t="str">
        <f t="shared" si="161"/>
        <v>3241432414324143</v>
      </c>
      <c r="Z888" t="str">
        <f t="shared" si="161"/>
        <v>2414324143241433241432414324143</v>
      </c>
    </row>
    <row r="889" spans="1:26" x14ac:dyDescent="0.3">
      <c r="A889">
        <v>869</v>
      </c>
      <c r="B889">
        <f t="shared" si="157"/>
        <v>4</v>
      </c>
      <c r="C889">
        <f t="shared" si="162"/>
        <v>3</v>
      </c>
      <c r="D889">
        <f t="shared" si="163"/>
        <v>4</v>
      </c>
      <c r="E889">
        <f t="shared" si="164"/>
        <v>1</v>
      </c>
      <c r="F889">
        <f t="shared" si="158"/>
        <v>1</v>
      </c>
      <c r="G889">
        <f t="shared" si="159"/>
        <v>0</v>
      </c>
      <c r="I889">
        <f t="shared" si="160"/>
        <v>4</v>
      </c>
      <c r="J889">
        <f t="shared" si="166"/>
        <v>3</v>
      </c>
      <c r="K889">
        <f t="shared" si="166"/>
        <v>0</v>
      </c>
      <c r="L889">
        <f t="shared" si="166"/>
        <v>2</v>
      </c>
      <c r="M889">
        <f t="shared" si="166"/>
        <v>0</v>
      </c>
      <c r="N889">
        <f t="shared" si="166"/>
        <v>4</v>
      </c>
      <c r="O889">
        <f t="shared" si="166"/>
        <v>3</v>
      </c>
      <c r="P889">
        <f t="shared" si="166"/>
        <v>0</v>
      </c>
      <c r="Q889">
        <f t="shared" si="166"/>
        <v>2</v>
      </c>
      <c r="R889">
        <f t="shared" si="166"/>
        <v>0</v>
      </c>
      <c r="S889">
        <f t="shared" si="166"/>
        <v>4</v>
      </c>
      <c r="T889">
        <f t="shared" si="166"/>
        <v>3</v>
      </c>
      <c r="U889">
        <f t="shared" si="166"/>
        <v>0</v>
      </c>
      <c r="V889">
        <f t="shared" si="166"/>
        <v>2</v>
      </c>
      <c r="W889">
        <f t="shared" si="166"/>
        <v>0</v>
      </c>
      <c r="X889">
        <f t="shared" si="166"/>
        <v>4</v>
      </c>
      <c r="Y889" t="str">
        <f t="shared" si="161"/>
        <v>4302043020430204</v>
      </c>
      <c r="Z889" t="str">
        <f t="shared" si="161"/>
        <v>3020430204302044302043020430204</v>
      </c>
    </row>
    <row r="890" spans="1:26" x14ac:dyDescent="0.3">
      <c r="A890">
        <v>870</v>
      </c>
      <c r="B890">
        <f t="shared" si="157"/>
        <v>0</v>
      </c>
      <c r="C890">
        <f t="shared" si="162"/>
        <v>4</v>
      </c>
      <c r="D890">
        <f t="shared" si="163"/>
        <v>4</v>
      </c>
      <c r="E890">
        <f t="shared" si="164"/>
        <v>1</v>
      </c>
      <c r="F890">
        <f t="shared" si="158"/>
        <v>1</v>
      </c>
      <c r="G890">
        <f t="shared" si="159"/>
        <v>0</v>
      </c>
      <c r="I890">
        <f t="shared" si="160"/>
        <v>0</v>
      </c>
      <c r="J890">
        <f t="shared" si="166"/>
        <v>0</v>
      </c>
      <c r="K890">
        <f t="shared" si="166"/>
        <v>3</v>
      </c>
      <c r="L890">
        <f t="shared" si="166"/>
        <v>1</v>
      </c>
      <c r="M890">
        <f t="shared" si="166"/>
        <v>0</v>
      </c>
      <c r="N890">
        <f t="shared" si="166"/>
        <v>0</v>
      </c>
      <c r="O890">
        <f t="shared" si="166"/>
        <v>0</v>
      </c>
      <c r="P890">
        <f t="shared" si="166"/>
        <v>3</v>
      </c>
      <c r="Q890">
        <f t="shared" si="166"/>
        <v>1</v>
      </c>
      <c r="R890">
        <f t="shared" si="166"/>
        <v>0</v>
      </c>
      <c r="S890">
        <f t="shared" si="166"/>
        <v>0</v>
      </c>
      <c r="T890">
        <f t="shared" si="166"/>
        <v>0</v>
      </c>
      <c r="U890">
        <f t="shared" si="166"/>
        <v>3</v>
      </c>
      <c r="V890">
        <f t="shared" si="166"/>
        <v>1</v>
      </c>
      <c r="W890">
        <f t="shared" si="166"/>
        <v>0</v>
      </c>
      <c r="X890">
        <f t="shared" si="166"/>
        <v>0</v>
      </c>
      <c r="Y890" t="str">
        <f t="shared" si="161"/>
        <v>0031000310003100</v>
      </c>
      <c r="Z890" t="str">
        <f t="shared" si="161"/>
        <v>0310003100031000031000310003100</v>
      </c>
    </row>
    <row r="891" spans="1:26" x14ac:dyDescent="0.3">
      <c r="A891">
        <v>871</v>
      </c>
      <c r="B891">
        <f t="shared" si="157"/>
        <v>1</v>
      </c>
      <c r="C891">
        <f t="shared" si="162"/>
        <v>4</v>
      </c>
      <c r="D891">
        <f t="shared" si="163"/>
        <v>4</v>
      </c>
      <c r="E891">
        <f t="shared" si="164"/>
        <v>1</v>
      </c>
      <c r="F891">
        <f t="shared" si="158"/>
        <v>1</v>
      </c>
      <c r="G891">
        <f t="shared" si="159"/>
        <v>0</v>
      </c>
      <c r="I891">
        <f t="shared" si="160"/>
        <v>1</v>
      </c>
      <c r="J891">
        <f t="shared" si="166"/>
        <v>1</v>
      </c>
      <c r="K891">
        <f t="shared" si="166"/>
        <v>4</v>
      </c>
      <c r="L891">
        <f t="shared" si="166"/>
        <v>2</v>
      </c>
      <c r="M891">
        <f t="shared" si="166"/>
        <v>1</v>
      </c>
      <c r="N891">
        <f t="shared" si="166"/>
        <v>1</v>
      </c>
      <c r="O891">
        <f t="shared" si="166"/>
        <v>1</v>
      </c>
      <c r="P891">
        <f t="shared" si="166"/>
        <v>4</v>
      </c>
      <c r="Q891">
        <f t="shared" si="166"/>
        <v>2</v>
      </c>
      <c r="R891">
        <f t="shared" si="166"/>
        <v>1</v>
      </c>
      <c r="S891">
        <f t="shared" si="166"/>
        <v>1</v>
      </c>
      <c r="T891">
        <f t="shared" si="166"/>
        <v>1</v>
      </c>
      <c r="U891">
        <f t="shared" si="166"/>
        <v>4</v>
      </c>
      <c r="V891">
        <f t="shared" si="166"/>
        <v>2</v>
      </c>
      <c r="W891">
        <f t="shared" si="166"/>
        <v>1</v>
      </c>
      <c r="X891">
        <f t="shared" si="166"/>
        <v>1</v>
      </c>
      <c r="Y891" t="str">
        <f t="shared" si="161"/>
        <v>1142111421114211</v>
      </c>
      <c r="Z891" t="str">
        <f t="shared" si="161"/>
        <v>1421114211142111142111421114211</v>
      </c>
    </row>
    <row r="892" spans="1:26" x14ac:dyDescent="0.3">
      <c r="A892">
        <v>872</v>
      </c>
      <c r="B892">
        <f t="shared" si="157"/>
        <v>2</v>
      </c>
      <c r="C892">
        <f t="shared" si="162"/>
        <v>4</v>
      </c>
      <c r="D892">
        <f t="shared" si="163"/>
        <v>4</v>
      </c>
      <c r="E892">
        <f t="shared" si="164"/>
        <v>1</v>
      </c>
      <c r="F892">
        <f t="shared" si="158"/>
        <v>1</v>
      </c>
      <c r="G892">
        <f t="shared" si="159"/>
        <v>0</v>
      </c>
      <c r="I892">
        <f t="shared" si="160"/>
        <v>2</v>
      </c>
      <c r="J892">
        <f t="shared" si="166"/>
        <v>2</v>
      </c>
      <c r="K892">
        <f t="shared" si="166"/>
        <v>0</v>
      </c>
      <c r="L892">
        <f t="shared" si="166"/>
        <v>3</v>
      </c>
      <c r="M892">
        <f t="shared" si="166"/>
        <v>2</v>
      </c>
      <c r="N892">
        <f t="shared" si="166"/>
        <v>2</v>
      </c>
      <c r="O892">
        <f t="shared" si="166"/>
        <v>2</v>
      </c>
      <c r="P892">
        <f t="shared" si="166"/>
        <v>0</v>
      </c>
      <c r="Q892">
        <f t="shared" si="166"/>
        <v>3</v>
      </c>
      <c r="R892">
        <f t="shared" si="166"/>
        <v>2</v>
      </c>
      <c r="S892">
        <f t="shared" si="166"/>
        <v>2</v>
      </c>
      <c r="T892">
        <f t="shared" si="166"/>
        <v>2</v>
      </c>
      <c r="U892">
        <f t="shared" si="166"/>
        <v>0</v>
      </c>
      <c r="V892">
        <f t="shared" si="166"/>
        <v>3</v>
      </c>
      <c r="W892">
        <f t="shared" si="166"/>
        <v>2</v>
      </c>
      <c r="X892">
        <f t="shared" si="166"/>
        <v>2</v>
      </c>
      <c r="Y892" t="str">
        <f t="shared" si="161"/>
        <v>2203222032220322</v>
      </c>
      <c r="Z892" t="str">
        <f t="shared" si="161"/>
        <v>2032220322203222203222032220322</v>
      </c>
    </row>
    <row r="893" spans="1:26" x14ac:dyDescent="0.3">
      <c r="A893">
        <v>873</v>
      </c>
      <c r="B893">
        <f t="shared" si="157"/>
        <v>3</v>
      </c>
      <c r="C893">
        <f t="shared" si="162"/>
        <v>4</v>
      </c>
      <c r="D893">
        <f t="shared" si="163"/>
        <v>4</v>
      </c>
      <c r="E893">
        <f t="shared" si="164"/>
        <v>1</v>
      </c>
      <c r="F893">
        <f t="shared" si="158"/>
        <v>1</v>
      </c>
      <c r="G893">
        <f t="shared" si="159"/>
        <v>0</v>
      </c>
      <c r="I893">
        <f t="shared" si="160"/>
        <v>3</v>
      </c>
      <c r="J893">
        <f t="shared" si="166"/>
        <v>3</v>
      </c>
      <c r="K893">
        <f t="shared" si="166"/>
        <v>1</v>
      </c>
      <c r="L893">
        <f t="shared" si="166"/>
        <v>4</v>
      </c>
      <c r="M893">
        <f t="shared" si="166"/>
        <v>3</v>
      </c>
      <c r="N893">
        <f t="shared" si="166"/>
        <v>3</v>
      </c>
      <c r="O893">
        <f t="shared" si="166"/>
        <v>3</v>
      </c>
      <c r="P893">
        <f t="shared" si="166"/>
        <v>1</v>
      </c>
      <c r="Q893">
        <f t="shared" si="166"/>
        <v>4</v>
      </c>
      <c r="R893">
        <f t="shared" si="166"/>
        <v>3</v>
      </c>
      <c r="S893">
        <f t="shared" si="166"/>
        <v>3</v>
      </c>
      <c r="T893">
        <f t="shared" si="166"/>
        <v>3</v>
      </c>
      <c r="U893">
        <f t="shared" si="166"/>
        <v>1</v>
      </c>
      <c r="V893">
        <f t="shared" si="166"/>
        <v>4</v>
      </c>
      <c r="W893">
        <f t="shared" si="166"/>
        <v>3</v>
      </c>
      <c r="X893">
        <f t="shared" si="166"/>
        <v>3</v>
      </c>
      <c r="Y893" t="str">
        <f t="shared" si="161"/>
        <v>3314333143331433</v>
      </c>
      <c r="Z893" t="str">
        <f t="shared" si="161"/>
        <v>3143331433314333314333143331433</v>
      </c>
    </row>
    <row r="894" spans="1:26" x14ac:dyDescent="0.3">
      <c r="A894">
        <v>874</v>
      </c>
      <c r="B894">
        <f t="shared" si="157"/>
        <v>4</v>
      </c>
      <c r="C894">
        <f t="shared" si="162"/>
        <v>4</v>
      </c>
      <c r="D894">
        <f t="shared" si="163"/>
        <v>4</v>
      </c>
      <c r="E894">
        <f t="shared" si="164"/>
        <v>1</v>
      </c>
      <c r="F894">
        <f t="shared" si="158"/>
        <v>1</v>
      </c>
      <c r="G894">
        <f t="shared" si="159"/>
        <v>0</v>
      </c>
      <c r="I894">
        <f t="shared" si="160"/>
        <v>4</v>
      </c>
      <c r="J894">
        <f t="shared" si="166"/>
        <v>4</v>
      </c>
      <c r="K894">
        <f t="shared" si="166"/>
        <v>2</v>
      </c>
      <c r="L894">
        <f t="shared" ref="J894:X911" si="167">MOD(($G894*L$19)+($F894*L$19^4)+($E894*(L$19^3))+($D894*(L$19^2))+($C894*L$19)+($B894),$B$18)</f>
        <v>0</v>
      </c>
      <c r="M894">
        <f t="shared" si="167"/>
        <v>4</v>
      </c>
      <c r="N894">
        <f t="shared" si="167"/>
        <v>4</v>
      </c>
      <c r="O894">
        <f t="shared" si="167"/>
        <v>4</v>
      </c>
      <c r="P894">
        <f t="shared" si="167"/>
        <v>2</v>
      </c>
      <c r="Q894">
        <f t="shared" si="167"/>
        <v>0</v>
      </c>
      <c r="R894">
        <f t="shared" si="167"/>
        <v>4</v>
      </c>
      <c r="S894">
        <f t="shared" si="167"/>
        <v>4</v>
      </c>
      <c r="T894">
        <f t="shared" si="167"/>
        <v>4</v>
      </c>
      <c r="U894">
        <f t="shared" si="167"/>
        <v>2</v>
      </c>
      <c r="V894">
        <f t="shared" si="167"/>
        <v>0</v>
      </c>
      <c r="W894">
        <f t="shared" si="167"/>
        <v>4</v>
      </c>
      <c r="X894">
        <f t="shared" si="167"/>
        <v>4</v>
      </c>
      <c r="Y894" t="str">
        <f t="shared" si="161"/>
        <v>4420444204442044</v>
      </c>
      <c r="Z894" t="str">
        <f t="shared" si="161"/>
        <v>4204442044420444420444204442044</v>
      </c>
    </row>
    <row r="895" spans="1:26" x14ac:dyDescent="0.3">
      <c r="A895">
        <v>875</v>
      </c>
      <c r="B895">
        <f t="shared" si="157"/>
        <v>0</v>
      </c>
      <c r="C895">
        <f t="shared" si="162"/>
        <v>0</v>
      </c>
      <c r="D895">
        <f t="shared" si="163"/>
        <v>0</v>
      </c>
      <c r="E895">
        <f t="shared" si="164"/>
        <v>2</v>
      </c>
      <c r="F895">
        <f t="shared" si="158"/>
        <v>1</v>
      </c>
      <c r="G895">
        <f t="shared" si="159"/>
        <v>0</v>
      </c>
      <c r="I895">
        <f t="shared" si="160"/>
        <v>0</v>
      </c>
      <c r="J895">
        <f t="shared" si="167"/>
        <v>3</v>
      </c>
      <c r="K895">
        <f t="shared" si="167"/>
        <v>2</v>
      </c>
      <c r="L895">
        <f t="shared" si="167"/>
        <v>0</v>
      </c>
      <c r="M895">
        <f t="shared" si="167"/>
        <v>4</v>
      </c>
      <c r="N895">
        <f t="shared" si="167"/>
        <v>0</v>
      </c>
      <c r="O895">
        <f t="shared" si="167"/>
        <v>3</v>
      </c>
      <c r="P895">
        <f t="shared" si="167"/>
        <v>2</v>
      </c>
      <c r="Q895">
        <f t="shared" si="167"/>
        <v>0</v>
      </c>
      <c r="R895">
        <f t="shared" si="167"/>
        <v>4</v>
      </c>
      <c r="S895">
        <f t="shared" si="167"/>
        <v>0</v>
      </c>
      <c r="T895">
        <f t="shared" si="167"/>
        <v>3</v>
      </c>
      <c r="U895">
        <f t="shared" si="167"/>
        <v>2</v>
      </c>
      <c r="V895">
        <f t="shared" si="167"/>
        <v>0</v>
      </c>
      <c r="W895">
        <f t="shared" si="167"/>
        <v>4</v>
      </c>
      <c r="X895">
        <f t="shared" si="167"/>
        <v>0</v>
      </c>
      <c r="Y895" t="str">
        <f t="shared" si="161"/>
        <v>0320403204032040</v>
      </c>
      <c r="Z895" t="str">
        <f t="shared" si="161"/>
        <v>3204032040320400320403204032040</v>
      </c>
    </row>
    <row r="896" spans="1:26" x14ac:dyDescent="0.3">
      <c r="A896">
        <v>876</v>
      </c>
      <c r="B896">
        <f t="shared" si="157"/>
        <v>1</v>
      </c>
      <c r="C896">
        <f t="shared" si="162"/>
        <v>0</v>
      </c>
      <c r="D896">
        <f t="shared" si="163"/>
        <v>0</v>
      </c>
      <c r="E896">
        <f t="shared" si="164"/>
        <v>2</v>
      </c>
      <c r="F896">
        <f t="shared" si="158"/>
        <v>1</v>
      </c>
      <c r="G896">
        <f t="shared" si="159"/>
        <v>0</v>
      </c>
      <c r="I896">
        <f t="shared" si="160"/>
        <v>1</v>
      </c>
      <c r="J896">
        <f t="shared" si="167"/>
        <v>4</v>
      </c>
      <c r="K896">
        <f t="shared" si="167"/>
        <v>3</v>
      </c>
      <c r="L896">
        <f t="shared" si="167"/>
        <v>1</v>
      </c>
      <c r="M896">
        <f t="shared" si="167"/>
        <v>0</v>
      </c>
      <c r="N896">
        <f t="shared" si="167"/>
        <v>1</v>
      </c>
      <c r="O896">
        <f t="shared" si="167"/>
        <v>4</v>
      </c>
      <c r="P896">
        <f t="shared" si="167"/>
        <v>3</v>
      </c>
      <c r="Q896">
        <f t="shared" si="167"/>
        <v>1</v>
      </c>
      <c r="R896">
        <f t="shared" si="167"/>
        <v>0</v>
      </c>
      <c r="S896">
        <f t="shared" si="167"/>
        <v>1</v>
      </c>
      <c r="T896">
        <f t="shared" si="167"/>
        <v>4</v>
      </c>
      <c r="U896">
        <f t="shared" si="167"/>
        <v>3</v>
      </c>
      <c r="V896">
        <f t="shared" si="167"/>
        <v>1</v>
      </c>
      <c r="W896">
        <f t="shared" si="167"/>
        <v>0</v>
      </c>
      <c r="X896">
        <f t="shared" si="167"/>
        <v>1</v>
      </c>
      <c r="Y896" t="str">
        <f t="shared" si="161"/>
        <v>1431014310143101</v>
      </c>
      <c r="Z896" t="str">
        <f t="shared" si="161"/>
        <v>4310143101431011431014310143101</v>
      </c>
    </row>
    <row r="897" spans="1:26" x14ac:dyDescent="0.3">
      <c r="A897">
        <v>877</v>
      </c>
      <c r="B897">
        <f t="shared" si="157"/>
        <v>2</v>
      </c>
      <c r="C897">
        <f t="shared" si="162"/>
        <v>0</v>
      </c>
      <c r="D897">
        <f t="shared" si="163"/>
        <v>0</v>
      </c>
      <c r="E897">
        <f t="shared" si="164"/>
        <v>2</v>
      </c>
      <c r="F897">
        <f t="shared" si="158"/>
        <v>1</v>
      </c>
      <c r="G897">
        <f t="shared" si="159"/>
        <v>0</v>
      </c>
      <c r="I897">
        <f t="shared" si="160"/>
        <v>2</v>
      </c>
      <c r="J897">
        <f t="shared" si="167"/>
        <v>0</v>
      </c>
      <c r="K897">
        <f t="shared" si="167"/>
        <v>4</v>
      </c>
      <c r="L897">
        <f t="shared" si="167"/>
        <v>2</v>
      </c>
      <c r="M897">
        <f t="shared" si="167"/>
        <v>1</v>
      </c>
      <c r="N897">
        <f t="shared" si="167"/>
        <v>2</v>
      </c>
      <c r="O897">
        <f t="shared" si="167"/>
        <v>0</v>
      </c>
      <c r="P897">
        <f t="shared" si="167"/>
        <v>4</v>
      </c>
      <c r="Q897">
        <f t="shared" si="167"/>
        <v>2</v>
      </c>
      <c r="R897">
        <f t="shared" si="167"/>
        <v>1</v>
      </c>
      <c r="S897">
        <f t="shared" si="167"/>
        <v>2</v>
      </c>
      <c r="T897">
        <f t="shared" si="167"/>
        <v>0</v>
      </c>
      <c r="U897">
        <f t="shared" si="167"/>
        <v>4</v>
      </c>
      <c r="V897">
        <f t="shared" si="167"/>
        <v>2</v>
      </c>
      <c r="W897">
        <f t="shared" si="167"/>
        <v>1</v>
      </c>
      <c r="X897">
        <f t="shared" si="167"/>
        <v>2</v>
      </c>
      <c r="Y897" t="str">
        <f t="shared" si="161"/>
        <v>2042120421204212</v>
      </c>
      <c r="Z897" t="str">
        <f t="shared" si="161"/>
        <v>0421204212042122042120421204212</v>
      </c>
    </row>
    <row r="898" spans="1:26" x14ac:dyDescent="0.3">
      <c r="A898">
        <v>878</v>
      </c>
      <c r="B898">
        <f t="shared" si="157"/>
        <v>3</v>
      </c>
      <c r="C898">
        <f t="shared" si="162"/>
        <v>0</v>
      </c>
      <c r="D898">
        <f t="shared" si="163"/>
        <v>0</v>
      </c>
      <c r="E898">
        <f t="shared" si="164"/>
        <v>2</v>
      </c>
      <c r="F898">
        <f t="shared" si="158"/>
        <v>1</v>
      </c>
      <c r="G898">
        <f t="shared" si="159"/>
        <v>0</v>
      </c>
      <c r="I898">
        <f t="shared" si="160"/>
        <v>3</v>
      </c>
      <c r="J898">
        <f t="shared" si="167"/>
        <v>1</v>
      </c>
      <c r="K898">
        <f t="shared" si="167"/>
        <v>0</v>
      </c>
      <c r="L898">
        <f t="shared" si="167"/>
        <v>3</v>
      </c>
      <c r="M898">
        <f t="shared" si="167"/>
        <v>2</v>
      </c>
      <c r="N898">
        <f t="shared" si="167"/>
        <v>3</v>
      </c>
      <c r="O898">
        <f t="shared" si="167"/>
        <v>1</v>
      </c>
      <c r="P898">
        <f t="shared" si="167"/>
        <v>0</v>
      </c>
      <c r="Q898">
        <f t="shared" si="167"/>
        <v>3</v>
      </c>
      <c r="R898">
        <f t="shared" si="167"/>
        <v>2</v>
      </c>
      <c r="S898">
        <f t="shared" si="167"/>
        <v>3</v>
      </c>
      <c r="T898">
        <f t="shared" si="167"/>
        <v>1</v>
      </c>
      <c r="U898">
        <f t="shared" si="167"/>
        <v>0</v>
      </c>
      <c r="V898">
        <f t="shared" si="167"/>
        <v>3</v>
      </c>
      <c r="W898">
        <f t="shared" si="167"/>
        <v>2</v>
      </c>
      <c r="X898">
        <f t="shared" si="167"/>
        <v>3</v>
      </c>
      <c r="Y898" t="str">
        <f t="shared" si="161"/>
        <v>3103231032310323</v>
      </c>
      <c r="Z898" t="str">
        <f t="shared" si="161"/>
        <v>1032310323103233103231032310323</v>
      </c>
    </row>
    <row r="899" spans="1:26" x14ac:dyDescent="0.3">
      <c r="A899">
        <v>879</v>
      </c>
      <c r="B899">
        <f t="shared" si="157"/>
        <v>4</v>
      </c>
      <c r="C899">
        <f t="shared" si="162"/>
        <v>0</v>
      </c>
      <c r="D899">
        <f t="shared" si="163"/>
        <v>0</v>
      </c>
      <c r="E899">
        <f t="shared" si="164"/>
        <v>2</v>
      </c>
      <c r="F899">
        <f t="shared" si="158"/>
        <v>1</v>
      </c>
      <c r="G899">
        <f t="shared" si="159"/>
        <v>0</v>
      </c>
      <c r="I899">
        <f t="shared" si="160"/>
        <v>4</v>
      </c>
      <c r="J899">
        <f t="shared" si="167"/>
        <v>2</v>
      </c>
      <c r="K899">
        <f t="shared" si="167"/>
        <v>1</v>
      </c>
      <c r="L899">
        <f t="shared" si="167"/>
        <v>4</v>
      </c>
      <c r="M899">
        <f t="shared" si="167"/>
        <v>3</v>
      </c>
      <c r="N899">
        <f t="shared" si="167"/>
        <v>4</v>
      </c>
      <c r="O899">
        <f t="shared" si="167"/>
        <v>2</v>
      </c>
      <c r="P899">
        <f t="shared" si="167"/>
        <v>1</v>
      </c>
      <c r="Q899">
        <f t="shared" si="167"/>
        <v>4</v>
      </c>
      <c r="R899">
        <f t="shared" si="167"/>
        <v>3</v>
      </c>
      <c r="S899">
        <f t="shared" si="167"/>
        <v>4</v>
      </c>
      <c r="T899">
        <f t="shared" si="167"/>
        <v>2</v>
      </c>
      <c r="U899">
        <f t="shared" si="167"/>
        <v>1</v>
      </c>
      <c r="V899">
        <f t="shared" si="167"/>
        <v>4</v>
      </c>
      <c r="W899">
        <f t="shared" si="167"/>
        <v>3</v>
      </c>
      <c r="X899">
        <f t="shared" si="167"/>
        <v>4</v>
      </c>
      <c r="Y899" t="str">
        <f t="shared" si="161"/>
        <v>4214342143421434</v>
      </c>
      <c r="Z899" t="str">
        <f t="shared" si="161"/>
        <v>2143421434214344214342143421434</v>
      </c>
    </row>
    <row r="900" spans="1:26" x14ac:dyDescent="0.3">
      <c r="A900">
        <v>880</v>
      </c>
      <c r="B900">
        <f t="shared" si="157"/>
        <v>0</v>
      </c>
      <c r="C900">
        <f t="shared" si="162"/>
        <v>1</v>
      </c>
      <c r="D900">
        <f t="shared" si="163"/>
        <v>0</v>
      </c>
      <c r="E900">
        <f t="shared" si="164"/>
        <v>2</v>
      </c>
      <c r="F900">
        <f t="shared" si="158"/>
        <v>1</v>
      </c>
      <c r="G900">
        <f t="shared" si="159"/>
        <v>0</v>
      </c>
      <c r="I900">
        <f t="shared" si="160"/>
        <v>0</v>
      </c>
      <c r="J900">
        <f t="shared" si="167"/>
        <v>4</v>
      </c>
      <c r="K900">
        <f t="shared" si="167"/>
        <v>4</v>
      </c>
      <c r="L900">
        <f t="shared" si="167"/>
        <v>3</v>
      </c>
      <c r="M900">
        <f t="shared" si="167"/>
        <v>3</v>
      </c>
      <c r="N900">
        <f t="shared" si="167"/>
        <v>0</v>
      </c>
      <c r="O900">
        <f t="shared" si="167"/>
        <v>4</v>
      </c>
      <c r="P900">
        <f t="shared" si="167"/>
        <v>4</v>
      </c>
      <c r="Q900">
        <f t="shared" si="167"/>
        <v>3</v>
      </c>
      <c r="R900">
        <f t="shared" si="167"/>
        <v>3</v>
      </c>
      <c r="S900">
        <f t="shared" si="167"/>
        <v>0</v>
      </c>
      <c r="T900">
        <f t="shared" si="167"/>
        <v>4</v>
      </c>
      <c r="U900">
        <f t="shared" si="167"/>
        <v>4</v>
      </c>
      <c r="V900">
        <f t="shared" si="167"/>
        <v>3</v>
      </c>
      <c r="W900">
        <f t="shared" si="167"/>
        <v>3</v>
      </c>
      <c r="X900">
        <f t="shared" si="167"/>
        <v>0</v>
      </c>
      <c r="Y900" t="str">
        <f t="shared" si="161"/>
        <v>0443304433044330</v>
      </c>
      <c r="Z900" t="str">
        <f t="shared" si="161"/>
        <v>4433044330443300443304433044330</v>
      </c>
    </row>
    <row r="901" spans="1:26" x14ac:dyDescent="0.3">
      <c r="A901">
        <v>881</v>
      </c>
      <c r="B901">
        <f t="shared" si="157"/>
        <v>1</v>
      </c>
      <c r="C901">
        <f t="shared" si="162"/>
        <v>1</v>
      </c>
      <c r="D901">
        <f t="shared" si="163"/>
        <v>0</v>
      </c>
      <c r="E901">
        <f t="shared" si="164"/>
        <v>2</v>
      </c>
      <c r="F901">
        <f t="shared" si="158"/>
        <v>1</v>
      </c>
      <c r="G901">
        <f t="shared" si="159"/>
        <v>0</v>
      </c>
      <c r="I901">
        <f t="shared" si="160"/>
        <v>1</v>
      </c>
      <c r="J901">
        <f t="shared" si="167"/>
        <v>0</v>
      </c>
      <c r="K901">
        <f t="shared" si="167"/>
        <v>0</v>
      </c>
      <c r="L901">
        <f t="shared" si="167"/>
        <v>4</v>
      </c>
      <c r="M901">
        <f t="shared" si="167"/>
        <v>4</v>
      </c>
      <c r="N901">
        <f t="shared" si="167"/>
        <v>1</v>
      </c>
      <c r="O901">
        <f t="shared" si="167"/>
        <v>0</v>
      </c>
      <c r="P901">
        <f t="shared" si="167"/>
        <v>0</v>
      </c>
      <c r="Q901">
        <f t="shared" si="167"/>
        <v>4</v>
      </c>
      <c r="R901">
        <f t="shared" si="167"/>
        <v>4</v>
      </c>
      <c r="S901">
        <f t="shared" si="167"/>
        <v>1</v>
      </c>
      <c r="T901">
        <f t="shared" si="167"/>
        <v>0</v>
      </c>
      <c r="U901">
        <f t="shared" si="167"/>
        <v>0</v>
      </c>
      <c r="V901">
        <f t="shared" si="167"/>
        <v>4</v>
      </c>
      <c r="W901">
        <f t="shared" si="167"/>
        <v>4</v>
      </c>
      <c r="X901">
        <f t="shared" si="167"/>
        <v>1</v>
      </c>
      <c r="Y901" t="str">
        <f t="shared" si="161"/>
        <v>1004410044100441</v>
      </c>
      <c r="Z901" t="str">
        <f t="shared" si="161"/>
        <v>0044100441004411004410044100441</v>
      </c>
    </row>
    <row r="902" spans="1:26" x14ac:dyDescent="0.3">
      <c r="A902">
        <v>882</v>
      </c>
      <c r="B902">
        <f t="shared" si="157"/>
        <v>2</v>
      </c>
      <c r="C902">
        <f t="shared" si="162"/>
        <v>1</v>
      </c>
      <c r="D902">
        <f t="shared" si="163"/>
        <v>0</v>
      </c>
      <c r="E902">
        <f t="shared" si="164"/>
        <v>2</v>
      </c>
      <c r="F902">
        <f t="shared" si="158"/>
        <v>1</v>
      </c>
      <c r="G902">
        <f t="shared" si="159"/>
        <v>0</v>
      </c>
      <c r="I902">
        <f t="shared" si="160"/>
        <v>2</v>
      </c>
      <c r="J902">
        <f t="shared" si="167"/>
        <v>1</v>
      </c>
      <c r="K902">
        <f t="shared" si="167"/>
        <v>1</v>
      </c>
      <c r="L902">
        <f t="shared" si="167"/>
        <v>0</v>
      </c>
      <c r="M902">
        <f t="shared" si="167"/>
        <v>0</v>
      </c>
      <c r="N902">
        <f t="shared" si="167"/>
        <v>2</v>
      </c>
      <c r="O902">
        <f t="shared" si="167"/>
        <v>1</v>
      </c>
      <c r="P902">
        <f t="shared" si="167"/>
        <v>1</v>
      </c>
      <c r="Q902">
        <f t="shared" si="167"/>
        <v>0</v>
      </c>
      <c r="R902">
        <f t="shared" si="167"/>
        <v>0</v>
      </c>
      <c r="S902">
        <f t="shared" si="167"/>
        <v>2</v>
      </c>
      <c r="T902">
        <f t="shared" si="167"/>
        <v>1</v>
      </c>
      <c r="U902">
        <f t="shared" si="167"/>
        <v>1</v>
      </c>
      <c r="V902">
        <f t="shared" si="167"/>
        <v>0</v>
      </c>
      <c r="W902">
        <f t="shared" si="167"/>
        <v>0</v>
      </c>
      <c r="X902">
        <f t="shared" si="167"/>
        <v>2</v>
      </c>
      <c r="Y902" t="str">
        <f t="shared" si="161"/>
        <v>2110021100211002</v>
      </c>
      <c r="Z902" t="str">
        <f t="shared" si="161"/>
        <v>1100211002110022110021100211002</v>
      </c>
    </row>
    <row r="903" spans="1:26" x14ac:dyDescent="0.3">
      <c r="A903">
        <v>883</v>
      </c>
      <c r="B903">
        <f t="shared" si="157"/>
        <v>3</v>
      </c>
      <c r="C903">
        <f t="shared" si="162"/>
        <v>1</v>
      </c>
      <c r="D903">
        <f t="shared" si="163"/>
        <v>0</v>
      </c>
      <c r="E903">
        <f t="shared" si="164"/>
        <v>2</v>
      </c>
      <c r="F903">
        <f t="shared" si="158"/>
        <v>1</v>
      </c>
      <c r="G903">
        <f t="shared" si="159"/>
        <v>0</v>
      </c>
      <c r="I903">
        <f t="shared" si="160"/>
        <v>3</v>
      </c>
      <c r="J903">
        <f t="shared" si="167"/>
        <v>2</v>
      </c>
      <c r="K903">
        <f t="shared" si="167"/>
        <v>2</v>
      </c>
      <c r="L903">
        <f t="shared" si="167"/>
        <v>1</v>
      </c>
      <c r="M903">
        <f t="shared" si="167"/>
        <v>1</v>
      </c>
      <c r="N903">
        <f t="shared" si="167"/>
        <v>3</v>
      </c>
      <c r="O903">
        <f t="shared" si="167"/>
        <v>2</v>
      </c>
      <c r="P903">
        <f t="shared" si="167"/>
        <v>2</v>
      </c>
      <c r="Q903">
        <f t="shared" si="167"/>
        <v>1</v>
      </c>
      <c r="R903">
        <f t="shared" si="167"/>
        <v>1</v>
      </c>
      <c r="S903">
        <f t="shared" si="167"/>
        <v>3</v>
      </c>
      <c r="T903">
        <f t="shared" si="167"/>
        <v>2</v>
      </c>
      <c r="U903">
        <f t="shared" si="167"/>
        <v>2</v>
      </c>
      <c r="V903">
        <f t="shared" si="167"/>
        <v>1</v>
      </c>
      <c r="W903">
        <f t="shared" si="167"/>
        <v>1</v>
      </c>
      <c r="X903">
        <f t="shared" si="167"/>
        <v>3</v>
      </c>
      <c r="Y903" t="str">
        <f t="shared" si="161"/>
        <v>3221132211322113</v>
      </c>
      <c r="Z903" t="str">
        <f t="shared" si="161"/>
        <v>2211322113221133221132211322113</v>
      </c>
    </row>
    <row r="904" spans="1:26" x14ac:dyDescent="0.3">
      <c r="A904">
        <v>884</v>
      </c>
      <c r="B904">
        <f t="shared" si="157"/>
        <v>4</v>
      </c>
      <c r="C904">
        <f t="shared" si="162"/>
        <v>1</v>
      </c>
      <c r="D904">
        <f t="shared" si="163"/>
        <v>0</v>
      </c>
      <c r="E904">
        <f t="shared" si="164"/>
        <v>2</v>
      </c>
      <c r="F904">
        <f t="shared" si="158"/>
        <v>1</v>
      </c>
      <c r="G904">
        <f t="shared" si="159"/>
        <v>0</v>
      </c>
      <c r="I904">
        <f t="shared" si="160"/>
        <v>4</v>
      </c>
      <c r="J904">
        <f t="shared" si="167"/>
        <v>3</v>
      </c>
      <c r="K904">
        <f t="shared" si="167"/>
        <v>3</v>
      </c>
      <c r="L904">
        <f t="shared" si="167"/>
        <v>2</v>
      </c>
      <c r="M904">
        <f t="shared" si="167"/>
        <v>2</v>
      </c>
      <c r="N904">
        <f t="shared" si="167"/>
        <v>4</v>
      </c>
      <c r="O904">
        <f t="shared" si="167"/>
        <v>3</v>
      </c>
      <c r="P904">
        <f t="shared" si="167"/>
        <v>3</v>
      </c>
      <c r="Q904">
        <f t="shared" si="167"/>
        <v>2</v>
      </c>
      <c r="R904">
        <f t="shared" si="167"/>
        <v>2</v>
      </c>
      <c r="S904">
        <f t="shared" si="167"/>
        <v>4</v>
      </c>
      <c r="T904">
        <f t="shared" si="167"/>
        <v>3</v>
      </c>
      <c r="U904">
        <f t="shared" si="167"/>
        <v>3</v>
      </c>
      <c r="V904">
        <f t="shared" si="167"/>
        <v>2</v>
      </c>
      <c r="W904">
        <f t="shared" si="167"/>
        <v>2</v>
      </c>
      <c r="X904">
        <f t="shared" si="167"/>
        <v>4</v>
      </c>
      <c r="Y904" t="str">
        <f t="shared" si="161"/>
        <v>4332243322433224</v>
      </c>
      <c r="Z904" t="str">
        <f t="shared" si="161"/>
        <v>3322433224332244332243322433224</v>
      </c>
    </row>
    <row r="905" spans="1:26" x14ac:dyDescent="0.3">
      <c r="A905">
        <v>885</v>
      </c>
      <c r="B905">
        <f t="shared" si="157"/>
        <v>0</v>
      </c>
      <c r="C905">
        <f t="shared" si="162"/>
        <v>2</v>
      </c>
      <c r="D905">
        <f t="shared" si="163"/>
        <v>0</v>
      </c>
      <c r="E905">
        <f t="shared" si="164"/>
        <v>2</v>
      </c>
      <c r="F905">
        <f t="shared" si="158"/>
        <v>1</v>
      </c>
      <c r="G905">
        <f t="shared" si="159"/>
        <v>0</v>
      </c>
      <c r="I905">
        <f t="shared" si="160"/>
        <v>0</v>
      </c>
      <c r="J905">
        <f t="shared" si="167"/>
        <v>0</v>
      </c>
      <c r="K905">
        <f t="shared" si="167"/>
        <v>1</v>
      </c>
      <c r="L905">
        <f t="shared" si="167"/>
        <v>1</v>
      </c>
      <c r="M905">
        <f t="shared" si="167"/>
        <v>2</v>
      </c>
      <c r="N905">
        <f t="shared" si="167"/>
        <v>0</v>
      </c>
      <c r="O905">
        <f t="shared" si="167"/>
        <v>0</v>
      </c>
      <c r="P905">
        <f t="shared" si="167"/>
        <v>1</v>
      </c>
      <c r="Q905">
        <f t="shared" si="167"/>
        <v>1</v>
      </c>
      <c r="R905">
        <f t="shared" si="167"/>
        <v>2</v>
      </c>
      <c r="S905">
        <f t="shared" si="167"/>
        <v>0</v>
      </c>
      <c r="T905">
        <f t="shared" si="167"/>
        <v>0</v>
      </c>
      <c r="U905">
        <f t="shared" si="167"/>
        <v>1</v>
      </c>
      <c r="V905">
        <f t="shared" si="167"/>
        <v>1</v>
      </c>
      <c r="W905">
        <f t="shared" si="167"/>
        <v>2</v>
      </c>
      <c r="X905">
        <f t="shared" si="167"/>
        <v>0</v>
      </c>
      <c r="Y905" t="str">
        <f t="shared" si="161"/>
        <v>0011200112001120</v>
      </c>
      <c r="Z905" t="str">
        <f t="shared" si="161"/>
        <v>0112001120011200011200112001120</v>
      </c>
    </row>
    <row r="906" spans="1:26" x14ac:dyDescent="0.3">
      <c r="A906">
        <v>886</v>
      </c>
      <c r="B906">
        <f t="shared" si="157"/>
        <v>1</v>
      </c>
      <c r="C906">
        <f t="shared" si="162"/>
        <v>2</v>
      </c>
      <c r="D906">
        <f t="shared" si="163"/>
        <v>0</v>
      </c>
      <c r="E906">
        <f t="shared" si="164"/>
        <v>2</v>
      </c>
      <c r="F906">
        <f t="shared" si="158"/>
        <v>1</v>
      </c>
      <c r="G906">
        <f t="shared" si="159"/>
        <v>0</v>
      </c>
      <c r="I906">
        <f t="shared" si="160"/>
        <v>1</v>
      </c>
      <c r="J906">
        <f t="shared" si="167"/>
        <v>1</v>
      </c>
      <c r="K906">
        <f t="shared" si="167"/>
        <v>2</v>
      </c>
      <c r="L906">
        <f t="shared" si="167"/>
        <v>2</v>
      </c>
      <c r="M906">
        <f t="shared" si="167"/>
        <v>3</v>
      </c>
      <c r="N906">
        <f t="shared" si="167"/>
        <v>1</v>
      </c>
      <c r="O906">
        <f t="shared" si="167"/>
        <v>1</v>
      </c>
      <c r="P906">
        <f t="shared" si="167"/>
        <v>2</v>
      </c>
      <c r="Q906">
        <f t="shared" si="167"/>
        <v>2</v>
      </c>
      <c r="R906">
        <f t="shared" si="167"/>
        <v>3</v>
      </c>
      <c r="S906">
        <f t="shared" si="167"/>
        <v>1</v>
      </c>
      <c r="T906">
        <f t="shared" si="167"/>
        <v>1</v>
      </c>
      <c r="U906">
        <f t="shared" si="167"/>
        <v>2</v>
      </c>
      <c r="V906">
        <f t="shared" si="167"/>
        <v>2</v>
      </c>
      <c r="W906">
        <f t="shared" si="167"/>
        <v>3</v>
      </c>
      <c r="X906">
        <f t="shared" si="167"/>
        <v>1</v>
      </c>
      <c r="Y906" t="str">
        <f t="shared" si="161"/>
        <v>1122311223112231</v>
      </c>
      <c r="Z906" t="str">
        <f t="shared" si="161"/>
        <v>1223112231122311122311223112231</v>
      </c>
    </row>
    <row r="907" spans="1:26" x14ac:dyDescent="0.3">
      <c r="A907">
        <v>887</v>
      </c>
      <c r="B907">
        <f t="shared" si="157"/>
        <v>2</v>
      </c>
      <c r="C907">
        <f t="shared" si="162"/>
        <v>2</v>
      </c>
      <c r="D907">
        <f t="shared" si="163"/>
        <v>0</v>
      </c>
      <c r="E907">
        <f t="shared" si="164"/>
        <v>2</v>
      </c>
      <c r="F907">
        <f t="shared" si="158"/>
        <v>1</v>
      </c>
      <c r="G907">
        <f t="shared" si="159"/>
        <v>0</v>
      </c>
      <c r="I907">
        <f t="shared" si="160"/>
        <v>2</v>
      </c>
      <c r="J907">
        <f t="shared" si="167"/>
        <v>2</v>
      </c>
      <c r="K907">
        <f t="shared" si="167"/>
        <v>3</v>
      </c>
      <c r="L907">
        <f t="shared" si="167"/>
        <v>3</v>
      </c>
      <c r="M907">
        <f t="shared" si="167"/>
        <v>4</v>
      </c>
      <c r="N907">
        <f t="shared" si="167"/>
        <v>2</v>
      </c>
      <c r="O907">
        <f t="shared" si="167"/>
        <v>2</v>
      </c>
      <c r="P907">
        <f t="shared" si="167"/>
        <v>3</v>
      </c>
      <c r="Q907">
        <f t="shared" si="167"/>
        <v>3</v>
      </c>
      <c r="R907">
        <f t="shared" si="167"/>
        <v>4</v>
      </c>
      <c r="S907">
        <f t="shared" si="167"/>
        <v>2</v>
      </c>
      <c r="T907">
        <f t="shared" si="167"/>
        <v>2</v>
      </c>
      <c r="U907">
        <f t="shared" si="167"/>
        <v>3</v>
      </c>
      <c r="V907">
        <f t="shared" si="167"/>
        <v>3</v>
      </c>
      <c r="W907">
        <f t="shared" si="167"/>
        <v>4</v>
      </c>
      <c r="X907">
        <f t="shared" si="167"/>
        <v>2</v>
      </c>
      <c r="Y907" t="str">
        <f t="shared" si="161"/>
        <v>2233422334223342</v>
      </c>
      <c r="Z907" t="str">
        <f t="shared" si="161"/>
        <v>2334223342233422233422334223342</v>
      </c>
    </row>
    <row r="908" spans="1:26" x14ac:dyDescent="0.3">
      <c r="A908">
        <v>888</v>
      </c>
      <c r="B908">
        <f t="shared" si="157"/>
        <v>3</v>
      </c>
      <c r="C908">
        <f t="shared" si="162"/>
        <v>2</v>
      </c>
      <c r="D908">
        <f t="shared" si="163"/>
        <v>0</v>
      </c>
      <c r="E908">
        <f t="shared" si="164"/>
        <v>2</v>
      </c>
      <c r="F908">
        <f t="shared" si="158"/>
        <v>1</v>
      </c>
      <c r="G908">
        <f t="shared" si="159"/>
        <v>0</v>
      </c>
      <c r="I908">
        <f t="shared" si="160"/>
        <v>3</v>
      </c>
      <c r="J908">
        <f t="shared" si="167"/>
        <v>3</v>
      </c>
      <c r="K908">
        <f t="shared" si="167"/>
        <v>4</v>
      </c>
      <c r="L908">
        <f t="shared" si="167"/>
        <v>4</v>
      </c>
      <c r="M908">
        <f t="shared" si="167"/>
        <v>0</v>
      </c>
      <c r="N908">
        <f t="shared" si="167"/>
        <v>3</v>
      </c>
      <c r="O908">
        <f t="shared" si="167"/>
        <v>3</v>
      </c>
      <c r="P908">
        <f t="shared" si="167"/>
        <v>4</v>
      </c>
      <c r="Q908">
        <f t="shared" si="167"/>
        <v>4</v>
      </c>
      <c r="R908">
        <f t="shared" si="167"/>
        <v>0</v>
      </c>
      <c r="S908">
        <f t="shared" si="167"/>
        <v>3</v>
      </c>
      <c r="T908">
        <f t="shared" si="167"/>
        <v>3</v>
      </c>
      <c r="U908">
        <f t="shared" si="167"/>
        <v>4</v>
      </c>
      <c r="V908">
        <f t="shared" si="167"/>
        <v>4</v>
      </c>
      <c r="W908">
        <f t="shared" si="167"/>
        <v>0</v>
      </c>
      <c r="X908">
        <f t="shared" si="167"/>
        <v>3</v>
      </c>
      <c r="Y908" t="str">
        <f t="shared" si="161"/>
        <v>3344033440334403</v>
      </c>
      <c r="Z908" t="str">
        <f t="shared" si="161"/>
        <v>3440334403344033344033440334403</v>
      </c>
    </row>
    <row r="909" spans="1:26" x14ac:dyDescent="0.3">
      <c r="A909">
        <v>889</v>
      </c>
      <c r="B909">
        <f t="shared" si="157"/>
        <v>4</v>
      </c>
      <c r="C909">
        <f t="shared" si="162"/>
        <v>2</v>
      </c>
      <c r="D909">
        <f t="shared" si="163"/>
        <v>0</v>
      </c>
      <c r="E909">
        <f t="shared" si="164"/>
        <v>2</v>
      </c>
      <c r="F909">
        <f t="shared" si="158"/>
        <v>1</v>
      </c>
      <c r="G909">
        <f t="shared" si="159"/>
        <v>0</v>
      </c>
      <c r="I909">
        <f t="shared" si="160"/>
        <v>4</v>
      </c>
      <c r="J909">
        <f t="shared" si="167"/>
        <v>4</v>
      </c>
      <c r="K909">
        <f t="shared" si="167"/>
        <v>0</v>
      </c>
      <c r="L909">
        <f t="shared" si="167"/>
        <v>0</v>
      </c>
      <c r="M909">
        <f t="shared" si="167"/>
        <v>1</v>
      </c>
      <c r="N909">
        <f t="shared" si="167"/>
        <v>4</v>
      </c>
      <c r="O909">
        <f t="shared" si="167"/>
        <v>4</v>
      </c>
      <c r="P909">
        <f t="shared" si="167"/>
        <v>0</v>
      </c>
      <c r="Q909">
        <f t="shared" si="167"/>
        <v>0</v>
      </c>
      <c r="R909">
        <f t="shared" si="167"/>
        <v>1</v>
      </c>
      <c r="S909">
        <f t="shared" si="167"/>
        <v>4</v>
      </c>
      <c r="T909">
        <f t="shared" si="167"/>
        <v>4</v>
      </c>
      <c r="U909">
        <f t="shared" si="167"/>
        <v>0</v>
      </c>
      <c r="V909">
        <f t="shared" si="167"/>
        <v>0</v>
      </c>
      <c r="W909">
        <f t="shared" si="167"/>
        <v>1</v>
      </c>
      <c r="X909">
        <f t="shared" si="167"/>
        <v>4</v>
      </c>
      <c r="Y909" t="str">
        <f t="shared" si="161"/>
        <v>4400144001440014</v>
      </c>
      <c r="Z909" t="str">
        <f t="shared" si="161"/>
        <v>4001440014400144400144001440014</v>
      </c>
    </row>
    <row r="910" spans="1:26" x14ac:dyDescent="0.3">
      <c r="A910">
        <v>890</v>
      </c>
      <c r="B910">
        <f t="shared" si="157"/>
        <v>0</v>
      </c>
      <c r="C910">
        <f t="shared" si="162"/>
        <v>3</v>
      </c>
      <c r="D910">
        <f t="shared" si="163"/>
        <v>0</v>
      </c>
      <c r="E910">
        <f t="shared" si="164"/>
        <v>2</v>
      </c>
      <c r="F910">
        <f t="shared" si="158"/>
        <v>1</v>
      </c>
      <c r="G910">
        <f t="shared" si="159"/>
        <v>0</v>
      </c>
      <c r="I910">
        <f t="shared" si="160"/>
        <v>0</v>
      </c>
      <c r="J910">
        <f t="shared" si="167"/>
        <v>1</v>
      </c>
      <c r="K910">
        <f t="shared" si="167"/>
        <v>3</v>
      </c>
      <c r="L910">
        <f t="shared" si="167"/>
        <v>4</v>
      </c>
      <c r="M910">
        <f t="shared" si="167"/>
        <v>1</v>
      </c>
      <c r="N910">
        <f t="shared" si="167"/>
        <v>0</v>
      </c>
      <c r="O910">
        <f t="shared" si="167"/>
        <v>1</v>
      </c>
      <c r="P910">
        <f t="shared" si="167"/>
        <v>3</v>
      </c>
      <c r="Q910">
        <f t="shared" si="167"/>
        <v>4</v>
      </c>
      <c r="R910">
        <f t="shared" si="167"/>
        <v>1</v>
      </c>
      <c r="S910">
        <f t="shared" si="167"/>
        <v>0</v>
      </c>
      <c r="T910">
        <f t="shared" si="167"/>
        <v>1</v>
      </c>
      <c r="U910">
        <f t="shared" si="167"/>
        <v>3</v>
      </c>
      <c r="V910">
        <f t="shared" si="167"/>
        <v>4</v>
      </c>
      <c r="W910">
        <f t="shared" si="167"/>
        <v>1</v>
      </c>
      <c r="X910">
        <f t="shared" si="167"/>
        <v>0</v>
      </c>
      <c r="Y910" t="str">
        <f t="shared" si="161"/>
        <v>0134101341013410</v>
      </c>
      <c r="Z910" t="str">
        <f t="shared" si="161"/>
        <v>1341013410134100134101341013410</v>
      </c>
    </row>
    <row r="911" spans="1:26" x14ac:dyDescent="0.3">
      <c r="A911">
        <v>891</v>
      </c>
      <c r="B911">
        <f t="shared" si="157"/>
        <v>1</v>
      </c>
      <c r="C911">
        <f t="shared" si="162"/>
        <v>3</v>
      </c>
      <c r="D911">
        <f t="shared" si="163"/>
        <v>0</v>
      </c>
      <c r="E911">
        <f t="shared" si="164"/>
        <v>2</v>
      </c>
      <c r="F911">
        <f t="shared" si="158"/>
        <v>1</v>
      </c>
      <c r="G911">
        <f t="shared" si="159"/>
        <v>0</v>
      </c>
      <c r="I911">
        <f t="shared" si="160"/>
        <v>1</v>
      </c>
      <c r="J911">
        <f t="shared" si="167"/>
        <v>2</v>
      </c>
      <c r="K911">
        <f t="shared" si="167"/>
        <v>4</v>
      </c>
      <c r="L911">
        <f t="shared" ref="J911:X928" si="168">MOD(($G911*L$19)+($F911*L$19^4)+($E911*(L$19^3))+($D911*(L$19^2))+($C911*L$19)+($B911),$B$18)</f>
        <v>0</v>
      </c>
      <c r="M911">
        <f t="shared" si="168"/>
        <v>2</v>
      </c>
      <c r="N911">
        <f t="shared" si="168"/>
        <v>1</v>
      </c>
      <c r="O911">
        <f t="shared" si="168"/>
        <v>2</v>
      </c>
      <c r="P911">
        <f t="shared" si="168"/>
        <v>4</v>
      </c>
      <c r="Q911">
        <f t="shared" si="168"/>
        <v>0</v>
      </c>
      <c r="R911">
        <f t="shared" si="168"/>
        <v>2</v>
      </c>
      <c r="S911">
        <f t="shared" si="168"/>
        <v>1</v>
      </c>
      <c r="T911">
        <f t="shared" si="168"/>
        <v>2</v>
      </c>
      <c r="U911">
        <f t="shared" si="168"/>
        <v>4</v>
      </c>
      <c r="V911">
        <f t="shared" si="168"/>
        <v>0</v>
      </c>
      <c r="W911">
        <f t="shared" si="168"/>
        <v>2</v>
      </c>
      <c r="X911">
        <f t="shared" si="168"/>
        <v>1</v>
      </c>
      <c r="Y911" t="str">
        <f t="shared" si="161"/>
        <v>1240212402124021</v>
      </c>
      <c r="Z911" t="str">
        <f t="shared" si="161"/>
        <v>2402124021240211240212402124021</v>
      </c>
    </row>
    <row r="912" spans="1:26" x14ac:dyDescent="0.3">
      <c r="A912">
        <v>892</v>
      </c>
      <c r="B912">
        <f t="shared" si="157"/>
        <v>2</v>
      </c>
      <c r="C912">
        <f t="shared" si="162"/>
        <v>3</v>
      </c>
      <c r="D912">
        <f t="shared" si="163"/>
        <v>0</v>
      </c>
      <c r="E912">
        <f t="shared" si="164"/>
        <v>2</v>
      </c>
      <c r="F912">
        <f t="shared" si="158"/>
        <v>1</v>
      </c>
      <c r="G912">
        <f t="shared" si="159"/>
        <v>0</v>
      </c>
      <c r="I912">
        <f t="shared" si="160"/>
        <v>2</v>
      </c>
      <c r="J912">
        <f t="shared" si="168"/>
        <v>3</v>
      </c>
      <c r="K912">
        <f t="shared" si="168"/>
        <v>0</v>
      </c>
      <c r="L912">
        <f t="shared" si="168"/>
        <v>1</v>
      </c>
      <c r="M912">
        <f t="shared" si="168"/>
        <v>3</v>
      </c>
      <c r="N912">
        <f t="shared" si="168"/>
        <v>2</v>
      </c>
      <c r="O912">
        <f t="shared" si="168"/>
        <v>3</v>
      </c>
      <c r="P912">
        <f t="shared" si="168"/>
        <v>0</v>
      </c>
      <c r="Q912">
        <f t="shared" si="168"/>
        <v>1</v>
      </c>
      <c r="R912">
        <f t="shared" si="168"/>
        <v>3</v>
      </c>
      <c r="S912">
        <f t="shared" si="168"/>
        <v>2</v>
      </c>
      <c r="T912">
        <f t="shared" si="168"/>
        <v>3</v>
      </c>
      <c r="U912">
        <f t="shared" si="168"/>
        <v>0</v>
      </c>
      <c r="V912">
        <f t="shared" si="168"/>
        <v>1</v>
      </c>
      <c r="W912">
        <f t="shared" si="168"/>
        <v>3</v>
      </c>
      <c r="X912">
        <f t="shared" si="168"/>
        <v>2</v>
      </c>
      <c r="Y912" t="str">
        <f t="shared" si="161"/>
        <v>2301323013230132</v>
      </c>
      <c r="Z912" t="str">
        <f t="shared" si="161"/>
        <v>3013230132301322301323013230132</v>
      </c>
    </row>
    <row r="913" spans="1:26" x14ac:dyDescent="0.3">
      <c r="A913">
        <v>893</v>
      </c>
      <c r="B913">
        <f t="shared" si="157"/>
        <v>3</v>
      </c>
      <c r="C913">
        <f t="shared" si="162"/>
        <v>3</v>
      </c>
      <c r="D913">
        <f t="shared" si="163"/>
        <v>0</v>
      </c>
      <c r="E913">
        <f t="shared" si="164"/>
        <v>2</v>
      </c>
      <c r="F913">
        <f t="shared" si="158"/>
        <v>1</v>
      </c>
      <c r="G913">
        <f t="shared" si="159"/>
        <v>0</v>
      </c>
      <c r="I913">
        <f t="shared" si="160"/>
        <v>3</v>
      </c>
      <c r="J913">
        <f t="shared" si="168"/>
        <v>4</v>
      </c>
      <c r="K913">
        <f t="shared" si="168"/>
        <v>1</v>
      </c>
      <c r="L913">
        <f t="shared" si="168"/>
        <v>2</v>
      </c>
      <c r="M913">
        <f t="shared" si="168"/>
        <v>4</v>
      </c>
      <c r="N913">
        <f t="shared" si="168"/>
        <v>3</v>
      </c>
      <c r="O913">
        <f t="shared" si="168"/>
        <v>4</v>
      </c>
      <c r="P913">
        <f t="shared" si="168"/>
        <v>1</v>
      </c>
      <c r="Q913">
        <f t="shared" si="168"/>
        <v>2</v>
      </c>
      <c r="R913">
        <f t="shared" si="168"/>
        <v>4</v>
      </c>
      <c r="S913">
        <f t="shared" si="168"/>
        <v>3</v>
      </c>
      <c r="T913">
        <f t="shared" si="168"/>
        <v>4</v>
      </c>
      <c r="U913">
        <f t="shared" si="168"/>
        <v>1</v>
      </c>
      <c r="V913">
        <f t="shared" si="168"/>
        <v>2</v>
      </c>
      <c r="W913">
        <f t="shared" si="168"/>
        <v>4</v>
      </c>
      <c r="X913">
        <f t="shared" si="168"/>
        <v>3</v>
      </c>
      <c r="Y913" t="str">
        <f t="shared" si="161"/>
        <v>3412434124341243</v>
      </c>
      <c r="Z913" t="str">
        <f t="shared" si="161"/>
        <v>4124341243412433412434124341243</v>
      </c>
    </row>
    <row r="914" spans="1:26" x14ac:dyDescent="0.3">
      <c r="A914">
        <v>894</v>
      </c>
      <c r="B914">
        <f t="shared" si="157"/>
        <v>4</v>
      </c>
      <c r="C914">
        <f t="shared" si="162"/>
        <v>3</v>
      </c>
      <c r="D914">
        <f t="shared" si="163"/>
        <v>0</v>
      </c>
      <c r="E914">
        <f t="shared" si="164"/>
        <v>2</v>
      </c>
      <c r="F914">
        <f t="shared" si="158"/>
        <v>1</v>
      </c>
      <c r="G914">
        <f t="shared" si="159"/>
        <v>0</v>
      </c>
      <c r="I914">
        <f t="shared" si="160"/>
        <v>4</v>
      </c>
      <c r="J914">
        <f t="shared" si="168"/>
        <v>0</v>
      </c>
      <c r="K914">
        <f t="shared" si="168"/>
        <v>2</v>
      </c>
      <c r="L914">
        <f t="shared" si="168"/>
        <v>3</v>
      </c>
      <c r="M914">
        <f t="shared" si="168"/>
        <v>0</v>
      </c>
      <c r="N914">
        <f t="shared" si="168"/>
        <v>4</v>
      </c>
      <c r="O914">
        <f t="shared" si="168"/>
        <v>0</v>
      </c>
      <c r="P914">
        <f t="shared" si="168"/>
        <v>2</v>
      </c>
      <c r="Q914">
        <f t="shared" si="168"/>
        <v>3</v>
      </c>
      <c r="R914">
        <f t="shared" si="168"/>
        <v>0</v>
      </c>
      <c r="S914">
        <f t="shared" si="168"/>
        <v>4</v>
      </c>
      <c r="T914">
        <f t="shared" si="168"/>
        <v>0</v>
      </c>
      <c r="U914">
        <f t="shared" si="168"/>
        <v>2</v>
      </c>
      <c r="V914">
        <f t="shared" si="168"/>
        <v>3</v>
      </c>
      <c r="W914">
        <f t="shared" si="168"/>
        <v>0</v>
      </c>
      <c r="X914">
        <f t="shared" si="168"/>
        <v>4</v>
      </c>
      <c r="Y914" t="str">
        <f t="shared" si="161"/>
        <v>4023040230402304</v>
      </c>
      <c r="Z914" t="str">
        <f t="shared" si="161"/>
        <v>0230402304023044023040230402304</v>
      </c>
    </row>
    <row r="915" spans="1:26" x14ac:dyDescent="0.3">
      <c r="A915">
        <v>895</v>
      </c>
      <c r="B915">
        <f t="shared" si="157"/>
        <v>0</v>
      </c>
      <c r="C915">
        <f t="shared" si="162"/>
        <v>4</v>
      </c>
      <c r="D915">
        <f t="shared" si="163"/>
        <v>0</v>
      </c>
      <c r="E915">
        <f t="shared" si="164"/>
        <v>2</v>
      </c>
      <c r="F915">
        <f t="shared" si="158"/>
        <v>1</v>
      </c>
      <c r="G915">
        <f t="shared" si="159"/>
        <v>0</v>
      </c>
      <c r="I915">
        <f t="shared" si="160"/>
        <v>0</v>
      </c>
      <c r="J915">
        <f t="shared" si="168"/>
        <v>2</v>
      </c>
      <c r="K915">
        <f t="shared" si="168"/>
        <v>0</v>
      </c>
      <c r="L915">
        <f t="shared" si="168"/>
        <v>2</v>
      </c>
      <c r="M915">
        <f t="shared" si="168"/>
        <v>0</v>
      </c>
      <c r="N915">
        <f t="shared" si="168"/>
        <v>0</v>
      </c>
      <c r="O915">
        <f t="shared" si="168"/>
        <v>2</v>
      </c>
      <c r="P915">
        <f t="shared" si="168"/>
        <v>0</v>
      </c>
      <c r="Q915">
        <f t="shared" si="168"/>
        <v>2</v>
      </c>
      <c r="R915">
        <f t="shared" si="168"/>
        <v>0</v>
      </c>
      <c r="S915">
        <f t="shared" si="168"/>
        <v>0</v>
      </c>
      <c r="T915">
        <f t="shared" si="168"/>
        <v>2</v>
      </c>
      <c r="U915">
        <f t="shared" si="168"/>
        <v>0</v>
      </c>
      <c r="V915">
        <f t="shared" si="168"/>
        <v>2</v>
      </c>
      <c r="W915">
        <f t="shared" si="168"/>
        <v>0</v>
      </c>
      <c r="X915">
        <f t="shared" si="168"/>
        <v>0</v>
      </c>
      <c r="Y915" t="str">
        <f t="shared" si="161"/>
        <v>0202002020020200</v>
      </c>
      <c r="Z915" t="str">
        <f t="shared" si="161"/>
        <v>2020020200202000202002020020200</v>
      </c>
    </row>
    <row r="916" spans="1:26" x14ac:dyDescent="0.3">
      <c r="A916">
        <v>896</v>
      </c>
      <c r="B916">
        <f t="shared" si="157"/>
        <v>1</v>
      </c>
      <c r="C916">
        <f t="shared" si="162"/>
        <v>4</v>
      </c>
      <c r="D916">
        <f t="shared" si="163"/>
        <v>0</v>
      </c>
      <c r="E916">
        <f t="shared" si="164"/>
        <v>2</v>
      </c>
      <c r="F916">
        <f t="shared" si="158"/>
        <v>1</v>
      </c>
      <c r="G916">
        <f t="shared" si="159"/>
        <v>0</v>
      </c>
      <c r="I916">
        <f t="shared" si="160"/>
        <v>1</v>
      </c>
      <c r="J916">
        <f t="shared" si="168"/>
        <v>3</v>
      </c>
      <c r="K916">
        <f t="shared" si="168"/>
        <v>1</v>
      </c>
      <c r="L916">
        <f t="shared" si="168"/>
        <v>3</v>
      </c>
      <c r="M916">
        <f t="shared" si="168"/>
        <v>1</v>
      </c>
      <c r="N916">
        <f t="shared" si="168"/>
        <v>1</v>
      </c>
      <c r="O916">
        <f t="shared" si="168"/>
        <v>3</v>
      </c>
      <c r="P916">
        <f t="shared" si="168"/>
        <v>1</v>
      </c>
      <c r="Q916">
        <f t="shared" si="168"/>
        <v>3</v>
      </c>
      <c r="R916">
        <f t="shared" si="168"/>
        <v>1</v>
      </c>
      <c r="S916">
        <f t="shared" si="168"/>
        <v>1</v>
      </c>
      <c r="T916">
        <f t="shared" si="168"/>
        <v>3</v>
      </c>
      <c r="U916">
        <f t="shared" si="168"/>
        <v>1</v>
      </c>
      <c r="V916">
        <f t="shared" si="168"/>
        <v>3</v>
      </c>
      <c r="W916">
        <f t="shared" si="168"/>
        <v>1</v>
      </c>
      <c r="X916">
        <f t="shared" si="168"/>
        <v>1</v>
      </c>
      <c r="Y916" t="str">
        <f t="shared" si="161"/>
        <v>1313113131131311</v>
      </c>
      <c r="Z916" t="str">
        <f t="shared" si="161"/>
        <v>3131131311313111313113131131311</v>
      </c>
    </row>
    <row r="917" spans="1:26" x14ac:dyDescent="0.3">
      <c r="A917">
        <v>897</v>
      </c>
      <c r="B917">
        <f t="shared" ref="B917:B980" si="169">MOD(A917,$B$18)</f>
        <v>2</v>
      </c>
      <c r="C917">
        <f t="shared" si="162"/>
        <v>4</v>
      </c>
      <c r="D917">
        <f t="shared" si="163"/>
        <v>0</v>
      </c>
      <c r="E917">
        <f t="shared" si="164"/>
        <v>2</v>
      </c>
      <c r="F917">
        <f t="shared" ref="F917:F980" si="170">MOD(QUOTIENT(A917,$B$18^4),$B$18)</f>
        <v>1</v>
      </c>
      <c r="G917">
        <f t="shared" ref="G917:G980" si="171">MOD(QUOTIENT(A917,$B$18^5),$B$18)</f>
        <v>0</v>
      </c>
      <c r="I917">
        <f t="shared" ref="I917:I980" si="172">MOD(($G917*I$19)+($F917*I$19^4)+($E917*(I$19^3))+($D917*(I$19^2))+($C917*I$19)+($B917),$B$18)</f>
        <v>2</v>
      </c>
      <c r="J917">
        <f t="shared" si="168"/>
        <v>4</v>
      </c>
      <c r="K917">
        <f t="shared" si="168"/>
        <v>2</v>
      </c>
      <c r="L917">
        <f t="shared" si="168"/>
        <v>4</v>
      </c>
      <c r="M917">
        <f t="shared" si="168"/>
        <v>2</v>
      </c>
      <c r="N917">
        <f t="shared" si="168"/>
        <v>2</v>
      </c>
      <c r="O917">
        <f t="shared" si="168"/>
        <v>4</v>
      </c>
      <c r="P917">
        <f t="shared" si="168"/>
        <v>2</v>
      </c>
      <c r="Q917">
        <f t="shared" si="168"/>
        <v>4</v>
      </c>
      <c r="R917">
        <f t="shared" si="168"/>
        <v>2</v>
      </c>
      <c r="S917">
        <f t="shared" si="168"/>
        <v>2</v>
      </c>
      <c r="T917">
        <f t="shared" si="168"/>
        <v>4</v>
      </c>
      <c r="U917">
        <f t="shared" si="168"/>
        <v>2</v>
      </c>
      <c r="V917">
        <f t="shared" si="168"/>
        <v>4</v>
      </c>
      <c r="W917">
        <f t="shared" si="168"/>
        <v>2</v>
      </c>
      <c r="X917">
        <f t="shared" si="168"/>
        <v>2</v>
      </c>
      <c r="Y917" t="str">
        <f t="shared" ref="Y917:Z980" si="173">CONCATENATE(I917,J917,K917,L917,M917,N917,O917,P917,Q917,R917,S917,T917,U917,V917,W917,X917)</f>
        <v>2424224242242422</v>
      </c>
      <c r="Z917" t="str">
        <f t="shared" si="173"/>
        <v>4242242422424222424224242242422</v>
      </c>
    </row>
    <row r="918" spans="1:26" x14ac:dyDescent="0.3">
      <c r="A918">
        <v>898</v>
      </c>
      <c r="B918">
        <f t="shared" si="169"/>
        <v>3</v>
      </c>
      <c r="C918">
        <f t="shared" si="162"/>
        <v>4</v>
      </c>
      <c r="D918">
        <f t="shared" si="163"/>
        <v>0</v>
      </c>
      <c r="E918">
        <f t="shared" si="164"/>
        <v>2</v>
      </c>
      <c r="F918">
        <f t="shared" si="170"/>
        <v>1</v>
      </c>
      <c r="G918">
        <f t="shared" si="171"/>
        <v>0</v>
      </c>
      <c r="I918">
        <f t="shared" si="172"/>
        <v>3</v>
      </c>
      <c r="J918">
        <f t="shared" si="168"/>
        <v>0</v>
      </c>
      <c r="K918">
        <f t="shared" si="168"/>
        <v>3</v>
      </c>
      <c r="L918">
        <f t="shared" si="168"/>
        <v>0</v>
      </c>
      <c r="M918">
        <f t="shared" si="168"/>
        <v>3</v>
      </c>
      <c r="N918">
        <f t="shared" si="168"/>
        <v>3</v>
      </c>
      <c r="O918">
        <f t="shared" si="168"/>
        <v>0</v>
      </c>
      <c r="P918">
        <f t="shared" si="168"/>
        <v>3</v>
      </c>
      <c r="Q918">
        <f t="shared" si="168"/>
        <v>0</v>
      </c>
      <c r="R918">
        <f t="shared" si="168"/>
        <v>3</v>
      </c>
      <c r="S918">
        <f t="shared" si="168"/>
        <v>3</v>
      </c>
      <c r="T918">
        <f t="shared" si="168"/>
        <v>0</v>
      </c>
      <c r="U918">
        <f t="shared" si="168"/>
        <v>3</v>
      </c>
      <c r="V918">
        <f t="shared" si="168"/>
        <v>0</v>
      </c>
      <c r="W918">
        <f t="shared" si="168"/>
        <v>3</v>
      </c>
      <c r="X918">
        <f t="shared" si="168"/>
        <v>3</v>
      </c>
      <c r="Y918" t="str">
        <f t="shared" si="173"/>
        <v>3030330303303033</v>
      </c>
      <c r="Z918" t="str">
        <f t="shared" si="173"/>
        <v>0303303033030333030330303303033</v>
      </c>
    </row>
    <row r="919" spans="1:26" x14ac:dyDescent="0.3">
      <c r="A919">
        <v>899</v>
      </c>
      <c r="B919">
        <f t="shared" si="169"/>
        <v>4</v>
      </c>
      <c r="C919">
        <f t="shared" si="162"/>
        <v>4</v>
      </c>
      <c r="D919">
        <f t="shared" si="163"/>
        <v>0</v>
      </c>
      <c r="E919">
        <f t="shared" si="164"/>
        <v>2</v>
      </c>
      <c r="F919">
        <f t="shared" si="170"/>
        <v>1</v>
      </c>
      <c r="G919">
        <f t="shared" si="171"/>
        <v>0</v>
      </c>
      <c r="I919">
        <f t="shared" si="172"/>
        <v>4</v>
      </c>
      <c r="J919">
        <f t="shared" si="168"/>
        <v>1</v>
      </c>
      <c r="K919">
        <f t="shared" si="168"/>
        <v>4</v>
      </c>
      <c r="L919">
        <f t="shared" si="168"/>
        <v>1</v>
      </c>
      <c r="M919">
        <f t="shared" si="168"/>
        <v>4</v>
      </c>
      <c r="N919">
        <f t="shared" si="168"/>
        <v>4</v>
      </c>
      <c r="O919">
        <f t="shared" si="168"/>
        <v>1</v>
      </c>
      <c r="P919">
        <f t="shared" si="168"/>
        <v>4</v>
      </c>
      <c r="Q919">
        <f t="shared" si="168"/>
        <v>1</v>
      </c>
      <c r="R919">
        <f t="shared" si="168"/>
        <v>4</v>
      </c>
      <c r="S919">
        <f t="shared" si="168"/>
        <v>4</v>
      </c>
      <c r="T919">
        <f t="shared" si="168"/>
        <v>1</v>
      </c>
      <c r="U919">
        <f t="shared" si="168"/>
        <v>4</v>
      </c>
      <c r="V919">
        <f t="shared" si="168"/>
        <v>1</v>
      </c>
      <c r="W919">
        <f t="shared" si="168"/>
        <v>4</v>
      </c>
      <c r="X919">
        <f t="shared" si="168"/>
        <v>4</v>
      </c>
      <c r="Y919" t="str">
        <f t="shared" si="173"/>
        <v>4141441414414144</v>
      </c>
      <c r="Z919" t="str">
        <f t="shared" si="173"/>
        <v>1414414144141444141441414414144</v>
      </c>
    </row>
    <row r="920" spans="1:26" x14ac:dyDescent="0.3">
      <c r="A920">
        <v>900</v>
      </c>
      <c r="B920">
        <f t="shared" si="169"/>
        <v>0</v>
      </c>
      <c r="C920">
        <f t="shared" si="162"/>
        <v>0</v>
      </c>
      <c r="D920">
        <f t="shared" si="163"/>
        <v>1</v>
      </c>
      <c r="E920">
        <f t="shared" si="164"/>
        <v>2</v>
      </c>
      <c r="F920">
        <f t="shared" si="170"/>
        <v>1</v>
      </c>
      <c r="G920">
        <f t="shared" si="171"/>
        <v>0</v>
      </c>
      <c r="I920">
        <f t="shared" si="172"/>
        <v>0</v>
      </c>
      <c r="J920">
        <f t="shared" si="168"/>
        <v>4</v>
      </c>
      <c r="K920">
        <f t="shared" si="168"/>
        <v>1</v>
      </c>
      <c r="L920">
        <f t="shared" si="168"/>
        <v>4</v>
      </c>
      <c r="M920">
        <f t="shared" si="168"/>
        <v>0</v>
      </c>
      <c r="N920">
        <f t="shared" si="168"/>
        <v>0</v>
      </c>
      <c r="O920">
        <f t="shared" si="168"/>
        <v>4</v>
      </c>
      <c r="P920">
        <f t="shared" si="168"/>
        <v>1</v>
      </c>
      <c r="Q920">
        <f t="shared" si="168"/>
        <v>4</v>
      </c>
      <c r="R920">
        <f t="shared" si="168"/>
        <v>0</v>
      </c>
      <c r="S920">
        <f t="shared" si="168"/>
        <v>0</v>
      </c>
      <c r="T920">
        <f t="shared" si="168"/>
        <v>4</v>
      </c>
      <c r="U920">
        <f t="shared" si="168"/>
        <v>1</v>
      </c>
      <c r="V920">
        <f t="shared" si="168"/>
        <v>4</v>
      </c>
      <c r="W920">
        <f t="shared" si="168"/>
        <v>0</v>
      </c>
      <c r="X920">
        <f t="shared" si="168"/>
        <v>0</v>
      </c>
      <c r="Y920" t="str">
        <f t="shared" si="173"/>
        <v>0414004140041400</v>
      </c>
      <c r="Z920" t="str">
        <f t="shared" si="173"/>
        <v>4140041400414000414004140041400</v>
      </c>
    </row>
    <row r="921" spans="1:26" x14ac:dyDescent="0.3">
      <c r="A921">
        <v>901</v>
      </c>
      <c r="B921">
        <f t="shared" si="169"/>
        <v>1</v>
      </c>
      <c r="C921">
        <f t="shared" si="162"/>
        <v>0</v>
      </c>
      <c r="D921">
        <f t="shared" si="163"/>
        <v>1</v>
      </c>
      <c r="E921">
        <f t="shared" si="164"/>
        <v>2</v>
      </c>
      <c r="F921">
        <f t="shared" si="170"/>
        <v>1</v>
      </c>
      <c r="G921">
        <f t="shared" si="171"/>
        <v>0</v>
      </c>
      <c r="I921">
        <f t="shared" si="172"/>
        <v>1</v>
      </c>
      <c r="J921">
        <f t="shared" si="168"/>
        <v>0</v>
      </c>
      <c r="K921">
        <f t="shared" si="168"/>
        <v>2</v>
      </c>
      <c r="L921">
        <f t="shared" si="168"/>
        <v>0</v>
      </c>
      <c r="M921">
        <f t="shared" si="168"/>
        <v>1</v>
      </c>
      <c r="N921">
        <f t="shared" si="168"/>
        <v>1</v>
      </c>
      <c r="O921">
        <f t="shared" si="168"/>
        <v>0</v>
      </c>
      <c r="P921">
        <f t="shared" si="168"/>
        <v>2</v>
      </c>
      <c r="Q921">
        <f t="shared" si="168"/>
        <v>0</v>
      </c>
      <c r="R921">
        <f t="shared" si="168"/>
        <v>1</v>
      </c>
      <c r="S921">
        <f t="shared" si="168"/>
        <v>1</v>
      </c>
      <c r="T921">
        <f t="shared" si="168"/>
        <v>0</v>
      </c>
      <c r="U921">
        <f t="shared" si="168"/>
        <v>2</v>
      </c>
      <c r="V921">
        <f t="shared" si="168"/>
        <v>0</v>
      </c>
      <c r="W921">
        <f t="shared" si="168"/>
        <v>1</v>
      </c>
      <c r="X921">
        <f t="shared" si="168"/>
        <v>1</v>
      </c>
      <c r="Y921" t="str">
        <f t="shared" si="173"/>
        <v>1020110201102011</v>
      </c>
      <c r="Z921" t="str">
        <f t="shared" si="173"/>
        <v>0201102011020111020110201102011</v>
      </c>
    </row>
    <row r="922" spans="1:26" x14ac:dyDescent="0.3">
      <c r="A922">
        <v>902</v>
      </c>
      <c r="B922">
        <f t="shared" si="169"/>
        <v>2</v>
      </c>
      <c r="C922">
        <f t="shared" si="162"/>
        <v>0</v>
      </c>
      <c r="D922">
        <f t="shared" si="163"/>
        <v>1</v>
      </c>
      <c r="E922">
        <f t="shared" si="164"/>
        <v>2</v>
      </c>
      <c r="F922">
        <f t="shared" si="170"/>
        <v>1</v>
      </c>
      <c r="G922">
        <f t="shared" si="171"/>
        <v>0</v>
      </c>
      <c r="I922">
        <f t="shared" si="172"/>
        <v>2</v>
      </c>
      <c r="J922">
        <f t="shared" si="168"/>
        <v>1</v>
      </c>
      <c r="K922">
        <f t="shared" si="168"/>
        <v>3</v>
      </c>
      <c r="L922">
        <f t="shared" si="168"/>
        <v>1</v>
      </c>
      <c r="M922">
        <f t="shared" si="168"/>
        <v>2</v>
      </c>
      <c r="N922">
        <f t="shared" si="168"/>
        <v>2</v>
      </c>
      <c r="O922">
        <f t="shared" si="168"/>
        <v>1</v>
      </c>
      <c r="P922">
        <f t="shared" si="168"/>
        <v>3</v>
      </c>
      <c r="Q922">
        <f t="shared" si="168"/>
        <v>1</v>
      </c>
      <c r="R922">
        <f t="shared" si="168"/>
        <v>2</v>
      </c>
      <c r="S922">
        <f t="shared" si="168"/>
        <v>2</v>
      </c>
      <c r="T922">
        <f t="shared" si="168"/>
        <v>1</v>
      </c>
      <c r="U922">
        <f t="shared" si="168"/>
        <v>3</v>
      </c>
      <c r="V922">
        <f t="shared" si="168"/>
        <v>1</v>
      </c>
      <c r="W922">
        <f t="shared" si="168"/>
        <v>2</v>
      </c>
      <c r="X922">
        <f t="shared" si="168"/>
        <v>2</v>
      </c>
      <c r="Y922" t="str">
        <f t="shared" si="173"/>
        <v>2131221312213122</v>
      </c>
      <c r="Z922" t="str">
        <f t="shared" si="173"/>
        <v>1312213122131222131221312213122</v>
      </c>
    </row>
    <row r="923" spans="1:26" x14ac:dyDescent="0.3">
      <c r="A923">
        <v>903</v>
      </c>
      <c r="B923">
        <f t="shared" si="169"/>
        <v>3</v>
      </c>
      <c r="C923">
        <f t="shared" ref="C923:C986" si="174">MOD(QUOTIENT(A923,$B$18^1),$B$18)</f>
        <v>0</v>
      </c>
      <c r="D923">
        <f t="shared" ref="D923:D986" si="175">MOD(QUOTIENT(A923,$B$18^2),$B$18)</f>
        <v>1</v>
      </c>
      <c r="E923">
        <f t="shared" ref="E923:E986" si="176">MOD(QUOTIENT(A923,$B$18^3),$B$18)</f>
        <v>2</v>
      </c>
      <c r="F923">
        <f t="shared" si="170"/>
        <v>1</v>
      </c>
      <c r="G923">
        <f t="shared" si="171"/>
        <v>0</v>
      </c>
      <c r="I923">
        <f t="shared" si="172"/>
        <v>3</v>
      </c>
      <c r="J923">
        <f t="shared" si="168"/>
        <v>2</v>
      </c>
      <c r="K923">
        <f t="shared" si="168"/>
        <v>4</v>
      </c>
      <c r="L923">
        <f t="shared" si="168"/>
        <v>2</v>
      </c>
      <c r="M923">
        <f t="shared" si="168"/>
        <v>3</v>
      </c>
      <c r="N923">
        <f t="shared" si="168"/>
        <v>3</v>
      </c>
      <c r="O923">
        <f t="shared" si="168"/>
        <v>2</v>
      </c>
      <c r="P923">
        <f t="shared" si="168"/>
        <v>4</v>
      </c>
      <c r="Q923">
        <f t="shared" si="168"/>
        <v>2</v>
      </c>
      <c r="R923">
        <f t="shared" si="168"/>
        <v>3</v>
      </c>
      <c r="S923">
        <f t="shared" si="168"/>
        <v>3</v>
      </c>
      <c r="T923">
        <f t="shared" si="168"/>
        <v>2</v>
      </c>
      <c r="U923">
        <f t="shared" si="168"/>
        <v>4</v>
      </c>
      <c r="V923">
        <f t="shared" si="168"/>
        <v>2</v>
      </c>
      <c r="W923">
        <f t="shared" si="168"/>
        <v>3</v>
      </c>
      <c r="X923">
        <f t="shared" si="168"/>
        <v>3</v>
      </c>
      <c r="Y923" t="str">
        <f t="shared" si="173"/>
        <v>3242332423324233</v>
      </c>
      <c r="Z923" t="str">
        <f t="shared" si="173"/>
        <v>2423324233242333242332423324233</v>
      </c>
    </row>
    <row r="924" spans="1:26" x14ac:dyDescent="0.3">
      <c r="A924">
        <v>904</v>
      </c>
      <c r="B924">
        <f t="shared" si="169"/>
        <v>4</v>
      </c>
      <c r="C924">
        <f t="shared" si="174"/>
        <v>0</v>
      </c>
      <c r="D924">
        <f t="shared" si="175"/>
        <v>1</v>
      </c>
      <c r="E924">
        <f t="shared" si="176"/>
        <v>2</v>
      </c>
      <c r="F924">
        <f t="shared" si="170"/>
        <v>1</v>
      </c>
      <c r="G924">
        <f t="shared" si="171"/>
        <v>0</v>
      </c>
      <c r="I924">
        <f t="shared" si="172"/>
        <v>4</v>
      </c>
      <c r="J924">
        <f t="shared" si="168"/>
        <v>3</v>
      </c>
      <c r="K924">
        <f t="shared" si="168"/>
        <v>0</v>
      </c>
      <c r="L924">
        <f t="shared" si="168"/>
        <v>3</v>
      </c>
      <c r="M924">
        <f t="shared" si="168"/>
        <v>4</v>
      </c>
      <c r="N924">
        <f t="shared" si="168"/>
        <v>4</v>
      </c>
      <c r="O924">
        <f t="shared" si="168"/>
        <v>3</v>
      </c>
      <c r="P924">
        <f t="shared" si="168"/>
        <v>0</v>
      </c>
      <c r="Q924">
        <f t="shared" si="168"/>
        <v>3</v>
      </c>
      <c r="R924">
        <f t="shared" si="168"/>
        <v>4</v>
      </c>
      <c r="S924">
        <f t="shared" si="168"/>
        <v>4</v>
      </c>
      <c r="T924">
        <f t="shared" si="168"/>
        <v>3</v>
      </c>
      <c r="U924">
        <f t="shared" si="168"/>
        <v>0</v>
      </c>
      <c r="V924">
        <f t="shared" si="168"/>
        <v>3</v>
      </c>
      <c r="W924">
        <f t="shared" si="168"/>
        <v>4</v>
      </c>
      <c r="X924">
        <f t="shared" si="168"/>
        <v>4</v>
      </c>
      <c r="Y924" t="str">
        <f t="shared" si="173"/>
        <v>4303443034430344</v>
      </c>
      <c r="Z924" t="str">
        <f t="shared" si="173"/>
        <v>3034430344303444303443034430344</v>
      </c>
    </row>
    <row r="925" spans="1:26" x14ac:dyDescent="0.3">
      <c r="A925">
        <v>905</v>
      </c>
      <c r="B925">
        <f t="shared" si="169"/>
        <v>0</v>
      </c>
      <c r="C925">
        <f t="shared" si="174"/>
        <v>1</v>
      </c>
      <c r="D925">
        <f t="shared" si="175"/>
        <v>1</v>
      </c>
      <c r="E925">
        <f t="shared" si="176"/>
        <v>2</v>
      </c>
      <c r="F925">
        <f t="shared" si="170"/>
        <v>1</v>
      </c>
      <c r="G925">
        <f t="shared" si="171"/>
        <v>0</v>
      </c>
      <c r="I925">
        <f t="shared" si="172"/>
        <v>0</v>
      </c>
      <c r="J925">
        <f t="shared" si="168"/>
        <v>0</v>
      </c>
      <c r="K925">
        <f t="shared" si="168"/>
        <v>3</v>
      </c>
      <c r="L925">
        <f t="shared" si="168"/>
        <v>2</v>
      </c>
      <c r="M925">
        <f t="shared" si="168"/>
        <v>4</v>
      </c>
      <c r="N925">
        <f t="shared" si="168"/>
        <v>0</v>
      </c>
      <c r="O925">
        <f t="shared" si="168"/>
        <v>0</v>
      </c>
      <c r="P925">
        <f t="shared" si="168"/>
        <v>3</v>
      </c>
      <c r="Q925">
        <f t="shared" si="168"/>
        <v>2</v>
      </c>
      <c r="R925">
        <f t="shared" si="168"/>
        <v>4</v>
      </c>
      <c r="S925">
        <f t="shared" si="168"/>
        <v>0</v>
      </c>
      <c r="T925">
        <f t="shared" si="168"/>
        <v>0</v>
      </c>
      <c r="U925">
        <f t="shared" si="168"/>
        <v>3</v>
      </c>
      <c r="V925">
        <f t="shared" si="168"/>
        <v>2</v>
      </c>
      <c r="W925">
        <f t="shared" si="168"/>
        <v>4</v>
      </c>
      <c r="X925">
        <f t="shared" si="168"/>
        <v>0</v>
      </c>
      <c r="Y925" t="str">
        <f t="shared" si="173"/>
        <v>0032400324003240</v>
      </c>
      <c r="Z925" t="str">
        <f t="shared" si="173"/>
        <v>0324003240032400032400324003240</v>
      </c>
    </row>
    <row r="926" spans="1:26" x14ac:dyDescent="0.3">
      <c r="A926">
        <v>906</v>
      </c>
      <c r="B926">
        <f t="shared" si="169"/>
        <v>1</v>
      </c>
      <c r="C926">
        <f t="shared" si="174"/>
        <v>1</v>
      </c>
      <c r="D926">
        <f t="shared" si="175"/>
        <v>1</v>
      </c>
      <c r="E926">
        <f t="shared" si="176"/>
        <v>2</v>
      </c>
      <c r="F926">
        <f t="shared" si="170"/>
        <v>1</v>
      </c>
      <c r="G926">
        <f t="shared" si="171"/>
        <v>0</v>
      </c>
      <c r="I926">
        <f t="shared" si="172"/>
        <v>1</v>
      </c>
      <c r="J926">
        <f t="shared" si="168"/>
        <v>1</v>
      </c>
      <c r="K926">
        <f t="shared" si="168"/>
        <v>4</v>
      </c>
      <c r="L926">
        <f t="shared" si="168"/>
        <v>3</v>
      </c>
      <c r="M926">
        <f t="shared" si="168"/>
        <v>0</v>
      </c>
      <c r="N926">
        <f t="shared" si="168"/>
        <v>1</v>
      </c>
      <c r="O926">
        <f t="shared" si="168"/>
        <v>1</v>
      </c>
      <c r="P926">
        <f t="shared" si="168"/>
        <v>4</v>
      </c>
      <c r="Q926">
        <f t="shared" si="168"/>
        <v>3</v>
      </c>
      <c r="R926">
        <f t="shared" si="168"/>
        <v>0</v>
      </c>
      <c r="S926">
        <f t="shared" si="168"/>
        <v>1</v>
      </c>
      <c r="T926">
        <f t="shared" si="168"/>
        <v>1</v>
      </c>
      <c r="U926">
        <f t="shared" si="168"/>
        <v>4</v>
      </c>
      <c r="V926">
        <f t="shared" si="168"/>
        <v>3</v>
      </c>
      <c r="W926">
        <f t="shared" si="168"/>
        <v>0</v>
      </c>
      <c r="X926">
        <f t="shared" si="168"/>
        <v>1</v>
      </c>
      <c r="Y926" t="str">
        <f t="shared" si="173"/>
        <v>1143011430114301</v>
      </c>
      <c r="Z926" t="str">
        <f t="shared" si="173"/>
        <v>1430114301143011143011430114301</v>
      </c>
    </row>
    <row r="927" spans="1:26" x14ac:dyDescent="0.3">
      <c r="A927">
        <v>907</v>
      </c>
      <c r="B927">
        <f t="shared" si="169"/>
        <v>2</v>
      </c>
      <c r="C927">
        <f t="shared" si="174"/>
        <v>1</v>
      </c>
      <c r="D927">
        <f t="shared" si="175"/>
        <v>1</v>
      </c>
      <c r="E927">
        <f t="shared" si="176"/>
        <v>2</v>
      </c>
      <c r="F927">
        <f t="shared" si="170"/>
        <v>1</v>
      </c>
      <c r="G927">
        <f t="shared" si="171"/>
        <v>0</v>
      </c>
      <c r="I927">
        <f t="shared" si="172"/>
        <v>2</v>
      </c>
      <c r="J927">
        <f t="shared" si="168"/>
        <v>2</v>
      </c>
      <c r="K927">
        <f t="shared" si="168"/>
        <v>0</v>
      </c>
      <c r="L927">
        <f t="shared" si="168"/>
        <v>4</v>
      </c>
      <c r="M927">
        <f t="shared" si="168"/>
        <v>1</v>
      </c>
      <c r="N927">
        <f t="shared" si="168"/>
        <v>2</v>
      </c>
      <c r="O927">
        <f t="shared" si="168"/>
        <v>2</v>
      </c>
      <c r="P927">
        <f t="shared" si="168"/>
        <v>0</v>
      </c>
      <c r="Q927">
        <f t="shared" si="168"/>
        <v>4</v>
      </c>
      <c r="R927">
        <f t="shared" si="168"/>
        <v>1</v>
      </c>
      <c r="S927">
        <f t="shared" si="168"/>
        <v>2</v>
      </c>
      <c r="T927">
        <f t="shared" si="168"/>
        <v>2</v>
      </c>
      <c r="U927">
        <f t="shared" si="168"/>
        <v>0</v>
      </c>
      <c r="V927">
        <f t="shared" si="168"/>
        <v>4</v>
      </c>
      <c r="W927">
        <f t="shared" si="168"/>
        <v>1</v>
      </c>
      <c r="X927">
        <f t="shared" si="168"/>
        <v>2</v>
      </c>
      <c r="Y927" t="str">
        <f t="shared" si="173"/>
        <v>2204122041220412</v>
      </c>
      <c r="Z927" t="str">
        <f t="shared" si="173"/>
        <v>2041220412204122204122041220412</v>
      </c>
    </row>
    <row r="928" spans="1:26" x14ac:dyDescent="0.3">
      <c r="A928">
        <v>908</v>
      </c>
      <c r="B928">
        <f t="shared" si="169"/>
        <v>3</v>
      </c>
      <c r="C928">
        <f t="shared" si="174"/>
        <v>1</v>
      </c>
      <c r="D928">
        <f t="shared" si="175"/>
        <v>1</v>
      </c>
      <c r="E928">
        <f t="shared" si="176"/>
        <v>2</v>
      </c>
      <c r="F928">
        <f t="shared" si="170"/>
        <v>1</v>
      </c>
      <c r="G928">
        <f t="shared" si="171"/>
        <v>0</v>
      </c>
      <c r="I928">
        <f t="shared" si="172"/>
        <v>3</v>
      </c>
      <c r="J928">
        <f t="shared" si="168"/>
        <v>3</v>
      </c>
      <c r="K928">
        <f t="shared" si="168"/>
        <v>1</v>
      </c>
      <c r="L928">
        <f t="shared" ref="J928:X945" si="177">MOD(($G928*L$19)+($F928*L$19^4)+($E928*(L$19^3))+($D928*(L$19^2))+($C928*L$19)+($B928),$B$18)</f>
        <v>0</v>
      </c>
      <c r="M928">
        <f t="shared" si="177"/>
        <v>2</v>
      </c>
      <c r="N928">
        <f t="shared" si="177"/>
        <v>3</v>
      </c>
      <c r="O928">
        <f t="shared" si="177"/>
        <v>3</v>
      </c>
      <c r="P928">
        <f t="shared" si="177"/>
        <v>1</v>
      </c>
      <c r="Q928">
        <f t="shared" si="177"/>
        <v>0</v>
      </c>
      <c r="R928">
        <f t="shared" si="177"/>
        <v>2</v>
      </c>
      <c r="S928">
        <f t="shared" si="177"/>
        <v>3</v>
      </c>
      <c r="T928">
        <f t="shared" si="177"/>
        <v>3</v>
      </c>
      <c r="U928">
        <f t="shared" si="177"/>
        <v>1</v>
      </c>
      <c r="V928">
        <f t="shared" si="177"/>
        <v>0</v>
      </c>
      <c r="W928">
        <f t="shared" si="177"/>
        <v>2</v>
      </c>
      <c r="X928">
        <f t="shared" si="177"/>
        <v>3</v>
      </c>
      <c r="Y928" t="str">
        <f t="shared" si="173"/>
        <v>3310233102331023</v>
      </c>
      <c r="Z928" t="str">
        <f t="shared" si="173"/>
        <v>3102331023310233310233102331023</v>
      </c>
    </row>
    <row r="929" spans="1:26" x14ac:dyDescent="0.3">
      <c r="A929">
        <v>909</v>
      </c>
      <c r="B929">
        <f t="shared" si="169"/>
        <v>4</v>
      </c>
      <c r="C929">
        <f t="shared" si="174"/>
        <v>1</v>
      </c>
      <c r="D929">
        <f t="shared" si="175"/>
        <v>1</v>
      </c>
      <c r="E929">
        <f t="shared" si="176"/>
        <v>2</v>
      </c>
      <c r="F929">
        <f t="shared" si="170"/>
        <v>1</v>
      </c>
      <c r="G929">
        <f t="shared" si="171"/>
        <v>0</v>
      </c>
      <c r="I929">
        <f t="shared" si="172"/>
        <v>4</v>
      </c>
      <c r="J929">
        <f t="shared" si="177"/>
        <v>4</v>
      </c>
      <c r="K929">
        <f t="shared" si="177"/>
        <v>2</v>
      </c>
      <c r="L929">
        <f t="shared" si="177"/>
        <v>1</v>
      </c>
      <c r="M929">
        <f t="shared" si="177"/>
        <v>3</v>
      </c>
      <c r="N929">
        <f t="shared" si="177"/>
        <v>4</v>
      </c>
      <c r="O929">
        <f t="shared" si="177"/>
        <v>4</v>
      </c>
      <c r="P929">
        <f t="shared" si="177"/>
        <v>2</v>
      </c>
      <c r="Q929">
        <f t="shared" si="177"/>
        <v>1</v>
      </c>
      <c r="R929">
        <f t="shared" si="177"/>
        <v>3</v>
      </c>
      <c r="S929">
        <f t="shared" si="177"/>
        <v>4</v>
      </c>
      <c r="T929">
        <f t="shared" si="177"/>
        <v>4</v>
      </c>
      <c r="U929">
        <f t="shared" si="177"/>
        <v>2</v>
      </c>
      <c r="V929">
        <f t="shared" si="177"/>
        <v>1</v>
      </c>
      <c r="W929">
        <f t="shared" si="177"/>
        <v>3</v>
      </c>
      <c r="X929">
        <f t="shared" si="177"/>
        <v>4</v>
      </c>
      <c r="Y929" t="str">
        <f t="shared" si="173"/>
        <v>4421344213442134</v>
      </c>
      <c r="Z929" t="str">
        <f t="shared" si="173"/>
        <v>4213442134421344421344213442134</v>
      </c>
    </row>
    <row r="930" spans="1:26" x14ac:dyDescent="0.3">
      <c r="A930">
        <v>910</v>
      </c>
      <c r="B930">
        <f t="shared" si="169"/>
        <v>0</v>
      </c>
      <c r="C930">
        <f t="shared" si="174"/>
        <v>2</v>
      </c>
      <c r="D930">
        <f t="shared" si="175"/>
        <v>1</v>
      </c>
      <c r="E930">
        <f t="shared" si="176"/>
        <v>2</v>
      </c>
      <c r="F930">
        <f t="shared" si="170"/>
        <v>1</v>
      </c>
      <c r="G930">
        <f t="shared" si="171"/>
        <v>0</v>
      </c>
      <c r="I930">
        <f t="shared" si="172"/>
        <v>0</v>
      </c>
      <c r="J930">
        <f t="shared" si="177"/>
        <v>1</v>
      </c>
      <c r="K930">
        <f t="shared" si="177"/>
        <v>0</v>
      </c>
      <c r="L930">
        <f t="shared" si="177"/>
        <v>0</v>
      </c>
      <c r="M930">
        <f t="shared" si="177"/>
        <v>3</v>
      </c>
      <c r="N930">
        <f t="shared" si="177"/>
        <v>0</v>
      </c>
      <c r="O930">
        <f t="shared" si="177"/>
        <v>1</v>
      </c>
      <c r="P930">
        <f t="shared" si="177"/>
        <v>0</v>
      </c>
      <c r="Q930">
        <f t="shared" si="177"/>
        <v>0</v>
      </c>
      <c r="R930">
        <f t="shared" si="177"/>
        <v>3</v>
      </c>
      <c r="S930">
        <f t="shared" si="177"/>
        <v>0</v>
      </c>
      <c r="T930">
        <f t="shared" si="177"/>
        <v>1</v>
      </c>
      <c r="U930">
        <f t="shared" si="177"/>
        <v>0</v>
      </c>
      <c r="V930">
        <f t="shared" si="177"/>
        <v>0</v>
      </c>
      <c r="W930">
        <f t="shared" si="177"/>
        <v>3</v>
      </c>
      <c r="X930">
        <f t="shared" si="177"/>
        <v>0</v>
      </c>
      <c r="Y930" t="str">
        <f t="shared" si="173"/>
        <v>0100301003010030</v>
      </c>
      <c r="Z930" t="str">
        <f t="shared" si="173"/>
        <v>1003010030100300100301003010030</v>
      </c>
    </row>
    <row r="931" spans="1:26" x14ac:dyDescent="0.3">
      <c r="A931">
        <v>911</v>
      </c>
      <c r="B931">
        <f t="shared" si="169"/>
        <v>1</v>
      </c>
      <c r="C931">
        <f t="shared" si="174"/>
        <v>2</v>
      </c>
      <c r="D931">
        <f t="shared" si="175"/>
        <v>1</v>
      </c>
      <c r="E931">
        <f t="shared" si="176"/>
        <v>2</v>
      </c>
      <c r="F931">
        <f t="shared" si="170"/>
        <v>1</v>
      </c>
      <c r="G931">
        <f t="shared" si="171"/>
        <v>0</v>
      </c>
      <c r="I931">
        <f t="shared" si="172"/>
        <v>1</v>
      </c>
      <c r="J931">
        <f t="shared" si="177"/>
        <v>2</v>
      </c>
      <c r="K931">
        <f t="shared" si="177"/>
        <v>1</v>
      </c>
      <c r="L931">
        <f t="shared" si="177"/>
        <v>1</v>
      </c>
      <c r="M931">
        <f t="shared" si="177"/>
        <v>4</v>
      </c>
      <c r="N931">
        <f t="shared" si="177"/>
        <v>1</v>
      </c>
      <c r="O931">
        <f t="shared" si="177"/>
        <v>2</v>
      </c>
      <c r="P931">
        <f t="shared" si="177"/>
        <v>1</v>
      </c>
      <c r="Q931">
        <f t="shared" si="177"/>
        <v>1</v>
      </c>
      <c r="R931">
        <f t="shared" si="177"/>
        <v>4</v>
      </c>
      <c r="S931">
        <f t="shared" si="177"/>
        <v>1</v>
      </c>
      <c r="T931">
        <f t="shared" si="177"/>
        <v>2</v>
      </c>
      <c r="U931">
        <f t="shared" si="177"/>
        <v>1</v>
      </c>
      <c r="V931">
        <f t="shared" si="177"/>
        <v>1</v>
      </c>
      <c r="W931">
        <f t="shared" si="177"/>
        <v>4</v>
      </c>
      <c r="X931">
        <f t="shared" si="177"/>
        <v>1</v>
      </c>
      <c r="Y931" t="str">
        <f t="shared" si="173"/>
        <v>1211412114121141</v>
      </c>
      <c r="Z931" t="str">
        <f t="shared" si="173"/>
        <v>2114121141211411211412114121141</v>
      </c>
    </row>
    <row r="932" spans="1:26" x14ac:dyDescent="0.3">
      <c r="A932">
        <v>912</v>
      </c>
      <c r="B932">
        <f t="shared" si="169"/>
        <v>2</v>
      </c>
      <c r="C932">
        <f t="shared" si="174"/>
        <v>2</v>
      </c>
      <c r="D932">
        <f t="shared" si="175"/>
        <v>1</v>
      </c>
      <c r="E932">
        <f t="shared" si="176"/>
        <v>2</v>
      </c>
      <c r="F932">
        <f t="shared" si="170"/>
        <v>1</v>
      </c>
      <c r="G932">
        <f t="shared" si="171"/>
        <v>0</v>
      </c>
      <c r="I932">
        <f t="shared" si="172"/>
        <v>2</v>
      </c>
      <c r="J932">
        <f t="shared" si="177"/>
        <v>3</v>
      </c>
      <c r="K932">
        <f t="shared" si="177"/>
        <v>2</v>
      </c>
      <c r="L932">
        <f t="shared" si="177"/>
        <v>2</v>
      </c>
      <c r="M932">
        <f t="shared" si="177"/>
        <v>0</v>
      </c>
      <c r="N932">
        <f t="shared" si="177"/>
        <v>2</v>
      </c>
      <c r="O932">
        <f t="shared" si="177"/>
        <v>3</v>
      </c>
      <c r="P932">
        <f t="shared" si="177"/>
        <v>2</v>
      </c>
      <c r="Q932">
        <f t="shared" si="177"/>
        <v>2</v>
      </c>
      <c r="R932">
        <f t="shared" si="177"/>
        <v>0</v>
      </c>
      <c r="S932">
        <f t="shared" si="177"/>
        <v>2</v>
      </c>
      <c r="T932">
        <f t="shared" si="177"/>
        <v>3</v>
      </c>
      <c r="U932">
        <f t="shared" si="177"/>
        <v>2</v>
      </c>
      <c r="V932">
        <f t="shared" si="177"/>
        <v>2</v>
      </c>
      <c r="W932">
        <f t="shared" si="177"/>
        <v>0</v>
      </c>
      <c r="X932">
        <f t="shared" si="177"/>
        <v>2</v>
      </c>
      <c r="Y932" t="str">
        <f t="shared" si="173"/>
        <v>2322023220232202</v>
      </c>
      <c r="Z932" t="str">
        <f t="shared" si="173"/>
        <v>3220232202322022322023220232202</v>
      </c>
    </row>
    <row r="933" spans="1:26" x14ac:dyDescent="0.3">
      <c r="A933">
        <v>913</v>
      </c>
      <c r="B933">
        <f t="shared" si="169"/>
        <v>3</v>
      </c>
      <c r="C933">
        <f t="shared" si="174"/>
        <v>2</v>
      </c>
      <c r="D933">
        <f t="shared" si="175"/>
        <v>1</v>
      </c>
      <c r="E933">
        <f t="shared" si="176"/>
        <v>2</v>
      </c>
      <c r="F933">
        <f t="shared" si="170"/>
        <v>1</v>
      </c>
      <c r="G933">
        <f t="shared" si="171"/>
        <v>0</v>
      </c>
      <c r="I933">
        <f t="shared" si="172"/>
        <v>3</v>
      </c>
      <c r="J933">
        <f t="shared" si="177"/>
        <v>4</v>
      </c>
      <c r="K933">
        <f t="shared" si="177"/>
        <v>3</v>
      </c>
      <c r="L933">
        <f t="shared" si="177"/>
        <v>3</v>
      </c>
      <c r="M933">
        <f t="shared" si="177"/>
        <v>1</v>
      </c>
      <c r="N933">
        <f t="shared" si="177"/>
        <v>3</v>
      </c>
      <c r="O933">
        <f t="shared" si="177"/>
        <v>4</v>
      </c>
      <c r="P933">
        <f t="shared" si="177"/>
        <v>3</v>
      </c>
      <c r="Q933">
        <f t="shared" si="177"/>
        <v>3</v>
      </c>
      <c r="R933">
        <f t="shared" si="177"/>
        <v>1</v>
      </c>
      <c r="S933">
        <f t="shared" si="177"/>
        <v>3</v>
      </c>
      <c r="T933">
        <f t="shared" si="177"/>
        <v>4</v>
      </c>
      <c r="U933">
        <f t="shared" si="177"/>
        <v>3</v>
      </c>
      <c r="V933">
        <f t="shared" si="177"/>
        <v>3</v>
      </c>
      <c r="W933">
        <f t="shared" si="177"/>
        <v>1</v>
      </c>
      <c r="X933">
        <f t="shared" si="177"/>
        <v>3</v>
      </c>
      <c r="Y933" t="str">
        <f t="shared" si="173"/>
        <v>3433134331343313</v>
      </c>
      <c r="Z933" t="str">
        <f t="shared" si="173"/>
        <v>4331343313433133433134331343313</v>
      </c>
    </row>
    <row r="934" spans="1:26" x14ac:dyDescent="0.3">
      <c r="A934">
        <v>914</v>
      </c>
      <c r="B934">
        <f t="shared" si="169"/>
        <v>4</v>
      </c>
      <c r="C934">
        <f t="shared" si="174"/>
        <v>2</v>
      </c>
      <c r="D934">
        <f t="shared" si="175"/>
        <v>1</v>
      </c>
      <c r="E934">
        <f t="shared" si="176"/>
        <v>2</v>
      </c>
      <c r="F934">
        <f t="shared" si="170"/>
        <v>1</v>
      </c>
      <c r="G934">
        <f t="shared" si="171"/>
        <v>0</v>
      </c>
      <c r="I934">
        <f t="shared" si="172"/>
        <v>4</v>
      </c>
      <c r="J934">
        <f t="shared" si="177"/>
        <v>0</v>
      </c>
      <c r="K934">
        <f t="shared" si="177"/>
        <v>4</v>
      </c>
      <c r="L934">
        <f t="shared" si="177"/>
        <v>4</v>
      </c>
      <c r="M934">
        <f t="shared" si="177"/>
        <v>2</v>
      </c>
      <c r="N934">
        <f t="shared" si="177"/>
        <v>4</v>
      </c>
      <c r="O934">
        <f t="shared" si="177"/>
        <v>0</v>
      </c>
      <c r="P934">
        <f t="shared" si="177"/>
        <v>4</v>
      </c>
      <c r="Q934">
        <f t="shared" si="177"/>
        <v>4</v>
      </c>
      <c r="R934">
        <f t="shared" si="177"/>
        <v>2</v>
      </c>
      <c r="S934">
        <f t="shared" si="177"/>
        <v>4</v>
      </c>
      <c r="T934">
        <f t="shared" si="177"/>
        <v>0</v>
      </c>
      <c r="U934">
        <f t="shared" si="177"/>
        <v>4</v>
      </c>
      <c r="V934">
        <f t="shared" si="177"/>
        <v>4</v>
      </c>
      <c r="W934">
        <f t="shared" si="177"/>
        <v>2</v>
      </c>
      <c r="X934">
        <f t="shared" si="177"/>
        <v>4</v>
      </c>
      <c r="Y934" t="str">
        <f t="shared" si="173"/>
        <v>4044240442404424</v>
      </c>
      <c r="Z934" t="str">
        <f t="shared" si="173"/>
        <v>0442404424044244044240442404424</v>
      </c>
    </row>
    <row r="935" spans="1:26" x14ac:dyDescent="0.3">
      <c r="A935">
        <v>915</v>
      </c>
      <c r="B935">
        <f t="shared" si="169"/>
        <v>0</v>
      </c>
      <c r="C935">
        <f t="shared" si="174"/>
        <v>3</v>
      </c>
      <c r="D935">
        <f t="shared" si="175"/>
        <v>1</v>
      </c>
      <c r="E935">
        <f t="shared" si="176"/>
        <v>2</v>
      </c>
      <c r="F935">
        <f t="shared" si="170"/>
        <v>1</v>
      </c>
      <c r="G935">
        <f t="shared" si="171"/>
        <v>0</v>
      </c>
      <c r="I935">
        <f t="shared" si="172"/>
        <v>0</v>
      </c>
      <c r="J935">
        <f t="shared" si="177"/>
        <v>2</v>
      </c>
      <c r="K935">
        <f t="shared" si="177"/>
        <v>2</v>
      </c>
      <c r="L935">
        <f t="shared" si="177"/>
        <v>3</v>
      </c>
      <c r="M935">
        <f t="shared" si="177"/>
        <v>2</v>
      </c>
      <c r="N935">
        <f t="shared" si="177"/>
        <v>0</v>
      </c>
      <c r="O935">
        <f t="shared" si="177"/>
        <v>2</v>
      </c>
      <c r="P935">
        <f t="shared" si="177"/>
        <v>2</v>
      </c>
      <c r="Q935">
        <f t="shared" si="177"/>
        <v>3</v>
      </c>
      <c r="R935">
        <f t="shared" si="177"/>
        <v>2</v>
      </c>
      <c r="S935">
        <f t="shared" si="177"/>
        <v>0</v>
      </c>
      <c r="T935">
        <f t="shared" si="177"/>
        <v>2</v>
      </c>
      <c r="U935">
        <f t="shared" si="177"/>
        <v>2</v>
      </c>
      <c r="V935">
        <f t="shared" si="177"/>
        <v>3</v>
      </c>
      <c r="W935">
        <f t="shared" si="177"/>
        <v>2</v>
      </c>
      <c r="X935">
        <f t="shared" si="177"/>
        <v>0</v>
      </c>
      <c r="Y935" t="str">
        <f t="shared" si="173"/>
        <v>0223202232022320</v>
      </c>
      <c r="Z935" t="str">
        <f t="shared" si="173"/>
        <v>2232022320223200223202232022320</v>
      </c>
    </row>
    <row r="936" spans="1:26" x14ac:dyDescent="0.3">
      <c r="A936">
        <v>916</v>
      </c>
      <c r="B936">
        <f t="shared" si="169"/>
        <v>1</v>
      </c>
      <c r="C936">
        <f t="shared" si="174"/>
        <v>3</v>
      </c>
      <c r="D936">
        <f t="shared" si="175"/>
        <v>1</v>
      </c>
      <c r="E936">
        <f t="shared" si="176"/>
        <v>2</v>
      </c>
      <c r="F936">
        <f t="shared" si="170"/>
        <v>1</v>
      </c>
      <c r="G936">
        <f t="shared" si="171"/>
        <v>0</v>
      </c>
      <c r="I936">
        <f t="shared" si="172"/>
        <v>1</v>
      </c>
      <c r="J936">
        <f t="shared" si="177"/>
        <v>3</v>
      </c>
      <c r="K936">
        <f t="shared" si="177"/>
        <v>3</v>
      </c>
      <c r="L936">
        <f t="shared" si="177"/>
        <v>4</v>
      </c>
      <c r="M936">
        <f t="shared" si="177"/>
        <v>3</v>
      </c>
      <c r="N936">
        <f t="shared" si="177"/>
        <v>1</v>
      </c>
      <c r="O936">
        <f t="shared" si="177"/>
        <v>3</v>
      </c>
      <c r="P936">
        <f t="shared" si="177"/>
        <v>3</v>
      </c>
      <c r="Q936">
        <f t="shared" si="177"/>
        <v>4</v>
      </c>
      <c r="R936">
        <f t="shared" si="177"/>
        <v>3</v>
      </c>
      <c r="S936">
        <f t="shared" si="177"/>
        <v>1</v>
      </c>
      <c r="T936">
        <f t="shared" si="177"/>
        <v>3</v>
      </c>
      <c r="U936">
        <f t="shared" si="177"/>
        <v>3</v>
      </c>
      <c r="V936">
        <f t="shared" si="177"/>
        <v>4</v>
      </c>
      <c r="W936">
        <f t="shared" si="177"/>
        <v>3</v>
      </c>
      <c r="X936">
        <f t="shared" si="177"/>
        <v>1</v>
      </c>
      <c r="Y936" t="str">
        <f t="shared" si="173"/>
        <v>1334313343133431</v>
      </c>
      <c r="Z936" t="str">
        <f t="shared" si="173"/>
        <v>3343133431334311334313343133431</v>
      </c>
    </row>
    <row r="937" spans="1:26" x14ac:dyDescent="0.3">
      <c r="A937">
        <v>917</v>
      </c>
      <c r="B937">
        <f t="shared" si="169"/>
        <v>2</v>
      </c>
      <c r="C937">
        <f t="shared" si="174"/>
        <v>3</v>
      </c>
      <c r="D937">
        <f t="shared" si="175"/>
        <v>1</v>
      </c>
      <c r="E937">
        <f t="shared" si="176"/>
        <v>2</v>
      </c>
      <c r="F937">
        <f t="shared" si="170"/>
        <v>1</v>
      </c>
      <c r="G937">
        <f t="shared" si="171"/>
        <v>0</v>
      </c>
      <c r="I937">
        <f t="shared" si="172"/>
        <v>2</v>
      </c>
      <c r="J937">
        <f t="shared" si="177"/>
        <v>4</v>
      </c>
      <c r="K937">
        <f t="shared" si="177"/>
        <v>4</v>
      </c>
      <c r="L937">
        <f t="shared" si="177"/>
        <v>0</v>
      </c>
      <c r="M937">
        <f t="shared" si="177"/>
        <v>4</v>
      </c>
      <c r="N937">
        <f t="shared" si="177"/>
        <v>2</v>
      </c>
      <c r="O937">
        <f t="shared" si="177"/>
        <v>4</v>
      </c>
      <c r="P937">
        <f t="shared" si="177"/>
        <v>4</v>
      </c>
      <c r="Q937">
        <f t="shared" si="177"/>
        <v>0</v>
      </c>
      <c r="R937">
        <f t="shared" si="177"/>
        <v>4</v>
      </c>
      <c r="S937">
        <f t="shared" si="177"/>
        <v>2</v>
      </c>
      <c r="T937">
        <f t="shared" si="177"/>
        <v>4</v>
      </c>
      <c r="U937">
        <f t="shared" si="177"/>
        <v>4</v>
      </c>
      <c r="V937">
        <f t="shared" si="177"/>
        <v>0</v>
      </c>
      <c r="W937">
        <f t="shared" si="177"/>
        <v>4</v>
      </c>
      <c r="X937">
        <f t="shared" si="177"/>
        <v>2</v>
      </c>
      <c r="Y937" t="str">
        <f t="shared" si="173"/>
        <v>2440424404244042</v>
      </c>
      <c r="Z937" t="str">
        <f t="shared" si="173"/>
        <v>4404244042440422440424404244042</v>
      </c>
    </row>
    <row r="938" spans="1:26" x14ac:dyDescent="0.3">
      <c r="A938">
        <v>918</v>
      </c>
      <c r="B938">
        <f t="shared" si="169"/>
        <v>3</v>
      </c>
      <c r="C938">
        <f t="shared" si="174"/>
        <v>3</v>
      </c>
      <c r="D938">
        <f t="shared" si="175"/>
        <v>1</v>
      </c>
      <c r="E938">
        <f t="shared" si="176"/>
        <v>2</v>
      </c>
      <c r="F938">
        <f t="shared" si="170"/>
        <v>1</v>
      </c>
      <c r="G938">
        <f t="shared" si="171"/>
        <v>0</v>
      </c>
      <c r="I938">
        <f t="shared" si="172"/>
        <v>3</v>
      </c>
      <c r="J938">
        <f t="shared" si="177"/>
        <v>0</v>
      </c>
      <c r="K938">
        <f t="shared" si="177"/>
        <v>0</v>
      </c>
      <c r="L938">
        <f t="shared" si="177"/>
        <v>1</v>
      </c>
      <c r="M938">
        <f t="shared" si="177"/>
        <v>0</v>
      </c>
      <c r="N938">
        <f t="shared" si="177"/>
        <v>3</v>
      </c>
      <c r="O938">
        <f t="shared" si="177"/>
        <v>0</v>
      </c>
      <c r="P938">
        <f t="shared" si="177"/>
        <v>0</v>
      </c>
      <c r="Q938">
        <f t="shared" si="177"/>
        <v>1</v>
      </c>
      <c r="R938">
        <f t="shared" si="177"/>
        <v>0</v>
      </c>
      <c r="S938">
        <f t="shared" si="177"/>
        <v>3</v>
      </c>
      <c r="T938">
        <f t="shared" si="177"/>
        <v>0</v>
      </c>
      <c r="U938">
        <f t="shared" si="177"/>
        <v>0</v>
      </c>
      <c r="V938">
        <f t="shared" si="177"/>
        <v>1</v>
      </c>
      <c r="W938">
        <f t="shared" si="177"/>
        <v>0</v>
      </c>
      <c r="X938">
        <f t="shared" si="177"/>
        <v>3</v>
      </c>
      <c r="Y938" t="str">
        <f t="shared" si="173"/>
        <v>3001030010300103</v>
      </c>
      <c r="Z938" t="str">
        <f t="shared" si="173"/>
        <v>0010300103001033001030010300103</v>
      </c>
    </row>
    <row r="939" spans="1:26" x14ac:dyDescent="0.3">
      <c r="A939">
        <v>919</v>
      </c>
      <c r="B939">
        <f t="shared" si="169"/>
        <v>4</v>
      </c>
      <c r="C939">
        <f t="shared" si="174"/>
        <v>3</v>
      </c>
      <c r="D939">
        <f t="shared" si="175"/>
        <v>1</v>
      </c>
      <c r="E939">
        <f t="shared" si="176"/>
        <v>2</v>
      </c>
      <c r="F939">
        <f t="shared" si="170"/>
        <v>1</v>
      </c>
      <c r="G939">
        <f t="shared" si="171"/>
        <v>0</v>
      </c>
      <c r="I939">
        <f t="shared" si="172"/>
        <v>4</v>
      </c>
      <c r="J939">
        <f t="shared" si="177"/>
        <v>1</v>
      </c>
      <c r="K939">
        <f t="shared" si="177"/>
        <v>1</v>
      </c>
      <c r="L939">
        <f t="shared" si="177"/>
        <v>2</v>
      </c>
      <c r="M939">
        <f t="shared" si="177"/>
        <v>1</v>
      </c>
      <c r="N939">
        <f t="shared" si="177"/>
        <v>4</v>
      </c>
      <c r="O939">
        <f t="shared" si="177"/>
        <v>1</v>
      </c>
      <c r="P939">
        <f t="shared" si="177"/>
        <v>1</v>
      </c>
      <c r="Q939">
        <f t="shared" si="177"/>
        <v>2</v>
      </c>
      <c r="R939">
        <f t="shared" si="177"/>
        <v>1</v>
      </c>
      <c r="S939">
        <f t="shared" si="177"/>
        <v>4</v>
      </c>
      <c r="T939">
        <f t="shared" si="177"/>
        <v>1</v>
      </c>
      <c r="U939">
        <f t="shared" si="177"/>
        <v>1</v>
      </c>
      <c r="V939">
        <f t="shared" si="177"/>
        <v>2</v>
      </c>
      <c r="W939">
        <f t="shared" si="177"/>
        <v>1</v>
      </c>
      <c r="X939">
        <f t="shared" si="177"/>
        <v>4</v>
      </c>
      <c r="Y939" t="str">
        <f t="shared" si="173"/>
        <v>4112141121411214</v>
      </c>
      <c r="Z939" t="str">
        <f t="shared" si="173"/>
        <v>1121411214112144112141121411214</v>
      </c>
    </row>
    <row r="940" spans="1:26" x14ac:dyDescent="0.3">
      <c r="A940">
        <v>920</v>
      </c>
      <c r="B940">
        <f t="shared" si="169"/>
        <v>0</v>
      </c>
      <c r="C940">
        <f t="shared" si="174"/>
        <v>4</v>
      </c>
      <c r="D940">
        <f t="shared" si="175"/>
        <v>1</v>
      </c>
      <c r="E940">
        <f t="shared" si="176"/>
        <v>2</v>
      </c>
      <c r="F940">
        <f t="shared" si="170"/>
        <v>1</v>
      </c>
      <c r="G940">
        <f t="shared" si="171"/>
        <v>0</v>
      </c>
      <c r="I940">
        <f t="shared" si="172"/>
        <v>0</v>
      </c>
      <c r="J940">
        <f t="shared" si="177"/>
        <v>3</v>
      </c>
      <c r="K940">
        <f t="shared" si="177"/>
        <v>4</v>
      </c>
      <c r="L940">
        <f t="shared" si="177"/>
        <v>1</v>
      </c>
      <c r="M940">
        <f t="shared" si="177"/>
        <v>1</v>
      </c>
      <c r="N940">
        <f t="shared" si="177"/>
        <v>0</v>
      </c>
      <c r="O940">
        <f t="shared" si="177"/>
        <v>3</v>
      </c>
      <c r="P940">
        <f t="shared" si="177"/>
        <v>4</v>
      </c>
      <c r="Q940">
        <f t="shared" si="177"/>
        <v>1</v>
      </c>
      <c r="R940">
        <f t="shared" si="177"/>
        <v>1</v>
      </c>
      <c r="S940">
        <f t="shared" si="177"/>
        <v>0</v>
      </c>
      <c r="T940">
        <f t="shared" si="177"/>
        <v>3</v>
      </c>
      <c r="U940">
        <f t="shared" si="177"/>
        <v>4</v>
      </c>
      <c r="V940">
        <f t="shared" si="177"/>
        <v>1</v>
      </c>
      <c r="W940">
        <f t="shared" si="177"/>
        <v>1</v>
      </c>
      <c r="X940">
        <f t="shared" si="177"/>
        <v>0</v>
      </c>
      <c r="Y940" t="str">
        <f t="shared" si="173"/>
        <v>0341103411034110</v>
      </c>
      <c r="Z940" t="str">
        <f t="shared" si="173"/>
        <v>3411034110341100341103411034110</v>
      </c>
    </row>
    <row r="941" spans="1:26" x14ac:dyDescent="0.3">
      <c r="A941">
        <v>921</v>
      </c>
      <c r="B941">
        <f t="shared" si="169"/>
        <v>1</v>
      </c>
      <c r="C941">
        <f t="shared" si="174"/>
        <v>4</v>
      </c>
      <c r="D941">
        <f t="shared" si="175"/>
        <v>1</v>
      </c>
      <c r="E941">
        <f t="shared" si="176"/>
        <v>2</v>
      </c>
      <c r="F941">
        <f t="shared" si="170"/>
        <v>1</v>
      </c>
      <c r="G941">
        <f t="shared" si="171"/>
        <v>0</v>
      </c>
      <c r="I941">
        <f t="shared" si="172"/>
        <v>1</v>
      </c>
      <c r="J941">
        <f t="shared" si="177"/>
        <v>4</v>
      </c>
      <c r="K941">
        <f t="shared" si="177"/>
        <v>0</v>
      </c>
      <c r="L941">
        <f t="shared" si="177"/>
        <v>2</v>
      </c>
      <c r="M941">
        <f t="shared" si="177"/>
        <v>2</v>
      </c>
      <c r="N941">
        <f t="shared" si="177"/>
        <v>1</v>
      </c>
      <c r="O941">
        <f t="shared" si="177"/>
        <v>4</v>
      </c>
      <c r="P941">
        <f t="shared" si="177"/>
        <v>0</v>
      </c>
      <c r="Q941">
        <f t="shared" si="177"/>
        <v>2</v>
      </c>
      <c r="R941">
        <f t="shared" si="177"/>
        <v>2</v>
      </c>
      <c r="S941">
        <f t="shared" si="177"/>
        <v>1</v>
      </c>
      <c r="T941">
        <f t="shared" si="177"/>
        <v>4</v>
      </c>
      <c r="U941">
        <f t="shared" si="177"/>
        <v>0</v>
      </c>
      <c r="V941">
        <f t="shared" si="177"/>
        <v>2</v>
      </c>
      <c r="W941">
        <f t="shared" si="177"/>
        <v>2</v>
      </c>
      <c r="X941">
        <f t="shared" si="177"/>
        <v>1</v>
      </c>
      <c r="Y941" t="str">
        <f t="shared" si="173"/>
        <v>1402214022140221</v>
      </c>
      <c r="Z941" t="str">
        <f t="shared" si="173"/>
        <v>4022140221402211402214022140221</v>
      </c>
    </row>
    <row r="942" spans="1:26" x14ac:dyDescent="0.3">
      <c r="A942">
        <v>922</v>
      </c>
      <c r="B942">
        <f t="shared" si="169"/>
        <v>2</v>
      </c>
      <c r="C942">
        <f t="shared" si="174"/>
        <v>4</v>
      </c>
      <c r="D942">
        <f t="shared" si="175"/>
        <v>1</v>
      </c>
      <c r="E942">
        <f t="shared" si="176"/>
        <v>2</v>
      </c>
      <c r="F942">
        <f t="shared" si="170"/>
        <v>1</v>
      </c>
      <c r="G942">
        <f t="shared" si="171"/>
        <v>0</v>
      </c>
      <c r="I942">
        <f t="shared" si="172"/>
        <v>2</v>
      </c>
      <c r="J942">
        <f t="shared" si="177"/>
        <v>0</v>
      </c>
      <c r="K942">
        <f t="shared" si="177"/>
        <v>1</v>
      </c>
      <c r="L942">
        <f t="shared" si="177"/>
        <v>3</v>
      </c>
      <c r="M942">
        <f t="shared" si="177"/>
        <v>3</v>
      </c>
      <c r="N942">
        <f t="shared" si="177"/>
        <v>2</v>
      </c>
      <c r="O942">
        <f t="shared" si="177"/>
        <v>0</v>
      </c>
      <c r="P942">
        <f t="shared" si="177"/>
        <v>1</v>
      </c>
      <c r="Q942">
        <f t="shared" si="177"/>
        <v>3</v>
      </c>
      <c r="R942">
        <f t="shared" si="177"/>
        <v>3</v>
      </c>
      <c r="S942">
        <f t="shared" si="177"/>
        <v>2</v>
      </c>
      <c r="T942">
        <f t="shared" si="177"/>
        <v>0</v>
      </c>
      <c r="U942">
        <f t="shared" si="177"/>
        <v>1</v>
      </c>
      <c r="V942">
        <f t="shared" si="177"/>
        <v>3</v>
      </c>
      <c r="W942">
        <f t="shared" si="177"/>
        <v>3</v>
      </c>
      <c r="X942">
        <f t="shared" si="177"/>
        <v>2</v>
      </c>
      <c r="Y942" t="str">
        <f t="shared" si="173"/>
        <v>2013320133201332</v>
      </c>
      <c r="Z942" t="str">
        <f t="shared" si="173"/>
        <v>0133201332013322013320133201332</v>
      </c>
    </row>
    <row r="943" spans="1:26" x14ac:dyDescent="0.3">
      <c r="A943">
        <v>923</v>
      </c>
      <c r="B943">
        <f t="shared" si="169"/>
        <v>3</v>
      </c>
      <c r="C943">
        <f t="shared" si="174"/>
        <v>4</v>
      </c>
      <c r="D943">
        <f t="shared" si="175"/>
        <v>1</v>
      </c>
      <c r="E943">
        <f t="shared" si="176"/>
        <v>2</v>
      </c>
      <c r="F943">
        <f t="shared" si="170"/>
        <v>1</v>
      </c>
      <c r="G943">
        <f t="shared" si="171"/>
        <v>0</v>
      </c>
      <c r="I943">
        <f t="shared" si="172"/>
        <v>3</v>
      </c>
      <c r="J943">
        <f t="shared" si="177"/>
        <v>1</v>
      </c>
      <c r="K943">
        <f t="shared" si="177"/>
        <v>2</v>
      </c>
      <c r="L943">
        <f t="shared" si="177"/>
        <v>4</v>
      </c>
      <c r="M943">
        <f t="shared" si="177"/>
        <v>4</v>
      </c>
      <c r="N943">
        <f t="shared" si="177"/>
        <v>3</v>
      </c>
      <c r="O943">
        <f t="shared" si="177"/>
        <v>1</v>
      </c>
      <c r="P943">
        <f t="shared" si="177"/>
        <v>2</v>
      </c>
      <c r="Q943">
        <f t="shared" si="177"/>
        <v>4</v>
      </c>
      <c r="R943">
        <f t="shared" si="177"/>
        <v>4</v>
      </c>
      <c r="S943">
        <f t="shared" si="177"/>
        <v>3</v>
      </c>
      <c r="T943">
        <f t="shared" si="177"/>
        <v>1</v>
      </c>
      <c r="U943">
        <f t="shared" si="177"/>
        <v>2</v>
      </c>
      <c r="V943">
        <f t="shared" si="177"/>
        <v>4</v>
      </c>
      <c r="W943">
        <f t="shared" si="177"/>
        <v>4</v>
      </c>
      <c r="X943">
        <f t="shared" si="177"/>
        <v>3</v>
      </c>
      <c r="Y943" t="str">
        <f t="shared" si="173"/>
        <v>3124431244312443</v>
      </c>
      <c r="Z943" t="str">
        <f t="shared" si="173"/>
        <v>1244312443124433124431244312443</v>
      </c>
    </row>
    <row r="944" spans="1:26" x14ac:dyDescent="0.3">
      <c r="A944">
        <v>924</v>
      </c>
      <c r="B944">
        <f t="shared" si="169"/>
        <v>4</v>
      </c>
      <c r="C944">
        <f t="shared" si="174"/>
        <v>4</v>
      </c>
      <c r="D944">
        <f t="shared" si="175"/>
        <v>1</v>
      </c>
      <c r="E944">
        <f t="shared" si="176"/>
        <v>2</v>
      </c>
      <c r="F944">
        <f t="shared" si="170"/>
        <v>1</v>
      </c>
      <c r="G944">
        <f t="shared" si="171"/>
        <v>0</v>
      </c>
      <c r="I944">
        <f t="shared" si="172"/>
        <v>4</v>
      </c>
      <c r="J944">
        <f t="shared" si="177"/>
        <v>2</v>
      </c>
      <c r="K944">
        <f t="shared" si="177"/>
        <v>3</v>
      </c>
      <c r="L944">
        <f t="shared" si="177"/>
        <v>0</v>
      </c>
      <c r="M944">
        <f t="shared" si="177"/>
        <v>0</v>
      </c>
      <c r="N944">
        <f t="shared" si="177"/>
        <v>4</v>
      </c>
      <c r="O944">
        <f t="shared" si="177"/>
        <v>2</v>
      </c>
      <c r="P944">
        <f t="shared" si="177"/>
        <v>3</v>
      </c>
      <c r="Q944">
        <f t="shared" si="177"/>
        <v>0</v>
      </c>
      <c r="R944">
        <f t="shared" si="177"/>
        <v>0</v>
      </c>
      <c r="S944">
        <f t="shared" si="177"/>
        <v>4</v>
      </c>
      <c r="T944">
        <f t="shared" si="177"/>
        <v>2</v>
      </c>
      <c r="U944">
        <f t="shared" si="177"/>
        <v>3</v>
      </c>
      <c r="V944">
        <f t="shared" si="177"/>
        <v>0</v>
      </c>
      <c r="W944">
        <f t="shared" si="177"/>
        <v>0</v>
      </c>
      <c r="X944">
        <f t="shared" si="177"/>
        <v>4</v>
      </c>
      <c r="Y944" t="str">
        <f t="shared" si="173"/>
        <v>4230042300423004</v>
      </c>
      <c r="Z944" t="str">
        <f t="shared" si="173"/>
        <v>2300423004230044230042300423004</v>
      </c>
    </row>
    <row r="945" spans="1:26" x14ac:dyDescent="0.3">
      <c r="A945">
        <v>925</v>
      </c>
      <c r="B945">
        <f t="shared" si="169"/>
        <v>0</v>
      </c>
      <c r="C945">
        <f t="shared" si="174"/>
        <v>0</v>
      </c>
      <c r="D945">
        <f t="shared" si="175"/>
        <v>2</v>
      </c>
      <c r="E945">
        <f t="shared" si="176"/>
        <v>2</v>
      </c>
      <c r="F945">
        <f t="shared" si="170"/>
        <v>1</v>
      </c>
      <c r="G945">
        <f t="shared" si="171"/>
        <v>0</v>
      </c>
      <c r="I945">
        <f t="shared" si="172"/>
        <v>0</v>
      </c>
      <c r="J945">
        <f t="shared" si="177"/>
        <v>0</v>
      </c>
      <c r="K945">
        <f t="shared" si="177"/>
        <v>0</v>
      </c>
      <c r="L945">
        <f t="shared" ref="J945:X962" si="178">MOD(($G945*L$19)+($F945*L$19^4)+($E945*(L$19^3))+($D945*(L$19^2))+($C945*L$19)+($B945),$B$18)</f>
        <v>3</v>
      </c>
      <c r="M945">
        <f t="shared" si="178"/>
        <v>1</v>
      </c>
      <c r="N945">
        <f t="shared" si="178"/>
        <v>0</v>
      </c>
      <c r="O945">
        <f t="shared" si="178"/>
        <v>0</v>
      </c>
      <c r="P945">
        <f t="shared" si="178"/>
        <v>0</v>
      </c>
      <c r="Q945">
        <f t="shared" si="178"/>
        <v>3</v>
      </c>
      <c r="R945">
        <f t="shared" si="178"/>
        <v>1</v>
      </c>
      <c r="S945">
        <f t="shared" si="178"/>
        <v>0</v>
      </c>
      <c r="T945">
        <f t="shared" si="178"/>
        <v>0</v>
      </c>
      <c r="U945">
        <f t="shared" si="178"/>
        <v>0</v>
      </c>
      <c r="V945">
        <f t="shared" si="178"/>
        <v>3</v>
      </c>
      <c r="W945">
        <f t="shared" si="178"/>
        <v>1</v>
      </c>
      <c r="X945">
        <f t="shared" si="178"/>
        <v>0</v>
      </c>
      <c r="Y945" t="str">
        <f t="shared" si="173"/>
        <v>0003100031000310</v>
      </c>
      <c r="Z945" t="str">
        <f t="shared" si="173"/>
        <v>0031000310003100003100031000310</v>
      </c>
    </row>
    <row r="946" spans="1:26" x14ac:dyDescent="0.3">
      <c r="A946">
        <v>926</v>
      </c>
      <c r="B946">
        <f t="shared" si="169"/>
        <v>1</v>
      </c>
      <c r="C946">
        <f t="shared" si="174"/>
        <v>0</v>
      </c>
      <c r="D946">
        <f t="shared" si="175"/>
        <v>2</v>
      </c>
      <c r="E946">
        <f t="shared" si="176"/>
        <v>2</v>
      </c>
      <c r="F946">
        <f t="shared" si="170"/>
        <v>1</v>
      </c>
      <c r="G946">
        <f t="shared" si="171"/>
        <v>0</v>
      </c>
      <c r="I946">
        <f t="shared" si="172"/>
        <v>1</v>
      </c>
      <c r="J946">
        <f t="shared" si="178"/>
        <v>1</v>
      </c>
      <c r="K946">
        <f t="shared" si="178"/>
        <v>1</v>
      </c>
      <c r="L946">
        <f t="shared" si="178"/>
        <v>4</v>
      </c>
      <c r="M946">
        <f t="shared" si="178"/>
        <v>2</v>
      </c>
      <c r="N946">
        <f t="shared" si="178"/>
        <v>1</v>
      </c>
      <c r="O946">
        <f t="shared" si="178"/>
        <v>1</v>
      </c>
      <c r="P946">
        <f t="shared" si="178"/>
        <v>1</v>
      </c>
      <c r="Q946">
        <f t="shared" si="178"/>
        <v>4</v>
      </c>
      <c r="R946">
        <f t="shared" si="178"/>
        <v>2</v>
      </c>
      <c r="S946">
        <f t="shared" si="178"/>
        <v>1</v>
      </c>
      <c r="T946">
        <f t="shared" si="178"/>
        <v>1</v>
      </c>
      <c r="U946">
        <f t="shared" si="178"/>
        <v>1</v>
      </c>
      <c r="V946">
        <f t="shared" si="178"/>
        <v>4</v>
      </c>
      <c r="W946">
        <f t="shared" si="178"/>
        <v>2</v>
      </c>
      <c r="X946">
        <f t="shared" si="178"/>
        <v>1</v>
      </c>
      <c r="Y946" t="str">
        <f t="shared" si="173"/>
        <v>1114211142111421</v>
      </c>
      <c r="Z946" t="str">
        <f t="shared" si="173"/>
        <v>1142111421114211114211142111421</v>
      </c>
    </row>
    <row r="947" spans="1:26" x14ac:dyDescent="0.3">
      <c r="A947">
        <v>927</v>
      </c>
      <c r="B947">
        <f t="shared" si="169"/>
        <v>2</v>
      </c>
      <c r="C947">
        <f t="shared" si="174"/>
        <v>0</v>
      </c>
      <c r="D947">
        <f t="shared" si="175"/>
        <v>2</v>
      </c>
      <c r="E947">
        <f t="shared" si="176"/>
        <v>2</v>
      </c>
      <c r="F947">
        <f t="shared" si="170"/>
        <v>1</v>
      </c>
      <c r="G947">
        <f t="shared" si="171"/>
        <v>0</v>
      </c>
      <c r="I947">
        <f t="shared" si="172"/>
        <v>2</v>
      </c>
      <c r="J947">
        <f t="shared" si="178"/>
        <v>2</v>
      </c>
      <c r="K947">
        <f t="shared" si="178"/>
        <v>2</v>
      </c>
      <c r="L947">
        <f t="shared" si="178"/>
        <v>0</v>
      </c>
      <c r="M947">
        <f t="shared" si="178"/>
        <v>3</v>
      </c>
      <c r="N947">
        <f t="shared" si="178"/>
        <v>2</v>
      </c>
      <c r="O947">
        <f t="shared" si="178"/>
        <v>2</v>
      </c>
      <c r="P947">
        <f t="shared" si="178"/>
        <v>2</v>
      </c>
      <c r="Q947">
        <f t="shared" si="178"/>
        <v>0</v>
      </c>
      <c r="R947">
        <f t="shared" si="178"/>
        <v>3</v>
      </c>
      <c r="S947">
        <f t="shared" si="178"/>
        <v>2</v>
      </c>
      <c r="T947">
        <f t="shared" si="178"/>
        <v>2</v>
      </c>
      <c r="U947">
        <f t="shared" si="178"/>
        <v>2</v>
      </c>
      <c r="V947">
        <f t="shared" si="178"/>
        <v>0</v>
      </c>
      <c r="W947">
        <f t="shared" si="178"/>
        <v>3</v>
      </c>
      <c r="X947">
        <f t="shared" si="178"/>
        <v>2</v>
      </c>
      <c r="Y947" t="str">
        <f t="shared" si="173"/>
        <v>2220322203222032</v>
      </c>
      <c r="Z947" t="str">
        <f t="shared" si="173"/>
        <v>2203222032220322220322203222032</v>
      </c>
    </row>
    <row r="948" spans="1:26" x14ac:dyDescent="0.3">
      <c r="A948">
        <v>928</v>
      </c>
      <c r="B948">
        <f t="shared" si="169"/>
        <v>3</v>
      </c>
      <c r="C948">
        <f t="shared" si="174"/>
        <v>0</v>
      </c>
      <c r="D948">
        <f t="shared" si="175"/>
        <v>2</v>
      </c>
      <c r="E948">
        <f t="shared" si="176"/>
        <v>2</v>
      </c>
      <c r="F948">
        <f t="shared" si="170"/>
        <v>1</v>
      </c>
      <c r="G948">
        <f t="shared" si="171"/>
        <v>0</v>
      </c>
      <c r="I948">
        <f t="shared" si="172"/>
        <v>3</v>
      </c>
      <c r="J948">
        <f t="shared" si="178"/>
        <v>3</v>
      </c>
      <c r="K948">
        <f t="shared" si="178"/>
        <v>3</v>
      </c>
      <c r="L948">
        <f t="shared" si="178"/>
        <v>1</v>
      </c>
      <c r="M948">
        <f t="shared" si="178"/>
        <v>4</v>
      </c>
      <c r="N948">
        <f t="shared" si="178"/>
        <v>3</v>
      </c>
      <c r="O948">
        <f t="shared" si="178"/>
        <v>3</v>
      </c>
      <c r="P948">
        <f t="shared" si="178"/>
        <v>3</v>
      </c>
      <c r="Q948">
        <f t="shared" si="178"/>
        <v>1</v>
      </c>
      <c r="R948">
        <f t="shared" si="178"/>
        <v>4</v>
      </c>
      <c r="S948">
        <f t="shared" si="178"/>
        <v>3</v>
      </c>
      <c r="T948">
        <f t="shared" si="178"/>
        <v>3</v>
      </c>
      <c r="U948">
        <f t="shared" si="178"/>
        <v>3</v>
      </c>
      <c r="V948">
        <f t="shared" si="178"/>
        <v>1</v>
      </c>
      <c r="W948">
        <f t="shared" si="178"/>
        <v>4</v>
      </c>
      <c r="X948">
        <f t="shared" si="178"/>
        <v>3</v>
      </c>
      <c r="Y948" t="str">
        <f t="shared" si="173"/>
        <v>3331433314333143</v>
      </c>
      <c r="Z948" t="str">
        <f t="shared" si="173"/>
        <v>3314333143331433331433314333143</v>
      </c>
    </row>
    <row r="949" spans="1:26" x14ac:dyDescent="0.3">
      <c r="A949">
        <v>929</v>
      </c>
      <c r="B949">
        <f t="shared" si="169"/>
        <v>4</v>
      </c>
      <c r="C949">
        <f t="shared" si="174"/>
        <v>0</v>
      </c>
      <c r="D949">
        <f t="shared" si="175"/>
        <v>2</v>
      </c>
      <c r="E949">
        <f t="shared" si="176"/>
        <v>2</v>
      </c>
      <c r="F949">
        <f t="shared" si="170"/>
        <v>1</v>
      </c>
      <c r="G949">
        <f t="shared" si="171"/>
        <v>0</v>
      </c>
      <c r="I949">
        <f t="shared" si="172"/>
        <v>4</v>
      </c>
      <c r="J949">
        <f t="shared" si="178"/>
        <v>4</v>
      </c>
      <c r="K949">
        <f t="shared" si="178"/>
        <v>4</v>
      </c>
      <c r="L949">
        <f t="shared" si="178"/>
        <v>2</v>
      </c>
      <c r="M949">
        <f t="shared" si="178"/>
        <v>0</v>
      </c>
      <c r="N949">
        <f t="shared" si="178"/>
        <v>4</v>
      </c>
      <c r="O949">
        <f t="shared" si="178"/>
        <v>4</v>
      </c>
      <c r="P949">
        <f t="shared" si="178"/>
        <v>4</v>
      </c>
      <c r="Q949">
        <f t="shared" si="178"/>
        <v>2</v>
      </c>
      <c r="R949">
        <f t="shared" si="178"/>
        <v>0</v>
      </c>
      <c r="S949">
        <f t="shared" si="178"/>
        <v>4</v>
      </c>
      <c r="T949">
        <f t="shared" si="178"/>
        <v>4</v>
      </c>
      <c r="U949">
        <f t="shared" si="178"/>
        <v>4</v>
      </c>
      <c r="V949">
        <f t="shared" si="178"/>
        <v>2</v>
      </c>
      <c r="W949">
        <f t="shared" si="178"/>
        <v>0</v>
      </c>
      <c r="X949">
        <f t="shared" si="178"/>
        <v>4</v>
      </c>
      <c r="Y949" t="str">
        <f t="shared" si="173"/>
        <v>4442044420444204</v>
      </c>
      <c r="Z949" t="str">
        <f t="shared" si="173"/>
        <v>4420444204442044442044420444204</v>
      </c>
    </row>
    <row r="950" spans="1:26" x14ac:dyDescent="0.3">
      <c r="A950">
        <v>930</v>
      </c>
      <c r="B950">
        <f t="shared" si="169"/>
        <v>0</v>
      </c>
      <c r="C950">
        <f t="shared" si="174"/>
        <v>1</v>
      </c>
      <c r="D950">
        <f t="shared" si="175"/>
        <v>2</v>
      </c>
      <c r="E950">
        <f t="shared" si="176"/>
        <v>2</v>
      </c>
      <c r="F950">
        <f t="shared" si="170"/>
        <v>1</v>
      </c>
      <c r="G950">
        <f t="shared" si="171"/>
        <v>0</v>
      </c>
      <c r="I950">
        <f t="shared" si="172"/>
        <v>0</v>
      </c>
      <c r="J950">
        <f t="shared" si="178"/>
        <v>1</v>
      </c>
      <c r="K950">
        <f t="shared" si="178"/>
        <v>2</v>
      </c>
      <c r="L950">
        <f t="shared" si="178"/>
        <v>1</v>
      </c>
      <c r="M950">
        <f t="shared" si="178"/>
        <v>0</v>
      </c>
      <c r="N950">
        <f t="shared" si="178"/>
        <v>0</v>
      </c>
      <c r="O950">
        <f t="shared" si="178"/>
        <v>1</v>
      </c>
      <c r="P950">
        <f t="shared" si="178"/>
        <v>2</v>
      </c>
      <c r="Q950">
        <f t="shared" si="178"/>
        <v>1</v>
      </c>
      <c r="R950">
        <f t="shared" si="178"/>
        <v>0</v>
      </c>
      <c r="S950">
        <f t="shared" si="178"/>
        <v>0</v>
      </c>
      <c r="T950">
        <f t="shared" si="178"/>
        <v>1</v>
      </c>
      <c r="U950">
        <f t="shared" si="178"/>
        <v>2</v>
      </c>
      <c r="V950">
        <f t="shared" si="178"/>
        <v>1</v>
      </c>
      <c r="W950">
        <f t="shared" si="178"/>
        <v>0</v>
      </c>
      <c r="X950">
        <f t="shared" si="178"/>
        <v>0</v>
      </c>
      <c r="Y950" t="str">
        <f t="shared" si="173"/>
        <v>0121001210012100</v>
      </c>
      <c r="Z950" t="str">
        <f t="shared" si="173"/>
        <v>1210012100121000121001210012100</v>
      </c>
    </row>
    <row r="951" spans="1:26" x14ac:dyDescent="0.3">
      <c r="A951">
        <v>931</v>
      </c>
      <c r="B951">
        <f t="shared" si="169"/>
        <v>1</v>
      </c>
      <c r="C951">
        <f t="shared" si="174"/>
        <v>1</v>
      </c>
      <c r="D951">
        <f t="shared" si="175"/>
        <v>2</v>
      </c>
      <c r="E951">
        <f t="shared" si="176"/>
        <v>2</v>
      </c>
      <c r="F951">
        <f t="shared" si="170"/>
        <v>1</v>
      </c>
      <c r="G951">
        <f t="shared" si="171"/>
        <v>0</v>
      </c>
      <c r="I951">
        <f t="shared" si="172"/>
        <v>1</v>
      </c>
      <c r="J951">
        <f t="shared" si="178"/>
        <v>2</v>
      </c>
      <c r="K951">
        <f t="shared" si="178"/>
        <v>3</v>
      </c>
      <c r="L951">
        <f t="shared" si="178"/>
        <v>2</v>
      </c>
      <c r="M951">
        <f t="shared" si="178"/>
        <v>1</v>
      </c>
      <c r="N951">
        <f t="shared" si="178"/>
        <v>1</v>
      </c>
      <c r="O951">
        <f t="shared" si="178"/>
        <v>2</v>
      </c>
      <c r="P951">
        <f t="shared" si="178"/>
        <v>3</v>
      </c>
      <c r="Q951">
        <f t="shared" si="178"/>
        <v>2</v>
      </c>
      <c r="R951">
        <f t="shared" si="178"/>
        <v>1</v>
      </c>
      <c r="S951">
        <f t="shared" si="178"/>
        <v>1</v>
      </c>
      <c r="T951">
        <f t="shared" si="178"/>
        <v>2</v>
      </c>
      <c r="U951">
        <f t="shared" si="178"/>
        <v>3</v>
      </c>
      <c r="V951">
        <f t="shared" si="178"/>
        <v>2</v>
      </c>
      <c r="W951">
        <f t="shared" si="178"/>
        <v>1</v>
      </c>
      <c r="X951">
        <f t="shared" si="178"/>
        <v>1</v>
      </c>
      <c r="Y951" t="str">
        <f t="shared" si="173"/>
        <v>1232112321123211</v>
      </c>
      <c r="Z951" t="str">
        <f t="shared" si="173"/>
        <v>2321123211232111232112321123211</v>
      </c>
    </row>
    <row r="952" spans="1:26" x14ac:dyDescent="0.3">
      <c r="A952">
        <v>932</v>
      </c>
      <c r="B952">
        <f t="shared" si="169"/>
        <v>2</v>
      </c>
      <c r="C952">
        <f t="shared" si="174"/>
        <v>1</v>
      </c>
      <c r="D952">
        <f t="shared" si="175"/>
        <v>2</v>
      </c>
      <c r="E952">
        <f t="shared" si="176"/>
        <v>2</v>
      </c>
      <c r="F952">
        <f t="shared" si="170"/>
        <v>1</v>
      </c>
      <c r="G952">
        <f t="shared" si="171"/>
        <v>0</v>
      </c>
      <c r="I952">
        <f t="shared" si="172"/>
        <v>2</v>
      </c>
      <c r="J952">
        <f t="shared" si="178"/>
        <v>3</v>
      </c>
      <c r="K952">
        <f t="shared" si="178"/>
        <v>4</v>
      </c>
      <c r="L952">
        <f t="shared" si="178"/>
        <v>3</v>
      </c>
      <c r="M952">
        <f t="shared" si="178"/>
        <v>2</v>
      </c>
      <c r="N952">
        <f t="shared" si="178"/>
        <v>2</v>
      </c>
      <c r="O952">
        <f t="shared" si="178"/>
        <v>3</v>
      </c>
      <c r="P952">
        <f t="shared" si="178"/>
        <v>4</v>
      </c>
      <c r="Q952">
        <f t="shared" si="178"/>
        <v>3</v>
      </c>
      <c r="R952">
        <f t="shared" si="178"/>
        <v>2</v>
      </c>
      <c r="S952">
        <f t="shared" si="178"/>
        <v>2</v>
      </c>
      <c r="T952">
        <f t="shared" si="178"/>
        <v>3</v>
      </c>
      <c r="U952">
        <f t="shared" si="178"/>
        <v>4</v>
      </c>
      <c r="V952">
        <f t="shared" si="178"/>
        <v>3</v>
      </c>
      <c r="W952">
        <f t="shared" si="178"/>
        <v>2</v>
      </c>
      <c r="X952">
        <f t="shared" si="178"/>
        <v>2</v>
      </c>
      <c r="Y952" t="str">
        <f t="shared" si="173"/>
        <v>2343223432234322</v>
      </c>
      <c r="Z952" t="str">
        <f t="shared" si="173"/>
        <v>3432234322343222343223432234322</v>
      </c>
    </row>
    <row r="953" spans="1:26" x14ac:dyDescent="0.3">
      <c r="A953">
        <v>933</v>
      </c>
      <c r="B953">
        <f t="shared" si="169"/>
        <v>3</v>
      </c>
      <c r="C953">
        <f t="shared" si="174"/>
        <v>1</v>
      </c>
      <c r="D953">
        <f t="shared" si="175"/>
        <v>2</v>
      </c>
      <c r="E953">
        <f t="shared" si="176"/>
        <v>2</v>
      </c>
      <c r="F953">
        <f t="shared" si="170"/>
        <v>1</v>
      </c>
      <c r="G953">
        <f t="shared" si="171"/>
        <v>0</v>
      </c>
      <c r="I953">
        <f t="shared" si="172"/>
        <v>3</v>
      </c>
      <c r="J953">
        <f t="shared" si="178"/>
        <v>4</v>
      </c>
      <c r="K953">
        <f t="shared" si="178"/>
        <v>0</v>
      </c>
      <c r="L953">
        <f t="shared" si="178"/>
        <v>4</v>
      </c>
      <c r="M953">
        <f t="shared" si="178"/>
        <v>3</v>
      </c>
      <c r="N953">
        <f t="shared" si="178"/>
        <v>3</v>
      </c>
      <c r="O953">
        <f t="shared" si="178"/>
        <v>4</v>
      </c>
      <c r="P953">
        <f t="shared" si="178"/>
        <v>0</v>
      </c>
      <c r="Q953">
        <f t="shared" si="178"/>
        <v>4</v>
      </c>
      <c r="R953">
        <f t="shared" si="178"/>
        <v>3</v>
      </c>
      <c r="S953">
        <f t="shared" si="178"/>
        <v>3</v>
      </c>
      <c r="T953">
        <f t="shared" si="178"/>
        <v>4</v>
      </c>
      <c r="U953">
        <f t="shared" si="178"/>
        <v>0</v>
      </c>
      <c r="V953">
        <f t="shared" si="178"/>
        <v>4</v>
      </c>
      <c r="W953">
        <f t="shared" si="178"/>
        <v>3</v>
      </c>
      <c r="X953">
        <f t="shared" si="178"/>
        <v>3</v>
      </c>
      <c r="Y953" t="str">
        <f t="shared" si="173"/>
        <v>3404334043340433</v>
      </c>
      <c r="Z953" t="str">
        <f t="shared" si="173"/>
        <v>4043340433404333404334043340433</v>
      </c>
    </row>
    <row r="954" spans="1:26" x14ac:dyDescent="0.3">
      <c r="A954">
        <v>934</v>
      </c>
      <c r="B954">
        <f t="shared" si="169"/>
        <v>4</v>
      </c>
      <c r="C954">
        <f t="shared" si="174"/>
        <v>1</v>
      </c>
      <c r="D954">
        <f t="shared" si="175"/>
        <v>2</v>
      </c>
      <c r="E954">
        <f t="shared" si="176"/>
        <v>2</v>
      </c>
      <c r="F954">
        <f t="shared" si="170"/>
        <v>1</v>
      </c>
      <c r="G954">
        <f t="shared" si="171"/>
        <v>0</v>
      </c>
      <c r="I954">
        <f t="shared" si="172"/>
        <v>4</v>
      </c>
      <c r="J954">
        <f t="shared" si="178"/>
        <v>0</v>
      </c>
      <c r="K954">
        <f t="shared" si="178"/>
        <v>1</v>
      </c>
      <c r="L954">
        <f t="shared" si="178"/>
        <v>0</v>
      </c>
      <c r="M954">
        <f t="shared" si="178"/>
        <v>4</v>
      </c>
      <c r="N954">
        <f t="shared" si="178"/>
        <v>4</v>
      </c>
      <c r="O954">
        <f t="shared" si="178"/>
        <v>0</v>
      </c>
      <c r="P954">
        <f t="shared" si="178"/>
        <v>1</v>
      </c>
      <c r="Q954">
        <f t="shared" si="178"/>
        <v>0</v>
      </c>
      <c r="R954">
        <f t="shared" si="178"/>
        <v>4</v>
      </c>
      <c r="S954">
        <f t="shared" si="178"/>
        <v>4</v>
      </c>
      <c r="T954">
        <f t="shared" si="178"/>
        <v>0</v>
      </c>
      <c r="U954">
        <f t="shared" si="178"/>
        <v>1</v>
      </c>
      <c r="V954">
        <f t="shared" si="178"/>
        <v>0</v>
      </c>
      <c r="W954">
        <f t="shared" si="178"/>
        <v>4</v>
      </c>
      <c r="X954">
        <f t="shared" si="178"/>
        <v>4</v>
      </c>
      <c r="Y954" t="str">
        <f t="shared" si="173"/>
        <v>4010440104401044</v>
      </c>
      <c r="Z954" t="str">
        <f t="shared" si="173"/>
        <v>0104401044010444010440104401044</v>
      </c>
    </row>
    <row r="955" spans="1:26" x14ac:dyDescent="0.3">
      <c r="A955">
        <v>935</v>
      </c>
      <c r="B955">
        <f t="shared" si="169"/>
        <v>0</v>
      </c>
      <c r="C955">
        <f t="shared" si="174"/>
        <v>2</v>
      </c>
      <c r="D955">
        <f t="shared" si="175"/>
        <v>2</v>
      </c>
      <c r="E955">
        <f t="shared" si="176"/>
        <v>2</v>
      </c>
      <c r="F955">
        <f t="shared" si="170"/>
        <v>1</v>
      </c>
      <c r="G955">
        <f t="shared" si="171"/>
        <v>0</v>
      </c>
      <c r="I955">
        <f t="shared" si="172"/>
        <v>0</v>
      </c>
      <c r="J955">
        <f t="shared" si="178"/>
        <v>2</v>
      </c>
      <c r="K955">
        <f t="shared" si="178"/>
        <v>4</v>
      </c>
      <c r="L955">
        <f t="shared" si="178"/>
        <v>4</v>
      </c>
      <c r="M955">
        <f t="shared" si="178"/>
        <v>4</v>
      </c>
      <c r="N955">
        <f t="shared" si="178"/>
        <v>0</v>
      </c>
      <c r="O955">
        <f t="shared" si="178"/>
        <v>2</v>
      </c>
      <c r="P955">
        <f t="shared" si="178"/>
        <v>4</v>
      </c>
      <c r="Q955">
        <f t="shared" si="178"/>
        <v>4</v>
      </c>
      <c r="R955">
        <f t="shared" si="178"/>
        <v>4</v>
      </c>
      <c r="S955">
        <f t="shared" si="178"/>
        <v>0</v>
      </c>
      <c r="T955">
        <f t="shared" si="178"/>
        <v>2</v>
      </c>
      <c r="U955">
        <f t="shared" si="178"/>
        <v>4</v>
      </c>
      <c r="V955">
        <f t="shared" si="178"/>
        <v>4</v>
      </c>
      <c r="W955">
        <f t="shared" si="178"/>
        <v>4</v>
      </c>
      <c r="X955">
        <f t="shared" si="178"/>
        <v>0</v>
      </c>
      <c r="Y955" t="str">
        <f t="shared" si="173"/>
        <v>0244402444024440</v>
      </c>
      <c r="Z955" t="str">
        <f t="shared" si="173"/>
        <v>2444024440244400244402444024440</v>
      </c>
    </row>
    <row r="956" spans="1:26" x14ac:dyDescent="0.3">
      <c r="A956">
        <v>936</v>
      </c>
      <c r="B956">
        <f t="shared" si="169"/>
        <v>1</v>
      </c>
      <c r="C956">
        <f t="shared" si="174"/>
        <v>2</v>
      </c>
      <c r="D956">
        <f t="shared" si="175"/>
        <v>2</v>
      </c>
      <c r="E956">
        <f t="shared" si="176"/>
        <v>2</v>
      </c>
      <c r="F956">
        <f t="shared" si="170"/>
        <v>1</v>
      </c>
      <c r="G956">
        <f t="shared" si="171"/>
        <v>0</v>
      </c>
      <c r="I956">
        <f t="shared" si="172"/>
        <v>1</v>
      </c>
      <c r="J956">
        <f t="shared" si="178"/>
        <v>3</v>
      </c>
      <c r="K956">
        <f t="shared" si="178"/>
        <v>0</v>
      </c>
      <c r="L956">
        <f t="shared" si="178"/>
        <v>0</v>
      </c>
      <c r="M956">
        <f t="shared" si="178"/>
        <v>0</v>
      </c>
      <c r="N956">
        <f t="shared" si="178"/>
        <v>1</v>
      </c>
      <c r="O956">
        <f t="shared" si="178"/>
        <v>3</v>
      </c>
      <c r="P956">
        <f t="shared" si="178"/>
        <v>0</v>
      </c>
      <c r="Q956">
        <f t="shared" si="178"/>
        <v>0</v>
      </c>
      <c r="R956">
        <f t="shared" si="178"/>
        <v>0</v>
      </c>
      <c r="S956">
        <f t="shared" si="178"/>
        <v>1</v>
      </c>
      <c r="T956">
        <f t="shared" si="178"/>
        <v>3</v>
      </c>
      <c r="U956">
        <f t="shared" si="178"/>
        <v>0</v>
      </c>
      <c r="V956">
        <f t="shared" si="178"/>
        <v>0</v>
      </c>
      <c r="W956">
        <f t="shared" si="178"/>
        <v>0</v>
      </c>
      <c r="X956">
        <f t="shared" si="178"/>
        <v>1</v>
      </c>
      <c r="Y956" t="str">
        <f t="shared" si="173"/>
        <v>1300013000130001</v>
      </c>
      <c r="Z956" t="str">
        <f t="shared" si="173"/>
        <v>3000130001300011300013000130001</v>
      </c>
    </row>
    <row r="957" spans="1:26" x14ac:dyDescent="0.3">
      <c r="A957">
        <v>937</v>
      </c>
      <c r="B957">
        <f t="shared" si="169"/>
        <v>2</v>
      </c>
      <c r="C957">
        <f t="shared" si="174"/>
        <v>2</v>
      </c>
      <c r="D957">
        <f t="shared" si="175"/>
        <v>2</v>
      </c>
      <c r="E957">
        <f t="shared" si="176"/>
        <v>2</v>
      </c>
      <c r="F957">
        <f t="shared" si="170"/>
        <v>1</v>
      </c>
      <c r="G957">
        <f t="shared" si="171"/>
        <v>0</v>
      </c>
      <c r="I957">
        <f t="shared" si="172"/>
        <v>2</v>
      </c>
      <c r="J957">
        <f t="shared" si="178"/>
        <v>4</v>
      </c>
      <c r="K957">
        <f t="shared" si="178"/>
        <v>1</v>
      </c>
      <c r="L957">
        <f t="shared" si="178"/>
        <v>1</v>
      </c>
      <c r="M957">
        <f t="shared" si="178"/>
        <v>1</v>
      </c>
      <c r="N957">
        <f t="shared" si="178"/>
        <v>2</v>
      </c>
      <c r="O957">
        <f t="shared" si="178"/>
        <v>4</v>
      </c>
      <c r="P957">
        <f t="shared" si="178"/>
        <v>1</v>
      </c>
      <c r="Q957">
        <f t="shared" si="178"/>
        <v>1</v>
      </c>
      <c r="R957">
        <f t="shared" si="178"/>
        <v>1</v>
      </c>
      <c r="S957">
        <f t="shared" si="178"/>
        <v>2</v>
      </c>
      <c r="T957">
        <f t="shared" si="178"/>
        <v>4</v>
      </c>
      <c r="U957">
        <f t="shared" si="178"/>
        <v>1</v>
      </c>
      <c r="V957">
        <f t="shared" si="178"/>
        <v>1</v>
      </c>
      <c r="W957">
        <f t="shared" si="178"/>
        <v>1</v>
      </c>
      <c r="X957">
        <f t="shared" si="178"/>
        <v>2</v>
      </c>
      <c r="Y957" t="str">
        <f t="shared" si="173"/>
        <v>2411124111241112</v>
      </c>
      <c r="Z957" t="str">
        <f t="shared" si="173"/>
        <v>4111241112411122411124111241112</v>
      </c>
    </row>
    <row r="958" spans="1:26" x14ac:dyDescent="0.3">
      <c r="A958">
        <v>938</v>
      </c>
      <c r="B958">
        <f t="shared" si="169"/>
        <v>3</v>
      </c>
      <c r="C958">
        <f t="shared" si="174"/>
        <v>2</v>
      </c>
      <c r="D958">
        <f t="shared" si="175"/>
        <v>2</v>
      </c>
      <c r="E958">
        <f t="shared" si="176"/>
        <v>2</v>
      </c>
      <c r="F958">
        <f t="shared" si="170"/>
        <v>1</v>
      </c>
      <c r="G958">
        <f t="shared" si="171"/>
        <v>0</v>
      </c>
      <c r="I958">
        <f t="shared" si="172"/>
        <v>3</v>
      </c>
      <c r="J958">
        <f t="shared" si="178"/>
        <v>0</v>
      </c>
      <c r="K958">
        <f t="shared" si="178"/>
        <v>2</v>
      </c>
      <c r="L958">
        <f t="shared" si="178"/>
        <v>2</v>
      </c>
      <c r="M958">
        <f t="shared" si="178"/>
        <v>2</v>
      </c>
      <c r="N958">
        <f t="shared" si="178"/>
        <v>3</v>
      </c>
      <c r="O958">
        <f t="shared" si="178"/>
        <v>0</v>
      </c>
      <c r="P958">
        <f t="shared" si="178"/>
        <v>2</v>
      </c>
      <c r="Q958">
        <f t="shared" si="178"/>
        <v>2</v>
      </c>
      <c r="R958">
        <f t="shared" si="178"/>
        <v>2</v>
      </c>
      <c r="S958">
        <f t="shared" si="178"/>
        <v>3</v>
      </c>
      <c r="T958">
        <f t="shared" si="178"/>
        <v>0</v>
      </c>
      <c r="U958">
        <f t="shared" si="178"/>
        <v>2</v>
      </c>
      <c r="V958">
        <f t="shared" si="178"/>
        <v>2</v>
      </c>
      <c r="W958">
        <f t="shared" si="178"/>
        <v>2</v>
      </c>
      <c r="X958">
        <f t="shared" si="178"/>
        <v>3</v>
      </c>
      <c r="Y958" t="str">
        <f t="shared" si="173"/>
        <v>3022230222302223</v>
      </c>
      <c r="Z958" t="str">
        <f t="shared" si="173"/>
        <v>0222302223022233022230222302223</v>
      </c>
    </row>
    <row r="959" spans="1:26" x14ac:dyDescent="0.3">
      <c r="A959">
        <v>939</v>
      </c>
      <c r="B959">
        <f t="shared" si="169"/>
        <v>4</v>
      </c>
      <c r="C959">
        <f t="shared" si="174"/>
        <v>2</v>
      </c>
      <c r="D959">
        <f t="shared" si="175"/>
        <v>2</v>
      </c>
      <c r="E959">
        <f t="shared" si="176"/>
        <v>2</v>
      </c>
      <c r="F959">
        <f t="shared" si="170"/>
        <v>1</v>
      </c>
      <c r="G959">
        <f t="shared" si="171"/>
        <v>0</v>
      </c>
      <c r="I959">
        <f t="shared" si="172"/>
        <v>4</v>
      </c>
      <c r="J959">
        <f t="shared" si="178"/>
        <v>1</v>
      </c>
      <c r="K959">
        <f t="shared" si="178"/>
        <v>3</v>
      </c>
      <c r="L959">
        <f t="shared" si="178"/>
        <v>3</v>
      </c>
      <c r="M959">
        <f t="shared" si="178"/>
        <v>3</v>
      </c>
      <c r="N959">
        <f t="shared" si="178"/>
        <v>4</v>
      </c>
      <c r="O959">
        <f t="shared" si="178"/>
        <v>1</v>
      </c>
      <c r="P959">
        <f t="shared" si="178"/>
        <v>3</v>
      </c>
      <c r="Q959">
        <f t="shared" si="178"/>
        <v>3</v>
      </c>
      <c r="R959">
        <f t="shared" si="178"/>
        <v>3</v>
      </c>
      <c r="S959">
        <f t="shared" si="178"/>
        <v>4</v>
      </c>
      <c r="T959">
        <f t="shared" si="178"/>
        <v>1</v>
      </c>
      <c r="U959">
        <f t="shared" si="178"/>
        <v>3</v>
      </c>
      <c r="V959">
        <f t="shared" si="178"/>
        <v>3</v>
      </c>
      <c r="W959">
        <f t="shared" si="178"/>
        <v>3</v>
      </c>
      <c r="X959">
        <f t="shared" si="178"/>
        <v>4</v>
      </c>
      <c r="Y959" t="str">
        <f t="shared" si="173"/>
        <v>4133341333413334</v>
      </c>
      <c r="Z959" t="str">
        <f t="shared" si="173"/>
        <v>1333413334133344133341333413334</v>
      </c>
    </row>
    <row r="960" spans="1:26" x14ac:dyDescent="0.3">
      <c r="A960">
        <v>940</v>
      </c>
      <c r="B960">
        <f t="shared" si="169"/>
        <v>0</v>
      </c>
      <c r="C960">
        <f t="shared" si="174"/>
        <v>3</v>
      </c>
      <c r="D960">
        <f t="shared" si="175"/>
        <v>2</v>
      </c>
      <c r="E960">
        <f t="shared" si="176"/>
        <v>2</v>
      </c>
      <c r="F960">
        <f t="shared" si="170"/>
        <v>1</v>
      </c>
      <c r="G960">
        <f t="shared" si="171"/>
        <v>0</v>
      </c>
      <c r="I960">
        <f t="shared" si="172"/>
        <v>0</v>
      </c>
      <c r="J960">
        <f t="shared" si="178"/>
        <v>3</v>
      </c>
      <c r="K960">
        <f t="shared" si="178"/>
        <v>1</v>
      </c>
      <c r="L960">
        <f t="shared" si="178"/>
        <v>2</v>
      </c>
      <c r="M960">
        <f t="shared" si="178"/>
        <v>3</v>
      </c>
      <c r="N960">
        <f t="shared" si="178"/>
        <v>0</v>
      </c>
      <c r="O960">
        <f t="shared" si="178"/>
        <v>3</v>
      </c>
      <c r="P960">
        <f t="shared" si="178"/>
        <v>1</v>
      </c>
      <c r="Q960">
        <f t="shared" si="178"/>
        <v>2</v>
      </c>
      <c r="R960">
        <f t="shared" si="178"/>
        <v>3</v>
      </c>
      <c r="S960">
        <f t="shared" si="178"/>
        <v>0</v>
      </c>
      <c r="T960">
        <f t="shared" si="178"/>
        <v>3</v>
      </c>
      <c r="U960">
        <f t="shared" si="178"/>
        <v>1</v>
      </c>
      <c r="V960">
        <f t="shared" si="178"/>
        <v>2</v>
      </c>
      <c r="W960">
        <f t="shared" si="178"/>
        <v>3</v>
      </c>
      <c r="X960">
        <f t="shared" si="178"/>
        <v>0</v>
      </c>
      <c r="Y960" t="str">
        <f t="shared" si="173"/>
        <v>0312303123031230</v>
      </c>
      <c r="Z960" t="str">
        <f t="shared" si="173"/>
        <v>3123031230312300312303123031230</v>
      </c>
    </row>
    <row r="961" spans="1:26" x14ac:dyDescent="0.3">
      <c r="A961">
        <v>941</v>
      </c>
      <c r="B961">
        <f t="shared" si="169"/>
        <v>1</v>
      </c>
      <c r="C961">
        <f t="shared" si="174"/>
        <v>3</v>
      </c>
      <c r="D961">
        <f t="shared" si="175"/>
        <v>2</v>
      </c>
      <c r="E961">
        <f t="shared" si="176"/>
        <v>2</v>
      </c>
      <c r="F961">
        <f t="shared" si="170"/>
        <v>1</v>
      </c>
      <c r="G961">
        <f t="shared" si="171"/>
        <v>0</v>
      </c>
      <c r="I961">
        <f t="shared" si="172"/>
        <v>1</v>
      </c>
      <c r="J961">
        <f t="shared" si="178"/>
        <v>4</v>
      </c>
      <c r="K961">
        <f t="shared" si="178"/>
        <v>2</v>
      </c>
      <c r="L961">
        <f t="shared" si="178"/>
        <v>3</v>
      </c>
      <c r="M961">
        <f t="shared" si="178"/>
        <v>4</v>
      </c>
      <c r="N961">
        <f t="shared" si="178"/>
        <v>1</v>
      </c>
      <c r="O961">
        <f t="shared" si="178"/>
        <v>4</v>
      </c>
      <c r="P961">
        <f t="shared" si="178"/>
        <v>2</v>
      </c>
      <c r="Q961">
        <f t="shared" si="178"/>
        <v>3</v>
      </c>
      <c r="R961">
        <f t="shared" si="178"/>
        <v>4</v>
      </c>
      <c r="S961">
        <f t="shared" si="178"/>
        <v>1</v>
      </c>
      <c r="T961">
        <f t="shared" si="178"/>
        <v>4</v>
      </c>
      <c r="U961">
        <f t="shared" si="178"/>
        <v>2</v>
      </c>
      <c r="V961">
        <f t="shared" si="178"/>
        <v>3</v>
      </c>
      <c r="W961">
        <f t="shared" si="178"/>
        <v>4</v>
      </c>
      <c r="X961">
        <f t="shared" si="178"/>
        <v>1</v>
      </c>
      <c r="Y961" t="str">
        <f t="shared" si="173"/>
        <v>1423414234142341</v>
      </c>
      <c r="Z961" t="str">
        <f t="shared" si="173"/>
        <v>4234142341423411423414234142341</v>
      </c>
    </row>
    <row r="962" spans="1:26" x14ac:dyDescent="0.3">
      <c r="A962">
        <v>942</v>
      </c>
      <c r="B962">
        <f t="shared" si="169"/>
        <v>2</v>
      </c>
      <c r="C962">
        <f t="shared" si="174"/>
        <v>3</v>
      </c>
      <c r="D962">
        <f t="shared" si="175"/>
        <v>2</v>
      </c>
      <c r="E962">
        <f t="shared" si="176"/>
        <v>2</v>
      </c>
      <c r="F962">
        <f t="shared" si="170"/>
        <v>1</v>
      </c>
      <c r="G962">
        <f t="shared" si="171"/>
        <v>0</v>
      </c>
      <c r="I962">
        <f t="shared" si="172"/>
        <v>2</v>
      </c>
      <c r="J962">
        <f t="shared" si="178"/>
        <v>0</v>
      </c>
      <c r="K962">
        <f t="shared" si="178"/>
        <v>3</v>
      </c>
      <c r="L962">
        <f t="shared" ref="J962:X979" si="179">MOD(($G962*L$19)+($F962*L$19^4)+($E962*(L$19^3))+($D962*(L$19^2))+($C962*L$19)+($B962),$B$18)</f>
        <v>4</v>
      </c>
      <c r="M962">
        <f t="shared" si="179"/>
        <v>0</v>
      </c>
      <c r="N962">
        <f t="shared" si="179"/>
        <v>2</v>
      </c>
      <c r="O962">
        <f t="shared" si="179"/>
        <v>0</v>
      </c>
      <c r="P962">
        <f t="shared" si="179"/>
        <v>3</v>
      </c>
      <c r="Q962">
        <f t="shared" si="179"/>
        <v>4</v>
      </c>
      <c r="R962">
        <f t="shared" si="179"/>
        <v>0</v>
      </c>
      <c r="S962">
        <f t="shared" si="179"/>
        <v>2</v>
      </c>
      <c r="T962">
        <f t="shared" si="179"/>
        <v>0</v>
      </c>
      <c r="U962">
        <f t="shared" si="179"/>
        <v>3</v>
      </c>
      <c r="V962">
        <f t="shared" si="179"/>
        <v>4</v>
      </c>
      <c r="W962">
        <f t="shared" si="179"/>
        <v>0</v>
      </c>
      <c r="X962">
        <f t="shared" si="179"/>
        <v>2</v>
      </c>
      <c r="Y962" t="str">
        <f t="shared" si="173"/>
        <v>2034020340203402</v>
      </c>
      <c r="Z962" t="str">
        <f t="shared" si="173"/>
        <v>0340203402034022034020340203402</v>
      </c>
    </row>
    <row r="963" spans="1:26" x14ac:dyDescent="0.3">
      <c r="A963">
        <v>943</v>
      </c>
      <c r="B963">
        <f t="shared" si="169"/>
        <v>3</v>
      </c>
      <c r="C963">
        <f t="shared" si="174"/>
        <v>3</v>
      </c>
      <c r="D963">
        <f t="shared" si="175"/>
        <v>2</v>
      </c>
      <c r="E963">
        <f t="shared" si="176"/>
        <v>2</v>
      </c>
      <c r="F963">
        <f t="shared" si="170"/>
        <v>1</v>
      </c>
      <c r="G963">
        <f t="shared" si="171"/>
        <v>0</v>
      </c>
      <c r="I963">
        <f t="shared" si="172"/>
        <v>3</v>
      </c>
      <c r="J963">
        <f t="shared" si="179"/>
        <v>1</v>
      </c>
      <c r="K963">
        <f t="shared" si="179"/>
        <v>4</v>
      </c>
      <c r="L963">
        <f t="shared" si="179"/>
        <v>0</v>
      </c>
      <c r="M963">
        <f t="shared" si="179"/>
        <v>1</v>
      </c>
      <c r="N963">
        <f t="shared" si="179"/>
        <v>3</v>
      </c>
      <c r="O963">
        <f t="shared" si="179"/>
        <v>1</v>
      </c>
      <c r="P963">
        <f t="shared" si="179"/>
        <v>4</v>
      </c>
      <c r="Q963">
        <f t="shared" si="179"/>
        <v>0</v>
      </c>
      <c r="R963">
        <f t="shared" si="179"/>
        <v>1</v>
      </c>
      <c r="S963">
        <f t="shared" si="179"/>
        <v>3</v>
      </c>
      <c r="T963">
        <f t="shared" si="179"/>
        <v>1</v>
      </c>
      <c r="U963">
        <f t="shared" si="179"/>
        <v>4</v>
      </c>
      <c r="V963">
        <f t="shared" si="179"/>
        <v>0</v>
      </c>
      <c r="W963">
        <f t="shared" si="179"/>
        <v>1</v>
      </c>
      <c r="X963">
        <f t="shared" si="179"/>
        <v>3</v>
      </c>
      <c r="Y963" t="str">
        <f t="shared" si="173"/>
        <v>3140131401314013</v>
      </c>
      <c r="Z963" t="str">
        <f t="shared" si="173"/>
        <v>1401314013140133140131401314013</v>
      </c>
    </row>
    <row r="964" spans="1:26" x14ac:dyDescent="0.3">
      <c r="A964">
        <v>944</v>
      </c>
      <c r="B964">
        <f t="shared" si="169"/>
        <v>4</v>
      </c>
      <c r="C964">
        <f t="shared" si="174"/>
        <v>3</v>
      </c>
      <c r="D964">
        <f t="shared" si="175"/>
        <v>2</v>
      </c>
      <c r="E964">
        <f t="shared" si="176"/>
        <v>2</v>
      </c>
      <c r="F964">
        <f t="shared" si="170"/>
        <v>1</v>
      </c>
      <c r="G964">
        <f t="shared" si="171"/>
        <v>0</v>
      </c>
      <c r="I964">
        <f t="shared" si="172"/>
        <v>4</v>
      </c>
      <c r="J964">
        <f t="shared" si="179"/>
        <v>2</v>
      </c>
      <c r="K964">
        <f t="shared" si="179"/>
        <v>0</v>
      </c>
      <c r="L964">
        <f t="shared" si="179"/>
        <v>1</v>
      </c>
      <c r="M964">
        <f t="shared" si="179"/>
        <v>2</v>
      </c>
      <c r="N964">
        <f t="shared" si="179"/>
        <v>4</v>
      </c>
      <c r="O964">
        <f t="shared" si="179"/>
        <v>2</v>
      </c>
      <c r="P964">
        <f t="shared" si="179"/>
        <v>0</v>
      </c>
      <c r="Q964">
        <f t="shared" si="179"/>
        <v>1</v>
      </c>
      <c r="R964">
        <f t="shared" si="179"/>
        <v>2</v>
      </c>
      <c r="S964">
        <f t="shared" si="179"/>
        <v>4</v>
      </c>
      <c r="T964">
        <f t="shared" si="179"/>
        <v>2</v>
      </c>
      <c r="U964">
        <f t="shared" si="179"/>
        <v>0</v>
      </c>
      <c r="V964">
        <f t="shared" si="179"/>
        <v>1</v>
      </c>
      <c r="W964">
        <f t="shared" si="179"/>
        <v>2</v>
      </c>
      <c r="X964">
        <f t="shared" si="179"/>
        <v>4</v>
      </c>
      <c r="Y964" t="str">
        <f t="shared" si="173"/>
        <v>4201242012420124</v>
      </c>
      <c r="Z964" t="str">
        <f t="shared" si="173"/>
        <v>2012420124201244201242012420124</v>
      </c>
    </row>
    <row r="965" spans="1:26" x14ac:dyDescent="0.3">
      <c r="A965">
        <v>945</v>
      </c>
      <c r="B965">
        <f t="shared" si="169"/>
        <v>0</v>
      </c>
      <c r="C965">
        <f t="shared" si="174"/>
        <v>4</v>
      </c>
      <c r="D965">
        <f t="shared" si="175"/>
        <v>2</v>
      </c>
      <c r="E965">
        <f t="shared" si="176"/>
        <v>2</v>
      </c>
      <c r="F965">
        <f t="shared" si="170"/>
        <v>1</v>
      </c>
      <c r="G965">
        <f t="shared" si="171"/>
        <v>0</v>
      </c>
      <c r="I965">
        <f t="shared" si="172"/>
        <v>0</v>
      </c>
      <c r="J965">
        <f t="shared" si="179"/>
        <v>4</v>
      </c>
      <c r="K965">
        <f t="shared" si="179"/>
        <v>3</v>
      </c>
      <c r="L965">
        <f t="shared" si="179"/>
        <v>0</v>
      </c>
      <c r="M965">
        <f t="shared" si="179"/>
        <v>2</v>
      </c>
      <c r="N965">
        <f t="shared" si="179"/>
        <v>0</v>
      </c>
      <c r="O965">
        <f t="shared" si="179"/>
        <v>4</v>
      </c>
      <c r="P965">
        <f t="shared" si="179"/>
        <v>3</v>
      </c>
      <c r="Q965">
        <f t="shared" si="179"/>
        <v>0</v>
      </c>
      <c r="R965">
        <f t="shared" si="179"/>
        <v>2</v>
      </c>
      <c r="S965">
        <f t="shared" si="179"/>
        <v>0</v>
      </c>
      <c r="T965">
        <f t="shared" si="179"/>
        <v>4</v>
      </c>
      <c r="U965">
        <f t="shared" si="179"/>
        <v>3</v>
      </c>
      <c r="V965">
        <f t="shared" si="179"/>
        <v>0</v>
      </c>
      <c r="W965">
        <f t="shared" si="179"/>
        <v>2</v>
      </c>
      <c r="X965">
        <f t="shared" si="179"/>
        <v>0</v>
      </c>
      <c r="Y965" t="str">
        <f t="shared" si="173"/>
        <v>0430204302043020</v>
      </c>
      <c r="Z965" t="str">
        <f t="shared" si="173"/>
        <v>4302043020430200430204302043020</v>
      </c>
    </row>
    <row r="966" spans="1:26" x14ac:dyDescent="0.3">
      <c r="A966">
        <v>946</v>
      </c>
      <c r="B966">
        <f t="shared" si="169"/>
        <v>1</v>
      </c>
      <c r="C966">
        <f t="shared" si="174"/>
        <v>4</v>
      </c>
      <c r="D966">
        <f t="shared" si="175"/>
        <v>2</v>
      </c>
      <c r="E966">
        <f t="shared" si="176"/>
        <v>2</v>
      </c>
      <c r="F966">
        <f t="shared" si="170"/>
        <v>1</v>
      </c>
      <c r="G966">
        <f t="shared" si="171"/>
        <v>0</v>
      </c>
      <c r="I966">
        <f t="shared" si="172"/>
        <v>1</v>
      </c>
      <c r="J966">
        <f t="shared" si="179"/>
        <v>0</v>
      </c>
      <c r="K966">
        <f t="shared" si="179"/>
        <v>4</v>
      </c>
      <c r="L966">
        <f t="shared" si="179"/>
        <v>1</v>
      </c>
      <c r="M966">
        <f t="shared" si="179"/>
        <v>3</v>
      </c>
      <c r="N966">
        <f t="shared" si="179"/>
        <v>1</v>
      </c>
      <c r="O966">
        <f t="shared" si="179"/>
        <v>0</v>
      </c>
      <c r="P966">
        <f t="shared" si="179"/>
        <v>4</v>
      </c>
      <c r="Q966">
        <f t="shared" si="179"/>
        <v>1</v>
      </c>
      <c r="R966">
        <f t="shared" si="179"/>
        <v>3</v>
      </c>
      <c r="S966">
        <f t="shared" si="179"/>
        <v>1</v>
      </c>
      <c r="T966">
        <f t="shared" si="179"/>
        <v>0</v>
      </c>
      <c r="U966">
        <f t="shared" si="179"/>
        <v>4</v>
      </c>
      <c r="V966">
        <f t="shared" si="179"/>
        <v>1</v>
      </c>
      <c r="W966">
        <f t="shared" si="179"/>
        <v>3</v>
      </c>
      <c r="X966">
        <f t="shared" si="179"/>
        <v>1</v>
      </c>
      <c r="Y966" t="str">
        <f t="shared" si="173"/>
        <v>1041310413104131</v>
      </c>
      <c r="Z966" t="str">
        <f t="shared" si="173"/>
        <v>0413104131041311041310413104131</v>
      </c>
    </row>
    <row r="967" spans="1:26" x14ac:dyDescent="0.3">
      <c r="A967">
        <v>947</v>
      </c>
      <c r="B967">
        <f t="shared" si="169"/>
        <v>2</v>
      </c>
      <c r="C967">
        <f t="shared" si="174"/>
        <v>4</v>
      </c>
      <c r="D967">
        <f t="shared" si="175"/>
        <v>2</v>
      </c>
      <c r="E967">
        <f t="shared" si="176"/>
        <v>2</v>
      </c>
      <c r="F967">
        <f t="shared" si="170"/>
        <v>1</v>
      </c>
      <c r="G967">
        <f t="shared" si="171"/>
        <v>0</v>
      </c>
      <c r="I967">
        <f t="shared" si="172"/>
        <v>2</v>
      </c>
      <c r="J967">
        <f t="shared" si="179"/>
        <v>1</v>
      </c>
      <c r="K967">
        <f t="shared" si="179"/>
        <v>0</v>
      </c>
      <c r="L967">
        <f t="shared" si="179"/>
        <v>2</v>
      </c>
      <c r="M967">
        <f t="shared" si="179"/>
        <v>4</v>
      </c>
      <c r="N967">
        <f t="shared" si="179"/>
        <v>2</v>
      </c>
      <c r="O967">
        <f t="shared" si="179"/>
        <v>1</v>
      </c>
      <c r="P967">
        <f t="shared" si="179"/>
        <v>0</v>
      </c>
      <c r="Q967">
        <f t="shared" si="179"/>
        <v>2</v>
      </c>
      <c r="R967">
        <f t="shared" si="179"/>
        <v>4</v>
      </c>
      <c r="S967">
        <f t="shared" si="179"/>
        <v>2</v>
      </c>
      <c r="T967">
        <f t="shared" si="179"/>
        <v>1</v>
      </c>
      <c r="U967">
        <f t="shared" si="179"/>
        <v>0</v>
      </c>
      <c r="V967">
        <f t="shared" si="179"/>
        <v>2</v>
      </c>
      <c r="W967">
        <f t="shared" si="179"/>
        <v>4</v>
      </c>
      <c r="X967">
        <f t="shared" si="179"/>
        <v>2</v>
      </c>
      <c r="Y967" t="str">
        <f t="shared" si="173"/>
        <v>2102421024210242</v>
      </c>
      <c r="Z967" t="str">
        <f t="shared" si="173"/>
        <v>1024210242102422102421024210242</v>
      </c>
    </row>
    <row r="968" spans="1:26" x14ac:dyDescent="0.3">
      <c r="A968">
        <v>948</v>
      </c>
      <c r="B968">
        <f t="shared" si="169"/>
        <v>3</v>
      </c>
      <c r="C968">
        <f t="shared" si="174"/>
        <v>4</v>
      </c>
      <c r="D968">
        <f t="shared" si="175"/>
        <v>2</v>
      </c>
      <c r="E968">
        <f t="shared" si="176"/>
        <v>2</v>
      </c>
      <c r="F968">
        <f t="shared" si="170"/>
        <v>1</v>
      </c>
      <c r="G968">
        <f t="shared" si="171"/>
        <v>0</v>
      </c>
      <c r="I968">
        <f t="shared" si="172"/>
        <v>3</v>
      </c>
      <c r="J968">
        <f t="shared" si="179"/>
        <v>2</v>
      </c>
      <c r="K968">
        <f t="shared" si="179"/>
        <v>1</v>
      </c>
      <c r="L968">
        <f t="shared" si="179"/>
        <v>3</v>
      </c>
      <c r="M968">
        <f t="shared" si="179"/>
        <v>0</v>
      </c>
      <c r="N968">
        <f t="shared" si="179"/>
        <v>3</v>
      </c>
      <c r="O968">
        <f t="shared" si="179"/>
        <v>2</v>
      </c>
      <c r="P968">
        <f t="shared" si="179"/>
        <v>1</v>
      </c>
      <c r="Q968">
        <f t="shared" si="179"/>
        <v>3</v>
      </c>
      <c r="R968">
        <f t="shared" si="179"/>
        <v>0</v>
      </c>
      <c r="S968">
        <f t="shared" si="179"/>
        <v>3</v>
      </c>
      <c r="T968">
        <f t="shared" si="179"/>
        <v>2</v>
      </c>
      <c r="U968">
        <f t="shared" si="179"/>
        <v>1</v>
      </c>
      <c r="V968">
        <f t="shared" si="179"/>
        <v>3</v>
      </c>
      <c r="W968">
        <f t="shared" si="179"/>
        <v>0</v>
      </c>
      <c r="X968">
        <f t="shared" si="179"/>
        <v>3</v>
      </c>
      <c r="Y968" t="str">
        <f t="shared" si="173"/>
        <v>3213032130321303</v>
      </c>
      <c r="Z968" t="str">
        <f t="shared" si="173"/>
        <v>2130321303213033213032130321303</v>
      </c>
    </row>
    <row r="969" spans="1:26" x14ac:dyDescent="0.3">
      <c r="A969">
        <v>949</v>
      </c>
      <c r="B969">
        <f t="shared" si="169"/>
        <v>4</v>
      </c>
      <c r="C969">
        <f t="shared" si="174"/>
        <v>4</v>
      </c>
      <c r="D969">
        <f t="shared" si="175"/>
        <v>2</v>
      </c>
      <c r="E969">
        <f t="shared" si="176"/>
        <v>2</v>
      </c>
      <c r="F969">
        <f t="shared" si="170"/>
        <v>1</v>
      </c>
      <c r="G969">
        <f t="shared" si="171"/>
        <v>0</v>
      </c>
      <c r="I969">
        <f t="shared" si="172"/>
        <v>4</v>
      </c>
      <c r="J969">
        <f t="shared" si="179"/>
        <v>3</v>
      </c>
      <c r="K969">
        <f t="shared" si="179"/>
        <v>2</v>
      </c>
      <c r="L969">
        <f t="shared" si="179"/>
        <v>4</v>
      </c>
      <c r="M969">
        <f t="shared" si="179"/>
        <v>1</v>
      </c>
      <c r="N969">
        <f t="shared" si="179"/>
        <v>4</v>
      </c>
      <c r="O969">
        <f t="shared" si="179"/>
        <v>3</v>
      </c>
      <c r="P969">
        <f t="shared" si="179"/>
        <v>2</v>
      </c>
      <c r="Q969">
        <f t="shared" si="179"/>
        <v>4</v>
      </c>
      <c r="R969">
        <f t="shared" si="179"/>
        <v>1</v>
      </c>
      <c r="S969">
        <f t="shared" si="179"/>
        <v>4</v>
      </c>
      <c r="T969">
        <f t="shared" si="179"/>
        <v>3</v>
      </c>
      <c r="U969">
        <f t="shared" si="179"/>
        <v>2</v>
      </c>
      <c r="V969">
        <f t="shared" si="179"/>
        <v>4</v>
      </c>
      <c r="W969">
        <f t="shared" si="179"/>
        <v>1</v>
      </c>
      <c r="X969">
        <f t="shared" si="179"/>
        <v>4</v>
      </c>
      <c r="Y969" t="str">
        <f t="shared" si="173"/>
        <v>4324143241432414</v>
      </c>
      <c r="Z969" t="str">
        <f t="shared" si="173"/>
        <v>3241432414324144324143241432414</v>
      </c>
    </row>
    <row r="970" spans="1:26" x14ac:dyDescent="0.3">
      <c r="A970">
        <v>950</v>
      </c>
      <c r="B970">
        <f t="shared" si="169"/>
        <v>0</v>
      </c>
      <c r="C970">
        <f t="shared" si="174"/>
        <v>0</v>
      </c>
      <c r="D970">
        <f t="shared" si="175"/>
        <v>3</v>
      </c>
      <c r="E970">
        <f t="shared" si="176"/>
        <v>2</v>
      </c>
      <c r="F970">
        <f t="shared" si="170"/>
        <v>1</v>
      </c>
      <c r="G970">
        <f t="shared" si="171"/>
        <v>0</v>
      </c>
      <c r="I970">
        <f t="shared" si="172"/>
        <v>0</v>
      </c>
      <c r="J970">
        <f t="shared" si="179"/>
        <v>1</v>
      </c>
      <c r="K970">
        <f t="shared" si="179"/>
        <v>4</v>
      </c>
      <c r="L970">
        <f t="shared" si="179"/>
        <v>2</v>
      </c>
      <c r="M970">
        <f t="shared" si="179"/>
        <v>2</v>
      </c>
      <c r="N970">
        <f t="shared" si="179"/>
        <v>0</v>
      </c>
      <c r="O970">
        <f t="shared" si="179"/>
        <v>1</v>
      </c>
      <c r="P970">
        <f t="shared" si="179"/>
        <v>4</v>
      </c>
      <c r="Q970">
        <f t="shared" si="179"/>
        <v>2</v>
      </c>
      <c r="R970">
        <f t="shared" si="179"/>
        <v>2</v>
      </c>
      <c r="S970">
        <f t="shared" si="179"/>
        <v>0</v>
      </c>
      <c r="T970">
        <f t="shared" si="179"/>
        <v>1</v>
      </c>
      <c r="U970">
        <f t="shared" si="179"/>
        <v>4</v>
      </c>
      <c r="V970">
        <f t="shared" si="179"/>
        <v>2</v>
      </c>
      <c r="W970">
        <f t="shared" si="179"/>
        <v>2</v>
      </c>
      <c r="X970">
        <f t="shared" si="179"/>
        <v>0</v>
      </c>
      <c r="Y970" t="str">
        <f t="shared" si="173"/>
        <v>0142201422014220</v>
      </c>
      <c r="Z970" t="str">
        <f t="shared" si="173"/>
        <v>1422014220142200142201422014220</v>
      </c>
    </row>
    <row r="971" spans="1:26" x14ac:dyDescent="0.3">
      <c r="A971">
        <v>951</v>
      </c>
      <c r="B971">
        <f t="shared" si="169"/>
        <v>1</v>
      </c>
      <c r="C971">
        <f t="shared" si="174"/>
        <v>0</v>
      </c>
      <c r="D971">
        <f t="shared" si="175"/>
        <v>3</v>
      </c>
      <c r="E971">
        <f t="shared" si="176"/>
        <v>2</v>
      </c>
      <c r="F971">
        <f t="shared" si="170"/>
        <v>1</v>
      </c>
      <c r="G971">
        <f t="shared" si="171"/>
        <v>0</v>
      </c>
      <c r="I971">
        <f t="shared" si="172"/>
        <v>1</v>
      </c>
      <c r="J971">
        <f t="shared" si="179"/>
        <v>2</v>
      </c>
      <c r="K971">
        <f t="shared" si="179"/>
        <v>0</v>
      </c>
      <c r="L971">
        <f t="shared" si="179"/>
        <v>3</v>
      </c>
      <c r="M971">
        <f t="shared" si="179"/>
        <v>3</v>
      </c>
      <c r="N971">
        <f t="shared" si="179"/>
        <v>1</v>
      </c>
      <c r="O971">
        <f t="shared" si="179"/>
        <v>2</v>
      </c>
      <c r="P971">
        <f t="shared" si="179"/>
        <v>0</v>
      </c>
      <c r="Q971">
        <f t="shared" si="179"/>
        <v>3</v>
      </c>
      <c r="R971">
        <f t="shared" si="179"/>
        <v>3</v>
      </c>
      <c r="S971">
        <f t="shared" si="179"/>
        <v>1</v>
      </c>
      <c r="T971">
        <f t="shared" si="179"/>
        <v>2</v>
      </c>
      <c r="U971">
        <f t="shared" si="179"/>
        <v>0</v>
      </c>
      <c r="V971">
        <f t="shared" si="179"/>
        <v>3</v>
      </c>
      <c r="W971">
        <f t="shared" si="179"/>
        <v>3</v>
      </c>
      <c r="X971">
        <f t="shared" si="179"/>
        <v>1</v>
      </c>
      <c r="Y971" t="str">
        <f t="shared" si="173"/>
        <v>1203312033120331</v>
      </c>
      <c r="Z971" t="str">
        <f t="shared" si="173"/>
        <v>2033120331203311203312033120331</v>
      </c>
    </row>
    <row r="972" spans="1:26" x14ac:dyDescent="0.3">
      <c r="A972">
        <v>952</v>
      </c>
      <c r="B972">
        <f t="shared" si="169"/>
        <v>2</v>
      </c>
      <c r="C972">
        <f t="shared" si="174"/>
        <v>0</v>
      </c>
      <c r="D972">
        <f t="shared" si="175"/>
        <v>3</v>
      </c>
      <c r="E972">
        <f t="shared" si="176"/>
        <v>2</v>
      </c>
      <c r="F972">
        <f t="shared" si="170"/>
        <v>1</v>
      </c>
      <c r="G972">
        <f t="shared" si="171"/>
        <v>0</v>
      </c>
      <c r="I972">
        <f t="shared" si="172"/>
        <v>2</v>
      </c>
      <c r="J972">
        <f t="shared" si="179"/>
        <v>3</v>
      </c>
      <c r="K972">
        <f t="shared" si="179"/>
        <v>1</v>
      </c>
      <c r="L972">
        <f t="shared" si="179"/>
        <v>4</v>
      </c>
      <c r="M972">
        <f t="shared" si="179"/>
        <v>4</v>
      </c>
      <c r="N972">
        <f t="shared" si="179"/>
        <v>2</v>
      </c>
      <c r="O972">
        <f t="shared" si="179"/>
        <v>3</v>
      </c>
      <c r="P972">
        <f t="shared" si="179"/>
        <v>1</v>
      </c>
      <c r="Q972">
        <f t="shared" si="179"/>
        <v>4</v>
      </c>
      <c r="R972">
        <f t="shared" si="179"/>
        <v>4</v>
      </c>
      <c r="S972">
        <f t="shared" si="179"/>
        <v>2</v>
      </c>
      <c r="T972">
        <f t="shared" si="179"/>
        <v>3</v>
      </c>
      <c r="U972">
        <f t="shared" si="179"/>
        <v>1</v>
      </c>
      <c r="V972">
        <f t="shared" si="179"/>
        <v>4</v>
      </c>
      <c r="W972">
        <f t="shared" si="179"/>
        <v>4</v>
      </c>
      <c r="X972">
        <f t="shared" si="179"/>
        <v>2</v>
      </c>
      <c r="Y972" t="str">
        <f t="shared" si="173"/>
        <v>2314423144231442</v>
      </c>
      <c r="Z972" t="str">
        <f t="shared" si="173"/>
        <v>3144231442314422314423144231442</v>
      </c>
    </row>
    <row r="973" spans="1:26" x14ac:dyDescent="0.3">
      <c r="A973">
        <v>953</v>
      </c>
      <c r="B973">
        <f t="shared" si="169"/>
        <v>3</v>
      </c>
      <c r="C973">
        <f t="shared" si="174"/>
        <v>0</v>
      </c>
      <c r="D973">
        <f t="shared" si="175"/>
        <v>3</v>
      </c>
      <c r="E973">
        <f t="shared" si="176"/>
        <v>2</v>
      </c>
      <c r="F973">
        <f t="shared" si="170"/>
        <v>1</v>
      </c>
      <c r="G973">
        <f t="shared" si="171"/>
        <v>0</v>
      </c>
      <c r="I973">
        <f t="shared" si="172"/>
        <v>3</v>
      </c>
      <c r="J973">
        <f t="shared" si="179"/>
        <v>4</v>
      </c>
      <c r="K973">
        <f t="shared" si="179"/>
        <v>2</v>
      </c>
      <c r="L973">
        <f t="shared" si="179"/>
        <v>0</v>
      </c>
      <c r="M973">
        <f t="shared" si="179"/>
        <v>0</v>
      </c>
      <c r="N973">
        <f t="shared" si="179"/>
        <v>3</v>
      </c>
      <c r="O973">
        <f t="shared" si="179"/>
        <v>4</v>
      </c>
      <c r="P973">
        <f t="shared" si="179"/>
        <v>2</v>
      </c>
      <c r="Q973">
        <f t="shared" si="179"/>
        <v>0</v>
      </c>
      <c r="R973">
        <f t="shared" si="179"/>
        <v>0</v>
      </c>
      <c r="S973">
        <f t="shared" si="179"/>
        <v>3</v>
      </c>
      <c r="T973">
        <f t="shared" si="179"/>
        <v>4</v>
      </c>
      <c r="U973">
        <f t="shared" si="179"/>
        <v>2</v>
      </c>
      <c r="V973">
        <f t="shared" si="179"/>
        <v>0</v>
      </c>
      <c r="W973">
        <f t="shared" si="179"/>
        <v>0</v>
      </c>
      <c r="X973">
        <f t="shared" si="179"/>
        <v>3</v>
      </c>
      <c r="Y973" t="str">
        <f t="shared" si="173"/>
        <v>3420034200342003</v>
      </c>
      <c r="Z973" t="str">
        <f t="shared" si="173"/>
        <v>4200342003420033420034200342003</v>
      </c>
    </row>
    <row r="974" spans="1:26" x14ac:dyDescent="0.3">
      <c r="A974">
        <v>954</v>
      </c>
      <c r="B974">
        <f t="shared" si="169"/>
        <v>4</v>
      </c>
      <c r="C974">
        <f t="shared" si="174"/>
        <v>0</v>
      </c>
      <c r="D974">
        <f t="shared" si="175"/>
        <v>3</v>
      </c>
      <c r="E974">
        <f t="shared" si="176"/>
        <v>2</v>
      </c>
      <c r="F974">
        <f t="shared" si="170"/>
        <v>1</v>
      </c>
      <c r="G974">
        <f t="shared" si="171"/>
        <v>0</v>
      </c>
      <c r="I974">
        <f t="shared" si="172"/>
        <v>4</v>
      </c>
      <c r="J974">
        <f t="shared" si="179"/>
        <v>0</v>
      </c>
      <c r="K974">
        <f t="shared" si="179"/>
        <v>3</v>
      </c>
      <c r="L974">
        <f t="shared" si="179"/>
        <v>1</v>
      </c>
      <c r="M974">
        <f t="shared" si="179"/>
        <v>1</v>
      </c>
      <c r="N974">
        <f t="shared" si="179"/>
        <v>4</v>
      </c>
      <c r="O974">
        <f t="shared" si="179"/>
        <v>0</v>
      </c>
      <c r="P974">
        <f t="shared" si="179"/>
        <v>3</v>
      </c>
      <c r="Q974">
        <f t="shared" si="179"/>
        <v>1</v>
      </c>
      <c r="R974">
        <f t="shared" si="179"/>
        <v>1</v>
      </c>
      <c r="S974">
        <f t="shared" si="179"/>
        <v>4</v>
      </c>
      <c r="T974">
        <f t="shared" si="179"/>
        <v>0</v>
      </c>
      <c r="U974">
        <f t="shared" si="179"/>
        <v>3</v>
      </c>
      <c r="V974">
        <f t="shared" si="179"/>
        <v>1</v>
      </c>
      <c r="W974">
        <f t="shared" si="179"/>
        <v>1</v>
      </c>
      <c r="X974">
        <f t="shared" si="179"/>
        <v>4</v>
      </c>
      <c r="Y974" t="str">
        <f t="shared" si="173"/>
        <v>4031140311403114</v>
      </c>
      <c r="Z974" t="str">
        <f t="shared" si="173"/>
        <v>0311403114031144031140311403114</v>
      </c>
    </row>
    <row r="975" spans="1:26" x14ac:dyDescent="0.3">
      <c r="A975">
        <v>955</v>
      </c>
      <c r="B975">
        <f t="shared" si="169"/>
        <v>0</v>
      </c>
      <c r="C975">
        <f t="shared" si="174"/>
        <v>1</v>
      </c>
      <c r="D975">
        <f t="shared" si="175"/>
        <v>3</v>
      </c>
      <c r="E975">
        <f t="shared" si="176"/>
        <v>2</v>
      </c>
      <c r="F975">
        <f t="shared" si="170"/>
        <v>1</v>
      </c>
      <c r="G975">
        <f t="shared" si="171"/>
        <v>0</v>
      </c>
      <c r="I975">
        <f t="shared" si="172"/>
        <v>0</v>
      </c>
      <c r="J975">
        <f t="shared" si="179"/>
        <v>2</v>
      </c>
      <c r="K975">
        <f t="shared" si="179"/>
        <v>1</v>
      </c>
      <c r="L975">
        <f t="shared" si="179"/>
        <v>0</v>
      </c>
      <c r="M975">
        <f t="shared" si="179"/>
        <v>1</v>
      </c>
      <c r="N975">
        <f t="shared" si="179"/>
        <v>0</v>
      </c>
      <c r="O975">
        <f t="shared" si="179"/>
        <v>2</v>
      </c>
      <c r="P975">
        <f t="shared" si="179"/>
        <v>1</v>
      </c>
      <c r="Q975">
        <f t="shared" si="179"/>
        <v>0</v>
      </c>
      <c r="R975">
        <f t="shared" si="179"/>
        <v>1</v>
      </c>
      <c r="S975">
        <f t="shared" si="179"/>
        <v>0</v>
      </c>
      <c r="T975">
        <f t="shared" si="179"/>
        <v>2</v>
      </c>
      <c r="U975">
        <f t="shared" si="179"/>
        <v>1</v>
      </c>
      <c r="V975">
        <f t="shared" si="179"/>
        <v>0</v>
      </c>
      <c r="W975">
        <f t="shared" si="179"/>
        <v>1</v>
      </c>
      <c r="X975">
        <f t="shared" si="179"/>
        <v>0</v>
      </c>
      <c r="Y975" t="str">
        <f t="shared" si="173"/>
        <v>0210102101021010</v>
      </c>
      <c r="Z975" t="str">
        <f t="shared" si="173"/>
        <v>2101021010210100210102101021010</v>
      </c>
    </row>
    <row r="976" spans="1:26" x14ac:dyDescent="0.3">
      <c r="A976">
        <v>956</v>
      </c>
      <c r="B976">
        <f t="shared" si="169"/>
        <v>1</v>
      </c>
      <c r="C976">
        <f t="shared" si="174"/>
        <v>1</v>
      </c>
      <c r="D976">
        <f t="shared" si="175"/>
        <v>3</v>
      </c>
      <c r="E976">
        <f t="shared" si="176"/>
        <v>2</v>
      </c>
      <c r="F976">
        <f t="shared" si="170"/>
        <v>1</v>
      </c>
      <c r="G976">
        <f t="shared" si="171"/>
        <v>0</v>
      </c>
      <c r="I976">
        <f t="shared" si="172"/>
        <v>1</v>
      </c>
      <c r="J976">
        <f t="shared" si="179"/>
        <v>3</v>
      </c>
      <c r="K976">
        <f t="shared" si="179"/>
        <v>2</v>
      </c>
      <c r="L976">
        <f t="shared" si="179"/>
        <v>1</v>
      </c>
      <c r="M976">
        <f t="shared" si="179"/>
        <v>2</v>
      </c>
      <c r="N976">
        <f t="shared" si="179"/>
        <v>1</v>
      </c>
      <c r="O976">
        <f t="shared" si="179"/>
        <v>3</v>
      </c>
      <c r="P976">
        <f t="shared" si="179"/>
        <v>2</v>
      </c>
      <c r="Q976">
        <f t="shared" si="179"/>
        <v>1</v>
      </c>
      <c r="R976">
        <f t="shared" si="179"/>
        <v>2</v>
      </c>
      <c r="S976">
        <f t="shared" si="179"/>
        <v>1</v>
      </c>
      <c r="T976">
        <f t="shared" si="179"/>
        <v>3</v>
      </c>
      <c r="U976">
        <f t="shared" si="179"/>
        <v>2</v>
      </c>
      <c r="V976">
        <f t="shared" si="179"/>
        <v>1</v>
      </c>
      <c r="W976">
        <f t="shared" si="179"/>
        <v>2</v>
      </c>
      <c r="X976">
        <f t="shared" si="179"/>
        <v>1</v>
      </c>
      <c r="Y976" t="str">
        <f t="shared" si="173"/>
        <v>1321213212132121</v>
      </c>
      <c r="Z976" t="str">
        <f t="shared" si="173"/>
        <v>3212132121321211321213212132121</v>
      </c>
    </row>
    <row r="977" spans="1:26" x14ac:dyDescent="0.3">
      <c r="A977">
        <v>957</v>
      </c>
      <c r="B977">
        <f t="shared" si="169"/>
        <v>2</v>
      </c>
      <c r="C977">
        <f t="shared" si="174"/>
        <v>1</v>
      </c>
      <c r="D977">
        <f t="shared" si="175"/>
        <v>3</v>
      </c>
      <c r="E977">
        <f t="shared" si="176"/>
        <v>2</v>
      </c>
      <c r="F977">
        <f t="shared" si="170"/>
        <v>1</v>
      </c>
      <c r="G977">
        <f t="shared" si="171"/>
        <v>0</v>
      </c>
      <c r="I977">
        <f t="shared" si="172"/>
        <v>2</v>
      </c>
      <c r="J977">
        <f t="shared" si="179"/>
        <v>4</v>
      </c>
      <c r="K977">
        <f t="shared" si="179"/>
        <v>3</v>
      </c>
      <c r="L977">
        <f t="shared" si="179"/>
        <v>2</v>
      </c>
      <c r="M977">
        <f t="shared" si="179"/>
        <v>3</v>
      </c>
      <c r="N977">
        <f t="shared" si="179"/>
        <v>2</v>
      </c>
      <c r="O977">
        <f t="shared" si="179"/>
        <v>4</v>
      </c>
      <c r="P977">
        <f t="shared" si="179"/>
        <v>3</v>
      </c>
      <c r="Q977">
        <f t="shared" si="179"/>
        <v>2</v>
      </c>
      <c r="R977">
        <f t="shared" si="179"/>
        <v>3</v>
      </c>
      <c r="S977">
        <f t="shared" si="179"/>
        <v>2</v>
      </c>
      <c r="T977">
        <f t="shared" si="179"/>
        <v>4</v>
      </c>
      <c r="U977">
        <f t="shared" si="179"/>
        <v>3</v>
      </c>
      <c r="V977">
        <f t="shared" si="179"/>
        <v>2</v>
      </c>
      <c r="W977">
        <f t="shared" si="179"/>
        <v>3</v>
      </c>
      <c r="X977">
        <f t="shared" si="179"/>
        <v>2</v>
      </c>
      <c r="Y977" t="str">
        <f t="shared" si="173"/>
        <v>2432324323243232</v>
      </c>
      <c r="Z977" t="str">
        <f t="shared" si="173"/>
        <v>4323243232432322432324323243232</v>
      </c>
    </row>
    <row r="978" spans="1:26" x14ac:dyDescent="0.3">
      <c r="A978">
        <v>958</v>
      </c>
      <c r="B978">
        <f t="shared" si="169"/>
        <v>3</v>
      </c>
      <c r="C978">
        <f t="shared" si="174"/>
        <v>1</v>
      </c>
      <c r="D978">
        <f t="shared" si="175"/>
        <v>3</v>
      </c>
      <c r="E978">
        <f t="shared" si="176"/>
        <v>2</v>
      </c>
      <c r="F978">
        <f t="shared" si="170"/>
        <v>1</v>
      </c>
      <c r="G978">
        <f t="shared" si="171"/>
        <v>0</v>
      </c>
      <c r="I978">
        <f t="shared" si="172"/>
        <v>3</v>
      </c>
      <c r="J978">
        <f t="shared" si="179"/>
        <v>0</v>
      </c>
      <c r="K978">
        <f t="shared" si="179"/>
        <v>4</v>
      </c>
      <c r="L978">
        <f t="shared" si="179"/>
        <v>3</v>
      </c>
      <c r="M978">
        <f t="shared" si="179"/>
        <v>4</v>
      </c>
      <c r="N978">
        <f t="shared" si="179"/>
        <v>3</v>
      </c>
      <c r="O978">
        <f t="shared" si="179"/>
        <v>0</v>
      </c>
      <c r="P978">
        <f t="shared" si="179"/>
        <v>4</v>
      </c>
      <c r="Q978">
        <f t="shared" si="179"/>
        <v>3</v>
      </c>
      <c r="R978">
        <f t="shared" si="179"/>
        <v>4</v>
      </c>
      <c r="S978">
        <f t="shared" si="179"/>
        <v>3</v>
      </c>
      <c r="T978">
        <f t="shared" si="179"/>
        <v>0</v>
      </c>
      <c r="U978">
        <f t="shared" si="179"/>
        <v>4</v>
      </c>
      <c r="V978">
        <f t="shared" si="179"/>
        <v>3</v>
      </c>
      <c r="W978">
        <f t="shared" si="179"/>
        <v>4</v>
      </c>
      <c r="X978">
        <f t="shared" si="179"/>
        <v>3</v>
      </c>
      <c r="Y978" t="str">
        <f t="shared" si="173"/>
        <v>3043430434304343</v>
      </c>
      <c r="Z978" t="str">
        <f t="shared" si="173"/>
        <v>0434304343043433043430434304343</v>
      </c>
    </row>
    <row r="979" spans="1:26" x14ac:dyDescent="0.3">
      <c r="A979">
        <v>959</v>
      </c>
      <c r="B979">
        <f t="shared" si="169"/>
        <v>4</v>
      </c>
      <c r="C979">
        <f t="shared" si="174"/>
        <v>1</v>
      </c>
      <c r="D979">
        <f t="shared" si="175"/>
        <v>3</v>
      </c>
      <c r="E979">
        <f t="shared" si="176"/>
        <v>2</v>
      </c>
      <c r="F979">
        <f t="shared" si="170"/>
        <v>1</v>
      </c>
      <c r="G979">
        <f t="shared" si="171"/>
        <v>0</v>
      </c>
      <c r="I979">
        <f t="shared" si="172"/>
        <v>4</v>
      </c>
      <c r="J979">
        <f t="shared" si="179"/>
        <v>1</v>
      </c>
      <c r="K979">
        <f t="shared" si="179"/>
        <v>0</v>
      </c>
      <c r="L979">
        <f t="shared" ref="J979:X996" si="180">MOD(($G979*L$19)+($F979*L$19^4)+($E979*(L$19^3))+($D979*(L$19^2))+($C979*L$19)+($B979),$B$18)</f>
        <v>4</v>
      </c>
      <c r="M979">
        <f t="shared" si="180"/>
        <v>0</v>
      </c>
      <c r="N979">
        <f t="shared" si="180"/>
        <v>4</v>
      </c>
      <c r="O979">
        <f t="shared" si="180"/>
        <v>1</v>
      </c>
      <c r="P979">
        <f t="shared" si="180"/>
        <v>0</v>
      </c>
      <c r="Q979">
        <f t="shared" si="180"/>
        <v>4</v>
      </c>
      <c r="R979">
        <f t="shared" si="180"/>
        <v>0</v>
      </c>
      <c r="S979">
        <f t="shared" si="180"/>
        <v>4</v>
      </c>
      <c r="T979">
        <f t="shared" si="180"/>
        <v>1</v>
      </c>
      <c r="U979">
        <f t="shared" si="180"/>
        <v>0</v>
      </c>
      <c r="V979">
        <f t="shared" si="180"/>
        <v>4</v>
      </c>
      <c r="W979">
        <f t="shared" si="180"/>
        <v>0</v>
      </c>
      <c r="X979">
        <f t="shared" si="180"/>
        <v>4</v>
      </c>
      <c r="Y979" t="str">
        <f t="shared" si="173"/>
        <v>4104041040410404</v>
      </c>
      <c r="Z979" t="str">
        <f t="shared" si="173"/>
        <v>1040410404104044104041040410404</v>
      </c>
    </row>
    <row r="980" spans="1:26" x14ac:dyDescent="0.3">
      <c r="A980">
        <v>960</v>
      </c>
      <c r="B980">
        <f t="shared" si="169"/>
        <v>0</v>
      </c>
      <c r="C980">
        <f t="shared" si="174"/>
        <v>2</v>
      </c>
      <c r="D980">
        <f t="shared" si="175"/>
        <v>3</v>
      </c>
      <c r="E980">
        <f t="shared" si="176"/>
        <v>2</v>
      </c>
      <c r="F980">
        <f t="shared" si="170"/>
        <v>1</v>
      </c>
      <c r="G980">
        <f t="shared" si="171"/>
        <v>0</v>
      </c>
      <c r="I980">
        <f t="shared" si="172"/>
        <v>0</v>
      </c>
      <c r="J980">
        <f t="shared" si="180"/>
        <v>3</v>
      </c>
      <c r="K980">
        <f t="shared" si="180"/>
        <v>3</v>
      </c>
      <c r="L980">
        <f t="shared" si="180"/>
        <v>3</v>
      </c>
      <c r="M980">
        <f t="shared" si="180"/>
        <v>0</v>
      </c>
      <c r="N980">
        <f t="shared" si="180"/>
        <v>0</v>
      </c>
      <c r="O980">
        <f t="shared" si="180"/>
        <v>3</v>
      </c>
      <c r="P980">
        <f t="shared" si="180"/>
        <v>3</v>
      </c>
      <c r="Q980">
        <f t="shared" si="180"/>
        <v>3</v>
      </c>
      <c r="R980">
        <f t="shared" si="180"/>
        <v>0</v>
      </c>
      <c r="S980">
        <f t="shared" si="180"/>
        <v>0</v>
      </c>
      <c r="T980">
        <f t="shared" si="180"/>
        <v>3</v>
      </c>
      <c r="U980">
        <f t="shared" si="180"/>
        <v>3</v>
      </c>
      <c r="V980">
        <f t="shared" si="180"/>
        <v>3</v>
      </c>
      <c r="W980">
        <f t="shared" si="180"/>
        <v>0</v>
      </c>
      <c r="X980">
        <f t="shared" si="180"/>
        <v>0</v>
      </c>
      <c r="Y980" t="str">
        <f t="shared" si="173"/>
        <v>0333003330033300</v>
      </c>
      <c r="Z980" t="str">
        <f t="shared" si="173"/>
        <v>3330033300333000333003330033300</v>
      </c>
    </row>
    <row r="981" spans="1:26" x14ac:dyDescent="0.3">
      <c r="A981">
        <v>961</v>
      </c>
      <c r="B981">
        <f t="shared" ref="B981:B1020" si="181">MOD(A981,$B$18)</f>
        <v>1</v>
      </c>
      <c r="C981">
        <f t="shared" si="174"/>
        <v>2</v>
      </c>
      <c r="D981">
        <f t="shared" si="175"/>
        <v>3</v>
      </c>
      <c r="E981">
        <f t="shared" si="176"/>
        <v>2</v>
      </c>
      <c r="F981">
        <f t="shared" ref="F981:F1027" si="182">MOD(QUOTIENT(A981,$B$18^4),$B$18)</f>
        <v>1</v>
      </c>
      <c r="G981">
        <f t="shared" ref="G981:G1027" si="183">MOD(QUOTIENT(A981,$B$18^5),$B$18)</f>
        <v>0</v>
      </c>
      <c r="I981">
        <f t="shared" ref="I981:I1027" si="184">MOD(($G981*I$19)+($F981*I$19^4)+($E981*(I$19^3))+($D981*(I$19^2))+($C981*I$19)+($B981),$B$18)</f>
        <v>1</v>
      </c>
      <c r="J981">
        <f t="shared" si="180"/>
        <v>4</v>
      </c>
      <c r="K981">
        <f t="shared" si="180"/>
        <v>4</v>
      </c>
      <c r="L981">
        <f t="shared" si="180"/>
        <v>4</v>
      </c>
      <c r="M981">
        <f t="shared" si="180"/>
        <v>1</v>
      </c>
      <c r="N981">
        <f t="shared" si="180"/>
        <v>1</v>
      </c>
      <c r="O981">
        <f t="shared" si="180"/>
        <v>4</v>
      </c>
      <c r="P981">
        <f t="shared" si="180"/>
        <v>4</v>
      </c>
      <c r="Q981">
        <f t="shared" si="180"/>
        <v>4</v>
      </c>
      <c r="R981">
        <f t="shared" si="180"/>
        <v>1</v>
      </c>
      <c r="S981">
        <f t="shared" si="180"/>
        <v>1</v>
      </c>
      <c r="T981">
        <f t="shared" si="180"/>
        <v>4</v>
      </c>
      <c r="U981">
        <f t="shared" si="180"/>
        <v>4</v>
      </c>
      <c r="V981">
        <f t="shared" si="180"/>
        <v>4</v>
      </c>
      <c r="W981">
        <f t="shared" si="180"/>
        <v>1</v>
      </c>
      <c r="X981">
        <f t="shared" si="180"/>
        <v>1</v>
      </c>
      <c r="Y981" t="str">
        <f t="shared" ref="Y981:Z1027" si="185">CONCATENATE(I981,J981,K981,L981,M981,N981,O981,P981,Q981,R981,S981,T981,U981,V981,W981,X981)</f>
        <v>1444114441144411</v>
      </c>
      <c r="Z981" t="str">
        <f t="shared" si="185"/>
        <v>4441144411444111444114441144411</v>
      </c>
    </row>
    <row r="982" spans="1:26" x14ac:dyDescent="0.3">
      <c r="A982">
        <v>962</v>
      </c>
      <c r="B982">
        <f t="shared" si="181"/>
        <v>2</v>
      </c>
      <c r="C982">
        <f t="shared" si="174"/>
        <v>2</v>
      </c>
      <c r="D982">
        <f t="shared" si="175"/>
        <v>3</v>
      </c>
      <c r="E982">
        <f t="shared" si="176"/>
        <v>2</v>
      </c>
      <c r="F982">
        <f t="shared" si="182"/>
        <v>1</v>
      </c>
      <c r="G982">
        <f t="shared" si="183"/>
        <v>0</v>
      </c>
      <c r="I982">
        <f t="shared" si="184"/>
        <v>2</v>
      </c>
      <c r="J982">
        <f t="shared" si="180"/>
        <v>0</v>
      </c>
      <c r="K982">
        <f t="shared" si="180"/>
        <v>0</v>
      </c>
      <c r="L982">
        <f t="shared" si="180"/>
        <v>0</v>
      </c>
      <c r="M982">
        <f t="shared" si="180"/>
        <v>2</v>
      </c>
      <c r="N982">
        <f t="shared" si="180"/>
        <v>2</v>
      </c>
      <c r="O982">
        <f t="shared" si="180"/>
        <v>0</v>
      </c>
      <c r="P982">
        <f t="shared" si="180"/>
        <v>0</v>
      </c>
      <c r="Q982">
        <f t="shared" si="180"/>
        <v>0</v>
      </c>
      <c r="R982">
        <f t="shared" si="180"/>
        <v>2</v>
      </c>
      <c r="S982">
        <f t="shared" si="180"/>
        <v>2</v>
      </c>
      <c r="T982">
        <f t="shared" si="180"/>
        <v>0</v>
      </c>
      <c r="U982">
        <f t="shared" si="180"/>
        <v>0</v>
      </c>
      <c r="V982">
        <f t="shared" si="180"/>
        <v>0</v>
      </c>
      <c r="W982">
        <f t="shared" si="180"/>
        <v>2</v>
      </c>
      <c r="X982">
        <f t="shared" si="180"/>
        <v>2</v>
      </c>
      <c r="Y982" t="str">
        <f t="shared" si="185"/>
        <v>2000220002200022</v>
      </c>
      <c r="Z982" t="str">
        <f t="shared" si="185"/>
        <v>0002200022000222000220002200022</v>
      </c>
    </row>
    <row r="983" spans="1:26" x14ac:dyDescent="0.3">
      <c r="A983">
        <v>963</v>
      </c>
      <c r="B983">
        <f t="shared" si="181"/>
        <v>3</v>
      </c>
      <c r="C983">
        <f t="shared" si="174"/>
        <v>2</v>
      </c>
      <c r="D983">
        <f t="shared" si="175"/>
        <v>3</v>
      </c>
      <c r="E983">
        <f t="shared" si="176"/>
        <v>2</v>
      </c>
      <c r="F983">
        <f t="shared" si="182"/>
        <v>1</v>
      </c>
      <c r="G983">
        <f t="shared" si="183"/>
        <v>0</v>
      </c>
      <c r="I983">
        <f t="shared" si="184"/>
        <v>3</v>
      </c>
      <c r="J983">
        <f t="shared" si="180"/>
        <v>1</v>
      </c>
      <c r="K983">
        <f t="shared" si="180"/>
        <v>1</v>
      </c>
      <c r="L983">
        <f t="shared" si="180"/>
        <v>1</v>
      </c>
      <c r="M983">
        <f t="shared" si="180"/>
        <v>3</v>
      </c>
      <c r="N983">
        <f t="shared" si="180"/>
        <v>3</v>
      </c>
      <c r="O983">
        <f t="shared" si="180"/>
        <v>1</v>
      </c>
      <c r="P983">
        <f t="shared" si="180"/>
        <v>1</v>
      </c>
      <c r="Q983">
        <f t="shared" si="180"/>
        <v>1</v>
      </c>
      <c r="R983">
        <f t="shared" si="180"/>
        <v>3</v>
      </c>
      <c r="S983">
        <f t="shared" si="180"/>
        <v>3</v>
      </c>
      <c r="T983">
        <f t="shared" si="180"/>
        <v>1</v>
      </c>
      <c r="U983">
        <f t="shared" si="180"/>
        <v>1</v>
      </c>
      <c r="V983">
        <f t="shared" si="180"/>
        <v>1</v>
      </c>
      <c r="W983">
        <f t="shared" si="180"/>
        <v>3</v>
      </c>
      <c r="X983">
        <f t="shared" si="180"/>
        <v>3</v>
      </c>
      <c r="Y983" t="str">
        <f t="shared" si="185"/>
        <v>3111331113311133</v>
      </c>
      <c r="Z983" t="str">
        <f t="shared" si="185"/>
        <v>1113311133111333111331113311133</v>
      </c>
    </row>
    <row r="984" spans="1:26" x14ac:dyDescent="0.3">
      <c r="A984">
        <v>964</v>
      </c>
      <c r="B984">
        <f t="shared" si="181"/>
        <v>4</v>
      </c>
      <c r="C984">
        <f t="shared" si="174"/>
        <v>2</v>
      </c>
      <c r="D984">
        <f t="shared" si="175"/>
        <v>3</v>
      </c>
      <c r="E984">
        <f t="shared" si="176"/>
        <v>2</v>
      </c>
      <c r="F984">
        <f t="shared" si="182"/>
        <v>1</v>
      </c>
      <c r="G984">
        <f t="shared" si="183"/>
        <v>0</v>
      </c>
      <c r="I984">
        <f t="shared" si="184"/>
        <v>4</v>
      </c>
      <c r="J984">
        <f t="shared" si="180"/>
        <v>2</v>
      </c>
      <c r="K984">
        <f t="shared" si="180"/>
        <v>2</v>
      </c>
      <c r="L984">
        <f t="shared" si="180"/>
        <v>2</v>
      </c>
      <c r="M984">
        <f t="shared" si="180"/>
        <v>4</v>
      </c>
      <c r="N984">
        <f t="shared" si="180"/>
        <v>4</v>
      </c>
      <c r="O984">
        <f t="shared" si="180"/>
        <v>2</v>
      </c>
      <c r="P984">
        <f t="shared" si="180"/>
        <v>2</v>
      </c>
      <c r="Q984">
        <f t="shared" si="180"/>
        <v>2</v>
      </c>
      <c r="R984">
        <f t="shared" si="180"/>
        <v>4</v>
      </c>
      <c r="S984">
        <f t="shared" si="180"/>
        <v>4</v>
      </c>
      <c r="T984">
        <f t="shared" si="180"/>
        <v>2</v>
      </c>
      <c r="U984">
        <f t="shared" si="180"/>
        <v>2</v>
      </c>
      <c r="V984">
        <f t="shared" si="180"/>
        <v>2</v>
      </c>
      <c r="W984">
        <f t="shared" si="180"/>
        <v>4</v>
      </c>
      <c r="X984">
        <f t="shared" si="180"/>
        <v>4</v>
      </c>
      <c r="Y984" t="str">
        <f t="shared" si="185"/>
        <v>4222442224422244</v>
      </c>
      <c r="Z984" t="str">
        <f t="shared" si="185"/>
        <v>2224422244222444222442224422244</v>
      </c>
    </row>
    <row r="985" spans="1:26" x14ac:dyDescent="0.3">
      <c r="A985">
        <v>965</v>
      </c>
      <c r="B985">
        <f t="shared" si="181"/>
        <v>0</v>
      </c>
      <c r="C985">
        <f t="shared" si="174"/>
        <v>3</v>
      </c>
      <c r="D985">
        <f t="shared" si="175"/>
        <v>3</v>
      </c>
      <c r="E985">
        <f t="shared" si="176"/>
        <v>2</v>
      </c>
      <c r="F985">
        <f t="shared" si="182"/>
        <v>1</v>
      </c>
      <c r="G985">
        <f t="shared" si="183"/>
        <v>0</v>
      </c>
      <c r="I985">
        <f t="shared" si="184"/>
        <v>0</v>
      </c>
      <c r="J985">
        <f t="shared" si="180"/>
        <v>4</v>
      </c>
      <c r="K985">
        <f t="shared" si="180"/>
        <v>0</v>
      </c>
      <c r="L985">
        <f t="shared" si="180"/>
        <v>1</v>
      </c>
      <c r="M985">
        <f t="shared" si="180"/>
        <v>4</v>
      </c>
      <c r="N985">
        <f t="shared" si="180"/>
        <v>0</v>
      </c>
      <c r="O985">
        <f t="shared" si="180"/>
        <v>4</v>
      </c>
      <c r="P985">
        <f t="shared" si="180"/>
        <v>0</v>
      </c>
      <c r="Q985">
        <f t="shared" si="180"/>
        <v>1</v>
      </c>
      <c r="R985">
        <f t="shared" si="180"/>
        <v>4</v>
      </c>
      <c r="S985">
        <f t="shared" si="180"/>
        <v>0</v>
      </c>
      <c r="T985">
        <f t="shared" si="180"/>
        <v>4</v>
      </c>
      <c r="U985">
        <f t="shared" si="180"/>
        <v>0</v>
      </c>
      <c r="V985">
        <f t="shared" si="180"/>
        <v>1</v>
      </c>
      <c r="W985">
        <f t="shared" si="180"/>
        <v>4</v>
      </c>
      <c r="X985">
        <f t="shared" si="180"/>
        <v>0</v>
      </c>
      <c r="Y985" t="str">
        <f t="shared" si="185"/>
        <v>0401404014040140</v>
      </c>
      <c r="Z985" t="str">
        <f t="shared" si="185"/>
        <v>4014040140401400401404014040140</v>
      </c>
    </row>
    <row r="986" spans="1:26" x14ac:dyDescent="0.3">
      <c r="A986">
        <v>966</v>
      </c>
      <c r="B986">
        <f t="shared" si="181"/>
        <v>1</v>
      </c>
      <c r="C986">
        <f t="shared" si="174"/>
        <v>3</v>
      </c>
      <c r="D986">
        <f t="shared" si="175"/>
        <v>3</v>
      </c>
      <c r="E986">
        <f t="shared" si="176"/>
        <v>2</v>
      </c>
      <c r="F986">
        <f t="shared" si="182"/>
        <v>1</v>
      </c>
      <c r="G986">
        <f t="shared" si="183"/>
        <v>0</v>
      </c>
      <c r="I986">
        <f t="shared" si="184"/>
        <v>1</v>
      </c>
      <c r="J986">
        <f t="shared" si="180"/>
        <v>0</v>
      </c>
      <c r="K986">
        <f t="shared" si="180"/>
        <v>1</v>
      </c>
      <c r="L986">
        <f t="shared" si="180"/>
        <v>2</v>
      </c>
      <c r="M986">
        <f t="shared" si="180"/>
        <v>0</v>
      </c>
      <c r="N986">
        <f t="shared" si="180"/>
        <v>1</v>
      </c>
      <c r="O986">
        <f t="shared" si="180"/>
        <v>0</v>
      </c>
      <c r="P986">
        <f t="shared" si="180"/>
        <v>1</v>
      </c>
      <c r="Q986">
        <f t="shared" si="180"/>
        <v>2</v>
      </c>
      <c r="R986">
        <f t="shared" si="180"/>
        <v>0</v>
      </c>
      <c r="S986">
        <f t="shared" si="180"/>
        <v>1</v>
      </c>
      <c r="T986">
        <f t="shared" si="180"/>
        <v>0</v>
      </c>
      <c r="U986">
        <f t="shared" si="180"/>
        <v>1</v>
      </c>
      <c r="V986">
        <f t="shared" si="180"/>
        <v>2</v>
      </c>
      <c r="W986">
        <f t="shared" si="180"/>
        <v>0</v>
      </c>
      <c r="X986">
        <f t="shared" si="180"/>
        <v>1</v>
      </c>
      <c r="Y986" t="str">
        <f t="shared" si="185"/>
        <v>1012010120101201</v>
      </c>
      <c r="Z986" t="str">
        <f t="shared" si="185"/>
        <v>0120101201012011012010120101201</v>
      </c>
    </row>
    <row r="987" spans="1:26" x14ac:dyDescent="0.3">
      <c r="A987">
        <v>967</v>
      </c>
      <c r="B987">
        <f t="shared" si="181"/>
        <v>2</v>
      </c>
      <c r="C987">
        <f t="shared" ref="C987:C1020" si="186">MOD(QUOTIENT(A987,$B$18^1),$B$18)</f>
        <v>3</v>
      </c>
      <c r="D987">
        <f t="shared" ref="D987:D1020" si="187">MOD(QUOTIENT(A987,$B$18^2),$B$18)</f>
        <v>3</v>
      </c>
      <c r="E987">
        <f t="shared" ref="E987:E1020" si="188">MOD(QUOTIENT(A987,$B$18^3),$B$18)</f>
        <v>2</v>
      </c>
      <c r="F987">
        <f t="shared" si="182"/>
        <v>1</v>
      </c>
      <c r="G987">
        <f t="shared" si="183"/>
        <v>0</v>
      </c>
      <c r="I987">
        <f t="shared" si="184"/>
        <v>2</v>
      </c>
      <c r="J987">
        <f t="shared" si="180"/>
        <v>1</v>
      </c>
      <c r="K987">
        <f t="shared" si="180"/>
        <v>2</v>
      </c>
      <c r="L987">
        <f t="shared" si="180"/>
        <v>3</v>
      </c>
      <c r="M987">
        <f t="shared" si="180"/>
        <v>1</v>
      </c>
      <c r="N987">
        <f t="shared" si="180"/>
        <v>2</v>
      </c>
      <c r="O987">
        <f t="shared" si="180"/>
        <v>1</v>
      </c>
      <c r="P987">
        <f t="shared" si="180"/>
        <v>2</v>
      </c>
      <c r="Q987">
        <f t="shared" si="180"/>
        <v>3</v>
      </c>
      <c r="R987">
        <f t="shared" si="180"/>
        <v>1</v>
      </c>
      <c r="S987">
        <f t="shared" si="180"/>
        <v>2</v>
      </c>
      <c r="T987">
        <f t="shared" si="180"/>
        <v>1</v>
      </c>
      <c r="U987">
        <f t="shared" si="180"/>
        <v>2</v>
      </c>
      <c r="V987">
        <f t="shared" si="180"/>
        <v>3</v>
      </c>
      <c r="W987">
        <f t="shared" si="180"/>
        <v>1</v>
      </c>
      <c r="X987">
        <f t="shared" si="180"/>
        <v>2</v>
      </c>
      <c r="Y987" t="str">
        <f t="shared" si="185"/>
        <v>2123121231212312</v>
      </c>
      <c r="Z987" t="str">
        <f t="shared" si="185"/>
        <v>1231212312123122123121231212312</v>
      </c>
    </row>
    <row r="988" spans="1:26" x14ac:dyDescent="0.3">
      <c r="A988">
        <v>968</v>
      </c>
      <c r="B988">
        <f t="shared" si="181"/>
        <v>3</v>
      </c>
      <c r="C988">
        <f t="shared" si="186"/>
        <v>3</v>
      </c>
      <c r="D988">
        <f t="shared" si="187"/>
        <v>3</v>
      </c>
      <c r="E988">
        <f t="shared" si="188"/>
        <v>2</v>
      </c>
      <c r="F988">
        <f t="shared" si="182"/>
        <v>1</v>
      </c>
      <c r="G988">
        <f t="shared" si="183"/>
        <v>0</v>
      </c>
      <c r="I988">
        <f t="shared" si="184"/>
        <v>3</v>
      </c>
      <c r="J988">
        <f t="shared" si="180"/>
        <v>2</v>
      </c>
      <c r="K988">
        <f t="shared" si="180"/>
        <v>3</v>
      </c>
      <c r="L988">
        <f t="shared" si="180"/>
        <v>4</v>
      </c>
      <c r="M988">
        <f t="shared" si="180"/>
        <v>2</v>
      </c>
      <c r="N988">
        <f t="shared" si="180"/>
        <v>3</v>
      </c>
      <c r="O988">
        <f t="shared" si="180"/>
        <v>2</v>
      </c>
      <c r="P988">
        <f t="shared" si="180"/>
        <v>3</v>
      </c>
      <c r="Q988">
        <f t="shared" si="180"/>
        <v>4</v>
      </c>
      <c r="R988">
        <f t="shared" si="180"/>
        <v>2</v>
      </c>
      <c r="S988">
        <f t="shared" si="180"/>
        <v>3</v>
      </c>
      <c r="T988">
        <f t="shared" si="180"/>
        <v>2</v>
      </c>
      <c r="U988">
        <f t="shared" si="180"/>
        <v>3</v>
      </c>
      <c r="V988">
        <f t="shared" si="180"/>
        <v>4</v>
      </c>
      <c r="W988">
        <f t="shared" si="180"/>
        <v>2</v>
      </c>
      <c r="X988">
        <f t="shared" si="180"/>
        <v>3</v>
      </c>
      <c r="Y988" t="str">
        <f t="shared" si="185"/>
        <v>3234232342323423</v>
      </c>
      <c r="Z988" t="str">
        <f t="shared" si="185"/>
        <v>2342323423234233234232342323423</v>
      </c>
    </row>
    <row r="989" spans="1:26" x14ac:dyDescent="0.3">
      <c r="A989">
        <v>969</v>
      </c>
      <c r="B989">
        <f t="shared" si="181"/>
        <v>4</v>
      </c>
      <c r="C989">
        <f t="shared" si="186"/>
        <v>3</v>
      </c>
      <c r="D989">
        <f t="shared" si="187"/>
        <v>3</v>
      </c>
      <c r="E989">
        <f t="shared" si="188"/>
        <v>2</v>
      </c>
      <c r="F989">
        <f t="shared" si="182"/>
        <v>1</v>
      </c>
      <c r="G989">
        <f t="shared" si="183"/>
        <v>0</v>
      </c>
      <c r="I989">
        <f t="shared" si="184"/>
        <v>4</v>
      </c>
      <c r="J989">
        <f t="shared" si="180"/>
        <v>3</v>
      </c>
      <c r="K989">
        <f t="shared" si="180"/>
        <v>4</v>
      </c>
      <c r="L989">
        <f t="shared" si="180"/>
        <v>0</v>
      </c>
      <c r="M989">
        <f t="shared" si="180"/>
        <v>3</v>
      </c>
      <c r="N989">
        <f t="shared" si="180"/>
        <v>4</v>
      </c>
      <c r="O989">
        <f t="shared" si="180"/>
        <v>3</v>
      </c>
      <c r="P989">
        <f t="shared" si="180"/>
        <v>4</v>
      </c>
      <c r="Q989">
        <f t="shared" si="180"/>
        <v>0</v>
      </c>
      <c r="R989">
        <f t="shared" si="180"/>
        <v>3</v>
      </c>
      <c r="S989">
        <f t="shared" si="180"/>
        <v>4</v>
      </c>
      <c r="T989">
        <f t="shared" si="180"/>
        <v>3</v>
      </c>
      <c r="U989">
        <f t="shared" si="180"/>
        <v>4</v>
      </c>
      <c r="V989">
        <f t="shared" si="180"/>
        <v>0</v>
      </c>
      <c r="W989">
        <f t="shared" si="180"/>
        <v>3</v>
      </c>
      <c r="X989">
        <f t="shared" si="180"/>
        <v>4</v>
      </c>
      <c r="Y989" t="str">
        <f t="shared" si="185"/>
        <v>4340343403434034</v>
      </c>
      <c r="Z989" t="str">
        <f t="shared" si="185"/>
        <v>3403434034340344340343403434034</v>
      </c>
    </row>
    <row r="990" spans="1:26" x14ac:dyDescent="0.3">
      <c r="A990">
        <v>970</v>
      </c>
      <c r="B990">
        <f t="shared" si="181"/>
        <v>0</v>
      </c>
      <c r="C990">
        <f t="shared" si="186"/>
        <v>4</v>
      </c>
      <c r="D990">
        <f t="shared" si="187"/>
        <v>3</v>
      </c>
      <c r="E990">
        <f t="shared" si="188"/>
        <v>2</v>
      </c>
      <c r="F990">
        <f t="shared" si="182"/>
        <v>1</v>
      </c>
      <c r="G990">
        <f t="shared" si="183"/>
        <v>0</v>
      </c>
      <c r="I990">
        <f t="shared" si="184"/>
        <v>0</v>
      </c>
      <c r="J990">
        <f t="shared" si="180"/>
        <v>0</v>
      </c>
      <c r="K990">
        <f t="shared" si="180"/>
        <v>2</v>
      </c>
      <c r="L990">
        <f t="shared" si="180"/>
        <v>4</v>
      </c>
      <c r="M990">
        <f t="shared" si="180"/>
        <v>3</v>
      </c>
      <c r="N990">
        <f t="shared" si="180"/>
        <v>0</v>
      </c>
      <c r="O990">
        <f t="shared" si="180"/>
        <v>0</v>
      </c>
      <c r="P990">
        <f t="shared" si="180"/>
        <v>2</v>
      </c>
      <c r="Q990">
        <f t="shared" si="180"/>
        <v>4</v>
      </c>
      <c r="R990">
        <f t="shared" si="180"/>
        <v>3</v>
      </c>
      <c r="S990">
        <f t="shared" si="180"/>
        <v>0</v>
      </c>
      <c r="T990">
        <f t="shared" si="180"/>
        <v>0</v>
      </c>
      <c r="U990">
        <f t="shared" si="180"/>
        <v>2</v>
      </c>
      <c r="V990">
        <f t="shared" si="180"/>
        <v>4</v>
      </c>
      <c r="W990">
        <f t="shared" si="180"/>
        <v>3</v>
      </c>
      <c r="X990">
        <f t="shared" si="180"/>
        <v>0</v>
      </c>
      <c r="Y990" t="str">
        <f t="shared" si="185"/>
        <v>0024300243002430</v>
      </c>
      <c r="Z990" t="str">
        <f t="shared" si="185"/>
        <v>0243002430024300024300243002430</v>
      </c>
    </row>
    <row r="991" spans="1:26" x14ac:dyDescent="0.3">
      <c r="A991">
        <v>971</v>
      </c>
      <c r="B991">
        <f t="shared" si="181"/>
        <v>1</v>
      </c>
      <c r="C991">
        <f t="shared" si="186"/>
        <v>4</v>
      </c>
      <c r="D991">
        <f t="shared" si="187"/>
        <v>3</v>
      </c>
      <c r="E991">
        <f t="shared" si="188"/>
        <v>2</v>
      </c>
      <c r="F991">
        <f t="shared" si="182"/>
        <v>1</v>
      </c>
      <c r="G991">
        <f t="shared" si="183"/>
        <v>0</v>
      </c>
      <c r="I991">
        <f t="shared" si="184"/>
        <v>1</v>
      </c>
      <c r="J991">
        <f t="shared" si="180"/>
        <v>1</v>
      </c>
      <c r="K991">
        <f t="shared" si="180"/>
        <v>3</v>
      </c>
      <c r="L991">
        <f t="shared" si="180"/>
        <v>0</v>
      </c>
      <c r="M991">
        <f t="shared" si="180"/>
        <v>4</v>
      </c>
      <c r="N991">
        <f t="shared" si="180"/>
        <v>1</v>
      </c>
      <c r="O991">
        <f t="shared" si="180"/>
        <v>1</v>
      </c>
      <c r="P991">
        <f t="shared" si="180"/>
        <v>3</v>
      </c>
      <c r="Q991">
        <f t="shared" si="180"/>
        <v>0</v>
      </c>
      <c r="R991">
        <f t="shared" si="180"/>
        <v>4</v>
      </c>
      <c r="S991">
        <f t="shared" si="180"/>
        <v>1</v>
      </c>
      <c r="T991">
        <f t="shared" si="180"/>
        <v>1</v>
      </c>
      <c r="U991">
        <f t="shared" si="180"/>
        <v>3</v>
      </c>
      <c r="V991">
        <f t="shared" si="180"/>
        <v>0</v>
      </c>
      <c r="W991">
        <f t="shared" si="180"/>
        <v>4</v>
      </c>
      <c r="X991">
        <f t="shared" si="180"/>
        <v>1</v>
      </c>
      <c r="Y991" t="str">
        <f t="shared" si="185"/>
        <v>1130411304113041</v>
      </c>
      <c r="Z991" t="str">
        <f t="shared" si="185"/>
        <v>1304113041130411130411304113041</v>
      </c>
    </row>
    <row r="992" spans="1:26" x14ac:dyDescent="0.3">
      <c r="A992">
        <v>972</v>
      </c>
      <c r="B992">
        <f t="shared" si="181"/>
        <v>2</v>
      </c>
      <c r="C992">
        <f t="shared" si="186"/>
        <v>4</v>
      </c>
      <c r="D992">
        <f t="shared" si="187"/>
        <v>3</v>
      </c>
      <c r="E992">
        <f t="shared" si="188"/>
        <v>2</v>
      </c>
      <c r="F992">
        <f t="shared" si="182"/>
        <v>1</v>
      </c>
      <c r="G992">
        <f t="shared" si="183"/>
        <v>0</v>
      </c>
      <c r="I992">
        <f t="shared" si="184"/>
        <v>2</v>
      </c>
      <c r="J992">
        <f t="shared" si="180"/>
        <v>2</v>
      </c>
      <c r="K992">
        <f t="shared" si="180"/>
        <v>4</v>
      </c>
      <c r="L992">
        <f t="shared" si="180"/>
        <v>1</v>
      </c>
      <c r="M992">
        <f t="shared" si="180"/>
        <v>0</v>
      </c>
      <c r="N992">
        <f t="shared" si="180"/>
        <v>2</v>
      </c>
      <c r="O992">
        <f t="shared" si="180"/>
        <v>2</v>
      </c>
      <c r="P992">
        <f t="shared" si="180"/>
        <v>4</v>
      </c>
      <c r="Q992">
        <f t="shared" si="180"/>
        <v>1</v>
      </c>
      <c r="R992">
        <f t="shared" si="180"/>
        <v>0</v>
      </c>
      <c r="S992">
        <f t="shared" si="180"/>
        <v>2</v>
      </c>
      <c r="T992">
        <f t="shared" si="180"/>
        <v>2</v>
      </c>
      <c r="U992">
        <f t="shared" si="180"/>
        <v>4</v>
      </c>
      <c r="V992">
        <f t="shared" si="180"/>
        <v>1</v>
      </c>
      <c r="W992">
        <f t="shared" si="180"/>
        <v>0</v>
      </c>
      <c r="X992">
        <f t="shared" si="180"/>
        <v>2</v>
      </c>
      <c r="Y992" t="str">
        <f t="shared" si="185"/>
        <v>2241022410224102</v>
      </c>
      <c r="Z992" t="str">
        <f t="shared" si="185"/>
        <v>2410224102241022241022410224102</v>
      </c>
    </row>
    <row r="993" spans="1:26" x14ac:dyDescent="0.3">
      <c r="A993">
        <v>973</v>
      </c>
      <c r="B993">
        <f t="shared" si="181"/>
        <v>3</v>
      </c>
      <c r="C993">
        <f t="shared" si="186"/>
        <v>4</v>
      </c>
      <c r="D993">
        <f t="shared" si="187"/>
        <v>3</v>
      </c>
      <c r="E993">
        <f t="shared" si="188"/>
        <v>2</v>
      </c>
      <c r="F993">
        <f t="shared" si="182"/>
        <v>1</v>
      </c>
      <c r="G993">
        <f t="shared" si="183"/>
        <v>0</v>
      </c>
      <c r="I993">
        <f t="shared" si="184"/>
        <v>3</v>
      </c>
      <c r="J993">
        <f t="shared" si="180"/>
        <v>3</v>
      </c>
      <c r="K993">
        <f t="shared" si="180"/>
        <v>0</v>
      </c>
      <c r="L993">
        <f t="shared" si="180"/>
        <v>2</v>
      </c>
      <c r="M993">
        <f t="shared" si="180"/>
        <v>1</v>
      </c>
      <c r="N993">
        <f t="shared" si="180"/>
        <v>3</v>
      </c>
      <c r="O993">
        <f t="shared" si="180"/>
        <v>3</v>
      </c>
      <c r="P993">
        <f t="shared" si="180"/>
        <v>0</v>
      </c>
      <c r="Q993">
        <f t="shared" si="180"/>
        <v>2</v>
      </c>
      <c r="R993">
        <f t="shared" si="180"/>
        <v>1</v>
      </c>
      <c r="S993">
        <f t="shared" si="180"/>
        <v>3</v>
      </c>
      <c r="T993">
        <f t="shared" si="180"/>
        <v>3</v>
      </c>
      <c r="U993">
        <f t="shared" si="180"/>
        <v>0</v>
      </c>
      <c r="V993">
        <f t="shared" si="180"/>
        <v>2</v>
      </c>
      <c r="W993">
        <f t="shared" si="180"/>
        <v>1</v>
      </c>
      <c r="X993">
        <f t="shared" si="180"/>
        <v>3</v>
      </c>
      <c r="Y993" t="str">
        <f t="shared" si="185"/>
        <v>3302133021330213</v>
      </c>
      <c r="Z993" t="str">
        <f t="shared" si="185"/>
        <v>3021330213302133302133021330213</v>
      </c>
    </row>
    <row r="994" spans="1:26" x14ac:dyDescent="0.3">
      <c r="A994">
        <v>974</v>
      </c>
      <c r="B994">
        <f t="shared" si="181"/>
        <v>4</v>
      </c>
      <c r="C994">
        <f t="shared" si="186"/>
        <v>4</v>
      </c>
      <c r="D994">
        <f t="shared" si="187"/>
        <v>3</v>
      </c>
      <c r="E994">
        <f t="shared" si="188"/>
        <v>2</v>
      </c>
      <c r="F994">
        <f t="shared" si="182"/>
        <v>1</v>
      </c>
      <c r="G994">
        <f t="shared" si="183"/>
        <v>0</v>
      </c>
      <c r="I994">
        <f t="shared" si="184"/>
        <v>4</v>
      </c>
      <c r="J994">
        <f t="shared" si="180"/>
        <v>4</v>
      </c>
      <c r="K994">
        <f t="shared" si="180"/>
        <v>1</v>
      </c>
      <c r="L994">
        <f t="shared" si="180"/>
        <v>3</v>
      </c>
      <c r="M994">
        <f t="shared" si="180"/>
        <v>2</v>
      </c>
      <c r="N994">
        <f t="shared" si="180"/>
        <v>4</v>
      </c>
      <c r="O994">
        <f t="shared" si="180"/>
        <v>4</v>
      </c>
      <c r="P994">
        <f t="shared" si="180"/>
        <v>1</v>
      </c>
      <c r="Q994">
        <f t="shared" si="180"/>
        <v>3</v>
      </c>
      <c r="R994">
        <f t="shared" si="180"/>
        <v>2</v>
      </c>
      <c r="S994">
        <f t="shared" si="180"/>
        <v>4</v>
      </c>
      <c r="T994">
        <f t="shared" si="180"/>
        <v>4</v>
      </c>
      <c r="U994">
        <f t="shared" si="180"/>
        <v>1</v>
      </c>
      <c r="V994">
        <f t="shared" si="180"/>
        <v>3</v>
      </c>
      <c r="W994">
        <f t="shared" si="180"/>
        <v>2</v>
      </c>
      <c r="X994">
        <f t="shared" si="180"/>
        <v>4</v>
      </c>
      <c r="Y994" t="str">
        <f t="shared" si="185"/>
        <v>4413244132441324</v>
      </c>
      <c r="Z994" t="str">
        <f t="shared" si="185"/>
        <v>4132441324413244413244132441324</v>
      </c>
    </row>
    <row r="995" spans="1:26" x14ac:dyDescent="0.3">
      <c r="A995">
        <v>975</v>
      </c>
      <c r="B995">
        <f t="shared" si="181"/>
        <v>0</v>
      </c>
      <c r="C995">
        <f t="shared" si="186"/>
        <v>0</v>
      </c>
      <c r="D995">
        <f t="shared" si="187"/>
        <v>4</v>
      </c>
      <c r="E995">
        <f t="shared" si="188"/>
        <v>2</v>
      </c>
      <c r="F995">
        <f t="shared" si="182"/>
        <v>1</v>
      </c>
      <c r="G995">
        <f t="shared" si="183"/>
        <v>0</v>
      </c>
      <c r="I995">
        <f t="shared" si="184"/>
        <v>0</v>
      </c>
      <c r="J995">
        <f t="shared" si="180"/>
        <v>2</v>
      </c>
      <c r="K995">
        <f t="shared" si="180"/>
        <v>3</v>
      </c>
      <c r="L995">
        <f t="shared" si="180"/>
        <v>1</v>
      </c>
      <c r="M995">
        <f t="shared" si="180"/>
        <v>3</v>
      </c>
      <c r="N995">
        <f t="shared" si="180"/>
        <v>0</v>
      </c>
      <c r="O995">
        <f t="shared" si="180"/>
        <v>2</v>
      </c>
      <c r="P995">
        <f t="shared" si="180"/>
        <v>3</v>
      </c>
      <c r="Q995">
        <f t="shared" si="180"/>
        <v>1</v>
      </c>
      <c r="R995">
        <f t="shared" si="180"/>
        <v>3</v>
      </c>
      <c r="S995">
        <f t="shared" si="180"/>
        <v>0</v>
      </c>
      <c r="T995">
        <f t="shared" si="180"/>
        <v>2</v>
      </c>
      <c r="U995">
        <f t="shared" si="180"/>
        <v>3</v>
      </c>
      <c r="V995">
        <f t="shared" si="180"/>
        <v>1</v>
      </c>
      <c r="W995">
        <f t="shared" si="180"/>
        <v>3</v>
      </c>
      <c r="X995">
        <f t="shared" si="180"/>
        <v>0</v>
      </c>
      <c r="Y995" t="str">
        <f t="shared" si="185"/>
        <v>0231302313023130</v>
      </c>
      <c r="Z995" t="str">
        <f t="shared" si="185"/>
        <v>2313023130231300231302313023130</v>
      </c>
    </row>
    <row r="996" spans="1:26" x14ac:dyDescent="0.3">
      <c r="A996">
        <v>976</v>
      </c>
      <c r="B996">
        <f t="shared" si="181"/>
        <v>1</v>
      </c>
      <c r="C996">
        <f t="shared" si="186"/>
        <v>0</v>
      </c>
      <c r="D996">
        <f t="shared" si="187"/>
        <v>4</v>
      </c>
      <c r="E996">
        <f t="shared" si="188"/>
        <v>2</v>
      </c>
      <c r="F996">
        <f t="shared" si="182"/>
        <v>1</v>
      </c>
      <c r="G996">
        <f t="shared" si="183"/>
        <v>0</v>
      </c>
      <c r="I996">
        <f t="shared" si="184"/>
        <v>1</v>
      </c>
      <c r="J996">
        <f t="shared" si="180"/>
        <v>3</v>
      </c>
      <c r="K996">
        <f t="shared" si="180"/>
        <v>4</v>
      </c>
      <c r="L996">
        <f t="shared" ref="J996:X1013" si="189">MOD(($G996*L$19)+($F996*L$19^4)+($E996*(L$19^3))+($D996*(L$19^2))+($C996*L$19)+($B996),$B$18)</f>
        <v>2</v>
      </c>
      <c r="M996">
        <f t="shared" si="189"/>
        <v>4</v>
      </c>
      <c r="N996">
        <f t="shared" si="189"/>
        <v>1</v>
      </c>
      <c r="O996">
        <f t="shared" si="189"/>
        <v>3</v>
      </c>
      <c r="P996">
        <f t="shared" si="189"/>
        <v>4</v>
      </c>
      <c r="Q996">
        <f t="shared" si="189"/>
        <v>2</v>
      </c>
      <c r="R996">
        <f t="shared" si="189"/>
        <v>4</v>
      </c>
      <c r="S996">
        <f t="shared" si="189"/>
        <v>1</v>
      </c>
      <c r="T996">
        <f t="shared" si="189"/>
        <v>3</v>
      </c>
      <c r="U996">
        <f t="shared" si="189"/>
        <v>4</v>
      </c>
      <c r="V996">
        <f t="shared" si="189"/>
        <v>2</v>
      </c>
      <c r="W996">
        <f t="shared" si="189"/>
        <v>4</v>
      </c>
      <c r="X996">
        <f t="shared" si="189"/>
        <v>1</v>
      </c>
      <c r="Y996" t="str">
        <f t="shared" si="185"/>
        <v>1342413424134241</v>
      </c>
      <c r="Z996" t="str">
        <f t="shared" si="185"/>
        <v>3424134241342411342413424134241</v>
      </c>
    </row>
    <row r="997" spans="1:26" x14ac:dyDescent="0.3">
      <c r="A997">
        <v>977</v>
      </c>
      <c r="B997">
        <f t="shared" si="181"/>
        <v>2</v>
      </c>
      <c r="C997">
        <f t="shared" si="186"/>
        <v>0</v>
      </c>
      <c r="D997">
        <f t="shared" si="187"/>
        <v>4</v>
      </c>
      <c r="E997">
        <f t="shared" si="188"/>
        <v>2</v>
      </c>
      <c r="F997">
        <f t="shared" si="182"/>
        <v>1</v>
      </c>
      <c r="G997">
        <f t="shared" si="183"/>
        <v>0</v>
      </c>
      <c r="I997">
        <f t="shared" si="184"/>
        <v>2</v>
      </c>
      <c r="J997">
        <f t="shared" si="189"/>
        <v>4</v>
      </c>
      <c r="K997">
        <f t="shared" si="189"/>
        <v>0</v>
      </c>
      <c r="L997">
        <f t="shared" si="189"/>
        <v>3</v>
      </c>
      <c r="M997">
        <f t="shared" si="189"/>
        <v>0</v>
      </c>
      <c r="N997">
        <f t="shared" si="189"/>
        <v>2</v>
      </c>
      <c r="O997">
        <f t="shared" si="189"/>
        <v>4</v>
      </c>
      <c r="P997">
        <f t="shared" si="189"/>
        <v>0</v>
      </c>
      <c r="Q997">
        <f t="shared" si="189"/>
        <v>3</v>
      </c>
      <c r="R997">
        <f t="shared" si="189"/>
        <v>0</v>
      </c>
      <c r="S997">
        <f t="shared" si="189"/>
        <v>2</v>
      </c>
      <c r="T997">
        <f t="shared" si="189"/>
        <v>4</v>
      </c>
      <c r="U997">
        <f t="shared" si="189"/>
        <v>0</v>
      </c>
      <c r="V997">
        <f t="shared" si="189"/>
        <v>3</v>
      </c>
      <c r="W997">
        <f t="shared" si="189"/>
        <v>0</v>
      </c>
      <c r="X997">
        <f t="shared" si="189"/>
        <v>2</v>
      </c>
      <c r="Y997" t="str">
        <f t="shared" si="185"/>
        <v>2403024030240302</v>
      </c>
      <c r="Z997" t="str">
        <f t="shared" si="185"/>
        <v>4030240302403022403024030240302</v>
      </c>
    </row>
    <row r="998" spans="1:26" x14ac:dyDescent="0.3">
      <c r="A998">
        <v>978</v>
      </c>
      <c r="B998">
        <f t="shared" si="181"/>
        <v>3</v>
      </c>
      <c r="C998">
        <f t="shared" si="186"/>
        <v>0</v>
      </c>
      <c r="D998">
        <f t="shared" si="187"/>
        <v>4</v>
      </c>
      <c r="E998">
        <f t="shared" si="188"/>
        <v>2</v>
      </c>
      <c r="F998">
        <f t="shared" si="182"/>
        <v>1</v>
      </c>
      <c r="G998">
        <f t="shared" si="183"/>
        <v>0</v>
      </c>
      <c r="I998">
        <f t="shared" si="184"/>
        <v>3</v>
      </c>
      <c r="J998">
        <f t="shared" si="189"/>
        <v>0</v>
      </c>
      <c r="K998">
        <f t="shared" si="189"/>
        <v>1</v>
      </c>
      <c r="L998">
        <f t="shared" si="189"/>
        <v>4</v>
      </c>
      <c r="M998">
        <f t="shared" si="189"/>
        <v>1</v>
      </c>
      <c r="N998">
        <f t="shared" si="189"/>
        <v>3</v>
      </c>
      <c r="O998">
        <f t="shared" si="189"/>
        <v>0</v>
      </c>
      <c r="P998">
        <f t="shared" si="189"/>
        <v>1</v>
      </c>
      <c r="Q998">
        <f t="shared" si="189"/>
        <v>4</v>
      </c>
      <c r="R998">
        <f t="shared" si="189"/>
        <v>1</v>
      </c>
      <c r="S998">
        <f t="shared" si="189"/>
        <v>3</v>
      </c>
      <c r="T998">
        <f t="shared" si="189"/>
        <v>0</v>
      </c>
      <c r="U998">
        <f t="shared" si="189"/>
        <v>1</v>
      </c>
      <c r="V998">
        <f t="shared" si="189"/>
        <v>4</v>
      </c>
      <c r="W998">
        <f t="shared" si="189"/>
        <v>1</v>
      </c>
      <c r="X998">
        <f t="shared" si="189"/>
        <v>3</v>
      </c>
      <c r="Y998" t="str">
        <f t="shared" si="185"/>
        <v>3014130141301413</v>
      </c>
      <c r="Z998" t="str">
        <f t="shared" si="185"/>
        <v>0141301413014133014130141301413</v>
      </c>
    </row>
    <row r="999" spans="1:26" x14ac:dyDescent="0.3">
      <c r="A999">
        <v>979</v>
      </c>
      <c r="B999">
        <f t="shared" si="181"/>
        <v>4</v>
      </c>
      <c r="C999">
        <f t="shared" si="186"/>
        <v>0</v>
      </c>
      <c r="D999">
        <f t="shared" si="187"/>
        <v>4</v>
      </c>
      <c r="E999">
        <f t="shared" si="188"/>
        <v>2</v>
      </c>
      <c r="F999">
        <f t="shared" si="182"/>
        <v>1</v>
      </c>
      <c r="G999">
        <f t="shared" si="183"/>
        <v>0</v>
      </c>
      <c r="I999">
        <f t="shared" si="184"/>
        <v>4</v>
      </c>
      <c r="J999">
        <f t="shared" si="189"/>
        <v>1</v>
      </c>
      <c r="K999">
        <f t="shared" si="189"/>
        <v>2</v>
      </c>
      <c r="L999">
        <f t="shared" si="189"/>
        <v>0</v>
      </c>
      <c r="M999">
        <f t="shared" si="189"/>
        <v>2</v>
      </c>
      <c r="N999">
        <f t="shared" si="189"/>
        <v>4</v>
      </c>
      <c r="O999">
        <f t="shared" si="189"/>
        <v>1</v>
      </c>
      <c r="P999">
        <f t="shared" si="189"/>
        <v>2</v>
      </c>
      <c r="Q999">
        <f t="shared" si="189"/>
        <v>0</v>
      </c>
      <c r="R999">
        <f t="shared" si="189"/>
        <v>2</v>
      </c>
      <c r="S999">
        <f t="shared" si="189"/>
        <v>4</v>
      </c>
      <c r="T999">
        <f t="shared" si="189"/>
        <v>1</v>
      </c>
      <c r="U999">
        <f t="shared" si="189"/>
        <v>2</v>
      </c>
      <c r="V999">
        <f t="shared" si="189"/>
        <v>0</v>
      </c>
      <c r="W999">
        <f t="shared" si="189"/>
        <v>2</v>
      </c>
      <c r="X999">
        <f t="shared" si="189"/>
        <v>4</v>
      </c>
      <c r="Y999" t="str">
        <f t="shared" si="185"/>
        <v>4120241202412024</v>
      </c>
      <c r="Z999" t="str">
        <f t="shared" si="185"/>
        <v>1202412024120244120241202412024</v>
      </c>
    </row>
    <row r="1000" spans="1:26" x14ac:dyDescent="0.3">
      <c r="A1000">
        <v>980</v>
      </c>
      <c r="B1000">
        <f t="shared" si="181"/>
        <v>0</v>
      </c>
      <c r="C1000">
        <f t="shared" si="186"/>
        <v>1</v>
      </c>
      <c r="D1000">
        <f t="shared" si="187"/>
        <v>4</v>
      </c>
      <c r="E1000">
        <f t="shared" si="188"/>
        <v>2</v>
      </c>
      <c r="F1000">
        <f t="shared" si="182"/>
        <v>1</v>
      </c>
      <c r="G1000">
        <f t="shared" si="183"/>
        <v>0</v>
      </c>
      <c r="I1000">
        <f t="shared" si="184"/>
        <v>0</v>
      </c>
      <c r="J1000">
        <f t="shared" si="189"/>
        <v>3</v>
      </c>
      <c r="K1000">
        <f t="shared" si="189"/>
        <v>0</v>
      </c>
      <c r="L1000">
        <f t="shared" si="189"/>
        <v>4</v>
      </c>
      <c r="M1000">
        <f t="shared" si="189"/>
        <v>2</v>
      </c>
      <c r="N1000">
        <f t="shared" si="189"/>
        <v>0</v>
      </c>
      <c r="O1000">
        <f t="shared" si="189"/>
        <v>3</v>
      </c>
      <c r="P1000">
        <f t="shared" si="189"/>
        <v>0</v>
      </c>
      <c r="Q1000">
        <f t="shared" si="189"/>
        <v>4</v>
      </c>
      <c r="R1000">
        <f t="shared" si="189"/>
        <v>2</v>
      </c>
      <c r="S1000">
        <f t="shared" si="189"/>
        <v>0</v>
      </c>
      <c r="T1000">
        <f t="shared" si="189"/>
        <v>3</v>
      </c>
      <c r="U1000">
        <f t="shared" si="189"/>
        <v>0</v>
      </c>
      <c r="V1000">
        <f t="shared" si="189"/>
        <v>4</v>
      </c>
      <c r="W1000">
        <f t="shared" si="189"/>
        <v>2</v>
      </c>
      <c r="X1000">
        <f t="shared" si="189"/>
        <v>0</v>
      </c>
      <c r="Y1000" t="str">
        <f t="shared" si="185"/>
        <v>0304203042030420</v>
      </c>
      <c r="Z1000" t="str">
        <f t="shared" si="185"/>
        <v>3042030420304200304203042030420</v>
      </c>
    </row>
    <row r="1001" spans="1:26" x14ac:dyDescent="0.3">
      <c r="A1001">
        <v>981</v>
      </c>
      <c r="B1001">
        <f t="shared" si="181"/>
        <v>1</v>
      </c>
      <c r="C1001">
        <f t="shared" si="186"/>
        <v>1</v>
      </c>
      <c r="D1001">
        <f t="shared" si="187"/>
        <v>4</v>
      </c>
      <c r="E1001">
        <f t="shared" si="188"/>
        <v>2</v>
      </c>
      <c r="F1001">
        <f t="shared" si="182"/>
        <v>1</v>
      </c>
      <c r="G1001">
        <f t="shared" si="183"/>
        <v>0</v>
      </c>
      <c r="I1001">
        <f t="shared" si="184"/>
        <v>1</v>
      </c>
      <c r="J1001">
        <f t="shared" si="189"/>
        <v>4</v>
      </c>
      <c r="K1001">
        <f t="shared" si="189"/>
        <v>1</v>
      </c>
      <c r="L1001">
        <f t="shared" si="189"/>
        <v>0</v>
      </c>
      <c r="M1001">
        <f t="shared" si="189"/>
        <v>3</v>
      </c>
      <c r="N1001">
        <f t="shared" si="189"/>
        <v>1</v>
      </c>
      <c r="O1001">
        <f t="shared" si="189"/>
        <v>4</v>
      </c>
      <c r="P1001">
        <f t="shared" si="189"/>
        <v>1</v>
      </c>
      <c r="Q1001">
        <f t="shared" si="189"/>
        <v>0</v>
      </c>
      <c r="R1001">
        <f t="shared" si="189"/>
        <v>3</v>
      </c>
      <c r="S1001">
        <f t="shared" si="189"/>
        <v>1</v>
      </c>
      <c r="T1001">
        <f t="shared" si="189"/>
        <v>4</v>
      </c>
      <c r="U1001">
        <f t="shared" si="189"/>
        <v>1</v>
      </c>
      <c r="V1001">
        <f t="shared" si="189"/>
        <v>0</v>
      </c>
      <c r="W1001">
        <f t="shared" si="189"/>
        <v>3</v>
      </c>
      <c r="X1001">
        <f t="shared" si="189"/>
        <v>1</v>
      </c>
      <c r="Y1001" t="str">
        <f t="shared" si="185"/>
        <v>1410314103141031</v>
      </c>
      <c r="Z1001" t="str">
        <f t="shared" si="185"/>
        <v>4103141031410311410314103141031</v>
      </c>
    </row>
    <row r="1002" spans="1:26" x14ac:dyDescent="0.3">
      <c r="A1002">
        <v>982</v>
      </c>
      <c r="B1002">
        <f t="shared" si="181"/>
        <v>2</v>
      </c>
      <c r="C1002">
        <f t="shared" si="186"/>
        <v>1</v>
      </c>
      <c r="D1002">
        <f t="shared" si="187"/>
        <v>4</v>
      </c>
      <c r="E1002">
        <f t="shared" si="188"/>
        <v>2</v>
      </c>
      <c r="F1002">
        <f t="shared" si="182"/>
        <v>1</v>
      </c>
      <c r="G1002">
        <f t="shared" si="183"/>
        <v>0</v>
      </c>
      <c r="I1002">
        <f t="shared" si="184"/>
        <v>2</v>
      </c>
      <c r="J1002">
        <f t="shared" si="189"/>
        <v>0</v>
      </c>
      <c r="K1002">
        <f t="shared" si="189"/>
        <v>2</v>
      </c>
      <c r="L1002">
        <f t="shared" si="189"/>
        <v>1</v>
      </c>
      <c r="M1002">
        <f t="shared" si="189"/>
        <v>4</v>
      </c>
      <c r="N1002">
        <f t="shared" si="189"/>
        <v>2</v>
      </c>
      <c r="O1002">
        <f t="shared" si="189"/>
        <v>0</v>
      </c>
      <c r="P1002">
        <f t="shared" si="189"/>
        <v>2</v>
      </c>
      <c r="Q1002">
        <f t="shared" si="189"/>
        <v>1</v>
      </c>
      <c r="R1002">
        <f t="shared" si="189"/>
        <v>4</v>
      </c>
      <c r="S1002">
        <f t="shared" si="189"/>
        <v>2</v>
      </c>
      <c r="T1002">
        <f t="shared" si="189"/>
        <v>0</v>
      </c>
      <c r="U1002">
        <f t="shared" si="189"/>
        <v>2</v>
      </c>
      <c r="V1002">
        <f t="shared" si="189"/>
        <v>1</v>
      </c>
      <c r="W1002">
        <f t="shared" si="189"/>
        <v>4</v>
      </c>
      <c r="X1002">
        <f t="shared" si="189"/>
        <v>2</v>
      </c>
      <c r="Y1002" t="str">
        <f t="shared" si="185"/>
        <v>2021420214202142</v>
      </c>
      <c r="Z1002" t="str">
        <f t="shared" si="185"/>
        <v>0214202142021422021420214202142</v>
      </c>
    </row>
    <row r="1003" spans="1:26" x14ac:dyDescent="0.3">
      <c r="A1003">
        <v>983</v>
      </c>
      <c r="B1003">
        <f t="shared" si="181"/>
        <v>3</v>
      </c>
      <c r="C1003">
        <f t="shared" si="186"/>
        <v>1</v>
      </c>
      <c r="D1003">
        <f t="shared" si="187"/>
        <v>4</v>
      </c>
      <c r="E1003">
        <f t="shared" si="188"/>
        <v>2</v>
      </c>
      <c r="F1003">
        <f t="shared" si="182"/>
        <v>1</v>
      </c>
      <c r="G1003">
        <f t="shared" si="183"/>
        <v>0</v>
      </c>
      <c r="I1003">
        <f t="shared" si="184"/>
        <v>3</v>
      </c>
      <c r="J1003">
        <f t="shared" si="189"/>
        <v>1</v>
      </c>
      <c r="K1003">
        <f t="shared" si="189"/>
        <v>3</v>
      </c>
      <c r="L1003">
        <f t="shared" si="189"/>
        <v>2</v>
      </c>
      <c r="M1003">
        <f t="shared" si="189"/>
        <v>0</v>
      </c>
      <c r="N1003">
        <f t="shared" si="189"/>
        <v>3</v>
      </c>
      <c r="O1003">
        <f t="shared" si="189"/>
        <v>1</v>
      </c>
      <c r="P1003">
        <f t="shared" si="189"/>
        <v>3</v>
      </c>
      <c r="Q1003">
        <f t="shared" si="189"/>
        <v>2</v>
      </c>
      <c r="R1003">
        <f t="shared" si="189"/>
        <v>0</v>
      </c>
      <c r="S1003">
        <f t="shared" si="189"/>
        <v>3</v>
      </c>
      <c r="T1003">
        <f t="shared" si="189"/>
        <v>1</v>
      </c>
      <c r="U1003">
        <f t="shared" si="189"/>
        <v>3</v>
      </c>
      <c r="V1003">
        <f t="shared" si="189"/>
        <v>2</v>
      </c>
      <c r="W1003">
        <f t="shared" si="189"/>
        <v>0</v>
      </c>
      <c r="X1003">
        <f t="shared" si="189"/>
        <v>3</v>
      </c>
      <c r="Y1003" t="str">
        <f t="shared" si="185"/>
        <v>3132031320313203</v>
      </c>
      <c r="Z1003" t="str">
        <f t="shared" si="185"/>
        <v>1320313203132033132031320313203</v>
      </c>
    </row>
    <row r="1004" spans="1:26" x14ac:dyDescent="0.3">
      <c r="A1004">
        <v>984</v>
      </c>
      <c r="B1004">
        <f t="shared" si="181"/>
        <v>4</v>
      </c>
      <c r="C1004">
        <f t="shared" si="186"/>
        <v>1</v>
      </c>
      <c r="D1004">
        <f t="shared" si="187"/>
        <v>4</v>
      </c>
      <c r="E1004">
        <f t="shared" si="188"/>
        <v>2</v>
      </c>
      <c r="F1004">
        <f t="shared" si="182"/>
        <v>1</v>
      </c>
      <c r="G1004">
        <f t="shared" si="183"/>
        <v>0</v>
      </c>
      <c r="I1004">
        <f t="shared" si="184"/>
        <v>4</v>
      </c>
      <c r="J1004">
        <f t="shared" si="189"/>
        <v>2</v>
      </c>
      <c r="K1004">
        <f t="shared" si="189"/>
        <v>4</v>
      </c>
      <c r="L1004">
        <f t="shared" si="189"/>
        <v>3</v>
      </c>
      <c r="M1004">
        <f t="shared" si="189"/>
        <v>1</v>
      </c>
      <c r="N1004">
        <f t="shared" si="189"/>
        <v>4</v>
      </c>
      <c r="O1004">
        <f t="shared" si="189"/>
        <v>2</v>
      </c>
      <c r="P1004">
        <f t="shared" si="189"/>
        <v>4</v>
      </c>
      <c r="Q1004">
        <f t="shared" si="189"/>
        <v>3</v>
      </c>
      <c r="R1004">
        <f t="shared" si="189"/>
        <v>1</v>
      </c>
      <c r="S1004">
        <f t="shared" si="189"/>
        <v>4</v>
      </c>
      <c r="T1004">
        <f t="shared" si="189"/>
        <v>2</v>
      </c>
      <c r="U1004">
        <f t="shared" si="189"/>
        <v>4</v>
      </c>
      <c r="V1004">
        <f t="shared" si="189"/>
        <v>3</v>
      </c>
      <c r="W1004">
        <f t="shared" si="189"/>
        <v>1</v>
      </c>
      <c r="X1004">
        <f t="shared" si="189"/>
        <v>4</v>
      </c>
      <c r="Y1004" t="str">
        <f t="shared" si="185"/>
        <v>4243142431424314</v>
      </c>
      <c r="Z1004" t="str">
        <f t="shared" si="185"/>
        <v>2431424314243144243142431424314</v>
      </c>
    </row>
    <row r="1005" spans="1:26" x14ac:dyDescent="0.3">
      <c r="A1005">
        <v>985</v>
      </c>
      <c r="B1005">
        <f t="shared" si="181"/>
        <v>0</v>
      </c>
      <c r="C1005">
        <f t="shared" si="186"/>
        <v>2</v>
      </c>
      <c r="D1005">
        <f t="shared" si="187"/>
        <v>4</v>
      </c>
      <c r="E1005">
        <f t="shared" si="188"/>
        <v>2</v>
      </c>
      <c r="F1005">
        <f t="shared" si="182"/>
        <v>1</v>
      </c>
      <c r="G1005">
        <f t="shared" si="183"/>
        <v>0</v>
      </c>
      <c r="I1005">
        <f t="shared" si="184"/>
        <v>0</v>
      </c>
      <c r="J1005">
        <f t="shared" si="189"/>
        <v>4</v>
      </c>
      <c r="K1005">
        <f t="shared" si="189"/>
        <v>2</v>
      </c>
      <c r="L1005">
        <f t="shared" si="189"/>
        <v>2</v>
      </c>
      <c r="M1005">
        <f t="shared" si="189"/>
        <v>1</v>
      </c>
      <c r="N1005">
        <f t="shared" si="189"/>
        <v>0</v>
      </c>
      <c r="O1005">
        <f t="shared" si="189"/>
        <v>4</v>
      </c>
      <c r="P1005">
        <f t="shared" si="189"/>
        <v>2</v>
      </c>
      <c r="Q1005">
        <f t="shared" si="189"/>
        <v>2</v>
      </c>
      <c r="R1005">
        <f t="shared" si="189"/>
        <v>1</v>
      </c>
      <c r="S1005">
        <f t="shared" si="189"/>
        <v>0</v>
      </c>
      <c r="T1005">
        <f t="shared" si="189"/>
        <v>4</v>
      </c>
      <c r="U1005">
        <f t="shared" si="189"/>
        <v>2</v>
      </c>
      <c r="V1005">
        <f t="shared" si="189"/>
        <v>2</v>
      </c>
      <c r="W1005">
        <f t="shared" si="189"/>
        <v>1</v>
      </c>
      <c r="X1005">
        <f t="shared" si="189"/>
        <v>0</v>
      </c>
      <c r="Y1005" t="str">
        <f t="shared" si="185"/>
        <v>0422104221042210</v>
      </c>
      <c r="Z1005" t="str">
        <f t="shared" si="185"/>
        <v>4221042210422100422104221042210</v>
      </c>
    </row>
    <row r="1006" spans="1:26" x14ac:dyDescent="0.3">
      <c r="A1006">
        <v>986</v>
      </c>
      <c r="B1006">
        <f t="shared" si="181"/>
        <v>1</v>
      </c>
      <c r="C1006">
        <f t="shared" si="186"/>
        <v>2</v>
      </c>
      <c r="D1006">
        <f t="shared" si="187"/>
        <v>4</v>
      </c>
      <c r="E1006">
        <f t="shared" si="188"/>
        <v>2</v>
      </c>
      <c r="F1006">
        <f t="shared" si="182"/>
        <v>1</v>
      </c>
      <c r="G1006">
        <f t="shared" si="183"/>
        <v>0</v>
      </c>
      <c r="I1006">
        <f t="shared" si="184"/>
        <v>1</v>
      </c>
      <c r="J1006">
        <f t="shared" si="189"/>
        <v>0</v>
      </c>
      <c r="K1006">
        <f t="shared" si="189"/>
        <v>3</v>
      </c>
      <c r="L1006">
        <f t="shared" si="189"/>
        <v>3</v>
      </c>
      <c r="M1006">
        <f t="shared" si="189"/>
        <v>2</v>
      </c>
      <c r="N1006">
        <f t="shared" si="189"/>
        <v>1</v>
      </c>
      <c r="O1006">
        <f t="shared" si="189"/>
        <v>0</v>
      </c>
      <c r="P1006">
        <f t="shared" si="189"/>
        <v>3</v>
      </c>
      <c r="Q1006">
        <f t="shared" si="189"/>
        <v>3</v>
      </c>
      <c r="R1006">
        <f t="shared" si="189"/>
        <v>2</v>
      </c>
      <c r="S1006">
        <f t="shared" si="189"/>
        <v>1</v>
      </c>
      <c r="T1006">
        <f t="shared" si="189"/>
        <v>0</v>
      </c>
      <c r="U1006">
        <f t="shared" si="189"/>
        <v>3</v>
      </c>
      <c r="V1006">
        <f t="shared" si="189"/>
        <v>3</v>
      </c>
      <c r="W1006">
        <f t="shared" si="189"/>
        <v>2</v>
      </c>
      <c r="X1006">
        <f t="shared" si="189"/>
        <v>1</v>
      </c>
      <c r="Y1006" t="str">
        <f t="shared" si="185"/>
        <v>1033210332103321</v>
      </c>
      <c r="Z1006" t="str">
        <f t="shared" si="185"/>
        <v>0332103321033211033210332103321</v>
      </c>
    </row>
    <row r="1007" spans="1:26" x14ac:dyDescent="0.3">
      <c r="A1007">
        <v>987</v>
      </c>
      <c r="B1007">
        <f t="shared" si="181"/>
        <v>2</v>
      </c>
      <c r="C1007">
        <f t="shared" si="186"/>
        <v>2</v>
      </c>
      <c r="D1007">
        <f t="shared" si="187"/>
        <v>4</v>
      </c>
      <c r="E1007">
        <f t="shared" si="188"/>
        <v>2</v>
      </c>
      <c r="F1007">
        <f t="shared" si="182"/>
        <v>1</v>
      </c>
      <c r="G1007">
        <f t="shared" si="183"/>
        <v>0</v>
      </c>
      <c r="I1007">
        <f t="shared" si="184"/>
        <v>2</v>
      </c>
      <c r="J1007">
        <f t="shared" si="189"/>
        <v>1</v>
      </c>
      <c r="K1007">
        <f t="shared" si="189"/>
        <v>4</v>
      </c>
      <c r="L1007">
        <f t="shared" si="189"/>
        <v>4</v>
      </c>
      <c r="M1007">
        <f t="shared" si="189"/>
        <v>3</v>
      </c>
      <c r="N1007">
        <f t="shared" si="189"/>
        <v>2</v>
      </c>
      <c r="O1007">
        <f t="shared" si="189"/>
        <v>1</v>
      </c>
      <c r="P1007">
        <f t="shared" si="189"/>
        <v>4</v>
      </c>
      <c r="Q1007">
        <f t="shared" si="189"/>
        <v>4</v>
      </c>
      <c r="R1007">
        <f t="shared" si="189"/>
        <v>3</v>
      </c>
      <c r="S1007">
        <f t="shared" si="189"/>
        <v>2</v>
      </c>
      <c r="T1007">
        <f t="shared" si="189"/>
        <v>1</v>
      </c>
      <c r="U1007">
        <f t="shared" si="189"/>
        <v>4</v>
      </c>
      <c r="V1007">
        <f t="shared" si="189"/>
        <v>4</v>
      </c>
      <c r="W1007">
        <f t="shared" si="189"/>
        <v>3</v>
      </c>
      <c r="X1007">
        <f t="shared" si="189"/>
        <v>2</v>
      </c>
      <c r="Y1007" t="str">
        <f t="shared" si="185"/>
        <v>2144321443214432</v>
      </c>
      <c r="Z1007" t="str">
        <f t="shared" si="185"/>
        <v>1443214432144322144321443214432</v>
      </c>
    </row>
    <row r="1008" spans="1:26" x14ac:dyDescent="0.3">
      <c r="A1008">
        <v>988</v>
      </c>
      <c r="B1008">
        <f t="shared" si="181"/>
        <v>3</v>
      </c>
      <c r="C1008">
        <f t="shared" si="186"/>
        <v>2</v>
      </c>
      <c r="D1008">
        <f t="shared" si="187"/>
        <v>4</v>
      </c>
      <c r="E1008">
        <f t="shared" si="188"/>
        <v>2</v>
      </c>
      <c r="F1008">
        <f t="shared" si="182"/>
        <v>1</v>
      </c>
      <c r="G1008">
        <f t="shared" si="183"/>
        <v>0</v>
      </c>
      <c r="I1008">
        <f t="shared" si="184"/>
        <v>3</v>
      </c>
      <c r="J1008">
        <f t="shared" si="189"/>
        <v>2</v>
      </c>
      <c r="K1008">
        <f t="shared" si="189"/>
        <v>0</v>
      </c>
      <c r="L1008">
        <f t="shared" si="189"/>
        <v>0</v>
      </c>
      <c r="M1008">
        <f t="shared" si="189"/>
        <v>4</v>
      </c>
      <c r="N1008">
        <f t="shared" si="189"/>
        <v>3</v>
      </c>
      <c r="O1008">
        <f t="shared" si="189"/>
        <v>2</v>
      </c>
      <c r="P1008">
        <f t="shared" si="189"/>
        <v>0</v>
      </c>
      <c r="Q1008">
        <f t="shared" si="189"/>
        <v>0</v>
      </c>
      <c r="R1008">
        <f t="shared" si="189"/>
        <v>4</v>
      </c>
      <c r="S1008">
        <f t="shared" si="189"/>
        <v>3</v>
      </c>
      <c r="T1008">
        <f t="shared" si="189"/>
        <v>2</v>
      </c>
      <c r="U1008">
        <f t="shared" si="189"/>
        <v>0</v>
      </c>
      <c r="V1008">
        <f t="shared" si="189"/>
        <v>0</v>
      </c>
      <c r="W1008">
        <f t="shared" si="189"/>
        <v>4</v>
      </c>
      <c r="X1008">
        <f t="shared" si="189"/>
        <v>3</v>
      </c>
      <c r="Y1008" t="str">
        <f t="shared" si="185"/>
        <v>3200432004320043</v>
      </c>
      <c r="Z1008" t="str">
        <f t="shared" si="185"/>
        <v>2004320043200433200432004320043</v>
      </c>
    </row>
    <row r="1009" spans="1:26" x14ac:dyDescent="0.3">
      <c r="A1009">
        <v>989</v>
      </c>
      <c r="B1009">
        <f t="shared" si="181"/>
        <v>4</v>
      </c>
      <c r="C1009">
        <f t="shared" si="186"/>
        <v>2</v>
      </c>
      <c r="D1009">
        <f t="shared" si="187"/>
        <v>4</v>
      </c>
      <c r="E1009">
        <f t="shared" si="188"/>
        <v>2</v>
      </c>
      <c r="F1009">
        <f t="shared" si="182"/>
        <v>1</v>
      </c>
      <c r="G1009">
        <f t="shared" si="183"/>
        <v>0</v>
      </c>
      <c r="I1009">
        <f t="shared" si="184"/>
        <v>4</v>
      </c>
      <c r="J1009">
        <f t="shared" si="189"/>
        <v>3</v>
      </c>
      <c r="K1009">
        <f t="shared" si="189"/>
        <v>1</v>
      </c>
      <c r="L1009">
        <f t="shared" si="189"/>
        <v>1</v>
      </c>
      <c r="M1009">
        <f t="shared" si="189"/>
        <v>0</v>
      </c>
      <c r="N1009">
        <f t="shared" si="189"/>
        <v>4</v>
      </c>
      <c r="O1009">
        <f t="shared" si="189"/>
        <v>3</v>
      </c>
      <c r="P1009">
        <f t="shared" si="189"/>
        <v>1</v>
      </c>
      <c r="Q1009">
        <f t="shared" si="189"/>
        <v>1</v>
      </c>
      <c r="R1009">
        <f t="shared" si="189"/>
        <v>0</v>
      </c>
      <c r="S1009">
        <f t="shared" si="189"/>
        <v>4</v>
      </c>
      <c r="T1009">
        <f t="shared" si="189"/>
        <v>3</v>
      </c>
      <c r="U1009">
        <f t="shared" si="189"/>
        <v>1</v>
      </c>
      <c r="V1009">
        <f t="shared" si="189"/>
        <v>1</v>
      </c>
      <c r="W1009">
        <f t="shared" si="189"/>
        <v>0</v>
      </c>
      <c r="X1009">
        <f t="shared" si="189"/>
        <v>4</v>
      </c>
      <c r="Y1009" t="str">
        <f t="shared" si="185"/>
        <v>4311043110431104</v>
      </c>
      <c r="Z1009" t="str">
        <f t="shared" si="185"/>
        <v>3110431104311044311043110431104</v>
      </c>
    </row>
    <row r="1010" spans="1:26" x14ac:dyDescent="0.3">
      <c r="A1010">
        <v>990</v>
      </c>
      <c r="B1010">
        <f t="shared" si="181"/>
        <v>0</v>
      </c>
      <c r="C1010">
        <f t="shared" si="186"/>
        <v>3</v>
      </c>
      <c r="D1010">
        <f t="shared" si="187"/>
        <v>4</v>
      </c>
      <c r="E1010">
        <f t="shared" si="188"/>
        <v>2</v>
      </c>
      <c r="F1010">
        <f t="shared" si="182"/>
        <v>1</v>
      </c>
      <c r="G1010">
        <f t="shared" si="183"/>
        <v>0</v>
      </c>
      <c r="I1010">
        <f t="shared" si="184"/>
        <v>0</v>
      </c>
      <c r="J1010">
        <f t="shared" si="189"/>
        <v>0</v>
      </c>
      <c r="K1010">
        <f t="shared" si="189"/>
        <v>4</v>
      </c>
      <c r="L1010">
        <f t="shared" si="189"/>
        <v>0</v>
      </c>
      <c r="M1010">
        <f t="shared" si="189"/>
        <v>0</v>
      </c>
      <c r="N1010">
        <f t="shared" si="189"/>
        <v>0</v>
      </c>
      <c r="O1010">
        <f t="shared" si="189"/>
        <v>0</v>
      </c>
      <c r="P1010">
        <f t="shared" si="189"/>
        <v>4</v>
      </c>
      <c r="Q1010">
        <f t="shared" si="189"/>
        <v>0</v>
      </c>
      <c r="R1010">
        <f t="shared" si="189"/>
        <v>0</v>
      </c>
      <c r="S1010">
        <f t="shared" si="189"/>
        <v>0</v>
      </c>
      <c r="T1010">
        <f t="shared" si="189"/>
        <v>0</v>
      </c>
      <c r="U1010">
        <f t="shared" si="189"/>
        <v>4</v>
      </c>
      <c r="V1010">
        <f t="shared" si="189"/>
        <v>0</v>
      </c>
      <c r="W1010">
        <f t="shared" si="189"/>
        <v>0</v>
      </c>
      <c r="X1010">
        <f t="shared" si="189"/>
        <v>0</v>
      </c>
      <c r="Y1010" t="str">
        <f t="shared" si="185"/>
        <v>0040000400004000</v>
      </c>
      <c r="Z1010" t="str">
        <f t="shared" si="185"/>
        <v>0400004000040000040000400004000</v>
      </c>
    </row>
    <row r="1011" spans="1:26" x14ac:dyDescent="0.3">
      <c r="A1011">
        <v>991</v>
      </c>
      <c r="B1011">
        <f t="shared" si="181"/>
        <v>1</v>
      </c>
      <c r="C1011">
        <f t="shared" si="186"/>
        <v>3</v>
      </c>
      <c r="D1011">
        <f t="shared" si="187"/>
        <v>4</v>
      </c>
      <c r="E1011">
        <f t="shared" si="188"/>
        <v>2</v>
      </c>
      <c r="F1011">
        <f t="shared" si="182"/>
        <v>1</v>
      </c>
      <c r="G1011">
        <f t="shared" si="183"/>
        <v>0</v>
      </c>
      <c r="I1011">
        <f t="shared" si="184"/>
        <v>1</v>
      </c>
      <c r="J1011">
        <f t="shared" si="189"/>
        <v>1</v>
      </c>
      <c r="K1011">
        <f t="shared" si="189"/>
        <v>0</v>
      </c>
      <c r="L1011">
        <f t="shared" si="189"/>
        <v>1</v>
      </c>
      <c r="M1011">
        <f t="shared" si="189"/>
        <v>1</v>
      </c>
      <c r="N1011">
        <f t="shared" si="189"/>
        <v>1</v>
      </c>
      <c r="O1011">
        <f t="shared" si="189"/>
        <v>1</v>
      </c>
      <c r="P1011">
        <f t="shared" si="189"/>
        <v>0</v>
      </c>
      <c r="Q1011">
        <f t="shared" si="189"/>
        <v>1</v>
      </c>
      <c r="R1011">
        <f t="shared" si="189"/>
        <v>1</v>
      </c>
      <c r="S1011">
        <f t="shared" si="189"/>
        <v>1</v>
      </c>
      <c r="T1011">
        <f t="shared" si="189"/>
        <v>1</v>
      </c>
      <c r="U1011">
        <f t="shared" si="189"/>
        <v>0</v>
      </c>
      <c r="V1011">
        <f t="shared" si="189"/>
        <v>1</v>
      </c>
      <c r="W1011">
        <f t="shared" si="189"/>
        <v>1</v>
      </c>
      <c r="X1011">
        <f t="shared" si="189"/>
        <v>1</v>
      </c>
      <c r="Y1011" t="str">
        <f t="shared" si="185"/>
        <v>1101111011110111</v>
      </c>
      <c r="Z1011" t="str">
        <f t="shared" si="185"/>
        <v>1011110111101111101111011110111</v>
      </c>
    </row>
    <row r="1012" spans="1:26" x14ac:dyDescent="0.3">
      <c r="A1012">
        <v>992</v>
      </c>
      <c r="B1012">
        <f t="shared" si="181"/>
        <v>2</v>
      </c>
      <c r="C1012">
        <f t="shared" si="186"/>
        <v>3</v>
      </c>
      <c r="D1012">
        <f t="shared" si="187"/>
        <v>4</v>
      </c>
      <c r="E1012">
        <f t="shared" si="188"/>
        <v>2</v>
      </c>
      <c r="F1012">
        <f t="shared" si="182"/>
        <v>1</v>
      </c>
      <c r="G1012">
        <f t="shared" si="183"/>
        <v>0</v>
      </c>
      <c r="I1012">
        <f t="shared" si="184"/>
        <v>2</v>
      </c>
      <c r="J1012">
        <f t="shared" si="189"/>
        <v>2</v>
      </c>
      <c r="K1012">
        <f t="shared" si="189"/>
        <v>1</v>
      </c>
      <c r="L1012">
        <f t="shared" si="189"/>
        <v>2</v>
      </c>
      <c r="M1012">
        <f t="shared" si="189"/>
        <v>2</v>
      </c>
      <c r="N1012">
        <f t="shared" si="189"/>
        <v>2</v>
      </c>
      <c r="O1012">
        <f t="shared" si="189"/>
        <v>2</v>
      </c>
      <c r="P1012">
        <f t="shared" si="189"/>
        <v>1</v>
      </c>
      <c r="Q1012">
        <f t="shared" si="189"/>
        <v>2</v>
      </c>
      <c r="R1012">
        <f t="shared" si="189"/>
        <v>2</v>
      </c>
      <c r="S1012">
        <f t="shared" si="189"/>
        <v>2</v>
      </c>
      <c r="T1012">
        <f t="shared" si="189"/>
        <v>2</v>
      </c>
      <c r="U1012">
        <f t="shared" si="189"/>
        <v>1</v>
      </c>
      <c r="V1012">
        <f t="shared" si="189"/>
        <v>2</v>
      </c>
      <c r="W1012">
        <f t="shared" si="189"/>
        <v>2</v>
      </c>
      <c r="X1012">
        <f t="shared" si="189"/>
        <v>2</v>
      </c>
      <c r="Y1012" t="str">
        <f t="shared" si="185"/>
        <v>2212222122221222</v>
      </c>
      <c r="Z1012" t="str">
        <f t="shared" si="185"/>
        <v>2122221222212222212222122221222</v>
      </c>
    </row>
    <row r="1013" spans="1:26" x14ac:dyDescent="0.3">
      <c r="A1013">
        <v>993</v>
      </c>
      <c r="B1013">
        <f t="shared" si="181"/>
        <v>3</v>
      </c>
      <c r="C1013">
        <f t="shared" si="186"/>
        <v>3</v>
      </c>
      <c r="D1013">
        <f t="shared" si="187"/>
        <v>4</v>
      </c>
      <c r="E1013">
        <f t="shared" si="188"/>
        <v>2</v>
      </c>
      <c r="F1013">
        <f t="shared" si="182"/>
        <v>1</v>
      </c>
      <c r="G1013">
        <f t="shared" si="183"/>
        <v>0</v>
      </c>
      <c r="I1013">
        <f t="shared" si="184"/>
        <v>3</v>
      </c>
      <c r="J1013">
        <f t="shared" si="189"/>
        <v>3</v>
      </c>
      <c r="K1013">
        <f t="shared" si="189"/>
        <v>2</v>
      </c>
      <c r="L1013">
        <f t="shared" ref="J1013:X1027" si="190">MOD(($G1013*L$19)+($F1013*L$19^4)+($E1013*(L$19^3))+($D1013*(L$19^2))+($C1013*L$19)+($B1013),$B$18)</f>
        <v>3</v>
      </c>
      <c r="M1013">
        <f t="shared" si="190"/>
        <v>3</v>
      </c>
      <c r="N1013">
        <f t="shared" si="190"/>
        <v>3</v>
      </c>
      <c r="O1013">
        <f t="shared" si="190"/>
        <v>3</v>
      </c>
      <c r="P1013">
        <f t="shared" si="190"/>
        <v>2</v>
      </c>
      <c r="Q1013">
        <f t="shared" si="190"/>
        <v>3</v>
      </c>
      <c r="R1013">
        <f t="shared" si="190"/>
        <v>3</v>
      </c>
      <c r="S1013">
        <f t="shared" si="190"/>
        <v>3</v>
      </c>
      <c r="T1013">
        <f t="shared" si="190"/>
        <v>3</v>
      </c>
      <c r="U1013">
        <f t="shared" si="190"/>
        <v>2</v>
      </c>
      <c r="V1013">
        <f t="shared" si="190"/>
        <v>3</v>
      </c>
      <c r="W1013">
        <f t="shared" si="190"/>
        <v>3</v>
      </c>
      <c r="X1013">
        <f t="shared" si="190"/>
        <v>3</v>
      </c>
      <c r="Y1013" t="str">
        <f t="shared" si="185"/>
        <v>3323333233332333</v>
      </c>
      <c r="Z1013" t="str">
        <f t="shared" si="185"/>
        <v>3233332333323333323333233332333</v>
      </c>
    </row>
    <row r="1014" spans="1:26" x14ac:dyDescent="0.3">
      <c r="A1014">
        <v>994</v>
      </c>
      <c r="B1014">
        <f t="shared" si="181"/>
        <v>4</v>
      </c>
      <c r="C1014">
        <f t="shared" si="186"/>
        <v>3</v>
      </c>
      <c r="D1014">
        <f t="shared" si="187"/>
        <v>4</v>
      </c>
      <c r="E1014">
        <f t="shared" si="188"/>
        <v>2</v>
      </c>
      <c r="F1014">
        <f t="shared" si="182"/>
        <v>1</v>
      </c>
      <c r="G1014">
        <f t="shared" si="183"/>
        <v>0</v>
      </c>
      <c r="I1014">
        <f t="shared" si="184"/>
        <v>4</v>
      </c>
      <c r="J1014">
        <f t="shared" si="190"/>
        <v>4</v>
      </c>
      <c r="K1014">
        <f t="shared" si="190"/>
        <v>3</v>
      </c>
      <c r="L1014">
        <f t="shared" si="190"/>
        <v>4</v>
      </c>
      <c r="M1014">
        <f t="shared" si="190"/>
        <v>4</v>
      </c>
      <c r="N1014">
        <f t="shared" si="190"/>
        <v>4</v>
      </c>
      <c r="O1014">
        <f t="shared" si="190"/>
        <v>4</v>
      </c>
      <c r="P1014">
        <f t="shared" si="190"/>
        <v>3</v>
      </c>
      <c r="Q1014">
        <f t="shared" si="190"/>
        <v>4</v>
      </c>
      <c r="R1014">
        <f t="shared" si="190"/>
        <v>4</v>
      </c>
      <c r="S1014">
        <f t="shared" si="190"/>
        <v>4</v>
      </c>
      <c r="T1014">
        <f t="shared" si="190"/>
        <v>4</v>
      </c>
      <c r="U1014">
        <f t="shared" si="190"/>
        <v>3</v>
      </c>
      <c r="V1014">
        <f t="shared" si="190"/>
        <v>4</v>
      </c>
      <c r="W1014">
        <f t="shared" si="190"/>
        <v>4</v>
      </c>
      <c r="X1014">
        <f t="shared" si="190"/>
        <v>4</v>
      </c>
      <c r="Y1014" t="str">
        <f t="shared" si="185"/>
        <v>4434444344443444</v>
      </c>
      <c r="Z1014" t="str">
        <f t="shared" si="185"/>
        <v>4344443444434444434444344443444</v>
      </c>
    </row>
    <row r="1015" spans="1:26" x14ac:dyDescent="0.3">
      <c r="A1015">
        <v>995</v>
      </c>
      <c r="B1015">
        <f t="shared" si="181"/>
        <v>0</v>
      </c>
      <c r="C1015">
        <f t="shared" si="186"/>
        <v>4</v>
      </c>
      <c r="D1015">
        <f t="shared" si="187"/>
        <v>4</v>
      </c>
      <c r="E1015">
        <f t="shared" si="188"/>
        <v>2</v>
      </c>
      <c r="F1015">
        <f t="shared" si="182"/>
        <v>1</v>
      </c>
      <c r="G1015">
        <f t="shared" si="183"/>
        <v>0</v>
      </c>
      <c r="I1015">
        <f t="shared" si="184"/>
        <v>0</v>
      </c>
      <c r="J1015">
        <f t="shared" si="190"/>
        <v>1</v>
      </c>
      <c r="K1015">
        <f t="shared" si="190"/>
        <v>1</v>
      </c>
      <c r="L1015">
        <f t="shared" si="190"/>
        <v>3</v>
      </c>
      <c r="M1015">
        <f t="shared" si="190"/>
        <v>4</v>
      </c>
      <c r="N1015">
        <f t="shared" si="190"/>
        <v>0</v>
      </c>
      <c r="O1015">
        <f t="shared" si="190"/>
        <v>1</v>
      </c>
      <c r="P1015">
        <f t="shared" si="190"/>
        <v>1</v>
      </c>
      <c r="Q1015">
        <f t="shared" si="190"/>
        <v>3</v>
      </c>
      <c r="R1015">
        <f t="shared" si="190"/>
        <v>4</v>
      </c>
      <c r="S1015">
        <f t="shared" si="190"/>
        <v>0</v>
      </c>
      <c r="T1015">
        <f t="shared" si="190"/>
        <v>1</v>
      </c>
      <c r="U1015">
        <f t="shared" si="190"/>
        <v>1</v>
      </c>
      <c r="V1015">
        <f t="shared" si="190"/>
        <v>3</v>
      </c>
      <c r="W1015">
        <f t="shared" si="190"/>
        <v>4</v>
      </c>
      <c r="X1015">
        <f t="shared" si="190"/>
        <v>0</v>
      </c>
      <c r="Y1015" t="str">
        <f t="shared" si="185"/>
        <v>0113401134011340</v>
      </c>
      <c r="Z1015" t="str">
        <f t="shared" si="185"/>
        <v>1134011340113400113401134011340</v>
      </c>
    </row>
    <row r="1016" spans="1:26" x14ac:dyDescent="0.3">
      <c r="A1016">
        <v>996</v>
      </c>
      <c r="B1016">
        <f t="shared" si="181"/>
        <v>1</v>
      </c>
      <c r="C1016">
        <f t="shared" si="186"/>
        <v>4</v>
      </c>
      <c r="D1016">
        <f t="shared" si="187"/>
        <v>4</v>
      </c>
      <c r="E1016">
        <f t="shared" si="188"/>
        <v>2</v>
      </c>
      <c r="F1016">
        <f t="shared" si="182"/>
        <v>1</v>
      </c>
      <c r="G1016">
        <f t="shared" si="183"/>
        <v>0</v>
      </c>
      <c r="I1016">
        <f t="shared" si="184"/>
        <v>1</v>
      </c>
      <c r="J1016">
        <f t="shared" si="190"/>
        <v>2</v>
      </c>
      <c r="K1016">
        <f t="shared" si="190"/>
        <v>2</v>
      </c>
      <c r="L1016">
        <f t="shared" si="190"/>
        <v>4</v>
      </c>
      <c r="M1016">
        <f t="shared" si="190"/>
        <v>0</v>
      </c>
      <c r="N1016">
        <f t="shared" si="190"/>
        <v>1</v>
      </c>
      <c r="O1016">
        <f t="shared" si="190"/>
        <v>2</v>
      </c>
      <c r="P1016">
        <f t="shared" si="190"/>
        <v>2</v>
      </c>
      <c r="Q1016">
        <f t="shared" si="190"/>
        <v>4</v>
      </c>
      <c r="R1016">
        <f t="shared" si="190"/>
        <v>0</v>
      </c>
      <c r="S1016">
        <f t="shared" si="190"/>
        <v>1</v>
      </c>
      <c r="T1016">
        <f t="shared" si="190"/>
        <v>2</v>
      </c>
      <c r="U1016">
        <f t="shared" si="190"/>
        <v>2</v>
      </c>
      <c r="V1016">
        <f t="shared" si="190"/>
        <v>4</v>
      </c>
      <c r="W1016">
        <f t="shared" si="190"/>
        <v>0</v>
      </c>
      <c r="X1016">
        <f t="shared" si="190"/>
        <v>1</v>
      </c>
      <c r="Y1016" t="str">
        <f t="shared" si="185"/>
        <v>1224012240122401</v>
      </c>
      <c r="Z1016" t="str">
        <f t="shared" si="185"/>
        <v>2240122401224011224012240122401</v>
      </c>
    </row>
    <row r="1017" spans="1:26" x14ac:dyDescent="0.3">
      <c r="A1017">
        <v>997</v>
      </c>
      <c r="B1017">
        <f t="shared" si="181"/>
        <v>2</v>
      </c>
      <c r="C1017">
        <f t="shared" si="186"/>
        <v>4</v>
      </c>
      <c r="D1017">
        <f t="shared" si="187"/>
        <v>4</v>
      </c>
      <c r="E1017">
        <f t="shared" si="188"/>
        <v>2</v>
      </c>
      <c r="F1017">
        <f t="shared" si="182"/>
        <v>1</v>
      </c>
      <c r="G1017">
        <f t="shared" si="183"/>
        <v>0</v>
      </c>
      <c r="I1017">
        <f t="shared" si="184"/>
        <v>2</v>
      </c>
      <c r="J1017">
        <f t="shared" si="190"/>
        <v>3</v>
      </c>
      <c r="K1017">
        <f t="shared" si="190"/>
        <v>3</v>
      </c>
      <c r="L1017">
        <f t="shared" si="190"/>
        <v>0</v>
      </c>
      <c r="M1017">
        <f t="shared" si="190"/>
        <v>1</v>
      </c>
      <c r="N1017">
        <f t="shared" si="190"/>
        <v>2</v>
      </c>
      <c r="O1017">
        <f t="shared" si="190"/>
        <v>3</v>
      </c>
      <c r="P1017">
        <f t="shared" si="190"/>
        <v>3</v>
      </c>
      <c r="Q1017">
        <f t="shared" si="190"/>
        <v>0</v>
      </c>
      <c r="R1017">
        <f t="shared" si="190"/>
        <v>1</v>
      </c>
      <c r="S1017">
        <f t="shared" si="190"/>
        <v>2</v>
      </c>
      <c r="T1017">
        <f t="shared" si="190"/>
        <v>3</v>
      </c>
      <c r="U1017">
        <f t="shared" si="190"/>
        <v>3</v>
      </c>
      <c r="V1017">
        <f t="shared" si="190"/>
        <v>0</v>
      </c>
      <c r="W1017">
        <f t="shared" si="190"/>
        <v>1</v>
      </c>
      <c r="X1017">
        <f t="shared" si="190"/>
        <v>2</v>
      </c>
      <c r="Y1017" t="str">
        <f t="shared" si="185"/>
        <v>2330123301233012</v>
      </c>
      <c r="Z1017" t="str">
        <f t="shared" si="185"/>
        <v>3301233012330122330123301233012</v>
      </c>
    </row>
    <row r="1018" spans="1:26" x14ac:dyDescent="0.3">
      <c r="A1018">
        <v>998</v>
      </c>
      <c r="B1018">
        <f t="shared" si="181"/>
        <v>3</v>
      </c>
      <c r="C1018">
        <f t="shared" si="186"/>
        <v>4</v>
      </c>
      <c r="D1018">
        <f t="shared" si="187"/>
        <v>4</v>
      </c>
      <c r="E1018">
        <f t="shared" si="188"/>
        <v>2</v>
      </c>
      <c r="F1018">
        <f t="shared" si="182"/>
        <v>1</v>
      </c>
      <c r="G1018">
        <f t="shared" si="183"/>
        <v>0</v>
      </c>
      <c r="I1018">
        <f t="shared" si="184"/>
        <v>3</v>
      </c>
      <c r="J1018">
        <f t="shared" si="190"/>
        <v>4</v>
      </c>
      <c r="K1018">
        <f t="shared" si="190"/>
        <v>4</v>
      </c>
      <c r="L1018">
        <f t="shared" si="190"/>
        <v>1</v>
      </c>
      <c r="M1018">
        <f t="shared" si="190"/>
        <v>2</v>
      </c>
      <c r="N1018">
        <f t="shared" si="190"/>
        <v>3</v>
      </c>
      <c r="O1018">
        <f t="shared" si="190"/>
        <v>4</v>
      </c>
      <c r="P1018">
        <f t="shared" si="190"/>
        <v>4</v>
      </c>
      <c r="Q1018">
        <f t="shared" si="190"/>
        <v>1</v>
      </c>
      <c r="R1018">
        <f t="shared" si="190"/>
        <v>2</v>
      </c>
      <c r="S1018">
        <f t="shared" si="190"/>
        <v>3</v>
      </c>
      <c r="T1018">
        <f t="shared" si="190"/>
        <v>4</v>
      </c>
      <c r="U1018">
        <f t="shared" si="190"/>
        <v>4</v>
      </c>
      <c r="V1018">
        <f t="shared" si="190"/>
        <v>1</v>
      </c>
      <c r="W1018">
        <f t="shared" si="190"/>
        <v>2</v>
      </c>
      <c r="X1018">
        <f t="shared" si="190"/>
        <v>3</v>
      </c>
      <c r="Y1018" t="str">
        <f t="shared" si="185"/>
        <v>3441234412344123</v>
      </c>
      <c r="Z1018" t="str">
        <f t="shared" si="185"/>
        <v>4412344123441233441234412344123</v>
      </c>
    </row>
    <row r="1019" spans="1:26" x14ac:dyDescent="0.3">
      <c r="A1019">
        <v>999</v>
      </c>
      <c r="B1019">
        <f t="shared" si="181"/>
        <v>4</v>
      </c>
      <c r="C1019">
        <f t="shared" si="186"/>
        <v>4</v>
      </c>
      <c r="D1019">
        <f t="shared" si="187"/>
        <v>4</v>
      </c>
      <c r="E1019">
        <f t="shared" si="188"/>
        <v>2</v>
      </c>
      <c r="F1019">
        <f t="shared" si="182"/>
        <v>1</v>
      </c>
      <c r="G1019">
        <f t="shared" si="183"/>
        <v>0</v>
      </c>
      <c r="I1019">
        <f t="shared" si="184"/>
        <v>4</v>
      </c>
      <c r="J1019">
        <f t="shared" si="190"/>
        <v>0</v>
      </c>
      <c r="K1019">
        <f t="shared" si="190"/>
        <v>0</v>
      </c>
      <c r="L1019">
        <f t="shared" si="190"/>
        <v>2</v>
      </c>
      <c r="M1019">
        <f t="shared" si="190"/>
        <v>3</v>
      </c>
      <c r="N1019">
        <f t="shared" si="190"/>
        <v>4</v>
      </c>
      <c r="O1019">
        <f t="shared" si="190"/>
        <v>0</v>
      </c>
      <c r="P1019">
        <f t="shared" si="190"/>
        <v>0</v>
      </c>
      <c r="Q1019">
        <f t="shared" si="190"/>
        <v>2</v>
      </c>
      <c r="R1019">
        <f t="shared" si="190"/>
        <v>3</v>
      </c>
      <c r="S1019">
        <f t="shared" si="190"/>
        <v>4</v>
      </c>
      <c r="T1019">
        <f t="shared" si="190"/>
        <v>0</v>
      </c>
      <c r="U1019">
        <f t="shared" si="190"/>
        <v>0</v>
      </c>
      <c r="V1019">
        <f t="shared" si="190"/>
        <v>2</v>
      </c>
      <c r="W1019">
        <f t="shared" si="190"/>
        <v>3</v>
      </c>
      <c r="X1019">
        <f t="shared" si="190"/>
        <v>4</v>
      </c>
      <c r="Y1019" t="str">
        <f t="shared" si="185"/>
        <v>4002340023400234</v>
      </c>
      <c r="Z1019" t="str">
        <f t="shared" si="185"/>
        <v>0023400234002344002340023400234</v>
      </c>
    </row>
    <row r="1020" spans="1:26" x14ac:dyDescent="0.3">
      <c r="A1020">
        <v>1000</v>
      </c>
      <c r="B1020">
        <f t="shared" si="181"/>
        <v>0</v>
      </c>
      <c r="C1020">
        <f t="shared" si="186"/>
        <v>0</v>
      </c>
      <c r="D1020">
        <f t="shared" si="187"/>
        <v>0</v>
      </c>
      <c r="E1020">
        <f t="shared" si="188"/>
        <v>3</v>
      </c>
      <c r="F1020">
        <f t="shared" si="182"/>
        <v>1</v>
      </c>
      <c r="G1020">
        <f t="shared" si="183"/>
        <v>0</v>
      </c>
      <c r="I1020">
        <f t="shared" si="184"/>
        <v>0</v>
      </c>
      <c r="J1020">
        <f t="shared" si="190"/>
        <v>4</v>
      </c>
      <c r="K1020">
        <f t="shared" si="190"/>
        <v>0</v>
      </c>
      <c r="L1020">
        <f t="shared" si="190"/>
        <v>2</v>
      </c>
      <c r="M1020">
        <f t="shared" si="190"/>
        <v>3</v>
      </c>
      <c r="N1020">
        <f t="shared" si="190"/>
        <v>0</v>
      </c>
      <c r="O1020">
        <f t="shared" si="190"/>
        <v>4</v>
      </c>
      <c r="P1020">
        <f t="shared" si="190"/>
        <v>0</v>
      </c>
      <c r="Q1020">
        <f t="shared" si="190"/>
        <v>2</v>
      </c>
      <c r="R1020">
        <f t="shared" si="190"/>
        <v>3</v>
      </c>
      <c r="S1020">
        <f t="shared" si="190"/>
        <v>0</v>
      </c>
      <c r="T1020">
        <f t="shared" si="190"/>
        <v>4</v>
      </c>
      <c r="U1020">
        <f t="shared" si="190"/>
        <v>0</v>
      </c>
      <c r="V1020">
        <f t="shared" si="190"/>
        <v>2</v>
      </c>
      <c r="W1020">
        <f t="shared" si="190"/>
        <v>3</v>
      </c>
      <c r="X1020">
        <f t="shared" si="190"/>
        <v>0</v>
      </c>
      <c r="Y1020" t="str">
        <f t="shared" si="185"/>
        <v>0402304023040230</v>
      </c>
      <c r="Z1020" t="str">
        <f t="shared" si="185"/>
        <v>4023040230402300402304023040230</v>
      </c>
    </row>
    <row r="1021" spans="1:26" x14ac:dyDescent="0.3">
      <c r="A1021">
        <v>1001</v>
      </c>
      <c r="B1021">
        <f>MOD(A1021,$B$18)</f>
        <v>1</v>
      </c>
      <c r="C1021">
        <f>MOD(QUOTIENT(A1021,$B$18^1),$B$18)</f>
        <v>0</v>
      </c>
      <c r="D1021">
        <f>MOD(QUOTIENT(A1021,$B$18^2),$B$18)</f>
        <v>0</v>
      </c>
      <c r="E1021">
        <f>MOD(QUOTIENT(A1021,$B$18^3),$B$18)</f>
        <v>3</v>
      </c>
      <c r="F1021">
        <f t="shared" si="182"/>
        <v>1</v>
      </c>
      <c r="G1021">
        <f t="shared" si="183"/>
        <v>0</v>
      </c>
      <c r="I1021">
        <f t="shared" si="184"/>
        <v>1</v>
      </c>
      <c r="J1021">
        <f t="shared" si="190"/>
        <v>0</v>
      </c>
      <c r="K1021">
        <f t="shared" si="190"/>
        <v>1</v>
      </c>
      <c r="L1021">
        <f t="shared" si="190"/>
        <v>3</v>
      </c>
      <c r="M1021">
        <f t="shared" si="190"/>
        <v>4</v>
      </c>
      <c r="N1021">
        <f t="shared" si="190"/>
        <v>1</v>
      </c>
      <c r="O1021">
        <f t="shared" si="190"/>
        <v>0</v>
      </c>
      <c r="P1021">
        <f t="shared" si="190"/>
        <v>1</v>
      </c>
      <c r="Q1021">
        <f t="shared" si="190"/>
        <v>3</v>
      </c>
      <c r="R1021">
        <f t="shared" si="190"/>
        <v>4</v>
      </c>
      <c r="S1021">
        <f t="shared" si="190"/>
        <v>1</v>
      </c>
      <c r="T1021">
        <f t="shared" si="190"/>
        <v>0</v>
      </c>
      <c r="U1021">
        <f t="shared" si="190"/>
        <v>1</v>
      </c>
      <c r="V1021">
        <f t="shared" si="190"/>
        <v>3</v>
      </c>
      <c r="W1021">
        <f t="shared" si="190"/>
        <v>4</v>
      </c>
      <c r="X1021">
        <f t="shared" si="190"/>
        <v>1</v>
      </c>
      <c r="Y1021" t="str">
        <f t="shared" si="185"/>
        <v>1013410134101341</v>
      </c>
      <c r="Z1021" t="str">
        <f t="shared" si="185"/>
        <v>0134101341013411013410134101341</v>
      </c>
    </row>
    <row r="1022" spans="1:26" x14ac:dyDescent="0.3">
      <c r="A1022">
        <v>1002</v>
      </c>
      <c r="B1022">
        <f t="shared" ref="B1022:B1027" si="191">MOD(A1022,$B$18)</f>
        <v>2</v>
      </c>
      <c r="C1022">
        <f t="shared" ref="C1022:C1027" si="192">MOD(QUOTIENT(A1022,$B$18^1),$B$18)</f>
        <v>0</v>
      </c>
      <c r="D1022">
        <f t="shared" ref="D1022:D1027" si="193">MOD(QUOTIENT(A1022,$B$18^2),$B$18)</f>
        <v>0</v>
      </c>
      <c r="E1022">
        <f t="shared" ref="E1022:E1027" si="194">MOD(QUOTIENT(A1022,$B$18^3),$B$18)</f>
        <v>3</v>
      </c>
      <c r="F1022">
        <f t="shared" si="182"/>
        <v>1</v>
      </c>
      <c r="G1022">
        <f t="shared" si="183"/>
        <v>0</v>
      </c>
      <c r="I1022">
        <f t="shared" si="184"/>
        <v>2</v>
      </c>
      <c r="J1022">
        <f t="shared" si="190"/>
        <v>1</v>
      </c>
      <c r="K1022">
        <f t="shared" si="190"/>
        <v>2</v>
      </c>
      <c r="L1022">
        <f t="shared" si="190"/>
        <v>4</v>
      </c>
      <c r="M1022">
        <f t="shared" si="190"/>
        <v>0</v>
      </c>
      <c r="N1022">
        <f t="shared" si="190"/>
        <v>2</v>
      </c>
      <c r="O1022">
        <f t="shared" si="190"/>
        <v>1</v>
      </c>
      <c r="P1022">
        <f t="shared" si="190"/>
        <v>2</v>
      </c>
      <c r="Q1022">
        <f t="shared" si="190"/>
        <v>4</v>
      </c>
      <c r="R1022">
        <f t="shared" si="190"/>
        <v>0</v>
      </c>
      <c r="S1022">
        <f t="shared" si="190"/>
        <v>2</v>
      </c>
      <c r="T1022">
        <f t="shared" si="190"/>
        <v>1</v>
      </c>
      <c r="U1022">
        <f t="shared" si="190"/>
        <v>2</v>
      </c>
      <c r="V1022">
        <f t="shared" si="190"/>
        <v>4</v>
      </c>
      <c r="W1022">
        <f t="shared" si="190"/>
        <v>0</v>
      </c>
      <c r="X1022">
        <f t="shared" si="190"/>
        <v>2</v>
      </c>
      <c r="Y1022" t="str">
        <f t="shared" si="185"/>
        <v>2124021240212402</v>
      </c>
      <c r="Z1022" t="str">
        <f t="shared" si="185"/>
        <v>1240212402124022124021240212402</v>
      </c>
    </row>
    <row r="1023" spans="1:26" x14ac:dyDescent="0.3">
      <c r="A1023">
        <v>1003</v>
      </c>
      <c r="B1023">
        <f t="shared" si="191"/>
        <v>3</v>
      </c>
      <c r="C1023">
        <f t="shared" si="192"/>
        <v>0</v>
      </c>
      <c r="D1023">
        <f t="shared" si="193"/>
        <v>0</v>
      </c>
      <c r="E1023">
        <f t="shared" si="194"/>
        <v>3</v>
      </c>
      <c r="F1023">
        <f t="shared" si="182"/>
        <v>1</v>
      </c>
      <c r="G1023">
        <f t="shared" si="183"/>
        <v>0</v>
      </c>
      <c r="I1023">
        <f t="shared" si="184"/>
        <v>3</v>
      </c>
      <c r="J1023">
        <f t="shared" si="190"/>
        <v>2</v>
      </c>
      <c r="K1023">
        <f t="shared" si="190"/>
        <v>3</v>
      </c>
      <c r="L1023">
        <f t="shared" si="190"/>
        <v>0</v>
      </c>
      <c r="M1023">
        <f t="shared" si="190"/>
        <v>1</v>
      </c>
      <c r="N1023">
        <f t="shared" si="190"/>
        <v>3</v>
      </c>
      <c r="O1023">
        <f t="shared" si="190"/>
        <v>2</v>
      </c>
      <c r="P1023">
        <f t="shared" si="190"/>
        <v>3</v>
      </c>
      <c r="Q1023">
        <f t="shared" si="190"/>
        <v>0</v>
      </c>
      <c r="R1023">
        <f t="shared" si="190"/>
        <v>1</v>
      </c>
      <c r="S1023">
        <f t="shared" si="190"/>
        <v>3</v>
      </c>
      <c r="T1023">
        <f t="shared" si="190"/>
        <v>2</v>
      </c>
      <c r="U1023">
        <f t="shared" si="190"/>
        <v>3</v>
      </c>
      <c r="V1023">
        <f t="shared" si="190"/>
        <v>0</v>
      </c>
      <c r="W1023">
        <f t="shared" si="190"/>
        <v>1</v>
      </c>
      <c r="X1023">
        <f t="shared" si="190"/>
        <v>3</v>
      </c>
      <c r="Y1023" t="str">
        <f t="shared" si="185"/>
        <v>3230132301323013</v>
      </c>
      <c r="Z1023" t="str">
        <f t="shared" si="185"/>
        <v>2301323013230133230132301323013</v>
      </c>
    </row>
    <row r="1024" spans="1:26" x14ac:dyDescent="0.3">
      <c r="A1024">
        <v>1004</v>
      </c>
      <c r="B1024">
        <f t="shared" si="191"/>
        <v>4</v>
      </c>
      <c r="C1024">
        <f t="shared" si="192"/>
        <v>0</v>
      </c>
      <c r="D1024">
        <f t="shared" si="193"/>
        <v>0</v>
      </c>
      <c r="E1024">
        <f t="shared" si="194"/>
        <v>3</v>
      </c>
      <c r="F1024">
        <f t="shared" si="182"/>
        <v>1</v>
      </c>
      <c r="G1024">
        <f t="shared" si="183"/>
        <v>0</v>
      </c>
      <c r="I1024">
        <f t="shared" si="184"/>
        <v>4</v>
      </c>
      <c r="J1024">
        <f t="shared" si="190"/>
        <v>3</v>
      </c>
      <c r="K1024">
        <f t="shared" si="190"/>
        <v>4</v>
      </c>
      <c r="L1024">
        <f t="shared" si="190"/>
        <v>1</v>
      </c>
      <c r="M1024">
        <f t="shared" si="190"/>
        <v>2</v>
      </c>
      <c r="N1024">
        <f t="shared" si="190"/>
        <v>4</v>
      </c>
      <c r="O1024">
        <f t="shared" si="190"/>
        <v>3</v>
      </c>
      <c r="P1024">
        <f t="shared" si="190"/>
        <v>4</v>
      </c>
      <c r="Q1024">
        <f t="shared" si="190"/>
        <v>1</v>
      </c>
      <c r="R1024">
        <f t="shared" si="190"/>
        <v>2</v>
      </c>
      <c r="S1024">
        <f t="shared" si="190"/>
        <v>4</v>
      </c>
      <c r="T1024">
        <f t="shared" si="190"/>
        <v>3</v>
      </c>
      <c r="U1024">
        <f t="shared" si="190"/>
        <v>4</v>
      </c>
      <c r="V1024">
        <f t="shared" si="190"/>
        <v>1</v>
      </c>
      <c r="W1024">
        <f t="shared" si="190"/>
        <v>2</v>
      </c>
      <c r="X1024">
        <f t="shared" si="190"/>
        <v>4</v>
      </c>
      <c r="Y1024" t="str">
        <f t="shared" si="185"/>
        <v>4341243412434124</v>
      </c>
      <c r="Z1024" t="str">
        <f t="shared" si="185"/>
        <v>3412434124341244341243412434124</v>
      </c>
    </row>
    <row r="1025" spans="1:26" x14ac:dyDescent="0.3">
      <c r="A1025">
        <v>1005</v>
      </c>
      <c r="B1025">
        <f t="shared" si="191"/>
        <v>0</v>
      </c>
      <c r="C1025">
        <f t="shared" si="192"/>
        <v>1</v>
      </c>
      <c r="D1025">
        <f t="shared" si="193"/>
        <v>0</v>
      </c>
      <c r="E1025">
        <f t="shared" si="194"/>
        <v>3</v>
      </c>
      <c r="F1025">
        <f t="shared" si="182"/>
        <v>1</v>
      </c>
      <c r="G1025">
        <f t="shared" si="183"/>
        <v>0</v>
      </c>
      <c r="I1025">
        <f t="shared" si="184"/>
        <v>0</v>
      </c>
      <c r="J1025">
        <f t="shared" si="190"/>
        <v>0</v>
      </c>
      <c r="K1025">
        <f t="shared" si="190"/>
        <v>2</v>
      </c>
      <c r="L1025">
        <f t="shared" si="190"/>
        <v>0</v>
      </c>
      <c r="M1025">
        <f t="shared" si="190"/>
        <v>2</v>
      </c>
      <c r="N1025">
        <f t="shared" si="190"/>
        <v>0</v>
      </c>
      <c r="O1025">
        <f t="shared" si="190"/>
        <v>0</v>
      </c>
      <c r="P1025">
        <f t="shared" si="190"/>
        <v>2</v>
      </c>
      <c r="Q1025">
        <f t="shared" si="190"/>
        <v>0</v>
      </c>
      <c r="R1025">
        <f t="shared" si="190"/>
        <v>2</v>
      </c>
      <c r="S1025">
        <f t="shared" si="190"/>
        <v>0</v>
      </c>
      <c r="T1025">
        <f t="shared" si="190"/>
        <v>0</v>
      </c>
      <c r="U1025">
        <f t="shared" si="190"/>
        <v>2</v>
      </c>
      <c r="V1025">
        <f t="shared" si="190"/>
        <v>0</v>
      </c>
      <c r="W1025">
        <f t="shared" si="190"/>
        <v>2</v>
      </c>
      <c r="X1025">
        <f t="shared" si="190"/>
        <v>0</v>
      </c>
      <c r="Y1025" t="str">
        <f t="shared" si="185"/>
        <v>0020200202002020</v>
      </c>
      <c r="Z1025" t="str">
        <f t="shared" si="185"/>
        <v>0202002020020200020200202002020</v>
      </c>
    </row>
    <row r="1026" spans="1:26" x14ac:dyDescent="0.3">
      <c r="A1026">
        <v>1006</v>
      </c>
      <c r="B1026">
        <f t="shared" si="191"/>
        <v>1</v>
      </c>
      <c r="C1026">
        <f t="shared" si="192"/>
        <v>1</v>
      </c>
      <c r="D1026">
        <f t="shared" si="193"/>
        <v>0</v>
      </c>
      <c r="E1026">
        <f t="shared" si="194"/>
        <v>3</v>
      </c>
      <c r="F1026">
        <f t="shared" si="182"/>
        <v>1</v>
      </c>
      <c r="G1026">
        <f t="shared" si="183"/>
        <v>0</v>
      </c>
      <c r="I1026">
        <f t="shared" si="184"/>
        <v>1</v>
      </c>
      <c r="J1026">
        <f t="shared" si="190"/>
        <v>1</v>
      </c>
      <c r="K1026">
        <f t="shared" si="190"/>
        <v>3</v>
      </c>
      <c r="L1026">
        <f t="shared" si="190"/>
        <v>1</v>
      </c>
      <c r="M1026">
        <f t="shared" si="190"/>
        <v>3</v>
      </c>
      <c r="N1026">
        <f t="shared" si="190"/>
        <v>1</v>
      </c>
      <c r="O1026">
        <f t="shared" si="190"/>
        <v>1</v>
      </c>
      <c r="P1026">
        <f t="shared" si="190"/>
        <v>3</v>
      </c>
      <c r="Q1026">
        <f t="shared" si="190"/>
        <v>1</v>
      </c>
      <c r="R1026">
        <f t="shared" si="190"/>
        <v>3</v>
      </c>
      <c r="S1026">
        <f t="shared" si="190"/>
        <v>1</v>
      </c>
      <c r="T1026">
        <f t="shared" si="190"/>
        <v>1</v>
      </c>
      <c r="U1026">
        <f t="shared" si="190"/>
        <v>3</v>
      </c>
      <c r="V1026">
        <f t="shared" si="190"/>
        <v>1</v>
      </c>
      <c r="W1026">
        <f t="shared" si="190"/>
        <v>3</v>
      </c>
      <c r="X1026">
        <f t="shared" si="190"/>
        <v>1</v>
      </c>
      <c r="Y1026" t="str">
        <f t="shared" si="185"/>
        <v>1131311313113131</v>
      </c>
      <c r="Z1026" t="str">
        <f t="shared" si="185"/>
        <v>1313113131131311131311313113131</v>
      </c>
    </row>
    <row r="1027" spans="1:26" x14ac:dyDescent="0.3">
      <c r="A1027">
        <v>1007</v>
      </c>
      <c r="B1027">
        <f t="shared" si="191"/>
        <v>2</v>
      </c>
      <c r="C1027">
        <f t="shared" si="192"/>
        <v>1</v>
      </c>
      <c r="D1027">
        <f t="shared" si="193"/>
        <v>0</v>
      </c>
      <c r="E1027">
        <f t="shared" si="194"/>
        <v>3</v>
      </c>
      <c r="F1027">
        <f t="shared" si="182"/>
        <v>1</v>
      </c>
      <c r="G1027">
        <f t="shared" si="183"/>
        <v>0</v>
      </c>
      <c r="I1027">
        <f t="shared" si="184"/>
        <v>2</v>
      </c>
      <c r="J1027">
        <f t="shared" si="190"/>
        <v>2</v>
      </c>
      <c r="K1027">
        <f t="shared" si="190"/>
        <v>4</v>
      </c>
      <c r="L1027">
        <f t="shared" si="190"/>
        <v>2</v>
      </c>
      <c r="M1027">
        <f t="shared" si="190"/>
        <v>4</v>
      </c>
      <c r="N1027">
        <f t="shared" si="190"/>
        <v>2</v>
      </c>
      <c r="O1027">
        <f t="shared" si="190"/>
        <v>2</v>
      </c>
      <c r="P1027">
        <f t="shared" si="190"/>
        <v>4</v>
      </c>
      <c r="Q1027">
        <f t="shared" si="190"/>
        <v>2</v>
      </c>
      <c r="R1027">
        <f t="shared" si="190"/>
        <v>4</v>
      </c>
      <c r="S1027">
        <f t="shared" si="190"/>
        <v>2</v>
      </c>
      <c r="T1027">
        <f t="shared" si="190"/>
        <v>2</v>
      </c>
      <c r="U1027">
        <f t="shared" si="190"/>
        <v>4</v>
      </c>
      <c r="V1027">
        <f t="shared" si="190"/>
        <v>2</v>
      </c>
      <c r="W1027">
        <f t="shared" si="190"/>
        <v>4</v>
      </c>
      <c r="X1027">
        <f t="shared" si="190"/>
        <v>2</v>
      </c>
      <c r="Y1027" t="str">
        <f t="shared" si="185"/>
        <v>2242422424224242</v>
      </c>
      <c r="Z1027" t="str">
        <f t="shared" si="185"/>
        <v>2424224242242422242422424224242</v>
      </c>
    </row>
    <row r="1028" spans="1:26" x14ac:dyDescent="0.3">
      <c r="A1028">
        <v>1008</v>
      </c>
    </row>
    <row r="1029" spans="1:26" x14ac:dyDescent="0.3">
      <c r="A1029">
        <v>1009</v>
      </c>
    </row>
    <row r="1030" spans="1:26" x14ac:dyDescent="0.3">
      <c r="A1030">
        <v>1010</v>
      </c>
    </row>
    <row r="1031" spans="1:26" x14ac:dyDescent="0.3">
      <c r="A1031">
        <v>1011</v>
      </c>
    </row>
    <row r="1032" spans="1:26" x14ac:dyDescent="0.3">
      <c r="A1032">
        <v>1012</v>
      </c>
    </row>
    <row r="1033" spans="1:26" x14ac:dyDescent="0.3">
      <c r="A1033">
        <v>1013</v>
      </c>
    </row>
    <row r="1034" spans="1:26" x14ac:dyDescent="0.3">
      <c r="A1034">
        <v>1014</v>
      </c>
    </row>
    <row r="1035" spans="1:26" x14ac:dyDescent="0.3">
      <c r="A1035">
        <v>1015</v>
      </c>
    </row>
    <row r="1036" spans="1:26" x14ac:dyDescent="0.3">
      <c r="A1036">
        <v>1016</v>
      </c>
    </row>
    <row r="1037" spans="1:26" x14ac:dyDescent="0.3">
      <c r="A1037">
        <v>1017</v>
      </c>
    </row>
    <row r="1038" spans="1:26" x14ac:dyDescent="0.3">
      <c r="A1038">
        <v>1018</v>
      </c>
    </row>
    <row r="1039" spans="1:26" x14ac:dyDescent="0.3">
      <c r="A1039">
        <v>1019</v>
      </c>
    </row>
    <row r="1040" spans="1:26" x14ac:dyDescent="0.3">
      <c r="A1040">
        <v>1020</v>
      </c>
    </row>
    <row r="1041" spans="1:1" x14ac:dyDescent="0.3">
      <c r="A1041">
        <v>1021</v>
      </c>
    </row>
    <row r="1042" spans="1:1" x14ac:dyDescent="0.3">
      <c r="A1042">
        <v>1022</v>
      </c>
    </row>
    <row r="1043" spans="1:1" x14ac:dyDescent="0.3">
      <c r="A1043">
        <v>1023</v>
      </c>
    </row>
    <row r="1044" spans="1:1" x14ac:dyDescent="0.3">
      <c r="A1044">
        <v>1024</v>
      </c>
    </row>
    <row r="1045" spans="1:1" x14ac:dyDescent="0.3">
      <c r="A1045">
        <v>1025</v>
      </c>
    </row>
    <row r="1046" spans="1:1" x14ac:dyDescent="0.3">
      <c r="A1046">
        <v>1026</v>
      </c>
    </row>
    <row r="1047" spans="1:1" x14ac:dyDescent="0.3">
      <c r="A1047">
        <v>1027</v>
      </c>
    </row>
    <row r="1048" spans="1:1" x14ac:dyDescent="0.3">
      <c r="A1048">
        <v>1028</v>
      </c>
    </row>
    <row r="1049" spans="1:1" x14ac:dyDescent="0.3">
      <c r="A1049">
        <v>1029</v>
      </c>
    </row>
    <row r="1050" spans="1:1" x14ac:dyDescent="0.3">
      <c r="A1050">
        <v>1030</v>
      </c>
    </row>
    <row r="1051" spans="1:1" x14ac:dyDescent="0.3">
      <c r="A1051">
        <v>1031</v>
      </c>
    </row>
    <row r="1052" spans="1:1" x14ac:dyDescent="0.3">
      <c r="A1052">
        <v>1032</v>
      </c>
    </row>
    <row r="1053" spans="1:1" x14ac:dyDescent="0.3">
      <c r="A1053">
        <v>1033</v>
      </c>
    </row>
    <row r="1054" spans="1:1" x14ac:dyDescent="0.3">
      <c r="A1054">
        <v>1034</v>
      </c>
    </row>
    <row r="1055" spans="1:1" x14ac:dyDescent="0.3">
      <c r="A1055">
        <v>1035</v>
      </c>
    </row>
    <row r="1056" spans="1:1" x14ac:dyDescent="0.3">
      <c r="A1056">
        <v>1036</v>
      </c>
    </row>
    <row r="1057" spans="1:1" x14ac:dyDescent="0.3">
      <c r="A1057">
        <v>1037</v>
      </c>
    </row>
    <row r="1058" spans="1:1" x14ac:dyDescent="0.3">
      <c r="A1058">
        <v>1038</v>
      </c>
    </row>
    <row r="1059" spans="1:1" x14ac:dyDescent="0.3">
      <c r="A1059">
        <v>1039</v>
      </c>
    </row>
    <row r="1060" spans="1:1" x14ac:dyDescent="0.3">
      <c r="A1060">
        <v>1040</v>
      </c>
    </row>
    <row r="1061" spans="1:1" x14ac:dyDescent="0.3">
      <c r="A1061">
        <v>1041</v>
      </c>
    </row>
    <row r="1062" spans="1:1" x14ac:dyDescent="0.3">
      <c r="A1062">
        <v>1042</v>
      </c>
    </row>
    <row r="1063" spans="1:1" x14ac:dyDescent="0.3">
      <c r="A1063">
        <v>1043</v>
      </c>
    </row>
    <row r="1064" spans="1:1" x14ac:dyDescent="0.3">
      <c r="A1064">
        <v>1044</v>
      </c>
    </row>
    <row r="1065" spans="1:1" x14ac:dyDescent="0.3">
      <c r="A1065">
        <v>1045</v>
      </c>
    </row>
    <row r="1066" spans="1:1" x14ac:dyDescent="0.3">
      <c r="A1066">
        <v>1046</v>
      </c>
    </row>
    <row r="1067" spans="1:1" x14ac:dyDescent="0.3">
      <c r="A1067">
        <v>1047</v>
      </c>
    </row>
    <row r="1068" spans="1:1" x14ac:dyDescent="0.3">
      <c r="A1068">
        <v>1048</v>
      </c>
    </row>
    <row r="1069" spans="1:1" x14ac:dyDescent="0.3">
      <c r="A1069">
        <v>1049</v>
      </c>
    </row>
    <row r="1070" spans="1:1" x14ac:dyDescent="0.3">
      <c r="A1070">
        <v>1050</v>
      </c>
    </row>
    <row r="1071" spans="1:1" x14ac:dyDescent="0.3">
      <c r="A1071">
        <v>1051</v>
      </c>
    </row>
    <row r="1072" spans="1:1" x14ac:dyDescent="0.3">
      <c r="A1072">
        <v>1052</v>
      </c>
    </row>
    <row r="1073" spans="1:1" x14ac:dyDescent="0.3">
      <c r="A1073">
        <v>1053</v>
      </c>
    </row>
    <row r="1074" spans="1:1" x14ac:dyDescent="0.3">
      <c r="A1074">
        <v>1054</v>
      </c>
    </row>
    <row r="1075" spans="1:1" x14ac:dyDescent="0.3">
      <c r="A1075">
        <v>1055</v>
      </c>
    </row>
    <row r="1076" spans="1:1" x14ac:dyDescent="0.3">
      <c r="A1076">
        <v>1056</v>
      </c>
    </row>
    <row r="1077" spans="1:1" x14ac:dyDescent="0.3">
      <c r="A1077">
        <v>1057</v>
      </c>
    </row>
    <row r="1078" spans="1:1" x14ac:dyDescent="0.3">
      <c r="A1078">
        <v>1058</v>
      </c>
    </row>
    <row r="1079" spans="1:1" x14ac:dyDescent="0.3">
      <c r="A1079">
        <v>1059</v>
      </c>
    </row>
    <row r="1080" spans="1:1" x14ac:dyDescent="0.3">
      <c r="A1080">
        <v>1060</v>
      </c>
    </row>
    <row r="1081" spans="1:1" x14ac:dyDescent="0.3">
      <c r="A1081">
        <v>1061</v>
      </c>
    </row>
    <row r="1082" spans="1:1" x14ac:dyDescent="0.3">
      <c r="A1082">
        <v>1062</v>
      </c>
    </row>
    <row r="1083" spans="1:1" x14ac:dyDescent="0.3">
      <c r="A1083">
        <v>1063</v>
      </c>
    </row>
    <row r="1084" spans="1:1" x14ac:dyDescent="0.3">
      <c r="A1084">
        <v>1064</v>
      </c>
    </row>
    <row r="1085" spans="1:1" x14ac:dyDescent="0.3">
      <c r="A1085">
        <v>1065</v>
      </c>
    </row>
    <row r="1086" spans="1:1" x14ac:dyDescent="0.3">
      <c r="A1086">
        <v>1066</v>
      </c>
    </row>
    <row r="1087" spans="1:1" x14ac:dyDescent="0.3">
      <c r="A1087">
        <v>1067</v>
      </c>
    </row>
    <row r="1088" spans="1:1" x14ac:dyDescent="0.3">
      <c r="A1088">
        <v>1068</v>
      </c>
    </row>
    <row r="1089" spans="1:1" x14ac:dyDescent="0.3">
      <c r="A1089">
        <v>1069</v>
      </c>
    </row>
    <row r="1090" spans="1:1" x14ac:dyDescent="0.3">
      <c r="A1090">
        <v>1070</v>
      </c>
    </row>
    <row r="1091" spans="1:1" x14ac:dyDescent="0.3">
      <c r="A1091">
        <v>1071</v>
      </c>
    </row>
    <row r="1092" spans="1:1" x14ac:dyDescent="0.3">
      <c r="A1092">
        <v>1072</v>
      </c>
    </row>
    <row r="1093" spans="1:1" x14ac:dyDescent="0.3">
      <c r="A1093">
        <v>1073</v>
      </c>
    </row>
    <row r="1094" spans="1:1" x14ac:dyDescent="0.3">
      <c r="A1094">
        <v>1074</v>
      </c>
    </row>
    <row r="1095" spans="1:1" x14ac:dyDescent="0.3">
      <c r="A1095">
        <v>1075</v>
      </c>
    </row>
    <row r="1096" spans="1:1" x14ac:dyDescent="0.3">
      <c r="A1096">
        <v>1076</v>
      </c>
    </row>
    <row r="1097" spans="1:1" x14ac:dyDescent="0.3">
      <c r="A1097">
        <v>1077</v>
      </c>
    </row>
    <row r="1098" spans="1:1" x14ac:dyDescent="0.3">
      <c r="A1098">
        <v>1078</v>
      </c>
    </row>
    <row r="1099" spans="1:1" x14ac:dyDescent="0.3">
      <c r="A1099">
        <v>1079</v>
      </c>
    </row>
    <row r="1100" spans="1:1" x14ac:dyDescent="0.3">
      <c r="A1100">
        <v>1080</v>
      </c>
    </row>
    <row r="1101" spans="1:1" x14ac:dyDescent="0.3">
      <c r="A1101">
        <v>1081</v>
      </c>
    </row>
    <row r="1102" spans="1:1" x14ac:dyDescent="0.3">
      <c r="A1102">
        <v>1082</v>
      </c>
    </row>
    <row r="1103" spans="1:1" x14ac:dyDescent="0.3">
      <c r="A1103">
        <v>1083</v>
      </c>
    </row>
    <row r="1104" spans="1:1" x14ac:dyDescent="0.3">
      <c r="A1104">
        <v>1084</v>
      </c>
    </row>
    <row r="1105" spans="1:1" x14ac:dyDescent="0.3">
      <c r="A1105">
        <v>1085</v>
      </c>
    </row>
    <row r="1106" spans="1:1" x14ac:dyDescent="0.3">
      <c r="A1106">
        <v>1086</v>
      </c>
    </row>
    <row r="1107" spans="1:1" x14ac:dyDescent="0.3">
      <c r="A1107">
        <v>1087</v>
      </c>
    </row>
    <row r="1108" spans="1:1" x14ac:dyDescent="0.3">
      <c r="A1108">
        <v>1088</v>
      </c>
    </row>
    <row r="1109" spans="1:1" x14ac:dyDescent="0.3">
      <c r="A1109">
        <v>1089</v>
      </c>
    </row>
    <row r="1110" spans="1:1" x14ac:dyDescent="0.3">
      <c r="A1110">
        <v>1090</v>
      </c>
    </row>
    <row r="1111" spans="1:1" x14ac:dyDescent="0.3">
      <c r="A1111">
        <v>1091</v>
      </c>
    </row>
    <row r="1112" spans="1:1" x14ac:dyDescent="0.3">
      <c r="A1112">
        <v>1092</v>
      </c>
    </row>
    <row r="1113" spans="1:1" x14ac:dyDescent="0.3">
      <c r="A1113">
        <v>1093</v>
      </c>
    </row>
    <row r="1114" spans="1:1" x14ac:dyDescent="0.3">
      <c r="A1114">
        <v>1094</v>
      </c>
    </row>
    <row r="1115" spans="1:1" x14ac:dyDescent="0.3">
      <c r="A1115">
        <v>1095</v>
      </c>
    </row>
    <row r="1116" spans="1:1" x14ac:dyDescent="0.3">
      <c r="A1116">
        <v>1096</v>
      </c>
    </row>
    <row r="1117" spans="1:1" x14ac:dyDescent="0.3">
      <c r="A1117">
        <v>1097</v>
      </c>
    </row>
    <row r="1118" spans="1:1" x14ac:dyDescent="0.3">
      <c r="A1118">
        <v>1098</v>
      </c>
    </row>
    <row r="1119" spans="1:1" x14ac:dyDescent="0.3">
      <c r="A1119">
        <v>1099</v>
      </c>
    </row>
    <row r="1120" spans="1:1" x14ac:dyDescent="0.3">
      <c r="A1120">
        <v>1100</v>
      </c>
    </row>
    <row r="1121" spans="1:1" x14ac:dyDescent="0.3">
      <c r="A1121">
        <v>1101</v>
      </c>
    </row>
    <row r="1122" spans="1:1" x14ac:dyDescent="0.3">
      <c r="A1122">
        <v>1102</v>
      </c>
    </row>
    <row r="1123" spans="1:1" x14ac:dyDescent="0.3">
      <c r="A1123">
        <v>1103</v>
      </c>
    </row>
    <row r="1124" spans="1:1" x14ac:dyDescent="0.3">
      <c r="A1124">
        <v>1104</v>
      </c>
    </row>
    <row r="1125" spans="1:1" x14ac:dyDescent="0.3">
      <c r="A1125">
        <v>1105</v>
      </c>
    </row>
    <row r="1126" spans="1:1" x14ac:dyDescent="0.3">
      <c r="A1126">
        <v>1106</v>
      </c>
    </row>
    <row r="1127" spans="1:1" x14ac:dyDescent="0.3">
      <c r="A1127">
        <v>1107</v>
      </c>
    </row>
    <row r="1128" spans="1:1" x14ac:dyDescent="0.3">
      <c r="A1128">
        <v>1108</v>
      </c>
    </row>
    <row r="1129" spans="1:1" x14ac:dyDescent="0.3">
      <c r="A1129">
        <v>1109</v>
      </c>
    </row>
    <row r="1130" spans="1:1" x14ac:dyDescent="0.3">
      <c r="A1130">
        <v>1110</v>
      </c>
    </row>
    <row r="1131" spans="1:1" x14ac:dyDescent="0.3">
      <c r="A1131">
        <v>1111</v>
      </c>
    </row>
    <row r="1132" spans="1:1" x14ac:dyDescent="0.3">
      <c r="A1132">
        <v>1112</v>
      </c>
    </row>
    <row r="1133" spans="1:1" x14ac:dyDescent="0.3">
      <c r="A1133">
        <v>1113</v>
      </c>
    </row>
    <row r="1134" spans="1:1" x14ac:dyDescent="0.3">
      <c r="A1134">
        <v>1114</v>
      </c>
    </row>
    <row r="1135" spans="1:1" x14ac:dyDescent="0.3">
      <c r="A1135">
        <v>1115</v>
      </c>
    </row>
    <row r="1136" spans="1:1" x14ac:dyDescent="0.3">
      <c r="A1136">
        <v>1116</v>
      </c>
    </row>
    <row r="1137" spans="1:1" x14ac:dyDescent="0.3">
      <c r="A1137">
        <v>1117</v>
      </c>
    </row>
    <row r="1138" spans="1:1" x14ac:dyDescent="0.3">
      <c r="A1138">
        <v>1118</v>
      </c>
    </row>
    <row r="1139" spans="1:1" x14ac:dyDescent="0.3">
      <c r="A1139">
        <v>1119</v>
      </c>
    </row>
    <row r="1140" spans="1:1" x14ac:dyDescent="0.3">
      <c r="A1140">
        <v>1120</v>
      </c>
    </row>
    <row r="1141" spans="1:1" x14ac:dyDescent="0.3">
      <c r="A1141">
        <v>1121</v>
      </c>
    </row>
    <row r="1142" spans="1:1" x14ac:dyDescent="0.3">
      <c r="A1142">
        <v>1122</v>
      </c>
    </row>
    <row r="1143" spans="1:1" x14ac:dyDescent="0.3">
      <c r="A1143">
        <v>1123</v>
      </c>
    </row>
    <row r="1144" spans="1:1" x14ac:dyDescent="0.3">
      <c r="A1144">
        <v>1124</v>
      </c>
    </row>
    <row r="1145" spans="1:1" x14ac:dyDescent="0.3">
      <c r="A1145">
        <v>1125</v>
      </c>
    </row>
    <row r="1146" spans="1:1" x14ac:dyDescent="0.3">
      <c r="A1146">
        <v>1126</v>
      </c>
    </row>
    <row r="1147" spans="1:1" x14ac:dyDescent="0.3">
      <c r="A1147">
        <v>1127</v>
      </c>
    </row>
    <row r="1148" spans="1:1" x14ac:dyDescent="0.3">
      <c r="A1148">
        <v>1128</v>
      </c>
    </row>
    <row r="1149" spans="1:1" x14ac:dyDescent="0.3">
      <c r="A1149">
        <v>1129</v>
      </c>
    </row>
    <row r="1150" spans="1:1" x14ac:dyDescent="0.3">
      <c r="A1150">
        <v>1130</v>
      </c>
    </row>
    <row r="1151" spans="1:1" x14ac:dyDescent="0.3">
      <c r="A1151">
        <v>1131</v>
      </c>
    </row>
    <row r="1152" spans="1:1" x14ac:dyDescent="0.3">
      <c r="A1152">
        <v>1132</v>
      </c>
    </row>
    <row r="1153" spans="1:1" x14ac:dyDescent="0.3">
      <c r="A1153">
        <v>1133</v>
      </c>
    </row>
    <row r="1154" spans="1:1" x14ac:dyDescent="0.3">
      <c r="A1154">
        <v>1134</v>
      </c>
    </row>
    <row r="1155" spans="1:1" x14ac:dyDescent="0.3">
      <c r="A1155">
        <v>1135</v>
      </c>
    </row>
    <row r="1156" spans="1:1" x14ac:dyDescent="0.3">
      <c r="A1156">
        <v>1136</v>
      </c>
    </row>
    <row r="1157" spans="1:1" x14ac:dyDescent="0.3">
      <c r="A1157">
        <v>1137</v>
      </c>
    </row>
    <row r="1158" spans="1:1" x14ac:dyDescent="0.3">
      <c r="A1158">
        <v>1138</v>
      </c>
    </row>
    <row r="1159" spans="1:1" x14ac:dyDescent="0.3">
      <c r="A1159">
        <v>1139</v>
      </c>
    </row>
    <row r="1160" spans="1:1" x14ac:dyDescent="0.3">
      <c r="A1160">
        <v>1140</v>
      </c>
    </row>
    <row r="1161" spans="1:1" x14ac:dyDescent="0.3">
      <c r="A1161">
        <v>1141</v>
      </c>
    </row>
    <row r="1162" spans="1:1" x14ac:dyDescent="0.3">
      <c r="A1162">
        <v>1142</v>
      </c>
    </row>
    <row r="1163" spans="1:1" x14ac:dyDescent="0.3">
      <c r="A1163">
        <v>1143</v>
      </c>
    </row>
    <row r="1164" spans="1:1" x14ac:dyDescent="0.3">
      <c r="A1164">
        <v>1144</v>
      </c>
    </row>
    <row r="1165" spans="1:1" x14ac:dyDescent="0.3">
      <c r="A1165">
        <v>1145</v>
      </c>
    </row>
    <row r="1166" spans="1:1" x14ac:dyDescent="0.3">
      <c r="A1166">
        <v>1146</v>
      </c>
    </row>
    <row r="1167" spans="1:1" x14ac:dyDescent="0.3">
      <c r="A1167">
        <v>1147</v>
      </c>
    </row>
    <row r="1168" spans="1:1" x14ac:dyDescent="0.3">
      <c r="A1168">
        <v>1148</v>
      </c>
    </row>
    <row r="1169" spans="1:1" x14ac:dyDescent="0.3">
      <c r="A1169">
        <v>1149</v>
      </c>
    </row>
    <row r="1170" spans="1:1" x14ac:dyDescent="0.3">
      <c r="A1170">
        <v>1150</v>
      </c>
    </row>
    <row r="1171" spans="1:1" x14ac:dyDescent="0.3">
      <c r="A1171">
        <v>1151</v>
      </c>
    </row>
    <row r="1172" spans="1:1" x14ac:dyDescent="0.3">
      <c r="A1172">
        <v>1152</v>
      </c>
    </row>
    <row r="1173" spans="1:1" x14ac:dyDescent="0.3">
      <c r="A1173">
        <v>1153</v>
      </c>
    </row>
    <row r="1174" spans="1:1" x14ac:dyDescent="0.3">
      <c r="A1174">
        <v>1154</v>
      </c>
    </row>
    <row r="1175" spans="1:1" x14ac:dyDescent="0.3">
      <c r="A1175">
        <v>1155</v>
      </c>
    </row>
    <row r="1176" spans="1:1" x14ac:dyDescent="0.3">
      <c r="A1176">
        <v>1156</v>
      </c>
    </row>
    <row r="1177" spans="1:1" x14ac:dyDescent="0.3">
      <c r="A1177">
        <v>1157</v>
      </c>
    </row>
    <row r="1178" spans="1:1" x14ac:dyDescent="0.3">
      <c r="A1178">
        <v>1158</v>
      </c>
    </row>
    <row r="1179" spans="1:1" x14ac:dyDescent="0.3">
      <c r="A1179">
        <v>1159</v>
      </c>
    </row>
    <row r="1180" spans="1:1" x14ac:dyDescent="0.3">
      <c r="A1180">
        <v>1160</v>
      </c>
    </row>
    <row r="1181" spans="1:1" x14ac:dyDescent="0.3">
      <c r="A1181">
        <v>1161</v>
      </c>
    </row>
    <row r="1182" spans="1:1" x14ac:dyDescent="0.3">
      <c r="A1182">
        <v>1162</v>
      </c>
    </row>
    <row r="1183" spans="1:1" x14ac:dyDescent="0.3">
      <c r="A1183">
        <v>1163</v>
      </c>
    </row>
    <row r="1184" spans="1:1" x14ac:dyDescent="0.3">
      <c r="A1184">
        <v>1164</v>
      </c>
    </row>
    <row r="1185" spans="1:1" x14ac:dyDescent="0.3">
      <c r="A1185">
        <v>1165</v>
      </c>
    </row>
    <row r="1186" spans="1:1" x14ac:dyDescent="0.3">
      <c r="A1186">
        <v>1166</v>
      </c>
    </row>
    <row r="1187" spans="1:1" x14ac:dyDescent="0.3">
      <c r="A1187">
        <v>1167</v>
      </c>
    </row>
    <row r="1188" spans="1:1" x14ac:dyDescent="0.3">
      <c r="A1188">
        <v>1168</v>
      </c>
    </row>
    <row r="1189" spans="1:1" x14ac:dyDescent="0.3">
      <c r="A1189">
        <v>1169</v>
      </c>
    </row>
    <row r="1190" spans="1:1" x14ac:dyDescent="0.3">
      <c r="A1190">
        <v>1170</v>
      </c>
    </row>
    <row r="1191" spans="1:1" x14ac:dyDescent="0.3">
      <c r="A1191">
        <v>1171</v>
      </c>
    </row>
    <row r="1192" spans="1:1" x14ac:dyDescent="0.3">
      <c r="A1192">
        <v>1172</v>
      </c>
    </row>
    <row r="1193" spans="1:1" x14ac:dyDescent="0.3">
      <c r="A1193">
        <v>1173</v>
      </c>
    </row>
    <row r="1194" spans="1:1" x14ac:dyDescent="0.3">
      <c r="A1194">
        <v>1174</v>
      </c>
    </row>
    <row r="1195" spans="1:1" x14ac:dyDescent="0.3">
      <c r="A1195">
        <v>1175</v>
      </c>
    </row>
    <row r="1196" spans="1:1" x14ac:dyDescent="0.3">
      <c r="A1196">
        <v>1176</v>
      </c>
    </row>
    <row r="1197" spans="1:1" x14ac:dyDescent="0.3">
      <c r="A1197">
        <v>1177</v>
      </c>
    </row>
    <row r="1198" spans="1:1" x14ac:dyDescent="0.3">
      <c r="A1198">
        <v>1178</v>
      </c>
    </row>
    <row r="1199" spans="1:1" x14ac:dyDescent="0.3">
      <c r="A1199">
        <v>1179</v>
      </c>
    </row>
    <row r="1200" spans="1:1" x14ac:dyDescent="0.3">
      <c r="A1200">
        <v>1180</v>
      </c>
    </row>
    <row r="1201" spans="1:1" x14ac:dyDescent="0.3">
      <c r="A1201">
        <v>1181</v>
      </c>
    </row>
    <row r="1202" spans="1:1" x14ac:dyDescent="0.3">
      <c r="A1202">
        <v>1182</v>
      </c>
    </row>
    <row r="1203" spans="1:1" x14ac:dyDescent="0.3">
      <c r="A1203">
        <v>1183</v>
      </c>
    </row>
    <row r="1204" spans="1:1" x14ac:dyDescent="0.3">
      <c r="A1204">
        <v>1184</v>
      </c>
    </row>
    <row r="1205" spans="1:1" x14ac:dyDescent="0.3">
      <c r="A1205">
        <v>1185</v>
      </c>
    </row>
    <row r="1206" spans="1:1" x14ac:dyDescent="0.3">
      <c r="A1206">
        <v>1186</v>
      </c>
    </row>
    <row r="1207" spans="1:1" x14ac:dyDescent="0.3">
      <c r="A1207">
        <v>1187</v>
      </c>
    </row>
    <row r="1208" spans="1:1" x14ac:dyDescent="0.3">
      <c r="A1208">
        <v>1188</v>
      </c>
    </row>
    <row r="1209" spans="1:1" x14ac:dyDescent="0.3">
      <c r="A1209">
        <v>1189</v>
      </c>
    </row>
    <row r="1210" spans="1:1" x14ac:dyDescent="0.3">
      <c r="A1210">
        <v>1190</v>
      </c>
    </row>
    <row r="1211" spans="1:1" x14ac:dyDescent="0.3">
      <c r="A1211">
        <v>1191</v>
      </c>
    </row>
    <row r="1212" spans="1:1" x14ac:dyDescent="0.3">
      <c r="A1212">
        <v>1192</v>
      </c>
    </row>
    <row r="1213" spans="1:1" x14ac:dyDescent="0.3">
      <c r="A1213">
        <v>1193</v>
      </c>
    </row>
    <row r="1214" spans="1:1" x14ac:dyDescent="0.3">
      <c r="A1214">
        <v>1194</v>
      </c>
    </row>
    <row r="1215" spans="1:1" x14ac:dyDescent="0.3">
      <c r="A1215">
        <v>1195</v>
      </c>
    </row>
    <row r="1216" spans="1:1" x14ac:dyDescent="0.3">
      <c r="A1216">
        <v>1196</v>
      </c>
    </row>
    <row r="1217" spans="1:1" x14ac:dyDescent="0.3">
      <c r="A1217">
        <v>1197</v>
      </c>
    </row>
    <row r="1218" spans="1:1" x14ac:dyDescent="0.3">
      <c r="A1218">
        <v>1198</v>
      </c>
    </row>
    <row r="1219" spans="1:1" x14ac:dyDescent="0.3">
      <c r="A1219">
        <v>1199</v>
      </c>
    </row>
    <row r="1220" spans="1:1" x14ac:dyDescent="0.3">
      <c r="A1220">
        <v>1200</v>
      </c>
    </row>
    <row r="1221" spans="1:1" x14ac:dyDescent="0.3">
      <c r="A1221">
        <v>1201</v>
      </c>
    </row>
    <row r="1222" spans="1:1" x14ac:dyDescent="0.3">
      <c r="A1222">
        <v>1202</v>
      </c>
    </row>
    <row r="1223" spans="1:1" x14ac:dyDescent="0.3">
      <c r="A1223">
        <v>1203</v>
      </c>
    </row>
    <row r="1224" spans="1:1" x14ac:dyDescent="0.3">
      <c r="A1224">
        <v>1204</v>
      </c>
    </row>
    <row r="1225" spans="1:1" x14ac:dyDescent="0.3">
      <c r="A1225">
        <v>1205</v>
      </c>
    </row>
    <row r="1226" spans="1:1" x14ac:dyDescent="0.3">
      <c r="A1226">
        <v>1206</v>
      </c>
    </row>
    <row r="1227" spans="1:1" x14ac:dyDescent="0.3">
      <c r="A1227">
        <v>1207</v>
      </c>
    </row>
    <row r="1228" spans="1:1" x14ac:dyDescent="0.3">
      <c r="A1228">
        <v>1208</v>
      </c>
    </row>
    <row r="1229" spans="1:1" x14ac:dyDescent="0.3">
      <c r="A1229">
        <v>1209</v>
      </c>
    </row>
    <row r="1230" spans="1:1" x14ac:dyDescent="0.3">
      <c r="A1230">
        <v>1210</v>
      </c>
    </row>
    <row r="1231" spans="1:1" x14ac:dyDescent="0.3">
      <c r="A1231">
        <v>1211</v>
      </c>
    </row>
    <row r="1232" spans="1:1" x14ac:dyDescent="0.3">
      <c r="A1232">
        <v>1212</v>
      </c>
    </row>
    <row r="1233" spans="1:1" x14ac:dyDescent="0.3">
      <c r="A1233">
        <v>1213</v>
      </c>
    </row>
    <row r="1234" spans="1:1" x14ac:dyDescent="0.3">
      <c r="A1234">
        <v>1214</v>
      </c>
    </row>
    <row r="1235" spans="1:1" x14ac:dyDescent="0.3">
      <c r="A1235">
        <v>1215</v>
      </c>
    </row>
    <row r="1236" spans="1:1" x14ac:dyDescent="0.3">
      <c r="A1236">
        <v>1216</v>
      </c>
    </row>
    <row r="1237" spans="1:1" x14ac:dyDescent="0.3">
      <c r="A1237">
        <v>1217</v>
      </c>
    </row>
    <row r="1238" spans="1:1" x14ac:dyDescent="0.3">
      <c r="A1238">
        <v>1218</v>
      </c>
    </row>
    <row r="1239" spans="1:1" x14ac:dyDescent="0.3">
      <c r="A1239">
        <v>1219</v>
      </c>
    </row>
    <row r="1240" spans="1:1" x14ac:dyDescent="0.3">
      <c r="A1240">
        <v>1220</v>
      </c>
    </row>
    <row r="1241" spans="1:1" x14ac:dyDescent="0.3">
      <c r="A1241">
        <v>1221</v>
      </c>
    </row>
    <row r="1242" spans="1:1" x14ac:dyDescent="0.3">
      <c r="A1242">
        <v>1222</v>
      </c>
    </row>
    <row r="1243" spans="1:1" x14ac:dyDescent="0.3">
      <c r="A1243">
        <v>1223</v>
      </c>
    </row>
    <row r="1244" spans="1:1" x14ac:dyDescent="0.3">
      <c r="A1244">
        <v>1224</v>
      </c>
    </row>
    <row r="1245" spans="1:1" x14ac:dyDescent="0.3">
      <c r="A1245">
        <v>1225</v>
      </c>
    </row>
    <row r="1246" spans="1:1" x14ac:dyDescent="0.3">
      <c r="A1246">
        <v>1226</v>
      </c>
    </row>
    <row r="1247" spans="1:1" x14ac:dyDescent="0.3">
      <c r="A1247">
        <v>1227</v>
      </c>
    </row>
    <row r="1248" spans="1:1" x14ac:dyDescent="0.3">
      <c r="A1248">
        <v>1228</v>
      </c>
    </row>
    <row r="1249" spans="1:1" x14ac:dyDescent="0.3">
      <c r="A1249">
        <v>1229</v>
      </c>
    </row>
    <row r="1250" spans="1:1" x14ac:dyDescent="0.3">
      <c r="A1250">
        <v>1230</v>
      </c>
    </row>
    <row r="1251" spans="1:1" x14ac:dyDescent="0.3">
      <c r="A1251">
        <v>1231</v>
      </c>
    </row>
    <row r="1252" spans="1:1" x14ac:dyDescent="0.3">
      <c r="A1252">
        <v>1232</v>
      </c>
    </row>
    <row r="1253" spans="1:1" x14ac:dyDescent="0.3">
      <c r="A1253">
        <v>1233</v>
      </c>
    </row>
    <row r="1254" spans="1:1" x14ac:dyDescent="0.3">
      <c r="A1254">
        <v>1234</v>
      </c>
    </row>
    <row r="1255" spans="1:1" x14ac:dyDescent="0.3">
      <c r="A1255">
        <v>1235</v>
      </c>
    </row>
    <row r="1256" spans="1:1" x14ac:dyDescent="0.3">
      <c r="A1256">
        <v>1236</v>
      </c>
    </row>
    <row r="1257" spans="1:1" x14ac:dyDescent="0.3">
      <c r="A1257">
        <v>1237</v>
      </c>
    </row>
    <row r="1258" spans="1:1" x14ac:dyDescent="0.3">
      <c r="A1258">
        <v>1238</v>
      </c>
    </row>
    <row r="1259" spans="1:1" x14ac:dyDescent="0.3">
      <c r="A1259">
        <v>1239</v>
      </c>
    </row>
    <row r="1260" spans="1:1" x14ac:dyDescent="0.3">
      <c r="A1260">
        <v>1240</v>
      </c>
    </row>
    <row r="1261" spans="1:1" x14ac:dyDescent="0.3">
      <c r="A1261">
        <v>1241</v>
      </c>
    </row>
    <row r="1262" spans="1:1" x14ac:dyDescent="0.3">
      <c r="A1262">
        <v>1242</v>
      </c>
    </row>
    <row r="1263" spans="1:1" x14ac:dyDescent="0.3">
      <c r="A1263">
        <v>1243</v>
      </c>
    </row>
    <row r="1264" spans="1:1" x14ac:dyDescent="0.3">
      <c r="A1264">
        <v>1244</v>
      </c>
    </row>
    <row r="1265" spans="1:1" x14ac:dyDescent="0.3">
      <c r="A1265">
        <v>1245</v>
      </c>
    </row>
    <row r="1266" spans="1:1" x14ac:dyDescent="0.3">
      <c r="A1266">
        <v>1246</v>
      </c>
    </row>
    <row r="1267" spans="1:1" x14ac:dyDescent="0.3">
      <c r="A1267">
        <v>1247</v>
      </c>
    </row>
    <row r="1268" spans="1:1" x14ac:dyDescent="0.3">
      <c r="A1268">
        <v>1248</v>
      </c>
    </row>
    <row r="1269" spans="1:1" x14ac:dyDescent="0.3">
      <c r="A1269">
        <v>1249</v>
      </c>
    </row>
    <row r="1270" spans="1:1" x14ac:dyDescent="0.3">
      <c r="A1270">
        <v>1250</v>
      </c>
    </row>
    <row r="1271" spans="1:1" x14ac:dyDescent="0.3">
      <c r="A1271">
        <v>1251</v>
      </c>
    </row>
    <row r="1272" spans="1:1" x14ac:dyDescent="0.3">
      <c r="A1272">
        <v>1252</v>
      </c>
    </row>
    <row r="1273" spans="1:1" x14ac:dyDescent="0.3">
      <c r="A1273">
        <v>1253</v>
      </c>
    </row>
    <row r="1274" spans="1:1" x14ac:dyDescent="0.3">
      <c r="A1274">
        <v>1254</v>
      </c>
    </row>
    <row r="1275" spans="1:1" x14ac:dyDescent="0.3">
      <c r="A1275">
        <v>1255</v>
      </c>
    </row>
    <row r="1276" spans="1:1" x14ac:dyDescent="0.3">
      <c r="A1276">
        <v>1256</v>
      </c>
    </row>
    <row r="1277" spans="1:1" x14ac:dyDescent="0.3">
      <c r="A1277">
        <v>1257</v>
      </c>
    </row>
    <row r="1278" spans="1:1" x14ac:dyDescent="0.3">
      <c r="A1278">
        <v>1258</v>
      </c>
    </row>
    <row r="1279" spans="1:1" x14ac:dyDescent="0.3">
      <c r="A1279">
        <v>1259</v>
      </c>
    </row>
    <row r="1280" spans="1:1" x14ac:dyDescent="0.3">
      <c r="A1280">
        <v>1260</v>
      </c>
    </row>
    <row r="1281" spans="1:1" x14ac:dyDescent="0.3">
      <c r="A1281">
        <v>1261</v>
      </c>
    </row>
    <row r="1282" spans="1:1" x14ac:dyDescent="0.3">
      <c r="A1282">
        <v>1262</v>
      </c>
    </row>
    <row r="1283" spans="1:1" x14ac:dyDescent="0.3">
      <c r="A1283">
        <v>1263</v>
      </c>
    </row>
    <row r="1284" spans="1:1" x14ac:dyDescent="0.3">
      <c r="A1284">
        <v>1264</v>
      </c>
    </row>
    <row r="1285" spans="1:1" x14ac:dyDescent="0.3">
      <c r="A1285">
        <v>1265</v>
      </c>
    </row>
    <row r="1286" spans="1:1" x14ac:dyDescent="0.3">
      <c r="A1286">
        <v>1266</v>
      </c>
    </row>
    <row r="1287" spans="1:1" x14ac:dyDescent="0.3">
      <c r="A1287">
        <v>1267</v>
      </c>
    </row>
    <row r="1288" spans="1:1" x14ac:dyDescent="0.3">
      <c r="A1288">
        <v>1268</v>
      </c>
    </row>
    <row r="1289" spans="1:1" x14ac:dyDescent="0.3">
      <c r="A1289">
        <v>1269</v>
      </c>
    </row>
    <row r="1290" spans="1:1" x14ac:dyDescent="0.3">
      <c r="A1290">
        <v>1270</v>
      </c>
    </row>
    <row r="1291" spans="1:1" x14ac:dyDescent="0.3">
      <c r="A1291">
        <v>1271</v>
      </c>
    </row>
    <row r="1292" spans="1:1" x14ac:dyDescent="0.3">
      <c r="A1292">
        <v>1272</v>
      </c>
    </row>
    <row r="1293" spans="1:1" x14ac:dyDescent="0.3">
      <c r="A1293">
        <v>1273</v>
      </c>
    </row>
    <row r="1294" spans="1:1" x14ac:dyDescent="0.3">
      <c r="A1294">
        <v>1274</v>
      </c>
    </row>
    <row r="1295" spans="1:1" x14ac:dyDescent="0.3">
      <c r="A1295">
        <v>1275</v>
      </c>
    </row>
    <row r="1296" spans="1:1" x14ac:dyDescent="0.3">
      <c r="A1296">
        <v>1276</v>
      </c>
    </row>
    <row r="1297" spans="1:1" x14ac:dyDescent="0.3">
      <c r="A1297">
        <v>1277</v>
      </c>
    </row>
    <row r="1298" spans="1:1" x14ac:dyDescent="0.3">
      <c r="A1298">
        <v>1278</v>
      </c>
    </row>
    <row r="1299" spans="1:1" x14ac:dyDescent="0.3">
      <c r="A1299">
        <v>1279</v>
      </c>
    </row>
    <row r="1300" spans="1:1" x14ac:dyDescent="0.3">
      <c r="A1300">
        <v>1280</v>
      </c>
    </row>
    <row r="1301" spans="1:1" x14ac:dyDescent="0.3">
      <c r="A1301">
        <v>1281</v>
      </c>
    </row>
    <row r="1302" spans="1:1" x14ac:dyDescent="0.3">
      <c r="A1302">
        <v>1282</v>
      </c>
    </row>
    <row r="1303" spans="1:1" x14ac:dyDescent="0.3">
      <c r="A1303">
        <v>1283</v>
      </c>
    </row>
    <row r="1304" spans="1:1" x14ac:dyDescent="0.3">
      <c r="A1304">
        <v>1284</v>
      </c>
    </row>
    <row r="1305" spans="1:1" x14ac:dyDescent="0.3">
      <c r="A1305">
        <v>1285</v>
      </c>
    </row>
    <row r="1306" spans="1:1" x14ac:dyDescent="0.3">
      <c r="A1306">
        <v>1286</v>
      </c>
    </row>
    <row r="1307" spans="1:1" x14ac:dyDescent="0.3">
      <c r="A1307">
        <v>1287</v>
      </c>
    </row>
    <row r="1308" spans="1:1" x14ac:dyDescent="0.3">
      <c r="A1308">
        <v>1288</v>
      </c>
    </row>
    <row r="1309" spans="1:1" x14ac:dyDescent="0.3">
      <c r="A1309">
        <v>1289</v>
      </c>
    </row>
    <row r="1310" spans="1:1" x14ac:dyDescent="0.3">
      <c r="A1310">
        <v>1290</v>
      </c>
    </row>
    <row r="1311" spans="1:1" x14ac:dyDescent="0.3">
      <c r="A1311">
        <v>1291</v>
      </c>
    </row>
    <row r="1312" spans="1:1" x14ac:dyDescent="0.3">
      <c r="A1312">
        <v>1292</v>
      </c>
    </row>
    <row r="1313" spans="1:1" x14ac:dyDescent="0.3">
      <c r="A1313">
        <v>1293</v>
      </c>
    </row>
    <row r="1314" spans="1:1" x14ac:dyDescent="0.3">
      <c r="A1314">
        <v>1294</v>
      </c>
    </row>
    <row r="1315" spans="1:1" x14ac:dyDescent="0.3">
      <c r="A1315">
        <v>1295</v>
      </c>
    </row>
    <row r="1316" spans="1:1" x14ac:dyDescent="0.3">
      <c r="A1316">
        <v>1296</v>
      </c>
    </row>
    <row r="1317" spans="1:1" x14ac:dyDescent="0.3">
      <c r="A1317">
        <v>1297</v>
      </c>
    </row>
    <row r="1318" spans="1:1" x14ac:dyDescent="0.3">
      <c r="A1318">
        <v>1298</v>
      </c>
    </row>
    <row r="1319" spans="1:1" x14ac:dyDescent="0.3">
      <c r="A1319">
        <v>1299</v>
      </c>
    </row>
    <row r="1320" spans="1:1" x14ac:dyDescent="0.3">
      <c r="A1320">
        <v>1300</v>
      </c>
    </row>
    <row r="1321" spans="1:1" x14ac:dyDescent="0.3">
      <c r="A1321">
        <v>1301</v>
      </c>
    </row>
    <row r="1322" spans="1:1" x14ac:dyDescent="0.3">
      <c r="A1322">
        <v>1302</v>
      </c>
    </row>
    <row r="1323" spans="1:1" x14ac:dyDescent="0.3">
      <c r="A1323">
        <v>1303</v>
      </c>
    </row>
    <row r="1324" spans="1:1" x14ac:dyDescent="0.3">
      <c r="A1324">
        <v>1304</v>
      </c>
    </row>
    <row r="1325" spans="1:1" x14ac:dyDescent="0.3">
      <c r="A1325">
        <v>1305</v>
      </c>
    </row>
    <row r="1326" spans="1:1" x14ac:dyDescent="0.3">
      <c r="A1326">
        <v>1306</v>
      </c>
    </row>
    <row r="1327" spans="1:1" x14ac:dyDescent="0.3">
      <c r="A1327">
        <v>1307</v>
      </c>
    </row>
    <row r="1328" spans="1:1" x14ac:dyDescent="0.3">
      <c r="A1328">
        <v>1308</v>
      </c>
    </row>
    <row r="1329" spans="1:1" x14ac:dyDescent="0.3">
      <c r="A1329">
        <v>1309</v>
      </c>
    </row>
    <row r="1330" spans="1:1" x14ac:dyDescent="0.3">
      <c r="A1330">
        <v>1310</v>
      </c>
    </row>
    <row r="1331" spans="1:1" x14ac:dyDescent="0.3">
      <c r="A1331">
        <v>1311</v>
      </c>
    </row>
    <row r="1332" spans="1:1" x14ac:dyDescent="0.3">
      <c r="A1332">
        <v>1312</v>
      </c>
    </row>
    <row r="1333" spans="1:1" x14ac:dyDescent="0.3">
      <c r="A1333">
        <v>1313</v>
      </c>
    </row>
    <row r="1334" spans="1:1" x14ac:dyDescent="0.3">
      <c r="A1334">
        <v>1314</v>
      </c>
    </row>
    <row r="1335" spans="1:1" x14ac:dyDescent="0.3">
      <c r="A1335">
        <v>1315</v>
      </c>
    </row>
    <row r="1336" spans="1:1" x14ac:dyDescent="0.3">
      <c r="A1336">
        <v>1316</v>
      </c>
    </row>
    <row r="1337" spans="1:1" x14ac:dyDescent="0.3">
      <c r="A1337">
        <v>1317</v>
      </c>
    </row>
    <row r="1338" spans="1:1" x14ac:dyDescent="0.3">
      <c r="A1338">
        <v>1318</v>
      </c>
    </row>
    <row r="1339" spans="1:1" x14ac:dyDescent="0.3">
      <c r="A1339">
        <v>1319</v>
      </c>
    </row>
    <row r="1340" spans="1:1" x14ac:dyDescent="0.3">
      <c r="A1340">
        <v>1320</v>
      </c>
    </row>
    <row r="1341" spans="1:1" x14ac:dyDescent="0.3">
      <c r="A1341">
        <v>1321</v>
      </c>
    </row>
    <row r="1342" spans="1:1" x14ac:dyDescent="0.3">
      <c r="A1342">
        <v>1322</v>
      </c>
    </row>
    <row r="1343" spans="1:1" x14ac:dyDescent="0.3">
      <c r="A1343">
        <v>1323</v>
      </c>
    </row>
    <row r="1344" spans="1:1" x14ac:dyDescent="0.3">
      <c r="A1344">
        <v>1324</v>
      </c>
    </row>
    <row r="1345" spans="1:1" x14ac:dyDescent="0.3">
      <c r="A1345">
        <v>1325</v>
      </c>
    </row>
    <row r="1346" spans="1:1" x14ac:dyDescent="0.3">
      <c r="A1346">
        <v>1326</v>
      </c>
    </row>
    <row r="1347" spans="1:1" x14ac:dyDescent="0.3">
      <c r="A1347">
        <v>1327</v>
      </c>
    </row>
    <row r="1348" spans="1:1" x14ac:dyDescent="0.3">
      <c r="A1348">
        <v>1328</v>
      </c>
    </row>
    <row r="1349" spans="1:1" x14ac:dyDescent="0.3">
      <c r="A1349">
        <v>1329</v>
      </c>
    </row>
    <row r="1350" spans="1:1" x14ac:dyDescent="0.3">
      <c r="A1350">
        <v>1330</v>
      </c>
    </row>
    <row r="1351" spans="1:1" x14ac:dyDescent="0.3">
      <c r="A1351">
        <v>1331</v>
      </c>
    </row>
    <row r="1352" spans="1:1" x14ac:dyDescent="0.3">
      <c r="A1352">
        <v>1332</v>
      </c>
    </row>
    <row r="1353" spans="1:1" x14ac:dyDescent="0.3">
      <c r="A1353">
        <v>1333</v>
      </c>
    </row>
    <row r="1354" spans="1:1" x14ac:dyDescent="0.3">
      <c r="A1354">
        <v>1334</v>
      </c>
    </row>
    <row r="1355" spans="1:1" x14ac:dyDescent="0.3">
      <c r="A1355">
        <v>1335</v>
      </c>
    </row>
    <row r="1356" spans="1:1" x14ac:dyDescent="0.3">
      <c r="A1356">
        <v>1336</v>
      </c>
    </row>
    <row r="1357" spans="1:1" x14ac:dyDescent="0.3">
      <c r="A1357">
        <v>1337</v>
      </c>
    </row>
    <row r="1358" spans="1:1" x14ac:dyDescent="0.3">
      <c r="A1358">
        <v>1338</v>
      </c>
    </row>
    <row r="1359" spans="1:1" x14ac:dyDescent="0.3">
      <c r="A1359">
        <v>1339</v>
      </c>
    </row>
    <row r="1360" spans="1:1" x14ac:dyDescent="0.3">
      <c r="A1360">
        <v>1340</v>
      </c>
    </row>
    <row r="1361" spans="1:1" x14ac:dyDescent="0.3">
      <c r="A1361">
        <v>1341</v>
      </c>
    </row>
    <row r="1362" spans="1:1" x14ac:dyDescent="0.3">
      <c r="A1362">
        <v>1342</v>
      </c>
    </row>
    <row r="1363" spans="1:1" x14ac:dyDescent="0.3">
      <c r="A1363">
        <v>1343</v>
      </c>
    </row>
    <row r="1364" spans="1:1" x14ac:dyDescent="0.3">
      <c r="A1364">
        <v>1344</v>
      </c>
    </row>
    <row r="1365" spans="1:1" x14ac:dyDescent="0.3">
      <c r="A1365">
        <v>1345</v>
      </c>
    </row>
    <row r="1366" spans="1:1" x14ac:dyDescent="0.3">
      <c r="A1366">
        <v>1346</v>
      </c>
    </row>
    <row r="1367" spans="1:1" x14ac:dyDescent="0.3">
      <c r="A1367">
        <v>1347</v>
      </c>
    </row>
    <row r="1368" spans="1:1" x14ac:dyDescent="0.3">
      <c r="A1368">
        <v>1348</v>
      </c>
    </row>
    <row r="1369" spans="1:1" x14ac:dyDescent="0.3">
      <c r="A1369">
        <v>1349</v>
      </c>
    </row>
    <row r="1370" spans="1:1" x14ac:dyDescent="0.3">
      <c r="A1370">
        <v>1350</v>
      </c>
    </row>
    <row r="1371" spans="1:1" x14ac:dyDescent="0.3">
      <c r="A1371">
        <v>1351</v>
      </c>
    </row>
    <row r="1372" spans="1:1" x14ac:dyDescent="0.3">
      <c r="A1372">
        <v>1352</v>
      </c>
    </row>
    <row r="1373" spans="1:1" x14ac:dyDescent="0.3">
      <c r="A1373">
        <v>1353</v>
      </c>
    </row>
    <row r="1374" spans="1:1" x14ac:dyDescent="0.3">
      <c r="A1374">
        <v>1354</v>
      </c>
    </row>
    <row r="1375" spans="1:1" x14ac:dyDescent="0.3">
      <c r="A1375">
        <v>1355</v>
      </c>
    </row>
    <row r="1376" spans="1:1" x14ac:dyDescent="0.3">
      <c r="A1376">
        <v>1356</v>
      </c>
    </row>
    <row r="1377" spans="1:1" x14ac:dyDescent="0.3">
      <c r="A1377">
        <v>1357</v>
      </c>
    </row>
    <row r="1378" spans="1:1" x14ac:dyDescent="0.3">
      <c r="A1378">
        <v>1358</v>
      </c>
    </row>
    <row r="1379" spans="1:1" x14ac:dyDescent="0.3">
      <c r="A1379">
        <v>1359</v>
      </c>
    </row>
    <row r="1380" spans="1:1" x14ac:dyDescent="0.3">
      <c r="A1380">
        <v>1360</v>
      </c>
    </row>
    <row r="1381" spans="1:1" x14ac:dyDescent="0.3">
      <c r="A1381">
        <v>1361</v>
      </c>
    </row>
    <row r="1382" spans="1:1" x14ac:dyDescent="0.3">
      <c r="A1382">
        <v>1362</v>
      </c>
    </row>
    <row r="1383" spans="1:1" x14ac:dyDescent="0.3">
      <c r="A1383">
        <v>1363</v>
      </c>
    </row>
    <row r="1384" spans="1:1" x14ac:dyDescent="0.3">
      <c r="A1384">
        <v>1364</v>
      </c>
    </row>
    <row r="1385" spans="1:1" x14ac:dyDescent="0.3">
      <c r="A1385">
        <v>1365</v>
      </c>
    </row>
    <row r="1386" spans="1:1" x14ac:dyDescent="0.3">
      <c r="A1386">
        <v>1366</v>
      </c>
    </row>
    <row r="1387" spans="1:1" x14ac:dyDescent="0.3">
      <c r="A1387">
        <v>1367</v>
      </c>
    </row>
    <row r="1388" spans="1:1" x14ac:dyDescent="0.3">
      <c r="A1388">
        <v>1368</v>
      </c>
    </row>
    <row r="1389" spans="1:1" x14ac:dyDescent="0.3">
      <c r="A1389">
        <v>1369</v>
      </c>
    </row>
    <row r="1390" spans="1:1" x14ac:dyDescent="0.3">
      <c r="A1390">
        <v>1370</v>
      </c>
    </row>
    <row r="1391" spans="1:1" x14ac:dyDescent="0.3">
      <c r="A1391">
        <v>1371</v>
      </c>
    </row>
    <row r="1392" spans="1:1" x14ac:dyDescent="0.3">
      <c r="A1392">
        <v>1372</v>
      </c>
    </row>
    <row r="1393" spans="1:1" x14ac:dyDescent="0.3">
      <c r="A1393">
        <v>1373</v>
      </c>
    </row>
    <row r="1394" spans="1:1" x14ac:dyDescent="0.3">
      <c r="A1394">
        <v>1374</v>
      </c>
    </row>
    <row r="1395" spans="1:1" x14ac:dyDescent="0.3">
      <c r="A1395">
        <v>1375</v>
      </c>
    </row>
    <row r="1396" spans="1:1" x14ac:dyDescent="0.3">
      <c r="A1396">
        <v>1376</v>
      </c>
    </row>
    <row r="1397" spans="1:1" x14ac:dyDescent="0.3">
      <c r="A1397">
        <v>1377</v>
      </c>
    </row>
    <row r="1398" spans="1:1" x14ac:dyDescent="0.3">
      <c r="A1398">
        <v>1378</v>
      </c>
    </row>
    <row r="1399" spans="1:1" x14ac:dyDescent="0.3">
      <c r="A1399">
        <v>1379</v>
      </c>
    </row>
    <row r="1400" spans="1:1" x14ac:dyDescent="0.3">
      <c r="A1400">
        <v>1380</v>
      </c>
    </row>
    <row r="1401" spans="1:1" x14ac:dyDescent="0.3">
      <c r="A1401">
        <v>1381</v>
      </c>
    </row>
    <row r="1402" spans="1:1" x14ac:dyDescent="0.3">
      <c r="A1402">
        <v>1382</v>
      </c>
    </row>
    <row r="1403" spans="1:1" x14ac:dyDescent="0.3">
      <c r="A1403">
        <v>1383</v>
      </c>
    </row>
    <row r="1404" spans="1:1" x14ac:dyDescent="0.3">
      <c r="A1404">
        <v>1384</v>
      </c>
    </row>
    <row r="1405" spans="1:1" x14ac:dyDescent="0.3">
      <c r="A1405">
        <v>1385</v>
      </c>
    </row>
    <row r="1406" spans="1:1" x14ac:dyDescent="0.3">
      <c r="A1406">
        <v>1386</v>
      </c>
    </row>
    <row r="1407" spans="1:1" x14ac:dyDescent="0.3">
      <c r="A1407">
        <v>1387</v>
      </c>
    </row>
    <row r="1408" spans="1:1" x14ac:dyDescent="0.3">
      <c r="A1408">
        <v>1388</v>
      </c>
    </row>
    <row r="1409" spans="1:1" x14ac:dyDescent="0.3">
      <c r="A1409">
        <v>1389</v>
      </c>
    </row>
    <row r="1410" spans="1:1" x14ac:dyDescent="0.3">
      <c r="A1410">
        <v>1390</v>
      </c>
    </row>
    <row r="1411" spans="1:1" x14ac:dyDescent="0.3">
      <c r="A1411">
        <v>1391</v>
      </c>
    </row>
    <row r="1412" spans="1:1" x14ac:dyDescent="0.3">
      <c r="A1412">
        <v>1392</v>
      </c>
    </row>
    <row r="1413" spans="1:1" x14ac:dyDescent="0.3">
      <c r="A1413">
        <v>1393</v>
      </c>
    </row>
    <row r="1414" spans="1:1" x14ac:dyDescent="0.3">
      <c r="A1414">
        <v>1394</v>
      </c>
    </row>
    <row r="1415" spans="1:1" x14ac:dyDescent="0.3">
      <c r="A1415">
        <v>1395</v>
      </c>
    </row>
    <row r="1416" spans="1:1" x14ac:dyDescent="0.3">
      <c r="A1416">
        <v>1396</v>
      </c>
    </row>
    <row r="1417" spans="1:1" x14ac:dyDescent="0.3">
      <c r="A1417">
        <v>1397</v>
      </c>
    </row>
    <row r="1418" spans="1:1" x14ac:dyDescent="0.3">
      <c r="A1418">
        <v>1398</v>
      </c>
    </row>
    <row r="1419" spans="1:1" x14ac:dyDescent="0.3">
      <c r="A1419">
        <v>1399</v>
      </c>
    </row>
    <row r="1420" spans="1:1" x14ac:dyDescent="0.3">
      <c r="A1420">
        <v>1400</v>
      </c>
    </row>
    <row r="1421" spans="1:1" x14ac:dyDescent="0.3">
      <c r="A1421">
        <v>1401</v>
      </c>
    </row>
    <row r="1422" spans="1:1" x14ac:dyDescent="0.3">
      <c r="A1422">
        <v>1402</v>
      </c>
    </row>
    <row r="1423" spans="1:1" x14ac:dyDescent="0.3">
      <c r="A1423">
        <v>1403</v>
      </c>
    </row>
    <row r="1424" spans="1:1" x14ac:dyDescent="0.3">
      <c r="A1424">
        <v>1404</v>
      </c>
    </row>
    <row r="1425" spans="1:1" x14ac:dyDescent="0.3">
      <c r="A1425">
        <v>1405</v>
      </c>
    </row>
    <row r="1426" spans="1:1" x14ac:dyDescent="0.3">
      <c r="A1426">
        <v>1406</v>
      </c>
    </row>
    <row r="1427" spans="1:1" x14ac:dyDescent="0.3">
      <c r="A1427">
        <v>1407</v>
      </c>
    </row>
    <row r="1428" spans="1:1" x14ac:dyDescent="0.3">
      <c r="A1428">
        <v>1408</v>
      </c>
    </row>
    <row r="1429" spans="1:1" x14ac:dyDescent="0.3">
      <c r="A1429">
        <v>1409</v>
      </c>
    </row>
    <row r="1430" spans="1:1" x14ac:dyDescent="0.3">
      <c r="A1430">
        <v>1410</v>
      </c>
    </row>
    <row r="1431" spans="1:1" x14ac:dyDescent="0.3">
      <c r="A1431">
        <v>1411</v>
      </c>
    </row>
    <row r="1432" spans="1:1" x14ac:dyDescent="0.3">
      <c r="A1432">
        <v>1412</v>
      </c>
    </row>
    <row r="1433" spans="1:1" x14ac:dyDescent="0.3">
      <c r="A1433">
        <v>1413</v>
      </c>
    </row>
    <row r="1434" spans="1:1" x14ac:dyDescent="0.3">
      <c r="A1434">
        <v>1414</v>
      </c>
    </row>
    <row r="1435" spans="1:1" x14ac:dyDescent="0.3">
      <c r="A1435">
        <v>1415</v>
      </c>
    </row>
    <row r="1436" spans="1:1" x14ac:dyDescent="0.3">
      <c r="A1436">
        <v>1416</v>
      </c>
    </row>
    <row r="1437" spans="1:1" x14ac:dyDescent="0.3">
      <c r="A1437">
        <v>1417</v>
      </c>
    </row>
    <row r="1438" spans="1:1" x14ac:dyDescent="0.3">
      <c r="A1438">
        <v>1418</v>
      </c>
    </row>
    <row r="1439" spans="1:1" x14ac:dyDescent="0.3">
      <c r="A1439">
        <v>1419</v>
      </c>
    </row>
    <row r="1440" spans="1:1" x14ac:dyDescent="0.3">
      <c r="A1440">
        <v>1420</v>
      </c>
    </row>
    <row r="1441" spans="1:1" x14ac:dyDescent="0.3">
      <c r="A1441">
        <v>1421</v>
      </c>
    </row>
    <row r="1442" spans="1:1" x14ac:dyDescent="0.3">
      <c r="A1442">
        <v>1422</v>
      </c>
    </row>
    <row r="1443" spans="1:1" x14ac:dyDescent="0.3">
      <c r="A1443">
        <v>1423</v>
      </c>
    </row>
    <row r="1444" spans="1:1" x14ac:dyDescent="0.3">
      <c r="A1444">
        <v>1424</v>
      </c>
    </row>
    <row r="1445" spans="1:1" x14ac:dyDescent="0.3">
      <c r="A1445">
        <v>1425</v>
      </c>
    </row>
    <row r="1446" spans="1:1" x14ac:dyDescent="0.3">
      <c r="A1446">
        <v>1426</v>
      </c>
    </row>
    <row r="1447" spans="1:1" x14ac:dyDescent="0.3">
      <c r="A1447">
        <v>1427</v>
      </c>
    </row>
    <row r="1448" spans="1:1" x14ac:dyDescent="0.3">
      <c r="A1448">
        <v>1428</v>
      </c>
    </row>
    <row r="1449" spans="1:1" x14ac:dyDescent="0.3">
      <c r="A1449">
        <v>1429</v>
      </c>
    </row>
    <row r="1450" spans="1:1" x14ac:dyDescent="0.3">
      <c r="A1450">
        <v>1430</v>
      </c>
    </row>
    <row r="1451" spans="1:1" x14ac:dyDescent="0.3">
      <c r="A1451">
        <v>1431</v>
      </c>
    </row>
    <row r="1452" spans="1:1" x14ac:dyDescent="0.3">
      <c r="A1452">
        <v>1432</v>
      </c>
    </row>
    <row r="1453" spans="1:1" x14ac:dyDescent="0.3">
      <c r="A1453">
        <v>1433</v>
      </c>
    </row>
    <row r="1454" spans="1:1" x14ac:dyDescent="0.3">
      <c r="A1454">
        <v>1434</v>
      </c>
    </row>
    <row r="1455" spans="1:1" x14ac:dyDescent="0.3">
      <c r="A1455">
        <v>1435</v>
      </c>
    </row>
    <row r="1456" spans="1:1" x14ac:dyDescent="0.3">
      <c r="A1456">
        <v>1436</v>
      </c>
    </row>
    <row r="1457" spans="1:1" x14ac:dyDescent="0.3">
      <c r="A1457">
        <v>1437</v>
      </c>
    </row>
    <row r="1458" spans="1:1" x14ac:dyDescent="0.3">
      <c r="A1458">
        <v>1438</v>
      </c>
    </row>
    <row r="1459" spans="1:1" x14ac:dyDescent="0.3">
      <c r="A1459">
        <v>1439</v>
      </c>
    </row>
    <row r="1460" spans="1:1" x14ac:dyDescent="0.3">
      <c r="A1460">
        <v>1440</v>
      </c>
    </row>
    <row r="1461" spans="1:1" x14ac:dyDescent="0.3">
      <c r="A1461">
        <v>1441</v>
      </c>
    </row>
    <row r="1462" spans="1:1" x14ac:dyDescent="0.3">
      <c r="A1462">
        <v>1442</v>
      </c>
    </row>
    <row r="1463" spans="1:1" x14ac:dyDescent="0.3">
      <c r="A1463">
        <v>1443</v>
      </c>
    </row>
    <row r="1464" spans="1:1" x14ac:dyDescent="0.3">
      <c r="A1464">
        <v>1444</v>
      </c>
    </row>
    <row r="1465" spans="1:1" x14ac:dyDescent="0.3">
      <c r="A1465">
        <v>1445</v>
      </c>
    </row>
    <row r="1466" spans="1:1" x14ac:dyDescent="0.3">
      <c r="A1466">
        <v>1446</v>
      </c>
    </row>
    <row r="1467" spans="1:1" x14ac:dyDescent="0.3">
      <c r="A1467">
        <v>1447</v>
      </c>
    </row>
    <row r="1468" spans="1:1" x14ac:dyDescent="0.3">
      <c r="A1468">
        <v>1448</v>
      </c>
    </row>
    <row r="1469" spans="1:1" x14ac:dyDescent="0.3">
      <c r="A1469">
        <v>1449</v>
      </c>
    </row>
    <row r="1470" spans="1:1" x14ac:dyDescent="0.3">
      <c r="A1470">
        <v>1450</v>
      </c>
    </row>
    <row r="1471" spans="1:1" x14ac:dyDescent="0.3">
      <c r="A1471">
        <v>1451</v>
      </c>
    </row>
    <row r="1472" spans="1:1" x14ac:dyDescent="0.3">
      <c r="A1472">
        <v>1452</v>
      </c>
    </row>
    <row r="1473" spans="1:1" x14ac:dyDescent="0.3">
      <c r="A1473">
        <v>1453</v>
      </c>
    </row>
    <row r="1474" spans="1:1" x14ac:dyDescent="0.3">
      <c r="A1474">
        <v>1454</v>
      </c>
    </row>
    <row r="1475" spans="1:1" x14ac:dyDescent="0.3">
      <c r="A1475">
        <v>1455</v>
      </c>
    </row>
    <row r="1476" spans="1:1" x14ac:dyDescent="0.3">
      <c r="A1476">
        <v>1456</v>
      </c>
    </row>
    <row r="1477" spans="1:1" x14ac:dyDescent="0.3">
      <c r="A1477">
        <v>1457</v>
      </c>
    </row>
    <row r="1478" spans="1:1" x14ac:dyDescent="0.3">
      <c r="A1478">
        <v>1458</v>
      </c>
    </row>
    <row r="1479" spans="1:1" x14ac:dyDescent="0.3">
      <c r="A1479">
        <v>1459</v>
      </c>
    </row>
    <row r="1480" spans="1:1" x14ac:dyDescent="0.3">
      <c r="A1480">
        <v>1460</v>
      </c>
    </row>
    <row r="1481" spans="1:1" x14ac:dyDescent="0.3">
      <c r="A1481">
        <v>1461</v>
      </c>
    </row>
    <row r="1482" spans="1:1" x14ac:dyDescent="0.3">
      <c r="A1482">
        <v>1462</v>
      </c>
    </row>
    <row r="1483" spans="1:1" x14ac:dyDescent="0.3">
      <c r="A1483">
        <v>1463</v>
      </c>
    </row>
    <row r="1484" spans="1:1" x14ac:dyDescent="0.3">
      <c r="A1484">
        <v>1464</v>
      </c>
    </row>
    <row r="1485" spans="1:1" x14ac:dyDescent="0.3">
      <c r="A1485">
        <v>1465</v>
      </c>
    </row>
    <row r="1486" spans="1:1" x14ac:dyDescent="0.3">
      <c r="A1486">
        <v>1466</v>
      </c>
    </row>
    <row r="1487" spans="1:1" x14ac:dyDescent="0.3">
      <c r="A1487">
        <v>1467</v>
      </c>
    </row>
    <row r="1488" spans="1:1" x14ac:dyDescent="0.3">
      <c r="A1488">
        <v>1468</v>
      </c>
    </row>
    <row r="1489" spans="1:1" x14ac:dyDescent="0.3">
      <c r="A1489">
        <v>1469</v>
      </c>
    </row>
    <row r="1490" spans="1:1" x14ac:dyDescent="0.3">
      <c r="A1490">
        <v>1470</v>
      </c>
    </row>
    <row r="1491" spans="1:1" x14ac:dyDescent="0.3">
      <c r="A1491">
        <v>1471</v>
      </c>
    </row>
    <row r="1492" spans="1:1" x14ac:dyDescent="0.3">
      <c r="A1492">
        <v>1472</v>
      </c>
    </row>
    <row r="1493" spans="1:1" x14ac:dyDescent="0.3">
      <c r="A1493">
        <v>1473</v>
      </c>
    </row>
    <row r="1494" spans="1:1" x14ac:dyDescent="0.3">
      <c r="A1494">
        <v>1474</v>
      </c>
    </row>
    <row r="1495" spans="1:1" x14ac:dyDescent="0.3">
      <c r="A1495">
        <v>1475</v>
      </c>
    </row>
    <row r="1496" spans="1:1" x14ac:dyDescent="0.3">
      <c r="A1496">
        <v>1476</v>
      </c>
    </row>
    <row r="1497" spans="1:1" x14ac:dyDescent="0.3">
      <c r="A1497">
        <v>1477</v>
      </c>
    </row>
    <row r="1498" spans="1:1" x14ac:dyDescent="0.3">
      <c r="A1498">
        <v>1478</v>
      </c>
    </row>
    <row r="1499" spans="1:1" x14ac:dyDescent="0.3">
      <c r="A1499">
        <v>1479</v>
      </c>
    </row>
    <row r="1500" spans="1:1" x14ac:dyDescent="0.3">
      <c r="A1500">
        <v>1480</v>
      </c>
    </row>
    <row r="1501" spans="1:1" x14ac:dyDescent="0.3">
      <c r="A1501">
        <v>1481</v>
      </c>
    </row>
    <row r="1502" spans="1:1" x14ac:dyDescent="0.3">
      <c r="A1502">
        <v>1482</v>
      </c>
    </row>
    <row r="1503" spans="1:1" x14ac:dyDescent="0.3">
      <c r="A1503">
        <v>1483</v>
      </c>
    </row>
    <row r="1504" spans="1:1" x14ac:dyDescent="0.3">
      <c r="A1504">
        <v>1484</v>
      </c>
    </row>
    <row r="1505" spans="1:1" x14ac:dyDescent="0.3">
      <c r="A1505">
        <v>1485</v>
      </c>
    </row>
    <row r="1506" spans="1:1" x14ac:dyDescent="0.3">
      <c r="A1506">
        <v>1486</v>
      </c>
    </row>
    <row r="1507" spans="1:1" x14ac:dyDescent="0.3">
      <c r="A1507">
        <v>1487</v>
      </c>
    </row>
    <row r="1508" spans="1:1" x14ac:dyDescent="0.3">
      <c r="A1508">
        <v>1488</v>
      </c>
    </row>
    <row r="1509" spans="1:1" x14ac:dyDescent="0.3">
      <c r="A1509">
        <v>1489</v>
      </c>
    </row>
    <row r="1510" spans="1:1" x14ac:dyDescent="0.3">
      <c r="A1510">
        <v>1490</v>
      </c>
    </row>
    <row r="1511" spans="1:1" x14ac:dyDescent="0.3">
      <c r="A1511">
        <v>1491</v>
      </c>
    </row>
    <row r="1512" spans="1:1" x14ac:dyDescent="0.3">
      <c r="A1512">
        <v>1492</v>
      </c>
    </row>
    <row r="1513" spans="1:1" x14ac:dyDescent="0.3">
      <c r="A1513">
        <v>1493</v>
      </c>
    </row>
    <row r="1514" spans="1:1" x14ac:dyDescent="0.3">
      <c r="A1514">
        <v>1494</v>
      </c>
    </row>
    <row r="1515" spans="1:1" x14ac:dyDescent="0.3">
      <c r="A1515">
        <v>1495</v>
      </c>
    </row>
    <row r="1516" spans="1:1" x14ac:dyDescent="0.3">
      <c r="A1516">
        <v>1496</v>
      </c>
    </row>
    <row r="1517" spans="1:1" x14ac:dyDescent="0.3">
      <c r="A1517">
        <v>1497</v>
      </c>
    </row>
    <row r="1518" spans="1:1" x14ac:dyDescent="0.3">
      <c r="A1518">
        <v>1498</v>
      </c>
    </row>
    <row r="1519" spans="1:1" x14ac:dyDescent="0.3">
      <c r="A1519">
        <v>1499</v>
      </c>
    </row>
    <row r="1520" spans="1:1" x14ac:dyDescent="0.3">
      <c r="A1520">
        <v>1500</v>
      </c>
    </row>
    <row r="1521" spans="1:1" x14ac:dyDescent="0.3">
      <c r="A1521">
        <v>1501</v>
      </c>
    </row>
    <row r="1522" spans="1:1" x14ac:dyDescent="0.3">
      <c r="A1522">
        <v>1502</v>
      </c>
    </row>
    <row r="1523" spans="1:1" x14ac:dyDescent="0.3">
      <c r="A1523">
        <v>1503</v>
      </c>
    </row>
    <row r="1524" spans="1:1" x14ac:dyDescent="0.3">
      <c r="A1524">
        <v>1504</v>
      </c>
    </row>
    <row r="1525" spans="1:1" x14ac:dyDescent="0.3">
      <c r="A1525">
        <v>1505</v>
      </c>
    </row>
    <row r="1526" spans="1:1" x14ac:dyDescent="0.3">
      <c r="A1526">
        <v>1506</v>
      </c>
    </row>
    <row r="1527" spans="1:1" x14ac:dyDescent="0.3">
      <c r="A1527">
        <v>1507</v>
      </c>
    </row>
    <row r="1528" spans="1:1" x14ac:dyDescent="0.3">
      <c r="A1528">
        <v>1508</v>
      </c>
    </row>
    <row r="1529" spans="1:1" x14ac:dyDescent="0.3">
      <c r="A1529">
        <v>1509</v>
      </c>
    </row>
    <row r="1530" spans="1:1" x14ac:dyDescent="0.3">
      <c r="A1530">
        <v>1510</v>
      </c>
    </row>
    <row r="1531" spans="1:1" x14ac:dyDescent="0.3">
      <c r="A1531">
        <v>1511</v>
      </c>
    </row>
    <row r="1532" spans="1:1" x14ac:dyDescent="0.3">
      <c r="A1532">
        <v>1512</v>
      </c>
    </row>
    <row r="1533" spans="1:1" x14ac:dyDescent="0.3">
      <c r="A1533">
        <v>1513</v>
      </c>
    </row>
    <row r="1534" spans="1:1" x14ac:dyDescent="0.3">
      <c r="A1534">
        <v>1514</v>
      </c>
    </row>
    <row r="1535" spans="1:1" x14ac:dyDescent="0.3">
      <c r="A1535">
        <v>1515</v>
      </c>
    </row>
    <row r="1536" spans="1:1" x14ac:dyDescent="0.3">
      <c r="A1536">
        <v>1516</v>
      </c>
    </row>
    <row r="1537" spans="1:1" x14ac:dyDescent="0.3">
      <c r="A1537">
        <v>1517</v>
      </c>
    </row>
    <row r="1538" spans="1:1" x14ac:dyDescent="0.3">
      <c r="A1538">
        <v>1518</v>
      </c>
    </row>
    <row r="1539" spans="1:1" x14ac:dyDescent="0.3">
      <c r="A1539">
        <v>1519</v>
      </c>
    </row>
    <row r="1540" spans="1:1" x14ac:dyDescent="0.3">
      <c r="A1540">
        <v>1520</v>
      </c>
    </row>
    <row r="1541" spans="1:1" x14ac:dyDescent="0.3">
      <c r="A1541">
        <v>1521</v>
      </c>
    </row>
    <row r="1542" spans="1:1" x14ac:dyDescent="0.3">
      <c r="A1542">
        <v>1522</v>
      </c>
    </row>
    <row r="1543" spans="1:1" x14ac:dyDescent="0.3">
      <c r="A1543">
        <v>1523</v>
      </c>
    </row>
    <row r="1544" spans="1:1" x14ac:dyDescent="0.3">
      <c r="A1544">
        <v>1524</v>
      </c>
    </row>
    <row r="1545" spans="1:1" x14ac:dyDescent="0.3">
      <c r="A1545">
        <v>1525</v>
      </c>
    </row>
    <row r="1546" spans="1:1" x14ac:dyDescent="0.3">
      <c r="A1546">
        <v>1526</v>
      </c>
    </row>
    <row r="1547" spans="1:1" x14ac:dyDescent="0.3">
      <c r="A1547">
        <v>1527</v>
      </c>
    </row>
    <row r="1548" spans="1:1" x14ac:dyDescent="0.3">
      <c r="A1548">
        <v>1528</v>
      </c>
    </row>
    <row r="1549" spans="1:1" x14ac:dyDescent="0.3">
      <c r="A1549">
        <v>1529</v>
      </c>
    </row>
    <row r="1550" spans="1:1" x14ac:dyDescent="0.3">
      <c r="A1550">
        <v>1530</v>
      </c>
    </row>
    <row r="1551" spans="1:1" x14ac:dyDescent="0.3">
      <c r="A1551">
        <v>1531</v>
      </c>
    </row>
    <row r="1552" spans="1:1" x14ac:dyDescent="0.3">
      <c r="A1552">
        <v>1532</v>
      </c>
    </row>
    <row r="1553" spans="1:1" x14ac:dyDescent="0.3">
      <c r="A1553">
        <v>1533</v>
      </c>
    </row>
    <row r="1554" spans="1:1" x14ac:dyDescent="0.3">
      <c r="A1554">
        <v>1534</v>
      </c>
    </row>
    <row r="1555" spans="1:1" x14ac:dyDescent="0.3">
      <c r="A1555">
        <v>1535</v>
      </c>
    </row>
    <row r="1556" spans="1:1" x14ac:dyDescent="0.3">
      <c r="A1556">
        <v>1536</v>
      </c>
    </row>
    <row r="1557" spans="1:1" x14ac:dyDescent="0.3">
      <c r="A1557">
        <v>1537</v>
      </c>
    </row>
    <row r="1558" spans="1:1" x14ac:dyDescent="0.3">
      <c r="A1558">
        <v>1538</v>
      </c>
    </row>
    <row r="1559" spans="1:1" x14ac:dyDescent="0.3">
      <c r="A1559">
        <v>1539</v>
      </c>
    </row>
    <row r="1560" spans="1:1" x14ac:dyDescent="0.3">
      <c r="A1560">
        <v>1540</v>
      </c>
    </row>
    <row r="1561" spans="1:1" x14ac:dyDescent="0.3">
      <c r="A1561">
        <v>1541</v>
      </c>
    </row>
    <row r="1562" spans="1:1" x14ac:dyDescent="0.3">
      <c r="A1562">
        <v>1542</v>
      </c>
    </row>
    <row r="1563" spans="1:1" x14ac:dyDescent="0.3">
      <c r="A1563">
        <v>1543</v>
      </c>
    </row>
    <row r="1564" spans="1:1" x14ac:dyDescent="0.3">
      <c r="A1564">
        <v>1544</v>
      </c>
    </row>
    <row r="1565" spans="1:1" x14ac:dyDescent="0.3">
      <c r="A1565">
        <v>1545</v>
      </c>
    </row>
    <row r="1566" spans="1:1" x14ac:dyDescent="0.3">
      <c r="A1566">
        <v>1546</v>
      </c>
    </row>
    <row r="1567" spans="1:1" x14ac:dyDescent="0.3">
      <c r="A1567">
        <v>1547</v>
      </c>
    </row>
    <row r="1568" spans="1:1" x14ac:dyDescent="0.3">
      <c r="A1568">
        <v>1548</v>
      </c>
    </row>
    <row r="1569" spans="1:1" x14ac:dyDescent="0.3">
      <c r="A1569">
        <v>1549</v>
      </c>
    </row>
    <row r="1570" spans="1:1" x14ac:dyDescent="0.3">
      <c r="A1570">
        <v>1550</v>
      </c>
    </row>
    <row r="1571" spans="1:1" x14ac:dyDescent="0.3">
      <c r="A1571">
        <v>1551</v>
      </c>
    </row>
    <row r="1572" spans="1:1" x14ac:dyDescent="0.3">
      <c r="A1572">
        <v>1552</v>
      </c>
    </row>
    <row r="1573" spans="1:1" x14ac:dyDescent="0.3">
      <c r="A1573">
        <v>1553</v>
      </c>
    </row>
    <row r="1574" spans="1:1" x14ac:dyDescent="0.3">
      <c r="A1574">
        <v>1554</v>
      </c>
    </row>
    <row r="1575" spans="1:1" x14ac:dyDescent="0.3">
      <c r="A1575">
        <v>1555</v>
      </c>
    </row>
    <row r="1576" spans="1:1" x14ac:dyDescent="0.3">
      <c r="A1576">
        <v>1556</v>
      </c>
    </row>
    <row r="1577" spans="1:1" x14ac:dyDescent="0.3">
      <c r="A1577">
        <v>1557</v>
      </c>
    </row>
    <row r="1578" spans="1:1" x14ac:dyDescent="0.3">
      <c r="A1578">
        <v>1558</v>
      </c>
    </row>
    <row r="1579" spans="1:1" x14ac:dyDescent="0.3">
      <c r="A1579">
        <v>1559</v>
      </c>
    </row>
    <row r="1580" spans="1:1" x14ac:dyDescent="0.3">
      <c r="A1580">
        <v>1560</v>
      </c>
    </row>
    <row r="1581" spans="1:1" x14ac:dyDescent="0.3">
      <c r="A1581">
        <v>1561</v>
      </c>
    </row>
    <row r="1582" spans="1:1" x14ac:dyDescent="0.3">
      <c r="A1582">
        <v>1562</v>
      </c>
    </row>
    <row r="1583" spans="1:1" x14ac:dyDescent="0.3">
      <c r="A1583">
        <v>1563</v>
      </c>
    </row>
    <row r="1584" spans="1:1" x14ac:dyDescent="0.3">
      <c r="A1584">
        <v>1564</v>
      </c>
    </row>
    <row r="1585" spans="1:1" x14ac:dyDescent="0.3">
      <c r="A1585">
        <v>1565</v>
      </c>
    </row>
    <row r="1586" spans="1:1" x14ac:dyDescent="0.3">
      <c r="A1586">
        <v>1566</v>
      </c>
    </row>
    <row r="1587" spans="1:1" x14ac:dyDescent="0.3">
      <c r="A1587">
        <v>1567</v>
      </c>
    </row>
    <row r="1588" spans="1:1" x14ac:dyDescent="0.3">
      <c r="A1588">
        <v>1568</v>
      </c>
    </row>
    <row r="1589" spans="1:1" x14ac:dyDescent="0.3">
      <c r="A1589">
        <v>1569</v>
      </c>
    </row>
    <row r="1590" spans="1:1" x14ac:dyDescent="0.3">
      <c r="A1590">
        <v>1570</v>
      </c>
    </row>
    <row r="1591" spans="1:1" x14ac:dyDescent="0.3">
      <c r="A1591">
        <v>1571</v>
      </c>
    </row>
    <row r="1592" spans="1:1" x14ac:dyDescent="0.3">
      <c r="A1592">
        <v>1572</v>
      </c>
    </row>
    <row r="1593" spans="1:1" x14ac:dyDescent="0.3">
      <c r="A1593">
        <v>1573</v>
      </c>
    </row>
    <row r="1594" spans="1:1" x14ac:dyDescent="0.3">
      <c r="A1594">
        <v>1574</v>
      </c>
    </row>
    <row r="1595" spans="1:1" x14ac:dyDescent="0.3">
      <c r="A1595">
        <v>1575</v>
      </c>
    </row>
    <row r="1596" spans="1:1" x14ac:dyDescent="0.3">
      <c r="A1596">
        <v>1576</v>
      </c>
    </row>
    <row r="1597" spans="1:1" x14ac:dyDescent="0.3">
      <c r="A1597">
        <v>1577</v>
      </c>
    </row>
    <row r="1598" spans="1:1" x14ac:dyDescent="0.3">
      <c r="A1598">
        <v>1578</v>
      </c>
    </row>
    <row r="1599" spans="1:1" x14ac:dyDescent="0.3">
      <c r="A1599">
        <v>1579</v>
      </c>
    </row>
    <row r="1600" spans="1:1" x14ac:dyDescent="0.3">
      <c r="A1600">
        <v>1580</v>
      </c>
    </row>
    <row r="1601" spans="1:1" x14ac:dyDescent="0.3">
      <c r="A1601">
        <v>1581</v>
      </c>
    </row>
    <row r="1602" spans="1:1" x14ac:dyDescent="0.3">
      <c r="A1602">
        <v>1582</v>
      </c>
    </row>
    <row r="1603" spans="1:1" x14ac:dyDescent="0.3">
      <c r="A1603">
        <v>1583</v>
      </c>
    </row>
    <row r="1604" spans="1:1" x14ac:dyDescent="0.3">
      <c r="A1604">
        <v>1584</v>
      </c>
    </row>
    <row r="1605" spans="1:1" x14ac:dyDescent="0.3">
      <c r="A1605">
        <v>1585</v>
      </c>
    </row>
    <row r="1606" spans="1:1" x14ac:dyDescent="0.3">
      <c r="A1606">
        <v>1586</v>
      </c>
    </row>
    <row r="1607" spans="1:1" x14ac:dyDescent="0.3">
      <c r="A1607">
        <v>1587</v>
      </c>
    </row>
    <row r="1608" spans="1:1" x14ac:dyDescent="0.3">
      <c r="A1608">
        <v>1588</v>
      </c>
    </row>
    <row r="1609" spans="1:1" x14ac:dyDescent="0.3">
      <c r="A1609">
        <v>1589</v>
      </c>
    </row>
    <row r="1610" spans="1:1" x14ac:dyDescent="0.3">
      <c r="A1610">
        <v>1590</v>
      </c>
    </row>
    <row r="1611" spans="1:1" x14ac:dyDescent="0.3">
      <c r="A1611">
        <v>1591</v>
      </c>
    </row>
    <row r="1612" spans="1:1" x14ac:dyDescent="0.3">
      <c r="A1612">
        <v>1592</v>
      </c>
    </row>
    <row r="1613" spans="1:1" x14ac:dyDescent="0.3">
      <c r="A1613">
        <v>1593</v>
      </c>
    </row>
    <row r="1614" spans="1:1" x14ac:dyDescent="0.3">
      <c r="A1614">
        <v>1594</v>
      </c>
    </row>
    <row r="1615" spans="1:1" x14ac:dyDescent="0.3">
      <c r="A1615">
        <v>1595</v>
      </c>
    </row>
    <row r="1616" spans="1:1" x14ac:dyDescent="0.3">
      <c r="A1616">
        <v>1596</v>
      </c>
    </row>
    <row r="1617" spans="1:1" x14ac:dyDescent="0.3">
      <c r="A1617">
        <v>1597</v>
      </c>
    </row>
    <row r="1618" spans="1:1" x14ac:dyDescent="0.3">
      <c r="A1618">
        <v>1598</v>
      </c>
    </row>
    <row r="1619" spans="1:1" x14ac:dyDescent="0.3">
      <c r="A1619">
        <v>1599</v>
      </c>
    </row>
    <row r="1620" spans="1:1" x14ac:dyDescent="0.3">
      <c r="A1620">
        <v>1600</v>
      </c>
    </row>
    <row r="1621" spans="1:1" x14ac:dyDescent="0.3">
      <c r="A1621">
        <v>1601</v>
      </c>
    </row>
    <row r="1622" spans="1:1" x14ac:dyDescent="0.3">
      <c r="A1622">
        <v>1602</v>
      </c>
    </row>
    <row r="1623" spans="1:1" x14ac:dyDescent="0.3">
      <c r="A1623">
        <v>1603</v>
      </c>
    </row>
    <row r="1624" spans="1:1" x14ac:dyDescent="0.3">
      <c r="A1624">
        <v>1604</v>
      </c>
    </row>
    <row r="1625" spans="1:1" x14ac:dyDescent="0.3">
      <c r="A1625">
        <v>1605</v>
      </c>
    </row>
    <row r="1626" spans="1:1" x14ac:dyDescent="0.3">
      <c r="A1626">
        <v>1606</v>
      </c>
    </row>
    <row r="1627" spans="1:1" x14ac:dyDescent="0.3">
      <c r="A1627">
        <v>1607</v>
      </c>
    </row>
    <row r="1628" spans="1:1" x14ac:dyDescent="0.3">
      <c r="A1628">
        <v>1608</v>
      </c>
    </row>
    <row r="1629" spans="1:1" x14ac:dyDescent="0.3">
      <c r="A1629">
        <v>1609</v>
      </c>
    </row>
    <row r="1630" spans="1:1" x14ac:dyDescent="0.3">
      <c r="A1630">
        <v>1610</v>
      </c>
    </row>
    <row r="1631" spans="1:1" x14ac:dyDescent="0.3">
      <c r="A1631">
        <v>1611</v>
      </c>
    </row>
    <row r="1632" spans="1:1" x14ac:dyDescent="0.3">
      <c r="A1632">
        <v>1612</v>
      </c>
    </row>
    <row r="1633" spans="1:26" x14ac:dyDescent="0.3">
      <c r="A1633">
        <v>1613</v>
      </c>
    </row>
    <row r="1634" spans="1:26" x14ac:dyDescent="0.3">
      <c r="A1634">
        <v>1614</v>
      </c>
    </row>
    <row r="1635" spans="1:26" x14ac:dyDescent="0.3">
      <c r="A1635">
        <v>1615</v>
      </c>
    </row>
    <row r="1636" spans="1:26" x14ac:dyDescent="0.3">
      <c r="A1636">
        <v>1616</v>
      </c>
    </row>
    <row r="1637" spans="1:26" x14ac:dyDescent="0.3">
      <c r="A1637">
        <v>1617</v>
      </c>
    </row>
    <row r="1638" spans="1:26" x14ac:dyDescent="0.3">
      <c r="A1638">
        <v>1618</v>
      </c>
    </row>
    <row r="1639" spans="1:26" x14ac:dyDescent="0.3">
      <c r="A1639">
        <v>1619</v>
      </c>
    </row>
    <row r="1640" spans="1:26" x14ac:dyDescent="0.3">
      <c r="A1640">
        <v>1620</v>
      </c>
    </row>
    <row r="1641" spans="1:26" x14ac:dyDescent="0.3">
      <c r="A1641">
        <v>1621</v>
      </c>
    </row>
    <row r="1642" spans="1:26" s="5" customFormat="1" x14ac:dyDescent="0.3">
      <c r="A1642">
        <v>1622</v>
      </c>
      <c r="B1642"/>
      <c r="C1642"/>
      <c r="D1642"/>
      <c r="E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</row>
    <row r="1643" spans="1:26" s="5" customFormat="1" x14ac:dyDescent="0.3">
      <c r="A1643">
        <v>1623</v>
      </c>
      <c r="B1643"/>
      <c r="C1643"/>
      <c r="D1643"/>
      <c r="E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</row>
    <row r="1644" spans="1:26" s="5" customFormat="1" x14ac:dyDescent="0.3">
      <c r="A1644">
        <v>1624</v>
      </c>
      <c r="B1644"/>
      <c r="C1644"/>
      <c r="D1644"/>
      <c r="E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</row>
    <row r="1645" spans="1:26" s="5" customFormat="1" x14ac:dyDescent="0.3">
      <c r="A1645">
        <v>1625</v>
      </c>
      <c r="B1645"/>
      <c r="C1645"/>
      <c r="D1645"/>
      <c r="E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</row>
    <row r="1646" spans="1:26" s="5" customFormat="1" x14ac:dyDescent="0.3">
      <c r="A1646">
        <v>1626</v>
      </c>
      <c r="B1646"/>
      <c r="C1646"/>
      <c r="D1646"/>
      <c r="E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</row>
    <row r="1647" spans="1:26" s="5" customFormat="1" x14ac:dyDescent="0.3">
      <c r="A1647">
        <v>1627</v>
      </c>
      <c r="B1647"/>
      <c r="C1647"/>
      <c r="D1647"/>
      <c r="E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</row>
    <row r="1648" spans="1:26" s="5" customFormat="1" x14ac:dyDescent="0.3">
      <c r="A1648">
        <v>1628</v>
      </c>
      <c r="B1648"/>
      <c r="C1648"/>
      <c r="D1648"/>
      <c r="E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</row>
    <row r="1649" spans="1:26" s="5" customFormat="1" x14ac:dyDescent="0.3">
      <c r="A1649">
        <v>1629</v>
      </c>
      <c r="B1649"/>
      <c r="C1649"/>
      <c r="D1649"/>
      <c r="E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</row>
    <row r="1650" spans="1:26" s="5" customFormat="1" x14ac:dyDescent="0.3">
      <c r="A1650">
        <v>1630</v>
      </c>
      <c r="B1650"/>
      <c r="C1650"/>
      <c r="D1650"/>
      <c r="E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</row>
    <row r="1651" spans="1:26" s="5" customFormat="1" x14ac:dyDescent="0.3">
      <c r="A1651">
        <v>1631</v>
      </c>
      <c r="B1651"/>
      <c r="C1651"/>
      <c r="D1651"/>
      <c r="E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</row>
    <row r="1652" spans="1:26" s="5" customFormat="1" x14ac:dyDescent="0.3">
      <c r="A1652">
        <v>1632</v>
      </c>
      <c r="B1652"/>
      <c r="C1652"/>
      <c r="D1652"/>
      <c r="E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</row>
    <row r="1653" spans="1:26" s="5" customFormat="1" x14ac:dyDescent="0.3">
      <c r="A1653">
        <v>1633</v>
      </c>
      <c r="B1653"/>
      <c r="C1653"/>
      <c r="D1653"/>
      <c r="E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</row>
    <row r="1654" spans="1:26" s="5" customFormat="1" x14ac:dyDescent="0.3">
      <c r="A1654">
        <v>1634</v>
      </c>
      <c r="B1654"/>
      <c r="C1654"/>
      <c r="D1654"/>
      <c r="E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</row>
    <row r="1655" spans="1:26" s="5" customFormat="1" x14ac:dyDescent="0.3">
      <c r="A1655">
        <v>1635</v>
      </c>
      <c r="B1655"/>
      <c r="C1655"/>
      <c r="D1655"/>
      <c r="E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</row>
    <row r="1656" spans="1:26" s="5" customFormat="1" x14ac:dyDescent="0.3">
      <c r="A1656">
        <v>1636</v>
      </c>
      <c r="B1656"/>
      <c r="C1656"/>
      <c r="D1656"/>
      <c r="E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</row>
    <row r="1657" spans="1:26" s="5" customFormat="1" x14ac:dyDescent="0.3">
      <c r="A1657">
        <v>1637</v>
      </c>
      <c r="B1657"/>
      <c r="C1657"/>
      <c r="D1657"/>
      <c r="E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</row>
    <row r="1658" spans="1:26" x14ac:dyDescent="0.3">
      <c r="A1658">
        <v>1638</v>
      </c>
    </row>
    <row r="1659" spans="1:26" x14ac:dyDescent="0.3">
      <c r="A1659">
        <v>1639</v>
      </c>
    </row>
    <row r="1660" spans="1:26" x14ac:dyDescent="0.3">
      <c r="A1660">
        <v>1640</v>
      </c>
    </row>
    <row r="1661" spans="1:26" x14ac:dyDescent="0.3">
      <c r="A1661">
        <v>1641</v>
      </c>
    </row>
    <row r="1662" spans="1:26" x14ac:dyDescent="0.3">
      <c r="A1662">
        <v>1642</v>
      </c>
    </row>
    <row r="1663" spans="1:26" x14ac:dyDescent="0.3">
      <c r="A1663">
        <v>1643</v>
      </c>
    </row>
    <row r="1664" spans="1:26" x14ac:dyDescent="0.3">
      <c r="A1664">
        <v>1644</v>
      </c>
    </row>
    <row r="1665" spans="1:1" x14ac:dyDescent="0.3">
      <c r="A1665">
        <v>1645</v>
      </c>
    </row>
    <row r="1666" spans="1:1" x14ac:dyDescent="0.3">
      <c r="A1666">
        <v>1646</v>
      </c>
    </row>
    <row r="1667" spans="1:1" x14ac:dyDescent="0.3">
      <c r="A1667">
        <v>1647</v>
      </c>
    </row>
    <row r="1668" spans="1:1" x14ac:dyDescent="0.3">
      <c r="A1668">
        <v>1648</v>
      </c>
    </row>
    <row r="1669" spans="1:1" x14ac:dyDescent="0.3">
      <c r="A1669">
        <v>1649</v>
      </c>
    </row>
    <row r="1670" spans="1:1" x14ac:dyDescent="0.3">
      <c r="A1670">
        <v>1650</v>
      </c>
    </row>
    <row r="1671" spans="1:1" x14ac:dyDescent="0.3">
      <c r="A1671">
        <v>1651</v>
      </c>
    </row>
    <row r="1672" spans="1:1" x14ac:dyDescent="0.3">
      <c r="A1672">
        <v>1652</v>
      </c>
    </row>
    <row r="1673" spans="1:1" x14ac:dyDescent="0.3">
      <c r="A1673">
        <v>1653</v>
      </c>
    </row>
    <row r="1674" spans="1:1" x14ac:dyDescent="0.3">
      <c r="A1674">
        <v>1654</v>
      </c>
    </row>
    <row r="1675" spans="1:1" x14ac:dyDescent="0.3">
      <c r="A1675">
        <v>1655</v>
      </c>
    </row>
    <row r="1676" spans="1:1" x14ac:dyDescent="0.3">
      <c r="A1676">
        <v>1656</v>
      </c>
    </row>
    <row r="1677" spans="1:1" x14ac:dyDescent="0.3">
      <c r="A1677">
        <v>1657</v>
      </c>
    </row>
    <row r="1678" spans="1:1" x14ac:dyDescent="0.3">
      <c r="A1678">
        <v>1658</v>
      </c>
    </row>
    <row r="1679" spans="1:1" x14ac:dyDescent="0.3">
      <c r="A1679">
        <v>1659</v>
      </c>
    </row>
    <row r="1680" spans="1:1" x14ac:dyDescent="0.3">
      <c r="A1680">
        <v>1660</v>
      </c>
    </row>
    <row r="1681" spans="1:1" x14ac:dyDescent="0.3">
      <c r="A1681">
        <v>1661</v>
      </c>
    </row>
    <row r="1682" spans="1:1" x14ac:dyDescent="0.3">
      <c r="A1682">
        <v>1662</v>
      </c>
    </row>
    <row r="1683" spans="1:1" x14ac:dyDescent="0.3">
      <c r="A1683">
        <v>1663</v>
      </c>
    </row>
    <row r="1684" spans="1:1" x14ac:dyDescent="0.3">
      <c r="A1684">
        <v>1664</v>
      </c>
    </row>
    <row r="1685" spans="1:1" x14ac:dyDescent="0.3">
      <c r="A1685">
        <v>1665</v>
      </c>
    </row>
    <row r="1686" spans="1:1" x14ac:dyDescent="0.3">
      <c r="A1686">
        <v>1666</v>
      </c>
    </row>
    <row r="1687" spans="1:1" x14ac:dyDescent="0.3">
      <c r="A1687">
        <v>1667</v>
      </c>
    </row>
    <row r="1688" spans="1:1" x14ac:dyDescent="0.3">
      <c r="A1688">
        <v>1668</v>
      </c>
    </row>
    <row r="1689" spans="1:1" x14ac:dyDescent="0.3">
      <c r="A1689">
        <v>1669</v>
      </c>
    </row>
    <row r="1690" spans="1:1" x14ac:dyDescent="0.3">
      <c r="A1690">
        <v>1670</v>
      </c>
    </row>
    <row r="1691" spans="1:1" x14ac:dyDescent="0.3">
      <c r="A1691">
        <v>1671</v>
      </c>
    </row>
    <row r="1692" spans="1:1" x14ac:dyDescent="0.3">
      <c r="A1692">
        <v>1672</v>
      </c>
    </row>
    <row r="1693" spans="1:1" x14ac:dyDescent="0.3">
      <c r="A1693">
        <v>1673</v>
      </c>
    </row>
    <row r="1694" spans="1:1" x14ac:dyDescent="0.3">
      <c r="A1694">
        <v>1674</v>
      </c>
    </row>
    <row r="1695" spans="1:1" x14ac:dyDescent="0.3">
      <c r="A1695">
        <v>1675</v>
      </c>
    </row>
    <row r="1696" spans="1:1" x14ac:dyDescent="0.3">
      <c r="A1696">
        <v>1676</v>
      </c>
    </row>
    <row r="1697" spans="1:1" x14ac:dyDescent="0.3">
      <c r="A1697">
        <v>1677</v>
      </c>
    </row>
    <row r="1698" spans="1:1" x14ac:dyDescent="0.3">
      <c r="A1698">
        <v>1678</v>
      </c>
    </row>
    <row r="1699" spans="1:1" x14ac:dyDescent="0.3">
      <c r="A1699">
        <v>1679</v>
      </c>
    </row>
    <row r="1700" spans="1:1" x14ac:dyDescent="0.3">
      <c r="A1700">
        <v>1680</v>
      </c>
    </row>
    <row r="1701" spans="1:1" x14ac:dyDescent="0.3">
      <c r="A1701">
        <v>1681</v>
      </c>
    </row>
    <row r="1702" spans="1:1" x14ac:dyDescent="0.3">
      <c r="A1702">
        <v>1682</v>
      </c>
    </row>
    <row r="1703" spans="1:1" x14ac:dyDescent="0.3">
      <c r="A1703">
        <v>1683</v>
      </c>
    </row>
    <row r="1704" spans="1:1" x14ac:dyDescent="0.3">
      <c r="A1704">
        <v>1684</v>
      </c>
    </row>
    <row r="1705" spans="1:1" x14ac:dyDescent="0.3">
      <c r="A1705">
        <v>1685</v>
      </c>
    </row>
    <row r="1706" spans="1:1" x14ac:dyDescent="0.3">
      <c r="A1706">
        <v>1686</v>
      </c>
    </row>
    <row r="1707" spans="1:1" x14ac:dyDescent="0.3">
      <c r="A1707">
        <v>1687</v>
      </c>
    </row>
    <row r="1708" spans="1:1" x14ac:dyDescent="0.3">
      <c r="A1708">
        <v>1688</v>
      </c>
    </row>
    <row r="1709" spans="1:1" x14ac:dyDescent="0.3">
      <c r="A1709">
        <v>1689</v>
      </c>
    </row>
    <row r="1710" spans="1:1" x14ac:dyDescent="0.3">
      <c r="A1710">
        <v>1690</v>
      </c>
    </row>
    <row r="1711" spans="1:1" x14ac:dyDescent="0.3">
      <c r="A1711">
        <v>1691</v>
      </c>
    </row>
    <row r="1712" spans="1:1" x14ac:dyDescent="0.3">
      <c r="A1712">
        <v>1692</v>
      </c>
    </row>
    <row r="1713" spans="1:1" x14ac:dyDescent="0.3">
      <c r="A1713">
        <v>1693</v>
      </c>
    </row>
    <row r="1714" spans="1:1" x14ac:dyDescent="0.3">
      <c r="A1714">
        <v>1694</v>
      </c>
    </row>
    <row r="1715" spans="1:1" x14ac:dyDescent="0.3">
      <c r="A1715">
        <v>1695</v>
      </c>
    </row>
    <row r="1716" spans="1:1" x14ac:dyDescent="0.3">
      <c r="A1716">
        <v>1696</v>
      </c>
    </row>
    <row r="1717" spans="1:1" x14ac:dyDescent="0.3">
      <c r="A1717">
        <v>1697</v>
      </c>
    </row>
    <row r="1718" spans="1:1" x14ac:dyDescent="0.3">
      <c r="A1718">
        <v>1698</v>
      </c>
    </row>
    <row r="1719" spans="1:1" x14ac:dyDescent="0.3">
      <c r="A1719">
        <v>1699</v>
      </c>
    </row>
    <row r="1720" spans="1:1" x14ac:dyDescent="0.3">
      <c r="A1720">
        <v>1700</v>
      </c>
    </row>
    <row r="1721" spans="1:1" x14ac:dyDescent="0.3">
      <c r="A1721">
        <v>1701</v>
      </c>
    </row>
    <row r="1722" spans="1:1" x14ac:dyDescent="0.3">
      <c r="A1722">
        <v>1702</v>
      </c>
    </row>
    <row r="1723" spans="1:1" x14ac:dyDescent="0.3">
      <c r="A1723">
        <v>1703</v>
      </c>
    </row>
    <row r="1724" spans="1:1" x14ac:dyDescent="0.3">
      <c r="A1724">
        <v>1704</v>
      </c>
    </row>
    <row r="1725" spans="1:1" x14ac:dyDescent="0.3">
      <c r="A1725">
        <v>1705</v>
      </c>
    </row>
    <row r="1726" spans="1:1" x14ac:dyDescent="0.3">
      <c r="A1726">
        <v>1706</v>
      </c>
    </row>
    <row r="1727" spans="1:1" x14ac:dyDescent="0.3">
      <c r="A1727">
        <v>1707</v>
      </c>
    </row>
    <row r="1728" spans="1:1" x14ac:dyDescent="0.3">
      <c r="A1728">
        <v>1708</v>
      </c>
    </row>
    <row r="1729" spans="1:1" x14ac:dyDescent="0.3">
      <c r="A1729">
        <v>1709</v>
      </c>
    </row>
    <row r="1730" spans="1:1" x14ac:dyDescent="0.3">
      <c r="A1730">
        <v>1710</v>
      </c>
    </row>
    <row r="1731" spans="1:1" x14ac:dyDescent="0.3">
      <c r="A1731">
        <v>1711</v>
      </c>
    </row>
    <row r="1732" spans="1:1" x14ac:dyDescent="0.3">
      <c r="A1732">
        <v>1712</v>
      </c>
    </row>
    <row r="1733" spans="1:1" x14ac:dyDescent="0.3">
      <c r="A1733">
        <v>1713</v>
      </c>
    </row>
    <row r="1734" spans="1:1" x14ac:dyDescent="0.3">
      <c r="A1734">
        <v>1714</v>
      </c>
    </row>
    <row r="1735" spans="1:1" x14ac:dyDescent="0.3">
      <c r="A1735">
        <v>1715</v>
      </c>
    </row>
    <row r="1736" spans="1:1" x14ac:dyDescent="0.3">
      <c r="A1736">
        <v>1716</v>
      </c>
    </row>
    <row r="1737" spans="1:1" x14ac:dyDescent="0.3">
      <c r="A1737">
        <v>1717</v>
      </c>
    </row>
    <row r="1738" spans="1:1" x14ac:dyDescent="0.3">
      <c r="A1738">
        <v>1718</v>
      </c>
    </row>
    <row r="1739" spans="1:1" x14ac:dyDescent="0.3">
      <c r="A1739">
        <v>1719</v>
      </c>
    </row>
    <row r="1740" spans="1:1" x14ac:dyDescent="0.3">
      <c r="A1740">
        <v>1720</v>
      </c>
    </row>
    <row r="1741" spans="1:1" x14ac:dyDescent="0.3">
      <c r="A1741">
        <v>1721</v>
      </c>
    </row>
    <row r="1742" spans="1:1" x14ac:dyDescent="0.3">
      <c r="A1742">
        <v>1722</v>
      </c>
    </row>
    <row r="1743" spans="1:1" x14ac:dyDescent="0.3">
      <c r="A1743">
        <v>1723</v>
      </c>
    </row>
    <row r="1744" spans="1:1" x14ac:dyDescent="0.3">
      <c r="A1744">
        <v>1724</v>
      </c>
    </row>
    <row r="1745" spans="1:1" x14ac:dyDescent="0.3">
      <c r="A1745">
        <v>1725</v>
      </c>
    </row>
    <row r="1746" spans="1:1" x14ac:dyDescent="0.3">
      <c r="A1746">
        <v>1726</v>
      </c>
    </row>
    <row r="1747" spans="1:1" x14ac:dyDescent="0.3">
      <c r="A1747">
        <v>1727</v>
      </c>
    </row>
    <row r="1748" spans="1:1" x14ac:dyDescent="0.3">
      <c r="A1748">
        <v>1728</v>
      </c>
    </row>
    <row r="1749" spans="1:1" x14ac:dyDescent="0.3">
      <c r="A1749">
        <v>1729</v>
      </c>
    </row>
    <row r="1750" spans="1:1" x14ac:dyDescent="0.3">
      <c r="A1750">
        <v>1730</v>
      </c>
    </row>
    <row r="1751" spans="1:1" x14ac:dyDescent="0.3">
      <c r="A1751">
        <v>1731</v>
      </c>
    </row>
    <row r="1752" spans="1:1" x14ac:dyDescent="0.3">
      <c r="A1752">
        <v>1732</v>
      </c>
    </row>
    <row r="1753" spans="1:1" x14ac:dyDescent="0.3">
      <c r="A1753">
        <v>1733</v>
      </c>
    </row>
    <row r="1754" spans="1:1" x14ac:dyDescent="0.3">
      <c r="A1754">
        <v>1734</v>
      </c>
    </row>
    <row r="1755" spans="1:1" x14ac:dyDescent="0.3">
      <c r="A1755">
        <v>1735</v>
      </c>
    </row>
    <row r="1756" spans="1:1" x14ac:dyDescent="0.3">
      <c r="A1756">
        <v>1736</v>
      </c>
    </row>
    <row r="1757" spans="1:1" x14ac:dyDescent="0.3">
      <c r="A1757">
        <v>1737</v>
      </c>
    </row>
    <row r="1758" spans="1:1" x14ac:dyDescent="0.3">
      <c r="A1758">
        <v>1738</v>
      </c>
    </row>
    <row r="1759" spans="1:1" x14ac:dyDescent="0.3">
      <c r="A1759">
        <v>1739</v>
      </c>
    </row>
    <row r="1760" spans="1:1" x14ac:dyDescent="0.3">
      <c r="A1760">
        <v>1740</v>
      </c>
    </row>
    <row r="1761" spans="1:1" x14ac:dyDescent="0.3">
      <c r="A1761">
        <v>1741</v>
      </c>
    </row>
    <row r="1762" spans="1:1" x14ac:dyDescent="0.3">
      <c r="A1762">
        <v>1742</v>
      </c>
    </row>
    <row r="1763" spans="1:1" x14ac:dyDescent="0.3">
      <c r="A1763">
        <v>1743</v>
      </c>
    </row>
    <row r="1764" spans="1:1" x14ac:dyDescent="0.3">
      <c r="A1764">
        <v>1744</v>
      </c>
    </row>
    <row r="1765" spans="1:1" x14ac:dyDescent="0.3">
      <c r="A1765">
        <v>1745</v>
      </c>
    </row>
    <row r="1766" spans="1:1" x14ac:dyDescent="0.3">
      <c r="A1766">
        <v>1746</v>
      </c>
    </row>
    <row r="1767" spans="1:1" x14ac:dyDescent="0.3">
      <c r="A1767">
        <v>1747</v>
      </c>
    </row>
    <row r="1768" spans="1:1" x14ac:dyDescent="0.3">
      <c r="A1768">
        <v>1748</v>
      </c>
    </row>
    <row r="1769" spans="1:1" x14ac:dyDescent="0.3">
      <c r="A1769">
        <v>1749</v>
      </c>
    </row>
    <row r="1770" spans="1:1" x14ac:dyDescent="0.3">
      <c r="A1770">
        <v>1750</v>
      </c>
    </row>
    <row r="1771" spans="1:1" x14ac:dyDescent="0.3">
      <c r="A1771">
        <v>1751</v>
      </c>
    </row>
    <row r="1772" spans="1:1" x14ac:dyDescent="0.3">
      <c r="A1772">
        <v>1752</v>
      </c>
    </row>
    <row r="1773" spans="1:1" x14ac:dyDescent="0.3">
      <c r="A1773">
        <v>1753</v>
      </c>
    </row>
    <row r="1774" spans="1:1" x14ac:dyDescent="0.3">
      <c r="A1774">
        <v>1754</v>
      </c>
    </row>
    <row r="1775" spans="1:1" x14ac:dyDescent="0.3">
      <c r="A1775">
        <v>1755</v>
      </c>
    </row>
    <row r="1776" spans="1:1" x14ac:dyDescent="0.3">
      <c r="A1776">
        <v>1756</v>
      </c>
    </row>
    <row r="1777" spans="1:1" x14ac:dyDescent="0.3">
      <c r="A1777">
        <v>1757</v>
      </c>
    </row>
    <row r="1778" spans="1:1" x14ac:dyDescent="0.3">
      <c r="A1778">
        <v>1758</v>
      </c>
    </row>
    <row r="1779" spans="1:1" x14ac:dyDescent="0.3">
      <c r="A1779">
        <v>1759</v>
      </c>
    </row>
    <row r="1780" spans="1:1" x14ac:dyDescent="0.3">
      <c r="A1780">
        <v>1760</v>
      </c>
    </row>
    <row r="1781" spans="1:1" x14ac:dyDescent="0.3">
      <c r="A1781">
        <v>1761</v>
      </c>
    </row>
    <row r="1782" spans="1:1" x14ac:dyDescent="0.3">
      <c r="A1782">
        <v>1762</v>
      </c>
    </row>
    <row r="1783" spans="1:1" x14ac:dyDescent="0.3">
      <c r="A1783">
        <v>1763</v>
      </c>
    </row>
    <row r="1784" spans="1:1" x14ac:dyDescent="0.3">
      <c r="A1784">
        <v>1764</v>
      </c>
    </row>
    <row r="1785" spans="1:1" x14ac:dyDescent="0.3">
      <c r="A1785">
        <v>1765</v>
      </c>
    </row>
    <row r="1786" spans="1:1" x14ac:dyDescent="0.3">
      <c r="A1786">
        <v>1766</v>
      </c>
    </row>
    <row r="1787" spans="1:1" x14ac:dyDescent="0.3">
      <c r="A1787">
        <v>1767</v>
      </c>
    </row>
    <row r="1788" spans="1:1" x14ac:dyDescent="0.3">
      <c r="A1788">
        <v>1768</v>
      </c>
    </row>
    <row r="1789" spans="1:1" x14ac:dyDescent="0.3">
      <c r="A1789">
        <v>1769</v>
      </c>
    </row>
    <row r="1790" spans="1:1" x14ac:dyDescent="0.3">
      <c r="A1790">
        <v>1770</v>
      </c>
    </row>
    <row r="1791" spans="1:1" x14ac:dyDescent="0.3">
      <c r="A1791">
        <v>1771</v>
      </c>
    </row>
    <row r="1792" spans="1:1" x14ac:dyDescent="0.3">
      <c r="A1792">
        <v>1772</v>
      </c>
    </row>
    <row r="1793" spans="1:1" x14ac:dyDescent="0.3">
      <c r="A1793">
        <v>1773</v>
      </c>
    </row>
    <row r="1794" spans="1:1" x14ac:dyDescent="0.3">
      <c r="A1794">
        <v>1774</v>
      </c>
    </row>
    <row r="1795" spans="1:1" x14ac:dyDescent="0.3">
      <c r="A1795">
        <v>1775</v>
      </c>
    </row>
    <row r="1796" spans="1:1" x14ac:dyDescent="0.3">
      <c r="A1796">
        <v>1776</v>
      </c>
    </row>
    <row r="1797" spans="1:1" x14ac:dyDescent="0.3">
      <c r="A1797">
        <v>1777</v>
      </c>
    </row>
    <row r="1798" spans="1:1" x14ac:dyDescent="0.3">
      <c r="A1798">
        <v>1778</v>
      </c>
    </row>
    <row r="1799" spans="1:1" x14ac:dyDescent="0.3">
      <c r="A1799">
        <v>1779</v>
      </c>
    </row>
    <row r="1800" spans="1:1" x14ac:dyDescent="0.3">
      <c r="A1800">
        <v>1780</v>
      </c>
    </row>
    <row r="1801" spans="1:1" x14ac:dyDescent="0.3">
      <c r="A1801">
        <v>1781</v>
      </c>
    </row>
    <row r="1802" spans="1:1" x14ac:dyDescent="0.3">
      <c r="A1802">
        <v>1782</v>
      </c>
    </row>
    <row r="1803" spans="1:1" x14ac:dyDescent="0.3">
      <c r="A1803">
        <v>1783</v>
      </c>
    </row>
    <row r="1804" spans="1:1" x14ac:dyDescent="0.3">
      <c r="A1804">
        <v>1784</v>
      </c>
    </row>
    <row r="1805" spans="1:1" x14ac:dyDescent="0.3">
      <c r="A1805">
        <v>1785</v>
      </c>
    </row>
    <row r="1806" spans="1:1" x14ac:dyDescent="0.3">
      <c r="A1806">
        <v>1786</v>
      </c>
    </row>
    <row r="1807" spans="1:1" x14ac:dyDescent="0.3">
      <c r="A1807">
        <v>1787</v>
      </c>
    </row>
    <row r="1808" spans="1:1" x14ac:dyDescent="0.3">
      <c r="A1808">
        <v>1788</v>
      </c>
    </row>
    <row r="1809" spans="1:1" x14ac:dyDescent="0.3">
      <c r="A1809">
        <v>1789</v>
      </c>
    </row>
    <row r="1810" spans="1:1" x14ac:dyDescent="0.3">
      <c r="A1810">
        <v>1790</v>
      </c>
    </row>
    <row r="1811" spans="1:1" x14ac:dyDescent="0.3">
      <c r="A1811">
        <v>1791</v>
      </c>
    </row>
    <row r="1812" spans="1:1" x14ac:dyDescent="0.3">
      <c r="A1812">
        <v>1792</v>
      </c>
    </row>
    <row r="1813" spans="1:1" x14ac:dyDescent="0.3">
      <c r="A1813">
        <v>1793</v>
      </c>
    </row>
    <row r="1814" spans="1:1" x14ac:dyDescent="0.3">
      <c r="A1814">
        <v>1794</v>
      </c>
    </row>
    <row r="1815" spans="1:1" x14ac:dyDescent="0.3">
      <c r="A1815">
        <v>1795</v>
      </c>
    </row>
    <row r="1816" spans="1:1" x14ac:dyDescent="0.3">
      <c r="A1816">
        <v>1796</v>
      </c>
    </row>
    <row r="1817" spans="1:1" x14ac:dyDescent="0.3">
      <c r="A1817">
        <v>1797</v>
      </c>
    </row>
    <row r="1818" spans="1:1" x14ac:dyDescent="0.3">
      <c r="A1818">
        <v>1798</v>
      </c>
    </row>
    <row r="1819" spans="1:1" x14ac:dyDescent="0.3">
      <c r="A1819">
        <v>1799</v>
      </c>
    </row>
    <row r="1820" spans="1:1" x14ac:dyDescent="0.3">
      <c r="A1820">
        <v>1800</v>
      </c>
    </row>
    <row r="1821" spans="1:1" x14ac:dyDescent="0.3">
      <c r="A1821">
        <v>1801</v>
      </c>
    </row>
    <row r="1822" spans="1:1" x14ac:dyDescent="0.3">
      <c r="A1822">
        <v>1802</v>
      </c>
    </row>
    <row r="1823" spans="1:1" x14ac:dyDescent="0.3">
      <c r="A1823">
        <v>1803</v>
      </c>
    </row>
    <row r="1824" spans="1:1" x14ac:dyDescent="0.3">
      <c r="A1824">
        <v>1804</v>
      </c>
    </row>
    <row r="1825" spans="1:1" x14ac:dyDescent="0.3">
      <c r="A1825">
        <v>1805</v>
      </c>
    </row>
    <row r="1826" spans="1:1" x14ac:dyDescent="0.3">
      <c r="A1826">
        <v>1806</v>
      </c>
    </row>
    <row r="1827" spans="1:1" x14ac:dyDescent="0.3">
      <c r="A1827">
        <v>1807</v>
      </c>
    </row>
    <row r="1828" spans="1:1" x14ac:dyDescent="0.3">
      <c r="A1828">
        <v>1808</v>
      </c>
    </row>
    <row r="1829" spans="1:1" x14ac:dyDescent="0.3">
      <c r="A1829">
        <v>1809</v>
      </c>
    </row>
    <row r="1830" spans="1:1" x14ac:dyDescent="0.3">
      <c r="A1830">
        <v>1810</v>
      </c>
    </row>
    <row r="1831" spans="1:1" x14ac:dyDescent="0.3">
      <c r="A1831">
        <v>1811</v>
      </c>
    </row>
    <row r="1832" spans="1:1" x14ac:dyDescent="0.3">
      <c r="A1832">
        <v>1812</v>
      </c>
    </row>
    <row r="1833" spans="1:1" x14ac:dyDescent="0.3">
      <c r="A1833">
        <v>1813</v>
      </c>
    </row>
    <row r="1834" spans="1:1" x14ac:dyDescent="0.3">
      <c r="A1834">
        <v>1814</v>
      </c>
    </row>
    <row r="1835" spans="1:1" x14ac:dyDescent="0.3">
      <c r="A1835">
        <v>1815</v>
      </c>
    </row>
    <row r="1836" spans="1:1" x14ac:dyDescent="0.3">
      <c r="A1836">
        <v>1816</v>
      </c>
    </row>
    <row r="1837" spans="1:1" x14ac:dyDescent="0.3">
      <c r="A1837">
        <v>1817</v>
      </c>
    </row>
    <row r="1838" spans="1:1" x14ac:dyDescent="0.3">
      <c r="A1838">
        <v>1818</v>
      </c>
    </row>
    <row r="1839" spans="1:1" x14ac:dyDescent="0.3">
      <c r="A1839">
        <v>1819</v>
      </c>
    </row>
    <row r="1840" spans="1:1" x14ac:dyDescent="0.3">
      <c r="A1840">
        <v>1820</v>
      </c>
    </row>
    <row r="1841" spans="1:1" x14ac:dyDescent="0.3">
      <c r="A1841">
        <v>1821</v>
      </c>
    </row>
    <row r="1842" spans="1:1" x14ac:dyDescent="0.3">
      <c r="A1842">
        <v>1822</v>
      </c>
    </row>
    <row r="1843" spans="1:1" x14ac:dyDescent="0.3">
      <c r="A1843">
        <v>1823</v>
      </c>
    </row>
    <row r="1844" spans="1:1" x14ac:dyDescent="0.3">
      <c r="A1844">
        <v>1824</v>
      </c>
    </row>
    <row r="1845" spans="1:1" x14ac:dyDescent="0.3">
      <c r="A1845">
        <v>1825</v>
      </c>
    </row>
    <row r="1846" spans="1:1" x14ac:dyDescent="0.3">
      <c r="A1846">
        <v>1826</v>
      </c>
    </row>
    <row r="1847" spans="1:1" x14ac:dyDescent="0.3">
      <c r="A1847">
        <v>1827</v>
      </c>
    </row>
    <row r="1848" spans="1:1" x14ac:dyDescent="0.3">
      <c r="A1848">
        <v>1828</v>
      </c>
    </row>
    <row r="1849" spans="1:1" x14ac:dyDescent="0.3">
      <c r="A1849">
        <v>1829</v>
      </c>
    </row>
    <row r="1850" spans="1:1" x14ac:dyDescent="0.3">
      <c r="A1850">
        <v>1830</v>
      </c>
    </row>
    <row r="1851" spans="1:1" x14ac:dyDescent="0.3">
      <c r="A1851">
        <v>1831</v>
      </c>
    </row>
    <row r="1852" spans="1:1" x14ac:dyDescent="0.3">
      <c r="A1852">
        <v>1832</v>
      </c>
    </row>
    <row r="1853" spans="1:1" x14ac:dyDescent="0.3">
      <c r="A1853">
        <v>1833</v>
      </c>
    </row>
    <row r="1854" spans="1:1" x14ac:dyDescent="0.3">
      <c r="A1854">
        <v>1834</v>
      </c>
    </row>
    <row r="1855" spans="1:1" x14ac:dyDescent="0.3">
      <c r="A1855">
        <v>1835</v>
      </c>
    </row>
    <row r="1856" spans="1:1" x14ac:dyDescent="0.3">
      <c r="A1856">
        <v>1836</v>
      </c>
    </row>
    <row r="1857" spans="1:1" x14ac:dyDescent="0.3">
      <c r="A1857">
        <v>1837</v>
      </c>
    </row>
    <row r="1858" spans="1:1" x14ac:dyDescent="0.3">
      <c r="A1858">
        <v>1838</v>
      </c>
    </row>
    <row r="1859" spans="1:1" x14ac:dyDescent="0.3">
      <c r="A1859">
        <v>1839</v>
      </c>
    </row>
    <row r="1860" spans="1:1" x14ac:dyDescent="0.3">
      <c r="A1860">
        <v>1840</v>
      </c>
    </row>
    <row r="1861" spans="1:1" x14ac:dyDescent="0.3">
      <c r="A1861">
        <v>1841</v>
      </c>
    </row>
    <row r="1862" spans="1:1" x14ac:dyDescent="0.3">
      <c r="A1862">
        <v>1842</v>
      </c>
    </row>
    <row r="1863" spans="1:1" x14ac:dyDescent="0.3">
      <c r="A1863">
        <v>1843</v>
      </c>
    </row>
    <row r="1864" spans="1:1" x14ac:dyDescent="0.3">
      <c r="A1864">
        <v>1844</v>
      </c>
    </row>
    <row r="1865" spans="1:1" x14ac:dyDescent="0.3">
      <c r="A1865">
        <v>1845</v>
      </c>
    </row>
    <row r="1866" spans="1:1" x14ac:dyDescent="0.3">
      <c r="A1866">
        <v>1846</v>
      </c>
    </row>
    <row r="1867" spans="1:1" x14ac:dyDescent="0.3">
      <c r="A1867">
        <v>1847</v>
      </c>
    </row>
    <row r="1868" spans="1:1" x14ac:dyDescent="0.3">
      <c r="A1868">
        <v>1848</v>
      </c>
    </row>
    <row r="1869" spans="1:1" x14ac:dyDescent="0.3">
      <c r="A1869">
        <v>1849</v>
      </c>
    </row>
    <row r="1870" spans="1:1" x14ac:dyDescent="0.3">
      <c r="A1870">
        <v>1850</v>
      </c>
    </row>
    <row r="1871" spans="1:1" x14ac:dyDescent="0.3">
      <c r="A1871">
        <v>1851</v>
      </c>
    </row>
    <row r="1872" spans="1:1" x14ac:dyDescent="0.3">
      <c r="A1872">
        <v>1852</v>
      </c>
    </row>
    <row r="1873" spans="1:1" x14ac:dyDescent="0.3">
      <c r="A1873">
        <v>1853</v>
      </c>
    </row>
    <row r="1874" spans="1:1" x14ac:dyDescent="0.3">
      <c r="A1874">
        <v>1854</v>
      </c>
    </row>
    <row r="1875" spans="1:1" x14ac:dyDescent="0.3">
      <c r="A1875">
        <v>1855</v>
      </c>
    </row>
    <row r="1876" spans="1:1" x14ac:dyDescent="0.3">
      <c r="A1876">
        <v>1856</v>
      </c>
    </row>
    <row r="1877" spans="1:1" x14ac:dyDescent="0.3">
      <c r="A1877">
        <v>1857</v>
      </c>
    </row>
    <row r="1878" spans="1:1" x14ac:dyDescent="0.3">
      <c r="A1878">
        <v>1858</v>
      </c>
    </row>
    <row r="1879" spans="1:1" x14ac:dyDescent="0.3">
      <c r="A1879">
        <v>1859</v>
      </c>
    </row>
    <row r="1880" spans="1:1" x14ac:dyDescent="0.3">
      <c r="A1880">
        <v>1860</v>
      </c>
    </row>
    <row r="1881" spans="1:1" x14ac:dyDescent="0.3">
      <c r="A1881">
        <v>1861</v>
      </c>
    </row>
    <row r="1882" spans="1:1" x14ac:dyDescent="0.3">
      <c r="A1882">
        <v>1862</v>
      </c>
    </row>
    <row r="1883" spans="1:1" x14ac:dyDescent="0.3">
      <c r="A1883">
        <v>1863</v>
      </c>
    </row>
    <row r="1884" spans="1:1" x14ac:dyDescent="0.3">
      <c r="A1884">
        <v>1864</v>
      </c>
    </row>
    <row r="1885" spans="1:1" x14ac:dyDescent="0.3">
      <c r="A1885">
        <v>1865</v>
      </c>
    </row>
    <row r="1886" spans="1:1" x14ac:dyDescent="0.3">
      <c r="A1886">
        <v>1866</v>
      </c>
    </row>
    <row r="1887" spans="1:1" x14ac:dyDescent="0.3">
      <c r="A1887">
        <v>1867</v>
      </c>
    </row>
    <row r="1888" spans="1:1" x14ac:dyDescent="0.3">
      <c r="A1888">
        <v>1868</v>
      </c>
    </row>
    <row r="1889" spans="1:1" x14ac:dyDescent="0.3">
      <c r="A1889">
        <v>1869</v>
      </c>
    </row>
    <row r="1890" spans="1:1" x14ac:dyDescent="0.3">
      <c r="A1890">
        <v>1870</v>
      </c>
    </row>
    <row r="1891" spans="1:1" x14ac:dyDescent="0.3">
      <c r="A1891">
        <v>1871</v>
      </c>
    </row>
    <row r="1892" spans="1:1" x14ac:dyDescent="0.3">
      <c r="A1892">
        <v>1872</v>
      </c>
    </row>
    <row r="1893" spans="1:1" x14ac:dyDescent="0.3">
      <c r="A1893">
        <v>1873</v>
      </c>
    </row>
    <row r="1894" spans="1:1" x14ac:dyDescent="0.3">
      <c r="A1894">
        <v>1874</v>
      </c>
    </row>
    <row r="1895" spans="1:1" x14ac:dyDescent="0.3">
      <c r="A1895">
        <v>1875</v>
      </c>
    </row>
    <row r="1896" spans="1:1" x14ac:dyDescent="0.3">
      <c r="A1896">
        <v>1876</v>
      </c>
    </row>
    <row r="1897" spans="1:1" x14ac:dyDescent="0.3">
      <c r="A1897">
        <v>1877</v>
      </c>
    </row>
    <row r="1898" spans="1:1" x14ac:dyDescent="0.3">
      <c r="A1898">
        <v>1878</v>
      </c>
    </row>
    <row r="1899" spans="1:1" x14ac:dyDescent="0.3">
      <c r="A1899">
        <v>1879</v>
      </c>
    </row>
    <row r="1900" spans="1:1" x14ac:dyDescent="0.3">
      <c r="A1900">
        <v>1880</v>
      </c>
    </row>
    <row r="1901" spans="1:1" x14ac:dyDescent="0.3">
      <c r="A1901">
        <v>1881</v>
      </c>
    </row>
    <row r="1902" spans="1:1" x14ac:dyDescent="0.3">
      <c r="A1902">
        <v>1882</v>
      </c>
    </row>
    <row r="1903" spans="1:1" x14ac:dyDescent="0.3">
      <c r="A1903">
        <v>1883</v>
      </c>
    </row>
    <row r="1904" spans="1:1" x14ac:dyDescent="0.3">
      <c r="A1904">
        <v>1884</v>
      </c>
    </row>
    <row r="1905" spans="1:1" x14ac:dyDescent="0.3">
      <c r="A1905">
        <v>1885</v>
      </c>
    </row>
    <row r="1906" spans="1:1" x14ac:dyDescent="0.3">
      <c r="A1906">
        <v>1886</v>
      </c>
    </row>
    <row r="1907" spans="1:1" x14ac:dyDescent="0.3">
      <c r="A1907">
        <v>1887</v>
      </c>
    </row>
    <row r="1908" spans="1:1" x14ac:dyDescent="0.3">
      <c r="A1908">
        <v>1888</v>
      </c>
    </row>
    <row r="1909" spans="1:1" x14ac:dyDescent="0.3">
      <c r="A1909">
        <v>1889</v>
      </c>
    </row>
    <row r="1910" spans="1:1" x14ac:dyDescent="0.3">
      <c r="A1910">
        <v>1890</v>
      </c>
    </row>
    <row r="1911" spans="1:1" x14ac:dyDescent="0.3">
      <c r="A1911">
        <v>1891</v>
      </c>
    </row>
    <row r="1912" spans="1:1" x14ac:dyDescent="0.3">
      <c r="A1912">
        <v>1892</v>
      </c>
    </row>
    <row r="1913" spans="1:1" x14ac:dyDescent="0.3">
      <c r="A1913">
        <v>1893</v>
      </c>
    </row>
    <row r="1914" spans="1:1" x14ac:dyDescent="0.3">
      <c r="A1914">
        <v>1894</v>
      </c>
    </row>
    <row r="1915" spans="1:1" x14ac:dyDescent="0.3">
      <c r="A1915">
        <v>1895</v>
      </c>
    </row>
    <row r="1916" spans="1:1" x14ac:dyDescent="0.3">
      <c r="A1916">
        <v>1896</v>
      </c>
    </row>
    <row r="1917" spans="1:1" x14ac:dyDescent="0.3">
      <c r="A1917">
        <v>1897</v>
      </c>
    </row>
    <row r="1918" spans="1:1" x14ac:dyDescent="0.3">
      <c r="A1918">
        <v>1898</v>
      </c>
    </row>
    <row r="1919" spans="1:1" x14ac:dyDescent="0.3">
      <c r="A1919">
        <v>1899</v>
      </c>
    </row>
    <row r="1920" spans="1:1" x14ac:dyDescent="0.3">
      <c r="A1920">
        <v>1900</v>
      </c>
    </row>
    <row r="1921" spans="1:1" x14ac:dyDescent="0.3">
      <c r="A1921">
        <v>1901</v>
      </c>
    </row>
    <row r="1922" spans="1:1" x14ac:dyDescent="0.3">
      <c r="A1922">
        <v>1902</v>
      </c>
    </row>
    <row r="1923" spans="1:1" x14ac:dyDescent="0.3">
      <c r="A1923">
        <v>1903</v>
      </c>
    </row>
    <row r="1924" spans="1:1" x14ac:dyDescent="0.3">
      <c r="A1924">
        <v>1904</v>
      </c>
    </row>
    <row r="1925" spans="1:1" x14ac:dyDescent="0.3">
      <c r="A1925">
        <v>1905</v>
      </c>
    </row>
    <row r="1926" spans="1:1" x14ac:dyDescent="0.3">
      <c r="A1926">
        <v>1906</v>
      </c>
    </row>
    <row r="1927" spans="1:1" x14ac:dyDescent="0.3">
      <c r="A1927">
        <v>1907</v>
      </c>
    </row>
    <row r="1928" spans="1:1" x14ac:dyDescent="0.3">
      <c r="A1928">
        <v>1908</v>
      </c>
    </row>
    <row r="1929" spans="1:1" x14ac:dyDescent="0.3">
      <c r="A1929">
        <v>1909</v>
      </c>
    </row>
    <row r="1930" spans="1:1" x14ac:dyDescent="0.3">
      <c r="A1930">
        <v>1910</v>
      </c>
    </row>
    <row r="1931" spans="1:1" x14ac:dyDescent="0.3">
      <c r="A1931">
        <v>1911</v>
      </c>
    </row>
    <row r="1932" spans="1:1" x14ac:dyDescent="0.3">
      <c r="A1932">
        <v>1912</v>
      </c>
    </row>
    <row r="1933" spans="1:1" x14ac:dyDescent="0.3">
      <c r="A1933">
        <v>1913</v>
      </c>
    </row>
    <row r="1934" spans="1:1" x14ac:dyDescent="0.3">
      <c r="A1934">
        <v>1914</v>
      </c>
    </row>
    <row r="1935" spans="1:1" x14ac:dyDescent="0.3">
      <c r="A1935">
        <v>1915</v>
      </c>
    </row>
    <row r="1936" spans="1:1" x14ac:dyDescent="0.3">
      <c r="A1936">
        <v>1916</v>
      </c>
    </row>
    <row r="1937" spans="1:1" x14ac:dyDescent="0.3">
      <c r="A1937">
        <v>1917</v>
      </c>
    </row>
    <row r="1938" spans="1:1" x14ac:dyDescent="0.3">
      <c r="A1938">
        <v>1918</v>
      </c>
    </row>
    <row r="1939" spans="1:1" x14ac:dyDescent="0.3">
      <c r="A1939">
        <v>1919</v>
      </c>
    </row>
    <row r="1940" spans="1:1" x14ac:dyDescent="0.3">
      <c r="A1940">
        <v>1920</v>
      </c>
    </row>
    <row r="1941" spans="1:1" x14ac:dyDescent="0.3">
      <c r="A1941">
        <v>1921</v>
      </c>
    </row>
    <row r="1942" spans="1:1" x14ac:dyDescent="0.3">
      <c r="A1942">
        <v>1922</v>
      </c>
    </row>
    <row r="1943" spans="1:1" x14ac:dyDescent="0.3">
      <c r="A1943">
        <v>1923</v>
      </c>
    </row>
    <row r="1944" spans="1:1" x14ac:dyDescent="0.3">
      <c r="A1944">
        <v>1924</v>
      </c>
    </row>
    <row r="1945" spans="1:1" x14ac:dyDescent="0.3">
      <c r="A1945">
        <v>1925</v>
      </c>
    </row>
    <row r="1946" spans="1:1" x14ac:dyDescent="0.3">
      <c r="A1946">
        <v>1926</v>
      </c>
    </row>
    <row r="1947" spans="1:1" x14ac:dyDescent="0.3">
      <c r="A1947">
        <v>1927</v>
      </c>
    </row>
    <row r="1948" spans="1:1" x14ac:dyDescent="0.3">
      <c r="A1948">
        <v>1928</v>
      </c>
    </row>
    <row r="1949" spans="1:1" x14ac:dyDescent="0.3">
      <c r="A1949">
        <v>1929</v>
      </c>
    </row>
    <row r="1950" spans="1:1" x14ac:dyDescent="0.3">
      <c r="A1950">
        <v>1930</v>
      </c>
    </row>
    <row r="1951" spans="1:1" x14ac:dyDescent="0.3">
      <c r="A1951">
        <v>1931</v>
      </c>
    </row>
    <row r="1952" spans="1:1" x14ac:dyDescent="0.3">
      <c r="A1952">
        <v>1932</v>
      </c>
    </row>
    <row r="1953" spans="1:1" x14ac:dyDescent="0.3">
      <c r="A1953">
        <v>1933</v>
      </c>
    </row>
    <row r="1954" spans="1:1" x14ac:dyDescent="0.3">
      <c r="A1954">
        <v>1934</v>
      </c>
    </row>
    <row r="1955" spans="1:1" x14ac:dyDescent="0.3">
      <c r="A1955">
        <v>1935</v>
      </c>
    </row>
    <row r="1956" spans="1:1" x14ac:dyDescent="0.3">
      <c r="A1956">
        <v>1936</v>
      </c>
    </row>
    <row r="1957" spans="1:1" x14ac:dyDescent="0.3">
      <c r="A1957">
        <v>1937</v>
      </c>
    </row>
    <row r="1958" spans="1:1" x14ac:dyDescent="0.3">
      <c r="A1958">
        <v>1938</v>
      </c>
    </row>
    <row r="1959" spans="1:1" x14ac:dyDescent="0.3">
      <c r="A1959">
        <v>1939</v>
      </c>
    </row>
    <row r="1960" spans="1:1" x14ac:dyDescent="0.3">
      <c r="A1960">
        <v>1940</v>
      </c>
    </row>
    <row r="1961" spans="1:1" x14ac:dyDescent="0.3">
      <c r="A1961">
        <v>1941</v>
      </c>
    </row>
    <row r="1962" spans="1:1" x14ac:dyDescent="0.3">
      <c r="A1962">
        <v>1942</v>
      </c>
    </row>
    <row r="1963" spans="1:1" x14ac:dyDescent="0.3">
      <c r="A1963">
        <v>1943</v>
      </c>
    </row>
    <row r="1964" spans="1:1" x14ac:dyDescent="0.3">
      <c r="A1964">
        <v>1944</v>
      </c>
    </row>
    <row r="1965" spans="1:1" x14ac:dyDescent="0.3">
      <c r="A1965">
        <v>1945</v>
      </c>
    </row>
    <row r="1966" spans="1:1" x14ac:dyDescent="0.3">
      <c r="A1966">
        <v>1946</v>
      </c>
    </row>
    <row r="1967" spans="1:1" x14ac:dyDescent="0.3">
      <c r="A1967">
        <v>1947</v>
      </c>
    </row>
    <row r="1968" spans="1:1" x14ac:dyDescent="0.3">
      <c r="A1968">
        <v>1948</v>
      </c>
    </row>
    <row r="1969" spans="1:1" x14ac:dyDescent="0.3">
      <c r="A1969">
        <v>1949</v>
      </c>
    </row>
    <row r="1970" spans="1:1" x14ac:dyDescent="0.3">
      <c r="A1970">
        <v>1950</v>
      </c>
    </row>
    <row r="1971" spans="1:1" x14ac:dyDescent="0.3">
      <c r="A1971">
        <v>1951</v>
      </c>
    </row>
    <row r="1972" spans="1:1" x14ac:dyDescent="0.3">
      <c r="A1972">
        <v>1952</v>
      </c>
    </row>
    <row r="1973" spans="1:1" x14ac:dyDescent="0.3">
      <c r="A1973">
        <v>1953</v>
      </c>
    </row>
    <row r="1974" spans="1:1" x14ac:dyDescent="0.3">
      <c r="A1974">
        <v>1954</v>
      </c>
    </row>
    <row r="1975" spans="1:1" x14ac:dyDescent="0.3">
      <c r="A1975">
        <v>1955</v>
      </c>
    </row>
    <row r="1976" spans="1:1" x14ac:dyDescent="0.3">
      <c r="A1976">
        <v>1956</v>
      </c>
    </row>
    <row r="1977" spans="1:1" x14ac:dyDescent="0.3">
      <c r="A1977">
        <v>1957</v>
      </c>
    </row>
    <row r="1978" spans="1:1" x14ac:dyDescent="0.3">
      <c r="A1978">
        <v>1958</v>
      </c>
    </row>
    <row r="1979" spans="1:1" x14ac:dyDescent="0.3">
      <c r="A1979">
        <v>1959</v>
      </c>
    </row>
    <row r="1980" spans="1:1" x14ac:dyDescent="0.3">
      <c r="A1980">
        <v>1960</v>
      </c>
    </row>
    <row r="1981" spans="1:1" x14ac:dyDescent="0.3">
      <c r="A1981">
        <v>1961</v>
      </c>
    </row>
    <row r="1982" spans="1:1" x14ac:dyDescent="0.3">
      <c r="A1982">
        <v>1962</v>
      </c>
    </row>
    <row r="1983" spans="1:1" x14ac:dyDescent="0.3">
      <c r="A1983">
        <v>1963</v>
      </c>
    </row>
    <row r="1984" spans="1:1" x14ac:dyDescent="0.3">
      <c r="A1984">
        <v>1964</v>
      </c>
    </row>
    <row r="1985" spans="1:1" x14ac:dyDescent="0.3">
      <c r="A1985">
        <v>1965</v>
      </c>
    </row>
    <row r="1986" spans="1:1" x14ac:dyDescent="0.3">
      <c r="A1986">
        <v>1966</v>
      </c>
    </row>
    <row r="1987" spans="1:1" x14ac:dyDescent="0.3">
      <c r="A1987">
        <v>1967</v>
      </c>
    </row>
    <row r="1988" spans="1:1" x14ac:dyDescent="0.3">
      <c r="A1988">
        <v>1968</v>
      </c>
    </row>
    <row r="1989" spans="1:1" x14ac:dyDescent="0.3">
      <c r="A1989">
        <v>1969</v>
      </c>
    </row>
    <row r="1990" spans="1:1" x14ac:dyDescent="0.3">
      <c r="A1990">
        <v>1970</v>
      </c>
    </row>
    <row r="1991" spans="1:1" x14ac:dyDescent="0.3">
      <c r="A1991">
        <v>1971</v>
      </c>
    </row>
    <row r="1992" spans="1:1" x14ac:dyDescent="0.3">
      <c r="A1992">
        <v>1972</v>
      </c>
    </row>
    <row r="1993" spans="1:1" x14ac:dyDescent="0.3">
      <c r="A1993">
        <v>1973</v>
      </c>
    </row>
    <row r="1994" spans="1:1" x14ac:dyDescent="0.3">
      <c r="A1994">
        <v>1974</v>
      </c>
    </row>
    <row r="1995" spans="1:1" x14ac:dyDescent="0.3">
      <c r="A1995">
        <v>1975</v>
      </c>
    </row>
    <row r="1996" spans="1:1" x14ac:dyDescent="0.3">
      <c r="A1996">
        <v>1976</v>
      </c>
    </row>
    <row r="1997" spans="1:1" x14ac:dyDescent="0.3">
      <c r="A1997">
        <v>1977</v>
      </c>
    </row>
    <row r="1998" spans="1:1" x14ac:dyDescent="0.3">
      <c r="A1998">
        <v>1978</v>
      </c>
    </row>
    <row r="1999" spans="1:1" x14ac:dyDescent="0.3">
      <c r="A1999">
        <v>1979</v>
      </c>
    </row>
    <row r="2000" spans="1:1" x14ac:dyDescent="0.3">
      <c r="A2000">
        <v>1980</v>
      </c>
    </row>
    <row r="2001" spans="1:1" x14ac:dyDescent="0.3">
      <c r="A2001">
        <v>1981</v>
      </c>
    </row>
    <row r="2002" spans="1:1" x14ac:dyDescent="0.3">
      <c r="A2002">
        <v>1982</v>
      </c>
    </row>
    <row r="2003" spans="1:1" x14ac:dyDescent="0.3">
      <c r="A2003">
        <v>1983</v>
      </c>
    </row>
    <row r="2004" spans="1:1" x14ac:dyDescent="0.3">
      <c r="A2004">
        <v>1984</v>
      </c>
    </row>
    <row r="2005" spans="1:1" x14ac:dyDescent="0.3">
      <c r="A2005">
        <v>1985</v>
      </c>
    </row>
    <row r="2006" spans="1:1" x14ac:dyDescent="0.3">
      <c r="A2006">
        <v>1986</v>
      </c>
    </row>
    <row r="2007" spans="1:1" x14ac:dyDescent="0.3">
      <c r="A2007">
        <v>1987</v>
      </c>
    </row>
    <row r="2008" spans="1:1" x14ac:dyDescent="0.3">
      <c r="A2008">
        <v>1988</v>
      </c>
    </row>
    <row r="2009" spans="1:1" x14ac:dyDescent="0.3">
      <c r="A2009">
        <v>1989</v>
      </c>
    </row>
    <row r="2010" spans="1:1" x14ac:dyDescent="0.3">
      <c r="A2010">
        <v>1990</v>
      </c>
    </row>
    <row r="2011" spans="1:1" x14ac:dyDescent="0.3">
      <c r="A2011">
        <v>1991</v>
      </c>
    </row>
    <row r="2012" spans="1:1" x14ac:dyDescent="0.3">
      <c r="A2012">
        <v>1992</v>
      </c>
    </row>
    <row r="2013" spans="1:1" x14ac:dyDescent="0.3">
      <c r="A2013">
        <v>1993</v>
      </c>
    </row>
    <row r="2014" spans="1:1" x14ac:dyDescent="0.3">
      <c r="A2014">
        <v>1994</v>
      </c>
    </row>
    <row r="2015" spans="1:1" x14ac:dyDescent="0.3">
      <c r="A2015">
        <v>1995</v>
      </c>
    </row>
    <row r="2016" spans="1:1" x14ac:dyDescent="0.3">
      <c r="A2016">
        <v>1996</v>
      </c>
    </row>
    <row r="2017" spans="1:1" x14ac:dyDescent="0.3">
      <c r="A2017">
        <v>1997</v>
      </c>
    </row>
    <row r="2018" spans="1:1" x14ac:dyDescent="0.3">
      <c r="A2018">
        <v>1998</v>
      </c>
    </row>
    <row r="2019" spans="1:1" x14ac:dyDescent="0.3">
      <c r="A2019">
        <v>1999</v>
      </c>
    </row>
    <row r="2020" spans="1:1" x14ac:dyDescent="0.3">
      <c r="A2020">
        <v>2000</v>
      </c>
    </row>
    <row r="2021" spans="1:1" x14ac:dyDescent="0.3">
      <c r="A2021">
        <v>2001</v>
      </c>
    </row>
    <row r="2022" spans="1:1" x14ac:dyDescent="0.3">
      <c r="A2022">
        <v>2002</v>
      </c>
    </row>
    <row r="2023" spans="1:1" x14ac:dyDescent="0.3">
      <c r="A2023">
        <v>2003</v>
      </c>
    </row>
    <row r="2024" spans="1:1" x14ac:dyDescent="0.3">
      <c r="A2024">
        <v>2004</v>
      </c>
    </row>
    <row r="2025" spans="1:1" x14ac:dyDescent="0.3">
      <c r="A2025">
        <v>2005</v>
      </c>
    </row>
    <row r="2026" spans="1:1" x14ac:dyDescent="0.3">
      <c r="A2026">
        <v>2006</v>
      </c>
    </row>
    <row r="2027" spans="1:1" x14ac:dyDescent="0.3">
      <c r="A2027">
        <v>2007</v>
      </c>
    </row>
    <row r="2028" spans="1:1" x14ac:dyDescent="0.3">
      <c r="A2028">
        <v>2008</v>
      </c>
    </row>
    <row r="2029" spans="1:1" x14ac:dyDescent="0.3">
      <c r="A2029">
        <v>2009</v>
      </c>
    </row>
    <row r="2030" spans="1:1" x14ac:dyDescent="0.3">
      <c r="A2030">
        <v>2010</v>
      </c>
    </row>
    <row r="2031" spans="1:1" x14ac:dyDescent="0.3">
      <c r="A2031">
        <v>2011</v>
      </c>
    </row>
    <row r="2032" spans="1:1" x14ac:dyDescent="0.3">
      <c r="A2032">
        <v>2012</v>
      </c>
    </row>
    <row r="2033" spans="1:1" x14ac:dyDescent="0.3">
      <c r="A2033">
        <v>2013</v>
      </c>
    </row>
    <row r="2034" spans="1:1" x14ac:dyDescent="0.3">
      <c r="A2034">
        <v>2014</v>
      </c>
    </row>
    <row r="2035" spans="1:1" x14ac:dyDescent="0.3">
      <c r="A2035">
        <v>2015</v>
      </c>
    </row>
    <row r="2036" spans="1:1" x14ac:dyDescent="0.3">
      <c r="A2036">
        <v>2016</v>
      </c>
    </row>
    <row r="2037" spans="1:1" x14ac:dyDescent="0.3">
      <c r="A2037">
        <v>2017</v>
      </c>
    </row>
  </sheetData>
  <conditionalFormatting sqref="Q2038:Q1048576 Q1:Q19 R19:X19">
    <cfRule type="duplicateValues" dxfId="71" priority="11"/>
  </conditionalFormatting>
  <conditionalFormatting sqref="Q2038:Q1048576 Q1:Q19 R19:X19">
    <cfRule type="duplicateValues" dxfId="70" priority="7"/>
    <cfRule type="duplicateValues" dxfId="69" priority="8"/>
  </conditionalFormatting>
  <conditionalFormatting sqref="Y20:Y1048576 Y1:Y18">
    <cfRule type="duplicateValues" dxfId="68" priority="14"/>
    <cfRule type="duplicateValues" dxfId="67" priority="15"/>
    <cfRule type="duplicateValues" dxfId="66" priority="16"/>
    <cfRule type="duplicateValues" dxfId="65" priority="17"/>
  </conditionalFormatting>
  <conditionalFormatting sqref="Z20:Z1048576 Z1:Z18">
    <cfRule type="duplicateValues" dxfId="64" priority="1"/>
    <cfRule type="duplicateValues" dxfId="63" priority="2"/>
    <cfRule type="duplicateValues" dxfId="62" priority="3"/>
    <cfRule type="duplicateValues" dxfId="61" priority="4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037"/>
  <sheetViews>
    <sheetView topLeftCell="A4" workbookViewId="0">
      <selection activeCell="Y4" sqref="Y1:Y1048576"/>
    </sheetView>
  </sheetViews>
  <sheetFormatPr defaultRowHeight="14.4" x14ac:dyDescent="0.3"/>
  <cols>
    <col min="1" max="1" width="29.44140625" bestFit="1" customWidth="1"/>
    <col min="2" max="2" width="12.88671875" bestFit="1" customWidth="1"/>
  </cols>
  <sheetData>
    <row r="2" spans="1:21" x14ac:dyDescent="0.3">
      <c r="A2" s="1" t="s">
        <v>15</v>
      </c>
    </row>
    <row r="3" spans="1:21" x14ac:dyDescent="0.3">
      <c r="A3" s="1" t="s">
        <v>26</v>
      </c>
    </row>
    <row r="5" spans="1:21" x14ac:dyDescent="0.3">
      <c r="A5" t="s">
        <v>0</v>
      </c>
      <c r="B5" t="s">
        <v>1</v>
      </c>
      <c r="C5" s="2" t="s">
        <v>2</v>
      </c>
    </row>
    <row r="6" spans="1:21" x14ac:dyDescent="0.3">
      <c r="A6" t="s">
        <v>3</v>
      </c>
      <c r="B6" t="s">
        <v>4</v>
      </c>
      <c r="C6" t="s">
        <v>5</v>
      </c>
    </row>
    <row r="7" spans="1:21" x14ac:dyDescent="0.3">
      <c r="A7" t="s">
        <v>17</v>
      </c>
      <c r="B7" t="s">
        <v>6</v>
      </c>
      <c r="C7" t="s">
        <v>16</v>
      </c>
    </row>
    <row r="8" spans="1:21" x14ac:dyDescent="0.3">
      <c r="A8" t="s">
        <v>27</v>
      </c>
      <c r="B8" t="s">
        <v>28</v>
      </c>
      <c r="C8" t="s">
        <v>29</v>
      </c>
      <c r="F8" s="1"/>
    </row>
    <row r="9" spans="1:21" x14ac:dyDescent="0.3">
      <c r="A9" s="1" t="s">
        <v>19</v>
      </c>
      <c r="B9" t="s">
        <v>8</v>
      </c>
      <c r="C9" t="s">
        <v>18</v>
      </c>
    </row>
    <row r="10" spans="1:21" x14ac:dyDescent="0.3">
      <c r="A10" t="s">
        <v>9</v>
      </c>
    </row>
    <row r="12" spans="1:21" x14ac:dyDescent="0.3">
      <c r="A12" t="s">
        <v>30</v>
      </c>
    </row>
    <row r="13" spans="1:21" x14ac:dyDescent="0.3">
      <c r="A13" t="s">
        <v>22</v>
      </c>
    </row>
    <row r="14" spans="1:21" x14ac:dyDescent="0.3">
      <c r="A14" t="s">
        <v>23</v>
      </c>
    </row>
    <row r="15" spans="1:21" x14ac:dyDescent="0.3">
      <c r="A15" t="s">
        <v>24</v>
      </c>
    </row>
    <row r="16" spans="1:21" x14ac:dyDescent="0.3">
      <c r="A16" t="s">
        <v>25</v>
      </c>
      <c r="I16" t="s">
        <v>33</v>
      </c>
      <c r="T16" s="1"/>
      <c r="U16" s="1"/>
    </row>
    <row r="17" spans="1:25" x14ac:dyDescent="0.3">
      <c r="A17" t="s">
        <v>21</v>
      </c>
      <c r="B17">
        <v>15</v>
      </c>
      <c r="U17" s="1"/>
    </row>
    <row r="18" spans="1:25" x14ac:dyDescent="0.3">
      <c r="A18" t="s">
        <v>20</v>
      </c>
      <c r="B18">
        <v>7</v>
      </c>
      <c r="C18" t="s">
        <v>34</v>
      </c>
      <c r="I18" t="s">
        <v>3</v>
      </c>
      <c r="U18" s="1"/>
      <c r="W18" s="1"/>
      <c r="X18" s="1"/>
    </row>
    <row r="19" spans="1:25" x14ac:dyDescent="0.3">
      <c r="A19" s="1" t="s">
        <v>10</v>
      </c>
      <c r="B19" s="1" t="s">
        <v>11</v>
      </c>
      <c r="C19" s="1" t="s">
        <v>12</v>
      </c>
      <c r="D19" s="1" t="s">
        <v>13</v>
      </c>
      <c r="E19" s="1" t="s">
        <v>7</v>
      </c>
      <c r="F19" s="1" t="s">
        <v>31</v>
      </c>
      <c r="G19" s="1" t="s">
        <v>32</v>
      </c>
      <c r="I19" s="1">
        <v>0</v>
      </c>
      <c r="J19" s="1">
        <v>1</v>
      </c>
      <c r="K19" s="1">
        <v>2</v>
      </c>
      <c r="L19" s="1">
        <v>3</v>
      </c>
      <c r="M19" s="1">
        <v>4</v>
      </c>
      <c r="N19" s="1">
        <v>5</v>
      </c>
      <c r="O19" s="1">
        <v>6</v>
      </c>
      <c r="P19" s="1">
        <v>7</v>
      </c>
      <c r="Q19" s="1">
        <v>8</v>
      </c>
      <c r="R19" s="1">
        <v>9</v>
      </c>
      <c r="S19" s="1">
        <v>10</v>
      </c>
      <c r="T19" s="1">
        <v>11</v>
      </c>
      <c r="U19" s="1">
        <v>12</v>
      </c>
      <c r="V19" s="1">
        <v>13</v>
      </c>
      <c r="W19" s="1">
        <v>14</v>
      </c>
      <c r="X19" s="1">
        <v>15</v>
      </c>
      <c r="Y19" s="1" t="s">
        <v>14</v>
      </c>
    </row>
    <row r="20" spans="1:25" x14ac:dyDescent="0.3">
      <c r="A20">
        <v>0</v>
      </c>
      <c r="B20">
        <f>MOD(A20,$B$18)</f>
        <v>0</v>
      </c>
      <c r="C20">
        <f>MOD(QUOTIENT(A20,$B$18^1),$B$18)</f>
        <v>0</v>
      </c>
      <c r="D20">
        <f>MOD(QUOTIENT(A20,$B$18^2),$B$18)</f>
        <v>0</v>
      </c>
      <c r="E20">
        <f>MOD(QUOTIENT(A20,$B$18^3),$B$18)</f>
        <v>0</v>
      </c>
      <c r="F20">
        <f>MOD(QUOTIENT(A20,$B$18^4),$B$18)</f>
        <v>0</v>
      </c>
      <c r="G20">
        <f>MOD(QUOTIENT(A20,$B$18^5),$B$18)</f>
        <v>0</v>
      </c>
      <c r="I20">
        <f>MOD(($G20*I$19)+($F20*I$19^4)+($E20*(I$19^3))+($D20*(I$19^2))+($C20*I$19)+($B20),$B$18)</f>
        <v>0</v>
      </c>
      <c r="J20">
        <f t="shared" ref="J20:X35" si="0">MOD(($G20*J$19)+($F20*J$19^4)+($E20*(J$19^3))+($D20*(J$19^2))+($C20*J$19)+($B20),$B$18)</f>
        <v>0</v>
      </c>
      <c r="K20">
        <f t="shared" si="0"/>
        <v>0</v>
      </c>
      <c r="L20">
        <f t="shared" si="0"/>
        <v>0</v>
      </c>
      <c r="M20">
        <f t="shared" si="0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>MOD(($G20*X$19)+($F20*X$19^4)+($E20*(X$19^3))+($D20*(X$19^2))+($C20*X$19)+($B20),$B$18)</f>
        <v>0</v>
      </c>
      <c r="Y20" t="str">
        <f>CONCATENATE(I20,J20,K20,L20,M20,N20,O20,P20,Q20,R20,S20,T20,U20,V20,W20,X20)</f>
        <v>0000000000000000</v>
      </c>
    </row>
    <row r="21" spans="1:25" x14ac:dyDescent="0.3">
      <c r="A21">
        <v>1</v>
      </c>
      <c r="B21">
        <f t="shared" ref="B21:B84" si="1">MOD(A21,$B$18)</f>
        <v>1</v>
      </c>
      <c r="C21">
        <f t="shared" ref="C21:C84" si="2">MOD(QUOTIENT(A21,$B$18^1),$B$18)</f>
        <v>0</v>
      </c>
      <c r="D21">
        <f t="shared" ref="D21:D84" si="3">MOD(QUOTIENT(A21,$B$18^2),$B$18)</f>
        <v>0</v>
      </c>
      <c r="E21">
        <f t="shared" ref="E21:E84" si="4">MOD(QUOTIENT(A21,$B$18^3),$B$18)</f>
        <v>0</v>
      </c>
      <c r="F21">
        <f t="shared" ref="F21:F84" si="5">MOD(QUOTIENT(A21,$B$18^4),$B$18)</f>
        <v>0</v>
      </c>
      <c r="G21">
        <f t="shared" ref="G21:G84" si="6">MOD(QUOTIENT(A21,$B$18^5),$B$18)</f>
        <v>0</v>
      </c>
      <c r="I21">
        <f t="shared" ref="I21:X50" si="7">MOD(($G21*I$19)+($F21*I$19^4)+($E21*(I$19^3))+($D21*(I$19^2))+($C21*I$19)+($B21),$B$18)</f>
        <v>1</v>
      </c>
      <c r="J21">
        <f t="shared" si="0"/>
        <v>1</v>
      </c>
      <c r="K21">
        <f t="shared" si="0"/>
        <v>1</v>
      </c>
      <c r="L21">
        <f t="shared" si="0"/>
        <v>1</v>
      </c>
      <c r="M21">
        <f t="shared" si="0"/>
        <v>1</v>
      </c>
      <c r="N21">
        <f t="shared" si="0"/>
        <v>1</v>
      </c>
      <c r="O21">
        <f t="shared" si="0"/>
        <v>1</v>
      </c>
      <c r="P21">
        <f t="shared" si="0"/>
        <v>1</v>
      </c>
      <c r="Q21">
        <f t="shared" si="0"/>
        <v>1</v>
      </c>
      <c r="R21">
        <f t="shared" si="0"/>
        <v>1</v>
      </c>
      <c r="S21">
        <f t="shared" si="0"/>
        <v>1</v>
      </c>
      <c r="T21">
        <f t="shared" si="0"/>
        <v>1</v>
      </c>
      <c r="U21">
        <f t="shared" si="0"/>
        <v>1</v>
      </c>
      <c r="V21">
        <f t="shared" si="0"/>
        <v>1</v>
      </c>
      <c r="W21">
        <f t="shared" si="0"/>
        <v>1</v>
      </c>
      <c r="X21">
        <f t="shared" si="0"/>
        <v>1</v>
      </c>
      <c r="Y21" t="str">
        <f t="shared" ref="Y21:Y84" si="8">CONCATENATE(I21,J21,K21,L21,M21,N21,O21,P21,Q21,R21,S21,T21,U21,V21,W21,X21)</f>
        <v>1111111111111111</v>
      </c>
    </row>
    <row r="22" spans="1:25" x14ac:dyDescent="0.3">
      <c r="A22">
        <v>2</v>
      </c>
      <c r="B22">
        <f t="shared" si="1"/>
        <v>2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I22">
        <f t="shared" si="7"/>
        <v>2</v>
      </c>
      <c r="J22">
        <f t="shared" si="0"/>
        <v>2</v>
      </c>
      <c r="K22">
        <f t="shared" si="0"/>
        <v>2</v>
      </c>
      <c r="L22">
        <f t="shared" si="0"/>
        <v>2</v>
      </c>
      <c r="M22">
        <f t="shared" si="0"/>
        <v>2</v>
      </c>
      <c r="N22">
        <f t="shared" si="0"/>
        <v>2</v>
      </c>
      <c r="O22">
        <f t="shared" si="0"/>
        <v>2</v>
      </c>
      <c r="P22">
        <f t="shared" si="0"/>
        <v>2</v>
      </c>
      <c r="Q22">
        <f t="shared" si="0"/>
        <v>2</v>
      </c>
      <c r="R22">
        <f t="shared" si="0"/>
        <v>2</v>
      </c>
      <c r="S22">
        <f t="shared" si="0"/>
        <v>2</v>
      </c>
      <c r="T22">
        <f t="shared" si="0"/>
        <v>2</v>
      </c>
      <c r="U22">
        <f t="shared" si="0"/>
        <v>2</v>
      </c>
      <c r="V22">
        <f t="shared" si="0"/>
        <v>2</v>
      </c>
      <c r="W22">
        <f t="shared" si="0"/>
        <v>2</v>
      </c>
      <c r="X22">
        <f t="shared" si="0"/>
        <v>2</v>
      </c>
      <c r="Y22" t="str">
        <f t="shared" si="8"/>
        <v>2222222222222222</v>
      </c>
    </row>
    <row r="23" spans="1:25" x14ac:dyDescent="0.3">
      <c r="A23">
        <v>3</v>
      </c>
      <c r="B23">
        <f t="shared" si="1"/>
        <v>3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I23">
        <f t="shared" si="7"/>
        <v>3</v>
      </c>
      <c r="J23">
        <f t="shared" si="0"/>
        <v>3</v>
      </c>
      <c r="K23">
        <f t="shared" si="0"/>
        <v>3</v>
      </c>
      <c r="L23">
        <f t="shared" si="0"/>
        <v>3</v>
      </c>
      <c r="M23">
        <f t="shared" si="0"/>
        <v>3</v>
      </c>
      <c r="N23">
        <f t="shared" si="0"/>
        <v>3</v>
      </c>
      <c r="O23">
        <f t="shared" si="0"/>
        <v>3</v>
      </c>
      <c r="P23">
        <f t="shared" si="0"/>
        <v>3</v>
      </c>
      <c r="Q23">
        <f t="shared" si="0"/>
        <v>3</v>
      </c>
      <c r="R23">
        <f t="shared" si="0"/>
        <v>3</v>
      </c>
      <c r="S23">
        <f t="shared" si="0"/>
        <v>3</v>
      </c>
      <c r="T23">
        <f t="shared" si="0"/>
        <v>3</v>
      </c>
      <c r="U23">
        <f t="shared" si="0"/>
        <v>3</v>
      </c>
      <c r="V23">
        <f t="shared" si="0"/>
        <v>3</v>
      </c>
      <c r="W23">
        <f t="shared" si="0"/>
        <v>3</v>
      </c>
      <c r="X23">
        <f t="shared" si="0"/>
        <v>3</v>
      </c>
      <c r="Y23" t="str">
        <f t="shared" si="8"/>
        <v>3333333333333333</v>
      </c>
    </row>
    <row r="24" spans="1:25" x14ac:dyDescent="0.3">
      <c r="A24">
        <v>4</v>
      </c>
      <c r="B24">
        <f t="shared" si="1"/>
        <v>4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0</v>
      </c>
      <c r="I24">
        <f t="shared" si="7"/>
        <v>4</v>
      </c>
      <c r="J24">
        <f t="shared" si="0"/>
        <v>4</v>
      </c>
      <c r="K24">
        <f t="shared" si="0"/>
        <v>4</v>
      </c>
      <c r="L24">
        <f t="shared" si="0"/>
        <v>4</v>
      </c>
      <c r="M24">
        <f t="shared" si="0"/>
        <v>4</v>
      </c>
      <c r="N24">
        <f t="shared" si="0"/>
        <v>4</v>
      </c>
      <c r="O24">
        <f t="shared" si="0"/>
        <v>4</v>
      </c>
      <c r="P24">
        <f t="shared" si="0"/>
        <v>4</v>
      </c>
      <c r="Q24">
        <f t="shared" si="0"/>
        <v>4</v>
      </c>
      <c r="R24">
        <f t="shared" si="0"/>
        <v>4</v>
      </c>
      <c r="S24">
        <f t="shared" si="0"/>
        <v>4</v>
      </c>
      <c r="T24">
        <f t="shared" si="0"/>
        <v>4</v>
      </c>
      <c r="U24">
        <f t="shared" si="0"/>
        <v>4</v>
      </c>
      <c r="V24">
        <f t="shared" si="0"/>
        <v>4</v>
      </c>
      <c r="W24">
        <f t="shared" si="0"/>
        <v>4</v>
      </c>
      <c r="X24">
        <f t="shared" si="0"/>
        <v>4</v>
      </c>
      <c r="Y24" t="str">
        <f t="shared" si="8"/>
        <v>4444444444444444</v>
      </c>
    </row>
    <row r="25" spans="1:25" x14ac:dyDescent="0.3">
      <c r="A25">
        <v>5</v>
      </c>
      <c r="B25">
        <f t="shared" si="1"/>
        <v>5</v>
      </c>
      <c r="C25">
        <f t="shared" si="2"/>
        <v>0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I25">
        <f t="shared" si="7"/>
        <v>5</v>
      </c>
      <c r="J25">
        <f t="shared" si="0"/>
        <v>5</v>
      </c>
      <c r="K25">
        <f t="shared" si="0"/>
        <v>5</v>
      </c>
      <c r="L25">
        <f t="shared" si="0"/>
        <v>5</v>
      </c>
      <c r="M25">
        <f t="shared" si="0"/>
        <v>5</v>
      </c>
      <c r="N25">
        <f t="shared" si="0"/>
        <v>5</v>
      </c>
      <c r="O25">
        <f t="shared" si="0"/>
        <v>5</v>
      </c>
      <c r="P25">
        <f t="shared" si="0"/>
        <v>5</v>
      </c>
      <c r="Q25">
        <f t="shared" si="0"/>
        <v>5</v>
      </c>
      <c r="R25">
        <f t="shared" si="0"/>
        <v>5</v>
      </c>
      <c r="S25">
        <f t="shared" si="0"/>
        <v>5</v>
      </c>
      <c r="T25">
        <f t="shared" si="0"/>
        <v>5</v>
      </c>
      <c r="U25">
        <f t="shared" si="0"/>
        <v>5</v>
      </c>
      <c r="V25">
        <f t="shared" si="0"/>
        <v>5</v>
      </c>
      <c r="W25">
        <f t="shared" si="0"/>
        <v>5</v>
      </c>
      <c r="X25">
        <f t="shared" si="0"/>
        <v>5</v>
      </c>
      <c r="Y25" t="str">
        <f t="shared" si="8"/>
        <v>5555555555555555</v>
      </c>
    </row>
    <row r="26" spans="1:25" x14ac:dyDescent="0.3">
      <c r="A26">
        <v>6</v>
      </c>
      <c r="B26">
        <f t="shared" si="1"/>
        <v>6</v>
      </c>
      <c r="C26">
        <f t="shared" si="2"/>
        <v>0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0</v>
      </c>
      <c r="I26">
        <f t="shared" si="7"/>
        <v>6</v>
      </c>
      <c r="J26">
        <f t="shared" si="0"/>
        <v>6</v>
      </c>
      <c r="K26">
        <f t="shared" si="0"/>
        <v>6</v>
      </c>
      <c r="L26">
        <f t="shared" si="0"/>
        <v>6</v>
      </c>
      <c r="M26">
        <f t="shared" si="0"/>
        <v>6</v>
      </c>
      <c r="N26">
        <f t="shared" si="0"/>
        <v>6</v>
      </c>
      <c r="O26">
        <f t="shared" si="0"/>
        <v>6</v>
      </c>
      <c r="P26">
        <f t="shared" si="0"/>
        <v>6</v>
      </c>
      <c r="Q26">
        <f t="shared" si="0"/>
        <v>6</v>
      </c>
      <c r="R26">
        <f t="shared" si="0"/>
        <v>6</v>
      </c>
      <c r="S26">
        <f t="shared" si="0"/>
        <v>6</v>
      </c>
      <c r="T26">
        <f t="shared" si="0"/>
        <v>6</v>
      </c>
      <c r="U26">
        <f t="shared" si="0"/>
        <v>6</v>
      </c>
      <c r="V26">
        <f t="shared" si="0"/>
        <v>6</v>
      </c>
      <c r="W26">
        <f t="shared" si="0"/>
        <v>6</v>
      </c>
      <c r="X26">
        <f t="shared" si="0"/>
        <v>6</v>
      </c>
      <c r="Y26" t="str">
        <f t="shared" si="8"/>
        <v>6666666666666666</v>
      </c>
    </row>
    <row r="27" spans="1:25" x14ac:dyDescent="0.3">
      <c r="A27">
        <v>7</v>
      </c>
      <c r="B27">
        <f t="shared" si="1"/>
        <v>0</v>
      </c>
      <c r="C27">
        <f t="shared" si="2"/>
        <v>1</v>
      </c>
      <c r="D27">
        <f t="shared" si="3"/>
        <v>0</v>
      </c>
      <c r="E27">
        <f t="shared" si="4"/>
        <v>0</v>
      </c>
      <c r="F27">
        <f t="shared" si="5"/>
        <v>0</v>
      </c>
      <c r="G27">
        <f t="shared" si="6"/>
        <v>0</v>
      </c>
      <c r="I27">
        <f t="shared" si="7"/>
        <v>0</v>
      </c>
      <c r="J27">
        <f t="shared" si="0"/>
        <v>1</v>
      </c>
      <c r="K27">
        <f t="shared" si="0"/>
        <v>2</v>
      </c>
      <c r="L27">
        <f t="shared" si="0"/>
        <v>3</v>
      </c>
      <c r="M27">
        <f t="shared" si="0"/>
        <v>4</v>
      </c>
      <c r="N27">
        <f t="shared" si="0"/>
        <v>5</v>
      </c>
      <c r="O27">
        <f t="shared" si="0"/>
        <v>6</v>
      </c>
      <c r="P27">
        <f t="shared" si="0"/>
        <v>0</v>
      </c>
      <c r="Q27">
        <f t="shared" si="0"/>
        <v>1</v>
      </c>
      <c r="R27">
        <f t="shared" si="0"/>
        <v>2</v>
      </c>
      <c r="S27">
        <f t="shared" si="0"/>
        <v>3</v>
      </c>
      <c r="T27">
        <f t="shared" si="0"/>
        <v>4</v>
      </c>
      <c r="U27">
        <f t="shared" si="0"/>
        <v>5</v>
      </c>
      <c r="V27">
        <f t="shared" si="0"/>
        <v>6</v>
      </c>
      <c r="W27">
        <f t="shared" si="0"/>
        <v>0</v>
      </c>
      <c r="X27">
        <f t="shared" si="0"/>
        <v>1</v>
      </c>
      <c r="Y27" t="str">
        <f t="shared" si="8"/>
        <v>0123456012345601</v>
      </c>
    </row>
    <row r="28" spans="1:25" x14ac:dyDescent="0.3">
      <c r="A28">
        <v>8</v>
      </c>
      <c r="B28">
        <f t="shared" si="1"/>
        <v>1</v>
      </c>
      <c r="C28">
        <f t="shared" si="2"/>
        <v>1</v>
      </c>
      <c r="D28">
        <f t="shared" si="3"/>
        <v>0</v>
      </c>
      <c r="E28">
        <f t="shared" si="4"/>
        <v>0</v>
      </c>
      <c r="F28">
        <f t="shared" si="5"/>
        <v>0</v>
      </c>
      <c r="G28">
        <f t="shared" si="6"/>
        <v>0</v>
      </c>
      <c r="I28">
        <f t="shared" si="7"/>
        <v>1</v>
      </c>
      <c r="J28">
        <f t="shared" si="0"/>
        <v>2</v>
      </c>
      <c r="K28">
        <f t="shared" si="0"/>
        <v>3</v>
      </c>
      <c r="L28">
        <f t="shared" si="0"/>
        <v>4</v>
      </c>
      <c r="M28">
        <f t="shared" si="0"/>
        <v>5</v>
      </c>
      <c r="N28">
        <f t="shared" si="0"/>
        <v>6</v>
      </c>
      <c r="O28">
        <f t="shared" si="0"/>
        <v>0</v>
      </c>
      <c r="P28">
        <f t="shared" si="0"/>
        <v>1</v>
      </c>
      <c r="Q28">
        <f t="shared" si="0"/>
        <v>2</v>
      </c>
      <c r="R28">
        <f t="shared" si="0"/>
        <v>3</v>
      </c>
      <c r="S28">
        <f t="shared" si="0"/>
        <v>4</v>
      </c>
      <c r="T28">
        <f t="shared" si="0"/>
        <v>5</v>
      </c>
      <c r="U28">
        <f t="shared" si="0"/>
        <v>6</v>
      </c>
      <c r="V28">
        <f t="shared" si="0"/>
        <v>0</v>
      </c>
      <c r="W28">
        <f t="shared" si="0"/>
        <v>1</v>
      </c>
      <c r="X28">
        <f t="shared" si="0"/>
        <v>2</v>
      </c>
      <c r="Y28" t="str">
        <f t="shared" si="8"/>
        <v>1234560123456012</v>
      </c>
    </row>
    <row r="29" spans="1:25" x14ac:dyDescent="0.3">
      <c r="A29">
        <v>9</v>
      </c>
      <c r="B29">
        <f t="shared" si="1"/>
        <v>2</v>
      </c>
      <c r="C29">
        <f t="shared" si="2"/>
        <v>1</v>
      </c>
      <c r="D29">
        <f t="shared" si="3"/>
        <v>0</v>
      </c>
      <c r="E29">
        <f t="shared" si="4"/>
        <v>0</v>
      </c>
      <c r="F29">
        <f t="shared" si="5"/>
        <v>0</v>
      </c>
      <c r="G29">
        <f t="shared" si="6"/>
        <v>0</v>
      </c>
      <c r="I29">
        <f t="shared" si="7"/>
        <v>2</v>
      </c>
      <c r="J29">
        <f t="shared" si="0"/>
        <v>3</v>
      </c>
      <c r="K29">
        <f t="shared" si="0"/>
        <v>4</v>
      </c>
      <c r="L29">
        <f t="shared" si="0"/>
        <v>5</v>
      </c>
      <c r="M29">
        <f t="shared" si="0"/>
        <v>6</v>
      </c>
      <c r="N29">
        <f t="shared" si="0"/>
        <v>0</v>
      </c>
      <c r="O29">
        <f t="shared" si="0"/>
        <v>1</v>
      </c>
      <c r="P29">
        <f t="shared" si="0"/>
        <v>2</v>
      </c>
      <c r="Q29">
        <f t="shared" si="0"/>
        <v>3</v>
      </c>
      <c r="R29">
        <f t="shared" si="0"/>
        <v>4</v>
      </c>
      <c r="S29">
        <f t="shared" si="0"/>
        <v>5</v>
      </c>
      <c r="T29">
        <f t="shared" si="0"/>
        <v>6</v>
      </c>
      <c r="U29">
        <f t="shared" si="0"/>
        <v>0</v>
      </c>
      <c r="V29">
        <f t="shared" si="0"/>
        <v>1</v>
      </c>
      <c r="W29">
        <f t="shared" si="0"/>
        <v>2</v>
      </c>
      <c r="X29">
        <f t="shared" si="0"/>
        <v>3</v>
      </c>
      <c r="Y29" t="str">
        <f t="shared" si="8"/>
        <v>2345601234560123</v>
      </c>
    </row>
    <row r="30" spans="1:25" x14ac:dyDescent="0.3">
      <c r="A30">
        <v>10</v>
      </c>
      <c r="B30">
        <f t="shared" si="1"/>
        <v>3</v>
      </c>
      <c r="C30">
        <f t="shared" si="2"/>
        <v>1</v>
      </c>
      <c r="D30">
        <f t="shared" si="3"/>
        <v>0</v>
      </c>
      <c r="E30">
        <f t="shared" si="4"/>
        <v>0</v>
      </c>
      <c r="F30">
        <f t="shared" si="5"/>
        <v>0</v>
      </c>
      <c r="G30">
        <f t="shared" si="6"/>
        <v>0</v>
      </c>
      <c r="I30">
        <f t="shared" si="7"/>
        <v>3</v>
      </c>
      <c r="J30">
        <f t="shared" si="0"/>
        <v>4</v>
      </c>
      <c r="K30">
        <f t="shared" si="0"/>
        <v>5</v>
      </c>
      <c r="L30">
        <f t="shared" si="0"/>
        <v>6</v>
      </c>
      <c r="M30">
        <f t="shared" si="0"/>
        <v>0</v>
      </c>
      <c r="N30">
        <f t="shared" si="0"/>
        <v>1</v>
      </c>
      <c r="O30">
        <f t="shared" si="0"/>
        <v>2</v>
      </c>
      <c r="P30">
        <f t="shared" si="0"/>
        <v>3</v>
      </c>
      <c r="Q30">
        <f t="shared" si="0"/>
        <v>4</v>
      </c>
      <c r="R30">
        <f t="shared" si="0"/>
        <v>5</v>
      </c>
      <c r="S30">
        <f t="shared" si="0"/>
        <v>6</v>
      </c>
      <c r="T30">
        <f t="shared" si="0"/>
        <v>0</v>
      </c>
      <c r="U30">
        <f t="shared" si="0"/>
        <v>1</v>
      </c>
      <c r="V30">
        <f t="shared" si="0"/>
        <v>2</v>
      </c>
      <c r="W30">
        <f t="shared" si="0"/>
        <v>3</v>
      </c>
      <c r="X30">
        <f t="shared" si="0"/>
        <v>4</v>
      </c>
      <c r="Y30" t="str">
        <f t="shared" si="8"/>
        <v>3456012345601234</v>
      </c>
    </row>
    <row r="31" spans="1:25" x14ac:dyDescent="0.3">
      <c r="A31">
        <v>11</v>
      </c>
      <c r="B31">
        <f t="shared" si="1"/>
        <v>4</v>
      </c>
      <c r="C31">
        <f t="shared" si="2"/>
        <v>1</v>
      </c>
      <c r="D31">
        <f t="shared" si="3"/>
        <v>0</v>
      </c>
      <c r="E31">
        <f t="shared" si="4"/>
        <v>0</v>
      </c>
      <c r="F31">
        <f t="shared" si="5"/>
        <v>0</v>
      </c>
      <c r="G31">
        <f t="shared" si="6"/>
        <v>0</v>
      </c>
      <c r="I31">
        <f t="shared" si="7"/>
        <v>4</v>
      </c>
      <c r="J31">
        <f t="shared" si="0"/>
        <v>5</v>
      </c>
      <c r="K31">
        <f t="shared" si="0"/>
        <v>6</v>
      </c>
      <c r="L31">
        <f t="shared" si="0"/>
        <v>0</v>
      </c>
      <c r="M31">
        <f t="shared" si="0"/>
        <v>1</v>
      </c>
      <c r="N31">
        <f t="shared" si="0"/>
        <v>2</v>
      </c>
      <c r="O31">
        <f t="shared" si="0"/>
        <v>3</v>
      </c>
      <c r="P31">
        <f t="shared" si="0"/>
        <v>4</v>
      </c>
      <c r="Q31">
        <f t="shared" si="0"/>
        <v>5</v>
      </c>
      <c r="R31">
        <f t="shared" si="0"/>
        <v>6</v>
      </c>
      <c r="S31">
        <f t="shared" si="0"/>
        <v>0</v>
      </c>
      <c r="T31">
        <f t="shared" si="0"/>
        <v>1</v>
      </c>
      <c r="U31">
        <f t="shared" si="0"/>
        <v>2</v>
      </c>
      <c r="V31">
        <f t="shared" si="0"/>
        <v>3</v>
      </c>
      <c r="W31">
        <f t="shared" si="0"/>
        <v>4</v>
      </c>
      <c r="X31">
        <f t="shared" si="0"/>
        <v>5</v>
      </c>
      <c r="Y31" t="str">
        <f t="shared" si="8"/>
        <v>4560123456012345</v>
      </c>
    </row>
    <row r="32" spans="1:25" x14ac:dyDescent="0.3">
      <c r="A32">
        <v>12</v>
      </c>
      <c r="B32">
        <f t="shared" si="1"/>
        <v>5</v>
      </c>
      <c r="C32">
        <f t="shared" si="2"/>
        <v>1</v>
      </c>
      <c r="D32">
        <f t="shared" si="3"/>
        <v>0</v>
      </c>
      <c r="E32">
        <f t="shared" si="4"/>
        <v>0</v>
      </c>
      <c r="F32">
        <f t="shared" si="5"/>
        <v>0</v>
      </c>
      <c r="G32">
        <f t="shared" si="6"/>
        <v>0</v>
      </c>
      <c r="I32">
        <f t="shared" si="7"/>
        <v>5</v>
      </c>
      <c r="J32">
        <f t="shared" si="0"/>
        <v>6</v>
      </c>
      <c r="K32">
        <f t="shared" si="0"/>
        <v>0</v>
      </c>
      <c r="L32">
        <f t="shared" si="0"/>
        <v>1</v>
      </c>
      <c r="M32">
        <f t="shared" si="0"/>
        <v>2</v>
      </c>
      <c r="N32">
        <f t="shared" si="0"/>
        <v>3</v>
      </c>
      <c r="O32">
        <f t="shared" si="0"/>
        <v>4</v>
      </c>
      <c r="P32">
        <f t="shared" si="0"/>
        <v>5</v>
      </c>
      <c r="Q32">
        <f t="shared" si="0"/>
        <v>6</v>
      </c>
      <c r="R32">
        <f t="shared" si="0"/>
        <v>0</v>
      </c>
      <c r="S32">
        <f t="shared" si="0"/>
        <v>1</v>
      </c>
      <c r="T32">
        <f t="shared" si="0"/>
        <v>2</v>
      </c>
      <c r="U32">
        <f t="shared" si="0"/>
        <v>3</v>
      </c>
      <c r="V32">
        <f t="shared" si="0"/>
        <v>4</v>
      </c>
      <c r="W32">
        <f t="shared" si="0"/>
        <v>5</v>
      </c>
      <c r="X32">
        <f t="shared" si="0"/>
        <v>6</v>
      </c>
      <c r="Y32" t="str">
        <f t="shared" si="8"/>
        <v>5601234560123456</v>
      </c>
    </row>
    <row r="33" spans="1:25" x14ac:dyDescent="0.3">
      <c r="A33">
        <v>13</v>
      </c>
      <c r="B33">
        <f t="shared" si="1"/>
        <v>6</v>
      </c>
      <c r="C33">
        <f t="shared" si="2"/>
        <v>1</v>
      </c>
      <c r="D33">
        <f t="shared" si="3"/>
        <v>0</v>
      </c>
      <c r="E33">
        <f t="shared" si="4"/>
        <v>0</v>
      </c>
      <c r="F33">
        <f t="shared" si="5"/>
        <v>0</v>
      </c>
      <c r="G33">
        <f t="shared" si="6"/>
        <v>0</v>
      </c>
      <c r="I33">
        <f t="shared" si="7"/>
        <v>6</v>
      </c>
      <c r="J33">
        <f t="shared" si="0"/>
        <v>0</v>
      </c>
      <c r="K33">
        <f t="shared" si="0"/>
        <v>1</v>
      </c>
      <c r="L33">
        <f t="shared" si="0"/>
        <v>2</v>
      </c>
      <c r="M33">
        <f t="shared" si="0"/>
        <v>3</v>
      </c>
      <c r="N33">
        <f t="shared" si="0"/>
        <v>4</v>
      </c>
      <c r="O33">
        <f t="shared" si="0"/>
        <v>5</v>
      </c>
      <c r="P33">
        <f t="shared" si="0"/>
        <v>6</v>
      </c>
      <c r="Q33">
        <f t="shared" si="0"/>
        <v>0</v>
      </c>
      <c r="R33">
        <f t="shared" si="0"/>
        <v>1</v>
      </c>
      <c r="S33">
        <f t="shared" si="0"/>
        <v>2</v>
      </c>
      <c r="T33">
        <f t="shared" si="0"/>
        <v>3</v>
      </c>
      <c r="U33">
        <f t="shared" si="0"/>
        <v>4</v>
      </c>
      <c r="V33">
        <f t="shared" si="0"/>
        <v>5</v>
      </c>
      <c r="W33">
        <f t="shared" si="0"/>
        <v>6</v>
      </c>
      <c r="X33">
        <f t="shared" si="0"/>
        <v>0</v>
      </c>
      <c r="Y33" t="str">
        <f t="shared" si="8"/>
        <v>6012345601234560</v>
      </c>
    </row>
    <row r="34" spans="1:25" x14ac:dyDescent="0.3">
      <c r="A34">
        <v>14</v>
      </c>
      <c r="B34">
        <f t="shared" si="1"/>
        <v>0</v>
      </c>
      <c r="C34">
        <f t="shared" si="2"/>
        <v>2</v>
      </c>
      <c r="D34">
        <f t="shared" si="3"/>
        <v>0</v>
      </c>
      <c r="E34">
        <f t="shared" si="4"/>
        <v>0</v>
      </c>
      <c r="F34">
        <f t="shared" si="5"/>
        <v>0</v>
      </c>
      <c r="G34">
        <f t="shared" si="6"/>
        <v>0</v>
      </c>
      <c r="I34">
        <f t="shared" si="7"/>
        <v>0</v>
      </c>
      <c r="J34">
        <f t="shared" si="0"/>
        <v>2</v>
      </c>
      <c r="K34">
        <f t="shared" si="0"/>
        <v>4</v>
      </c>
      <c r="L34">
        <f t="shared" si="0"/>
        <v>6</v>
      </c>
      <c r="M34">
        <f t="shared" si="0"/>
        <v>1</v>
      </c>
      <c r="N34">
        <f t="shared" si="0"/>
        <v>3</v>
      </c>
      <c r="O34">
        <f t="shared" si="0"/>
        <v>5</v>
      </c>
      <c r="P34">
        <f t="shared" si="0"/>
        <v>0</v>
      </c>
      <c r="Q34">
        <f t="shared" si="0"/>
        <v>2</v>
      </c>
      <c r="R34">
        <f t="shared" si="0"/>
        <v>4</v>
      </c>
      <c r="S34">
        <f t="shared" si="0"/>
        <v>6</v>
      </c>
      <c r="T34">
        <f t="shared" si="0"/>
        <v>1</v>
      </c>
      <c r="U34">
        <f t="shared" si="0"/>
        <v>3</v>
      </c>
      <c r="V34">
        <f t="shared" si="0"/>
        <v>5</v>
      </c>
      <c r="W34">
        <f t="shared" si="0"/>
        <v>0</v>
      </c>
      <c r="X34">
        <f t="shared" si="0"/>
        <v>2</v>
      </c>
      <c r="Y34" t="str">
        <f t="shared" si="8"/>
        <v>0246135024613502</v>
      </c>
    </row>
    <row r="35" spans="1:25" x14ac:dyDescent="0.3">
      <c r="A35">
        <v>15</v>
      </c>
      <c r="B35">
        <f t="shared" si="1"/>
        <v>1</v>
      </c>
      <c r="C35">
        <f t="shared" si="2"/>
        <v>2</v>
      </c>
      <c r="D35">
        <f t="shared" si="3"/>
        <v>0</v>
      </c>
      <c r="E35">
        <f t="shared" si="4"/>
        <v>0</v>
      </c>
      <c r="F35">
        <f t="shared" si="5"/>
        <v>0</v>
      </c>
      <c r="G35">
        <f t="shared" si="6"/>
        <v>0</v>
      </c>
      <c r="I35">
        <f t="shared" si="7"/>
        <v>1</v>
      </c>
      <c r="J35">
        <f t="shared" si="0"/>
        <v>3</v>
      </c>
      <c r="K35">
        <f t="shared" si="0"/>
        <v>5</v>
      </c>
      <c r="L35">
        <f t="shared" si="0"/>
        <v>0</v>
      </c>
      <c r="M35">
        <f t="shared" si="0"/>
        <v>2</v>
      </c>
      <c r="N35">
        <f t="shared" si="0"/>
        <v>4</v>
      </c>
      <c r="O35">
        <f t="shared" si="0"/>
        <v>6</v>
      </c>
      <c r="P35">
        <f t="shared" si="0"/>
        <v>1</v>
      </c>
      <c r="Q35">
        <f t="shared" si="0"/>
        <v>3</v>
      </c>
      <c r="R35">
        <f t="shared" si="0"/>
        <v>5</v>
      </c>
      <c r="S35">
        <f t="shared" si="0"/>
        <v>0</v>
      </c>
      <c r="T35">
        <f t="shared" si="0"/>
        <v>2</v>
      </c>
      <c r="U35">
        <f t="shared" si="0"/>
        <v>4</v>
      </c>
      <c r="V35">
        <f t="shared" si="0"/>
        <v>6</v>
      </c>
      <c r="W35">
        <f t="shared" si="0"/>
        <v>1</v>
      </c>
      <c r="X35">
        <f t="shared" si="0"/>
        <v>3</v>
      </c>
      <c r="Y35" t="str">
        <f t="shared" si="8"/>
        <v>1350246135024613</v>
      </c>
    </row>
    <row r="36" spans="1:25" x14ac:dyDescent="0.3">
      <c r="A36">
        <v>16</v>
      </c>
      <c r="B36">
        <f t="shared" si="1"/>
        <v>2</v>
      </c>
      <c r="C36">
        <f t="shared" si="2"/>
        <v>2</v>
      </c>
      <c r="D36">
        <f t="shared" si="3"/>
        <v>0</v>
      </c>
      <c r="E36">
        <f t="shared" si="4"/>
        <v>0</v>
      </c>
      <c r="F36">
        <f t="shared" si="5"/>
        <v>0</v>
      </c>
      <c r="G36">
        <f t="shared" si="6"/>
        <v>0</v>
      </c>
      <c r="I36">
        <f t="shared" si="7"/>
        <v>2</v>
      </c>
      <c r="J36">
        <f t="shared" si="7"/>
        <v>4</v>
      </c>
      <c r="K36">
        <f t="shared" si="7"/>
        <v>6</v>
      </c>
      <c r="L36">
        <f t="shared" si="7"/>
        <v>1</v>
      </c>
      <c r="M36">
        <f t="shared" si="7"/>
        <v>3</v>
      </c>
      <c r="N36">
        <f t="shared" si="7"/>
        <v>5</v>
      </c>
      <c r="O36">
        <f t="shared" si="7"/>
        <v>0</v>
      </c>
      <c r="P36">
        <f t="shared" si="7"/>
        <v>2</v>
      </c>
      <c r="Q36">
        <f t="shared" si="7"/>
        <v>4</v>
      </c>
      <c r="R36">
        <f t="shared" si="7"/>
        <v>6</v>
      </c>
      <c r="S36">
        <f t="shared" si="7"/>
        <v>1</v>
      </c>
      <c r="T36">
        <f t="shared" si="7"/>
        <v>3</v>
      </c>
      <c r="U36">
        <f t="shared" si="7"/>
        <v>5</v>
      </c>
      <c r="V36">
        <f t="shared" si="7"/>
        <v>0</v>
      </c>
      <c r="W36">
        <f t="shared" si="7"/>
        <v>2</v>
      </c>
      <c r="X36">
        <f t="shared" si="7"/>
        <v>4</v>
      </c>
      <c r="Y36" t="str">
        <f t="shared" si="8"/>
        <v>2461350246135024</v>
      </c>
    </row>
    <row r="37" spans="1:25" x14ac:dyDescent="0.3">
      <c r="A37">
        <v>17</v>
      </c>
      <c r="B37">
        <f t="shared" si="1"/>
        <v>3</v>
      </c>
      <c r="C37">
        <f t="shared" si="2"/>
        <v>2</v>
      </c>
      <c r="D37">
        <f t="shared" si="3"/>
        <v>0</v>
      </c>
      <c r="E37">
        <f t="shared" si="4"/>
        <v>0</v>
      </c>
      <c r="F37">
        <f t="shared" si="5"/>
        <v>0</v>
      </c>
      <c r="G37">
        <f t="shared" si="6"/>
        <v>0</v>
      </c>
      <c r="I37">
        <f t="shared" si="7"/>
        <v>3</v>
      </c>
      <c r="J37">
        <f t="shared" si="7"/>
        <v>5</v>
      </c>
      <c r="K37">
        <f t="shared" si="7"/>
        <v>0</v>
      </c>
      <c r="L37">
        <f t="shared" si="7"/>
        <v>2</v>
      </c>
      <c r="M37">
        <f t="shared" si="7"/>
        <v>4</v>
      </c>
      <c r="N37">
        <f t="shared" si="7"/>
        <v>6</v>
      </c>
      <c r="O37">
        <f t="shared" si="7"/>
        <v>1</v>
      </c>
      <c r="P37">
        <f t="shared" si="7"/>
        <v>3</v>
      </c>
      <c r="Q37">
        <f t="shared" si="7"/>
        <v>5</v>
      </c>
      <c r="R37">
        <f t="shared" si="7"/>
        <v>0</v>
      </c>
      <c r="S37">
        <f t="shared" si="7"/>
        <v>2</v>
      </c>
      <c r="T37">
        <f t="shared" si="7"/>
        <v>4</v>
      </c>
      <c r="U37">
        <f t="shared" si="7"/>
        <v>6</v>
      </c>
      <c r="V37">
        <f t="shared" si="7"/>
        <v>1</v>
      </c>
      <c r="W37">
        <f t="shared" si="7"/>
        <v>3</v>
      </c>
      <c r="X37">
        <f t="shared" si="7"/>
        <v>5</v>
      </c>
      <c r="Y37" t="str">
        <f t="shared" si="8"/>
        <v>3502461350246135</v>
      </c>
    </row>
    <row r="38" spans="1:25" x14ac:dyDescent="0.3">
      <c r="A38">
        <v>18</v>
      </c>
      <c r="B38">
        <f t="shared" si="1"/>
        <v>4</v>
      </c>
      <c r="C38">
        <f t="shared" si="2"/>
        <v>2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0</v>
      </c>
      <c r="I38">
        <f t="shared" si="7"/>
        <v>4</v>
      </c>
      <c r="J38">
        <f t="shared" si="7"/>
        <v>6</v>
      </c>
      <c r="K38">
        <f t="shared" si="7"/>
        <v>1</v>
      </c>
      <c r="L38">
        <f t="shared" si="7"/>
        <v>3</v>
      </c>
      <c r="M38">
        <f t="shared" si="7"/>
        <v>5</v>
      </c>
      <c r="N38">
        <f t="shared" si="7"/>
        <v>0</v>
      </c>
      <c r="O38">
        <f t="shared" si="7"/>
        <v>2</v>
      </c>
      <c r="P38">
        <f t="shared" si="7"/>
        <v>4</v>
      </c>
      <c r="Q38">
        <f t="shared" si="7"/>
        <v>6</v>
      </c>
      <c r="R38">
        <f t="shared" si="7"/>
        <v>1</v>
      </c>
      <c r="S38">
        <f t="shared" si="7"/>
        <v>3</v>
      </c>
      <c r="T38">
        <f t="shared" si="7"/>
        <v>5</v>
      </c>
      <c r="U38">
        <f t="shared" si="7"/>
        <v>0</v>
      </c>
      <c r="V38">
        <f t="shared" si="7"/>
        <v>2</v>
      </c>
      <c r="W38">
        <f t="shared" si="7"/>
        <v>4</v>
      </c>
      <c r="X38">
        <f t="shared" si="7"/>
        <v>6</v>
      </c>
      <c r="Y38" t="str">
        <f t="shared" si="8"/>
        <v>4613502461350246</v>
      </c>
    </row>
    <row r="39" spans="1:25" x14ac:dyDescent="0.3">
      <c r="A39">
        <v>19</v>
      </c>
      <c r="B39">
        <f t="shared" si="1"/>
        <v>5</v>
      </c>
      <c r="C39">
        <f t="shared" si="2"/>
        <v>2</v>
      </c>
      <c r="D39">
        <f t="shared" si="3"/>
        <v>0</v>
      </c>
      <c r="E39">
        <f t="shared" si="4"/>
        <v>0</v>
      </c>
      <c r="F39">
        <f t="shared" si="5"/>
        <v>0</v>
      </c>
      <c r="G39">
        <f t="shared" si="6"/>
        <v>0</v>
      </c>
      <c r="I39">
        <f t="shared" si="7"/>
        <v>5</v>
      </c>
      <c r="J39">
        <f t="shared" si="7"/>
        <v>0</v>
      </c>
      <c r="K39">
        <f t="shared" si="7"/>
        <v>2</v>
      </c>
      <c r="L39">
        <f t="shared" si="7"/>
        <v>4</v>
      </c>
      <c r="M39">
        <f t="shared" si="7"/>
        <v>6</v>
      </c>
      <c r="N39">
        <f t="shared" si="7"/>
        <v>1</v>
      </c>
      <c r="O39">
        <f t="shared" si="7"/>
        <v>3</v>
      </c>
      <c r="P39">
        <f t="shared" si="7"/>
        <v>5</v>
      </c>
      <c r="Q39">
        <f t="shared" si="7"/>
        <v>0</v>
      </c>
      <c r="R39">
        <f t="shared" si="7"/>
        <v>2</v>
      </c>
      <c r="S39">
        <f t="shared" si="7"/>
        <v>4</v>
      </c>
      <c r="T39">
        <f t="shared" si="7"/>
        <v>6</v>
      </c>
      <c r="U39">
        <f t="shared" si="7"/>
        <v>1</v>
      </c>
      <c r="V39">
        <f t="shared" si="7"/>
        <v>3</v>
      </c>
      <c r="W39">
        <f t="shared" si="7"/>
        <v>5</v>
      </c>
      <c r="X39">
        <f t="shared" si="7"/>
        <v>0</v>
      </c>
      <c r="Y39" t="str">
        <f t="shared" si="8"/>
        <v>5024613502461350</v>
      </c>
    </row>
    <row r="40" spans="1:25" x14ac:dyDescent="0.3">
      <c r="A40">
        <v>20</v>
      </c>
      <c r="B40">
        <f t="shared" si="1"/>
        <v>6</v>
      </c>
      <c r="C40">
        <f t="shared" si="2"/>
        <v>2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0</v>
      </c>
      <c r="I40">
        <f t="shared" si="7"/>
        <v>6</v>
      </c>
      <c r="J40">
        <f t="shared" si="7"/>
        <v>1</v>
      </c>
      <c r="K40">
        <f t="shared" si="7"/>
        <v>3</v>
      </c>
      <c r="L40">
        <f t="shared" si="7"/>
        <v>5</v>
      </c>
      <c r="M40">
        <f t="shared" si="7"/>
        <v>0</v>
      </c>
      <c r="N40">
        <f t="shared" si="7"/>
        <v>2</v>
      </c>
      <c r="O40">
        <f t="shared" si="7"/>
        <v>4</v>
      </c>
      <c r="P40">
        <f t="shared" si="7"/>
        <v>6</v>
      </c>
      <c r="Q40">
        <f t="shared" si="7"/>
        <v>1</v>
      </c>
      <c r="R40">
        <f t="shared" si="7"/>
        <v>3</v>
      </c>
      <c r="S40">
        <f t="shared" si="7"/>
        <v>5</v>
      </c>
      <c r="T40">
        <f t="shared" si="7"/>
        <v>0</v>
      </c>
      <c r="U40">
        <f t="shared" si="7"/>
        <v>2</v>
      </c>
      <c r="V40">
        <f t="shared" si="7"/>
        <v>4</v>
      </c>
      <c r="W40">
        <f t="shared" si="7"/>
        <v>6</v>
      </c>
      <c r="X40">
        <f t="shared" si="7"/>
        <v>1</v>
      </c>
      <c r="Y40" t="str">
        <f t="shared" si="8"/>
        <v>6135024613502461</v>
      </c>
    </row>
    <row r="41" spans="1:25" x14ac:dyDescent="0.3">
      <c r="A41">
        <v>21</v>
      </c>
      <c r="B41">
        <f t="shared" si="1"/>
        <v>0</v>
      </c>
      <c r="C41">
        <f t="shared" si="2"/>
        <v>3</v>
      </c>
      <c r="D41">
        <f t="shared" si="3"/>
        <v>0</v>
      </c>
      <c r="E41">
        <f t="shared" si="4"/>
        <v>0</v>
      </c>
      <c r="F41">
        <f t="shared" si="5"/>
        <v>0</v>
      </c>
      <c r="G41">
        <f t="shared" si="6"/>
        <v>0</v>
      </c>
      <c r="I41">
        <f t="shared" si="7"/>
        <v>0</v>
      </c>
      <c r="J41">
        <f t="shared" si="7"/>
        <v>3</v>
      </c>
      <c r="K41">
        <f t="shared" si="7"/>
        <v>6</v>
      </c>
      <c r="L41">
        <f t="shared" si="7"/>
        <v>2</v>
      </c>
      <c r="M41">
        <f t="shared" si="7"/>
        <v>5</v>
      </c>
      <c r="N41">
        <f t="shared" si="7"/>
        <v>1</v>
      </c>
      <c r="O41">
        <f t="shared" si="7"/>
        <v>4</v>
      </c>
      <c r="P41">
        <f t="shared" si="7"/>
        <v>0</v>
      </c>
      <c r="Q41">
        <f t="shared" si="7"/>
        <v>3</v>
      </c>
      <c r="R41">
        <f t="shared" si="7"/>
        <v>6</v>
      </c>
      <c r="S41">
        <f t="shared" si="7"/>
        <v>2</v>
      </c>
      <c r="T41">
        <f t="shared" si="7"/>
        <v>5</v>
      </c>
      <c r="U41">
        <f t="shared" si="7"/>
        <v>1</v>
      </c>
      <c r="V41">
        <f t="shared" si="7"/>
        <v>4</v>
      </c>
      <c r="W41">
        <f t="shared" si="7"/>
        <v>0</v>
      </c>
      <c r="X41">
        <f t="shared" si="7"/>
        <v>3</v>
      </c>
      <c r="Y41" t="str">
        <f t="shared" si="8"/>
        <v>0362514036251403</v>
      </c>
    </row>
    <row r="42" spans="1:25" x14ac:dyDescent="0.3">
      <c r="A42">
        <v>22</v>
      </c>
      <c r="B42">
        <f t="shared" si="1"/>
        <v>1</v>
      </c>
      <c r="C42">
        <f t="shared" si="2"/>
        <v>3</v>
      </c>
      <c r="D42">
        <f t="shared" si="3"/>
        <v>0</v>
      </c>
      <c r="E42">
        <f t="shared" si="4"/>
        <v>0</v>
      </c>
      <c r="F42">
        <f t="shared" si="5"/>
        <v>0</v>
      </c>
      <c r="G42">
        <f t="shared" si="6"/>
        <v>0</v>
      </c>
      <c r="I42">
        <f t="shared" si="7"/>
        <v>1</v>
      </c>
      <c r="J42">
        <f t="shared" si="7"/>
        <v>4</v>
      </c>
      <c r="K42">
        <f t="shared" si="7"/>
        <v>0</v>
      </c>
      <c r="L42">
        <f t="shared" si="7"/>
        <v>3</v>
      </c>
      <c r="M42">
        <f t="shared" si="7"/>
        <v>6</v>
      </c>
      <c r="N42">
        <f t="shared" si="7"/>
        <v>2</v>
      </c>
      <c r="O42">
        <f t="shared" si="7"/>
        <v>5</v>
      </c>
      <c r="P42">
        <f t="shared" si="7"/>
        <v>1</v>
      </c>
      <c r="Q42">
        <f t="shared" si="7"/>
        <v>4</v>
      </c>
      <c r="R42">
        <f t="shared" si="7"/>
        <v>0</v>
      </c>
      <c r="S42">
        <f t="shared" si="7"/>
        <v>3</v>
      </c>
      <c r="T42">
        <f t="shared" si="7"/>
        <v>6</v>
      </c>
      <c r="U42">
        <f t="shared" si="7"/>
        <v>2</v>
      </c>
      <c r="V42">
        <f t="shared" si="7"/>
        <v>5</v>
      </c>
      <c r="W42">
        <f t="shared" si="7"/>
        <v>1</v>
      </c>
      <c r="X42">
        <f t="shared" si="7"/>
        <v>4</v>
      </c>
      <c r="Y42" t="str">
        <f t="shared" si="8"/>
        <v>1403625140362514</v>
      </c>
    </row>
    <row r="43" spans="1:25" x14ac:dyDescent="0.3">
      <c r="A43">
        <v>23</v>
      </c>
      <c r="B43">
        <f t="shared" si="1"/>
        <v>2</v>
      </c>
      <c r="C43">
        <f t="shared" si="2"/>
        <v>3</v>
      </c>
      <c r="D43">
        <f t="shared" si="3"/>
        <v>0</v>
      </c>
      <c r="E43">
        <f t="shared" si="4"/>
        <v>0</v>
      </c>
      <c r="F43">
        <f t="shared" si="5"/>
        <v>0</v>
      </c>
      <c r="G43">
        <f t="shared" si="6"/>
        <v>0</v>
      </c>
      <c r="I43">
        <f t="shared" si="7"/>
        <v>2</v>
      </c>
      <c r="J43">
        <f t="shared" si="7"/>
        <v>5</v>
      </c>
      <c r="K43">
        <f t="shared" si="7"/>
        <v>1</v>
      </c>
      <c r="L43">
        <f t="shared" si="7"/>
        <v>4</v>
      </c>
      <c r="M43">
        <f t="shared" si="7"/>
        <v>0</v>
      </c>
      <c r="N43">
        <f t="shared" si="7"/>
        <v>3</v>
      </c>
      <c r="O43">
        <f t="shared" si="7"/>
        <v>6</v>
      </c>
      <c r="P43">
        <f t="shared" si="7"/>
        <v>2</v>
      </c>
      <c r="Q43">
        <f t="shared" si="7"/>
        <v>5</v>
      </c>
      <c r="R43">
        <f t="shared" si="7"/>
        <v>1</v>
      </c>
      <c r="S43">
        <f t="shared" si="7"/>
        <v>4</v>
      </c>
      <c r="T43">
        <f t="shared" si="7"/>
        <v>0</v>
      </c>
      <c r="U43">
        <f t="shared" si="7"/>
        <v>3</v>
      </c>
      <c r="V43">
        <f t="shared" si="7"/>
        <v>6</v>
      </c>
      <c r="W43">
        <f t="shared" si="7"/>
        <v>2</v>
      </c>
      <c r="X43">
        <f t="shared" si="7"/>
        <v>5</v>
      </c>
      <c r="Y43" t="str">
        <f t="shared" si="8"/>
        <v>2514036251403625</v>
      </c>
    </row>
    <row r="44" spans="1:25" x14ac:dyDescent="0.3">
      <c r="A44">
        <v>24</v>
      </c>
      <c r="B44">
        <f t="shared" si="1"/>
        <v>3</v>
      </c>
      <c r="C44">
        <f t="shared" si="2"/>
        <v>3</v>
      </c>
      <c r="D44">
        <f t="shared" si="3"/>
        <v>0</v>
      </c>
      <c r="E44">
        <f t="shared" si="4"/>
        <v>0</v>
      </c>
      <c r="F44">
        <f t="shared" si="5"/>
        <v>0</v>
      </c>
      <c r="G44">
        <f t="shared" si="6"/>
        <v>0</v>
      </c>
      <c r="I44">
        <f t="shared" si="7"/>
        <v>3</v>
      </c>
      <c r="J44">
        <f t="shared" si="7"/>
        <v>6</v>
      </c>
      <c r="K44">
        <f t="shared" si="7"/>
        <v>2</v>
      </c>
      <c r="L44">
        <f t="shared" si="7"/>
        <v>5</v>
      </c>
      <c r="M44">
        <f t="shared" si="7"/>
        <v>1</v>
      </c>
      <c r="N44">
        <f t="shared" si="7"/>
        <v>4</v>
      </c>
      <c r="O44">
        <f t="shared" si="7"/>
        <v>0</v>
      </c>
      <c r="P44">
        <f t="shared" si="7"/>
        <v>3</v>
      </c>
      <c r="Q44">
        <f t="shared" si="7"/>
        <v>6</v>
      </c>
      <c r="R44">
        <f t="shared" si="7"/>
        <v>2</v>
      </c>
      <c r="S44">
        <f t="shared" si="7"/>
        <v>5</v>
      </c>
      <c r="T44">
        <f t="shared" si="7"/>
        <v>1</v>
      </c>
      <c r="U44">
        <f t="shared" si="7"/>
        <v>4</v>
      </c>
      <c r="V44">
        <f t="shared" si="7"/>
        <v>0</v>
      </c>
      <c r="W44">
        <f t="shared" si="7"/>
        <v>3</v>
      </c>
      <c r="X44">
        <f t="shared" si="7"/>
        <v>6</v>
      </c>
      <c r="Y44" t="str">
        <f t="shared" si="8"/>
        <v>3625140362514036</v>
      </c>
    </row>
    <row r="45" spans="1:25" x14ac:dyDescent="0.3">
      <c r="A45">
        <v>25</v>
      </c>
      <c r="B45">
        <f t="shared" si="1"/>
        <v>4</v>
      </c>
      <c r="C45">
        <f t="shared" si="2"/>
        <v>3</v>
      </c>
      <c r="D45">
        <f t="shared" si="3"/>
        <v>0</v>
      </c>
      <c r="E45">
        <f t="shared" si="4"/>
        <v>0</v>
      </c>
      <c r="F45">
        <f t="shared" si="5"/>
        <v>0</v>
      </c>
      <c r="G45">
        <f t="shared" si="6"/>
        <v>0</v>
      </c>
      <c r="I45">
        <f t="shared" si="7"/>
        <v>4</v>
      </c>
      <c r="J45">
        <f t="shared" si="7"/>
        <v>0</v>
      </c>
      <c r="K45">
        <f t="shared" si="7"/>
        <v>3</v>
      </c>
      <c r="L45">
        <f t="shared" si="7"/>
        <v>6</v>
      </c>
      <c r="M45">
        <f t="shared" si="7"/>
        <v>2</v>
      </c>
      <c r="N45">
        <f t="shared" si="7"/>
        <v>5</v>
      </c>
      <c r="O45">
        <f t="shared" si="7"/>
        <v>1</v>
      </c>
      <c r="P45">
        <f t="shared" si="7"/>
        <v>4</v>
      </c>
      <c r="Q45">
        <f t="shared" si="7"/>
        <v>0</v>
      </c>
      <c r="R45">
        <f t="shared" si="7"/>
        <v>3</v>
      </c>
      <c r="S45">
        <f t="shared" si="7"/>
        <v>6</v>
      </c>
      <c r="T45">
        <f t="shared" si="7"/>
        <v>2</v>
      </c>
      <c r="U45">
        <f t="shared" si="7"/>
        <v>5</v>
      </c>
      <c r="V45">
        <f t="shared" si="7"/>
        <v>1</v>
      </c>
      <c r="W45">
        <f t="shared" si="7"/>
        <v>4</v>
      </c>
      <c r="X45">
        <f t="shared" si="7"/>
        <v>0</v>
      </c>
      <c r="Y45" t="str">
        <f t="shared" si="8"/>
        <v>4036251403625140</v>
      </c>
    </row>
    <row r="46" spans="1:25" x14ac:dyDescent="0.3">
      <c r="A46">
        <v>26</v>
      </c>
      <c r="B46">
        <f t="shared" si="1"/>
        <v>5</v>
      </c>
      <c r="C46">
        <f t="shared" si="2"/>
        <v>3</v>
      </c>
      <c r="D46">
        <f t="shared" si="3"/>
        <v>0</v>
      </c>
      <c r="E46">
        <f t="shared" si="4"/>
        <v>0</v>
      </c>
      <c r="F46">
        <f t="shared" si="5"/>
        <v>0</v>
      </c>
      <c r="G46">
        <f t="shared" si="6"/>
        <v>0</v>
      </c>
      <c r="I46">
        <f t="shared" si="7"/>
        <v>5</v>
      </c>
      <c r="J46">
        <f t="shared" si="7"/>
        <v>1</v>
      </c>
      <c r="K46">
        <f t="shared" si="7"/>
        <v>4</v>
      </c>
      <c r="L46">
        <f t="shared" si="7"/>
        <v>0</v>
      </c>
      <c r="M46">
        <f t="shared" si="7"/>
        <v>3</v>
      </c>
      <c r="N46">
        <f t="shared" si="7"/>
        <v>6</v>
      </c>
      <c r="O46">
        <f t="shared" si="7"/>
        <v>2</v>
      </c>
      <c r="P46">
        <f t="shared" si="7"/>
        <v>5</v>
      </c>
      <c r="Q46">
        <f t="shared" si="7"/>
        <v>1</v>
      </c>
      <c r="R46">
        <f t="shared" si="7"/>
        <v>4</v>
      </c>
      <c r="S46">
        <f t="shared" si="7"/>
        <v>0</v>
      </c>
      <c r="T46">
        <f t="shared" si="7"/>
        <v>3</v>
      </c>
      <c r="U46">
        <f t="shared" si="7"/>
        <v>6</v>
      </c>
      <c r="V46">
        <f t="shared" si="7"/>
        <v>2</v>
      </c>
      <c r="W46">
        <f t="shared" si="7"/>
        <v>5</v>
      </c>
      <c r="X46">
        <f t="shared" si="7"/>
        <v>1</v>
      </c>
      <c r="Y46" t="str">
        <f t="shared" si="8"/>
        <v>5140362514036251</v>
      </c>
    </row>
    <row r="47" spans="1:25" x14ac:dyDescent="0.3">
      <c r="A47">
        <v>27</v>
      </c>
      <c r="B47">
        <f t="shared" si="1"/>
        <v>6</v>
      </c>
      <c r="C47">
        <f t="shared" si="2"/>
        <v>3</v>
      </c>
      <c r="D47">
        <f t="shared" si="3"/>
        <v>0</v>
      </c>
      <c r="E47">
        <f t="shared" si="4"/>
        <v>0</v>
      </c>
      <c r="F47">
        <f t="shared" si="5"/>
        <v>0</v>
      </c>
      <c r="G47">
        <f t="shared" si="6"/>
        <v>0</v>
      </c>
      <c r="I47">
        <f t="shared" si="7"/>
        <v>6</v>
      </c>
      <c r="J47">
        <f t="shared" si="7"/>
        <v>2</v>
      </c>
      <c r="K47">
        <f t="shared" si="7"/>
        <v>5</v>
      </c>
      <c r="L47">
        <f t="shared" si="7"/>
        <v>1</v>
      </c>
      <c r="M47">
        <f t="shared" si="7"/>
        <v>4</v>
      </c>
      <c r="N47">
        <f t="shared" si="7"/>
        <v>0</v>
      </c>
      <c r="O47">
        <f t="shared" si="7"/>
        <v>3</v>
      </c>
      <c r="P47">
        <f t="shared" si="7"/>
        <v>6</v>
      </c>
      <c r="Q47">
        <f t="shared" si="7"/>
        <v>2</v>
      </c>
      <c r="R47">
        <f t="shared" si="7"/>
        <v>5</v>
      </c>
      <c r="S47">
        <f t="shared" si="7"/>
        <v>1</v>
      </c>
      <c r="T47">
        <f t="shared" si="7"/>
        <v>4</v>
      </c>
      <c r="U47">
        <f t="shared" si="7"/>
        <v>0</v>
      </c>
      <c r="V47">
        <f t="shared" si="7"/>
        <v>3</v>
      </c>
      <c r="W47">
        <f t="shared" si="7"/>
        <v>6</v>
      </c>
      <c r="X47">
        <f t="shared" si="7"/>
        <v>2</v>
      </c>
      <c r="Y47" t="str">
        <f t="shared" si="8"/>
        <v>6251403625140362</v>
      </c>
    </row>
    <row r="48" spans="1:25" x14ac:dyDescent="0.3">
      <c r="A48">
        <v>28</v>
      </c>
      <c r="B48">
        <f t="shared" si="1"/>
        <v>0</v>
      </c>
      <c r="C48">
        <f t="shared" si="2"/>
        <v>4</v>
      </c>
      <c r="D48">
        <f t="shared" si="3"/>
        <v>0</v>
      </c>
      <c r="E48">
        <f t="shared" si="4"/>
        <v>0</v>
      </c>
      <c r="F48">
        <f t="shared" si="5"/>
        <v>0</v>
      </c>
      <c r="G48">
        <f t="shared" si="6"/>
        <v>0</v>
      </c>
      <c r="I48">
        <f t="shared" si="7"/>
        <v>0</v>
      </c>
      <c r="J48">
        <f t="shared" si="7"/>
        <v>4</v>
      </c>
      <c r="K48">
        <f t="shared" si="7"/>
        <v>1</v>
      </c>
      <c r="L48">
        <f t="shared" si="7"/>
        <v>5</v>
      </c>
      <c r="M48">
        <f t="shared" si="7"/>
        <v>2</v>
      </c>
      <c r="N48">
        <f t="shared" si="7"/>
        <v>6</v>
      </c>
      <c r="O48">
        <f t="shared" si="7"/>
        <v>3</v>
      </c>
      <c r="P48">
        <f t="shared" si="7"/>
        <v>0</v>
      </c>
      <c r="Q48">
        <f t="shared" si="7"/>
        <v>4</v>
      </c>
      <c r="R48">
        <f t="shared" si="7"/>
        <v>1</v>
      </c>
      <c r="S48">
        <f t="shared" si="7"/>
        <v>5</v>
      </c>
      <c r="T48">
        <f t="shared" si="7"/>
        <v>2</v>
      </c>
      <c r="U48">
        <f t="shared" si="7"/>
        <v>6</v>
      </c>
      <c r="V48">
        <f t="shared" si="7"/>
        <v>3</v>
      </c>
      <c r="W48">
        <f t="shared" si="7"/>
        <v>0</v>
      </c>
      <c r="X48">
        <f t="shared" si="7"/>
        <v>4</v>
      </c>
      <c r="Y48" t="str">
        <f t="shared" si="8"/>
        <v>0415263041526304</v>
      </c>
    </row>
    <row r="49" spans="1:25" x14ac:dyDescent="0.3">
      <c r="A49">
        <v>29</v>
      </c>
      <c r="B49">
        <f t="shared" si="1"/>
        <v>1</v>
      </c>
      <c r="C49">
        <f t="shared" si="2"/>
        <v>4</v>
      </c>
      <c r="D49">
        <f t="shared" si="3"/>
        <v>0</v>
      </c>
      <c r="E49">
        <f t="shared" si="4"/>
        <v>0</v>
      </c>
      <c r="F49">
        <f t="shared" si="5"/>
        <v>0</v>
      </c>
      <c r="G49">
        <f t="shared" si="6"/>
        <v>0</v>
      </c>
      <c r="I49">
        <f t="shared" si="7"/>
        <v>1</v>
      </c>
      <c r="J49">
        <f t="shared" si="7"/>
        <v>5</v>
      </c>
      <c r="K49">
        <f t="shared" si="7"/>
        <v>2</v>
      </c>
      <c r="L49">
        <f t="shared" si="7"/>
        <v>6</v>
      </c>
      <c r="M49">
        <f t="shared" si="7"/>
        <v>3</v>
      </c>
      <c r="N49">
        <f t="shared" si="7"/>
        <v>0</v>
      </c>
      <c r="O49">
        <f t="shared" si="7"/>
        <v>4</v>
      </c>
      <c r="P49">
        <f t="shared" si="7"/>
        <v>1</v>
      </c>
      <c r="Q49">
        <f t="shared" si="7"/>
        <v>5</v>
      </c>
      <c r="R49">
        <f t="shared" si="7"/>
        <v>2</v>
      </c>
      <c r="S49">
        <f t="shared" si="7"/>
        <v>6</v>
      </c>
      <c r="T49">
        <f t="shared" si="7"/>
        <v>3</v>
      </c>
      <c r="U49">
        <f t="shared" si="7"/>
        <v>0</v>
      </c>
      <c r="V49">
        <f t="shared" si="7"/>
        <v>4</v>
      </c>
      <c r="W49">
        <f t="shared" si="7"/>
        <v>1</v>
      </c>
      <c r="X49">
        <f t="shared" si="7"/>
        <v>5</v>
      </c>
      <c r="Y49" t="str">
        <f t="shared" si="8"/>
        <v>1526304152630415</v>
      </c>
    </row>
    <row r="50" spans="1:25" x14ac:dyDescent="0.3">
      <c r="A50">
        <v>30</v>
      </c>
      <c r="B50">
        <f t="shared" si="1"/>
        <v>2</v>
      </c>
      <c r="C50">
        <f t="shared" si="2"/>
        <v>4</v>
      </c>
      <c r="D50">
        <f t="shared" si="3"/>
        <v>0</v>
      </c>
      <c r="E50">
        <f t="shared" si="4"/>
        <v>0</v>
      </c>
      <c r="F50">
        <f t="shared" si="5"/>
        <v>0</v>
      </c>
      <c r="G50">
        <f t="shared" si="6"/>
        <v>0</v>
      </c>
      <c r="I50">
        <f t="shared" si="7"/>
        <v>2</v>
      </c>
      <c r="J50">
        <f t="shared" si="7"/>
        <v>6</v>
      </c>
      <c r="K50">
        <f t="shared" si="7"/>
        <v>3</v>
      </c>
      <c r="L50">
        <f t="shared" si="7"/>
        <v>0</v>
      </c>
      <c r="M50">
        <f t="shared" si="7"/>
        <v>4</v>
      </c>
      <c r="N50">
        <f t="shared" si="7"/>
        <v>1</v>
      </c>
      <c r="O50">
        <f t="shared" si="7"/>
        <v>5</v>
      </c>
      <c r="P50">
        <f t="shared" si="7"/>
        <v>2</v>
      </c>
      <c r="Q50">
        <f t="shared" si="7"/>
        <v>6</v>
      </c>
      <c r="R50">
        <f t="shared" si="7"/>
        <v>3</v>
      </c>
      <c r="S50">
        <f t="shared" si="7"/>
        <v>0</v>
      </c>
      <c r="T50">
        <f t="shared" si="7"/>
        <v>4</v>
      </c>
      <c r="U50">
        <f t="shared" si="7"/>
        <v>1</v>
      </c>
      <c r="V50">
        <f t="shared" si="7"/>
        <v>5</v>
      </c>
      <c r="W50">
        <f t="shared" si="7"/>
        <v>2</v>
      </c>
      <c r="X50">
        <f t="shared" si="7"/>
        <v>6</v>
      </c>
      <c r="Y50" t="str">
        <f t="shared" si="8"/>
        <v>2630415263041526</v>
      </c>
    </row>
    <row r="51" spans="1:25" x14ac:dyDescent="0.3">
      <c r="A51">
        <v>31</v>
      </c>
      <c r="B51">
        <f t="shared" si="1"/>
        <v>3</v>
      </c>
      <c r="C51">
        <f t="shared" si="2"/>
        <v>4</v>
      </c>
      <c r="D51">
        <f t="shared" si="3"/>
        <v>0</v>
      </c>
      <c r="E51">
        <f t="shared" si="4"/>
        <v>0</v>
      </c>
      <c r="F51">
        <f t="shared" si="5"/>
        <v>0</v>
      </c>
      <c r="G51">
        <f t="shared" si="6"/>
        <v>0</v>
      </c>
      <c r="I51">
        <f t="shared" ref="I51:X66" si="9">MOD(($G51*I$19)+($F51*I$19^4)+($E51*(I$19^3))+($D51*(I$19^2))+($C51*I$19)+($B51),$B$18)</f>
        <v>3</v>
      </c>
      <c r="J51">
        <f t="shared" si="9"/>
        <v>0</v>
      </c>
      <c r="K51">
        <f t="shared" si="9"/>
        <v>4</v>
      </c>
      <c r="L51">
        <f t="shared" si="9"/>
        <v>1</v>
      </c>
      <c r="M51">
        <f t="shared" si="9"/>
        <v>5</v>
      </c>
      <c r="N51">
        <f t="shared" si="9"/>
        <v>2</v>
      </c>
      <c r="O51">
        <f t="shared" si="9"/>
        <v>6</v>
      </c>
      <c r="P51">
        <f t="shared" si="9"/>
        <v>3</v>
      </c>
      <c r="Q51">
        <f t="shared" si="9"/>
        <v>0</v>
      </c>
      <c r="R51">
        <f t="shared" si="9"/>
        <v>4</v>
      </c>
      <c r="S51">
        <f t="shared" si="9"/>
        <v>1</v>
      </c>
      <c r="T51">
        <f t="shared" si="9"/>
        <v>5</v>
      </c>
      <c r="U51">
        <f t="shared" si="9"/>
        <v>2</v>
      </c>
      <c r="V51">
        <f t="shared" si="9"/>
        <v>6</v>
      </c>
      <c r="W51">
        <f t="shared" si="9"/>
        <v>3</v>
      </c>
      <c r="X51">
        <f t="shared" si="9"/>
        <v>0</v>
      </c>
      <c r="Y51" t="str">
        <f t="shared" si="8"/>
        <v>3041526304152630</v>
      </c>
    </row>
    <row r="52" spans="1:25" x14ac:dyDescent="0.3">
      <c r="A52">
        <v>32</v>
      </c>
      <c r="B52">
        <f t="shared" si="1"/>
        <v>4</v>
      </c>
      <c r="C52">
        <f t="shared" si="2"/>
        <v>4</v>
      </c>
      <c r="D52">
        <f t="shared" si="3"/>
        <v>0</v>
      </c>
      <c r="E52">
        <f t="shared" si="4"/>
        <v>0</v>
      </c>
      <c r="F52">
        <f t="shared" si="5"/>
        <v>0</v>
      </c>
      <c r="G52">
        <f t="shared" si="6"/>
        <v>0</v>
      </c>
      <c r="I52">
        <f t="shared" si="9"/>
        <v>4</v>
      </c>
      <c r="J52">
        <f t="shared" si="9"/>
        <v>1</v>
      </c>
      <c r="K52">
        <f t="shared" si="9"/>
        <v>5</v>
      </c>
      <c r="L52">
        <f t="shared" si="9"/>
        <v>2</v>
      </c>
      <c r="M52">
        <f t="shared" si="9"/>
        <v>6</v>
      </c>
      <c r="N52">
        <f t="shared" si="9"/>
        <v>3</v>
      </c>
      <c r="O52">
        <f t="shared" si="9"/>
        <v>0</v>
      </c>
      <c r="P52">
        <f t="shared" si="9"/>
        <v>4</v>
      </c>
      <c r="Q52">
        <f t="shared" si="9"/>
        <v>1</v>
      </c>
      <c r="R52">
        <f t="shared" si="9"/>
        <v>5</v>
      </c>
      <c r="S52">
        <f t="shared" si="9"/>
        <v>2</v>
      </c>
      <c r="T52">
        <f t="shared" si="9"/>
        <v>6</v>
      </c>
      <c r="U52">
        <f t="shared" si="9"/>
        <v>3</v>
      </c>
      <c r="V52">
        <f t="shared" si="9"/>
        <v>0</v>
      </c>
      <c r="W52">
        <f t="shared" si="9"/>
        <v>4</v>
      </c>
      <c r="X52">
        <f t="shared" si="9"/>
        <v>1</v>
      </c>
      <c r="Y52" t="str">
        <f t="shared" si="8"/>
        <v>4152630415263041</v>
      </c>
    </row>
    <row r="53" spans="1:25" x14ac:dyDescent="0.3">
      <c r="A53">
        <v>33</v>
      </c>
      <c r="B53">
        <f t="shared" si="1"/>
        <v>5</v>
      </c>
      <c r="C53">
        <f t="shared" si="2"/>
        <v>4</v>
      </c>
      <c r="D53">
        <f t="shared" si="3"/>
        <v>0</v>
      </c>
      <c r="E53">
        <f t="shared" si="4"/>
        <v>0</v>
      </c>
      <c r="F53">
        <f t="shared" si="5"/>
        <v>0</v>
      </c>
      <c r="G53">
        <f t="shared" si="6"/>
        <v>0</v>
      </c>
      <c r="I53">
        <f t="shared" si="9"/>
        <v>5</v>
      </c>
      <c r="J53">
        <f t="shared" si="9"/>
        <v>2</v>
      </c>
      <c r="K53">
        <f t="shared" si="9"/>
        <v>6</v>
      </c>
      <c r="L53">
        <f t="shared" si="9"/>
        <v>3</v>
      </c>
      <c r="M53">
        <f t="shared" si="9"/>
        <v>0</v>
      </c>
      <c r="N53">
        <f t="shared" si="9"/>
        <v>4</v>
      </c>
      <c r="O53">
        <f t="shared" si="9"/>
        <v>1</v>
      </c>
      <c r="P53">
        <f t="shared" si="9"/>
        <v>5</v>
      </c>
      <c r="Q53">
        <f t="shared" si="9"/>
        <v>2</v>
      </c>
      <c r="R53">
        <f t="shared" si="9"/>
        <v>6</v>
      </c>
      <c r="S53">
        <f t="shared" si="9"/>
        <v>3</v>
      </c>
      <c r="T53">
        <f t="shared" si="9"/>
        <v>0</v>
      </c>
      <c r="U53">
        <f t="shared" si="9"/>
        <v>4</v>
      </c>
      <c r="V53">
        <f t="shared" si="9"/>
        <v>1</v>
      </c>
      <c r="W53">
        <f t="shared" si="9"/>
        <v>5</v>
      </c>
      <c r="X53">
        <f t="shared" si="9"/>
        <v>2</v>
      </c>
      <c r="Y53" t="str">
        <f t="shared" si="8"/>
        <v>5263041526304152</v>
      </c>
    </row>
    <row r="54" spans="1:25" x14ac:dyDescent="0.3">
      <c r="A54">
        <v>34</v>
      </c>
      <c r="B54">
        <f t="shared" si="1"/>
        <v>6</v>
      </c>
      <c r="C54">
        <f t="shared" si="2"/>
        <v>4</v>
      </c>
      <c r="D54">
        <f t="shared" si="3"/>
        <v>0</v>
      </c>
      <c r="E54">
        <f t="shared" si="4"/>
        <v>0</v>
      </c>
      <c r="F54">
        <f t="shared" si="5"/>
        <v>0</v>
      </c>
      <c r="G54">
        <f t="shared" si="6"/>
        <v>0</v>
      </c>
      <c r="I54">
        <f t="shared" si="9"/>
        <v>6</v>
      </c>
      <c r="J54">
        <f t="shared" si="9"/>
        <v>3</v>
      </c>
      <c r="K54">
        <f t="shared" si="9"/>
        <v>0</v>
      </c>
      <c r="L54">
        <f t="shared" si="9"/>
        <v>4</v>
      </c>
      <c r="M54">
        <f t="shared" si="9"/>
        <v>1</v>
      </c>
      <c r="N54">
        <f t="shared" si="9"/>
        <v>5</v>
      </c>
      <c r="O54">
        <f t="shared" si="9"/>
        <v>2</v>
      </c>
      <c r="P54">
        <f t="shared" si="9"/>
        <v>6</v>
      </c>
      <c r="Q54">
        <f t="shared" si="9"/>
        <v>3</v>
      </c>
      <c r="R54">
        <f t="shared" si="9"/>
        <v>0</v>
      </c>
      <c r="S54">
        <f t="shared" si="9"/>
        <v>4</v>
      </c>
      <c r="T54">
        <f t="shared" si="9"/>
        <v>1</v>
      </c>
      <c r="U54">
        <f t="shared" si="9"/>
        <v>5</v>
      </c>
      <c r="V54">
        <f t="shared" si="9"/>
        <v>2</v>
      </c>
      <c r="W54">
        <f t="shared" si="9"/>
        <v>6</v>
      </c>
      <c r="X54">
        <f t="shared" si="9"/>
        <v>3</v>
      </c>
      <c r="Y54" t="str">
        <f t="shared" si="8"/>
        <v>6304152630415263</v>
      </c>
    </row>
    <row r="55" spans="1:25" x14ac:dyDescent="0.3">
      <c r="A55">
        <v>35</v>
      </c>
      <c r="B55">
        <f t="shared" si="1"/>
        <v>0</v>
      </c>
      <c r="C55">
        <f t="shared" si="2"/>
        <v>5</v>
      </c>
      <c r="D55">
        <f t="shared" si="3"/>
        <v>0</v>
      </c>
      <c r="E55">
        <f t="shared" si="4"/>
        <v>0</v>
      </c>
      <c r="F55">
        <f t="shared" si="5"/>
        <v>0</v>
      </c>
      <c r="G55">
        <f t="shared" si="6"/>
        <v>0</v>
      </c>
      <c r="I55">
        <f t="shared" si="9"/>
        <v>0</v>
      </c>
      <c r="J55">
        <f t="shared" si="9"/>
        <v>5</v>
      </c>
      <c r="K55">
        <f t="shared" si="9"/>
        <v>3</v>
      </c>
      <c r="L55">
        <f t="shared" si="9"/>
        <v>1</v>
      </c>
      <c r="M55">
        <f t="shared" si="9"/>
        <v>6</v>
      </c>
      <c r="N55">
        <f t="shared" si="9"/>
        <v>4</v>
      </c>
      <c r="O55">
        <f t="shared" si="9"/>
        <v>2</v>
      </c>
      <c r="P55">
        <f t="shared" si="9"/>
        <v>0</v>
      </c>
      <c r="Q55">
        <f t="shared" si="9"/>
        <v>5</v>
      </c>
      <c r="R55">
        <f t="shared" si="9"/>
        <v>3</v>
      </c>
      <c r="S55">
        <f t="shared" si="9"/>
        <v>1</v>
      </c>
      <c r="T55">
        <f t="shared" si="9"/>
        <v>6</v>
      </c>
      <c r="U55">
        <f t="shared" si="9"/>
        <v>4</v>
      </c>
      <c r="V55">
        <f t="shared" si="9"/>
        <v>2</v>
      </c>
      <c r="W55">
        <f t="shared" si="9"/>
        <v>0</v>
      </c>
      <c r="X55">
        <f t="shared" si="9"/>
        <v>5</v>
      </c>
      <c r="Y55" t="str">
        <f t="shared" si="8"/>
        <v>0531642053164205</v>
      </c>
    </row>
    <row r="56" spans="1:25" x14ac:dyDescent="0.3">
      <c r="A56">
        <v>36</v>
      </c>
      <c r="B56">
        <f t="shared" si="1"/>
        <v>1</v>
      </c>
      <c r="C56">
        <f t="shared" si="2"/>
        <v>5</v>
      </c>
      <c r="D56">
        <f t="shared" si="3"/>
        <v>0</v>
      </c>
      <c r="E56">
        <f t="shared" si="4"/>
        <v>0</v>
      </c>
      <c r="F56">
        <f t="shared" si="5"/>
        <v>0</v>
      </c>
      <c r="G56">
        <f t="shared" si="6"/>
        <v>0</v>
      </c>
      <c r="I56">
        <f t="shared" si="9"/>
        <v>1</v>
      </c>
      <c r="J56">
        <f t="shared" si="9"/>
        <v>6</v>
      </c>
      <c r="K56">
        <f t="shared" si="9"/>
        <v>4</v>
      </c>
      <c r="L56">
        <f t="shared" si="9"/>
        <v>2</v>
      </c>
      <c r="M56">
        <f t="shared" si="9"/>
        <v>0</v>
      </c>
      <c r="N56">
        <f t="shared" si="9"/>
        <v>5</v>
      </c>
      <c r="O56">
        <f t="shared" si="9"/>
        <v>3</v>
      </c>
      <c r="P56">
        <f t="shared" si="9"/>
        <v>1</v>
      </c>
      <c r="Q56">
        <f t="shared" si="9"/>
        <v>6</v>
      </c>
      <c r="R56">
        <f t="shared" si="9"/>
        <v>4</v>
      </c>
      <c r="S56">
        <f t="shared" si="9"/>
        <v>2</v>
      </c>
      <c r="T56">
        <f t="shared" si="9"/>
        <v>0</v>
      </c>
      <c r="U56">
        <f t="shared" si="9"/>
        <v>5</v>
      </c>
      <c r="V56">
        <f t="shared" si="9"/>
        <v>3</v>
      </c>
      <c r="W56">
        <f t="shared" si="9"/>
        <v>1</v>
      </c>
      <c r="X56">
        <f t="shared" si="9"/>
        <v>6</v>
      </c>
      <c r="Y56" t="str">
        <f t="shared" si="8"/>
        <v>1642053164205316</v>
      </c>
    </row>
    <row r="57" spans="1:25" x14ac:dyDescent="0.3">
      <c r="A57">
        <v>37</v>
      </c>
      <c r="B57">
        <f t="shared" si="1"/>
        <v>2</v>
      </c>
      <c r="C57">
        <f t="shared" si="2"/>
        <v>5</v>
      </c>
      <c r="D57">
        <f t="shared" si="3"/>
        <v>0</v>
      </c>
      <c r="E57">
        <f t="shared" si="4"/>
        <v>0</v>
      </c>
      <c r="F57">
        <f t="shared" si="5"/>
        <v>0</v>
      </c>
      <c r="G57">
        <f t="shared" si="6"/>
        <v>0</v>
      </c>
      <c r="I57">
        <f t="shared" si="9"/>
        <v>2</v>
      </c>
      <c r="J57">
        <f t="shared" si="9"/>
        <v>0</v>
      </c>
      <c r="K57">
        <f t="shared" si="9"/>
        <v>5</v>
      </c>
      <c r="L57">
        <f t="shared" si="9"/>
        <v>3</v>
      </c>
      <c r="M57">
        <f t="shared" si="9"/>
        <v>1</v>
      </c>
      <c r="N57">
        <f t="shared" si="9"/>
        <v>6</v>
      </c>
      <c r="O57">
        <f t="shared" si="9"/>
        <v>4</v>
      </c>
      <c r="P57">
        <f t="shared" si="9"/>
        <v>2</v>
      </c>
      <c r="Q57">
        <f t="shared" si="9"/>
        <v>0</v>
      </c>
      <c r="R57">
        <f t="shared" si="9"/>
        <v>5</v>
      </c>
      <c r="S57">
        <f t="shared" si="9"/>
        <v>3</v>
      </c>
      <c r="T57">
        <f t="shared" si="9"/>
        <v>1</v>
      </c>
      <c r="U57">
        <f t="shared" si="9"/>
        <v>6</v>
      </c>
      <c r="V57">
        <f t="shared" si="9"/>
        <v>4</v>
      </c>
      <c r="W57">
        <f t="shared" si="9"/>
        <v>2</v>
      </c>
      <c r="X57">
        <f t="shared" si="9"/>
        <v>0</v>
      </c>
      <c r="Y57" t="str">
        <f t="shared" si="8"/>
        <v>2053164205316420</v>
      </c>
    </row>
    <row r="58" spans="1:25" x14ac:dyDescent="0.3">
      <c r="A58">
        <v>38</v>
      </c>
      <c r="B58">
        <f t="shared" si="1"/>
        <v>3</v>
      </c>
      <c r="C58">
        <f t="shared" si="2"/>
        <v>5</v>
      </c>
      <c r="D58">
        <f t="shared" si="3"/>
        <v>0</v>
      </c>
      <c r="E58">
        <f t="shared" si="4"/>
        <v>0</v>
      </c>
      <c r="F58">
        <f t="shared" si="5"/>
        <v>0</v>
      </c>
      <c r="G58">
        <f t="shared" si="6"/>
        <v>0</v>
      </c>
      <c r="I58">
        <f t="shared" si="9"/>
        <v>3</v>
      </c>
      <c r="J58">
        <f t="shared" si="9"/>
        <v>1</v>
      </c>
      <c r="K58">
        <f t="shared" si="9"/>
        <v>6</v>
      </c>
      <c r="L58">
        <f t="shared" si="9"/>
        <v>4</v>
      </c>
      <c r="M58">
        <f t="shared" si="9"/>
        <v>2</v>
      </c>
      <c r="N58">
        <f t="shared" si="9"/>
        <v>0</v>
      </c>
      <c r="O58">
        <f t="shared" si="9"/>
        <v>5</v>
      </c>
      <c r="P58">
        <f t="shared" si="9"/>
        <v>3</v>
      </c>
      <c r="Q58">
        <f t="shared" si="9"/>
        <v>1</v>
      </c>
      <c r="R58">
        <f t="shared" si="9"/>
        <v>6</v>
      </c>
      <c r="S58">
        <f t="shared" si="9"/>
        <v>4</v>
      </c>
      <c r="T58">
        <f t="shared" si="9"/>
        <v>2</v>
      </c>
      <c r="U58">
        <f t="shared" si="9"/>
        <v>0</v>
      </c>
      <c r="V58">
        <f t="shared" si="9"/>
        <v>5</v>
      </c>
      <c r="W58">
        <f t="shared" si="9"/>
        <v>3</v>
      </c>
      <c r="X58">
        <f t="shared" si="9"/>
        <v>1</v>
      </c>
      <c r="Y58" t="str">
        <f t="shared" si="8"/>
        <v>3164205316420531</v>
      </c>
    </row>
    <row r="59" spans="1:25" x14ac:dyDescent="0.3">
      <c r="A59">
        <v>39</v>
      </c>
      <c r="B59">
        <f t="shared" si="1"/>
        <v>4</v>
      </c>
      <c r="C59">
        <f t="shared" si="2"/>
        <v>5</v>
      </c>
      <c r="D59">
        <f t="shared" si="3"/>
        <v>0</v>
      </c>
      <c r="E59">
        <f t="shared" si="4"/>
        <v>0</v>
      </c>
      <c r="F59">
        <f t="shared" si="5"/>
        <v>0</v>
      </c>
      <c r="G59">
        <f t="shared" si="6"/>
        <v>0</v>
      </c>
      <c r="I59">
        <f t="shared" si="9"/>
        <v>4</v>
      </c>
      <c r="J59">
        <f t="shared" si="9"/>
        <v>2</v>
      </c>
      <c r="K59">
        <f t="shared" si="9"/>
        <v>0</v>
      </c>
      <c r="L59">
        <f t="shared" si="9"/>
        <v>5</v>
      </c>
      <c r="M59">
        <f t="shared" si="9"/>
        <v>3</v>
      </c>
      <c r="N59">
        <f t="shared" si="9"/>
        <v>1</v>
      </c>
      <c r="O59">
        <f t="shared" si="9"/>
        <v>6</v>
      </c>
      <c r="P59">
        <f t="shared" si="9"/>
        <v>4</v>
      </c>
      <c r="Q59">
        <f t="shared" si="9"/>
        <v>2</v>
      </c>
      <c r="R59">
        <f t="shared" si="9"/>
        <v>0</v>
      </c>
      <c r="S59">
        <f t="shared" si="9"/>
        <v>5</v>
      </c>
      <c r="T59">
        <f t="shared" si="9"/>
        <v>3</v>
      </c>
      <c r="U59">
        <f t="shared" si="9"/>
        <v>1</v>
      </c>
      <c r="V59">
        <f t="shared" si="9"/>
        <v>6</v>
      </c>
      <c r="W59">
        <f t="shared" si="9"/>
        <v>4</v>
      </c>
      <c r="X59">
        <f t="shared" si="9"/>
        <v>2</v>
      </c>
      <c r="Y59" t="str">
        <f t="shared" si="8"/>
        <v>4205316420531642</v>
      </c>
    </row>
    <row r="60" spans="1:25" x14ac:dyDescent="0.3">
      <c r="A60">
        <v>40</v>
      </c>
      <c r="B60">
        <f t="shared" si="1"/>
        <v>5</v>
      </c>
      <c r="C60">
        <f t="shared" si="2"/>
        <v>5</v>
      </c>
      <c r="D60">
        <f t="shared" si="3"/>
        <v>0</v>
      </c>
      <c r="E60">
        <f t="shared" si="4"/>
        <v>0</v>
      </c>
      <c r="F60">
        <f t="shared" si="5"/>
        <v>0</v>
      </c>
      <c r="G60">
        <f t="shared" si="6"/>
        <v>0</v>
      </c>
      <c r="I60">
        <f t="shared" si="9"/>
        <v>5</v>
      </c>
      <c r="J60">
        <f t="shared" si="9"/>
        <v>3</v>
      </c>
      <c r="K60">
        <f t="shared" si="9"/>
        <v>1</v>
      </c>
      <c r="L60">
        <f t="shared" si="9"/>
        <v>6</v>
      </c>
      <c r="M60">
        <f t="shared" si="9"/>
        <v>4</v>
      </c>
      <c r="N60">
        <f t="shared" si="9"/>
        <v>2</v>
      </c>
      <c r="O60">
        <f t="shared" si="9"/>
        <v>0</v>
      </c>
      <c r="P60">
        <f t="shared" si="9"/>
        <v>5</v>
      </c>
      <c r="Q60">
        <f t="shared" si="9"/>
        <v>3</v>
      </c>
      <c r="R60">
        <f t="shared" si="9"/>
        <v>1</v>
      </c>
      <c r="S60">
        <f t="shared" si="9"/>
        <v>6</v>
      </c>
      <c r="T60">
        <f t="shared" si="9"/>
        <v>4</v>
      </c>
      <c r="U60">
        <f t="shared" si="9"/>
        <v>2</v>
      </c>
      <c r="V60">
        <f t="shared" si="9"/>
        <v>0</v>
      </c>
      <c r="W60">
        <f t="shared" si="9"/>
        <v>5</v>
      </c>
      <c r="X60">
        <f t="shared" si="9"/>
        <v>3</v>
      </c>
      <c r="Y60" t="str">
        <f t="shared" si="8"/>
        <v>5316420531642053</v>
      </c>
    </row>
    <row r="61" spans="1:25" x14ac:dyDescent="0.3">
      <c r="A61">
        <v>41</v>
      </c>
      <c r="B61">
        <f t="shared" si="1"/>
        <v>6</v>
      </c>
      <c r="C61">
        <f t="shared" si="2"/>
        <v>5</v>
      </c>
      <c r="D61">
        <f t="shared" si="3"/>
        <v>0</v>
      </c>
      <c r="E61">
        <f t="shared" si="4"/>
        <v>0</v>
      </c>
      <c r="F61">
        <f t="shared" si="5"/>
        <v>0</v>
      </c>
      <c r="G61">
        <f t="shared" si="6"/>
        <v>0</v>
      </c>
      <c r="I61">
        <f t="shared" si="9"/>
        <v>6</v>
      </c>
      <c r="J61">
        <f t="shared" si="9"/>
        <v>4</v>
      </c>
      <c r="K61">
        <f t="shared" si="9"/>
        <v>2</v>
      </c>
      <c r="L61">
        <f t="shared" si="9"/>
        <v>0</v>
      </c>
      <c r="M61">
        <f t="shared" si="9"/>
        <v>5</v>
      </c>
      <c r="N61">
        <f t="shared" si="9"/>
        <v>3</v>
      </c>
      <c r="O61">
        <f t="shared" si="9"/>
        <v>1</v>
      </c>
      <c r="P61">
        <f t="shared" si="9"/>
        <v>6</v>
      </c>
      <c r="Q61">
        <f t="shared" si="9"/>
        <v>4</v>
      </c>
      <c r="R61">
        <f t="shared" si="9"/>
        <v>2</v>
      </c>
      <c r="S61">
        <f t="shared" si="9"/>
        <v>0</v>
      </c>
      <c r="T61">
        <f t="shared" si="9"/>
        <v>5</v>
      </c>
      <c r="U61">
        <f t="shared" si="9"/>
        <v>3</v>
      </c>
      <c r="V61">
        <f t="shared" si="9"/>
        <v>1</v>
      </c>
      <c r="W61">
        <f t="shared" si="9"/>
        <v>6</v>
      </c>
      <c r="X61">
        <f t="shared" si="9"/>
        <v>4</v>
      </c>
      <c r="Y61" t="str">
        <f t="shared" si="8"/>
        <v>6420531642053164</v>
      </c>
    </row>
    <row r="62" spans="1:25" x14ac:dyDescent="0.3">
      <c r="A62">
        <v>42</v>
      </c>
      <c r="B62">
        <f t="shared" si="1"/>
        <v>0</v>
      </c>
      <c r="C62">
        <f t="shared" si="2"/>
        <v>6</v>
      </c>
      <c r="D62">
        <f t="shared" si="3"/>
        <v>0</v>
      </c>
      <c r="E62">
        <f t="shared" si="4"/>
        <v>0</v>
      </c>
      <c r="F62">
        <f t="shared" si="5"/>
        <v>0</v>
      </c>
      <c r="G62">
        <f t="shared" si="6"/>
        <v>0</v>
      </c>
      <c r="I62">
        <f t="shared" si="9"/>
        <v>0</v>
      </c>
      <c r="J62">
        <f t="shared" si="9"/>
        <v>6</v>
      </c>
      <c r="K62">
        <f t="shared" si="9"/>
        <v>5</v>
      </c>
      <c r="L62">
        <f t="shared" si="9"/>
        <v>4</v>
      </c>
      <c r="M62">
        <f t="shared" si="9"/>
        <v>3</v>
      </c>
      <c r="N62">
        <f t="shared" si="9"/>
        <v>2</v>
      </c>
      <c r="O62">
        <f t="shared" si="9"/>
        <v>1</v>
      </c>
      <c r="P62">
        <f t="shared" si="9"/>
        <v>0</v>
      </c>
      <c r="Q62">
        <f t="shared" si="9"/>
        <v>6</v>
      </c>
      <c r="R62">
        <f t="shared" si="9"/>
        <v>5</v>
      </c>
      <c r="S62">
        <f t="shared" si="9"/>
        <v>4</v>
      </c>
      <c r="T62">
        <f t="shared" si="9"/>
        <v>3</v>
      </c>
      <c r="U62">
        <f t="shared" si="9"/>
        <v>2</v>
      </c>
      <c r="V62">
        <f t="shared" si="9"/>
        <v>1</v>
      </c>
      <c r="W62">
        <f t="shared" si="9"/>
        <v>0</v>
      </c>
      <c r="X62">
        <f t="shared" si="9"/>
        <v>6</v>
      </c>
      <c r="Y62" t="str">
        <f t="shared" si="8"/>
        <v>0654321065432106</v>
      </c>
    </row>
    <row r="63" spans="1:25" x14ac:dyDescent="0.3">
      <c r="A63">
        <v>43</v>
      </c>
      <c r="B63">
        <f t="shared" si="1"/>
        <v>1</v>
      </c>
      <c r="C63">
        <f t="shared" si="2"/>
        <v>6</v>
      </c>
      <c r="D63">
        <f t="shared" si="3"/>
        <v>0</v>
      </c>
      <c r="E63">
        <f t="shared" si="4"/>
        <v>0</v>
      </c>
      <c r="F63">
        <f t="shared" si="5"/>
        <v>0</v>
      </c>
      <c r="G63">
        <f t="shared" si="6"/>
        <v>0</v>
      </c>
      <c r="I63">
        <f t="shared" si="9"/>
        <v>1</v>
      </c>
      <c r="J63">
        <f t="shared" si="9"/>
        <v>0</v>
      </c>
      <c r="K63">
        <f t="shared" si="9"/>
        <v>6</v>
      </c>
      <c r="L63">
        <f t="shared" si="9"/>
        <v>5</v>
      </c>
      <c r="M63">
        <f t="shared" si="9"/>
        <v>4</v>
      </c>
      <c r="N63">
        <f t="shared" si="9"/>
        <v>3</v>
      </c>
      <c r="O63">
        <f t="shared" si="9"/>
        <v>2</v>
      </c>
      <c r="P63">
        <f t="shared" si="9"/>
        <v>1</v>
      </c>
      <c r="Q63">
        <f t="shared" si="9"/>
        <v>0</v>
      </c>
      <c r="R63">
        <f t="shared" si="9"/>
        <v>6</v>
      </c>
      <c r="S63">
        <f t="shared" si="9"/>
        <v>5</v>
      </c>
      <c r="T63">
        <f t="shared" si="9"/>
        <v>4</v>
      </c>
      <c r="U63">
        <f t="shared" si="9"/>
        <v>3</v>
      </c>
      <c r="V63">
        <f t="shared" si="9"/>
        <v>2</v>
      </c>
      <c r="W63">
        <f t="shared" si="9"/>
        <v>1</v>
      </c>
      <c r="X63">
        <f t="shared" si="9"/>
        <v>0</v>
      </c>
      <c r="Y63" t="str">
        <f t="shared" si="8"/>
        <v>1065432106543210</v>
      </c>
    </row>
    <row r="64" spans="1:25" x14ac:dyDescent="0.3">
      <c r="A64">
        <v>44</v>
      </c>
      <c r="B64">
        <f t="shared" si="1"/>
        <v>2</v>
      </c>
      <c r="C64">
        <f t="shared" si="2"/>
        <v>6</v>
      </c>
      <c r="D64">
        <f t="shared" si="3"/>
        <v>0</v>
      </c>
      <c r="E64">
        <f t="shared" si="4"/>
        <v>0</v>
      </c>
      <c r="F64">
        <f t="shared" si="5"/>
        <v>0</v>
      </c>
      <c r="G64">
        <f t="shared" si="6"/>
        <v>0</v>
      </c>
      <c r="I64">
        <f t="shared" si="9"/>
        <v>2</v>
      </c>
      <c r="J64">
        <f t="shared" si="9"/>
        <v>1</v>
      </c>
      <c r="K64">
        <f t="shared" si="9"/>
        <v>0</v>
      </c>
      <c r="L64">
        <f t="shared" si="9"/>
        <v>6</v>
      </c>
      <c r="M64">
        <f t="shared" si="9"/>
        <v>5</v>
      </c>
      <c r="N64">
        <f t="shared" si="9"/>
        <v>4</v>
      </c>
      <c r="O64">
        <f t="shared" si="9"/>
        <v>3</v>
      </c>
      <c r="P64">
        <f t="shared" si="9"/>
        <v>2</v>
      </c>
      <c r="Q64">
        <f t="shared" si="9"/>
        <v>1</v>
      </c>
      <c r="R64">
        <f t="shared" si="9"/>
        <v>0</v>
      </c>
      <c r="S64">
        <f t="shared" si="9"/>
        <v>6</v>
      </c>
      <c r="T64">
        <f t="shared" si="9"/>
        <v>5</v>
      </c>
      <c r="U64">
        <f t="shared" si="9"/>
        <v>4</v>
      </c>
      <c r="V64">
        <f t="shared" si="9"/>
        <v>3</v>
      </c>
      <c r="W64">
        <f t="shared" si="9"/>
        <v>2</v>
      </c>
      <c r="X64">
        <f t="shared" si="9"/>
        <v>1</v>
      </c>
      <c r="Y64" t="str">
        <f t="shared" si="8"/>
        <v>2106543210654321</v>
      </c>
    </row>
    <row r="65" spans="1:25" x14ac:dyDescent="0.3">
      <c r="A65">
        <v>45</v>
      </c>
      <c r="B65">
        <f t="shared" si="1"/>
        <v>3</v>
      </c>
      <c r="C65">
        <f t="shared" si="2"/>
        <v>6</v>
      </c>
      <c r="D65">
        <f t="shared" si="3"/>
        <v>0</v>
      </c>
      <c r="E65">
        <f t="shared" si="4"/>
        <v>0</v>
      </c>
      <c r="F65">
        <f t="shared" si="5"/>
        <v>0</v>
      </c>
      <c r="G65">
        <f t="shared" si="6"/>
        <v>0</v>
      </c>
      <c r="I65">
        <f t="shared" si="9"/>
        <v>3</v>
      </c>
      <c r="J65">
        <f t="shared" si="9"/>
        <v>2</v>
      </c>
      <c r="K65">
        <f t="shared" si="9"/>
        <v>1</v>
      </c>
      <c r="L65">
        <f t="shared" si="9"/>
        <v>0</v>
      </c>
      <c r="M65">
        <f t="shared" si="9"/>
        <v>6</v>
      </c>
      <c r="N65">
        <f t="shared" si="9"/>
        <v>5</v>
      </c>
      <c r="O65">
        <f t="shared" si="9"/>
        <v>4</v>
      </c>
      <c r="P65">
        <f t="shared" si="9"/>
        <v>3</v>
      </c>
      <c r="Q65">
        <f t="shared" si="9"/>
        <v>2</v>
      </c>
      <c r="R65">
        <f t="shared" si="9"/>
        <v>1</v>
      </c>
      <c r="S65">
        <f t="shared" si="9"/>
        <v>0</v>
      </c>
      <c r="T65">
        <f t="shared" si="9"/>
        <v>6</v>
      </c>
      <c r="U65">
        <f t="shared" si="9"/>
        <v>5</v>
      </c>
      <c r="V65">
        <f t="shared" si="9"/>
        <v>4</v>
      </c>
      <c r="W65">
        <f t="shared" si="9"/>
        <v>3</v>
      </c>
      <c r="X65">
        <f t="shared" si="9"/>
        <v>2</v>
      </c>
      <c r="Y65" t="str">
        <f t="shared" si="8"/>
        <v>3210654321065432</v>
      </c>
    </row>
    <row r="66" spans="1:25" x14ac:dyDescent="0.3">
      <c r="A66">
        <v>46</v>
      </c>
      <c r="B66">
        <f t="shared" si="1"/>
        <v>4</v>
      </c>
      <c r="C66">
        <f t="shared" si="2"/>
        <v>6</v>
      </c>
      <c r="D66">
        <f t="shared" si="3"/>
        <v>0</v>
      </c>
      <c r="E66">
        <f t="shared" si="4"/>
        <v>0</v>
      </c>
      <c r="F66">
        <f t="shared" si="5"/>
        <v>0</v>
      </c>
      <c r="G66">
        <f t="shared" si="6"/>
        <v>0</v>
      </c>
      <c r="I66">
        <f t="shared" si="9"/>
        <v>4</v>
      </c>
      <c r="J66">
        <f t="shared" si="9"/>
        <v>3</v>
      </c>
      <c r="K66">
        <f t="shared" si="9"/>
        <v>2</v>
      </c>
      <c r="L66">
        <f t="shared" si="9"/>
        <v>1</v>
      </c>
      <c r="M66">
        <f t="shared" si="9"/>
        <v>0</v>
      </c>
      <c r="N66">
        <f t="shared" si="9"/>
        <v>6</v>
      </c>
      <c r="O66">
        <f t="shared" si="9"/>
        <v>5</v>
      </c>
      <c r="P66">
        <f t="shared" si="9"/>
        <v>4</v>
      </c>
      <c r="Q66">
        <f t="shared" si="9"/>
        <v>3</v>
      </c>
      <c r="R66">
        <f t="shared" si="9"/>
        <v>2</v>
      </c>
      <c r="S66">
        <f t="shared" si="9"/>
        <v>1</v>
      </c>
      <c r="T66">
        <f t="shared" si="9"/>
        <v>0</v>
      </c>
      <c r="U66">
        <f t="shared" si="9"/>
        <v>6</v>
      </c>
      <c r="V66">
        <f t="shared" si="9"/>
        <v>5</v>
      </c>
      <c r="W66">
        <f t="shared" si="9"/>
        <v>4</v>
      </c>
      <c r="X66">
        <f t="shared" ref="X66" si="10">MOD(($G66*X$19)+($F66*X$19^4)+($E66*(X$19^3))+($D66*(X$19^2))+($C66*X$19)+($B66),$B$18)</f>
        <v>3</v>
      </c>
      <c r="Y66" t="str">
        <f t="shared" si="8"/>
        <v>4321065432106543</v>
      </c>
    </row>
    <row r="67" spans="1:25" x14ac:dyDescent="0.3">
      <c r="A67">
        <v>47</v>
      </c>
      <c r="B67">
        <f t="shared" si="1"/>
        <v>5</v>
      </c>
      <c r="C67">
        <f t="shared" si="2"/>
        <v>6</v>
      </c>
      <c r="D67">
        <f t="shared" si="3"/>
        <v>0</v>
      </c>
      <c r="E67">
        <f t="shared" si="4"/>
        <v>0</v>
      </c>
      <c r="F67">
        <f t="shared" si="5"/>
        <v>0</v>
      </c>
      <c r="G67">
        <f t="shared" si="6"/>
        <v>0</v>
      </c>
      <c r="I67">
        <f t="shared" ref="I67:X82" si="11">MOD(($G67*I$19)+($F67*I$19^4)+($E67*(I$19^3))+($D67*(I$19^2))+($C67*I$19)+($B67),$B$18)</f>
        <v>5</v>
      </c>
      <c r="J67">
        <f t="shared" si="11"/>
        <v>4</v>
      </c>
      <c r="K67">
        <f t="shared" si="11"/>
        <v>3</v>
      </c>
      <c r="L67">
        <f t="shared" si="11"/>
        <v>2</v>
      </c>
      <c r="M67">
        <f t="shared" si="11"/>
        <v>1</v>
      </c>
      <c r="N67">
        <f t="shared" si="11"/>
        <v>0</v>
      </c>
      <c r="O67">
        <f t="shared" si="11"/>
        <v>6</v>
      </c>
      <c r="P67">
        <f t="shared" si="11"/>
        <v>5</v>
      </c>
      <c r="Q67">
        <f t="shared" si="11"/>
        <v>4</v>
      </c>
      <c r="R67">
        <f t="shared" si="11"/>
        <v>3</v>
      </c>
      <c r="S67">
        <f t="shared" si="11"/>
        <v>2</v>
      </c>
      <c r="T67">
        <f t="shared" si="11"/>
        <v>1</v>
      </c>
      <c r="U67">
        <f t="shared" si="11"/>
        <v>0</v>
      </c>
      <c r="V67">
        <f t="shared" si="11"/>
        <v>6</v>
      </c>
      <c r="W67">
        <f t="shared" si="11"/>
        <v>5</v>
      </c>
      <c r="X67">
        <f t="shared" si="11"/>
        <v>4</v>
      </c>
      <c r="Y67" t="str">
        <f t="shared" si="8"/>
        <v>5432106543210654</v>
      </c>
    </row>
    <row r="68" spans="1:25" x14ac:dyDescent="0.3">
      <c r="A68">
        <v>48</v>
      </c>
      <c r="B68">
        <f t="shared" si="1"/>
        <v>6</v>
      </c>
      <c r="C68">
        <f t="shared" si="2"/>
        <v>6</v>
      </c>
      <c r="D68">
        <f t="shared" si="3"/>
        <v>0</v>
      </c>
      <c r="E68">
        <f t="shared" si="4"/>
        <v>0</v>
      </c>
      <c r="F68">
        <f t="shared" si="5"/>
        <v>0</v>
      </c>
      <c r="G68">
        <f t="shared" si="6"/>
        <v>0</v>
      </c>
      <c r="I68">
        <f t="shared" si="11"/>
        <v>6</v>
      </c>
      <c r="J68">
        <f t="shared" si="11"/>
        <v>5</v>
      </c>
      <c r="K68">
        <f t="shared" si="11"/>
        <v>4</v>
      </c>
      <c r="L68">
        <f t="shared" si="11"/>
        <v>3</v>
      </c>
      <c r="M68">
        <f t="shared" si="11"/>
        <v>2</v>
      </c>
      <c r="N68">
        <f t="shared" si="11"/>
        <v>1</v>
      </c>
      <c r="O68">
        <f t="shared" si="11"/>
        <v>0</v>
      </c>
      <c r="P68">
        <f t="shared" si="11"/>
        <v>6</v>
      </c>
      <c r="Q68">
        <f t="shared" si="11"/>
        <v>5</v>
      </c>
      <c r="R68">
        <f t="shared" si="11"/>
        <v>4</v>
      </c>
      <c r="S68">
        <f t="shared" si="11"/>
        <v>3</v>
      </c>
      <c r="T68">
        <f t="shared" si="11"/>
        <v>2</v>
      </c>
      <c r="U68">
        <f t="shared" si="11"/>
        <v>1</v>
      </c>
      <c r="V68">
        <f t="shared" si="11"/>
        <v>0</v>
      </c>
      <c r="W68">
        <f t="shared" si="11"/>
        <v>6</v>
      </c>
      <c r="X68">
        <f t="shared" si="11"/>
        <v>5</v>
      </c>
      <c r="Y68" t="str">
        <f t="shared" si="8"/>
        <v>6543210654321065</v>
      </c>
    </row>
    <row r="69" spans="1:25" x14ac:dyDescent="0.3">
      <c r="A69">
        <v>49</v>
      </c>
      <c r="B69">
        <f t="shared" si="1"/>
        <v>0</v>
      </c>
      <c r="C69">
        <f t="shared" si="2"/>
        <v>0</v>
      </c>
      <c r="D69">
        <f t="shared" si="3"/>
        <v>1</v>
      </c>
      <c r="E69">
        <f t="shared" si="4"/>
        <v>0</v>
      </c>
      <c r="F69">
        <f t="shared" si="5"/>
        <v>0</v>
      </c>
      <c r="G69">
        <f t="shared" si="6"/>
        <v>0</v>
      </c>
      <c r="I69">
        <f t="shared" si="11"/>
        <v>0</v>
      </c>
      <c r="J69">
        <f t="shared" si="11"/>
        <v>1</v>
      </c>
      <c r="K69">
        <f t="shared" si="11"/>
        <v>4</v>
      </c>
      <c r="L69">
        <f t="shared" si="11"/>
        <v>2</v>
      </c>
      <c r="M69">
        <f t="shared" si="11"/>
        <v>2</v>
      </c>
      <c r="N69">
        <f t="shared" si="11"/>
        <v>4</v>
      </c>
      <c r="O69">
        <f t="shared" si="11"/>
        <v>1</v>
      </c>
      <c r="P69">
        <f t="shared" si="11"/>
        <v>0</v>
      </c>
      <c r="Q69">
        <f t="shared" si="11"/>
        <v>1</v>
      </c>
      <c r="R69">
        <f t="shared" si="11"/>
        <v>4</v>
      </c>
      <c r="S69">
        <f t="shared" si="11"/>
        <v>2</v>
      </c>
      <c r="T69">
        <f t="shared" si="11"/>
        <v>2</v>
      </c>
      <c r="U69">
        <f t="shared" si="11"/>
        <v>4</v>
      </c>
      <c r="V69">
        <f t="shared" si="11"/>
        <v>1</v>
      </c>
      <c r="W69">
        <f t="shared" si="11"/>
        <v>0</v>
      </c>
      <c r="X69">
        <f t="shared" si="11"/>
        <v>1</v>
      </c>
      <c r="Y69" t="str">
        <f t="shared" si="8"/>
        <v>0142241014224101</v>
      </c>
    </row>
    <row r="70" spans="1:25" x14ac:dyDescent="0.3">
      <c r="A70">
        <v>50</v>
      </c>
      <c r="B70">
        <f t="shared" si="1"/>
        <v>1</v>
      </c>
      <c r="C70">
        <f t="shared" si="2"/>
        <v>0</v>
      </c>
      <c r="D70">
        <f t="shared" si="3"/>
        <v>1</v>
      </c>
      <c r="E70">
        <f t="shared" si="4"/>
        <v>0</v>
      </c>
      <c r="F70">
        <f t="shared" si="5"/>
        <v>0</v>
      </c>
      <c r="G70">
        <f t="shared" si="6"/>
        <v>0</v>
      </c>
      <c r="I70">
        <f t="shared" si="11"/>
        <v>1</v>
      </c>
      <c r="J70">
        <f t="shared" si="11"/>
        <v>2</v>
      </c>
      <c r="K70">
        <f t="shared" si="11"/>
        <v>5</v>
      </c>
      <c r="L70">
        <f t="shared" si="11"/>
        <v>3</v>
      </c>
      <c r="M70">
        <f t="shared" si="11"/>
        <v>3</v>
      </c>
      <c r="N70">
        <f t="shared" si="11"/>
        <v>5</v>
      </c>
      <c r="O70">
        <f t="shared" si="11"/>
        <v>2</v>
      </c>
      <c r="P70">
        <f t="shared" si="11"/>
        <v>1</v>
      </c>
      <c r="Q70">
        <f t="shared" si="11"/>
        <v>2</v>
      </c>
      <c r="R70">
        <f t="shared" si="11"/>
        <v>5</v>
      </c>
      <c r="S70">
        <f t="shared" si="11"/>
        <v>3</v>
      </c>
      <c r="T70">
        <f t="shared" si="11"/>
        <v>3</v>
      </c>
      <c r="U70">
        <f t="shared" si="11"/>
        <v>5</v>
      </c>
      <c r="V70">
        <f t="shared" si="11"/>
        <v>2</v>
      </c>
      <c r="W70">
        <f t="shared" si="11"/>
        <v>1</v>
      </c>
      <c r="X70">
        <f t="shared" si="11"/>
        <v>2</v>
      </c>
      <c r="Y70" t="str">
        <f t="shared" si="8"/>
        <v>1253352125335212</v>
      </c>
    </row>
    <row r="71" spans="1:25" x14ac:dyDescent="0.3">
      <c r="A71">
        <v>51</v>
      </c>
      <c r="B71">
        <f t="shared" si="1"/>
        <v>2</v>
      </c>
      <c r="C71">
        <f t="shared" si="2"/>
        <v>0</v>
      </c>
      <c r="D71">
        <f t="shared" si="3"/>
        <v>1</v>
      </c>
      <c r="E71">
        <f t="shared" si="4"/>
        <v>0</v>
      </c>
      <c r="F71">
        <f t="shared" si="5"/>
        <v>0</v>
      </c>
      <c r="G71">
        <f t="shared" si="6"/>
        <v>0</v>
      </c>
      <c r="I71">
        <f t="shared" si="11"/>
        <v>2</v>
      </c>
      <c r="J71">
        <f t="shared" si="11"/>
        <v>3</v>
      </c>
      <c r="K71">
        <f t="shared" si="11"/>
        <v>6</v>
      </c>
      <c r="L71">
        <f t="shared" si="11"/>
        <v>4</v>
      </c>
      <c r="M71">
        <f t="shared" si="11"/>
        <v>4</v>
      </c>
      <c r="N71">
        <f t="shared" si="11"/>
        <v>6</v>
      </c>
      <c r="O71">
        <f t="shared" si="11"/>
        <v>3</v>
      </c>
      <c r="P71">
        <f t="shared" si="11"/>
        <v>2</v>
      </c>
      <c r="Q71">
        <f t="shared" si="11"/>
        <v>3</v>
      </c>
      <c r="R71">
        <f t="shared" si="11"/>
        <v>6</v>
      </c>
      <c r="S71">
        <f t="shared" si="11"/>
        <v>4</v>
      </c>
      <c r="T71">
        <f t="shared" si="11"/>
        <v>4</v>
      </c>
      <c r="U71">
        <f t="shared" si="11"/>
        <v>6</v>
      </c>
      <c r="V71">
        <f t="shared" si="11"/>
        <v>3</v>
      </c>
      <c r="W71">
        <f t="shared" si="11"/>
        <v>2</v>
      </c>
      <c r="X71">
        <f t="shared" si="11"/>
        <v>3</v>
      </c>
      <c r="Y71" t="str">
        <f t="shared" si="8"/>
        <v>2364463236446323</v>
      </c>
    </row>
    <row r="72" spans="1:25" x14ac:dyDescent="0.3">
      <c r="A72">
        <v>52</v>
      </c>
      <c r="B72">
        <f t="shared" si="1"/>
        <v>3</v>
      </c>
      <c r="C72">
        <f t="shared" si="2"/>
        <v>0</v>
      </c>
      <c r="D72">
        <f t="shared" si="3"/>
        <v>1</v>
      </c>
      <c r="E72">
        <f t="shared" si="4"/>
        <v>0</v>
      </c>
      <c r="F72">
        <f t="shared" si="5"/>
        <v>0</v>
      </c>
      <c r="G72">
        <f t="shared" si="6"/>
        <v>0</v>
      </c>
      <c r="I72">
        <f t="shared" si="11"/>
        <v>3</v>
      </c>
      <c r="J72">
        <f t="shared" si="11"/>
        <v>4</v>
      </c>
      <c r="K72">
        <f t="shared" si="11"/>
        <v>0</v>
      </c>
      <c r="L72">
        <f t="shared" si="11"/>
        <v>5</v>
      </c>
      <c r="M72">
        <f t="shared" si="11"/>
        <v>5</v>
      </c>
      <c r="N72">
        <f t="shared" si="11"/>
        <v>0</v>
      </c>
      <c r="O72">
        <f t="shared" si="11"/>
        <v>4</v>
      </c>
      <c r="P72">
        <f t="shared" si="11"/>
        <v>3</v>
      </c>
      <c r="Q72">
        <f t="shared" si="11"/>
        <v>4</v>
      </c>
      <c r="R72">
        <f t="shared" si="11"/>
        <v>0</v>
      </c>
      <c r="S72">
        <f t="shared" si="11"/>
        <v>5</v>
      </c>
      <c r="T72">
        <f t="shared" si="11"/>
        <v>5</v>
      </c>
      <c r="U72">
        <f t="shared" si="11"/>
        <v>0</v>
      </c>
      <c r="V72">
        <f t="shared" si="11"/>
        <v>4</v>
      </c>
      <c r="W72">
        <f t="shared" si="11"/>
        <v>3</v>
      </c>
      <c r="X72">
        <f t="shared" si="11"/>
        <v>4</v>
      </c>
      <c r="Y72" t="str">
        <f t="shared" si="8"/>
        <v>3405504340550434</v>
      </c>
    </row>
    <row r="73" spans="1:25" x14ac:dyDescent="0.3">
      <c r="A73">
        <v>53</v>
      </c>
      <c r="B73">
        <f t="shared" si="1"/>
        <v>4</v>
      </c>
      <c r="C73">
        <f t="shared" si="2"/>
        <v>0</v>
      </c>
      <c r="D73">
        <f t="shared" si="3"/>
        <v>1</v>
      </c>
      <c r="E73">
        <f t="shared" si="4"/>
        <v>0</v>
      </c>
      <c r="F73">
        <f t="shared" si="5"/>
        <v>0</v>
      </c>
      <c r="G73">
        <f t="shared" si="6"/>
        <v>0</v>
      </c>
      <c r="I73">
        <f t="shared" si="11"/>
        <v>4</v>
      </c>
      <c r="J73">
        <f t="shared" si="11"/>
        <v>5</v>
      </c>
      <c r="K73">
        <f t="shared" si="11"/>
        <v>1</v>
      </c>
      <c r="L73">
        <f t="shared" si="11"/>
        <v>6</v>
      </c>
      <c r="M73">
        <f t="shared" si="11"/>
        <v>6</v>
      </c>
      <c r="N73">
        <f t="shared" si="11"/>
        <v>1</v>
      </c>
      <c r="O73">
        <f t="shared" si="11"/>
        <v>5</v>
      </c>
      <c r="P73">
        <f t="shared" si="11"/>
        <v>4</v>
      </c>
      <c r="Q73">
        <f t="shared" si="11"/>
        <v>5</v>
      </c>
      <c r="R73">
        <f t="shared" si="11"/>
        <v>1</v>
      </c>
      <c r="S73">
        <f t="shared" si="11"/>
        <v>6</v>
      </c>
      <c r="T73">
        <f t="shared" si="11"/>
        <v>6</v>
      </c>
      <c r="U73">
        <f t="shared" si="11"/>
        <v>1</v>
      </c>
      <c r="V73">
        <f t="shared" si="11"/>
        <v>5</v>
      </c>
      <c r="W73">
        <f t="shared" si="11"/>
        <v>4</v>
      </c>
      <c r="X73">
        <f t="shared" si="11"/>
        <v>5</v>
      </c>
      <c r="Y73" t="str">
        <f t="shared" si="8"/>
        <v>4516615451661545</v>
      </c>
    </row>
    <row r="74" spans="1:25" x14ac:dyDescent="0.3">
      <c r="A74">
        <v>54</v>
      </c>
      <c r="B74">
        <f t="shared" si="1"/>
        <v>5</v>
      </c>
      <c r="C74">
        <f t="shared" si="2"/>
        <v>0</v>
      </c>
      <c r="D74">
        <f t="shared" si="3"/>
        <v>1</v>
      </c>
      <c r="E74">
        <f t="shared" si="4"/>
        <v>0</v>
      </c>
      <c r="F74">
        <f t="shared" si="5"/>
        <v>0</v>
      </c>
      <c r="G74">
        <f t="shared" si="6"/>
        <v>0</v>
      </c>
      <c r="I74">
        <f t="shared" si="11"/>
        <v>5</v>
      </c>
      <c r="J74">
        <f t="shared" si="11"/>
        <v>6</v>
      </c>
      <c r="K74">
        <f t="shared" si="11"/>
        <v>2</v>
      </c>
      <c r="L74">
        <f t="shared" si="11"/>
        <v>0</v>
      </c>
      <c r="M74">
        <f t="shared" si="11"/>
        <v>0</v>
      </c>
      <c r="N74">
        <f t="shared" si="11"/>
        <v>2</v>
      </c>
      <c r="O74">
        <f t="shared" si="11"/>
        <v>6</v>
      </c>
      <c r="P74">
        <f t="shared" si="11"/>
        <v>5</v>
      </c>
      <c r="Q74">
        <f t="shared" si="11"/>
        <v>6</v>
      </c>
      <c r="R74">
        <f t="shared" si="11"/>
        <v>2</v>
      </c>
      <c r="S74">
        <f t="shared" si="11"/>
        <v>0</v>
      </c>
      <c r="T74">
        <f t="shared" si="11"/>
        <v>0</v>
      </c>
      <c r="U74">
        <f t="shared" si="11"/>
        <v>2</v>
      </c>
      <c r="V74">
        <f t="shared" si="11"/>
        <v>6</v>
      </c>
      <c r="W74">
        <f t="shared" si="11"/>
        <v>5</v>
      </c>
      <c r="X74">
        <f t="shared" si="11"/>
        <v>6</v>
      </c>
      <c r="Y74" t="str">
        <f t="shared" si="8"/>
        <v>5620026562002656</v>
      </c>
    </row>
    <row r="75" spans="1:25" x14ac:dyDescent="0.3">
      <c r="A75">
        <v>55</v>
      </c>
      <c r="B75">
        <f t="shared" si="1"/>
        <v>6</v>
      </c>
      <c r="C75">
        <f t="shared" si="2"/>
        <v>0</v>
      </c>
      <c r="D75">
        <f t="shared" si="3"/>
        <v>1</v>
      </c>
      <c r="E75">
        <f t="shared" si="4"/>
        <v>0</v>
      </c>
      <c r="F75">
        <f t="shared" si="5"/>
        <v>0</v>
      </c>
      <c r="G75">
        <f t="shared" si="6"/>
        <v>0</v>
      </c>
      <c r="I75">
        <f t="shared" si="11"/>
        <v>6</v>
      </c>
      <c r="J75">
        <f t="shared" si="11"/>
        <v>0</v>
      </c>
      <c r="K75">
        <f t="shared" si="11"/>
        <v>3</v>
      </c>
      <c r="L75">
        <f t="shared" si="11"/>
        <v>1</v>
      </c>
      <c r="M75">
        <f t="shared" si="11"/>
        <v>1</v>
      </c>
      <c r="N75">
        <f t="shared" si="11"/>
        <v>3</v>
      </c>
      <c r="O75">
        <f t="shared" si="11"/>
        <v>0</v>
      </c>
      <c r="P75">
        <f t="shared" si="11"/>
        <v>6</v>
      </c>
      <c r="Q75">
        <f t="shared" si="11"/>
        <v>0</v>
      </c>
      <c r="R75">
        <f t="shared" si="11"/>
        <v>3</v>
      </c>
      <c r="S75">
        <f t="shared" si="11"/>
        <v>1</v>
      </c>
      <c r="T75">
        <f t="shared" si="11"/>
        <v>1</v>
      </c>
      <c r="U75">
        <f t="shared" si="11"/>
        <v>3</v>
      </c>
      <c r="V75">
        <f t="shared" si="11"/>
        <v>0</v>
      </c>
      <c r="W75">
        <f t="shared" si="11"/>
        <v>6</v>
      </c>
      <c r="X75">
        <f t="shared" si="11"/>
        <v>0</v>
      </c>
      <c r="Y75" t="str">
        <f t="shared" si="8"/>
        <v>6031130603113060</v>
      </c>
    </row>
    <row r="76" spans="1:25" x14ac:dyDescent="0.3">
      <c r="A76">
        <v>56</v>
      </c>
      <c r="B76">
        <f t="shared" si="1"/>
        <v>0</v>
      </c>
      <c r="C76">
        <f t="shared" si="2"/>
        <v>1</v>
      </c>
      <c r="D76">
        <f t="shared" si="3"/>
        <v>1</v>
      </c>
      <c r="E76">
        <f t="shared" si="4"/>
        <v>0</v>
      </c>
      <c r="F76">
        <f t="shared" si="5"/>
        <v>0</v>
      </c>
      <c r="G76">
        <f t="shared" si="6"/>
        <v>0</v>
      </c>
      <c r="I76">
        <f t="shared" si="11"/>
        <v>0</v>
      </c>
      <c r="J76">
        <f t="shared" si="11"/>
        <v>2</v>
      </c>
      <c r="K76">
        <f t="shared" si="11"/>
        <v>6</v>
      </c>
      <c r="L76">
        <f t="shared" si="11"/>
        <v>5</v>
      </c>
      <c r="M76">
        <f t="shared" si="11"/>
        <v>6</v>
      </c>
      <c r="N76">
        <f t="shared" si="11"/>
        <v>2</v>
      </c>
      <c r="O76">
        <f t="shared" si="11"/>
        <v>0</v>
      </c>
      <c r="P76">
        <f t="shared" si="11"/>
        <v>0</v>
      </c>
      <c r="Q76">
        <f t="shared" si="11"/>
        <v>2</v>
      </c>
      <c r="R76">
        <f t="shared" si="11"/>
        <v>6</v>
      </c>
      <c r="S76">
        <f t="shared" si="11"/>
        <v>5</v>
      </c>
      <c r="T76">
        <f t="shared" si="11"/>
        <v>6</v>
      </c>
      <c r="U76">
        <f t="shared" si="11"/>
        <v>2</v>
      </c>
      <c r="V76">
        <f t="shared" si="11"/>
        <v>0</v>
      </c>
      <c r="W76">
        <f t="shared" si="11"/>
        <v>0</v>
      </c>
      <c r="X76">
        <f t="shared" si="11"/>
        <v>2</v>
      </c>
      <c r="Y76" t="str">
        <f t="shared" si="8"/>
        <v>0265620026562002</v>
      </c>
    </row>
    <row r="77" spans="1:25" x14ac:dyDescent="0.3">
      <c r="A77">
        <v>57</v>
      </c>
      <c r="B77">
        <f t="shared" si="1"/>
        <v>1</v>
      </c>
      <c r="C77">
        <f t="shared" si="2"/>
        <v>1</v>
      </c>
      <c r="D77">
        <f t="shared" si="3"/>
        <v>1</v>
      </c>
      <c r="E77">
        <f t="shared" si="4"/>
        <v>0</v>
      </c>
      <c r="F77">
        <f t="shared" si="5"/>
        <v>0</v>
      </c>
      <c r="G77">
        <f t="shared" si="6"/>
        <v>0</v>
      </c>
      <c r="I77">
        <f t="shared" si="11"/>
        <v>1</v>
      </c>
      <c r="J77">
        <f t="shared" si="11"/>
        <v>3</v>
      </c>
      <c r="K77">
        <f t="shared" si="11"/>
        <v>0</v>
      </c>
      <c r="L77">
        <f t="shared" si="11"/>
        <v>6</v>
      </c>
      <c r="M77">
        <f t="shared" si="11"/>
        <v>0</v>
      </c>
      <c r="N77">
        <f t="shared" si="11"/>
        <v>3</v>
      </c>
      <c r="O77">
        <f t="shared" si="11"/>
        <v>1</v>
      </c>
      <c r="P77">
        <f t="shared" si="11"/>
        <v>1</v>
      </c>
      <c r="Q77">
        <f t="shared" si="11"/>
        <v>3</v>
      </c>
      <c r="R77">
        <f t="shared" si="11"/>
        <v>0</v>
      </c>
      <c r="S77">
        <f t="shared" si="11"/>
        <v>6</v>
      </c>
      <c r="T77">
        <f t="shared" si="11"/>
        <v>0</v>
      </c>
      <c r="U77">
        <f t="shared" si="11"/>
        <v>3</v>
      </c>
      <c r="V77">
        <f t="shared" si="11"/>
        <v>1</v>
      </c>
      <c r="W77">
        <f t="shared" si="11"/>
        <v>1</v>
      </c>
      <c r="X77">
        <f t="shared" si="11"/>
        <v>3</v>
      </c>
      <c r="Y77" t="str">
        <f t="shared" si="8"/>
        <v>1306031130603113</v>
      </c>
    </row>
    <row r="78" spans="1:25" x14ac:dyDescent="0.3">
      <c r="A78">
        <v>58</v>
      </c>
      <c r="B78">
        <f t="shared" si="1"/>
        <v>2</v>
      </c>
      <c r="C78">
        <f t="shared" si="2"/>
        <v>1</v>
      </c>
      <c r="D78">
        <f t="shared" si="3"/>
        <v>1</v>
      </c>
      <c r="E78">
        <f t="shared" si="4"/>
        <v>0</v>
      </c>
      <c r="F78">
        <f t="shared" si="5"/>
        <v>0</v>
      </c>
      <c r="G78">
        <f t="shared" si="6"/>
        <v>0</v>
      </c>
      <c r="I78">
        <f t="shared" si="11"/>
        <v>2</v>
      </c>
      <c r="J78">
        <f t="shared" si="11"/>
        <v>4</v>
      </c>
      <c r="K78">
        <f t="shared" si="11"/>
        <v>1</v>
      </c>
      <c r="L78">
        <f t="shared" si="11"/>
        <v>0</v>
      </c>
      <c r="M78">
        <f t="shared" si="11"/>
        <v>1</v>
      </c>
      <c r="N78">
        <f t="shared" si="11"/>
        <v>4</v>
      </c>
      <c r="O78">
        <f t="shared" si="11"/>
        <v>2</v>
      </c>
      <c r="P78">
        <f t="shared" si="11"/>
        <v>2</v>
      </c>
      <c r="Q78">
        <f t="shared" si="11"/>
        <v>4</v>
      </c>
      <c r="R78">
        <f t="shared" si="11"/>
        <v>1</v>
      </c>
      <c r="S78">
        <f t="shared" si="11"/>
        <v>0</v>
      </c>
      <c r="T78">
        <f t="shared" si="11"/>
        <v>1</v>
      </c>
      <c r="U78">
        <f t="shared" si="11"/>
        <v>4</v>
      </c>
      <c r="V78">
        <f t="shared" si="11"/>
        <v>2</v>
      </c>
      <c r="W78">
        <f t="shared" si="11"/>
        <v>2</v>
      </c>
      <c r="X78">
        <f t="shared" si="11"/>
        <v>4</v>
      </c>
      <c r="Y78" t="str">
        <f t="shared" si="8"/>
        <v>2410142241014224</v>
      </c>
    </row>
    <row r="79" spans="1:25" x14ac:dyDescent="0.3">
      <c r="A79">
        <v>59</v>
      </c>
      <c r="B79">
        <f t="shared" si="1"/>
        <v>3</v>
      </c>
      <c r="C79">
        <f t="shared" si="2"/>
        <v>1</v>
      </c>
      <c r="D79">
        <f t="shared" si="3"/>
        <v>1</v>
      </c>
      <c r="E79">
        <f t="shared" si="4"/>
        <v>0</v>
      </c>
      <c r="F79">
        <f t="shared" si="5"/>
        <v>0</v>
      </c>
      <c r="G79">
        <f t="shared" si="6"/>
        <v>0</v>
      </c>
      <c r="I79">
        <f t="shared" si="11"/>
        <v>3</v>
      </c>
      <c r="J79">
        <f t="shared" si="11"/>
        <v>5</v>
      </c>
      <c r="K79">
        <f t="shared" si="11"/>
        <v>2</v>
      </c>
      <c r="L79">
        <f t="shared" si="11"/>
        <v>1</v>
      </c>
      <c r="M79">
        <f t="shared" si="11"/>
        <v>2</v>
      </c>
      <c r="N79">
        <f t="shared" si="11"/>
        <v>5</v>
      </c>
      <c r="O79">
        <f t="shared" si="11"/>
        <v>3</v>
      </c>
      <c r="P79">
        <f t="shared" si="11"/>
        <v>3</v>
      </c>
      <c r="Q79">
        <f t="shared" si="11"/>
        <v>5</v>
      </c>
      <c r="R79">
        <f t="shared" si="11"/>
        <v>2</v>
      </c>
      <c r="S79">
        <f t="shared" si="11"/>
        <v>1</v>
      </c>
      <c r="T79">
        <f t="shared" si="11"/>
        <v>2</v>
      </c>
      <c r="U79">
        <f t="shared" si="11"/>
        <v>5</v>
      </c>
      <c r="V79">
        <f t="shared" si="11"/>
        <v>3</v>
      </c>
      <c r="W79">
        <f t="shared" si="11"/>
        <v>3</v>
      </c>
      <c r="X79">
        <f t="shared" si="11"/>
        <v>5</v>
      </c>
      <c r="Y79" t="str">
        <f t="shared" si="8"/>
        <v>3521253352125335</v>
      </c>
    </row>
    <row r="80" spans="1:25" x14ac:dyDescent="0.3">
      <c r="A80">
        <v>60</v>
      </c>
      <c r="B80">
        <f t="shared" si="1"/>
        <v>4</v>
      </c>
      <c r="C80">
        <f t="shared" si="2"/>
        <v>1</v>
      </c>
      <c r="D80">
        <f t="shared" si="3"/>
        <v>1</v>
      </c>
      <c r="E80">
        <f t="shared" si="4"/>
        <v>0</v>
      </c>
      <c r="F80">
        <f t="shared" si="5"/>
        <v>0</v>
      </c>
      <c r="G80">
        <f t="shared" si="6"/>
        <v>0</v>
      </c>
      <c r="I80">
        <f t="shared" si="11"/>
        <v>4</v>
      </c>
      <c r="J80">
        <f t="shared" si="11"/>
        <v>6</v>
      </c>
      <c r="K80">
        <f t="shared" si="11"/>
        <v>3</v>
      </c>
      <c r="L80">
        <f t="shared" si="11"/>
        <v>2</v>
      </c>
      <c r="M80">
        <f t="shared" si="11"/>
        <v>3</v>
      </c>
      <c r="N80">
        <f t="shared" si="11"/>
        <v>6</v>
      </c>
      <c r="O80">
        <f t="shared" si="11"/>
        <v>4</v>
      </c>
      <c r="P80">
        <f t="shared" si="11"/>
        <v>4</v>
      </c>
      <c r="Q80">
        <f t="shared" si="11"/>
        <v>6</v>
      </c>
      <c r="R80">
        <f t="shared" si="11"/>
        <v>3</v>
      </c>
      <c r="S80">
        <f t="shared" si="11"/>
        <v>2</v>
      </c>
      <c r="T80">
        <f t="shared" si="11"/>
        <v>3</v>
      </c>
      <c r="U80">
        <f t="shared" si="11"/>
        <v>6</v>
      </c>
      <c r="V80">
        <f t="shared" si="11"/>
        <v>4</v>
      </c>
      <c r="W80">
        <f t="shared" si="11"/>
        <v>4</v>
      </c>
      <c r="X80">
        <f t="shared" si="11"/>
        <v>6</v>
      </c>
      <c r="Y80" t="str">
        <f t="shared" si="8"/>
        <v>4632364463236446</v>
      </c>
    </row>
    <row r="81" spans="1:25" x14ac:dyDescent="0.3">
      <c r="A81">
        <v>61</v>
      </c>
      <c r="B81">
        <f t="shared" si="1"/>
        <v>5</v>
      </c>
      <c r="C81">
        <f t="shared" si="2"/>
        <v>1</v>
      </c>
      <c r="D81">
        <f t="shared" si="3"/>
        <v>1</v>
      </c>
      <c r="E81">
        <f t="shared" si="4"/>
        <v>0</v>
      </c>
      <c r="F81">
        <f t="shared" si="5"/>
        <v>0</v>
      </c>
      <c r="G81">
        <f t="shared" si="6"/>
        <v>0</v>
      </c>
      <c r="I81">
        <f t="shared" si="11"/>
        <v>5</v>
      </c>
      <c r="J81">
        <f t="shared" si="11"/>
        <v>0</v>
      </c>
      <c r="K81">
        <f t="shared" si="11"/>
        <v>4</v>
      </c>
      <c r="L81">
        <f t="shared" si="11"/>
        <v>3</v>
      </c>
      <c r="M81">
        <f t="shared" si="11"/>
        <v>4</v>
      </c>
      <c r="N81">
        <f t="shared" si="11"/>
        <v>0</v>
      </c>
      <c r="O81">
        <f t="shared" si="11"/>
        <v>5</v>
      </c>
      <c r="P81">
        <f t="shared" si="11"/>
        <v>5</v>
      </c>
      <c r="Q81">
        <f t="shared" si="11"/>
        <v>0</v>
      </c>
      <c r="R81">
        <f t="shared" si="11"/>
        <v>4</v>
      </c>
      <c r="S81">
        <f t="shared" si="11"/>
        <v>3</v>
      </c>
      <c r="T81">
        <f t="shared" si="11"/>
        <v>4</v>
      </c>
      <c r="U81">
        <f t="shared" si="11"/>
        <v>0</v>
      </c>
      <c r="V81">
        <f t="shared" si="11"/>
        <v>5</v>
      </c>
      <c r="W81">
        <f t="shared" si="11"/>
        <v>5</v>
      </c>
      <c r="X81">
        <f t="shared" si="11"/>
        <v>0</v>
      </c>
      <c r="Y81" t="str">
        <f t="shared" si="8"/>
        <v>5043405504340550</v>
      </c>
    </row>
    <row r="82" spans="1:25" x14ac:dyDescent="0.3">
      <c r="A82">
        <v>62</v>
      </c>
      <c r="B82">
        <f t="shared" si="1"/>
        <v>6</v>
      </c>
      <c r="C82">
        <f t="shared" si="2"/>
        <v>1</v>
      </c>
      <c r="D82">
        <f t="shared" si="3"/>
        <v>1</v>
      </c>
      <c r="E82">
        <f t="shared" si="4"/>
        <v>0</v>
      </c>
      <c r="F82">
        <f t="shared" si="5"/>
        <v>0</v>
      </c>
      <c r="G82">
        <f t="shared" si="6"/>
        <v>0</v>
      </c>
      <c r="I82">
        <f t="shared" si="11"/>
        <v>6</v>
      </c>
      <c r="J82">
        <f t="shared" si="11"/>
        <v>1</v>
      </c>
      <c r="K82">
        <f t="shared" si="11"/>
        <v>5</v>
      </c>
      <c r="L82">
        <f t="shared" si="11"/>
        <v>4</v>
      </c>
      <c r="M82">
        <f t="shared" si="11"/>
        <v>5</v>
      </c>
      <c r="N82">
        <f t="shared" si="11"/>
        <v>1</v>
      </c>
      <c r="O82">
        <f t="shared" si="11"/>
        <v>6</v>
      </c>
      <c r="P82">
        <f t="shared" si="11"/>
        <v>6</v>
      </c>
      <c r="Q82">
        <f t="shared" si="11"/>
        <v>1</v>
      </c>
      <c r="R82">
        <f t="shared" si="11"/>
        <v>5</v>
      </c>
      <c r="S82">
        <f t="shared" si="11"/>
        <v>4</v>
      </c>
      <c r="T82">
        <f t="shared" si="11"/>
        <v>5</v>
      </c>
      <c r="U82">
        <f t="shared" si="11"/>
        <v>1</v>
      </c>
      <c r="V82">
        <f t="shared" si="11"/>
        <v>6</v>
      </c>
      <c r="W82">
        <f t="shared" si="11"/>
        <v>6</v>
      </c>
      <c r="X82">
        <f t="shared" ref="X82" si="12">MOD(($G82*X$19)+($F82*X$19^4)+($E82*(X$19^3))+($D82*(X$19^2))+($C82*X$19)+($B82),$B$18)</f>
        <v>1</v>
      </c>
      <c r="Y82" t="str">
        <f t="shared" si="8"/>
        <v>6154516615451661</v>
      </c>
    </row>
    <row r="83" spans="1:25" x14ac:dyDescent="0.3">
      <c r="A83">
        <v>63</v>
      </c>
      <c r="B83">
        <f t="shared" si="1"/>
        <v>0</v>
      </c>
      <c r="C83">
        <f t="shared" si="2"/>
        <v>2</v>
      </c>
      <c r="D83">
        <f t="shared" si="3"/>
        <v>1</v>
      </c>
      <c r="E83">
        <f t="shared" si="4"/>
        <v>0</v>
      </c>
      <c r="F83">
        <f t="shared" si="5"/>
        <v>0</v>
      </c>
      <c r="G83">
        <f t="shared" si="6"/>
        <v>0</v>
      </c>
      <c r="I83">
        <f t="shared" ref="I83:X98" si="13">MOD(($G83*I$19)+($F83*I$19^4)+($E83*(I$19^3))+($D83*(I$19^2))+($C83*I$19)+($B83),$B$18)</f>
        <v>0</v>
      </c>
      <c r="J83">
        <f t="shared" si="13"/>
        <v>3</v>
      </c>
      <c r="K83">
        <f t="shared" si="13"/>
        <v>1</v>
      </c>
      <c r="L83">
        <f t="shared" si="13"/>
        <v>1</v>
      </c>
      <c r="M83">
        <f t="shared" si="13"/>
        <v>3</v>
      </c>
      <c r="N83">
        <f t="shared" si="13"/>
        <v>0</v>
      </c>
      <c r="O83">
        <f t="shared" si="13"/>
        <v>6</v>
      </c>
      <c r="P83">
        <f t="shared" si="13"/>
        <v>0</v>
      </c>
      <c r="Q83">
        <f t="shared" si="13"/>
        <v>3</v>
      </c>
      <c r="R83">
        <f t="shared" si="13"/>
        <v>1</v>
      </c>
      <c r="S83">
        <f t="shared" si="13"/>
        <v>1</v>
      </c>
      <c r="T83">
        <f t="shared" si="13"/>
        <v>3</v>
      </c>
      <c r="U83">
        <f t="shared" si="13"/>
        <v>0</v>
      </c>
      <c r="V83">
        <f t="shared" si="13"/>
        <v>6</v>
      </c>
      <c r="W83">
        <f t="shared" si="13"/>
        <v>0</v>
      </c>
      <c r="X83">
        <f t="shared" si="13"/>
        <v>3</v>
      </c>
      <c r="Y83" t="str">
        <f t="shared" si="8"/>
        <v>0311306031130603</v>
      </c>
    </row>
    <row r="84" spans="1:25" x14ac:dyDescent="0.3">
      <c r="A84">
        <v>64</v>
      </c>
      <c r="B84">
        <f t="shared" si="1"/>
        <v>1</v>
      </c>
      <c r="C84">
        <f t="shared" si="2"/>
        <v>2</v>
      </c>
      <c r="D84">
        <f t="shared" si="3"/>
        <v>1</v>
      </c>
      <c r="E84">
        <f t="shared" si="4"/>
        <v>0</v>
      </c>
      <c r="F84">
        <f t="shared" si="5"/>
        <v>0</v>
      </c>
      <c r="G84">
        <f t="shared" si="6"/>
        <v>0</v>
      </c>
      <c r="I84">
        <f t="shared" si="13"/>
        <v>1</v>
      </c>
      <c r="J84">
        <f t="shared" si="13"/>
        <v>4</v>
      </c>
      <c r="K84">
        <f t="shared" si="13"/>
        <v>2</v>
      </c>
      <c r="L84">
        <f t="shared" si="13"/>
        <v>2</v>
      </c>
      <c r="M84">
        <f t="shared" si="13"/>
        <v>4</v>
      </c>
      <c r="N84">
        <f t="shared" si="13"/>
        <v>1</v>
      </c>
      <c r="O84">
        <f t="shared" si="13"/>
        <v>0</v>
      </c>
      <c r="P84">
        <f t="shared" si="13"/>
        <v>1</v>
      </c>
      <c r="Q84">
        <f t="shared" si="13"/>
        <v>4</v>
      </c>
      <c r="R84">
        <f t="shared" si="13"/>
        <v>2</v>
      </c>
      <c r="S84">
        <f t="shared" si="13"/>
        <v>2</v>
      </c>
      <c r="T84">
        <f t="shared" si="13"/>
        <v>4</v>
      </c>
      <c r="U84">
        <f t="shared" si="13"/>
        <v>1</v>
      </c>
      <c r="V84">
        <f t="shared" si="13"/>
        <v>0</v>
      </c>
      <c r="W84">
        <f t="shared" si="13"/>
        <v>1</v>
      </c>
      <c r="X84">
        <f t="shared" si="13"/>
        <v>4</v>
      </c>
      <c r="Y84" t="str">
        <f t="shared" si="8"/>
        <v>1422410142241014</v>
      </c>
    </row>
    <row r="85" spans="1:25" x14ac:dyDescent="0.3">
      <c r="A85">
        <v>65</v>
      </c>
      <c r="B85">
        <f t="shared" ref="B85:B148" si="14">MOD(A85,$B$18)</f>
        <v>2</v>
      </c>
      <c r="C85">
        <f t="shared" ref="C85:C148" si="15">MOD(QUOTIENT(A85,$B$18^1),$B$18)</f>
        <v>2</v>
      </c>
      <c r="D85">
        <f t="shared" ref="D85:D148" si="16">MOD(QUOTIENT(A85,$B$18^2),$B$18)</f>
        <v>1</v>
      </c>
      <c r="E85">
        <f t="shared" ref="E85:E148" si="17">MOD(QUOTIENT(A85,$B$18^3),$B$18)</f>
        <v>0</v>
      </c>
      <c r="F85">
        <f t="shared" ref="F85:F148" si="18">MOD(QUOTIENT(A85,$B$18^4),$B$18)</f>
        <v>0</v>
      </c>
      <c r="G85">
        <f t="shared" ref="G85:G148" si="19">MOD(QUOTIENT(A85,$B$18^5),$B$18)</f>
        <v>0</v>
      </c>
      <c r="I85">
        <f t="shared" si="13"/>
        <v>2</v>
      </c>
      <c r="J85">
        <f t="shared" si="13"/>
        <v>5</v>
      </c>
      <c r="K85">
        <f t="shared" si="13"/>
        <v>3</v>
      </c>
      <c r="L85">
        <f t="shared" si="13"/>
        <v>3</v>
      </c>
      <c r="M85">
        <f t="shared" si="13"/>
        <v>5</v>
      </c>
      <c r="N85">
        <f t="shared" si="13"/>
        <v>2</v>
      </c>
      <c r="O85">
        <f t="shared" si="13"/>
        <v>1</v>
      </c>
      <c r="P85">
        <f t="shared" si="13"/>
        <v>2</v>
      </c>
      <c r="Q85">
        <f t="shared" si="13"/>
        <v>5</v>
      </c>
      <c r="R85">
        <f t="shared" si="13"/>
        <v>3</v>
      </c>
      <c r="S85">
        <f t="shared" si="13"/>
        <v>3</v>
      </c>
      <c r="T85">
        <f t="shared" si="13"/>
        <v>5</v>
      </c>
      <c r="U85">
        <f t="shared" si="13"/>
        <v>2</v>
      </c>
      <c r="V85">
        <f t="shared" si="13"/>
        <v>1</v>
      </c>
      <c r="W85">
        <f t="shared" si="13"/>
        <v>2</v>
      </c>
      <c r="X85">
        <f t="shared" si="13"/>
        <v>5</v>
      </c>
      <c r="Y85" t="str">
        <f t="shared" ref="Y85:Y148" si="20">CONCATENATE(I85,J85,K85,L85,M85,N85,O85,P85,Q85,R85,S85,T85,U85,V85,W85,X85)</f>
        <v>2533521253352125</v>
      </c>
    </row>
    <row r="86" spans="1:25" x14ac:dyDescent="0.3">
      <c r="A86">
        <v>66</v>
      </c>
      <c r="B86">
        <f t="shared" si="14"/>
        <v>3</v>
      </c>
      <c r="C86">
        <f t="shared" si="15"/>
        <v>2</v>
      </c>
      <c r="D86">
        <f t="shared" si="16"/>
        <v>1</v>
      </c>
      <c r="E86">
        <f t="shared" si="17"/>
        <v>0</v>
      </c>
      <c r="F86">
        <f t="shared" si="18"/>
        <v>0</v>
      </c>
      <c r="G86">
        <f t="shared" si="19"/>
        <v>0</v>
      </c>
      <c r="I86">
        <f t="shared" si="13"/>
        <v>3</v>
      </c>
      <c r="J86">
        <f t="shared" si="13"/>
        <v>6</v>
      </c>
      <c r="K86">
        <f t="shared" si="13"/>
        <v>4</v>
      </c>
      <c r="L86">
        <f t="shared" si="13"/>
        <v>4</v>
      </c>
      <c r="M86">
        <f t="shared" si="13"/>
        <v>6</v>
      </c>
      <c r="N86">
        <f t="shared" si="13"/>
        <v>3</v>
      </c>
      <c r="O86">
        <f t="shared" si="13"/>
        <v>2</v>
      </c>
      <c r="P86">
        <f t="shared" si="13"/>
        <v>3</v>
      </c>
      <c r="Q86">
        <f t="shared" si="13"/>
        <v>6</v>
      </c>
      <c r="R86">
        <f t="shared" si="13"/>
        <v>4</v>
      </c>
      <c r="S86">
        <f t="shared" si="13"/>
        <v>4</v>
      </c>
      <c r="T86">
        <f t="shared" si="13"/>
        <v>6</v>
      </c>
      <c r="U86">
        <f t="shared" si="13"/>
        <v>3</v>
      </c>
      <c r="V86">
        <f t="shared" si="13"/>
        <v>2</v>
      </c>
      <c r="W86">
        <f t="shared" si="13"/>
        <v>3</v>
      </c>
      <c r="X86">
        <f t="shared" si="13"/>
        <v>6</v>
      </c>
      <c r="Y86" t="str">
        <f t="shared" si="20"/>
        <v>3644632364463236</v>
      </c>
    </row>
    <row r="87" spans="1:25" x14ac:dyDescent="0.3">
      <c r="A87">
        <v>67</v>
      </c>
      <c r="B87">
        <f t="shared" si="14"/>
        <v>4</v>
      </c>
      <c r="C87">
        <f t="shared" si="15"/>
        <v>2</v>
      </c>
      <c r="D87">
        <f t="shared" si="16"/>
        <v>1</v>
      </c>
      <c r="E87">
        <f t="shared" si="17"/>
        <v>0</v>
      </c>
      <c r="F87">
        <f t="shared" si="18"/>
        <v>0</v>
      </c>
      <c r="G87">
        <f t="shared" si="19"/>
        <v>0</v>
      </c>
      <c r="I87">
        <f t="shared" si="13"/>
        <v>4</v>
      </c>
      <c r="J87">
        <f t="shared" si="13"/>
        <v>0</v>
      </c>
      <c r="K87">
        <f t="shared" si="13"/>
        <v>5</v>
      </c>
      <c r="L87">
        <f t="shared" si="13"/>
        <v>5</v>
      </c>
      <c r="M87">
        <f t="shared" si="13"/>
        <v>0</v>
      </c>
      <c r="N87">
        <f t="shared" si="13"/>
        <v>4</v>
      </c>
      <c r="O87">
        <f t="shared" si="13"/>
        <v>3</v>
      </c>
      <c r="P87">
        <f t="shared" si="13"/>
        <v>4</v>
      </c>
      <c r="Q87">
        <f t="shared" si="13"/>
        <v>0</v>
      </c>
      <c r="R87">
        <f t="shared" si="13"/>
        <v>5</v>
      </c>
      <c r="S87">
        <f t="shared" si="13"/>
        <v>5</v>
      </c>
      <c r="T87">
        <f t="shared" si="13"/>
        <v>0</v>
      </c>
      <c r="U87">
        <f t="shared" si="13"/>
        <v>4</v>
      </c>
      <c r="V87">
        <f t="shared" si="13"/>
        <v>3</v>
      </c>
      <c r="W87">
        <f t="shared" si="13"/>
        <v>4</v>
      </c>
      <c r="X87">
        <f t="shared" si="13"/>
        <v>0</v>
      </c>
      <c r="Y87" t="str">
        <f t="shared" si="20"/>
        <v>4055043405504340</v>
      </c>
    </row>
    <row r="88" spans="1:25" x14ac:dyDescent="0.3">
      <c r="A88">
        <v>68</v>
      </c>
      <c r="B88">
        <f t="shared" si="14"/>
        <v>5</v>
      </c>
      <c r="C88">
        <f t="shared" si="15"/>
        <v>2</v>
      </c>
      <c r="D88">
        <f t="shared" si="16"/>
        <v>1</v>
      </c>
      <c r="E88">
        <f t="shared" si="17"/>
        <v>0</v>
      </c>
      <c r="F88">
        <f t="shared" si="18"/>
        <v>0</v>
      </c>
      <c r="G88">
        <f t="shared" si="19"/>
        <v>0</v>
      </c>
      <c r="I88">
        <f t="shared" si="13"/>
        <v>5</v>
      </c>
      <c r="J88">
        <f t="shared" si="13"/>
        <v>1</v>
      </c>
      <c r="K88">
        <f t="shared" si="13"/>
        <v>6</v>
      </c>
      <c r="L88">
        <f t="shared" si="13"/>
        <v>6</v>
      </c>
      <c r="M88">
        <f t="shared" si="13"/>
        <v>1</v>
      </c>
      <c r="N88">
        <f t="shared" si="13"/>
        <v>5</v>
      </c>
      <c r="O88">
        <f t="shared" si="13"/>
        <v>4</v>
      </c>
      <c r="P88">
        <f t="shared" si="13"/>
        <v>5</v>
      </c>
      <c r="Q88">
        <f t="shared" si="13"/>
        <v>1</v>
      </c>
      <c r="R88">
        <f t="shared" si="13"/>
        <v>6</v>
      </c>
      <c r="S88">
        <f t="shared" si="13"/>
        <v>6</v>
      </c>
      <c r="T88">
        <f t="shared" si="13"/>
        <v>1</v>
      </c>
      <c r="U88">
        <f t="shared" si="13"/>
        <v>5</v>
      </c>
      <c r="V88">
        <f t="shared" si="13"/>
        <v>4</v>
      </c>
      <c r="W88">
        <f t="shared" si="13"/>
        <v>5</v>
      </c>
      <c r="X88">
        <f t="shared" si="13"/>
        <v>1</v>
      </c>
      <c r="Y88" t="str">
        <f t="shared" si="20"/>
        <v>5166154516615451</v>
      </c>
    </row>
    <row r="89" spans="1:25" x14ac:dyDescent="0.3">
      <c r="A89">
        <v>69</v>
      </c>
      <c r="B89">
        <f t="shared" si="14"/>
        <v>6</v>
      </c>
      <c r="C89">
        <f t="shared" si="15"/>
        <v>2</v>
      </c>
      <c r="D89">
        <f t="shared" si="16"/>
        <v>1</v>
      </c>
      <c r="E89">
        <f t="shared" si="17"/>
        <v>0</v>
      </c>
      <c r="F89">
        <f t="shared" si="18"/>
        <v>0</v>
      </c>
      <c r="G89">
        <f t="shared" si="19"/>
        <v>0</v>
      </c>
      <c r="I89">
        <f t="shared" si="13"/>
        <v>6</v>
      </c>
      <c r="J89">
        <f t="shared" si="13"/>
        <v>2</v>
      </c>
      <c r="K89">
        <f t="shared" si="13"/>
        <v>0</v>
      </c>
      <c r="L89">
        <f t="shared" si="13"/>
        <v>0</v>
      </c>
      <c r="M89">
        <f t="shared" si="13"/>
        <v>2</v>
      </c>
      <c r="N89">
        <f t="shared" si="13"/>
        <v>6</v>
      </c>
      <c r="O89">
        <f t="shared" si="13"/>
        <v>5</v>
      </c>
      <c r="P89">
        <f t="shared" si="13"/>
        <v>6</v>
      </c>
      <c r="Q89">
        <f t="shared" si="13"/>
        <v>2</v>
      </c>
      <c r="R89">
        <f t="shared" si="13"/>
        <v>0</v>
      </c>
      <c r="S89">
        <f t="shared" si="13"/>
        <v>0</v>
      </c>
      <c r="T89">
        <f t="shared" si="13"/>
        <v>2</v>
      </c>
      <c r="U89">
        <f t="shared" si="13"/>
        <v>6</v>
      </c>
      <c r="V89">
        <f t="shared" si="13"/>
        <v>5</v>
      </c>
      <c r="W89">
        <f t="shared" si="13"/>
        <v>6</v>
      </c>
      <c r="X89">
        <f t="shared" si="13"/>
        <v>2</v>
      </c>
      <c r="Y89" t="str">
        <f t="shared" si="20"/>
        <v>6200265620026562</v>
      </c>
    </row>
    <row r="90" spans="1:25" x14ac:dyDescent="0.3">
      <c r="A90">
        <v>70</v>
      </c>
      <c r="B90">
        <f t="shared" si="14"/>
        <v>0</v>
      </c>
      <c r="C90">
        <f t="shared" si="15"/>
        <v>3</v>
      </c>
      <c r="D90">
        <f t="shared" si="16"/>
        <v>1</v>
      </c>
      <c r="E90">
        <f t="shared" si="17"/>
        <v>0</v>
      </c>
      <c r="F90">
        <f t="shared" si="18"/>
        <v>0</v>
      </c>
      <c r="G90">
        <f t="shared" si="19"/>
        <v>0</v>
      </c>
      <c r="I90">
        <f t="shared" si="13"/>
        <v>0</v>
      </c>
      <c r="J90">
        <f t="shared" si="13"/>
        <v>4</v>
      </c>
      <c r="K90">
        <f t="shared" si="13"/>
        <v>3</v>
      </c>
      <c r="L90">
        <f t="shared" si="13"/>
        <v>4</v>
      </c>
      <c r="M90">
        <f t="shared" si="13"/>
        <v>0</v>
      </c>
      <c r="N90">
        <f t="shared" si="13"/>
        <v>5</v>
      </c>
      <c r="O90">
        <f t="shared" si="13"/>
        <v>5</v>
      </c>
      <c r="P90">
        <f t="shared" si="13"/>
        <v>0</v>
      </c>
      <c r="Q90">
        <f t="shared" si="13"/>
        <v>4</v>
      </c>
      <c r="R90">
        <f t="shared" si="13"/>
        <v>3</v>
      </c>
      <c r="S90">
        <f t="shared" si="13"/>
        <v>4</v>
      </c>
      <c r="T90">
        <f t="shared" si="13"/>
        <v>0</v>
      </c>
      <c r="U90">
        <f t="shared" si="13"/>
        <v>5</v>
      </c>
      <c r="V90">
        <f t="shared" si="13"/>
        <v>5</v>
      </c>
      <c r="W90">
        <f t="shared" si="13"/>
        <v>0</v>
      </c>
      <c r="X90">
        <f t="shared" si="13"/>
        <v>4</v>
      </c>
      <c r="Y90" t="str">
        <f t="shared" si="20"/>
        <v>0434055043405504</v>
      </c>
    </row>
    <row r="91" spans="1:25" x14ac:dyDescent="0.3">
      <c r="A91">
        <v>71</v>
      </c>
      <c r="B91">
        <f t="shared" si="14"/>
        <v>1</v>
      </c>
      <c r="C91">
        <f t="shared" si="15"/>
        <v>3</v>
      </c>
      <c r="D91">
        <f t="shared" si="16"/>
        <v>1</v>
      </c>
      <c r="E91">
        <f t="shared" si="17"/>
        <v>0</v>
      </c>
      <c r="F91">
        <f t="shared" si="18"/>
        <v>0</v>
      </c>
      <c r="G91">
        <f t="shared" si="19"/>
        <v>0</v>
      </c>
      <c r="I91">
        <f t="shared" si="13"/>
        <v>1</v>
      </c>
      <c r="J91">
        <f t="shared" si="13"/>
        <v>5</v>
      </c>
      <c r="K91">
        <f t="shared" si="13"/>
        <v>4</v>
      </c>
      <c r="L91">
        <f t="shared" si="13"/>
        <v>5</v>
      </c>
      <c r="M91">
        <f t="shared" si="13"/>
        <v>1</v>
      </c>
      <c r="N91">
        <f t="shared" si="13"/>
        <v>6</v>
      </c>
      <c r="O91">
        <f t="shared" si="13"/>
        <v>6</v>
      </c>
      <c r="P91">
        <f t="shared" si="13"/>
        <v>1</v>
      </c>
      <c r="Q91">
        <f t="shared" si="13"/>
        <v>5</v>
      </c>
      <c r="R91">
        <f t="shared" si="13"/>
        <v>4</v>
      </c>
      <c r="S91">
        <f t="shared" si="13"/>
        <v>5</v>
      </c>
      <c r="T91">
        <f t="shared" si="13"/>
        <v>1</v>
      </c>
      <c r="U91">
        <f t="shared" si="13"/>
        <v>6</v>
      </c>
      <c r="V91">
        <f t="shared" si="13"/>
        <v>6</v>
      </c>
      <c r="W91">
        <f t="shared" si="13"/>
        <v>1</v>
      </c>
      <c r="X91">
        <f t="shared" si="13"/>
        <v>5</v>
      </c>
      <c r="Y91" t="str">
        <f t="shared" si="20"/>
        <v>1545166154516615</v>
      </c>
    </row>
    <row r="92" spans="1:25" x14ac:dyDescent="0.3">
      <c r="A92">
        <v>72</v>
      </c>
      <c r="B92">
        <f t="shared" si="14"/>
        <v>2</v>
      </c>
      <c r="C92">
        <f t="shared" si="15"/>
        <v>3</v>
      </c>
      <c r="D92">
        <f t="shared" si="16"/>
        <v>1</v>
      </c>
      <c r="E92">
        <f t="shared" si="17"/>
        <v>0</v>
      </c>
      <c r="F92">
        <f t="shared" si="18"/>
        <v>0</v>
      </c>
      <c r="G92">
        <f t="shared" si="19"/>
        <v>0</v>
      </c>
      <c r="I92">
        <f t="shared" si="13"/>
        <v>2</v>
      </c>
      <c r="J92">
        <f t="shared" si="13"/>
        <v>6</v>
      </c>
      <c r="K92">
        <f t="shared" si="13"/>
        <v>5</v>
      </c>
      <c r="L92">
        <f t="shared" si="13"/>
        <v>6</v>
      </c>
      <c r="M92">
        <f t="shared" si="13"/>
        <v>2</v>
      </c>
      <c r="N92">
        <f t="shared" si="13"/>
        <v>0</v>
      </c>
      <c r="O92">
        <f t="shared" si="13"/>
        <v>0</v>
      </c>
      <c r="P92">
        <f t="shared" si="13"/>
        <v>2</v>
      </c>
      <c r="Q92">
        <f t="shared" si="13"/>
        <v>6</v>
      </c>
      <c r="R92">
        <f t="shared" si="13"/>
        <v>5</v>
      </c>
      <c r="S92">
        <f t="shared" si="13"/>
        <v>6</v>
      </c>
      <c r="T92">
        <f t="shared" si="13"/>
        <v>2</v>
      </c>
      <c r="U92">
        <f t="shared" si="13"/>
        <v>0</v>
      </c>
      <c r="V92">
        <f t="shared" si="13"/>
        <v>0</v>
      </c>
      <c r="W92">
        <f t="shared" si="13"/>
        <v>2</v>
      </c>
      <c r="X92">
        <f t="shared" si="13"/>
        <v>6</v>
      </c>
      <c r="Y92" t="str">
        <f t="shared" si="20"/>
        <v>2656200265620026</v>
      </c>
    </row>
    <row r="93" spans="1:25" x14ac:dyDescent="0.3">
      <c r="A93">
        <v>73</v>
      </c>
      <c r="B93">
        <f t="shared" si="14"/>
        <v>3</v>
      </c>
      <c r="C93">
        <f t="shared" si="15"/>
        <v>3</v>
      </c>
      <c r="D93">
        <f t="shared" si="16"/>
        <v>1</v>
      </c>
      <c r="E93">
        <f t="shared" si="17"/>
        <v>0</v>
      </c>
      <c r="F93">
        <f t="shared" si="18"/>
        <v>0</v>
      </c>
      <c r="G93">
        <f t="shared" si="19"/>
        <v>0</v>
      </c>
      <c r="I93">
        <f t="shared" si="13"/>
        <v>3</v>
      </c>
      <c r="J93">
        <f t="shared" si="13"/>
        <v>0</v>
      </c>
      <c r="K93">
        <f t="shared" si="13"/>
        <v>6</v>
      </c>
      <c r="L93">
        <f t="shared" si="13"/>
        <v>0</v>
      </c>
      <c r="M93">
        <f t="shared" si="13"/>
        <v>3</v>
      </c>
      <c r="N93">
        <f t="shared" si="13"/>
        <v>1</v>
      </c>
      <c r="O93">
        <f t="shared" si="13"/>
        <v>1</v>
      </c>
      <c r="P93">
        <f t="shared" si="13"/>
        <v>3</v>
      </c>
      <c r="Q93">
        <f t="shared" si="13"/>
        <v>0</v>
      </c>
      <c r="R93">
        <f t="shared" si="13"/>
        <v>6</v>
      </c>
      <c r="S93">
        <f t="shared" si="13"/>
        <v>0</v>
      </c>
      <c r="T93">
        <f t="shared" si="13"/>
        <v>3</v>
      </c>
      <c r="U93">
        <f t="shared" si="13"/>
        <v>1</v>
      </c>
      <c r="V93">
        <f t="shared" si="13"/>
        <v>1</v>
      </c>
      <c r="W93">
        <f t="shared" si="13"/>
        <v>3</v>
      </c>
      <c r="X93">
        <f t="shared" si="13"/>
        <v>0</v>
      </c>
      <c r="Y93" t="str">
        <f t="shared" si="20"/>
        <v>3060311306031130</v>
      </c>
    </row>
    <row r="94" spans="1:25" x14ac:dyDescent="0.3">
      <c r="A94">
        <v>74</v>
      </c>
      <c r="B94">
        <f t="shared" si="14"/>
        <v>4</v>
      </c>
      <c r="C94">
        <f t="shared" si="15"/>
        <v>3</v>
      </c>
      <c r="D94">
        <f t="shared" si="16"/>
        <v>1</v>
      </c>
      <c r="E94">
        <f t="shared" si="17"/>
        <v>0</v>
      </c>
      <c r="F94">
        <f t="shared" si="18"/>
        <v>0</v>
      </c>
      <c r="G94">
        <f t="shared" si="19"/>
        <v>0</v>
      </c>
      <c r="I94">
        <f t="shared" si="13"/>
        <v>4</v>
      </c>
      <c r="J94">
        <f t="shared" si="13"/>
        <v>1</v>
      </c>
      <c r="K94">
        <f t="shared" si="13"/>
        <v>0</v>
      </c>
      <c r="L94">
        <f t="shared" si="13"/>
        <v>1</v>
      </c>
      <c r="M94">
        <f t="shared" si="13"/>
        <v>4</v>
      </c>
      <c r="N94">
        <f t="shared" si="13"/>
        <v>2</v>
      </c>
      <c r="O94">
        <f t="shared" si="13"/>
        <v>2</v>
      </c>
      <c r="P94">
        <f t="shared" si="13"/>
        <v>4</v>
      </c>
      <c r="Q94">
        <f t="shared" si="13"/>
        <v>1</v>
      </c>
      <c r="R94">
        <f t="shared" si="13"/>
        <v>0</v>
      </c>
      <c r="S94">
        <f t="shared" si="13"/>
        <v>1</v>
      </c>
      <c r="T94">
        <f t="shared" si="13"/>
        <v>4</v>
      </c>
      <c r="U94">
        <f t="shared" si="13"/>
        <v>2</v>
      </c>
      <c r="V94">
        <f t="shared" si="13"/>
        <v>2</v>
      </c>
      <c r="W94">
        <f t="shared" si="13"/>
        <v>4</v>
      </c>
      <c r="X94">
        <f t="shared" si="13"/>
        <v>1</v>
      </c>
      <c r="Y94" t="str">
        <f t="shared" si="20"/>
        <v>4101422410142241</v>
      </c>
    </row>
    <row r="95" spans="1:25" x14ac:dyDescent="0.3">
      <c r="A95">
        <v>75</v>
      </c>
      <c r="B95">
        <f t="shared" si="14"/>
        <v>5</v>
      </c>
      <c r="C95">
        <f t="shared" si="15"/>
        <v>3</v>
      </c>
      <c r="D95">
        <f t="shared" si="16"/>
        <v>1</v>
      </c>
      <c r="E95">
        <f t="shared" si="17"/>
        <v>0</v>
      </c>
      <c r="F95">
        <f t="shared" si="18"/>
        <v>0</v>
      </c>
      <c r="G95">
        <f t="shared" si="19"/>
        <v>0</v>
      </c>
      <c r="I95">
        <f t="shared" si="13"/>
        <v>5</v>
      </c>
      <c r="J95">
        <f t="shared" si="13"/>
        <v>2</v>
      </c>
      <c r="K95">
        <f t="shared" si="13"/>
        <v>1</v>
      </c>
      <c r="L95">
        <f t="shared" si="13"/>
        <v>2</v>
      </c>
      <c r="M95">
        <f t="shared" si="13"/>
        <v>5</v>
      </c>
      <c r="N95">
        <f t="shared" si="13"/>
        <v>3</v>
      </c>
      <c r="O95">
        <f t="shared" si="13"/>
        <v>3</v>
      </c>
      <c r="P95">
        <f t="shared" si="13"/>
        <v>5</v>
      </c>
      <c r="Q95">
        <f t="shared" si="13"/>
        <v>2</v>
      </c>
      <c r="R95">
        <f t="shared" si="13"/>
        <v>1</v>
      </c>
      <c r="S95">
        <f t="shared" si="13"/>
        <v>2</v>
      </c>
      <c r="T95">
        <f t="shared" si="13"/>
        <v>5</v>
      </c>
      <c r="U95">
        <f t="shared" si="13"/>
        <v>3</v>
      </c>
      <c r="V95">
        <f t="shared" si="13"/>
        <v>3</v>
      </c>
      <c r="W95">
        <f t="shared" si="13"/>
        <v>5</v>
      </c>
      <c r="X95">
        <f t="shared" si="13"/>
        <v>2</v>
      </c>
      <c r="Y95" t="str">
        <f t="shared" si="20"/>
        <v>5212533521253352</v>
      </c>
    </row>
    <row r="96" spans="1:25" x14ac:dyDescent="0.3">
      <c r="A96">
        <v>76</v>
      </c>
      <c r="B96">
        <f t="shared" si="14"/>
        <v>6</v>
      </c>
      <c r="C96">
        <f t="shared" si="15"/>
        <v>3</v>
      </c>
      <c r="D96">
        <f t="shared" si="16"/>
        <v>1</v>
      </c>
      <c r="E96">
        <f t="shared" si="17"/>
        <v>0</v>
      </c>
      <c r="F96">
        <f t="shared" si="18"/>
        <v>0</v>
      </c>
      <c r="G96">
        <f t="shared" si="19"/>
        <v>0</v>
      </c>
      <c r="I96">
        <f t="shared" si="13"/>
        <v>6</v>
      </c>
      <c r="J96">
        <f t="shared" si="13"/>
        <v>3</v>
      </c>
      <c r="K96">
        <f t="shared" si="13"/>
        <v>2</v>
      </c>
      <c r="L96">
        <f t="shared" si="13"/>
        <v>3</v>
      </c>
      <c r="M96">
        <f t="shared" si="13"/>
        <v>6</v>
      </c>
      <c r="N96">
        <f t="shared" si="13"/>
        <v>4</v>
      </c>
      <c r="O96">
        <f t="shared" si="13"/>
        <v>4</v>
      </c>
      <c r="P96">
        <f t="shared" si="13"/>
        <v>6</v>
      </c>
      <c r="Q96">
        <f t="shared" si="13"/>
        <v>3</v>
      </c>
      <c r="R96">
        <f t="shared" si="13"/>
        <v>2</v>
      </c>
      <c r="S96">
        <f t="shared" si="13"/>
        <v>3</v>
      </c>
      <c r="T96">
        <f t="shared" si="13"/>
        <v>6</v>
      </c>
      <c r="U96">
        <f t="shared" si="13"/>
        <v>4</v>
      </c>
      <c r="V96">
        <f t="shared" si="13"/>
        <v>4</v>
      </c>
      <c r="W96">
        <f t="shared" si="13"/>
        <v>6</v>
      </c>
      <c r="X96">
        <f t="shared" si="13"/>
        <v>3</v>
      </c>
      <c r="Y96" t="str">
        <f t="shared" si="20"/>
        <v>6323644632364463</v>
      </c>
    </row>
    <row r="97" spans="1:25" x14ac:dyDescent="0.3">
      <c r="A97">
        <v>77</v>
      </c>
      <c r="B97">
        <f t="shared" si="14"/>
        <v>0</v>
      </c>
      <c r="C97">
        <f t="shared" si="15"/>
        <v>4</v>
      </c>
      <c r="D97">
        <f t="shared" si="16"/>
        <v>1</v>
      </c>
      <c r="E97">
        <f t="shared" si="17"/>
        <v>0</v>
      </c>
      <c r="F97">
        <f t="shared" si="18"/>
        <v>0</v>
      </c>
      <c r="G97">
        <f t="shared" si="19"/>
        <v>0</v>
      </c>
      <c r="I97">
        <f t="shared" si="13"/>
        <v>0</v>
      </c>
      <c r="J97">
        <f t="shared" si="13"/>
        <v>5</v>
      </c>
      <c r="K97">
        <f t="shared" si="13"/>
        <v>5</v>
      </c>
      <c r="L97">
        <f t="shared" si="13"/>
        <v>0</v>
      </c>
      <c r="M97">
        <f t="shared" si="13"/>
        <v>4</v>
      </c>
      <c r="N97">
        <f t="shared" si="13"/>
        <v>3</v>
      </c>
      <c r="O97">
        <f t="shared" si="13"/>
        <v>4</v>
      </c>
      <c r="P97">
        <f t="shared" si="13"/>
        <v>0</v>
      </c>
      <c r="Q97">
        <f t="shared" si="13"/>
        <v>5</v>
      </c>
      <c r="R97">
        <f t="shared" si="13"/>
        <v>5</v>
      </c>
      <c r="S97">
        <f t="shared" si="13"/>
        <v>0</v>
      </c>
      <c r="T97">
        <f t="shared" si="13"/>
        <v>4</v>
      </c>
      <c r="U97">
        <f t="shared" si="13"/>
        <v>3</v>
      </c>
      <c r="V97">
        <f t="shared" si="13"/>
        <v>4</v>
      </c>
      <c r="W97">
        <f t="shared" si="13"/>
        <v>0</v>
      </c>
      <c r="X97">
        <f t="shared" si="13"/>
        <v>5</v>
      </c>
      <c r="Y97" t="str">
        <f t="shared" si="20"/>
        <v>0550434055043405</v>
      </c>
    </row>
    <row r="98" spans="1:25" x14ac:dyDescent="0.3">
      <c r="A98">
        <v>78</v>
      </c>
      <c r="B98">
        <f t="shared" si="14"/>
        <v>1</v>
      </c>
      <c r="C98">
        <f t="shared" si="15"/>
        <v>4</v>
      </c>
      <c r="D98">
        <f t="shared" si="16"/>
        <v>1</v>
      </c>
      <c r="E98">
        <f t="shared" si="17"/>
        <v>0</v>
      </c>
      <c r="F98">
        <f t="shared" si="18"/>
        <v>0</v>
      </c>
      <c r="G98">
        <f t="shared" si="19"/>
        <v>0</v>
      </c>
      <c r="I98">
        <f t="shared" si="13"/>
        <v>1</v>
      </c>
      <c r="J98">
        <f t="shared" si="13"/>
        <v>6</v>
      </c>
      <c r="K98">
        <f t="shared" si="13"/>
        <v>6</v>
      </c>
      <c r="L98">
        <f t="shared" si="13"/>
        <v>1</v>
      </c>
      <c r="M98">
        <f t="shared" si="13"/>
        <v>5</v>
      </c>
      <c r="N98">
        <f t="shared" si="13"/>
        <v>4</v>
      </c>
      <c r="O98">
        <f t="shared" si="13"/>
        <v>5</v>
      </c>
      <c r="P98">
        <f t="shared" si="13"/>
        <v>1</v>
      </c>
      <c r="Q98">
        <f t="shared" si="13"/>
        <v>6</v>
      </c>
      <c r="R98">
        <f t="shared" si="13"/>
        <v>6</v>
      </c>
      <c r="S98">
        <f t="shared" si="13"/>
        <v>1</v>
      </c>
      <c r="T98">
        <f t="shared" si="13"/>
        <v>5</v>
      </c>
      <c r="U98">
        <f t="shared" si="13"/>
        <v>4</v>
      </c>
      <c r="V98">
        <f t="shared" si="13"/>
        <v>5</v>
      </c>
      <c r="W98">
        <f t="shared" si="13"/>
        <v>1</v>
      </c>
      <c r="X98">
        <f t="shared" ref="X98" si="21">MOD(($G98*X$19)+($F98*X$19^4)+($E98*(X$19^3))+($D98*(X$19^2))+($C98*X$19)+($B98),$B$18)</f>
        <v>6</v>
      </c>
      <c r="Y98" t="str">
        <f t="shared" si="20"/>
        <v>1661545166154516</v>
      </c>
    </row>
    <row r="99" spans="1:25" x14ac:dyDescent="0.3">
      <c r="A99">
        <v>79</v>
      </c>
      <c r="B99">
        <f t="shared" si="14"/>
        <v>2</v>
      </c>
      <c r="C99">
        <f t="shared" si="15"/>
        <v>4</v>
      </c>
      <c r="D99">
        <f t="shared" si="16"/>
        <v>1</v>
      </c>
      <c r="E99">
        <f t="shared" si="17"/>
        <v>0</v>
      </c>
      <c r="F99">
        <f t="shared" si="18"/>
        <v>0</v>
      </c>
      <c r="G99">
        <f t="shared" si="19"/>
        <v>0</v>
      </c>
      <c r="I99">
        <f t="shared" ref="I99:X114" si="22">MOD(($G99*I$19)+($F99*I$19^4)+($E99*(I$19^3))+($D99*(I$19^2))+($C99*I$19)+($B99),$B$18)</f>
        <v>2</v>
      </c>
      <c r="J99">
        <f t="shared" si="22"/>
        <v>0</v>
      </c>
      <c r="K99">
        <f t="shared" si="22"/>
        <v>0</v>
      </c>
      <c r="L99">
        <f t="shared" si="22"/>
        <v>2</v>
      </c>
      <c r="M99">
        <f t="shared" si="22"/>
        <v>6</v>
      </c>
      <c r="N99">
        <f t="shared" si="22"/>
        <v>5</v>
      </c>
      <c r="O99">
        <f t="shared" si="22"/>
        <v>6</v>
      </c>
      <c r="P99">
        <f t="shared" si="22"/>
        <v>2</v>
      </c>
      <c r="Q99">
        <f t="shared" si="22"/>
        <v>0</v>
      </c>
      <c r="R99">
        <f t="shared" si="22"/>
        <v>0</v>
      </c>
      <c r="S99">
        <f t="shared" si="22"/>
        <v>2</v>
      </c>
      <c r="T99">
        <f t="shared" si="22"/>
        <v>6</v>
      </c>
      <c r="U99">
        <f t="shared" si="22"/>
        <v>5</v>
      </c>
      <c r="V99">
        <f t="shared" si="22"/>
        <v>6</v>
      </c>
      <c r="W99">
        <f t="shared" si="22"/>
        <v>2</v>
      </c>
      <c r="X99">
        <f t="shared" si="22"/>
        <v>0</v>
      </c>
      <c r="Y99" t="str">
        <f t="shared" si="20"/>
        <v>2002656200265620</v>
      </c>
    </row>
    <row r="100" spans="1:25" x14ac:dyDescent="0.3">
      <c r="A100">
        <v>80</v>
      </c>
      <c r="B100">
        <f t="shared" si="14"/>
        <v>3</v>
      </c>
      <c r="C100">
        <f t="shared" si="15"/>
        <v>4</v>
      </c>
      <c r="D100">
        <f t="shared" si="16"/>
        <v>1</v>
      </c>
      <c r="E100">
        <f t="shared" si="17"/>
        <v>0</v>
      </c>
      <c r="F100">
        <f t="shared" si="18"/>
        <v>0</v>
      </c>
      <c r="G100">
        <f t="shared" si="19"/>
        <v>0</v>
      </c>
      <c r="I100">
        <f t="shared" si="22"/>
        <v>3</v>
      </c>
      <c r="J100">
        <f t="shared" si="22"/>
        <v>1</v>
      </c>
      <c r="K100">
        <f t="shared" si="22"/>
        <v>1</v>
      </c>
      <c r="L100">
        <f t="shared" si="22"/>
        <v>3</v>
      </c>
      <c r="M100">
        <f t="shared" si="22"/>
        <v>0</v>
      </c>
      <c r="N100">
        <f t="shared" si="22"/>
        <v>6</v>
      </c>
      <c r="O100">
        <f t="shared" si="22"/>
        <v>0</v>
      </c>
      <c r="P100">
        <f t="shared" si="22"/>
        <v>3</v>
      </c>
      <c r="Q100">
        <f t="shared" si="22"/>
        <v>1</v>
      </c>
      <c r="R100">
        <f t="shared" si="22"/>
        <v>1</v>
      </c>
      <c r="S100">
        <f t="shared" si="22"/>
        <v>3</v>
      </c>
      <c r="T100">
        <f t="shared" si="22"/>
        <v>0</v>
      </c>
      <c r="U100">
        <f t="shared" si="22"/>
        <v>6</v>
      </c>
      <c r="V100">
        <f t="shared" si="22"/>
        <v>0</v>
      </c>
      <c r="W100">
        <f t="shared" si="22"/>
        <v>3</v>
      </c>
      <c r="X100">
        <f t="shared" si="22"/>
        <v>1</v>
      </c>
      <c r="Y100" t="str">
        <f t="shared" si="20"/>
        <v>3113060311306031</v>
      </c>
    </row>
    <row r="101" spans="1:25" x14ac:dyDescent="0.3">
      <c r="A101">
        <v>81</v>
      </c>
      <c r="B101">
        <f t="shared" si="14"/>
        <v>4</v>
      </c>
      <c r="C101">
        <f t="shared" si="15"/>
        <v>4</v>
      </c>
      <c r="D101">
        <f t="shared" si="16"/>
        <v>1</v>
      </c>
      <c r="E101">
        <f t="shared" si="17"/>
        <v>0</v>
      </c>
      <c r="F101">
        <f t="shared" si="18"/>
        <v>0</v>
      </c>
      <c r="G101">
        <f t="shared" si="19"/>
        <v>0</v>
      </c>
      <c r="I101">
        <f t="shared" si="22"/>
        <v>4</v>
      </c>
      <c r="J101">
        <f t="shared" si="22"/>
        <v>2</v>
      </c>
      <c r="K101">
        <f t="shared" si="22"/>
        <v>2</v>
      </c>
      <c r="L101">
        <f t="shared" si="22"/>
        <v>4</v>
      </c>
      <c r="M101">
        <f t="shared" si="22"/>
        <v>1</v>
      </c>
      <c r="N101">
        <f t="shared" si="22"/>
        <v>0</v>
      </c>
      <c r="O101">
        <f t="shared" si="22"/>
        <v>1</v>
      </c>
      <c r="P101">
        <f t="shared" si="22"/>
        <v>4</v>
      </c>
      <c r="Q101">
        <f t="shared" si="22"/>
        <v>2</v>
      </c>
      <c r="R101">
        <f t="shared" si="22"/>
        <v>2</v>
      </c>
      <c r="S101">
        <f t="shared" si="22"/>
        <v>4</v>
      </c>
      <c r="T101">
        <f t="shared" si="22"/>
        <v>1</v>
      </c>
      <c r="U101">
        <f t="shared" si="22"/>
        <v>0</v>
      </c>
      <c r="V101">
        <f t="shared" si="22"/>
        <v>1</v>
      </c>
      <c r="W101">
        <f t="shared" si="22"/>
        <v>4</v>
      </c>
      <c r="X101">
        <f t="shared" si="22"/>
        <v>2</v>
      </c>
      <c r="Y101" t="str">
        <f t="shared" si="20"/>
        <v>4224101422410142</v>
      </c>
    </row>
    <row r="102" spans="1:25" x14ac:dyDescent="0.3">
      <c r="A102">
        <v>82</v>
      </c>
      <c r="B102">
        <f t="shared" si="14"/>
        <v>5</v>
      </c>
      <c r="C102">
        <f t="shared" si="15"/>
        <v>4</v>
      </c>
      <c r="D102">
        <f t="shared" si="16"/>
        <v>1</v>
      </c>
      <c r="E102">
        <f t="shared" si="17"/>
        <v>0</v>
      </c>
      <c r="F102">
        <f t="shared" si="18"/>
        <v>0</v>
      </c>
      <c r="G102">
        <f t="shared" si="19"/>
        <v>0</v>
      </c>
      <c r="I102">
        <f t="shared" si="22"/>
        <v>5</v>
      </c>
      <c r="J102">
        <f t="shared" si="22"/>
        <v>3</v>
      </c>
      <c r="K102">
        <f t="shared" si="22"/>
        <v>3</v>
      </c>
      <c r="L102">
        <f t="shared" si="22"/>
        <v>5</v>
      </c>
      <c r="M102">
        <f t="shared" si="22"/>
        <v>2</v>
      </c>
      <c r="N102">
        <f t="shared" si="22"/>
        <v>1</v>
      </c>
      <c r="O102">
        <f t="shared" si="22"/>
        <v>2</v>
      </c>
      <c r="P102">
        <f t="shared" si="22"/>
        <v>5</v>
      </c>
      <c r="Q102">
        <f t="shared" si="22"/>
        <v>3</v>
      </c>
      <c r="R102">
        <f t="shared" si="22"/>
        <v>3</v>
      </c>
      <c r="S102">
        <f t="shared" si="22"/>
        <v>5</v>
      </c>
      <c r="T102">
        <f t="shared" si="22"/>
        <v>2</v>
      </c>
      <c r="U102">
        <f t="shared" si="22"/>
        <v>1</v>
      </c>
      <c r="V102">
        <f t="shared" si="22"/>
        <v>2</v>
      </c>
      <c r="W102">
        <f t="shared" si="22"/>
        <v>5</v>
      </c>
      <c r="X102">
        <f t="shared" si="22"/>
        <v>3</v>
      </c>
      <c r="Y102" t="str">
        <f t="shared" si="20"/>
        <v>5335212533521253</v>
      </c>
    </row>
    <row r="103" spans="1:25" x14ac:dyDescent="0.3">
      <c r="A103">
        <v>83</v>
      </c>
      <c r="B103">
        <f t="shared" si="14"/>
        <v>6</v>
      </c>
      <c r="C103">
        <f t="shared" si="15"/>
        <v>4</v>
      </c>
      <c r="D103">
        <f t="shared" si="16"/>
        <v>1</v>
      </c>
      <c r="E103">
        <f t="shared" si="17"/>
        <v>0</v>
      </c>
      <c r="F103">
        <f t="shared" si="18"/>
        <v>0</v>
      </c>
      <c r="G103">
        <f t="shared" si="19"/>
        <v>0</v>
      </c>
      <c r="I103">
        <f t="shared" si="22"/>
        <v>6</v>
      </c>
      <c r="J103">
        <f t="shared" si="22"/>
        <v>4</v>
      </c>
      <c r="K103">
        <f t="shared" si="22"/>
        <v>4</v>
      </c>
      <c r="L103">
        <f t="shared" si="22"/>
        <v>6</v>
      </c>
      <c r="M103">
        <f t="shared" si="22"/>
        <v>3</v>
      </c>
      <c r="N103">
        <f t="shared" si="22"/>
        <v>2</v>
      </c>
      <c r="O103">
        <f t="shared" si="22"/>
        <v>3</v>
      </c>
      <c r="P103">
        <f t="shared" si="22"/>
        <v>6</v>
      </c>
      <c r="Q103">
        <f t="shared" si="22"/>
        <v>4</v>
      </c>
      <c r="R103">
        <f t="shared" si="22"/>
        <v>4</v>
      </c>
      <c r="S103">
        <f t="shared" si="22"/>
        <v>6</v>
      </c>
      <c r="T103">
        <f t="shared" si="22"/>
        <v>3</v>
      </c>
      <c r="U103">
        <f t="shared" si="22"/>
        <v>2</v>
      </c>
      <c r="V103">
        <f t="shared" si="22"/>
        <v>3</v>
      </c>
      <c r="W103">
        <f t="shared" si="22"/>
        <v>6</v>
      </c>
      <c r="X103">
        <f t="shared" si="22"/>
        <v>4</v>
      </c>
      <c r="Y103" t="str">
        <f t="shared" si="20"/>
        <v>6446323644632364</v>
      </c>
    </row>
    <row r="104" spans="1:25" x14ac:dyDescent="0.3">
      <c r="A104">
        <v>84</v>
      </c>
      <c r="B104">
        <f t="shared" si="14"/>
        <v>0</v>
      </c>
      <c r="C104">
        <f t="shared" si="15"/>
        <v>5</v>
      </c>
      <c r="D104">
        <f t="shared" si="16"/>
        <v>1</v>
      </c>
      <c r="E104">
        <f t="shared" si="17"/>
        <v>0</v>
      </c>
      <c r="F104">
        <f t="shared" si="18"/>
        <v>0</v>
      </c>
      <c r="G104">
        <f t="shared" si="19"/>
        <v>0</v>
      </c>
      <c r="I104">
        <f t="shared" si="22"/>
        <v>0</v>
      </c>
      <c r="J104">
        <f t="shared" si="22"/>
        <v>6</v>
      </c>
      <c r="K104">
        <f t="shared" si="22"/>
        <v>0</v>
      </c>
      <c r="L104">
        <f t="shared" si="22"/>
        <v>3</v>
      </c>
      <c r="M104">
        <f t="shared" si="22"/>
        <v>1</v>
      </c>
      <c r="N104">
        <f t="shared" si="22"/>
        <v>1</v>
      </c>
      <c r="O104">
        <f t="shared" si="22"/>
        <v>3</v>
      </c>
      <c r="P104">
        <f t="shared" si="22"/>
        <v>0</v>
      </c>
      <c r="Q104">
        <f t="shared" si="22"/>
        <v>6</v>
      </c>
      <c r="R104">
        <f t="shared" si="22"/>
        <v>0</v>
      </c>
      <c r="S104">
        <f t="shared" si="22"/>
        <v>3</v>
      </c>
      <c r="T104">
        <f t="shared" si="22"/>
        <v>1</v>
      </c>
      <c r="U104">
        <f t="shared" si="22"/>
        <v>1</v>
      </c>
      <c r="V104">
        <f t="shared" si="22"/>
        <v>3</v>
      </c>
      <c r="W104">
        <f t="shared" si="22"/>
        <v>0</v>
      </c>
      <c r="X104">
        <f t="shared" si="22"/>
        <v>6</v>
      </c>
      <c r="Y104" t="str">
        <f t="shared" si="20"/>
        <v>0603113060311306</v>
      </c>
    </row>
    <row r="105" spans="1:25" x14ac:dyDescent="0.3">
      <c r="A105">
        <v>85</v>
      </c>
      <c r="B105">
        <f t="shared" si="14"/>
        <v>1</v>
      </c>
      <c r="C105">
        <f t="shared" si="15"/>
        <v>5</v>
      </c>
      <c r="D105">
        <f t="shared" si="16"/>
        <v>1</v>
      </c>
      <c r="E105">
        <f t="shared" si="17"/>
        <v>0</v>
      </c>
      <c r="F105">
        <f t="shared" si="18"/>
        <v>0</v>
      </c>
      <c r="G105">
        <f t="shared" si="19"/>
        <v>0</v>
      </c>
      <c r="I105">
        <f t="shared" si="22"/>
        <v>1</v>
      </c>
      <c r="J105">
        <f t="shared" si="22"/>
        <v>0</v>
      </c>
      <c r="K105">
        <f t="shared" si="22"/>
        <v>1</v>
      </c>
      <c r="L105">
        <f t="shared" si="22"/>
        <v>4</v>
      </c>
      <c r="M105">
        <f t="shared" si="22"/>
        <v>2</v>
      </c>
      <c r="N105">
        <f t="shared" si="22"/>
        <v>2</v>
      </c>
      <c r="O105">
        <f t="shared" si="22"/>
        <v>4</v>
      </c>
      <c r="P105">
        <f t="shared" si="22"/>
        <v>1</v>
      </c>
      <c r="Q105">
        <f t="shared" si="22"/>
        <v>0</v>
      </c>
      <c r="R105">
        <f t="shared" si="22"/>
        <v>1</v>
      </c>
      <c r="S105">
        <f t="shared" si="22"/>
        <v>4</v>
      </c>
      <c r="T105">
        <f t="shared" si="22"/>
        <v>2</v>
      </c>
      <c r="U105">
        <f t="shared" si="22"/>
        <v>2</v>
      </c>
      <c r="V105">
        <f t="shared" si="22"/>
        <v>4</v>
      </c>
      <c r="W105">
        <f t="shared" si="22"/>
        <v>1</v>
      </c>
      <c r="X105">
        <f t="shared" si="22"/>
        <v>0</v>
      </c>
      <c r="Y105" t="str">
        <f t="shared" si="20"/>
        <v>1014224101422410</v>
      </c>
    </row>
    <row r="106" spans="1:25" x14ac:dyDescent="0.3">
      <c r="A106">
        <v>86</v>
      </c>
      <c r="B106">
        <f t="shared" si="14"/>
        <v>2</v>
      </c>
      <c r="C106">
        <f t="shared" si="15"/>
        <v>5</v>
      </c>
      <c r="D106">
        <f t="shared" si="16"/>
        <v>1</v>
      </c>
      <c r="E106">
        <f t="shared" si="17"/>
        <v>0</v>
      </c>
      <c r="F106">
        <f t="shared" si="18"/>
        <v>0</v>
      </c>
      <c r="G106">
        <f t="shared" si="19"/>
        <v>0</v>
      </c>
      <c r="I106">
        <f t="shared" si="22"/>
        <v>2</v>
      </c>
      <c r="J106">
        <f t="shared" si="22"/>
        <v>1</v>
      </c>
      <c r="K106">
        <f t="shared" si="22"/>
        <v>2</v>
      </c>
      <c r="L106">
        <f t="shared" si="22"/>
        <v>5</v>
      </c>
      <c r="M106">
        <f t="shared" si="22"/>
        <v>3</v>
      </c>
      <c r="N106">
        <f t="shared" si="22"/>
        <v>3</v>
      </c>
      <c r="O106">
        <f t="shared" si="22"/>
        <v>5</v>
      </c>
      <c r="P106">
        <f t="shared" si="22"/>
        <v>2</v>
      </c>
      <c r="Q106">
        <f t="shared" si="22"/>
        <v>1</v>
      </c>
      <c r="R106">
        <f t="shared" si="22"/>
        <v>2</v>
      </c>
      <c r="S106">
        <f t="shared" si="22"/>
        <v>5</v>
      </c>
      <c r="T106">
        <f t="shared" si="22"/>
        <v>3</v>
      </c>
      <c r="U106">
        <f t="shared" si="22"/>
        <v>3</v>
      </c>
      <c r="V106">
        <f t="shared" si="22"/>
        <v>5</v>
      </c>
      <c r="W106">
        <f t="shared" si="22"/>
        <v>2</v>
      </c>
      <c r="X106">
        <f t="shared" si="22"/>
        <v>1</v>
      </c>
      <c r="Y106" t="str">
        <f t="shared" si="20"/>
        <v>2125335212533521</v>
      </c>
    </row>
    <row r="107" spans="1:25" x14ac:dyDescent="0.3">
      <c r="A107">
        <v>87</v>
      </c>
      <c r="B107">
        <f t="shared" si="14"/>
        <v>3</v>
      </c>
      <c r="C107">
        <f t="shared" si="15"/>
        <v>5</v>
      </c>
      <c r="D107">
        <f t="shared" si="16"/>
        <v>1</v>
      </c>
      <c r="E107">
        <f t="shared" si="17"/>
        <v>0</v>
      </c>
      <c r="F107">
        <f t="shared" si="18"/>
        <v>0</v>
      </c>
      <c r="G107">
        <f t="shared" si="19"/>
        <v>0</v>
      </c>
      <c r="I107">
        <f t="shared" si="22"/>
        <v>3</v>
      </c>
      <c r="J107">
        <f t="shared" si="22"/>
        <v>2</v>
      </c>
      <c r="K107">
        <f t="shared" si="22"/>
        <v>3</v>
      </c>
      <c r="L107">
        <f t="shared" si="22"/>
        <v>6</v>
      </c>
      <c r="M107">
        <f t="shared" si="22"/>
        <v>4</v>
      </c>
      <c r="N107">
        <f t="shared" si="22"/>
        <v>4</v>
      </c>
      <c r="O107">
        <f t="shared" si="22"/>
        <v>6</v>
      </c>
      <c r="P107">
        <f t="shared" si="22"/>
        <v>3</v>
      </c>
      <c r="Q107">
        <f t="shared" si="22"/>
        <v>2</v>
      </c>
      <c r="R107">
        <f t="shared" si="22"/>
        <v>3</v>
      </c>
      <c r="S107">
        <f t="shared" si="22"/>
        <v>6</v>
      </c>
      <c r="T107">
        <f t="shared" si="22"/>
        <v>4</v>
      </c>
      <c r="U107">
        <f t="shared" si="22"/>
        <v>4</v>
      </c>
      <c r="V107">
        <f t="shared" si="22"/>
        <v>6</v>
      </c>
      <c r="W107">
        <f t="shared" si="22"/>
        <v>3</v>
      </c>
      <c r="X107">
        <f t="shared" si="22"/>
        <v>2</v>
      </c>
      <c r="Y107" t="str">
        <f t="shared" si="20"/>
        <v>3236446323644632</v>
      </c>
    </row>
    <row r="108" spans="1:25" x14ac:dyDescent="0.3">
      <c r="A108">
        <v>88</v>
      </c>
      <c r="B108">
        <f t="shared" si="14"/>
        <v>4</v>
      </c>
      <c r="C108">
        <f t="shared" si="15"/>
        <v>5</v>
      </c>
      <c r="D108">
        <f t="shared" si="16"/>
        <v>1</v>
      </c>
      <c r="E108">
        <f t="shared" si="17"/>
        <v>0</v>
      </c>
      <c r="F108">
        <f t="shared" si="18"/>
        <v>0</v>
      </c>
      <c r="G108">
        <f t="shared" si="19"/>
        <v>0</v>
      </c>
      <c r="I108">
        <f t="shared" si="22"/>
        <v>4</v>
      </c>
      <c r="J108">
        <f t="shared" si="22"/>
        <v>3</v>
      </c>
      <c r="K108">
        <f t="shared" si="22"/>
        <v>4</v>
      </c>
      <c r="L108">
        <f t="shared" si="22"/>
        <v>0</v>
      </c>
      <c r="M108">
        <f t="shared" si="22"/>
        <v>5</v>
      </c>
      <c r="N108">
        <f t="shared" si="22"/>
        <v>5</v>
      </c>
      <c r="O108">
        <f t="shared" si="22"/>
        <v>0</v>
      </c>
      <c r="P108">
        <f t="shared" si="22"/>
        <v>4</v>
      </c>
      <c r="Q108">
        <f t="shared" si="22"/>
        <v>3</v>
      </c>
      <c r="R108">
        <f t="shared" si="22"/>
        <v>4</v>
      </c>
      <c r="S108">
        <f t="shared" si="22"/>
        <v>0</v>
      </c>
      <c r="T108">
        <f t="shared" si="22"/>
        <v>5</v>
      </c>
      <c r="U108">
        <f t="shared" si="22"/>
        <v>5</v>
      </c>
      <c r="V108">
        <f t="shared" si="22"/>
        <v>0</v>
      </c>
      <c r="W108">
        <f t="shared" si="22"/>
        <v>4</v>
      </c>
      <c r="X108">
        <f t="shared" si="22"/>
        <v>3</v>
      </c>
      <c r="Y108" t="str">
        <f t="shared" si="20"/>
        <v>4340550434055043</v>
      </c>
    </row>
    <row r="109" spans="1:25" x14ac:dyDescent="0.3">
      <c r="A109">
        <v>89</v>
      </c>
      <c r="B109">
        <f t="shared" si="14"/>
        <v>5</v>
      </c>
      <c r="C109">
        <f t="shared" si="15"/>
        <v>5</v>
      </c>
      <c r="D109">
        <f t="shared" si="16"/>
        <v>1</v>
      </c>
      <c r="E109">
        <f t="shared" si="17"/>
        <v>0</v>
      </c>
      <c r="F109">
        <f t="shared" si="18"/>
        <v>0</v>
      </c>
      <c r="G109">
        <f t="shared" si="19"/>
        <v>0</v>
      </c>
      <c r="I109">
        <f t="shared" si="22"/>
        <v>5</v>
      </c>
      <c r="J109">
        <f t="shared" si="22"/>
        <v>4</v>
      </c>
      <c r="K109">
        <f t="shared" si="22"/>
        <v>5</v>
      </c>
      <c r="L109">
        <f t="shared" si="22"/>
        <v>1</v>
      </c>
      <c r="M109">
        <f t="shared" si="22"/>
        <v>6</v>
      </c>
      <c r="N109">
        <f t="shared" si="22"/>
        <v>6</v>
      </c>
      <c r="O109">
        <f t="shared" si="22"/>
        <v>1</v>
      </c>
      <c r="P109">
        <f t="shared" si="22"/>
        <v>5</v>
      </c>
      <c r="Q109">
        <f t="shared" si="22"/>
        <v>4</v>
      </c>
      <c r="R109">
        <f t="shared" si="22"/>
        <v>5</v>
      </c>
      <c r="S109">
        <f t="shared" si="22"/>
        <v>1</v>
      </c>
      <c r="T109">
        <f t="shared" si="22"/>
        <v>6</v>
      </c>
      <c r="U109">
        <f t="shared" si="22"/>
        <v>6</v>
      </c>
      <c r="V109">
        <f t="shared" si="22"/>
        <v>1</v>
      </c>
      <c r="W109">
        <f t="shared" si="22"/>
        <v>5</v>
      </c>
      <c r="X109">
        <f t="shared" si="22"/>
        <v>4</v>
      </c>
      <c r="Y109" t="str">
        <f t="shared" si="20"/>
        <v>5451661545166154</v>
      </c>
    </row>
    <row r="110" spans="1:25" x14ac:dyDescent="0.3">
      <c r="A110">
        <v>90</v>
      </c>
      <c r="B110">
        <f t="shared" si="14"/>
        <v>6</v>
      </c>
      <c r="C110">
        <f t="shared" si="15"/>
        <v>5</v>
      </c>
      <c r="D110">
        <f t="shared" si="16"/>
        <v>1</v>
      </c>
      <c r="E110">
        <f t="shared" si="17"/>
        <v>0</v>
      </c>
      <c r="F110">
        <f t="shared" si="18"/>
        <v>0</v>
      </c>
      <c r="G110">
        <f t="shared" si="19"/>
        <v>0</v>
      </c>
      <c r="I110">
        <f t="shared" si="22"/>
        <v>6</v>
      </c>
      <c r="J110">
        <f t="shared" si="22"/>
        <v>5</v>
      </c>
      <c r="K110">
        <f t="shared" si="22"/>
        <v>6</v>
      </c>
      <c r="L110">
        <f t="shared" si="22"/>
        <v>2</v>
      </c>
      <c r="M110">
        <f t="shared" si="22"/>
        <v>0</v>
      </c>
      <c r="N110">
        <f t="shared" si="22"/>
        <v>0</v>
      </c>
      <c r="O110">
        <f t="shared" si="22"/>
        <v>2</v>
      </c>
      <c r="P110">
        <f t="shared" si="22"/>
        <v>6</v>
      </c>
      <c r="Q110">
        <f t="shared" si="22"/>
        <v>5</v>
      </c>
      <c r="R110">
        <f t="shared" si="22"/>
        <v>6</v>
      </c>
      <c r="S110">
        <f t="shared" si="22"/>
        <v>2</v>
      </c>
      <c r="T110">
        <f t="shared" si="22"/>
        <v>0</v>
      </c>
      <c r="U110">
        <f t="shared" si="22"/>
        <v>0</v>
      </c>
      <c r="V110">
        <f t="shared" si="22"/>
        <v>2</v>
      </c>
      <c r="W110">
        <f t="shared" si="22"/>
        <v>6</v>
      </c>
      <c r="X110">
        <f t="shared" si="22"/>
        <v>5</v>
      </c>
      <c r="Y110" t="str">
        <f t="shared" si="20"/>
        <v>6562002656200265</v>
      </c>
    </row>
    <row r="111" spans="1:25" x14ac:dyDescent="0.3">
      <c r="A111">
        <v>91</v>
      </c>
      <c r="B111">
        <f t="shared" si="14"/>
        <v>0</v>
      </c>
      <c r="C111">
        <f t="shared" si="15"/>
        <v>6</v>
      </c>
      <c r="D111">
        <f t="shared" si="16"/>
        <v>1</v>
      </c>
      <c r="E111">
        <f t="shared" si="17"/>
        <v>0</v>
      </c>
      <c r="F111">
        <f t="shared" si="18"/>
        <v>0</v>
      </c>
      <c r="G111">
        <f t="shared" si="19"/>
        <v>0</v>
      </c>
      <c r="I111">
        <f t="shared" si="22"/>
        <v>0</v>
      </c>
      <c r="J111">
        <f t="shared" si="22"/>
        <v>0</v>
      </c>
      <c r="K111">
        <f t="shared" si="22"/>
        <v>2</v>
      </c>
      <c r="L111">
        <f t="shared" si="22"/>
        <v>6</v>
      </c>
      <c r="M111">
        <f t="shared" si="22"/>
        <v>5</v>
      </c>
      <c r="N111">
        <f t="shared" si="22"/>
        <v>6</v>
      </c>
      <c r="O111">
        <f t="shared" si="22"/>
        <v>2</v>
      </c>
      <c r="P111">
        <f t="shared" si="22"/>
        <v>0</v>
      </c>
      <c r="Q111">
        <f t="shared" si="22"/>
        <v>0</v>
      </c>
      <c r="R111">
        <f t="shared" si="22"/>
        <v>2</v>
      </c>
      <c r="S111">
        <f t="shared" si="22"/>
        <v>6</v>
      </c>
      <c r="T111">
        <f t="shared" si="22"/>
        <v>5</v>
      </c>
      <c r="U111">
        <f t="shared" si="22"/>
        <v>6</v>
      </c>
      <c r="V111">
        <f t="shared" si="22"/>
        <v>2</v>
      </c>
      <c r="W111">
        <f t="shared" si="22"/>
        <v>0</v>
      </c>
      <c r="X111">
        <f t="shared" si="22"/>
        <v>0</v>
      </c>
      <c r="Y111" t="str">
        <f t="shared" si="20"/>
        <v>0026562002656200</v>
      </c>
    </row>
    <row r="112" spans="1:25" x14ac:dyDescent="0.3">
      <c r="A112">
        <v>92</v>
      </c>
      <c r="B112">
        <f t="shared" si="14"/>
        <v>1</v>
      </c>
      <c r="C112">
        <f t="shared" si="15"/>
        <v>6</v>
      </c>
      <c r="D112">
        <f t="shared" si="16"/>
        <v>1</v>
      </c>
      <c r="E112">
        <f t="shared" si="17"/>
        <v>0</v>
      </c>
      <c r="F112">
        <f t="shared" si="18"/>
        <v>0</v>
      </c>
      <c r="G112">
        <f t="shared" si="19"/>
        <v>0</v>
      </c>
      <c r="I112">
        <f t="shared" si="22"/>
        <v>1</v>
      </c>
      <c r="J112">
        <f t="shared" si="22"/>
        <v>1</v>
      </c>
      <c r="K112">
        <f t="shared" si="22"/>
        <v>3</v>
      </c>
      <c r="L112">
        <f t="shared" si="22"/>
        <v>0</v>
      </c>
      <c r="M112">
        <f t="shared" si="22"/>
        <v>6</v>
      </c>
      <c r="N112">
        <f t="shared" si="22"/>
        <v>0</v>
      </c>
      <c r="O112">
        <f t="shared" si="22"/>
        <v>3</v>
      </c>
      <c r="P112">
        <f t="shared" si="22"/>
        <v>1</v>
      </c>
      <c r="Q112">
        <f t="shared" si="22"/>
        <v>1</v>
      </c>
      <c r="R112">
        <f t="shared" si="22"/>
        <v>3</v>
      </c>
      <c r="S112">
        <f t="shared" si="22"/>
        <v>0</v>
      </c>
      <c r="T112">
        <f t="shared" si="22"/>
        <v>6</v>
      </c>
      <c r="U112">
        <f t="shared" si="22"/>
        <v>0</v>
      </c>
      <c r="V112">
        <f t="shared" si="22"/>
        <v>3</v>
      </c>
      <c r="W112">
        <f t="shared" si="22"/>
        <v>1</v>
      </c>
      <c r="X112">
        <f t="shared" si="22"/>
        <v>1</v>
      </c>
      <c r="Y112" t="str">
        <f t="shared" si="20"/>
        <v>1130603113060311</v>
      </c>
    </row>
    <row r="113" spans="1:25" x14ac:dyDescent="0.3">
      <c r="A113">
        <v>93</v>
      </c>
      <c r="B113">
        <f t="shared" si="14"/>
        <v>2</v>
      </c>
      <c r="C113">
        <f t="shared" si="15"/>
        <v>6</v>
      </c>
      <c r="D113">
        <f t="shared" si="16"/>
        <v>1</v>
      </c>
      <c r="E113">
        <f t="shared" si="17"/>
        <v>0</v>
      </c>
      <c r="F113">
        <f t="shared" si="18"/>
        <v>0</v>
      </c>
      <c r="G113">
        <f t="shared" si="19"/>
        <v>0</v>
      </c>
      <c r="I113">
        <f t="shared" si="22"/>
        <v>2</v>
      </c>
      <c r="J113">
        <f t="shared" si="22"/>
        <v>2</v>
      </c>
      <c r="K113">
        <f t="shared" si="22"/>
        <v>4</v>
      </c>
      <c r="L113">
        <f t="shared" si="22"/>
        <v>1</v>
      </c>
      <c r="M113">
        <f t="shared" si="22"/>
        <v>0</v>
      </c>
      <c r="N113">
        <f t="shared" si="22"/>
        <v>1</v>
      </c>
      <c r="O113">
        <f t="shared" si="22"/>
        <v>4</v>
      </c>
      <c r="P113">
        <f t="shared" si="22"/>
        <v>2</v>
      </c>
      <c r="Q113">
        <f t="shared" si="22"/>
        <v>2</v>
      </c>
      <c r="R113">
        <f t="shared" si="22"/>
        <v>4</v>
      </c>
      <c r="S113">
        <f t="shared" si="22"/>
        <v>1</v>
      </c>
      <c r="T113">
        <f t="shared" si="22"/>
        <v>0</v>
      </c>
      <c r="U113">
        <f t="shared" si="22"/>
        <v>1</v>
      </c>
      <c r="V113">
        <f t="shared" si="22"/>
        <v>4</v>
      </c>
      <c r="W113">
        <f t="shared" si="22"/>
        <v>2</v>
      </c>
      <c r="X113">
        <f t="shared" si="22"/>
        <v>2</v>
      </c>
      <c r="Y113" t="str">
        <f t="shared" si="20"/>
        <v>2241014224101422</v>
      </c>
    </row>
    <row r="114" spans="1:25" x14ac:dyDescent="0.3">
      <c r="A114">
        <v>94</v>
      </c>
      <c r="B114">
        <f t="shared" si="14"/>
        <v>3</v>
      </c>
      <c r="C114">
        <f t="shared" si="15"/>
        <v>6</v>
      </c>
      <c r="D114">
        <f t="shared" si="16"/>
        <v>1</v>
      </c>
      <c r="E114">
        <f t="shared" si="17"/>
        <v>0</v>
      </c>
      <c r="F114">
        <f t="shared" si="18"/>
        <v>0</v>
      </c>
      <c r="G114">
        <f t="shared" si="19"/>
        <v>0</v>
      </c>
      <c r="I114">
        <f t="shared" si="22"/>
        <v>3</v>
      </c>
      <c r="J114">
        <f t="shared" si="22"/>
        <v>3</v>
      </c>
      <c r="K114">
        <f t="shared" si="22"/>
        <v>5</v>
      </c>
      <c r="L114">
        <f t="shared" si="22"/>
        <v>2</v>
      </c>
      <c r="M114">
        <f t="shared" si="22"/>
        <v>1</v>
      </c>
      <c r="N114">
        <f t="shared" si="22"/>
        <v>2</v>
      </c>
      <c r="O114">
        <f t="shared" si="22"/>
        <v>5</v>
      </c>
      <c r="P114">
        <f t="shared" si="22"/>
        <v>3</v>
      </c>
      <c r="Q114">
        <f t="shared" si="22"/>
        <v>3</v>
      </c>
      <c r="R114">
        <f t="shared" si="22"/>
        <v>5</v>
      </c>
      <c r="S114">
        <f t="shared" si="22"/>
        <v>2</v>
      </c>
      <c r="T114">
        <f t="shared" si="22"/>
        <v>1</v>
      </c>
      <c r="U114">
        <f t="shared" si="22"/>
        <v>2</v>
      </c>
      <c r="V114">
        <f t="shared" si="22"/>
        <v>5</v>
      </c>
      <c r="W114">
        <f t="shared" si="22"/>
        <v>3</v>
      </c>
      <c r="X114">
        <f t="shared" ref="X114" si="23">MOD(($G114*X$19)+($F114*X$19^4)+($E114*(X$19^3))+($D114*(X$19^2))+($C114*X$19)+($B114),$B$18)</f>
        <v>3</v>
      </c>
      <c r="Y114" t="str">
        <f t="shared" si="20"/>
        <v>3352125335212533</v>
      </c>
    </row>
    <row r="115" spans="1:25" x14ac:dyDescent="0.3">
      <c r="A115">
        <v>95</v>
      </c>
      <c r="B115">
        <f t="shared" si="14"/>
        <v>4</v>
      </c>
      <c r="C115">
        <f t="shared" si="15"/>
        <v>6</v>
      </c>
      <c r="D115">
        <f t="shared" si="16"/>
        <v>1</v>
      </c>
      <c r="E115">
        <f t="shared" si="17"/>
        <v>0</v>
      </c>
      <c r="F115">
        <f t="shared" si="18"/>
        <v>0</v>
      </c>
      <c r="G115">
        <f t="shared" si="19"/>
        <v>0</v>
      </c>
      <c r="I115">
        <f t="shared" ref="I115:X130" si="24">MOD(($G115*I$19)+($F115*I$19^4)+($E115*(I$19^3))+($D115*(I$19^2))+($C115*I$19)+($B115),$B$18)</f>
        <v>4</v>
      </c>
      <c r="J115">
        <f t="shared" si="24"/>
        <v>4</v>
      </c>
      <c r="K115">
        <f t="shared" si="24"/>
        <v>6</v>
      </c>
      <c r="L115">
        <f t="shared" si="24"/>
        <v>3</v>
      </c>
      <c r="M115">
        <f t="shared" si="24"/>
        <v>2</v>
      </c>
      <c r="N115">
        <f t="shared" si="24"/>
        <v>3</v>
      </c>
      <c r="O115">
        <f t="shared" si="24"/>
        <v>6</v>
      </c>
      <c r="P115">
        <f t="shared" si="24"/>
        <v>4</v>
      </c>
      <c r="Q115">
        <f t="shared" si="24"/>
        <v>4</v>
      </c>
      <c r="R115">
        <f t="shared" si="24"/>
        <v>6</v>
      </c>
      <c r="S115">
        <f t="shared" si="24"/>
        <v>3</v>
      </c>
      <c r="T115">
        <f t="shared" si="24"/>
        <v>2</v>
      </c>
      <c r="U115">
        <f t="shared" si="24"/>
        <v>3</v>
      </c>
      <c r="V115">
        <f t="shared" si="24"/>
        <v>6</v>
      </c>
      <c r="W115">
        <f t="shared" si="24"/>
        <v>4</v>
      </c>
      <c r="X115">
        <f t="shared" si="24"/>
        <v>4</v>
      </c>
      <c r="Y115" t="str">
        <f t="shared" si="20"/>
        <v>4463236446323644</v>
      </c>
    </row>
    <row r="116" spans="1:25" x14ac:dyDescent="0.3">
      <c r="A116">
        <v>96</v>
      </c>
      <c r="B116">
        <f t="shared" si="14"/>
        <v>5</v>
      </c>
      <c r="C116">
        <f t="shared" si="15"/>
        <v>6</v>
      </c>
      <c r="D116">
        <f t="shared" si="16"/>
        <v>1</v>
      </c>
      <c r="E116">
        <f t="shared" si="17"/>
        <v>0</v>
      </c>
      <c r="F116">
        <f t="shared" si="18"/>
        <v>0</v>
      </c>
      <c r="G116">
        <f t="shared" si="19"/>
        <v>0</v>
      </c>
      <c r="I116">
        <f t="shared" si="24"/>
        <v>5</v>
      </c>
      <c r="J116">
        <f t="shared" si="24"/>
        <v>5</v>
      </c>
      <c r="K116">
        <f t="shared" si="24"/>
        <v>0</v>
      </c>
      <c r="L116">
        <f t="shared" si="24"/>
        <v>4</v>
      </c>
      <c r="M116">
        <f t="shared" si="24"/>
        <v>3</v>
      </c>
      <c r="N116">
        <f t="shared" si="24"/>
        <v>4</v>
      </c>
      <c r="O116">
        <f t="shared" si="24"/>
        <v>0</v>
      </c>
      <c r="P116">
        <f t="shared" si="24"/>
        <v>5</v>
      </c>
      <c r="Q116">
        <f t="shared" si="24"/>
        <v>5</v>
      </c>
      <c r="R116">
        <f t="shared" si="24"/>
        <v>0</v>
      </c>
      <c r="S116">
        <f t="shared" si="24"/>
        <v>4</v>
      </c>
      <c r="T116">
        <f t="shared" si="24"/>
        <v>3</v>
      </c>
      <c r="U116">
        <f t="shared" si="24"/>
        <v>4</v>
      </c>
      <c r="V116">
        <f t="shared" si="24"/>
        <v>0</v>
      </c>
      <c r="W116">
        <f t="shared" si="24"/>
        <v>5</v>
      </c>
      <c r="X116">
        <f t="shared" si="24"/>
        <v>5</v>
      </c>
      <c r="Y116" t="str">
        <f t="shared" si="20"/>
        <v>5504340550434055</v>
      </c>
    </row>
    <row r="117" spans="1:25" x14ac:dyDescent="0.3">
      <c r="A117">
        <v>97</v>
      </c>
      <c r="B117">
        <f t="shared" si="14"/>
        <v>6</v>
      </c>
      <c r="C117">
        <f t="shared" si="15"/>
        <v>6</v>
      </c>
      <c r="D117">
        <f t="shared" si="16"/>
        <v>1</v>
      </c>
      <c r="E117">
        <f t="shared" si="17"/>
        <v>0</v>
      </c>
      <c r="F117">
        <f t="shared" si="18"/>
        <v>0</v>
      </c>
      <c r="G117">
        <f t="shared" si="19"/>
        <v>0</v>
      </c>
      <c r="I117">
        <f t="shared" si="24"/>
        <v>6</v>
      </c>
      <c r="J117">
        <f t="shared" si="24"/>
        <v>6</v>
      </c>
      <c r="K117">
        <f t="shared" si="24"/>
        <v>1</v>
      </c>
      <c r="L117">
        <f t="shared" si="24"/>
        <v>5</v>
      </c>
      <c r="M117">
        <f t="shared" si="24"/>
        <v>4</v>
      </c>
      <c r="N117">
        <f t="shared" si="24"/>
        <v>5</v>
      </c>
      <c r="O117">
        <f t="shared" si="24"/>
        <v>1</v>
      </c>
      <c r="P117">
        <f t="shared" si="24"/>
        <v>6</v>
      </c>
      <c r="Q117">
        <f t="shared" si="24"/>
        <v>6</v>
      </c>
      <c r="R117">
        <f t="shared" si="24"/>
        <v>1</v>
      </c>
      <c r="S117">
        <f t="shared" si="24"/>
        <v>5</v>
      </c>
      <c r="T117">
        <f t="shared" si="24"/>
        <v>4</v>
      </c>
      <c r="U117">
        <f t="shared" si="24"/>
        <v>5</v>
      </c>
      <c r="V117">
        <f t="shared" si="24"/>
        <v>1</v>
      </c>
      <c r="W117">
        <f t="shared" si="24"/>
        <v>6</v>
      </c>
      <c r="X117">
        <f t="shared" si="24"/>
        <v>6</v>
      </c>
      <c r="Y117" t="str">
        <f t="shared" si="20"/>
        <v>6615451661545166</v>
      </c>
    </row>
    <row r="118" spans="1:25" x14ac:dyDescent="0.3">
      <c r="A118">
        <v>98</v>
      </c>
      <c r="B118">
        <f t="shared" si="14"/>
        <v>0</v>
      </c>
      <c r="C118">
        <f t="shared" si="15"/>
        <v>0</v>
      </c>
      <c r="D118">
        <f t="shared" si="16"/>
        <v>2</v>
      </c>
      <c r="E118">
        <f t="shared" si="17"/>
        <v>0</v>
      </c>
      <c r="F118">
        <f t="shared" si="18"/>
        <v>0</v>
      </c>
      <c r="G118">
        <f t="shared" si="19"/>
        <v>0</v>
      </c>
      <c r="I118">
        <f t="shared" si="24"/>
        <v>0</v>
      </c>
      <c r="J118">
        <f t="shared" si="24"/>
        <v>2</v>
      </c>
      <c r="K118">
        <f t="shared" si="24"/>
        <v>1</v>
      </c>
      <c r="L118">
        <f t="shared" si="24"/>
        <v>4</v>
      </c>
      <c r="M118">
        <f t="shared" si="24"/>
        <v>4</v>
      </c>
      <c r="N118">
        <f t="shared" si="24"/>
        <v>1</v>
      </c>
      <c r="O118">
        <f t="shared" si="24"/>
        <v>2</v>
      </c>
      <c r="P118">
        <f t="shared" si="24"/>
        <v>0</v>
      </c>
      <c r="Q118">
        <f t="shared" si="24"/>
        <v>2</v>
      </c>
      <c r="R118">
        <f t="shared" si="24"/>
        <v>1</v>
      </c>
      <c r="S118">
        <f t="shared" si="24"/>
        <v>4</v>
      </c>
      <c r="T118">
        <f t="shared" si="24"/>
        <v>4</v>
      </c>
      <c r="U118">
        <f t="shared" si="24"/>
        <v>1</v>
      </c>
      <c r="V118">
        <f t="shared" si="24"/>
        <v>2</v>
      </c>
      <c r="W118">
        <f t="shared" si="24"/>
        <v>0</v>
      </c>
      <c r="X118">
        <f t="shared" si="24"/>
        <v>2</v>
      </c>
      <c r="Y118" t="str">
        <f t="shared" si="20"/>
        <v>0214412021441202</v>
      </c>
    </row>
    <row r="119" spans="1:25" x14ac:dyDescent="0.3">
      <c r="A119">
        <v>99</v>
      </c>
      <c r="B119">
        <f t="shared" si="14"/>
        <v>1</v>
      </c>
      <c r="C119">
        <f t="shared" si="15"/>
        <v>0</v>
      </c>
      <c r="D119">
        <f t="shared" si="16"/>
        <v>2</v>
      </c>
      <c r="E119">
        <f t="shared" si="17"/>
        <v>0</v>
      </c>
      <c r="F119">
        <f t="shared" si="18"/>
        <v>0</v>
      </c>
      <c r="G119">
        <f t="shared" si="19"/>
        <v>0</v>
      </c>
      <c r="I119">
        <f t="shared" si="24"/>
        <v>1</v>
      </c>
      <c r="J119">
        <f t="shared" si="24"/>
        <v>3</v>
      </c>
      <c r="K119">
        <f t="shared" si="24"/>
        <v>2</v>
      </c>
      <c r="L119">
        <f t="shared" si="24"/>
        <v>5</v>
      </c>
      <c r="M119">
        <f t="shared" si="24"/>
        <v>5</v>
      </c>
      <c r="N119">
        <f t="shared" si="24"/>
        <v>2</v>
      </c>
      <c r="O119">
        <f t="shared" si="24"/>
        <v>3</v>
      </c>
      <c r="P119">
        <f t="shared" si="24"/>
        <v>1</v>
      </c>
      <c r="Q119">
        <f t="shared" si="24"/>
        <v>3</v>
      </c>
      <c r="R119">
        <f t="shared" si="24"/>
        <v>2</v>
      </c>
      <c r="S119">
        <f t="shared" si="24"/>
        <v>5</v>
      </c>
      <c r="T119">
        <f t="shared" si="24"/>
        <v>5</v>
      </c>
      <c r="U119">
        <f t="shared" si="24"/>
        <v>2</v>
      </c>
      <c r="V119">
        <f t="shared" si="24"/>
        <v>3</v>
      </c>
      <c r="W119">
        <f t="shared" si="24"/>
        <v>1</v>
      </c>
      <c r="X119">
        <f t="shared" si="24"/>
        <v>3</v>
      </c>
      <c r="Y119" t="str">
        <f t="shared" si="20"/>
        <v>1325523132552313</v>
      </c>
    </row>
    <row r="120" spans="1:25" x14ac:dyDescent="0.3">
      <c r="A120">
        <v>100</v>
      </c>
      <c r="B120">
        <f t="shared" si="14"/>
        <v>2</v>
      </c>
      <c r="C120">
        <f t="shared" si="15"/>
        <v>0</v>
      </c>
      <c r="D120">
        <f t="shared" si="16"/>
        <v>2</v>
      </c>
      <c r="E120">
        <f t="shared" si="17"/>
        <v>0</v>
      </c>
      <c r="F120">
        <f t="shared" si="18"/>
        <v>0</v>
      </c>
      <c r="G120">
        <f t="shared" si="19"/>
        <v>0</v>
      </c>
      <c r="I120">
        <f t="shared" si="24"/>
        <v>2</v>
      </c>
      <c r="J120">
        <f t="shared" si="24"/>
        <v>4</v>
      </c>
      <c r="K120">
        <f t="shared" si="24"/>
        <v>3</v>
      </c>
      <c r="L120">
        <f t="shared" si="24"/>
        <v>6</v>
      </c>
      <c r="M120">
        <f t="shared" si="24"/>
        <v>6</v>
      </c>
      <c r="N120">
        <f t="shared" si="24"/>
        <v>3</v>
      </c>
      <c r="O120">
        <f t="shared" si="24"/>
        <v>4</v>
      </c>
      <c r="P120">
        <f t="shared" si="24"/>
        <v>2</v>
      </c>
      <c r="Q120">
        <f t="shared" si="24"/>
        <v>4</v>
      </c>
      <c r="R120">
        <f t="shared" si="24"/>
        <v>3</v>
      </c>
      <c r="S120">
        <f t="shared" si="24"/>
        <v>6</v>
      </c>
      <c r="T120">
        <f t="shared" si="24"/>
        <v>6</v>
      </c>
      <c r="U120">
        <f t="shared" si="24"/>
        <v>3</v>
      </c>
      <c r="V120">
        <f t="shared" si="24"/>
        <v>4</v>
      </c>
      <c r="W120">
        <f t="shared" si="24"/>
        <v>2</v>
      </c>
      <c r="X120">
        <f t="shared" si="24"/>
        <v>4</v>
      </c>
      <c r="Y120" t="str">
        <f t="shared" si="20"/>
        <v>2436634243663424</v>
      </c>
    </row>
    <row r="121" spans="1:25" x14ac:dyDescent="0.3">
      <c r="A121">
        <v>101</v>
      </c>
      <c r="B121">
        <f t="shared" si="14"/>
        <v>3</v>
      </c>
      <c r="C121">
        <f t="shared" si="15"/>
        <v>0</v>
      </c>
      <c r="D121">
        <f t="shared" si="16"/>
        <v>2</v>
      </c>
      <c r="E121">
        <f t="shared" si="17"/>
        <v>0</v>
      </c>
      <c r="F121">
        <f t="shared" si="18"/>
        <v>0</v>
      </c>
      <c r="G121">
        <f t="shared" si="19"/>
        <v>0</v>
      </c>
      <c r="I121">
        <f t="shared" si="24"/>
        <v>3</v>
      </c>
      <c r="J121">
        <f t="shared" si="24"/>
        <v>5</v>
      </c>
      <c r="K121">
        <f t="shared" si="24"/>
        <v>4</v>
      </c>
      <c r="L121">
        <f t="shared" si="24"/>
        <v>0</v>
      </c>
      <c r="M121">
        <f t="shared" si="24"/>
        <v>0</v>
      </c>
      <c r="N121">
        <f t="shared" si="24"/>
        <v>4</v>
      </c>
      <c r="O121">
        <f t="shared" si="24"/>
        <v>5</v>
      </c>
      <c r="P121">
        <f t="shared" si="24"/>
        <v>3</v>
      </c>
      <c r="Q121">
        <f t="shared" si="24"/>
        <v>5</v>
      </c>
      <c r="R121">
        <f t="shared" si="24"/>
        <v>4</v>
      </c>
      <c r="S121">
        <f t="shared" si="24"/>
        <v>0</v>
      </c>
      <c r="T121">
        <f t="shared" si="24"/>
        <v>0</v>
      </c>
      <c r="U121">
        <f t="shared" si="24"/>
        <v>4</v>
      </c>
      <c r="V121">
        <f t="shared" si="24"/>
        <v>5</v>
      </c>
      <c r="W121">
        <f t="shared" si="24"/>
        <v>3</v>
      </c>
      <c r="X121">
        <f t="shared" si="24"/>
        <v>5</v>
      </c>
      <c r="Y121" t="str">
        <f t="shared" si="20"/>
        <v>3540045354004535</v>
      </c>
    </row>
    <row r="122" spans="1:25" x14ac:dyDescent="0.3">
      <c r="A122">
        <v>102</v>
      </c>
      <c r="B122">
        <f t="shared" si="14"/>
        <v>4</v>
      </c>
      <c r="C122">
        <f t="shared" si="15"/>
        <v>0</v>
      </c>
      <c r="D122">
        <f t="shared" si="16"/>
        <v>2</v>
      </c>
      <c r="E122">
        <f t="shared" si="17"/>
        <v>0</v>
      </c>
      <c r="F122">
        <f t="shared" si="18"/>
        <v>0</v>
      </c>
      <c r="G122">
        <f t="shared" si="19"/>
        <v>0</v>
      </c>
      <c r="I122">
        <f t="shared" si="24"/>
        <v>4</v>
      </c>
      <c r="J122">
        <f t="shared" si="24"/>
        <v>6</v>
      </c>
      <c r="K122">
        <f t="shared" si="24"/>
        <v>5</v>
      </c>
      <c r="L122">
        <f t="shared" si="24"/>
        <v>1</v>
      </c>
      <c r="M122">
        <f t="shared" si="24"/>
        <v>1</v>
      </c>
      <c r="N122">
        <f t="shared" si="24"/>
        <v>5</v>
      </c>
      <c r="O122">
        <f t="shared" si="24"/>
        <v>6</v>
      </c>
      <c r="P122">
        <f t="shared" si="24"/>
        <v>4</v>
      </c>
      <c r="Q122">
        <f t="shared" si="24"/>
        <v>6</v>
      </c>
      <c r="R122">
        <f t="shared" si="24"/>
        <v>5</v>
      </c>
      <c r="S122">
        <f t="shared" si="24"/>
        <v>1</v>
      </c>
      <c r="T122">
        <f t="shared" si="24"/>
        <v>1</v>
      </c>
      <c r="U122">
        <f t="shared" si="24"/>
        <v>5</v>
      </c>
      <c r="V122">
        <f t="shared" si="24"/>
        <v>6</v>
      </c>
      <c r="W122">
        <f t="shared" si="24"/>
        <v>4</v>
      </c>
      <c r="X122">
        <f t="shared" si="24"/>
        <v>6</v>
      </c>
      <c r="Y122" t="str">
        <f t="shared" si="20"/>
        <v>4651156465115646</v>
      </c>
    </row>
    <row r="123" spans="1:25" x14ac:dyDescent="0.3">
      <c r="A123">
        <v>103</v>
      </c>
      <c r="B123">
        <f t="shared" si="14"/>
        <v>5</v>
      </c>
      <c r="C123">
        <f t="shared" si="15"/>
        <v>0</v>
      </c>
      <c r="D123">
        <f t="shared" si="16"/>
        <v>2</v>
      </c>
      <c r="E123">
        <f t="shared" si="17"/>
        <v>0</v>
      </c>
      <c r="F123">
        <f t="shared" si="18"/>
        <v>0</v>
      </c>
      <c r="G123">
        <f t="shared" si="19"/>
        <v>0</v>
      </c>
      <c r="I123">
        <f t="shared" si="24"/>
        <v>5</v>
      </c>
      <c r="J123">
        <f t="shared" si="24"/>
        <v>0</v>
      </c>
      <c r="K123">
        <f t="shared" si="24"/>
        <v>6</v>
      </c>
      <c r="L123">
        <f t="shared" si="24"/>
        <v>2</v>
      </c>
      <c r="M123">
        <f t="shared" si="24"/>
        <v>2</v>
      </c>
      <c r="N123">
        <f t="shared" si="24"/>
        <v>6</v>
      </c>
      <c r="O123">
        <f t="shared" si="24"/>
        <v>0</v>
      </c>
      <c r="P123">
        <f t="shared" si="24"/>
        <v>5</v>
      </c>
      <c r="Q123">
        <f t="shared" si="24"/>
        <v>0</v>
      </c>
      <c r="R123">
        <f t="shared" si="24"/>
        <v>6</v>
      </c>
      <c r="S123">
        <f t="shared" si="24"/>
        <v>2</v>
      </c>
      <c r="T123">
        <f t="shared" si="24"/>
        <v>2</v>
      </c>
      <c r="U123">
        <f t="shared" si="24"/>
        <v>6</v>
      </c>
      <c r="V123">
        <f t="shared" si="24"/>
        <v>0</v>
      </c>
      <c r="W123">
        <f t="shared" si="24"/>
        <v>5</v>
      </c>
      <c r="X123">
        <f t="shared" si="24"/>
        <v>0</v>
      </c>
      <c r="Y123" t="str">
        <f t="shared" si="20"/>
        <v>5062260506226050</v>
      </c>
    </row>
    <row r="124" spans="1:25" x14ac:dyDescent="0.3">
      <c r="A124">
        <v>104</v>
      </c>
      <c r="B124">
        <f t="shared" si="14"/>
        <v>6</v>
      </c>
      <c r="C124">
        <f t="shared" si="15"/>
        <v>0</v>
      </c>
      <c r="D124">
        <f t="shared" si="16"/>
        <v>2</v>
      </c>
      <c r="E124">
        <f t="shared" si="17"/>
        <v>0</v>
      </c>
      <c r="F124">
        <f t="shared" si="18"/>
        <v>0</v>
      </c>
      <c r="G124">
        <f t="shared" si="19"/>
        <v>0</v>
      </c>
      <c r="I124">
        <f t="shared" si="24"/>
        <v>6</v>
      </c>
      <c r="J124">
        <f t="shared" si="24"/>
        <v>1</v>
      </c>
      <c r="K124">
        <f t="shared" si="24"/>
        <v>0</v>
      </c>
      <c r="L124">
        <f t="shared" si="24"/>
        <v>3</v>
      </c>
      <c r="M124">
        <f t="shared" si="24"/>
        <v>3</v>
      </c>
      <c r="N124">
        <f t="shared" si="24"/>
        <v>0</v>
      </c>
      <c r="O124">
        <f t="shared" si="24"/>
        <v>1</v>
      </c>
      <c r="P124">
        <f t="shared" si="24"/>
        <v>6</v>
      </c>
      <c r="Q124">
        <f t="shared" si="24"/>
        <v>1</v>
      </c>
      <c r="R124">
        <f t="shared" si="24"/>
        <v>0</v>
      </c>
      <c r="S124">
        <f t="shared" si="24"/>
        <v>3</v>
      </c>
      <c r="T124">
        <f t="shared" si="24"/>
        <v>3</v>
      </c>
      <c r="U124">
        <f t="shared" si="24"/>
        <v>0</v>
      </c>
      <c r="V124">
        <f t="shared" si="24"/>
        <v>1</v>
      </c>
      <c r="W124">
        <f t="shared" si="24"/>
        <v>6</v>
      </c>
      <c r="X124">
        <f t="shared" si="24"/>
        <v>1</v>
      </c>
      <c r="Y124" t="str">
        <f t="shared" si="20"/>
        <v>6103301610330161</v>
      </c>
    </row>
    <row r="125" spans="1:25" x14ac:dyDescent="0.3">
      <c r="A125">
        <v>105</v>
      </c>
      <c r="B125">
        <f t="shared" si="14"/>
        <v>0</v>
      </c>
      <c r="C125">
        <f t="shared" si="15"/>
        <v>1</v>
      </c>
      <c r="D125">
        <f t="shared" si="16"/>
        <v>2</v>
      </c>
      <c r="E125">
        <f t="shared" si="17"/>
        <v>0</v>
      </c>
      <c r="F125">
        <f t="shared" si="18"/>
        <v>0</v>
      </c>
      <c r="G125">
        <f t="shared" si="19"/>
        <v>0</v>
      </c>
      <c r="I125">
        <f t="shared" si="24"/>
        <v>0</v>
      </c>
      <c r="J125">
        <f t="shared" si="24"/>
        <v>3</v>
      </c>
      <c r="K125">
        <f t="shared" si="24"/>
        <v>3</v>
      </c>
      <c r="L125">
        <f t="shared" si="24"/>
        <v>0</v>
      </c>
      <c r="M125">
        <f t="shared" si="24"/>
        <v>1</v>
      </c>
      <c r="N125">
        <f t="shared" si="24"/>
        <v>6</v>
      </c>
      <c r="O125">
        <f t="shared" si="24"/>
        <v>1</v>
      </c>
      <c r="P125">
        <f t="shared" si="24"/>
        <v>0</v>
      </c>
      <c r="Q125">
        <f t="shared" si="24"/>
        <v>3</v>
      </c>
      <c r="R125">
        <f t="shared" si="24"/>
        <v>3</v>
      </c>
      <c r="S125">
        <f t="shared" si="24"/>
        <v>0</v>
      </c>
      <c r="T125">
        <f t="shared" si="24"/>
        <v>1</v>
      </c>
      <c r="U125">
        <f t="shared" si="24"/>
        <v>6</v>
      </c>
      <c r="V125">
        <f t="shared" si="24"/>
        <v>1</v>
      </c>
      <c r="W125">
        <f t="shared" si="24"/>
        <v>0</v>
      </c>
      <c r="X125">
        <f t="shared" si="24"/>
        <v>3</v>
      </c>
      <c r="Y125" t="str">
        <f t="shared" si="20"/>
        <v>0330161033016103</v>
      </c>
    </row>
    <row r="126" spans="1:25" x14ac:dyDescent="0.3">
      <c r="A126">
        <v>106</v>
      </c>
      <c r="B126">
        <f t="shared" si="14"/>
        <v>1</v>
      </c>
      <c r="C126">
        <f t="shared" si="15"/>
        <v>1</v>
      </c>
      <c r="D126">
        <f t="shared" si="16"/>
        <v>2</v>
      </c>
      <c r="E126">
        <f t="shared" si="17"/>
        <v>0</v>
      </c>
      <c r="F126">
        <f t="shared" si="18"/>
        <v>0</v>
      </c>
      <c r="G126">
        <f t="shared" si="19"/>
        <v>0</v>
      </c>
      <c r="I126">
        <f t="shared" si="24"/>
        <v>1</v>
      </c>
      <c r="J126">
        <f t="shared" si="24"/>
        <v>4</v>
      </c>
      <c r="K126">
        <f t="shared" si="24"/>
        <v>4</v>
      </c>
      <c r="L126">
        <f t="shared" si="24"/>
        <v>1</v>
      </c>
      <c r="M126">
        <f t="shared" si="24"/>
        <v>2</v>
      </c>
      <c r="N126">
        <f t="shared" si="24"/>
        <v>0</v>
      </c>
      <c r="O126">
        <f t="shared" si="24"/>
        <v>2</v>
      </c>
      <c r="P126">
        <f t="shared" si="24"/>
        <v>1</v>
      </c>
      <c r="Q126">
        <f t="shared" si="24"/>
        <v>4</v>
      </c>
      <c r="R126">
        <f t="shared" si="24"/>
        <v>4</v>
      </c>
      <c r="S126">
        <f t="shared" si="24"/>
        <v>1</v>
      </c>
      <c r="T126">
        <f t="shared" si="24"/>
        <v>2</v>
      </c>
      <c r="U126">
        <f t="shared" si="24"/>
        <v>0</v>
      </c>
      <c r="V126">
        <f t="shared" si="24"/>
        <v>2</v>
      </c>
      <c r="W126">
        <f t="shared" si="24"/>
        <v>1</v>
      </c>
      <c r="X126">
        <f t="shared" si="24"/>
        <v>4</v>
      </c>
      <c r="Y126" t="str">
        <f t="shared" si="20"/>
        <v>1441202144120214</v>
      </c>
    </row>
    <row r="127" spans="1:25" x14ac:dyDescent="0.3">
      <c r="A127">
        <v>107</v>
      </c>
      <c r="B127">
        <f t="shared" si="14"/>
        <v>2</v>
      </c>
      <c r="C127">
        <f t="shared" si="15"/>
        <v>1</v>
      </c>
      <c r="D127">
        <f t="shared" si="16"/>
        <v>2</v>
      </c>
      <c r="E127">
        <f t="shared" si="17"/>
        <v>0</v>
      </c>
      <c r="F127">
        <f t="shared" si="18"/>
        <v>0</v>
      </c>
      <c r="G127">
        <f t="shared" si="19"/>
        <v>0</v>
      </c>
      <c r="I127">
        <f t="shared" si="24"/>
        <v>2</v>
      </c>
      <c r="J127">
        <f t="shared" si="24"/>
        <v>5</v>
      </c>
      <c r="K127">
        <f t="shared" si="24"/>
        <v>5</v>
      </c>
      <c r="L127">
        <f t="shared" si="24"/>
        <v>2</v>
      </c>
      <c r="M127">
        <f t="shared" si="24"/>
        <v>3</v>
      </c>
      <c r="N127">
        <f t="shared" si="24"/>
        <v>1</v>
      </c>
      <c r="O127">
        <f t="shared" si="24"/>
        <v>3</v>
      </c>
      <c r="P127">
        <f t="shared" si="24"/>
        <v>2</v>
      </c>
      <c r="Q127">
        <f t="shared" si="24"/>
        <v>5</v>
      </c>
      <c r="R127">
        <f t="shared" si="24"/>
        <v>5</v>
      </c>
      <c r="S127">
        <f t="shared" si="24"/>
        <v>2</v>
      </c>
      <c r="T127">
        <f t="shared" si="24"/>
        <v>3</v>
      </c>
      <c r="U127">
        <f t="shared" si="24"/>
        <v>1</v>
      </c>
      <c r="V127">
        <f t="shared" si="24"/>
        <v>3</v>
      </c>
      <c r="W127">
        <f t="shared" si="24"/>
        <v>2</v>
      </c>
      <c r="X127">
        <f t="shared" si="24"/>
        <v>5</v>
      </c>
      <c r="Y127" t="str">
        <f t="shared" si="20"/>
        <v>2552313255231325</v>
      </c>
    </row>
    <row r="128" spans="1:25" x14ac:dyDescent="0.3">
      <c r="A128">
        <v>108</v>
      </c>
      <c r="B128">
        <f t="shared" si="14"/>
        <v>3</v>
      </c>
      <c r="C128">
        <f t="shared" si="15"/>
        <v>1</v>
      </c>
      <c r="D128">
        <f t="shared" si="16"/>
        <v>2</v>
      </c>
      <c r="E128">
        <f t="shared" si="17"/>
        <v>0</v>
      </c>
      <c r="F128">
        <f t="shared" si="18"/>
        <v>0</v>
      </c>
      <c r="G128">
        <f t="shared" si="19"/>
        <v>0</v>
      </c>
      <c r="I128">
        <f t="shared" si="24"/>
        <v>3</v>
      </c>
      <c r="J128">
        <f t="shared" si="24"/>
        <v>6</v>
      </c>
      <c r="K128">
        <f t="shared" si="24"/>
        <v>6</v>
      </c>
      <c r="L128">
        <f t="shared" si="24"/>
        <v>3</v>
      </c>
      <c r="M128">
        <f t="shared" si="24"/>
        <v>4</v>
      </c>
      <c r="N128">
        <f t="shared" si="24"/>
        <v>2</v>
      </c>
      <c r="O128">
        <f t="shared" si="24"/>
        <v>4</v>
      </c>
      <c r="P128">
        <f t="shared" si="24"/>
        <v>3</v>
      </c>
      <c r="Q128">
        <f t="shared" si="24"/>
        <v>6</v>
      </c>
      <c r="R128">
        <f t="shared" si="24"/>
        <v>6</v>
      </c>
      <c r="S128">
        <f t="shared" si="24"/>
        <v>3</v>
      </c>
      <c r="T128">
        <f t="shared" si="24"/>
        <v>4</v>
      </c>
      <c r="U128">
        <f t="shared" si="24"/>
        <v>2</v>
      </c>
      <c r="V128">
        <f t="shared" si="24"/>
        <v>4</v>
      </c>
      <c r="W128">
        <f t="shared" si="24"/>
        <v>3</v>
      </c>
      <c r="X128">
        <f t="shared" si="24"/>
        <v>6</v>
      </c>
      <c r="Y128" t="str">
        <f t="shared" si="20"/>
        <v>3663424366342436</v>
      </c>
    </row>
    <row r="129" spans="1:25" x14ac:dyDescent="0.3">
      <c r="A129">
        <v>109</v>
      </c>
      <c r="B129">
        <f t="shared" si="14"/>
        <v>4</v>
      </c>
      <c r="C129">
        <f t="shared" si="15"/>
        <v>1</v>
      </c>
      <c r="D129">
        <f t="shared" si="16"/>
        <v>2</v>
      </c>
      <c r="E129">
        <f t="shared" si="17"/>
        <v>0</v>
      </c>
      <c r="F129">
        <f t="shared" si="18"/>
        <v>0</v>
      </c>
      <c r="G129">
        <f t="shared" si="19"/>
        <v>0</v>
      </c>
      <c r="I129">
        <f t="shared" si="24"/>
        <v>4</v>
      </c>
      <c r="J129">
        <f t="shared" si="24"/>
        <v>0</v>
      </c>
      <c r="K129">
        <f t="shared" si="24"/>
        <v>0</v>
      </c>
      <c r="L129">
        <f t="shared" si="24"/>
        <v>4</v>
      </c>
      <c r="M129">
        <f t="shared" si="24"/>
        <v>5</v>
      </c>
      <c r="N129">
        <f t="shared" si="24"/>
        <v>3</v>
      </c>
      <c r="O129">
        <f t="shared" si="24"/>
        <v>5</v>
      </c>
      <c r="P129">
        <f t="shared" si="24"/>
        <v>4</v>
      </c>
      <c r="Q129">
        <f t="shared" si="24"/>
        <v>0</v>
      </c>
      <c r="R129">
        <f t="shared" si="24"/>
        <v>0</v>
      </c>
      <c r="S129">
        <f t="shared" si="24"/>
        <v>4</v>
      </c>
      <c r="T129">
        <f t="shared" si="24"/>
        <v>5</v>
      </c>
      <c r="U129">
        <f t="shared" si="24"/>
        <v>3</v>
      </c>
      <c r="V129">
        <f t="shared" si="24"/>
        <v>5</v>
      </c>
      <c r="W129">
        <f t="shared" si="24"/>
        <v>4</v>
      </c>
      <c r="X129">
        <f t="shared" si="24"/>
        <v>0</v>
      </c>
      <c r="Y129" t="str">
        <f t="shared" si="20"/>
        <v>4004535400453540</v>
      </c>
    </row>
    <row r="130" spans="1:25" x14ac:dyDescent="0.3">
      <c r="A130">
        <v>110</v>
      </c>
      <c r="B130">
        <f t="shared" si="14"/>
        <v>5</v>
      </c>
      <c r="C130">
        <f t="shared" si="15"/>
        <v>1</v>
      </c>
      <c r="D130">
        <f t="shared" si="16"/>
        <v>2</v>
      </c>
      <c r="E130">
        <f t="shared" si="17"/>
        <v>0</v>
      </c>
      <c r="F130">
        <f t="shared" si="18"/>
        <v>0</v>
      </c>
      <c r="G130">
        <f t="shared" si="19"/>
        <v>0</v>
      </c>
      <c r="I130">
        <f t="shared" si="24"/>
        <v>5</v>
      </c>
      <c r="J130">
        <f t="shared" si="24"/>
        <v>1</v>
      </c>
      <c r="K130">
        <f t="shared" si="24"/>
        <v>1</v>
      </c>
      <c r="L130">
        <f t="shared" si="24"/>
        <v>5</v>
      </c>
      <c r="M130">
        <f t="shared" si="24"/>
        <v>6</v>
      </c>
      <c r="N130">
        <f t="shared" si="24"/>
        <v>4</v>
      </c>
      <c r="O130">
        <f t="shared" si="24"/>
        <v>6</v>
      </c>
      <c r="P130">
        <f t="shared" si="24"/>
        <v>5</v>
      </c>
      <c r="Q130">
        <f t="shared" si="24"/>
        <v>1</v>
      </c>
      <c r="R130">
        <f t="shared" si="24"/>
        <v>1</v>
      </c>
      <c r="S130">
        <f t="shared" si="24"/>
        <v>5</v>
      </c>
      <c r="T130">
        <f t="shared" si="24"/>
        <v>6</v>
      </c>
      <c r="U130">
        <f t="shared" si="24"/>
        <v>4</v>
      </c>
      <c r="V130">
        <f t="shared" si="24"/>
        <v>6</v>
      </c>
      <c r="W130">
        <f t="shared" si="24"/>
        <v>5</v>
      </c>
      <c r="X130">
        <f t="shared" ref="X130" si="25">MOD(($G130*X$19)+($F130*X$19^4)+($E130*(X$19^3))+($D130*(X$19^2))+($C130*X$19)+($B130),$B$18)</f>
        <v>1</v>
      </c>
      <c r="Y130" t="str">
        <f t="shared" si="20"/>
        <v>5115646511564651</v>
      </c>
    </row>
    <row r="131" spans="1:25" x14ac:dyDescent="0.3">
      <c r="A131">
        <v>111</v>
      </c>
      <c r="B131">
        <f t="shared" si="14"/>
        <v>6</v>
      </c>
      <c r="C131">
        <f t="shared" si="15"/>
        <v>1</v>
      </c>
      <c r="D131">
        <f t="shared" si="16"/>
        <v>2</v>
      </c>
      <c r="E131">
        <f t="shared" si="17"/>
        <v>0</v>
      </c>
      <c r="F131">
        <f t="shared" si="18"/>
        <v>0</v>
      </c>
      <c r="G131">
        <f t="shared" si="19"/>
        <v>0</v>
      </c>
      <c r="I131">
        <f t="shared" ref="I131:X146" si="26">MOD(($G131*I$19)+($F131*I$19^4)+($E131*(I$19^3))+($D131*(I$19^2))+($C131*I$19)+($B131),$B$18)</f>
        <v>6</v>
      </c>
      <c r="J131">
        <f t="shared" si="26"/>
        <v>2</v>
      </c>
      <c r="K131">
        <f t="shared" si="26"/>
        <v>2</v>
      </c>
      <c r="L131">
        <f t="shared" si="26"/>
        <v>6</v>
      </c>
      <c r="M131">
        <f t="shared" si="26"/>
        <v>0</v>
      </c>
      <c r="N131">
        <f t="shared" si="26"/>
        <v>5</v>
      </c>
      <c r="O131">
        <f t="shared" si="26"/>
        <v>0</v>
      </c>
      <c r="P131">
        <f t="shared" si="26"/>
        <v>6</v>
      </c>
      <c r="Q131">
        <f t="shared" si="26"/>
        <v>2</v>
      </c>
      <c r="R131">
        <f t="shared" si="26"/>
        <v>2</v>
      </c>
      <c r="S131">
        <f t="shared" si="26"/>
        <v>6</v>
      </c>
      <c r="T131">
        <f t="shared" si="26"/>
        <v>0</v>
      </c>
      <c r="U131">
        <f t="shared" si="26"/>
        <v>5</v>
      </c>
      <c r="V131">
        <f t="shared" si="26"/>
        <v>0</v>
      </c>
      <c r="W131">
        <f t="shared" si="26"/>
        <v>6</v>
      </c>
      <c r="X131">
        <f t="shared" si="26"/>
        <v>2</v>
      </c>
      <c r="Y131" t="str">
        <f t="shared" si="20"/>
        <v>6226050622605062</v>
      </c>
    </row>
    <row r="132" spans="1:25" x14ac:dyDescent="0.3">
      <c r="A132">
        <v>112</v>
      </c>
      <c r="B132">
        <f t="shared" si="14"/>
        <v>0</v>
      </c>
      <c r="C132">
        <f t="shared" si="15"/>
        <v>2</v>
      </c>
      <c r="D132">
        <f t="shared" si="16"/>
        <v>2</v>
      </c>
      <c r="E132">
        <f t="shared" si="17"/>
        <v>0</v>
      </c>
      <c r="F132">
        <f t="shared" si="18"/>
        <v>0</v>
      </c>
      <c r="G132">
        <f t="shared" si="19"/>
        <v>0</v>
      </c>
      <c r="I132">
        <f t="shared" si="26"/>
        <v>0</v>
      </c>
      <c r="J132">
        <f t="shared" si="26"/>
        <v>4</v>
      </c>
      <c r="K132">
        <f t="shared" si="26"/>
        <v>5</v>
      </c>
      <c r="L132">
        <f t="shared" si="26"/>
        <v>3</v>
      </c>
      <c r="M132">
        <f t="shared" si="26"/>
        <v>5</v>
      </c>
      <c r="N132">
        <f t="shared" si="26"/>
        <v>4</v>
      </c>
      <c r="O132">
        <f t="shared" si="26"/>
        <v>0</v>
      </c>
      <c r="P132">
        <f t="shared" si="26"/>
        <v>0</v>
      </c>
      <c r="Q132">
        <f t="shared" si="26"/>
        <v>4</v>
      </c>
      <c r="R132">
        <f t="shared" si="26"/>
        <v>5</v>
      </c>
      <c r="S132">
        <f t="shared" si="26"/>
        <v>3</v>
      </c>
      <c r="T132">
        <f t="shared" si="26"/>
        <v>5</v>
      </c>
      <c r="U132">
        <f t="shared" si="26"/>
        <v>4</v>
      </c>
      <c r="V132">
        <f t="shared" si="26"/>
        <v>0</v>
      </c>
      <c r="W132">
        <f t="shared" si="26"/>
        <v>0</v>
      </c>
      <c r="X132">
        <f t="shared" si="26"/>
        <v>4</v>
      </c>
      <c r="Y132" t="str">
        <f t="shared" si="20"/>
        <v>0453540045354004</v>
      </c>
    </row>
    <row r="133" spans="1:25" x14ac:dyDescent="0.3">
      <c r="A133">
        <v>113</v>
      </c>
      <c r="B133">
        <f t="shared" si="14"/>
        <v>1</v>
      </c>
      <c r="C133">
        <f t="shared" si="15"/>
        <v>2</v>
      </c>
      <c r="D133">
        <f t="shared" si="16"/>
        <v>2</v>
      </c>
      <c r="E133">
        <f t="shared" si="17"/>
        <v>0</v>
      </c>
      <c r="F133">
        <f t="shared" si="18"/>
        <v>0</v>
      </c>
      <c r="G133">
        <f t="shared" si="19"/>
        <v>0</v>
      </c>
      <c r="I133">
        <f t="shared" si="26"/>
        <v>1</v>
      </c>
      <c r="J133">
        <f t="shared" si="26"/>
        <v>5</v>
      </c>
      <c r="K133">
        <f t="shared" si="26"/>
        <v>6</v>
      </c>
      <c r="L133">
        <f t="shared" si="26"/>
        <v>4</v>
      </c>
      <c r="M133">
        <f t="shared" si="26"/>
        <v>6</v>
      </c>
      <c r="N133">
        <f t="shared" si="26"/>
        <v>5</v>
      </c>
      <c r="O133">
        <f t="shared" si="26"/>
        <v>1</v>
      </c>
      <c r="P133">
        <f t="shared" si="26"/>
        <v>1</v>
      </c>
      <c r="Q133">
        <f t="shared" si="26"/>
        <v>5</v>
      </c>
      <c r="R133">
        <f t="shared" si="26"/>
        <v>6</v>
      </c>
      <c r="S133">
        <f t="shared" si="26"/>
        <v>4</v>
      </c>
      <c r="T133">
        <f t="shared" si="26"/>
        <v>6</v>
      </c>
      <c r="U133">
        <f t="shared" si="26"/>
        <v>5</v>
      </c>
      <c r="V133">
        <f t="shared" si="26"/>
        <v>1</v>
      </c>
      <c r="W133">
        <f t="shared" si="26"/>
        <v>1</v>
      </c>
      <c r="X133">
        <f t="shared" si="26"/>
        <v>5</v>
      </c>
      <c r="Y133" t="str">
        <f t="shared" si="20"/>
        <v>1564651156465115</v>
      </c>
    </row>
    <row r="134" spans="1:25" x14ac:dyDescent="0.3">
      <c r="A134">
        <v>114</v>
      </c>
      <c r="B134">
        <f t="shared" si="14"/>
        <v>2</v>
      </c>
      <c r="C134">
        <f t="shared" si="15"/>
        <v>2</v>
      </c>
      <c r="D134">
        <f t="shared" si="16"/>
        <v>2</v>
      </c>
      <c r="E134">
        <f t="shared" si="17"/>
        <v>0</v>
      </c>
      <c r="F134">
        <f t="shared" si="18"/>
        <v>0</v>
      </c>
      <c r="G134">
        <f t="shared" si="19"/>
        <v>0</v>
      </c>
      <c r="I134">
        <f t="shared" si="26"/>
        <v>2</v>
      </c>
      <c r="J134">
        <f t="shared" si="26"/>
        <v>6</v>
      </c>
      <c r="K134">
        <f t="shared" si="26"/>
        <v>0</v>
      </c>
      <c r="L134">
        <f t="shared" si="26"/>
        <v>5</v>
      </c>
      <c r="M134">
        <f t="shared" si="26"/>
        <v>0</v>
      </c>
      <c r="N134">
        <f t="shared" si="26"/>
        <v>6</v>
      </c>
      <c r="O134">
        <f t="shared" si="26"/>
        <v>2</v>
      </c>
      <c r="P134">
        <f t="shared" si="26"/>
        <v>2</v>
      </c>
      <c r="Q134">
        <f t="shared" si="26"/>
        <v>6</v>
      </c>
      <c r="R134">
        <f t="shared" si="26"/>
        <v>0</v>
      </c>
      <c r="S134">
        <f t="shared" si="26"/>
        <v>5</v>
      </c>
      <c r="T134">
        <f t="shared" si="26"/>
        <v>0</v>
      </c>
      <c r="U134">
        <f t="shared" si="26"/>
        <v>6</v>
      </c>
      <c r="V134">
        <f t="shared" si="26"/>
        <v>2</v>
      </c>
      <c r="W134">
        <f t="shared" si="26"/>
        <v>2</v>
      </c>
      <c r="X134">
        <f t="shared" si="26"/>
        <v>6</v>
      </c>
      <c r="Y134" t="str">
        <f t="shared" si="20"/>
        <v>2605062260506226</v>
      </c>
    </row>
    <row r="135" spans="1:25" x14ac:dyDescent="0.3">
      <c r="A135">
        <v>115</v>
      </c>
      <c r="B135">
        <f t="shared" si="14"/>
        <v>3</v>
      </c>
      <c r="C135">
        <f t="shared" si="15"/>
        <v>2</v>
      </c>
      <c r="D135">
        <f t="shared" si="16"/>
        <v>2</v>
      </c>
      <c r="E135">
        <f t="shared" si="17"/>
        <v>0</v>
      </c>
      <c r="F135">
        <f t="shared" si="18"/>
        <v>0</v>
      </c>
      <c r="G135">
        <f t="shared" si="19"/>
        <v>0</v>
      </c>
      <c r="I135">
        <f t="shared" si="26"/>
        <v>3</v>
      </c>
      <c r="J135">
        <f t="shared" si="26"/>
        <v>0</v>
      </c>
      <c r="K135">
        <f t="shared" si="26"/>
        <v>1</v>
      </c>
      <c r="L135">
        <f t="shared" si="26"/>
        <v>6</v>
      </c>
      <c r="M135">
        <f t="shared" si="26"/>
        <v>1</v>
      </c>
      <c r="N135">
        <f t="shared" si="26"/>
        <v>0</v>
      </c>
      <c r="O135">
        <f t="shared" si="26"/>
        <v>3</v>
      </c>
      <c r="P135">
        <f t="shared" si="26"/>
        <v>3</v>
      </c>
      <c r="Q135">
        <f t="shared" si="26"/>
        <v>0</v>
      </c>
      <c r="R135">
        <f t="shared" si="26"/>
        <v>1</v>
      </c>
      <c r="S135">
        <f t="shared" si="26"/>
        <v>6</v>
      </c>
      <c r="T135">
        <f t="shared" si="26"/>
        <v>1</v>
      </c>
      <c r="U135">
        <f t="shared" si="26"/>
        <v>0</v>
      </c>
      <c r="V135">
        <f t="shared" si="26"/>
        <v>3</v>
      </c>
      <c r="W135">
        <f t="shared" si="26"/>
        <v>3</v>
      </c>
      <c r="X135">
        <f t="shared" si="26"/>
        <v>0</v>
      </c>
      <c r="Y135" t="str">
        <f t="shared" si="20"/>
        <v>3016103301610330</v>
      </c>
    </row>
    <row r="136" spans="1:25" x14ac:dyDescent="0.3">
      <c r="A136">
        <v>116</v>
      </c>
      <c r="B136">
        <f t="shared" si="14"/>
        <v>4</v>
      </c>
      <c r="C136">
        <f t="shared" si="15"/>
        <v>2</v>
      </c>
      <c r="D136">
        <f t="shared" si="16"/>
        <v>2</v>
      </c>
      <c r="E136">
        <f t="shared" si="17"/>
        <v>0</v>
      </c>
      <c r="F136">
        <f t="shared" si="18"/>
        <v>0</v>
      </c>
      <c r="G136">
        <f t="shared" si="19"/>
        <v>0</v>
      </c>
      <c r="I136">
        <f t="shared" si="26"/>
        <v>4</v>
      </c>
      <c r="J136">
        <f t="shared" si="26"/>
        <v>1</v>
      </c>
      <c r="K136">
        <f t="shared" si="26"/>
        <v>2</v>
      </c>
      <c r="L136">
        <f t="shared" si="26"/>
        <v>0</v>
      </c>
      <c r="M136">
        <f t="shared" si="26"/>
        <v>2</v>
      </c>
      <c r="N136">
        <f t="shared" si="26"/>
        <v>1</v>
      </c>
      <c r="O136">
        <f t="shared" si="26"/>
        <v>4</v>
      </c>
      <c r="P136">
        <f t="shared" si="26"/>
        <v>4</v>
      </c>
      <c r="Q136">
        <f t="shared" si="26"/>
        <v>1</v>
      </c>
      <c r="R136">
        <f t="shared" si="26"/>
        <v>2</v>
      </c>
      <c r="S136">
        <f t="shared" si="26"/>
        <v>0</v>
      </c>
      <c r="T136">
        <f t="shared" si="26"/>
        <v>2</v>
      </c>
      <c r="U136">
        <f t="shared" si="26"/>
        <v>1</v>
      </c>
      <c r="V136">
        <f t="shared" si="26"/>
        <v>4</v>
      </c>
      <c r="W136">
        <f t="shared" si="26"/>
        <v>4</v>
      </c>
      <c r="X136">
        <f t="shared" si="26"/>
        <v>1</v>
      </c>
      <c r="Y136" t="str">
        <f t="shared" si="20"/>
        <v>4120214412021441</v>
      </c>
    </row>
    <row r="137" spans="1:25" x14ac:dyDescent="0.3">
      <c r="A137">
        <v>117</v>
      </c>
      <c r="B137">
        <f t="shared" si="14"/>
        <v>5</v>
      </c>
      <c r="C137">
        <f t="shared" si="15"/>
        <v>2</v>
      </c>
      <c r="D137">
        <f t="shared" si="16"/>
        <v>2</v>
      </c>
      <c r="E137">
        <f t="shared" si="17"/>
        <v>0</v>
      </c>
      <c r="F137">
        <f t="shared" si="18"/>
        <v>0</v>
      </c>
      <c r="G137">
        <f t="shared" si="19"/>
        <v>0</v>
      </c>
      <c r="I137">
        <f t="shared" si="26"/>
        <v>5</v>
      </c>
      <c r="J137">
        <f t="shared" si="26"/>
        <v>2</v>
      </c>
      <c r="K137">
        <f t="shared" si="26"/>
        <v>3</v>
      </c>
      <c r="L137">
        <f t="shared" si="26"/>
        <v>1</v>
      </c>
      <c r="M137">
        <f t="shared" si="26"/>
        <v>3</v>
      </c>
      <c r="N137">
        <f t="shared" si="26"/>
        <v>2</v>
      </c>
      <c r="O137">
        <f t="shared" si="26"/>
        <v>5</v>
      </c>
      <c r="P137">
        <f t="shared" si="26"/>
        <v>5</v>
      </c>
      <c r="Q137">
        <f t="shared" si="26"/>
        <v>2</v>
      </c>
      <c r="R137">
        <f t="shared" si="26"/>
        <v>3</v>
      </c>
      <c r="S137">
        <f t="shared" si="26"/>
        <v>1</v>
      </c>
      <c r="T137">
        <f t="shared" si="26"/>
        <v>3</v>
      </c>
      <c r="U137">
        <f t="shared" si="26"/>
        <v>2</v>
      </c>
      <c r="V137">
        <f t="shared" si="26"/>
        <v>5</v>
      </c>
      <c r="W137">
        <f t="shared" si="26"/>
        <v>5</v>
      </c>
      <c r="X137">
        <f t="shared" si="26"/>
        <v>2</v>
      </c>
      <c r="Y137" t="str">
        <f t="shared" si="20"/>
        <v>5231325523132552</v>
      </c>
    </row>
    <row r="138" spans="1:25" x14ac:dyDescent="0.3">
      <c r="A138">
        <v>118</v>
      </c>
      <c r="B138">
        <f t="shared" si="14"/>
        <v>6</v>
      </c>
      <c r="C138">
        <f t="shared" si="15"/>
        <v>2</v>
      </c>
      <c r="D138">
        <f t="shared" si="16"/>
        <v>2</v>
      </c>
      <c r="E138">
        <f t="shared" si="17"/>
        <v>0</v>
      </c>
      <c r="F138">
        <f t="shared" si="18"/>
        <v>0</v>
      </c>
      <c r="G138">
        <f t="shared" si="19"/>
        <v>0</v>
      </c>
      <c r="I138">
        <f t="shared" si="26"/>
        <v>6</v>
      </c>
      <c r="J138">
        <f t="shared" si="26"/>
        <v>3</v>
      </c>
      <c r="K138">
        <f t="shared" si="26"/>
        <v>4</v>
      </c>
      <c r="L138">
        <f t="shared" si="26"/>
        <v>2</v>
      </c>
      <c r="M138">
        <f t="shared" si="26"/>
        <v>4</v>
      </c>
      <c r="N138">
        <f t="shared" si="26"/>
        <v>3</v>
      </c>
      <c r="O138">
        <f t="shared" si="26"/>
        <v>6</v>
      </c>
      <c r="P138">
        <f t="shared" si="26"/>
        <v>6</v>
      </c>
      <c r="Q138">
        <f t="shared" si="26"/>
        <v>3</v>
      </c>
      <c r="R138">
        <f t="shared" si="26"/>
        <v>4</v>
      </c>
      <c r="S138">
        <f t="shared" si="26"/>
        <v>2</v>
      </c>
      <c r="T138">
        <f t="shared" si="26"/>
        <v>4</v>
      </c>
      <c r="U138">
        <f t="shared" si="26"/>
        <v>3</v>
      </c>
      <c r="V138">
        <f t="shared" si="26"/>
        <v>6</v>
      </c>
      <c r="W138">
        <f t="shared" si="26"/>
        <v>6</v>
      </c>
      <c r="X138">
        <f t="shared" si="26"/>
        <v>3</v>
      </c>
      <c r="Y138" t="str">
        <f t="shared" si="20"/>
        <v>6342436634243663</v>
      </c>
    </row>
    <row r="139" spans="1:25" x14ac:dyDescent="0.3">
      <c r="A139">
        <v>119</v>
      </c>
      <c r="B139">
        <f t="shared" si="14"/>
        <v>0</v>
      </c>
      <c r="C139">
        <f t="shared" si="15"/>
        <v>3</v>
      </c>
      <c r="D139">
        <f t="shared" si="16"/>
        <v>2</v>
      </c>
      <c r="E139">
        <f t="shared" si="17"/>
        <v>0</v>
      </c>
      <c r="F139">
        <f t="shared" si="18"/>
        <v>0</v>
      </c>
      <c r="G139">
        <f t="shared" si="19"/>
        <v>0</v>
      </c>
      <c r="I139">
        <f t="shared" si="26"/>
        <v>0</v>
      </c>
      <c r="J139">
        <f t="shared" si="26"/>
        <v>5</v>
      </c>
      <c r="K139">
        <f t="shared" si="26"/>
        <v>0</v>
      </c>
      <c r="L139">
        <f t="shared" si="26"/>
        <v>6</v>
      </c>
      <c r="M139">
        <f t="shared" si="26"/>
        <v>2</v>
      </c>
      <c r="N139">
        <f t="shared" si="26"/>
        <v>2</v>
      </c>
      <c r="O139">
        <f t="shared" si="26"/>
        <v>6</v>
      </c>
      <c r="P139">
        <f t="shared" si="26"/>
        <v>0</v>
      </c>
      <c r="Q139">
        <f t="shared" si="26"/>
        <v>5</v>
      </c>
      <c r="R139">
        <f t="shared" si="26"/>
        <v>0</v>
      </c>
      <c r="S139">
        <f t="shared" si="26"/>
        <v>6</v>
      </c>
      <c r="T139">
        <f t="shared" si="26"/>
        <v>2</v>
      </c>
      <c r="U139">
        <f t="shared" si="26"/>
        <v>2</v>
      </c>
      <c r="V139">
        <f t="shared" si="26"/>
        <v>6</v>
      </c>
      <c r="W139">
        <f t="shared" si="26"/>
        <v>0</v>
      </c>
      <c r="X139">
        <f t="shared" si="26"/>
        <v>5</v>
      </c>
      <c r="Y139" t="str">
        <f t="shared" si="20"/>
        <v>0506226050622605</v>
      </c>
    </row>
    <row r="140" spans="1:25" x14ac:dyDescent="0.3">
      <c r="A140">
        <v>120</v>
      </c>
      <c r="B140">
        <f t="shared" si="14"/>
        <v>1</v>
      </c>
      <c r="C140">
        <f t="shared" si="15"/>
        <v>3</v>
      </c>
      <c r="D140">
        <f t="shared" si="16"/>
        <v>2</v>
      </c>
      <c r="E140">
        <f t="shared" si="17"/>
        <v>0</v>
      </c>
      <c r="F140">
        <f t="shared" si="18"/>
        <v>0</v>
      </c>
      <c r="G140">
        <f t="shared" si="19"/>
        <v>0</v>
      </c>
      <c r="I140">
        <f t="shared" si="26"/>
        <v>1</v>
      </c>
      <c r="J140">
        <f t="shared" si="26"/>
        <v>6</v>
      </c>
      <c r="K140">
        <f t="shared" si="26"/>
        <v>1</v>
      </c>
      <c r="L140">
        <f t="shared" si="26"/>
        <v>0</v>
      </c>
      <c r="M140">
        <f t="shared" si="26"/>
        <v>3</v>
      </c>
      <c r="N140">
        <f t="shared" si="26"/>
        <v>3</v>
      </c>
      <c r="O140">
        <f t="shared" si="26"/>
        <v>0</v>
      </c>
      <c r="P140">
        <f t="shared" si="26"/>
        <v>1</v>
      </c>
      <c r="Q140">
        <f t="shared" si="26"/>
        <v>6</v>
      </c>
      <c r="R140">
        <f t="shared" si="26"/>
        <v>1</v>
      </c>
      <c r="S140">
        <f t="shared" si="26"/>
        <v>0</v>
      </c>
      <c r="T140">
        <f t="shared" si="26"/>
        <v>3</v>
      </c>
      <c r="U140">
        <f t="shared" si="26"/>
        <v>3</v>
      </c>
      <c r="V140">
        <f t="shared" si="26"/>
        <v>0</v>
      </c>
      <c r="W140">
        <f t="shared" si="26"/>
        <v>1</v>
      </c>
      <c r="X140">
        <f t="shared" si="26"/>
        <v>6</v>
      </c>
      <c r="Y140" t="str">
        <f t="shared" si="20"/>
        <v>1610330161033016</v>
      </c>
    </row>
    <row r="141" spans="1:25" x14ac:dyDescent="0.3">
      <c r="A141">
        <v>121</v>
      </c>
      <c r="B141">
        <f t="shared" si="14"/>
        <v>2</v>
      </c>
      <c r="C141">
        <f t="shared" si="15"/>
        <v>3</v>
      </c>
      <c r="D141">
        <f t="shared" si="16"/>
        <v>2</v>
      </c>
      <c r="E141">
        <f t="shared" si="17"/>
        <v>0</v>
      </c>
      <c r="F141">
        <f t="shared" si="18"/>
        <v>0</v>
      </c>
      <c r="G141">
        <f t="shared" si="19"/>
        <v>0</v>
      </c>
      <c r="I141">
        <f t="shared" si="26"/>
        <v>2</v>
      </c>
      <c r="J141">
        <f t="shared" si="26"/>
        <v>0</v>
      </c>
      <c r="K141">
        <f t="shared" si="26"/>
        <v>2</v>
      </c>
      <c r="L141">
        <f t="shared" si="26"/>
        <v>1</v>
      </c>
      <c r="M141">
        <f t="shared" si="26"/>
        <v>4</v>
      </c>
      <c r="N141">
        <f t="shared" si="26"/>
        <v>4</v>
      </c>
      <c r="O141">
        <f t="shared" si="26"/>
        <v>1</v>
      </c>
      <c r="P141">
        <f t="shared" si="26"/>
        <v>2</v>
      </c>
      <c r="Q141">
        <f t="shared" si="26"/>
        <v>0</v>
      </c>
      <c r="R141">
        <f t="shared" si="26"/>
        <v>2</v>
      </c>
      <c r="S141">
        <f t="shared" si="26"/>
        <v>1</v>
      </c>
      <c r="T141">
        <f t="shared" si="26"/>
        <v>4</v>
      </c>
      <c r="U141">
        <f t="shared" si="26"/>
        <v>4</v>
      </c>
      <c r="V141">
        <f t="shared" si="26"/>
        <v>1</v>
      </c>
      <c r="W141">
        <f t="shared" si="26"/>
        <v>2</v>
      </c>
      <c r="X141">
        <f t="shared" si="26"/>
        <v>0</v>
      </c>
      <c r="Y141" t="str">
        <f t="shared" si="20"/>
        <v>2021441202144120</v>
      </c>
    </row>
    <row r="142" spans="1:25" x14ac:dyDescent="0.3">
      <c r="A142">
        <v>122</v>
      </c>
      <c r="B142">
        <f t="shared" si="14"/>
        <v>3</v>
      </c>
      <c r="C142">
        <f t="shared" si="15"/>
        <v>3</v>
      </c>
      <c r="D142">
        <f t="shared" si="16"/>
        <v>2</v>
      </c>
      <c r="E142">
        <f t="shared" si="17"/>
        <v>0</v>
      </c>
      <c r="F142">
        <f t="shared" si="18"/>
        <v>0</v>
      </c>
      <c r="G142">
        <f t="shared" si="19"/>
        <v>0</v>
      </c>
      <c r="I142">
        <f t="shared" si="26"/>
        <v>3</v>
      </c>
      <c r="J142">
        <f t="shared" si="26"/>
        <v>1</v>
      </c>
      <c r="K142">
        <f t="shared" si="26"/>
        <v>3</v>
      </c>
      <c r="L142">
        <f t="shared" si="26"/>
        <v>2</v>
      </c>
      <c r="M142">
        <f t="shared" si="26"/>
        <v>5</v>
      </c>
      <c r="N142">
        <f t="shared" si="26"/>
        <v>5</v>
      </c>
      <c r="O142">
        <f t="shared" si="26"/>
        <v>2</v>
      </c>
      <c r="P142">
        <f t="shared" si="26"/>
        <v>3</v>
      </c>
      <c r="Q142">
        <f t="shared" si="26"/>
        <v>1</v>
      </c>
      <c r="R142">
        <f t="shared" si="26"/>
        <v>3</v>
      </c>
      <c r="S142">
        <f t="shared" si="26"/>
        <v>2</v>
      </c>
      <c r="T142">
        <f t="shared" si="26"/>
        <v>5</v>
      </c>
      <c r="U142">
        <f t="shared" si="26"/>
        <v>5</v>
      </c>
      <c r="V142">
        <f t="shared" si="26"/>
        <v>2</v>
      </c>
      <c r="W142">
        <f t="shared" si="26"/>
        <v>3</v>
      </c>
      <c r="X142">
        <f t="shared" si="26"/>
        <v>1</v>
      </c>
      <c r="Y142" t="str">
        <f t="shared" si="20"/>
        <v>3132552313255231</v>
      </c>
    </row>
    <row r="143" spans="1:25" x14ac:dyDescent="0.3">
      <c r="A143">
        <v>123</v>
      </c>
      <c r="B143">
        <f t="shared" si="14"/>
        <v>4</v>
      </c>
      <c r="C143">
        <f t="shared" si="15"/>
        <v>3</v>
      </c>
      <c r="D143">
        <f t="shared" si="16"/>
        <v>2</v>
      </c>
      <c r="E143">
        <f t="shared" si="17"/>
        <v>0</v>
      </c>
      <c r="F143">
        <f t="shared" si="18"/>
        <v>0</v>
      </c>
      <c r="G143">
        <f t="shared" si="19"/>
        <v>0</v>
      </c>
      <c r="I143">
        <f t="shared" si="26"/>
        <v>4</v>
      </c>
      <c r="J143">
        <f t="shared" si="26"/>
        <v>2</v>
      </c>
      <c r="K143">
        <f t="shared" si="26"/>
        <v>4</v>
      </c>
      <c r="L143">
        <f t="shared" si="26"/>
        <v>3</v>
      </c>
      <c r="M143">
        <f t="shared" si="26"/>
        <v>6</v>
      </c>
      <c r="N143">
        <f t="shared" si="26"/>
        <v>6</v>
      </c>
      <c r="O143">
        <f t="shared" si="26"/>
        <v>3</v>
      </c>
      <c r="P143">
        <f t="shared" si="26"/>
        <v>4</v>
      </c>
      <c r="Q143">
        <f t="shared" si="26"/>
        <v>2</v>
      </c>
      <c r="R143">
        <f t="shared" si="26"/>
        <v>4</v>
      </c>
      <c r="S143">
        <f t="shared" si="26"/>
        <v>3</v>
      </c>
      <c r="T143">
        <f t="shared" si="26"/>
        <v>6</v>
      </c>
      <c r="U143">
        <f t="shared" si="26"/>
        <v>6</v>
      </c>
      <c r="V143">
        <f t="shared" si="26"/>
        <v>3</v>
      </c>
      <c r="W143">
        <f t="shared" si="26"/>
        <v>4</v>
      </c>
      <c r="X143">
        <f t="shared" si="26"/>
        <v>2</v>
      </c>
      <c r="Y143" t="str">
        <f t="shared" si="20"/>
        <v>4243663424366342</v>
      </c>
    </row>
    <row r="144" spans="1:25" x14ac:dyDescent="0.3">
      <c r="A144">
        <v>124</v>
      </c>
      <c r="B144">
        <f t="shared" si="14"/>
        <v>5</v>
      </c>
      <c r="C144">
        <f t="shared" si="15"/>
        <v>3</v>
      </c>
      <c r="D144">
        <f t="shared" si="16"/>
        <v>2</v>
      </c>
      <c r="E144">
        <f t="shared" si="17"/>
        <v>0</v>
      </c>
      <c r="F144">
        <f t="shared" si="18"/>
        <v>0</v>
      </c>
      <c r="G144">
        <f t="shared" si="19"/>
        <v>0</v>
      </c>
      <c r="I144">
        <f t="shared" si="26"/>
        <v>5</v>
      </c>
      <c r="J144">
        <f t="shared" si="26"/>
        <v>3</v>
      </c>
      <c r="K144">
        <f t="shared" si="26"/>
        <v>5</v>
      </c>
      <c r="L144">
        <f t="shared" si="26"/>
        <v>4</v>
      </c>
      <c r="M144">
        <f t="shared" si="26"/>
        <v>0</v>
      </c>
      <c r="N144">
        <f t="shared" si="26"/>
        <v>0</v>
      </c>
      <c r="O144">
        <f t="shared" si="26"/>
        <v>4</v>
      </c>
      <c r="P144">
        <f t="shared" si="26"/>
        <v>5</v>
      </c>
      <c r="Q144">
        <f t="shared" si="26"/>
        <v>3</v>
      </c>
      <c r="R144">
        <f t="shared" si="26"/>
        <v>5</v>
      </c>
      <c r="S144">
        <f t="shared" si="26"/>
        <v>4</v>
      </c>
      <c r="T144">
        <f t="shared" si="26"/>
        <v>0</v>
      </c>
      <c r="U144">
        <f t="shared" si="26"/>
        <v>0</v>
      </c>
      <c r="V144">
        <f t="shared" si="26"/>
        <v>4</v>
      </c>
      <c r="W144">
        <f t="shared" si="26"/>
        <v>5</v>
      </c>
      <c r="X144">
        <f t="shared" si="26"/>
        <v>3</v>
      </c>
      <c r="Y144" t="str">
        <f t="shared" si="20"/>
        <v>5354004535400453</v>
      </c>
    </row>
    <row r="145" spans="1:25" x14ac:dyDescent="0.3">
      <c r="A145">
        <v>125</v>
      </c>
      <c r="B145">
        <f t="shared" si="14"/>
        <v>6</v>
      </c>
      <c r="C145">
        <f t="shared" si="15"/>
        <v>3</v>
      </c>
      <c r="D145">
        <f t="shared" si="16"/>
        <v>2</v>
      </c>
      <c r="E145">
        <f t="shared" si="17"/>
        <v>0</v>
      </c>
      <c r="F145">
        <f t="shared" si="18"/>
        <v>0</v>
      </c>
      <c r="G145">
        <f t="shared" si="19"/>
        <v>0</v>
      </c>
      <c r="I145">
        <f t="shared" si="26"/>
        <v>6</v>
      </c>
      <c r="J145">
        <f t="shared" si="26"/>
        <v>4</v>
      </c>
      <c r="K145">
        <f t="shared" si="26"/>
        <v>6</v>
      </c>
      <c r="L145">
        <f t="shared" si="26"/>
        <v>5</v>
      </c>
      <c r="M145">
        <f t="shared" si="26"/>
        <v>1</v>
      </c>
      <c r="N145">
        <f t="shared" si="26"/>
        <v>1</v>
      </c>
      <c r="O145">
        <f t="shared" si="26"/>
        <v>5</v>
      </c>
      <c r="P145">
        <f t="shared" si="26"/>
        <v>6</v>
      </c>
      <c r="Q145">
        <f t="shared" si="26"/>
        <v>4</v>
      </c>
      <c r="R145">
        <f t="shared" si="26"/>
        <v>6</v>
      </c>
      <c r="S145">
        <f t="shared" si="26"/>
        <v>5</v>
      </c>
      <c r="T145">
        <f t="shared" si="26"/>
        <v>1</v>
      </c>
      <c r="U145">
        <f t="shared" si="26"/>
        <v>1</v>
      </c>
      <c r="V145">
        <f t="shared" si="26"/>
        <v>5</v>
      </c>
      <c r="W145">
        <f t="shared" si="26"/>
        <v>6</v>
      </c>
      <c r="X145">
        <f t="shared" si="26"/>
        <v>4</v>
      </c>
      <c r="Y145" t="str">
        <f t="shared" si="20"/>
        <v>6465115646511564</v>
      </c>
    </row>
    <row r="146" spans="1:25" x14ac:dyDescent="0.3">
      <c r="A146">
        <v>126</v>
      </c>
      <c r="B146">
        <f t="shared" si="14"/>
        <v>0</v>
      </c>
      <c r="C146">
        <f t="shared" si="15"/>
        <v>4</v>
      </c>
      <c r="D146">
        <f t="shared" si="16"/>
        <v>2</v>
      </c>
      <c r="E146">
        <f t="shared" si="17"/>
        <v>0</v>
      </c>
      <c r="F146">
        <f t="shared" si="18"/>
        <v>0</v>
      </c>
      <c r="G146">
        <f t="shared" si="19"/>
        <v>0</v>
      </c>
      <c r="I146">
        <f t="shared" si="26"/>
        <v>0</v>
      </c>
      <c r="J146">
        <f t="shared" si="26"/>
        <v>6</v>
      </c>
      <c r="K146">
        <f t="shared" si="26"/>
        <v>2</v>
      </c>
      <c r="L146">
        <f t="shared" si="26"/>
        <v>2</v>
      </c>
      <c r="M146">
        <f t="shared" si="26"/>
        <v>6</v>
      </c>
      <c r="N146">
        <f t="shared" si="26"/>
        <v>0</v>
      </c>
      <c r="O146">
        <f t="shared" si="26"/>
        <v>5</v>
      </c>
      <c r="P146">
        <f t="shared" si="26"/>
        <v>0</v>
      </c>
      <c r="Q146">
        <f t="shared" si="26"/>
        <v>6</v>
      </c>
      <c r="R146">
        <f t="shared" si="26"/>
        <v>2</v>
      </c>
      <c r="S146">
        <f t="shared" si="26"/>
        <v>2</v>
      </c>
      <c r="T146">
        <f t="shared" si="26"/>
        <v>6</v>
      </c>
      <c r="U146">
        <f t="shared" si="26"/>
        <v>0</v>
      </c>
      <c r="V146">
        <f t="shared" si="26"/>
        <v>5</v>
      </c>
      <c r="W146">
        <f t="shared" si="26"/>
        <v>0</v>
      </c>
      <c r="X146">
        <f t="shared" ref="X146" si="27">MOD(($G146*X$19)+($F146*X$19^4)+($E146*(X$19^3))+($D146*(X$19^2))+($C146*X$19)+($B146),$B$18)</f>
        <v>6</v>
      </c>
      <c r="Y146" t="str">
        <f t="shared" si="20"/>
        <v>0622605062260506</v>
      </c>
    </row>
    <row r="147" spans="1:25" x14ac:dyDescent="0.3">
      <c r="A147">
        <v>127</v>
      </c>
      <c r="B147">
        <f t="shared" si="14"/>
        <v>1</v>
      </c>
      <c r="C147">
        <f t="shared" si="15"/>
        <v>4</v>
      </c>
      <c r="D147">
        <f t="shared" si="16"/>
        <v>2</v>
      </c>
      <c r="E147">
        <f t="shared" si="17"/>
        <v>0</v>
      </c>
      <c r="F147">
        <f t="shared" si="18"/>
        <v>0</v>
      </c>
      <c r="G147">
        <f t="shared" si="19"/>
        <v>0</v>
      </c>
      <c r="I147">
        <f t="shared" ref="I147:X162" si="28">MOD(($G147*I$19)+($F147*I$19^4)+($E147*(I$19^3))+($D147*(I$19^2))+($C147*I$19)+($B147),$B$18)</f>
        <v>1</v>
      </c>
      <c r="J147">
        <f t="shared" si="28"/>
        <v>0</v>
      </c>
      <c r="K147">
        <f t="shared" si="28"/>
        <v>3</v>
      </c>
      <c r="L147">
        <f t="shared" si="28"/>
        <v>3</v>
      </c>
      <c r="M147">
        <f t="shared" si="28"/>
        <v>0</v>
      </c>
      <c r="N147">
        <f t="shared" si="28"/>
        <v>1</v>
      </c>
      <c r="O147">
        <f t="shared" si="28"/>
        <v>6</v>
      </c>
      <c r="P147">
        <f t="shared" si="28"/>
        <v>1</v>
      </c>
      <c r="Q147">
        <f t="shared" si="28"/>
        <v>0</v>
      </c>
      <c r="R147">
        <f t="shared" si="28"/>
        <v>3</v>
      </c>
      <c r="S147">
        <f t="shared" si="28"/>
        <v>3</v>
      </c>
      <c r="T147">
        <f t="shared" si="28"/>
        <v>0</v>
      </c>
      <c r="U147">
        <f t="shared" si="28"/>
        <v>1</v>
      </c>
      <c r="V147">
        <f t="shared" si="28"/>
        <v>6</v>
      </c>
      <c r="W147">
        <f t="shared" si="28"/>
        <v>1</v>
      </c>
      <c r="X147">
        <f t="shared" si="28"/>
        <v>0</v>
      </c>
      <c r="Y147" t="str">
        <f t="shared" si="20"/>
        <v>1033016103301610</v>
      </c>
    </row>
    <row r="148" spans="1:25" x14ac:dyDescent="0.3">
      <c r="A148">
        <v>128</v>
      </c>
      <c r="B148">
        <f t="shared" si="14"/>
        <v>2</v>
      </c>
      <c r="C148">
        <f t="shared" si="15"/>
        <v>4</v>
      </c>
      <c r="D148">
        <f t="shared" si="16"/>
        <v>2</v>
      </c>
      <c r="E148">
        <f t="shared" si="17"/>
        <v>0</v>
      </c>
      <c r="F148">
        <f t="shared" si="18"/>
        <v>0</v>
      </c>
      <c r="G148">
        <f t="shared" si="19"/>
        <v>0</v>
      </c>
      <c r="I148">
        <f t="shared" si="28"/>
        <v>2</v>
      </c>
      <c r="J148">
        <f t="shared" si="28"/>
        <v>1</v>
      </c>
      <c r="K148">
        <f t="shared" si="28"/>
        <v>4</v>
      </c>
      <c r="L148">
        <f t="shared" si="28"/>
        <v>4</v>
      </c>
      <c r="M148">
        <f t="shared" si="28"/>
        <v>1</v>
      </c>
      <c r="N148">
        <f t="shared" si="28"/>
        <v>2</v>
      </c>
      <c r="O148">
        <f t="shared" si="28"/>
        <v>0</v>
      </c>
      <c r="P148">
        <f t="shared" si="28"/>
        <v>2</v>
      </c>
      <c r="Q148">
        <f t="shared" si="28"/>
        <v>1</v>
      </c>
      <c r="R148">
        <f t="shared" si="28"/>
        <v>4</v>
      </c>
      <c r="S148">
        <f t="shared" si="28"/>
        <v>4</v>
      </c>
      <c r="T148">
        <f t="shared" si="28"/>
        <v>1</v>
      </c>
      <c r="U148">
        <f t="shared" si="28"/>
        <v>2</v>
      </c>
      <c r="V148">
        <f t="shared" si="28"/>
        <v>0</v>
      </c>
      <c r="W148">
        <f t="shared" si="28"/>
        <v>2</v>
      </c>
      <c r="X148">
        <f t="shared" si="28"/>
        <v>1</v>
      </c>
      <c r="Y148" t="str">
        <f t="shared" si="20"/>
        <v>2144120214412021</v>
      </c>
    </row>
    <row r="149" spans="1:25" x14ac:dyDescent="0.3">
      <c r="A149">
        <v>129</v>
      </c>
      <c r="B149">
        <f t="shared" ref="B149:B212" si="29">MOD(A149,$B$18)</f>
        <v>3</v>
      </c>
      <c r="C149">
        <f t="shared" ref="C149:C212" si="30">MOD(QUOTIENT(A149,$B$18^1),$B$18)</f>
        <v>4</v>
      </c>
      <c r="D149">
        <f t="shared" ref="D149:D212" si="31">MOD(QUOTIENT(A149,$B$18^2),$B$18)</f>
        <v>2</v>
      </c>
      <c r="E149">
        <f t="shared" ref="E149:E212" si="32">MOD(QUOTIENT(A149,$B$18^3),$B$18)</f>
        <v>0</v>
      </c>
      <c r="F149">
        <f t="shared" ref="F149:F212" si="33">MOD(QUOTIENT(A149,$B$18^4),$B$18)</f>
        <v>0</v>
      </c>
      <c r="G149">
        <f t="shared" ref="G149:G212" si="34">MOD(QUOTIENT(A149,$B$18^5),$B$18)</f>
        <v>0</v>
      </c>
      <c r="I149">
        <f t="shared" si="28"/>
        <v>3</v>
      </c>
      <c r="J149">
        <f t="shared" si="28"/>
        <v>2</v>
      </c>
      <c r="K149">
        <f t="shared" si="28"/>
        <v>5</v>
      </c>
      <c r="L149">
        <f t="shared" si="28"/>
        <v>5</v>
      </c>
      <c r="M149">
        <f t="shared" si="28"/>
        <v>2</v>
      </c>
      <c r="N149">
        <f t="shared" si="28"/>
        <v>3</v>
      </c>
      <c r="O149">
        <f t="shared" si="28"/>
        <v>1</v>
      </c>
      <c r="P149">
        <f t="shared" si="28"/>
        <v>3</v>
      </c>
      <c r="Q149">
        <f t="shared" si="28"/>
        <v>2</v>
      </c>
      <c r="R149">
        <f t="shared" si="28"/>
        <v>5</v>
      </c>
      <c r="S149">
        <f t="shared" si="28"/>
        <v>5</v>
      </c>
      <c r="T149">
        <f t="shared" si="28"/>
        <v>2</v>
      </c>
      <c r="U149">
        <f t="shared" si="28"/>
        <v>3</v>
      </c>
      <c r="V149">
        <f t="shared" si="28"/>
        <v>1</v>
      </c>
      <c r="W149">
        <f t="shared" si="28"/>
        <v>3</v>
      </c>
      <c r="X149">
        <f t="shared" si="28"/>
        <v>2</v>
      </c>
      <c r="Y149" t="str">
        <f t="shared" ref="Y149:Y212" si="35">CONCATENATE(I149,J149,K149,L149,M149,N149,O149,P149,Q149,R149,S149,T149,U149,V149,W149,X149)</f>
        <v>3255231325523132</v>
      </c>
    </row>
    <row r="150" spans="1:25" x14ac:dyDescent="0.3">
      <c r="A150">
        <v>130</v>
      </c>
      <c r="B150">
        <f t="shared" si="29"/>
        <v>4</v>
      </c>
      <c r="C150">
        <f t="shared" si="30"/>
        <v>4</v>
      </c>
      <c r="D150">
        <f t="shared" si="31"/>
        <v>2</v>
      </c>
      <c r="E150">
        <f t="shared" si="32"/>
        <v>0</v>
      </c>
      <c r="F150">
        <f t="shared" si="33"/>
        <v>0</v>
      </c>
      <c r="G150">
        <f t="shared" si="34"/>
        <v>0</v>
      </c>
      <c r="I150">
        <f t="shared" si="28"/>
        <v>4</v>
      </c>
      <c r="J150">
        <f t="shared" si="28"/>
        <v>3</v>
      </c>
      <c r="K150">
        <f t="shared" si="28"/>
        <v>6</v>
      </c>
      <c r="L150">
        <f t="shared" si="28"/>
        <v>6</v>
      </c>
      <c r="M150">
        <f t="shared" si="28"/>
        <v>3</v>
      </c>
      <c r="N150">
        <f t="shared" si="28"/>
        <v>4</v>
      </c>
      <c r="O150">
        <f t="shared" si="28"/>
        <v>2</v>
      </c>
      <c r="P150">
        <f t="shared" si="28"/>
        <v>4</v>
      </c>
      <c r="Q150">
        <f t="shared" si="28"/>
        <v>3</v>
      </c>
      <c r="R150">
        <f t="shared" si="28"/>
        <v>6</v>
      </c>
      <c r="S150">
        <f t="shared" si="28"/>
        <v>6</v>
      </c>
      <c r="T150">
        <f t="shared" si="28"/>
        <v>3</v>
      </c>
      <c r="U150">
        <f t="shared" si="28"/>
        <v>4</v>
      </c>
      <c r="V150">
        <f t="shared" si="28"/>
        <v>2</v>
      </c>
      <c r="W150">
        <f t="shared" si="28"/>
        <v>4</v>
      </c>
      <c r="X150">
        <f t="shared" si="28"/>
        <v>3</v>
      </c>
      <c r="Y150" t="str">
        <f t="shared" si="35"/>
        <v>4366342436634243</v>
      </c>
    </row>
    <row r="151" spans="1:25" x14ac:dyDescent="0.3">
      <c r="A151">
        <v>131</v>
      </c>
      <c r="B151">
        <f t="shared" si="29"/>
        <v>5</v>
      </c>
      <c r="C151">
        <f t="shared" si="30"/>
        <v>4</v>
      </c>
      <c r="D151">
        <f t="shared" si="31"/>
        <v>2</v>
      </c>
      <c r="E151">
        <f t="shared" si="32"/>
        <v>0</v>
      </c>
      <c r="F151">
        <f t="shared" si="33"/>
        <v>0</v>
      </c>
      <c r="G151">
        <f t="shared" si="34"/>
        <v>0</v>
      </c>
      <c r="I151">
        <f t="shared" si="28"/>
        <v>5</v>
      </c>
      <c r="J151">
        <f t="shared" si="28"/>
        <v>4</v>
      </c>
      <c r="K151">
        <f t="shared" si="28"/>
        <v>0</v>
      </c>
      <c r="L151">
        <f t="shared" si="28"/>
        <v>0</v>
      </c>
      <c r="M151">
        <f t="shared" si="28"/>
        <v>4</v>
      </c>
      <c r="N151">
        <f t="shared" si="28"/>
        <v>5</v>
      </c>
      <c r="O151">
        <f t="shared" si="28"/>
        <v>3</v>
      </c>
      <c r="P151">
        <f t="shared" si="28"/>
        <v>5</v>
      </c>
      <c r="Q151">
        <f t="shared" si="28"/>
        <v>4</v>
      </c>
      <c r="R151">
        <f t="shared" si="28"/>
        <v>0</v>
      </c>
      <c r="S151">
        <f t="shared" si="28"/>
        <v>0</v>
      </c>
      <c r="T151">
        <f t="shared" si="28"/>
        <v>4</v>
      </c>
      <c r="U151">
        <f t="shared" si="28"/>
        <v>5</v>
      </c>
      <c r="V151">
        <f t="shared" si="28"/>
        <v>3</v>
      </c>
      <c r="W151">
        <f t="shared" si="28"/>
        <v>5</v>
      </c>
      <c r="X151">
        <f t="shared" si="28"/>
        <v>4</v>
      </c>
      <c r="Y151" t="str">
        <f t="shared" si="35"/>
        <v>5400453540045354</v>
      </c>
    </row>
    <row r="152" spans="1:25" x14ac:dyDescent="0.3">
      <c r="A152">
        <v>132</v>
      </c>
      <c r="B152">
        <f t="shared" si="29"/>
        <v>6</v>
      </c>
      <c r="C152">
        <f t="shared" si="30"/>
        <v>4</v>
      </c>
      <c r="D152">
        <f t="shared" si="31"/>
        <v>2</v>
      </c>
      <c r="E152">
        <f t="shared" si="32"/>
        <v>0</v>
      </c>
      <c r="F152">
        <f t="shared" si="33"/>
        <v>0</v>
      </c>
      <c r="G152">
        <f t="shared" si="34"/>
        <v>0</v>
      </c>
      <c r="I152">
        <f t="shared" si="28"/>
        <v>6</v>
      </c>
      <c r="J152">
        <f t="shared" si="28"/>
        <v>5</v>
      </c>
      <c r="K152">
        <f t="shared" si="28"/>
        <v>1</v>
      </c>
      <c r="L152">
        <f t="shared" si="28"/>
        <v>1</v>
      </c>
      <c r="M152">
        <f t="shared" si="28"/>
        <v>5</v>
      </c>
      <c r="N152">
        <f t="shared" si="28"/>
        <v>6</v>
      </c>
      <c r="O152">
        <f t="shared" si="28"/>
        <v>4</v>
      </c>
      <c r="P152">
        <f t="shared" si="28"/>
        <v>6</v>
      </c>
      <c r="Q152">
        <f t="shared" si="28"/>
        <v>5</v>
      </c>
      <c r="R152">
        <f t="shared" si="28"/>
        <v>1</v>
      </c>
      <c r="S152">
        <f t="shared" si="28"/>
        <v>1</v>
      </c>
      <c r="T152">
        <f t="shared" si="28"/>
        <v>5</v>
      </c>
      <c r="U152">
        <f t="shared" si="28"/>
        <v>6</v>
      </c>
      <c r="V152">
        <f t="shared" si="28"/>
        <v>4</v>
      </c>
      <c r="W152">
        <f t="shared" si="28"/>
        <v>6</v>
      </c>
      <c r="X152">
        <f t="shared" si="28"/>
        <v>5</v>
      </c>
      <c r="Y152" t="str">
        <f t="shared" si="35"/>
        <v>6511564651156465</v>
      </c>
    </row>
    <row r="153" spans="1:25" x14ac:dyDescent="0.3">
      <c r="A153">
        <v>133</v>
      </c>
      <c r="B153">
        <f t="shared" si="29"/>
        <v>0</v>
      </c>
      <c r="C153">
        <f t="shared" si="30"/>
        <v>5</v>
      </c>
      <c r="D153">
        <f t="shared" si="31"/>
        <v>2</v>
      </c>
      <c r="E153">
        <f t="shared" si="32"/>
        <v>0</v>
      </c>
      <c r="F153">
        <f t="shared" si="33"/>
        <v>0</v>
      </c>
      <c r="G153">
        <f t="shared" si="34"/>
        <v>0</v>
      </c>
      <c r="I153">
        <f t="shared" si="28"/>
        <v>0</v>
      </c>
      <c r="J153">
        <f t="shared" si="28"/>
        <v>0</v>
      </c>
      <c r="K153">
        <f t="shared" si="28"/>
        <v>4</v>
      </c>
      <c r="L153">
        <f t="shared" si="28"/>
        <v>5</v>
      </c>
      <c r="M153">
        <f t="shared" si="28"/>
        <v>3</v>
      </c>
      <c r="N153">
        <f t="shared" si="28"/>
        <v>5</v>
      </c>
      <c r="O153">
        <f t="shared" si="28"/>
        <v>4</v>
      </c>
      <c r="P153">
        <f t="shared" si="28"/>
        <v>0</v>
      </c>
      <c r="Q153">
        <f t="shared" si="28"/>
        <v>0</v>
      </c>
      <c r="R153">
        <f t="shared" si="28"/>
        <v>4</v>
      </c>
      <c r="S153">
        <f t="shared" si="28"/>
        <v>5</v>
      </c>
      <c r="T153">
        <f t="shared" si="28"/>
        <v>3</v>
      </c>
      <c r="U153">
        <f t="shared" si="28"/>
        <v>5</v>
      </c>
      <c r="V153">
        <f t="shared" si="28"/>
        <v>4</v>
      </c>
      <c r="W153">
        <f t="shared" si="28"/>
        <v>0</v>
      </c>
      <c r="X153">
        <f t="shared" si="28"/>
        <v>0</v>
      </c>
      <c r="Y153" t="str">
        <f t="shared" si="35"/>
        <v>0045354004535400</v>
      </c>
    </row>
    <row r="154" spans="1:25" x14ac:dyDescent="0.3">
      <c r="A154">
        <v>134</v>
      </c>
      <c r="B154">
        <f t="shared" si="29"/>
        <v>1</v>
      </c>
      <c r="C154">
        <f t="shared" si="30"/>
        <v>5</v>
      </c>
      <c r="D154">
        <f t="shared" si="31"/>
        <v>2</v>
      </c>
      <c r="E154">
        <f t="shared" si="32"/>
        <v>0</v>
      </c>
      <c r="F154">
        <f t="shared" si="33"/>
        <v>0</v>
      </c>
      <c r="G154">
        <f t="shared" si="34"/>
        <v>0</v>
      </c>
      <c r="I154">
        <f t="shared" si="28"/>
        <v>1</v>
      </c>
      <c r="J154">
        <f t="shared" si="28"/>
        <v>1</v>
      </c>
      <c r="K154">
        <f t="shared" si="28"/>
        <v>5</v>
      </c>
      <c r="L154">
        <f t="shared" si="28"/>
        <v>6</v>
      </c>
      <c r="M154">
        <f t="shared" si="28"/>
        <v>4</v>
      </c>
      <c r="N154">
        <f t="shared" si="28"/>
        <v>6</v>
      </c>
      <c r="O154">
        <f t="shared" si="28"/>
        <v>5</v>
      </c>
      <c r="P154">
        <f t="shared" si="28"/>
        <v>1</v>
      </c>
      <c r="Q154">
        <f t="shared" si="28"/>
        <v>1</v>
      </c>
      <c r="R154">
        <f t="shared" si="28"/>
        <v>5</v>
      </c>
      <c r="S154">
        <f t="shared" si="28"/>
        <v>6</v>
      </c>
      <c r="T154">
        <f t="shared" si="28"/>
        <v>4</v>
      </c>
      <c r="U154">
        <f t="shared" si="28"/>
        <v>6</v>
      </c>
      <c r="V154">
        <f t="shared" si="28"/>
        <v>5</v>
      </c>
      <c r="W154">
        <f t="shared" si="28"/>
        <v>1</v>
      </c>
      <c r="X154">
        <f t="shared" si="28"/>
        <v>1</v>
      </c>
      <c r="Y154" t="str">
        <f t="shared" si="35"/>
        <v>1156465115646511</v>
      </c>
    </row>
    <row r="155" spans="1:25" x14ac:dyDescent="0.3">
      <c r="A155">
        <v>135</v>
      </c>
      <c r="B155">
        <f t="shared" si="29"/>
        <v>2</v>
      </c>
      <c r="C155">
        <f t="shared" si="30"/>
        <v>5</v>
      </c>
      <c r="D155">
        <f t="shared" si="31"/>
        <v>2</v>
      </c>
      <c r="E155">
        <f t="shared" si="32"/>
        <v>0</v>
      </c>
      <c r="F155">
        <f t="shared" si="33"/>
        <v>0</v>
      </c>
      <c r="G155">
        <f t="shared" si="34"/>
        <v>0</v>
      </c>
      <c r="I155">
        <f t="shared" si="28"/>
        <v>2</v>
      </c>
      <c r="J155">
        <f t="shared" si="28"/>
        <v>2</v>
      </c>
      <c r="K155">
        <f t="shared" si="28"/>
        <v>6</v>
      </c>
      <c r="L155">
        <f t="shared" si="28"/>
        <v>0</v>
      </c>
      <c r="M155">
        <f t="shared" si="28"/>
        <v>5</v>
      </c>
      <c r="N155">
        <f t="shared" si="28"/>
        <v>0</v>
      </c>
      <c r="O155">
        <f t="shared" si="28"/>
        <v>6</v>
      </c>
      <c r="P155">
        <f t="shared" si="28"/>
        <v>2</v>
      </c>
      <c r="Q155">
        <f t="shared" si="28"/>
        <v>2</v>
      </c>
      <c r="R155">
        <f t="shared" si="28"/>
        <v>6</v>
      </c>
      <c r="S155">
        <f t="shared" si="28"/>
        <v>0</v>
      </c>
      <c r="T155">
        <f t="shared" si="28"/>
        <v>5</v>
      </c>
      <c r="U155">
        <f t="shared" si="28"/>
        <v>0</v>
      </c>
      <c r="V155">
        <f t="shared" si="28"/>
        <v>6</v>
      </c>
      <c r="W155">
        <f t="shared" si="28"/>
        <v>2</v>
      </c>
      <c r="X155">
        <f t="shared" si="28"/>
        <v>2</v>
      </c>
      <c r="Y155" t="str">
        <f t="shared" si="35"/>
        <v>2260506226050622</v>
      </c>
    </row>
    <row r="156" spans="1:25" x14ac:dyDescent="0.3">
      <c r="A156">
        <v>136</v>
      </c>
      <c r="B156">
        <f t="shared" si="29"/>
        <v>3</v>
      </c>
      <c r="C156">
        <f t="shared" si="30"/>
        <v>5</v>
      </c>
      <c r="D156">
        <f t="shared" si="31"/>
        <v>2</v>
      </c>
      <c r="E156">
        <f t="shared" si="32"/>
        <v>0</v>
      </c>
      <c r="F156">
        <f t="shared" si="33"/>
        <v>0</v>
      </c>
      <c r="G156">
        <f t="shared" si="34"/>
        <v>0</v>
      </c>
      <c r="I156">
        <f t="shared" si="28"/>
        <v>3</v>
      </c>
      <c r="J156">
        <f t="shared" si="28"/>
        <v>3</v>
      </c>
      <c r="K156">
        <f t="shared" si="28"/>
        <v>0</v>
      </c>
      <c r="L156">
        <f t="shared" si="28"/>
        <v>1</v>
      </c>
      <c r="M156">
        <f t="shared" si="28"/>
        <v>6</v>
      </c>
      <c r="N156">
        <f t="shared" si="28"/>
        <v>1</v>
      </c>
      <c r="O156">
        <f t="shared" si="28"/>
        <v>0</v>
      </c>
      <c r="P156">
        <f t="shared" si="28"/>
        <v>3</v>
      </c>
      <c r="Q156">
        <f t="shared" si="28"/>
        <v>3</v>
      </c>
      <c r="R156">
        <f t="shared" si="28"/>
        <v>0</v>
      </c>
      <c r="S156">
        <f t="shared" si="28"/>
        <v>1</v>
      </c>
      <c r="T156">
        <f t="shared" si="28"/>
        <v>6</v>
      </c>
      <c r="U156">
        <f t="shared" si="28"/>
        <v>1</v>
      </c>
      <c r="V156">
        <f t="shared" si="28"/>
        <v>0</v>
      </c>
      <c r="W156">
        <f t="shared" si="28"/>
        <v>3</v>
      </c>
      <c r="X156">
        <f t="shared" si="28"/>
        <v>3</v>
      </c>
      <c r="Y156" t="str">
        <f t="shared" si="35"/>
        <v>3301610330161033</v>
      </c>
    </row>
    <row r="157" spans="1:25" x14ac:dyDescent="0.3">
      <c r="A157">
        <v>137</v>
      </c>
      <c r="B157">
        <f t="shared" si="29"/>
        <v>4</v>
      </c>
      <c r="C157">
        <f t="shared" si="30"/>
        <v>5</v>
      </c>
      <c r="D157">
        <f t="shared" si="31"/>
        <v>2</v>
      </c>
      <c r="E157">
        <f t="shared" si="32"/>
        <v>0</v>
      </c>
      <c r="F157">
        <f t="shared" si="33"/>
        <v>0</v>
      </c>
      <c r="G157">
        <f t="shared" si="34"/>
        <v>0</v>
      </c>
      <c r="I157">
        <f t="shared" si="28"/>
        <v>4</v>
      </c>
      <c r="J157">
        <f t="shared" si="28"/>
        <v>4</v>
      </c>
      <c r="K157">
        <f t="shared" si="28"/>
        <v>1</v>
      </c>
      <c r="L157">
        <f t="shared" si="28"/>
        <v>2</v>
      </c>
      <c r="M157">
        <f t="shared" si="28"/>
        <v>0</v>
      </c>
      <c r="N157">
        <f t="shared" si="28"/>
        <v>2</v>
      </c>
      <c r="O157">
        <f t="shared" si="28"/>
        <v>1</v>
      </c>
      <c r="P157">
        <f t="shared" si="28"/>
        <v>4</v>
      </c>
      <c r="Q157">
        <f t="shared" si="28"/>
        <v>4</v>
      </c>
      <c r="R157">
        <f t="shared" si="28"/>
        <v>1</v>
      </c>
      <c r="S157">
        <f t="shared" si="28"/>
        <v>2</v>
      </c>
      <c r="T157">
        <f t="shared" si="28"/>
        <v>0</v>
      </c>
      <c r="U157">
        <f t="shared" si="28"/>
        <v>2</v>
      </c>
      <c r="V157">
        <f t="shared" si="28"/>
        <v>1</v>
      </c>
      <c r="W157">
        <f t="shared" si="28"/>
        <v>4</v>
      </c>
      <c r="X157">
        <f t="shared" si="28"/>
        <v>4</v>
      </c>
      <c r="Y157" t="str">
        <f t="shared" si="35"/>
        <v>4412021441202144</v>
      </c>
    </row>
    <row r="158" spans="1:25" x14ac:dyDescent="0.3">
      <c r="A158">
        <v>138</v>
      </c>
      <c r="B158">
        <f t="shared" si="29"/>
        <v>5</v>
      </c>
      <c r="C158">
        <f t="shared" si="30"/>
        <v>5</v>
      </c>
      <c r="D158">
        <f t="shared" si="31"/>
        <v>2</v>
      </c>
      <c r="E158">
        <f t="shared" si="32"/>
        <v>0</v>
      </c>
      <c r="F158">
        <f t="shared" si="33"/>
        <v>0</v>
      </c>
      <c r="G158">
        <f t="shared" si="34"/>
        <v>0</v>
      </c>
      <c r="I158">
        <f t="shared" si="28"/>
        <v>5</v>
      </c>
      <c r="J158">
        <f t="shared" si="28"/>
        <v>5</v>
      </c>
      <c r="K158">
        <f t="shared" si="28"/>
        <v>2</v>
      </c>
      <c r="L158">
        <f t="shared" si="28"/>
        <v>3</v>
      </c>
      <c r="M158">
        <f t="shared" si="28"/>
        <v>1</v>
      </c>
      <c r="N158">
        <f t="shared" si="28"/>
        <v>3</v>
      </c>
      <c r="O158">
        <f t="shared" si="28"/>
        <v>2</v>
      </c>
      <c r="P158">
        <f t="shared" si="28"/>
        <v>5</v>
      </c>
      <c r="Q158">
        <f t="shared" si="28"/>
        <v>5</v>
      </c>
      <c r="R158">
        <f t="shared" si="28"/>
        <v>2</v>
      </c>
      <c r="S158">
        <f t="shared" si="28"/>
        <v>3</v>
      </c>
      <c r="T158">
        <f t="shared" si="28"/>
        <v>1</v>
      </c>
      <c r="U158">
        <f t="shared" si="28"/>
        <v>3</v>
      </c>
      <c r="V158">
        <f t="shared" si="28"/>
        <v>2</v>
      </c>
      <c r="W158">
        <f t="shared" si="28"/>
        <v>5</v>
      </c>
      <c r="X158">
        <f t="shared" si="28"/>
        <v>5</v>
      </c>
      <c r="Y158" t="str">
        <f t="shared" si="35"/>
        <v>5523132552313255</v>
      </c>
    </row>
    <row r="159" spans="1:25" x14ac:dyDescent="0.3">
      <c r="A159">
        <v>139</v>
      </c>
      <c r="B159">
        <f t="shared" si="29"/>
        <v>6</v>
      </c>
      <c r="C159">
        <f t="shared" si="30"/>
        <v>5</v>
      </c>
      <c r="D159">
        <f t="shared" si="31"/>
        <v>2</v>
      </c>
      <c r="E159">
        <f t="shared" si="32"/>
        <v>0</v>
      </c>
      <c r="F159">
        <f t="shared" si="33"/>
        <v>0</v>
      </c>
      <c r="G159">
        <f t="shared" si="34"/>
        <v>0</v>
      </c>
      <c r="I159">
        <f t="shared" si="28"/>
        <v>6</v>
      </c>
      <c r="J159">
        <f t="shared" si="28"/>
        <v>6</v>
      </c>
      <c r="K159">
        <f t="shared" si="28"/>
        <v>3</v>
      </c>
      <c r="L159">
        <f t="shared" si="28"/>
        <v>4</v>
      </c>
      <c r="M159">
        <f t="shared" si="28"/>
        <v>2</v>
      </c>
      <c r="N159">
        <f t="shared" si="28"/>
        <v>4</v>
      </c>
      <c r="O159">
        <f t="shared" si="28"/>
        <v>3</v>
      </c>
      <c r="P159">
        <f t="shared" si="28"/>
        <v>6</v>
      </c>
      <c r="Q159">
        <f t="shared" si="28"/>
        <v>6</v>
      </c>
      <c r="R159">
        <f t="shared" si="28"/>
        <v>3</v>
      </c>
      <c r="S159">
        <f t="shared" si="28"/>
        <v>4</v>
      </c>
      <c r="T159">
        <f t="shared" si="28"/>
        <v>2</v>
      </c>
      <c r="U159">
        <f t="shared" si="28"/>
        <v>4</v>
      </c>
      <c r="V159">
        <f t="shared" si="28"/>
        <v>3</v>
      </c>
      <c r="W159">
        <f t="shared" si="28"/>
        <v>6</v>
      </c>
      <c r="X159">
        <f t="shared" si="28"/>
        <v>6</v>
      </c>
      <c r="Y159" t="str">
        <f t="shared" si="35"/>
        <v>6634243663424366</v>
      </c>
    </row>
    <row r="160" spans="1:25" x14ac:dyDescent="0.3">
      <c r="A160">
        <v>140</v>
      </c>
      <c r="B160">
        <f t="shared" si="29"/>
        <v>0</v>
      </c>
      <c r="C160">
        <f t="shared" si="30"/>
        <v>6</v>
      </c>
      <c r="D160">
        <f t="shared" si="31"/>
        <v>2</v>
      </c>
      <c r="E160">
        <f t="shared" si="32"/>
        <v>0</v>
      </c>
      <c r="F160">
        <f t="shared" si="33"/>
        <v>0</v>
      </c>
      <c r="G160">
        <f t="shared" si="34"/>
        <v>0</v>
      </c>
      <c r="I160">
        <f t="shared" si="28"/>
        <v>0</v>
      </c>
      <c r="J160">
        <f t="shared" si="28"/>
        <v>1</v>
      </c>
      <c r="K160">
        <f t="shared" si="28"/>
        <v>6</v>
      </c>
      <c r="L160">
        <f t="shared" si="28"/>
        <v>1</v>
      </c>
      <c r="M160">
        <f t="shared" si="28"/>
        <v>0</v>
      </c>
      <c r="N160">
        <f t="shared" si="28"/>
        <v>3</v>
      </c>
      <c r="O160">
        <f t="shared" si="28"/>
        <v>3</v>
      </c>
      <c r="P160">
        <f t="shared" si="28"/>
        <v>0</v>
      </c>
      <c r="Q160">
        <f t="shared" si="28"/>
        <v>1</v>
      </c>
      <c r="R160">
        <f t="shared" si="28"/>
        <v>6</v>
      </c>
      <c r="S160">
        <f t="shared" si="28"/>
        <v>1</v>
      </c>
      <c r="T160">
        <f t="shared" si="28"/>
        <v>0</v>
      </c>
      <c r="U160">
        <f t="shared" si="28"/>
        <v>3</v>
      </c>
      <c r="V160">
        <f t="shared" si="28"/>
        <v>3</v>
      </c>
      <c r="W160">
        <f t="shared" si="28"/>
        <v>0</v>
      </c>
      <c r="X160">
        <f t="shared" si="28"/>
        <v>1</v>
      </c>
      <c r="Y160" t="str">
        <f t="shared" si="35"/>
        <v>0161033016103301</v>
      </c>
    </row>
    <row r="161" spans="1:25" x14ac:dyDescent="0.3">
      <c r="A161">
        <v>141</v>
      </c>
      <c r="B161">
        <f t="shared" si="29"/>
        <v>1</v>
      </c>
      <c r="C161">
        <f t="shared" si="30"/>
        <v>6</v>
      </c>
      <c r="D161">
        <f t="shared" si="31"/>
        <v>2</v>
      </c>
      <c r="E161">
        <f t="shared" si="32"/>
        <v>0</v>
      </c>
      <c r="F161">
        <f t="shared" si="33"/>
        <v>0</v>
      </c>
      <c r="G161">
        <f t="shared" si="34"/>
        <v>0</v>
      </c>
      <c r="I161">
        <f t="shared" si="28"/>
        <v>1</v>
      </c>
      <c r="J161">
        <f t="shared" si="28"/>
        <v>2</v>
      </c>
      <c r="K161">
        <f t="shared" si="28"/>
        <v>0</v>
      </c>
      <c r="L161">
        <f t="shared" si="28"/>
        <v>2</v>
      </c>
      <c r="M161">
        <f t="shared" si="28"/>
        <v>1</v>
      </c>
      <c r="N161">
        <f t="shared" si="28"/>
        <v>4</v>
      </c>
      <c r="O161">
        <f t="shared" si="28"/>
        <v>4</v>
      </c>
      <c r="P161">
        <f t="shared" si="28"/>
        <v>1</v>
      </c>
      <c r="Q161">
        <f t="shared" si="28"/>
        <v>2</v>
      </c>
      <c r="R161">
        <f t="shared" si="28"/>
        <v>0</v>
      </c>
      <c r="S161">
        <f t="shared" si="28"/>
        <v>2</v>
      </c>
      <c r="T161">
        <f t="shared" si="28"/>
        <v>1</v>
      </c>
      <c r="U161">
        <f t="shared" si="28"/>
        <v>4</v>
      </c>
      <c r="V161">
        <f t="shared" si="28"/>
        <v>4</v>
      </c>
      <c r="W161">
        <f t="shared" si="28"/>
        <v>1</v>
      </c>
      <c r="X161">
        <f t="shared" si="28"/>
        <v>2</v>
      </c>
      <c r="Y161" t="str">
        <f t="shared" si="35"/>
        <v>1202144120214412</v>
      </c>
    </row>
    <row r="162" spans="1:25" x14ac:dyDescent="0.3">
      <c r="A162">
        <v>142</v>
      </c>
      <c r="B162">
        <f t="shared" si="29"/>
        <v>2</v>
      </c>
      <c r="C162">
        <f t="shared" si="30"/>
        <v>6</v>
      </c>
      <c r="D162">
        <f t="shared" si="31"/>
        <v>2</v>
      </c>
      <c r="E162">
        <f t="shared" si="32"/>
        <v>0</v>
      </c>
      <c r="F162">
        <f t="shared" si="33"/>
        <v>0</v>
      </c>
      <c r="G162">
        <f t="shared" si="34"/>
        <v>0</v>
      </c>
      <c r="I162">
        <f t="shared" si="28"/>
        <v>2</v>
      </c>
      <c r="J162">
        <f t="shared" si="28"/>
        <v>3</v>
      </c>
      <c r="K162">
        <f t="shared" si="28"/>
        <v>1</v>
      </c>
      <c r="L162">
        <f t="shared" si="28"/>
        <v>3</v>
      </c>
      <c r="M162">
        <f t="shared" si="28"/>
        <v>2</v>
      </c>
      <c r="N162">
        <f t="shared" si="28"/>
        <v>5</v>
      </c>
      <c r="O162">
        <f t="shared" si="28"/>
        <v>5</v>
      </c>
      <c r="P162">
        <f t="shared" si="28"/>
        <v>2</v>
      </c>
      <c r="Q162">
        <f t="shared" si="28"/>
        <v>3</v>
      </c>
      <c r="R162">
        <f t="shared" si="28"/>
        <v>1</v>
      </c>
      <c r="S162">
        <f t="shared" si="28"/>
        <v>3</v>
      </c>
      <c r="T162">
        <f t="shared" si="28"/>
        <v>2</v>
      </c>
      <c r="U162">
        <f t="shared" si="28"/>
        <v>5</v>
      </c>
      <c r="V162">
        <f t="shared" si="28"/>
        <v>5</v>
      </c>
      <c r="W162">
        <f t="shared" si="28"/>
        <v>2</v>
      </c>
      <c r="X162">
        <f t="shared" ref="X162" si="36">MOD(($G162*X$19)+($F162*X$19^4)+($E162*(X$19^3))+($D162*(X$19^2))+($C162*X$19)+($B162),$B$18)</f>
        <v>3</v>
      </c>
      <c r="Y162" t="str">
        <f t="shared" si="35"/>
        <v>2313255231325523</v>
      </c>
    </row>
    <row r="163" spans="1:25" x14ac:dyDescent="0.3">
      <c r="A163">
        <v>143</v>
      </c>
      <c r="B163">
        <f t="shared" si="29"/>
        <v>3</v>
      </c>
      <c r="C163">
        <f t="shared" si="30"/>
        <v>6</v>
      </c>
      <c r="D163">
        <f t="shared" si="31"/>
        <v>2</v>
      </c>
      <c r="E163">
        <f t="shared" si="32"/>
        <v>0</v>
      </c>
      <c r="F163">
        <f t="shared" si="33"/>
        <v>0</v>
      </c>
      <c r="G163">
        <f t="shared" si="34"/>
        <v>0</v>
      </c>
      <c r="I163">
        <f t="shared" ref="I163:X178" si="37">MOD(($G163*I$19)+($F163*I$19^4)+($E163*(I$19^3))+($D163*(I$19^2))+($C163*I$19)+($B163),$B$18)</f>
        <v>3</v>
      </c>
      <c r="J163">
        <f t="shared" si="37"/>
        <v>4</v>
      </c>
      <c r="K163">
        <f t="shared" si="37"/>
        <v>2</v>
      </c>
      <c r="L163">
        <f t="shared" si="37"/>
        <v>4</v>
      </c>
      <c r="M163">
        <f t="shared" si="37"/>
        <v>3</v>
      </c>
      <c r="N163">
        <f t="shared" si="37"/>
        <v>6</v>
      </c>
      <c r="O163">
        <f t="shared" si="37"/>
        <v>6</v>
      </c>
      <c r="P163">
        <f t="shared" si="37"/>
        <v>3</v>
      </c>
      <c r="Q163">
        <f t="shared" si="37"/>
        <v>4</v>
      </c>
      <c r="R163">
        <f t="shared" si="37"/>
        <v>2</v>
      </c>
      <c r="S163">
        <f t="shared" si="37"/>
        <v>4</v>
      </c>
      <c r="T163">
        <f t="shared" si="37"/>
        <v>3</v>
      </c>
      <c r="U163">
        <f t="shared" si="37"/>
        <v>6</v>
      </c>
      <c r="V163">
        <f t="shared" si="37"/>
        <v>6</v>
      </c>
      <c r="W163">
        <f t="shared" si="37"/>
        <v>3</v>
      </c>
      <c r="X163">
        <f t="shared" si="37"/>
        <v>4</v>
      </c>
      <c r="Y163" t="str">
        <f t="shared" si="35"/>
        <v>3424366342436634</v>
      </c>
    </row>
    <row r="164" spans="1:25" x14ac:dyDescent="0.3">
      <c r="A164">
        <v>144</v>
      </c>
      <c r="B164">
        <f t="shared" si="29"/>
        <v>4</v>
      </c>
      <c r="C164">
        <f t="shared" si="30"/>
        <v>6</v>
      </c>
      <c r="D164">
        <f t="shared" si="31"/>
        <v>2</v>
      </c>
      <c r="E164">
        <f t="shared" si="32"/>
        <v>0</v>
      </c>
      <c r="F164">
        <f t="shared" si="33"/>
        <v>0</v>
      </c>
      <c r="G164">
        <f t="shared" si="34"/>
        <v>0</v>
      </c>
      <c r="I164">
        <f t="shared" si="37"/>
        <v>4</v>
      </c>
      <c r="J164">
        <f t="shared" si="37"/>
        <v>5</v>
      </c>
      <c r="K164">
        <f t="shared" si="37"/>
        <v>3</v>
      </c>
      <c r="L164">
        <f t="shared" si="37"/>
        <v>5</v>
      </c>
      <c r="M164">
        <f t="shared" si="37"/>
        <v>4</v>
      </c>
      <c r="N164">
        <f t="shared" si="37"/>
        <v>0</v>
      </c>
      <c r="O164">
        <f t="shared" si="37"/>
        <v>0</v>
      </c>
      <c r="P164">
        <f t="shared" si="37"/>
        <v>4</v>
      </c>
      <c r="Q164">
        <f t="shared" si="37"/>
        <v>5</v>
      </c>
      <c r="R164">
        <f t="shared" si="37"/>
        <v>3</v>
      </c>
      <c r="S164">
        <f t="shared" si="37"/>
        <v>5</v>
      </c>
      <c r="T164">
        <f t="shared" si="37"/>
        <v>4</v>
      </c>
      <c r="U164">
        <f t="shared" si="37"/>
        <v>0</v>
      </c>
      <c r="V164">
        <f t="shared" si="37"/>
        <v>0</v>
      </c>
      <c r="W164">
        <f t="shared" si="37"/>
        <v>4</v>
      </c>
      <c r="X164">
        <f t="shared" si="37"/>
        <v>5</v>
      </c>
      <c r="Y164" t="str">
        <f t="shared" si="35"/>
        <v>4535400453540045</v>
      </c>
    </row>
    <row r="165" spans="1:25" x14ac:dyDescent="0.3">
      <c r="A165">
        <v>145</v>
      </c>
      <c r="B165">
        <f t="shared" si="29"/>
        <v>5</v>
      </c>
      <c r="C165">
        <f t="shared" si="30"/>
        <v>6</v>
      </c>
      <c r="D165">
        <f t="shared" si="31"/>
        <v>2</v>
      </c>
      <c r="E165">
        <f t="shared" si="32"/>
        <v>0</v>
      </c>
      <c r="F165">
        <f t="shared" si="33"/>
        <v>0</v>
      </c>
      <c r="G165">
        <f t="shared" si="34"/>
        <v>0</v>
      </c>
      <c r="I165">
        <f t="shared" si="37"/>
        <v>5</v>
      </c>
      <c r="J165">
        <f t="shared" si="37"/>
        <v>6</v>
      </c>
      <c r="K165">
        <f t="shared" si="37"/>
        <v>4</v>
      </c>
      <c r="L165">
        <f t="shared" si="37"/>
        <v>6</v>
      </c>
      <c r="M165">
        <f t="shared" si="37"/>
        <v>5</v>
      </c>
      <c r="N165">
        <f t="shared" si="37"/>
        <v>1</v>
      </c>
      <c r="O165">
        <f t="shared" si="37"/>
        <v>1</v>
      </c>
      <c r="P165">
        <f t="shared" si="37"/>
        <v>5</v>
      </c>
      <c r="Q165">
        <f t="shared" si="37"/>
        <v>6</v>
      </c>
      <c r="R165">
        <f t="shared" si="37"/>
        <v>4</v>
      </c>
      <c r="S165">
        <f t="shared" si="37"/>
        <v>6</v>
      </c>
      <c r="T165">
        <f t="shared" si="37"/>
        <v>5</v>
      </c>
      <c r="U165">
        <f t="shared" si="37"/>
        <v>1</v>
      </c>
      <c r="V165">
        <f t="shared" si="37"/>
        <v>1</v>
      </c>
      <c r="W165">
        <f t="shared" si="37"/>
        <v>5</v>
      </c>
      <c r="X165">
        <f t="shared" si="37"/>
        <v>6</v>
      </c>
      <c r="Y165" t="str">
        <f t="shared" si="35"/>
        <v>5646511564651156</v>
      </c>
    </row>
    <row r="166" spans="1:25" x14ac:dyDescent="0.3">
      <c r="A166">
        <v>146</v>
      </c>
      <c r="B166">
        <f t="shared" si="29"/>
        <v>6</v>
      </c>
      <c r="C166">
        <f t="shared" si="30"/>
        <v>6</v>
      </c>
      <c r="D166">
        <f t="shared" si="31"/>
        <v>2</v>
      </c>
      <c r="E166">
        <f t="shared" si="32"/>
        <v>0</v>
      </c>
      <c r="F166">
        <f t="shared" si="33"/>
        <v>0</v>
      </c>
      <c r="G166">
        <f t="shared" si="34"/>
        <v>0</v>
      </c>
      <c r="I166">
        <f t="shared" si="37"/>
        <v>6</v>
      </c>
      <c r="J166">
        <f t="shared" si="37"/>
        <v>0</v>
      </c>
      <c r="K166">
        <f t="shared" si="37"/>
        <v>5</v>
      </c>
      <c r="L166">
        <f t="shared" si="37"/>
        <v>0</v>
      </c>
      <c r="M166">
        <f t="shared" si="37"/>
        <v>6</v>
      </c>
      <c r="N166">
        <f t="shared" si="37"/>
        <v>2</v>
      </c>
      <c r="O166">
        <f t="shared" si="37"/>
        <v>2</v>
      </c>
      <c r="P166">
        <f t="shared" si="37"/>
        <v>6</v>
      </c>
      <c r="Q166">
        <f t="shared" si="37"/>
        <v>0</v>
      </c>
      <c r="R166">
        <f t="shared" si="37"/>
        <v>5</v>
      </c>
      <c r="S166">
        <f t="shared" si="37"/>
        <v>0</v>
      </c>
      <c r="T166">
        <f t="shared" si="37"/>
        <v>6</v>
      </c>
      <c r="U166">
        <f t="shared" si="37"/>
        <v>2</v>
      </c>
      <c r="V166">
        <f t="shared" si="37"/>
        <v>2</v>
      </c>
      <c r="W166">
        <f t="shared" si="37"/>
        <v>6</v>
      </c>
      <c r="X166">
        <f t="shared" si="37"/>
        <v>0</v>
      </c>
      <c r="Y166" t="str">
        <f t="shared" si="35"/>
        <v>6050622605062260</v>
      </c>
    </row>
    <row r="167" spans="1:25" x14ac:dyDescent="0.3">
      <c r="A167">
        <v>147</v>
      </c>
      <c r="B167">
        <f t="shared" si="29"/>
        <v>0</v>
      </c>
      <c r="C167">
        <f t="shared" si="30"/>
        <v>0</v>
      </c>
      <c r="D167">
        <f t="shared" si="31"/>
        <v>3</v>
      </c>
      <c r="E167">
        <f t="shared" si="32"/>
        <v>0</v>
      </c>
      <c r="F167">
        <f t="shared" si="33"/>
        <v>0</v>
      </c>
      <c r="G167">
        <f t="shared" si="34"/>
        <v>0</v>
      </c>
      <c r="I167">
        <f t="shared" si="37"/>
        <v>0</v>
      </c>
      <c r="J167">
        <f t="shared" si="37"/>
        <v>3</v>
      </c>
      <c r="K167">
        <f t="shared" si="37"/>
        <v>5</v>
      </c>
      <c r="L167">
        <f t="shared" si="37"/>
        <v>6</v>
      </c>
      <c r="M167">
        <f t="shared" si="37"/>
        <v>6</v>
      </c>
      <c r="N167">
        <f t="shared" si="37"/>
        <v>5</v>
      </c>
      <c r="O167">
        <f t="shared" si="37"/>
        <v>3</v>
      </c>
      <c r="P167">
        <f t="shared" si="37"/>
        <v>0</v>
      </c>
      <c r="Q167">
        <f t="shared" si="37"/>
        <v>3</v>
      </c>
      <c r="R167">
        <f t="shared" si="37"/>
        <v>5</v>
      </c>
      <c r="S167">
        <f t="shared" si="37"/>
        <v>6</v>
      </c>
      <c r="T167">
        <f t="shared" si="37"/>
        <v>6</v>
      </c>
      <c r="U167">
        <f t="shared" si="37"/>
        <v>5</v>
      </c>
      <c r="V167">
        <f t="shared" si="37"/>
        <v>3</v>
      </c>
      <c r="W167">
        <f t="shared" si="37"/>
        <v>0</v>
      </c>
      <c r="X167">
        <f t="shared" si="37"/>
        <v>3</v>
      </c>
      <c r="Y167" t="str">
        <f t="shared" si="35"/>
        <v>0356653035665303</v>
      </c>
    </row>
    <row r="168" spans="1:25" x14ac:dyDescent="0.3">
      <c r="A168">
        <v>148</v>
      </c>
      <c r="B168">
        <f t="shared" si="29"/>
        <v>1</v>
      </c>
      <c r="C168">
        <f t="shared" si="30"/>
        <v>0</v>
      </c>
      <c r="D168">
        <f t="shared" si="31"/>
        <v>3</v>
      </c>
      <c r="E168">
        <f t="shared" si="32"/>
        <v>0</v>
      </c>
      <c r="F168">
        <f t="shared" si="33"/>
        <v>0</v>
      </c>
      <c r="G168">
        <f t="shared" si="34"/>
        <v>0</v>
      </c>
      <c r="I168">
        <f t="shared" si="37"/>
        <v>1</v>
      </c>
      <c r="J168">
        <f t="shared" si="37"/>
        <v>4</v>
      </c>
      <c r="K168">
        <f t="shared" si="37"/>
        <v>6</v>
      </c>
      <c r="L168">
        <f t="shared" si="37"/>
        <v>0</v>
      </c>
      <c r="M168">
        <f t="shared" si="37"/>
        <v>0</v>
      </c>
      <c r="N168">
        <f t="shared" si="37"/>
        <v>6</v>
      </c>
      <c r="O168">
        <f t="shared" si="37"/>
        <v>4</v>
      </c>
      <c r="P168">
        <f t="shared" si="37"/>
        <v>1</v>
      </c>
      <c r="Q168">
        <f t="shared" si="37"/>
        <v>4</v>
      </c>
      <c r="R168">
        <f t="shared" si="37"/>
        <v>6</v>
      </c>
      <c r="S168">
        <f t="shared" si="37"/>
        <v>0</v>
      </c>
      <c r="T168">
        <f t="shared" si="37"/>
        <v>0</v>
      </c>
      <c r="U168">
        <f t="shared" si="37"/>
        <v>6</v>
      </c>
      <c r="V168">
        <f t="shared" si="37"/>
        <v>4</v>
      </c>
      <c r="W168">
        <f t="shared" si="37"/>
        <v>1</v>
      </c>
      <c r="X168">
        <f t="shared" si="37"/>
        <v>4</v>
      </c>
      <c r="Y168" t="str">
        <f t="shared" si="35"/>
        <v>1460064146006414</v>
      </c>
    </row>
    <row r="169" spans="1:25" x14ac:dyDescent="0.3">
      <c r="A169">
        <v>149</v>
      </c>
      <c r="B169">
        <f t="shared" si="29"/>
        <v>2</v>
      </c>
      <c r="C169">
        <f t="shared" si="30"/>
        <v>0</v>
      </c>
      <c r="D169">
        <f t="shared" si="31"/>
        <v>3</v>
      </c>
      <c r="E169">
        <f t="shared" si="32"/>
        <v>0</v>
      </c>
      <c r="F169">
        <f t="shared" si="33"/>
        <v>0</v>
      </c>
      <c r="G169">
        <f t="shared" si="34"/>
        <v>0</v>
      </c>
      <c r="I169">
        <f t="shared" si="37"/>
        <v>2</v>
      </c>
      <c r="J169">
        <f t="shared" si="37"/>
        <v>5</v>
      </c>
      <c r="K169">
        <f t="shared" si="37"/>
        <v>0</v>
      </c>
      <c r="L169">
        <f t="shared" si="37"/>
        <v>1</v>
      </c>
      <c r="M169">
        <f t="shared" si="37"/>
        <v>1</v>
      </c>
      <c r="N169">
        <f t="shared" si="37"/>
        <v>0</v>
      </c>
      <c r="O169">
        <f t="shared" si="37"/>
        <v>5</v>
      </c>
      <c r="P169">
        <f t="shared" si="37"/>
        <v>2</v>
      </c>
      <c r="Q169">
        <f t="shared" si="37"/>
        <v>5</v>
      </c>
      <c r="R169">
        <f t="shared" si="37"/>
        <v>0</v>
      </c>
      <c r="S169">
        <f t="shared" si="37"/>
        <v>1</v>
      </c>
      <c r="T169">
        <f t="shared" si="37"/>
        <v>1</v>
      </c>
      <c r="U169">
        <f t="shared" si="37"/>
        <v>0</v>
      </c>
      <c r="V169">
        <f t="shared" si="37"/>
        <v>5</v>
      </c>
      <c r="W169">
        <f t="shared" si="37"/>
        <v>2</v>
      </c>
      <c r="X169">
        <f t="shared" si="37"/>
        <v>5</v>
      </c>
      <c r="Y169" t="str">
        <f t="shared" si="35"/>
        <v>2501105250110525</v>
      </c>
    </row>
    <row r="170" spans="1:25" x14ac:dyDescent="0.3">
      <c r="A170">
        <v>150</v>
      </c>
      <c r="B170">
        <f t="shared" si="29"/>
        <v>3</v>
      </c>
      <c r="C170">
        <f t="shared" si="30"/>
        <v>0</v>
      </c>
      <c r="D170">
        <f t="shared" si="31"/>
        <v>3</v>
      </c>
      <c r="E170">
        <f t="shared" si="32"/>
        <v>0</v>
      </c>
      <c r="F170">
        <f t="shared" si="33"/>
        <v>0</v>
      </c>
      <c r="G170">
        <f t="shared" si="34"/>
        <v>0</v>
      </c>
      <c r="I170">
        <f t="shared" si="37"/>
        <v>3</v>
      </c>
      <c r="J170">
        <f t="shared" si="37"/>
        <v>6</v>
      </c>
      <c r="K170">
        <f t="shared" si="37"/>
        <v>1</v>
      </c>
      <c r="L170">
        <f t="shared" si="37"/>
        <v>2</v>
      </c>
      <c r="M170">
        <f t="shared" si="37"/>
        <v>2</v>
      </c>
      <c r="N170">
        <f t="shared" si="37"/>
        <v>1</v>
      </c>
      <c r="O170">
        <f t="shared" si="37"/>
        <v>6</v>
      </c>
      <c r="P170">
        <f t="shared" si="37"/>
        <v>3</v>
      </c>
      <c r="Q170">
        <f t="shared" si="37"/>
        <v>6</v>
      </c>
      <c r="R170">
        <f t="shared" si="37"/>
        <v>1</v>
      </c>
      <c r="S170">
        <f t="shared" si="37"/>
        <v>2</v>
      </c>
      <c r="T170">
        <f t="shared" si="37"/>
        <v>2</v>
      </c>
      <c r="U170">
        <f t="shared" si="37"/>
        <v>1</v>
      </c>
      <c r="V170">
        <f t="shared" si="37"/>
        <v>6</v>
      </c>
      <c r="W170">
        <f t="shared" si="37"/>
        <v>3</v>
      </c>
      <c r="X170">
        <f t="shared" si="37"/>
        <v>6</v>
      </c>
      <c r="Y170" t="str">
        <f t="shared" si="35"/>
        <v>3612216361221636</v>
      </c>
    </row>
    <row r="171" spans="1:25" x14ac:dyDescent="0.3">
      <c r="A171">
        <v>151</v>
      </c>
      <c r="B171">
        <f t="shared" si="29"/>
        <v>4</v>
      </c>
      <c r="C171">
        <f t="shared" si="30"/>
        <v>0</v>
      </c>
      <c r="D171">
        <f t="shared" si="31"/>
        <v>3</v>
      </c>
      <c r="E171">
        <f t="shared" si="32"/>
        <v>0</v>
      </c>
      <c r="F171">
        <f t="shared" si="33"/>
        <v>0</v>
      </c>
      <c r="G171">
        <f t="shared" si="34"/>
        <v>0</v>
      </c>
      <c r="I171">
        <f t="shared" si="37"/>
        <v>4</v>
      </c>
      <c r="J171">
        <f t="shared" si="37"/>
        <v>0</v>
      </c>
      <c r="K171">
        <f t="shared" si="37"/>
        <v>2</v>
      </c>
      <c r="L171">
        <f t="shared" si="37"/>
        <v>3</v>
      </c>
      <c r="M171">
        <f t="shared" si="37"/>
        <v>3</v>
      </c>
      <c r="N171">
        <f t="shared" si="37"/>
        <v>2</v>
      </c>
      <c r="O171">
        <f t="shared" si="37"/>
        <v>0</v>
      </c>
      <c r="P171">
        <f t="shared" si="37"/>
        <v>4</v>
      </c>
      <c r="Q171">
        <f t="shared" si="37"/>
        <v>0</v>
      </c>
      <c r="R171">
        <f t="shared" si="37"/>
        <v>2</v>
      </c>
      <c r="S171">
        <f t="shared" si="37"/>
        <v>3</v>
      </c>
      <c r="T171">
        <f t="shared" si="37"/>
        <v>3</v>
      </c>
      <c r="U171">
        <f t="shared" si="37"/>
        <v>2</v>
      </c>
      <c r="V171">
        <f t="shared" si="37"/>
        <v>0</v>
      </c>
      <c r="W171">
        <f t="shared" si="37"/>
        <v>4</v>
      </c>
      <c r="X171">
        <f t="shared" si="37"/>
        <v>0</v>
      </c>
      <c r="Y171" t="str">
        <f t="shared" si="35"/>
        <v>4023320402332040</v>
      </c>
    </row>
    <row r="172" spans="1:25" x14ac:dyDescent="0.3">
      <c r="A172">
        <v>152</v>
      </c>
      <c r="B172">
        <f t="shared" si="29"/>
        <v>5</v>
      </c>
      <c r="C172">
        <f t="shared" si="30"/>
        <v>0</v>
      </c>
      <c r="D172">
        <f t="shared" si="31"/>
        <v>3</v>
      </c>
      <c r="E172">
        <f t="shared" si="32"/>
        <v>0</v>
      </c>
      <c r="F172">
        <f t="shared" si="33"/>
        <v>0</v>
      </c>
      <c r="G172">
        <f t="shared" si="34"/>
        <v>0</v>
      </c>
      <c r="I172">
        <f t="shared" si="37"/>
        <v>5</v>
      </c>
      <c r="J172">
        <f t="shared" si="37"/>
        <v>1</v>
      </c>
      <c r="K172">
        <f t="shared" si="37"/>
        <v>3</v>
      </c>
      <c r="L172">
        <f t="shared" si="37"/>
        <v>4</v>
      </c>
      <c r="M172">
        <f t="shared" si="37"/>
        <v>4</v>
      </c>
      <c r="N172">
        <f t="shared" si="37"/>
        <v>3</v>
      </c>
      <c r="O172">
        <f t="shared" si="37"/>
        <v>1</v>
      </c>
      <c r="P172">
        <f t="shared" si="37"/>
        <v>5</v>
      </c>
      <c r="Q172">
        <f t="shared" si="37"/>
        <v>1</v>
      </c>
      <c r="R172">
        <f t="shared" si="37"/>
        <v>3</v>
      </c>
      <c r="S172">
        <f t="shared" si="37"/>
        <v>4</v>
      </c>
      <c r="T172">
        <f t="shared" si="37"/>
        <v>4</v>
      </c>
      <c r="U172">
        <f t="shared" si="37"/>
        <v>3</v>
      </c>
      <c r="V172">
        <f t="shared" si="37"/>
        <v>1</v>
      </c>
      <c r="W172">
        <f t="shared" si="37"/>
        <v>5</v>
      </c>
      <c r="X172">
        <f t="shared" si="37"/>
        <v>1</v>
      </c>
      <c r="Y172" t="str">
        <f t="shared" si="35"/>
        <v>5134431513443151</v>
      </c>
    </row>
    <row r="173" spans="1:25" x14ac:dyDescent="0.3">
      <c r="A173">
        <v>153</v>
      </c>
      <c r="B173">
        <f t="shared" si="29"/>
        <v>6</v>
      </c>
      <c r="C173">
        <f t="shared" si="30"/>
        <v>0</v>
      </c>
      <c r="D173">
        <f t="shared" si="31"/>
        <v>3</v>
      </c>
      <c r="E173">
        <f t="shared" si="32"/>
        <v>0</v>
      </c>
      <c r="F173">
        <f t="shared" si="33"/>
        <v>0</v>
      </c>
      <c r="G173">
        <f t="shared" si="34"/>
        <v>0</v>
      </c>
      <c r="I173">
        <f t="shared" si="37"/>
        <v>6</v>
      </c>
      <c r="J173">
        <f t="shared" si="37"/>
        <v>2</v>
      </c>
      <c r="K173">
        <f t="shared" si="37"/>
        <v>4</v>
      </c>
      <c r="L173">
        <f t="shared" si="37"/>
        <v>5</v>
      </c>
      <c r="M173">
        <f t="shared" si="37"/>
        <v>5</v>
      </c>
      <c r="N173">
        <f t="shared" si="37"/>
        <v>4</v>
      </c>
      <c r="O173">
        <f t="shared" si="37"/>
        <v>2</v>
      </c>
      <c r="P173">
        <f t="shared" si="37"/>
        <v>6</v>
      </c>
      <c r="Q173">
        <f t="shared" si="37"/>
        <v>2</v>
      </c>
      <c r="R173">
        <f t="shared" si="37"/>
        <v>4</v>
      </c>
      <c r="S173">
        <f t="shared" si="37"/>
        <v>5</v>
      </c>
      <c r="T173">
        <f t="shared" si="37"/>
        <v>5</v>
      </c>
      <c r="U173">
        <f t="shared" si="37"/>
        <v>4</v>
      </c>
      <c r="V173">
        <f t="shared" si="37"/>
        <v>2</v>
      </c>
      <c r="W173">
        <f t="shared" si="37"/>
        <v>6</v>
      </c>
      <c r="X173">
        <f t="shared" si="37"/>
        <v>2</v>
      </c>
      <c r="Y173" t="str">
        <f t="shared" si="35"/>
        <v>6245542624554262</v>
      </c>
    </row>
    <row r="174" spans="1:25" x14ac:dyDescent="0.3">
      <c r="A174">
        <v>154</v>
      </c>
      <c r="B174">
        <f t="shared" si="29"/>
        <v>0</v>
      </c>
      <c r="C174">
        <f t="shared" si="30"/>
        <v>1</v>
      </c>
      <c r="D174">
        <f t="shared" si="31"/>
        <v>3</v>
      </c>
      <c r="E174">
        <f t="shared" si="32"/>
        <v>0</v>
      </c>
      <c r="F174">
        <f t="shared" si="33"/>
        <v>0</v>
      </c>
      <c r="G174">
        <f t="shared" si="34"/>
        <v>0</v>
      </c>
      <c r="I174">
        <f t="shared" si="37"/>
        <v>0</v>
      </c>
      <c r="J174">
        <f t="shared" si="37"/>
        <v>4</v>
      </c>
      <c r="K174">
        <f t="shared" si="37"/>
        <v>0</v>
      </c>
      <c r="L174">
        <f t="shared" si="37"/>
        <v>2</v>
      </c>
      <c r="M174">
        <f t="shared" si="37"/>
        <v>3</v>
      </c>
      <c r="N174">
        <f t="shared" si="37"/>
        <v>3</v>
      </c>
      <c r="O174">
        <f t="shared" si="37"/>
        <v>2</v>
      </c>
      <c r="P174">
        <f t="shared" si="37"/>
        <v>0</v>
      </c>
      <c r="Q174">
        <f t="shared" si="37"/>
        <v>4</v>
      </c>
      <c r="R174">
        <f t="shared" si="37"/>
        <v>0</v>
      </c>
      <c r="S174">
        <f t="shared" si="37"/>
        <v>2</v>
      </c>
      <c r="T174">
        <f t="shared" si="37"/>
        <v>3</v>
      </c>
      <c r="U174">
        <f t="shared" si="37"/>
        <v>3</v>
      </c>
      <c r="V174">
        <f t="shared" si="37"/>
        <v>2</v>
      </c>
      <c r="W174">
        <f t="shared" si="37"/>
        <v>0</v>
      </c>
      <c r="X174">
        <f t="shared" si="37"/>
        <v>4</v>
      </c>
      <c r="Y174" t="str">
        <f t="shared" si="35"/>
        <v>0402332040233204</v>
      </c>
    </row>
    <row r="175" spans="1:25" x14ac:dyDescent="0.3">
      <c r="A175">
        <v>155</v>
      </c>
      <c r="B175">
        <f t="shared" si="29"/>
        <v>1</v>
      </c>
      <c r="C175">
        <f t="shared" si="30"/>
        <v>1</v>
      </c>
      <c r="D175">
        <f t="shared" si="31"/>
        <v>3</v>
      </c>
      <c r="E175">
        <f t="shared" si="32"/>
        <v>0</v>
      </c>
      <c r="F175">
        <f t="shared" si="33"/>
        <v>0</v>
      </c>
      <c r="G175">
        <f t="shared" si="34"/>
        <v>0</v>
      </c>
      <c r="I175">
        <f t="shared" si="37"/>
        <v>1</v>
      </c>
      <c r="J175">
        <f t="shared" si="37"/>
        <v>5</v>
      </c>
      <c r="K175">
        <f t="shared" si="37"/>
        <v>1</v>
      </c>
      <c r="L175">
        <f t="shared" si="37"/>
        <v>3</v>
      </c>
      <c r="M175">
        <f t="shared" si="37"/>
        <v>4</v>
      </c>
      <c r="N175">
        <f t="shared" si="37"/>
        <v>4</v>
      </c>
      <c r="O175">
        <f t="shared" si="37"/>
        <v>3</v>
      </c>
      <c r="P175">
        <f t="shared" si="37"/>
        <v>1</v>
      </c>
      <c r="Q175">
        <f t="shared" si="37"/>
        <v>5</v>
      </c>
      <c r="R175">
        <f t="shared" si="37"/>
        <v>1</v>
      </c>
      <c r="S175">
        <f t="shared" si="37"/>
        <v>3</v>
      </c>
      <c r="T175">
        <f t="shared" si="37"/>
        <v>4</v>
      </c>
      <c r="U175">
        <f t="shared" si="37"/>
        <v>4</v>
      </c>
      <c r="V175">
        <f t="shared" si="37"/>
        <v>3</v>
      </c>
      <c r="W175">
        <f t="shared" si="37"/>
        <v>1</v>
      </c>
      <c r="X175">
        <f t="shared" si="37"/>
        <v>5</v>
      </c>
      <c r="Y175" t="str">
        <f t="shared" si="35"/>
        <v>1513443151344315</v>
      </c>
    </row>
    <row r="176" spans="1:25" x14ac:dyDescent="0.3">
      <c r="A176">
        <v>156</v>
      </c>
      <c r="B176">
        <f t="shared" si="29"/>
        <v>2</v>
      </c>
      <c r="C176">
        <f t="shared" si="30"/>
        <v>1</v>
      </c>
      <c r="D176">
        <f t="shared" si="31"/>
        <v>3</v>
      </c>
      <c r="E176">
        <f t="shared" si="32"/>
        <v>0</v>
      </c>
      <c r="F176">
        <f t="shared" si="33"/>
        <v>0</v>
      </c>
      <c r="G176">
        <f t="shared" si="34"/>
        <v>0</v>
      </c>
      <c r="I176">
        <f t="shared" si="37"/>
        <v>2</v>
      </c>
      <c r="J176">
        <f t="shared" si="37"/>
        <v>6</v>
      </c>
      <c r="K176">
        <f t="shared" si="37"/>
        <v>2</v>
      </c>
      <c r="L176">
        <f t="shared" si="37"/>
        <v>4</v>
      </c>
      <c r="M176">
        <f t="shared" si="37"/>
        <v>5</v>
      </c>
      <c r="N176">
        <f t="shared" si="37"/>
        <v>5</v>
      </c>
      <c r="O176">
        <f t="shared" si="37"/>
        <v>4</v>
      </c>
      <c r="P176">
        <f t="shared" si="37"/>
        <v>2</v>
      </c>
      <c r="Q176">
        <f t="shared" si="37"/>
        <v>6</v>
      </c>
      <c r="R176">
        <f t="shared" si="37"/>
        <v>2</v>
      </c>
      <c r="S176">
        <f t="shared" si="37"/>
        <v>4</v>
      </c>
      <c r="T176">
        <f t="shared" si="37"/>
        <v>5</v>
      </c>
      <c r="U176">
        <f t="shared" si="37"/>
        <v>5</v>
      </c>
      <c r="V176">
        <f t="shared" si="37"/>
        <v>4</v>
      </c>
      <c r="W176">
        <f t="shared" si="37"/>
        <v>2</v>
      </c>
      <c r="X176">
        <f t="shared" si="37"/>
        <v>6</v>
      </c>
      <c r="Y176" t="str">
        <f t="shared" si="35"/>
        <v>2624554262455426</v>
      </c>
    </row>
    <row r="177" spans="1:25" x14ac:dyDescent="0.3">
      <c r="A177">
        <v>157</v>
      </c>
      <c r="B177">
        <f t="shared" si="29"/>
        <v>3</v>
      </c>
      <c r="C177">
        <f t="shared" si="30"/>
        <v>1</v>
      </c>
      <c r="D177">
        <f t="shared" si="31"/>
        <v>3</v>
      </c>
      <c r="E177">
        <f t="shared" si="32"/>
        <v>0</v>
      </c>
      <c r="F177">
        <f t="shared" si="33"/>
        <v>0</v>
      </c>
      <c r="G177">
        <f t="shared" si="34"/>
        <v>0</v>
      </c>
      <c r="I177">
        <f t="shared" si="37"/>
        <v>3</v>
      </c>
      <c r="J177">
        <f t="shared" si="37"/>
        <v>0</v>
      </c>
      <c r="K177">
        <f t="shared" si="37"/>
        <v>3</v>
      </c>
      <c r="L177">
        <f t="shared" si="37"/>
        <v>5</v>
      </c>
      <c r="M177">
        <f t="shared" si="37"/>
        <v>6</v>
      </c>
      <c r="N177">
        <f t="shared" si="37"/>
        <v>6</v>
      </c>
      <c r="O177">
        <f t="shared" si="37"/>
        <v>5</v>
      </c>
      <c r="P177">
        <f t="shared" si="37"/>
        <v>3</v>
      </c>
      <c r="Q177">
        <f t="shared" si="37"/>
        <v>0</v>
      </c>
      <c r="R177">
        <f t="shared" si="37"/>
        <v>3</v>
      </c>
      <c r="S177">
        <f t="shared" si="37"/>
        <v>5</v>
      </c>
      <c r="T177">
        <f t="shared" si="37"/>
        <v>6</v>
      </c>
      <c r="U177">
        <f t="shared" si="37"/>
        <v>6</v>
      </c>
      <c r="V177">
        <f t="shared" si="37"/>
        <v>5</v>
      </c>
      <c r="W177">
        <f t="shared" si="37"/>
        <v>3</v>
      </c>
      <c r="X177">
        <f t="shared" si="37"/>
        <v>0</v>
      </c>
      <c r="Y177" t="str">
        <f t="shared" si="35"/>
        <v>3035665303566530</v>
      </c>
    </row>
    <row r="178" spans="1:25" x14ac:dyDescent="0.3">
      <c r="A178">
        <v>158</v>
      </c>
      <c r="B178">
        <f t="shared" si="29"/>
        <v>4</v>
      </c>
      <c r="C178">
        <f t="shared" si="30"/>
        <v>1</v>
      </c>
      <c r="D178">
        <f t="shared" si="31"/>
        <v>3</v>
      </c>
      <c r="E178">
        <f t="shared" si="32"/>
        <v>0</v>
      </c>
      <c r="F178">
        <f t="shared" si="33"/>
        <v>0</v>
      </c>
      <c r="G178">
        <f t="shared" si="34"/>
        <v>0</v>
      </c>
      <c r="I178">
        <f t="shared" si="37"/>
        <v>4</v>
      </c>
      <c r="J178">
        <f t="shared" si="37"/>
        <v>1</v>
      </c>
      <c r="K178">
        <f t="shared" si="37"/>
        <v>4</v>
      </c>
      <c r="L178">
        <f t="shared" si="37"/>
        <v>6</v>
      </c>
      <c r="M178">
        <f t="shared" si="37"/>
        <v>0</v>
      </c>
      <c r="N178">
        <f t="shared" si="37"/>
        <v>0</v>
      </c>
      <c r="O178">
        <f t="shared" si="37"/>
        <v>6</v>
      </c>
      <c r="P178">
        <f t="shared" si="37"/>
        <v>4</v>
      </c>
      <c r="Q178">
        <f t="shared" si="37"/>
        <v>1</v>
      </c>
      <c r="R178">
        <f t="shared" si="37"/>
        <v>4</v>
      </c>
      <c r="S178">
        <f t="shared" si="37"/>
        <v>6</v>
      </c>
      <c r="T178">
        <f t="shared" si="37"/>
        <v>0</v>
      </c>
      <c r="U178">
        <f t="shared" si="37"/>
        <v>0</v>
      </c>
      <c r="V178">
        <f t="shared" si="37"/>
        <v>6</v>
      </c>
      <c r="W178">
        <f t="shared" si="37"/>
        <v>4</v>
      </c>
      <c r="X178">
        <f t="shared" ref="X178" si="38">MOD(($G178*X$19)+($F178*X$19^4)+($E178*(X$19^3))+($D178*(X$19^2))+($C178*X$19)+($B178),$B$18)</f>
        <v>1</v>
      </c>
      <c r="Y178" t="str">
        <f t="shared" si="35"/>
        <v>4146006414600641</v>
      </c>
    </row>
    <row r="179" spans="1:25" x14ac:dyDescent="0.3">
      <c r="A179">
        <v>159</v>
      </c>
      <c r="B179">
        <f t="shared" si="29"/>
        <v>5</v>
      </c>
      <c r="C179">
        <f t="shared" si="30"/>
        <v>1</v>
      </c>
      <c r="D179">
        <f t="shared" si="31"/>
        <v>3</v>
      </c>
      <c r="E179">
        <f t="shared" si="32"/>
        <v>0</v>
      </c>
      <c r="F179">
        <f t="shared" si="33"/>
        <v>0</v>
      </c>
      <c r="G179">
        <f t="shared" si="34"/>
        <v>0</v>
      </c>
      <c r="I179">
        <f t="shared" ref="I179:X194" si="39">MOD(($G179*I$19)+($F179*I$19^4)+($E179*(I$19^3))+($D179*(I$19^2))+($C179*I$19)+($B179),$B$18)</f>
        <v>5</v>
      </c>
      <c r="J179">
        <f t="shared" si="39"/>
        <v>2</v>
      </c>
      <c r="K179">
        <f t="shared" si="39"/>
        <v>5</v>
      </c>
      <c r="L179">
        <f t="shared" si="39"/>
        <v>0</v>
      </c>
      <c r="M179">
        <f t="shared" si="39"/>
        <v>1</v>
      </c>
      <c r="N179">
        <f t="shared" si="39"/>
        <v>1</v>
      </c>
      <c r="O179">
        <f t="shared" si="39"/>
        <v>0</v>
      </c>
      <c r="P179">
        <f t="shared" si="39"/>
        <v>5</v>
      </c>
      <c r="Q179">
        <f t="shared" si="39"/>
        <v>2</v>
      </c>
      <c r="R179">
        <f t="shared" si="39"/>
        <v>5</v>
      </c>
      <c r="S179">
        <f t="shared" si="39"/>
        <v>0</v>
      </c>
      <c r="T179">
        <f t="shared" si="39"/>
        <v>1</v>
      </c>
      <c r="U179">
        <f t="shared" si="39"/>
        <v>1</v>
      </c>
      <c r="V179">
        <f t="shared" si="39"/>
        <v>0</v>
      </c>
      <c r="W179">
        <f t="shared" si="39"/>
        <v>5</v>
      </c>
      <c r="X179">
        <f t="shared" si="39"/>
        <v>2</v>
      </c>
      <c r="Y179" t="str">
        <f t="shared" si="35"/>
        <v>5250110525011052</v>
      </c>
    </row>
    <row r="180" spans="1:25" x14ac:dyDescent="0.3">
      <c r="A180">
        <v>160</v>
      </c>
      <c r="B180">
        <f t="shared" si="29"/>
        <v>6</v>
      </c>
      <c r="C180">
        <f t="shared" si="30"/>
        <v>1</v>
      </c>
      <c r="D180">
        <f t="shared" si="31"/>
        <v>3</v>
      </c>
      <c r="E180">
        <f t="shared" si="32"/>
        <v>0</v>
      </c>
      <c r="F180">
        <f t="shared" si="33"/>
        <v>0</v>
      </c>
      <c r="G180">
        <f t="shared" si="34"/>
        <v>0</v>
      </c>
      <c r="I180">
        <f t="shared" si="39"/>
        <v>6</v>
      </c>
      <c r="J180">
        <f t="shared" si="39"/>
        <v>3</v>
      </c>
      <c r="K180">
        <f t="shared" si="39"/>
        <v>6</v>
      </c>
      <c r="L180">
        <f t="shared" si="39"/>
        <v>1</v>
      </c>
      <c r="M180">
        <f t="shared" si="39"/>
        <v>2</v>
      </c>
      <c r="N180">
        <f t="shared" si="39"/>
        <v>2</v>
      </c>
      <c r="O180">
        <f t="shared" si="39"/>
        <v>1</v>
      </c>
      <c r="P180">
        <f t="shared" si="39"/>
        <v>6</v>
      </c>
      <c r="Q180">
        <f t="shared" si="39"/>
        <v>3</v>
      </c>
      <c r="R180">
        <f t="shared" si="39"/>
        <v>6</v>
      </c>
      <c r="S180">
        <f t="shared" si="39"/>
        <v>1</v>
      </c>
      <c r="T180">
        <f t="shared" si="39"/>
        <v>2</v>
      </c>
      <c r="U180">
        <f t="shared" si="39"/>
        <v>2</v>
      </c>
      <c r="V180">
        <f t="shared" si="39"/>
        <v>1</v>
      </c>
      <c r="W180">
        <f t="shared" si="39"/>
        <v>6</v>
      </c>
      <c r="X180">
        <f t="shared" si="39"/>
        <v>3</v>
      </c>
      <c r="Y180" t="str">
        <f t="shared" si="35"/>
        <v>6361221636122163</v>
      </c>
    </row>
    <row r="181" spans="1:25" x14ac:dyDescent="0.3">
      <c r="A181">
        <v>161</v>
      </c>
      <c r="B181">
        <f t="shared" si="29"/>
        <v>0</v>
      </c>
      <c r="C181">
        <f t="shared" si="30"/>
        <v>2</v>
      </c>
      <c r="D181">
        <f t="shared" si="31"/>
        <v>3</v>
      </c>
      <c r="E181">
        <f t="shared" si="32"/>
        <v>0</v>
      </c>
      <c r="F181">
        <f t="shared" si="33"/>
        <v>0</v>
      </c>
      <c r="G181">
        <f t="shared" si="34"/>
        <v>0</v>
      </c>
      <c r="I181">
        <f t="shared" si="39"/>
        <v>0</v>
      </c>
      <c r="J181">
        <f t="shared" si="39"/>
        <v>5</v>
      </c>
      <c r="K181">
        <f t="shared" si="39"/>
        <v>2</v>
      </c>
      <c r="L181">
        <f t="shared" si="39"/>
        <v>5</v>
      </c>
      <c r="M181">
        <f t="shared" si="39"/>
        <v>0</v>
      </c>
      <c r="N181">
        <f t="shared" si="39"/>
        <v>1</v>
      </c>
      <c r="O181">
        <f t="shared" si="39"/>
        <v>1</v>
      </c>
      <c r="P181">
        <f t="shared" si="39"/>
        <v>0</v>
      </c>
      <c r="Q181">
        <f t="shared" si="39"/>
        <v>5</v>
      </c>
      <c r="R181">
        <f t="shared" si="39"/>
        <v>2</v>
      </c>
      <c r="S181">
        <f t="shared" si="39"/>
        <v>5</v>
      </c>
      <c r="T181">
        <f t="shared" si="39"/>
        <v>0</v>
      </c>
      <c r="U181">
        <f t="shared" si="39"/>
        <v>1</v>
      </c>
      <c r="V181">
        <f t="shared" si="39"/>
        <v>1</v>
      </c>
      <c r="W181">
        <f t="shared" si="39"/>
        <v>0</v>
      </c>
      <c r="X181">
        <f t="shared" si="39"/>
        <v>5</v>
      </c>
      <c r="Y181" t="str">
        <f t="shared" si="35"/>
        <v>0525011052501105</v>
      </c>
    </row>
    <row r="182" spans="1:25" x14ac:dyDescent="0.3">
      <c r="A182">
        <v>162</v>
      </c>
      <c r="B182">
        <f t="shared" si="29"/>
        <v>1</v>
      </c>
      <c r="C182">
        <f t="shared" si="30"/>
        <v>2</v>
      </c>
      <c r="D182">
        <f t="shared" si="31"/>
        <v>3</v>
      </c>
      <c r="E182">
        <f t="shared" si="32"/>
        <v>0</v>
      </c>
      <c r="F182">
        <f t="shared" si="33"/>
        <v>0</v>
      </c>
      <c r="G182">
        <f t="shared" si="34"/>
        <v>0</v>
      </c>
      <c r="I182">
        <f t="shared" si="39"/>
        <v>1</v>
      </c>
      <c r="J182">
        <f t="shared" si="39"/>
        <v>6</v>
      </c>
      <c r="K182">
        <f t="shared" si="39"/>
        <v>3</v>
      </c>
      <c r="L182">
        <f t="shared" si="39"/>
        <v>6</v>
      </c>
      <c r="M182">
        <f t="shared" si="39"/>
        <v>1</v>
      </c>
      <c r="N182">
        <f t="shared" si="39"/>
        <v>2</v>
      </c>
      <c r="O182">
        <f t="shared" si="39"/>
        <v>2</v>
      </c>
      <c r="P182">
        <f t="shared" si="39"/>
        <v>1</v>
      </c>
      <c r="Q182">
        <f t="shared" si="39"/>
        <v>6</v>
      </c>
      <c r="R182">
        <f t="shared" si="39"/>
        <v>3</v>
      </c>
      <c r="S182">
        <f t="shared" si="39"/>
        <v>6</v>
      </c>
      <c r="T182">
        <f t="shared" si="39"/>
        <v>1</v>
      </c>
      <c r="U182">
        <f t="shared" si="39"/>
        <v>2</v>
      </c>
      <c r="V182">
        <f t="shared" si="39"/>
        <v>2</v>
      </c>
      <c r="W182">
        <f t="shared" si="39"/>
        <v>1</v>
      </c>
      <c r="X182">
        <f t="shared" si="39"/>
        <v>6</v>
      </c>
      <c r="Y182" t="str">
        <f t="shared" si="35"/>
        <v>1636122163612216</v>
      </c>
    </row>
    <row r="183" spans="1:25" x14ac:dyDescent="0.3">
      <c r="A183">
        <v>163</v>
      </c>
      <c r="B183">
        <f t="shared" si="29"/>
        <v>2</v>
      </c>
      <c r="C183">
        <f t="shared" si="30"/>
        <v>2</v>
      </c>
      <c r="D183">
        <f t="shared" si="31"/>
        <v>3</v>
      </c>
      <c r="E183">
        <f t="shared" si="32"/>
        <v>0</v>
      </c>
      <c r="F183">
        <f t="shared" si="33"/>
        <v>0</v>
      </c>
      <c r="G183">
        <f t="shared" si="34"/>
        <v>0</v>
      </c>
      <c r="I183">
        <f t="shared" si="39"/>
        <v>2</v>
      </c>
      <c r="J183">
        <f t="shared" si="39"/>
        <v>0</v>
      </c>
      <c r="K183">
        <f t="shared" si="39"/>
        <v>4</v>
      </c>
      <c r="L183">
        <f t="shared" si="39"/>
        <v>0</v>
      </c>
      <c r="M183">
        <f t="shared" si="39"/>
        <v>2</v>
      </c>
      <c r="N183">
        <f t="shared" si="39"/>
        <v>3</v>
      </c>
      <c r="O183">
        <f t="shared" si="39"/>
        <v>3</v>
      </c>
      <c r="P183">
        <f t="shared" si="39"/>
        <v>2</v>
      </c>
      <c r="Q183">
        <f t="shared" si="39"/>
        <v>0</v>
      </c>
      <c r="R183">
        <f t="shared" si="39"/>
        <v>4</v>
      </c>
      <c r="S183">
        <f t="shared" si="39"/>
        <v>0</v>
      </c>
      <c r="T183">
        <f t="shared" si="39"/>
        <v>2</v>
      </c>
      <c r="U183">
        <f t="shared" si="39"/>
        <v>3</v>
      </c>
      <c r="V183">
        <f t="shared" si="39"/>
        <v>3</v>
      </c>
      <c r="W183">
        <f t="shared" si="39"/>
        <v>2</v>
      </c>
      <c r="X183">
        <f t="shared" si="39"/>
        <v>0</v>
      </c>
      <c r="Y183" t="str">
        <f t="shared" si="35"/>
        <v>2040233204023320</v>
      </c>
    </row>
    <row r="184" spans="1:25" x14ac:dyDescent="0.3">
      <c r="A184">
        <v>164</v>
      </c>
      <c r="B184">
        <f t="shared" si="29"/>
        <v>3</v>
      </c>
      <c r="C184">
        <f t="shared" si="30"/>
        <v>2</v>
      </c>
      <c r="D184">
        <f t="shared" si="31"/>
        <v>3</v>
      </c>
      <c r="E184">
        <f t="shared" si="32"/>
        <v>0</v>
      </c>
      <c r="F184">
        <f t="shared" si="33"/>
        <v>0</v>
      </c>
      <c r="G184">
        <f t="shared" si="34"/>
        <v>0</v>
      </c>
      <c r="I184">
        <f t="shared" si="39"/>
        <v>3</v>
      </c>
      <c r="J184">
        <f t="shared" si="39"/>
        <v>1</v>
      </c>
      <c r="K184">
        <f t="shared" si="39"/>
        <v>5</v>
      </c>
      <c r="L184">
        <f t="shared" si="39"/>
        <v>1</v>
      </c>
      <c r="M184">
        <f t="shared" si="39"/>
        <v>3</v>
      </c>
      <c r="N184">
        <f t="shared" si="39"/>
        <v>4</v>
      </c>
      <c r="O184">
        <f t="shared" si="39"/>
        <v>4</v>
      </c>
      <c r="P184">
        <f t="shared" si="39"/>
        <v>3</v>
      </c>
      <c r="Q184">
        <f t="shared" si="39"/>
        <v>1</v>
      </c>
      <c r="R184">
        <f t="shared" si="39"/>
        <v>5</v>
      </c>
      <c r="S184">
        <f t="shared" si="39"/>
        <v>1</v>
      </c>
      <c r="T184">
        <f t="shared" si="39"/>
        <v>3</v>
      </c>
      <c r="U184">
        <f t="shared" si="39"/>
        <v>4</v>
      </c>
      <c r="V184">
        <f t="shared" si="39"/>
        <v>4</v>
      </c>
      <c r="W184">
        <f t="shared" si="39"/>
        <v>3</v>
      </c>
      <c r="X184">
        <f t="shared" si="39"/>
        <v>1</v>
      </c>
      <c r="Y184" t="str">
        <f t="shared" si="35"/>
        <v>3151344315134431</v>
      </c>
    </row>
    <row r="185" spans="1:25" x14ac:dyDescent="0.3">
      <c r="A185">
        <v>165</v>
      </c>
      <c r="B185">
        <f t="shared" si="29"/>
        <v>4</v>
      </c>
      <c r="C185">
        <f t="shared" si="30"/>
        <v>2</v>
      </c>
      <c r="D185">
        <f t="shared" si="31"/>
        <v>3</v>
      </c>
      <c r="E185">
        <f t="shared" si="32"/>
        <v>0</v>
      </c>
      <c r="F185">
        <f t="shared" si="33"/>
        <v>0</v>
      </c>
      <c r="G185">
        <f t="shared" si="34"/>
        <v>0</v>
      </c>
      <c r="I185">
        <f t="shared" si="39"/>
        <v>4</v>
      </c>
      <c r="J185">
        <f t="shared" si="39"/>
        <v>2</v>
      </c>
      <c r="K185">
        <f t="shared" si="39"/>
        <v>6</v>
      </c>
      <c r="L185">
        <f t="shared" si="39"/>
        <v>2</v>
      </c>
      <c r="M185">
        <f t="shared" si="39"/>
        <v>4</v>
      </c>
      <c r="N185">
        <f t="shared" si="39"/>
        <v>5</v>
      </c>
      <c r="O185">
        <f t="shared" si="39"/>
        <v>5</v>
      </c>
      <c r="P185">
        <f t="shared" si="39"/>
        <v>4</v>
      </c>
      <c r="Q185">
        <f t="shared" si="39"/>
        <v>2</v>
      </c>
      <c r="R185">
        <f t="shared" si="39"/>
        <v>6</v>
      </c>
      <c r="S185">
        <f t="shared" si="39"/>
        <v>2</v>
      </c>
      <c r="T185">
        <f t="shared" si="39"/>
        <v>4</v>
      </c>
      <c r="U185">
        <f t="shared" si="39"/>
        <v>5</v>
      </c>
      <c r="V185">
        <f t="shared" si="39"/>
        <v>5</v>
      </c>
      <c r="W185">
        <f t="shared" si="39"/>
        <v>4</v>
      </c>
      <c r="X185">
        <f t="shared" si="39"/>
        <v>2</v>
      </c>
      <c r="Y185" t="str">
        <f t="shared" si="35"/>
        <v>4262455426245542</v>
      </c>
    </row>
    <row r="186" spans="1:25" x14ac:dyDescent="0.3">
      <c r="A186">
        <v>166</v>
      </c>
      <c r="B186">
        <f t="shared" si="29"/>
        <v>5</v>
      </c>
      <c r="C186">
        <f t="shared" si="30"/>
        <v>2</v>
      </c>
      <c r="D186">
        <f t="shared" si="31"/>
        <v>3</v>
      </c>
      <c r="E186">
        <f t="shared" si="32"/>
        <v>0</v>
      </c>
      <c r="F186">
        <f t="shared" si="33"/>
        <v>0</v>
      </c>
      <c r="G186">
        <f t="shared" si="34"/>
        <v>0</v>
      </c>
      <c r="I186">
        <f t="shared" si="39"/>
        <v>5</v>
      </c>
      <c r="J186">
        <f t="shared" si="39"/>
        <v>3</v>
      </c>
      <c r="K186">
        <f t="shared" si="39"/>
        <v>0</v>
      </c>
      <c r="L186">
        <f t="shared" si="39"/>
        <v>3</v>
      </c>
      <c r="M186">
        <f t="shared" si="39"/>
        <v>5</v>
      </c>
      <c r="N186">
        <f t="shared" si="39"/>
        <v>6</v>
      </c>
      <c r="O186">
        <f t="shared" si="39"/>
        <v>6</v>
      </c>
      <c r="P186">
        <f t="shared" si="39"/>
        <v>5</v>
      </c>
      <c r="Q186">
        <f t="shared" si="39"/>
        <v>3</v>
      </c>
      <c r="R186">
        <f t="shared" si="39"/>
        <v>0</v>
      </c>
      <c r="S186">
        <f t="shared" si="39"/>
        <v>3</v>
      </c>
      <c r="T186">
        <f t="shared" si="39"/>
        <v>5</v>
      </c>
      <c r="U186">
        <f t="shared" si="39"/>
        <v>6</v>
      </c>
      <c r="V186">
        <f t="shared" si="39"/>
        <v>6</v>
      </c>
      <c r="W186">
        <f t="shared" si="39"/>
        <v>5</v>
      </c>
      <c r="X186">
        <f t="shared" si="39"/>
        <v>3</v>
      </c>
      <c r="Y186" t="str">
        <f t="shared" si="35"/>
        <v>5303566530356653</v>
      </c>
    </row>
    <row r="187" spans="1:25" x14ac:dyDescent="0.3">
      <c r="A187">
        <v>167</v>
      </c>
      <c r="B187">
        <f t="shared" si="29"/>
        <v>6</v>
      </c>
      <c r="C187">
        <f t="shared" si="30"/>
        <v>2</v>
      </c>
      <c r="D187">
        <f t="shared" si="31"/>
        <v>3</v>
      </c>
      <c r="E187">
        <f t="shared" si="32"/>
        <v>0</v>
      </c>
      <c r="F187">
        <f t="shared" si="33"/>
        <v>0</v>
      </c>
      <c r="G187">
        <f t="shared" si="34"/>
        <v>0</v>
      </c>
      <c r="I187">
        <f t="shared" si="39"/>
        <v>6</v>
      </c>
      <c r="J187">
        <f t="shared" si="39"/>
        <v>4</v>
      </c>
      <c r="K187">
        <f t="shared" si="39"/>
        <v>1</v>
      </c>
      <c r="L187">
        <f t="shared" si="39"/>
        <v>4</v>
      </c>
      <c r="M187">
        <f t="shared" si="39"/>
        <v>6</v>
      </c>
      <c r="N187">
        <f t="shared" si="39"/>
        <v>0</v>
      </c>
      <c r="O187">
        <f t="shared" si="39"/>
        <v>0</v>
      </c>
      <c r="P187">
        <f t="shared" si="39"/>
        <v>6</v>
      </c>
      <c r="Q187">
        <f t="shared" si="39"/>
        <v>4</v>
      </c>
      <c r="R187">
        <f t="shared" si="39"/>
        <v>1</v>
      </c>
      <c r="S187">
        <f t="shared" si="39"/>
        <v>4</v>
      </c>
      <c r="T187">
        <f t="shared" si="39"/>
        <v>6</v>
      </c>
      <c r="U187">
        <f t="shared" si="39"/>
        <v>0</v>
      </c>
      <c r="V187">
        <f t="shared" si="39"/>
        <v>0</v>
      </c>
      <c r="W187">
        <f t="shared" si="39"/>
        <v>6</v>
      </c>
      <c r="X187">
        <f t="shared" si="39"/>
        <v>4</v>
      </c>
      <c r="Y187" t="str">
        <f t="shared" si="35"/>
        <v>6414600641460064</v>
      </c>
    </row>
    <row r="188" spans="1:25" x14ac:dyDescent="0.3">
      <c r="A188">
        <v>168</v>
      </c>
      <c r="B188">
        <f t="shared" si="29"/>
        <v>0</v>
      </c>
      <c r="C188">
        <f t="shared" si="30"/>
        <v>3</v>
      </c>
      <c r="D188">
        <f t="shared" si="31"/>
        <v>3</v>
      </c>
      <c r="E188">
        <f t="shared" si="32"/>
        <v>0</v>
      </c>
      <c r="F188">
        <f t="shared" si="33"/>
        <v>0</v>
      </c>
      <c r="G188">
        <f t="shared" si="34"/>
        <v>0</v>
      </c>
      <c r="I188">
        <f t="shared" si="39"/>
        <v>0</v>
      </c>
      <c r="J188">
        <f t="shared" si="39"/>
        <v>6</v>
      </c>
      <c r="K188">
        <f t="shared" si="39"/>
        <v>4</v>
      </c>
      <c r="L188">
        <f t="shared" si="39"/>
        <v>1</v>
      </c>
      <c r="M188">
        <f t="shared" si="39"/>
        <v>4</v>
      </c>
      <c r="N188">
        <f t="shared" si="39"/>
        <v>6</v>
      </c>
      <c r="O188">
        <f t="shared" si="39"/>
        <v>0</v>
      </c>
      <c r="P188">
        <f t="shared" si="39"/>
        <v>0</v>
      </c>
      <c r="Q188">
        <f t="shared" si="39"/>
        <v>6</v>
      </c>
      <c r="R188">
        <f t="shared" si="39"/>
        <v>4</v>
      </c>
      <c r="S188">
        <f t="shared" si="39"/>
        <v>1</v>
      </c>
      <c r="T188">
        <f t="shared" si="39"/>
        <v>4</v>
      </c>
      <c r="U188">
        <f t="shared" si="39"/>
        <v>6</v>
      </c>
      <c r="V188">
        <f t="shared" si="39"/>
        <v>0</v>
      </c>
      <c r="W188">
        <f t="shared" si="39"/>
        <v>0</v>
      </c>
      <c r="X188">
        <f t="shared" si="39"/>
        <v>6</v>
      </c>
      <c r="Y188" t="str">
        <f t="shared" si="35"/>
        <v>0641460064146006</v>
      </c>
    </row>
    <row r="189" spans="1:25" x14ac:dyDescent="0.3">
      <c r="A189">
        <v>169</v>
      </c>
      <c r="B189">
        <f t="shared" si="29"/>
        <v>1</v>
      </c>
      <c r="C189">
        <f t="shared" si="30"/>
        <v>3</v>
      </c>
      <c r="D189">
        <f t="shared" si="31"/>
        <v>3</v>
      </c>
      <c r="E189">
        <f t="shared" si="32"/>
        <v>0</v>
      </c>
      <c r="F189">
        <f t="shared" si="33"/>
        <v>0</v>
      </c>
      <c r="G189">
        <f t="shared" si="34"/>
        <v>0</v>
      </c>
      <c r="I189">
        <f t="shared" si="39"/>
        <v>1</v>
      </c>
      <c r="J189">
        <f t="shared" si="39"/>
        <v>0</v>
      </c>
      <c r="K189">
        <f t="shared" si="39"/>
        <v>5</v>
      </c>
      <c r="L189">
        <f t="shared" si="39"/>
        <v>2</v>
      </c>
      <c r="M189">
        <f t="shared" si="39"/>
        <v>5</v>
      </c>
      <c r="N189">
        <f t="shared" si="39"/>
        <v>0</v>
      </c>
      <c r="O189">
        <f t="shared" si="39"/>
        <v>1</v>
      </c>
      <c r="P189">
        <f t="shared" si="39"/>
        <v>1</v>
      </c>
      <c r="Q189">
        <f t="shared" si="39"/>
        <v>0</v>
      </c>
      <c r="R189">
        <f t="shared" si="39"/>
        <v>5</v>
      </c>
      <c r="S189">
        <f t="shared" si="39"/>
        <v>2</v>
      </c>
      <c r="T189">
        <f t="shared" si="39"/>
        <v>5</v>
      </c>
      <c r="U189">
        <f t="shared" si="39"/>
        <v>0</v>
      </c>
      <c r="V189">
        <f t="shared" si="39"/>
        <v>1</v>
      </c>
      <c r="W189">
        <f t="shared" si="39"/>
        <v>1</v>
      </c>
      <c r="X189">
        <f t="shared" si="39"/>
        <v>0</v>
      </c>
      <c r="Y189" t="str">
        <f t="shared" si="35"/>
        <v>1052501105250110</v>
      </c>
    </row>
    <row r="190" spans="1:25" x14ac:dyDescent="0.3">
      <c r="A190">
        <v>170</v>
      </c>
      <c r="B190">
        <f t="shared" si="29"/>
        <v>2</v>
      </c>
      <c r="C190">
        <f t="shared" si="30"/>
        <v>3</v>
      </c>
      <c r="D190">
        <f t="shared" si="31"/>
        <v>3</v>
      </c>
      <c r="E190">
        <f t="shared" si="32"/>
        <v>0</v>
      </c>
      <c r="F190">
        <f t="shared" si="33"/>
        <v>0</v>
      </c>
      <c r="G190">
        <f t="shared" si="34"/>
        <v>0</v>
      </c>
      <c r="I190">
        <f t="shared" si="39"/>
        <v>2</v>
      </c>
      <c r="J190">
        <f t="shared" si="39"/>
        <v>1</v>
      </c>
      <c r="K190">
        <f t="shared" si="39"/>
        <v>6</v>
      </c>
      <c r="L190">
        <f t="shared" si="39"/>
        <v>3</v>
      </c>
      <c r="M190">
        <f t="shared" si="39"/>
        <v>6</v>
      </c>
      <c r="N190">
        <f t="shared" si="39"/>
        <v>1</v>
      </c>
      <c r="O190">
        <f t="shared" si="39"/>
        <v>2</v>
      </c>
      <c r="P190">
        <f t="shared" si="39"/>
        <v>2</v>
      </c>
      <c r="Q190">
        <f t="shared" si="39"/>
        <v>1</v>
      </c>
      <c r="R190">
        <f t="shared" si="39"/>
        <v>6</v>
      </c>
      <c r="S190">
        <f t="shared" si="39"/>
        <v>3</v>
      </c>
      <c r="T190">
        <f t="shared" si="39"/>
        <v>6</v>
      </c>
      <c r="U190">
        <f t="shared" si="39"/>
        <v>1</v>
      </c>
      <c r="V190">
        <f t="shared" si="39"/>
        <v>2</v>
      </c>
      <c r="W190">
        <f t="shared" si="39"/>
        <v>2</v>
      </c>
      <c r="X190">
        <f t="shared" si="39"/>
        <v>1</v>
      </c>
      <c r="Y190" t="str">
        <f t="shared" si="35"/>
        <v>2163612216361221</v>
      </c>
    </row>
    <row r="191" spans="1:25" x14ac:dyDescent="0.3">
      <c r="A191">
        <v>171</v>
      </c>
      <c r="B191">
        <f t="shared" si="29"/>
        <v>3</v>
      </c>
      <c r="C191">
        <f t="shared" si="30"/>
        <v>3</v>
      </c>
      <c r="D191">
        <f t="shared" si="31"/>
        <v>3</v>
      </c>
      <c r="E191">
        <f t="shared" si="32"/>
        <v>0</v>
      </c>
      <c r="F191">
        <f t="shared" si="33"/>
        <v>0</v>
      </c>
      <c r="G191">
        <f t="shared" si="34"/>
        <v>0</v>
      </c>
      <c r="I191">
        <f t="shared" si="39"/>
        <v>3</v>
      </c>
      <c r="J191">
        <f t="shared" si="39"/>
        <v>2</v>
      </c>
      <c r="K191">
        <f t="shared" si="39"/>
        <v>0</v>
      </c>
      <c r="L191">
        <f t="shared" si="39"/>
        <v>4</v>
      </c>
      <c r="M191">
        <f t="shared" si="39"/>
        <v>0</v>
      </c>
      <c r="N191">
        <f t="shared" si="39"/>
        <v>2</v>
      </c>
      <c r="O191">
        <f t="shared" si="39"/>
        <v>3</v>
      </c>
      <c r="P191">
        <f t="shared" si="39"/>
        <v>3</v>
      </c>
      <c r="Q191">
        <f t="shared" si="39"/>
        <v>2</v>
      </c>
      <c r="R191">
        <f t="shared" si="39"/>
        <v>0</v>
      </c>
      <c r="S191">
        <f t="shared" si="39"/>
        <v>4</v>
      </c>
      <c r="T191">
        <f t="shared" si="39"/>
        <v>0</v>
      </c>
      <c r="U191">
        <f t="shared" si="39"/>
        <v>2</v>
      </c>
      <c r="V191">
        <f t="shared" si="39"/>
        <v>3</v>
      </c>
      <c r="W191">
        <f t="shared" si="39"/>
        <v>3</v>
      </c>
      <c r="X191">
        <f t="shared" si="39"/>
        <v>2</v>
      </c>
      <c r="Y191" t="str">
        <f t="shared" si="35"/>
        <v>3204023320402332</v>
      </c>
    </row>
    <row r="192" spans="1:25" x14ac:dyDescent="0.3">
      <c r="A192">
        <v>172</v>
      </c>
      <c r="B192">
        <f t="shared" si="29"/>
        <v>4</v>
      </c>
      <c r="C192">
        <f t="shared" si="30"/>
        <v>3</v>
      </c>
      <c r="D192">
        <f t="shared" si="31"/>
        <v>3</v>
      </c>
      <c r="E192">
        <f t="shared" si="32"/>
        <v>0</v>
      </c>
      <c r="F192">
        <f t="shared" si="33"/>
        <v>0</v>
      </c>
      <c r="G192">
        <f t="shared" si="34"/>
        <v>0</v>
      </c>
      <c r="I192">
        <f t="shared" si="39"/>
        <v>4</v>
      </c>
      <c r="J192">
        <f t="shared" si="39"/>
        <v>3</v>
      </c>
      <c r="K192">
        <f t="shared" si="39"/>
        <v>1</v>
      </c>
      <c r="L192">
        <f t="shared" si="39"/>
        <v>5</v>
      </c>
      <c r="M192">
        <f t="shared" si="39"/>
        <v>1</v>
      </c>
      <c r="N192">
        <f t="shared" si="39"/>
        <v>3</v>
      </c>
      <c r="O192">
        <f t="shared" si="39"/>
        <v>4</v>
      </c>
      <c r="P192">
        <f t="shared" si="39"/>
        <v>4</v>
      </c>
      <c r="Q192">
        <f t="shared" si="39"/>
        <v>3</v>
      </c>
      <c r="R192">
        <f t="shared" si="39"/>
        <v>1</v>
      </c>
      <c r="S192">
        <f t="shared" si="39"/>
        <v>5</v>
      </c>
      <c r="T192">
        <f t="shared" si="39"/>
        <v>1</v>
      </c>
      <c r="U192">
        <f t="shared" si="39"/>
        <v>3</v>
      </c>
      <c r="V192">
        <f t="shared" si="39"/>
        <v>4</v>
      </c>
      <c r="W192">
        <f t="shared" si="39"/>
        <v>4</v>
      </c>
      <c r="X192">
        <f t="shared" si="39"/>
        <v>3</v>
      </c>
      <c r="Y192" t="str">
        <f t="shared" si="35"/>
        <v>4315134431513443</v>
      </c>
    </row>
    <row r="193" spans="1:25" x14ac:dyDescent="0.3">
      <c r="A193">
        <v>173</v>
      </c>
      <c r="B193">
        <f t="shared" si="29"/>
        <v>5</v>
      </c>
      <c r="C193">
        <f t="shared" si="30"/>
        <v>3</v>
      </c>
      <c r="D193">
        <f t="shared" si="31"/>
        <v>3</v>
      </c>
      <c r="E193">
        <f t="shared" si="32"/>
        <v>0</v>
      </c>
      <c r="F193">
        <f t="shared" si="33"/>
        <v>0</v>
      </c>
      <c r="G193">
        <f t="shared" si="34"/>
        <v>0</v>
      </c>
      <c r="I193">
        <f t="shared" si="39"/>
        <v>5</v>
      </c>
      <c r="J193">
        <f t="shared" si="39"/>
        <v>4</v>
      </c>
      <c r="K193">
        <f t="shared" si="39"/>
        <v>2</v>
      </c>
      <c r="L193">
        <f t="shared" si="39"/>
        <v>6</v>
      </c>
      <c r="M193">
        <f t="shared" si="39"/>
        <v>2</v>
      </c>
      <c r="N193">
        <f t="shared" si="39"/>
        <v>4</v>
      </c>
      <c r="O193">
        <f t="shared" si="39"/>
        <v>5</v>
      </c>
      <c r="P193">
        <f t="shared" si="39"/>
        <v>5</v>
      </c>
      <c r="Q193">
        <f t="shared" si="39"/>
        <v>4</v>
      </c>
      <c r="R193">
        <f t="shared" si="39"/>
        <v>2</v>
      </c>
      <c r="S193">
        <f t="shared" si="39"/>
        <v>6</v>
      </c>
      <c r="T193">
        <f t="shared" si="39"/>
        <v>2</v>
      </c>
      <c r="U193">
        <f t="shared" si="39"/>
        <v>4</v>
      </c>
      <c r="V193">
        <f t="shared" si="39"/>
        <v>5</v>
      </c>
      <c r="W193">
        <f t="shared" si="39"/>
        <v>5</v>
      </c>
      <c r="X193">
        <f t="shared" si="39"/>
        <v>4</v>
      </c>
      <c r="Y193" t="str">
        <f t="shared" si="35"/>
        <v>5426245542624554</v>
      </c>
    </row>
    <row r="194" spans="1:25" x14ac:dyDescent="0.3">
      <c r="A194">
        <v>174</v>
      </c>
      <c r="B194">
        <f t="shared" si="29"/>
        <v>6</v>
      </c>
      <c r="C194">
        <f t="shared" si="30"/>
        <v>3</v>
      </c>
      <c r="D194">
        <f t="shared" si="31"/>
        <v>3</v>
      </c>
      <c r="E194">
        <f t="shared" si="32"/>
        <v>0</v>
      </c>
      <c r="F194">
        <f t="shared" si="33"/>
        <v>0</v>
      </c>
      <c r="G194">
        <f t="shared" si="34"/>
        <v>0</v>
      </c>
      <c r="I194">
        <f t="shared" si="39"/>
        <v>6</v>
      </c>
      <c r="J194">
        <f t="shared" si="39"/>
        <v>5</v>
      </c>
      <c r="K194">
        <f t="shared" si="39"/>
        <v>3</v>
      </c>
      <c r="L194">
        <f t="shared" si="39"/>
        <v>0</v>
      </c>
      <c r="M194">
        <f t="shared" si="39"/>
        <v>3</v>
      </c>
      <c r="N194">
        <f t="shared" si="39"/>
        <v>5</v>
      </c>
      <c r="O194">
        <f t="shared" si="39"/>
        <v>6</v>
      </c>
      <c r="P194">
        <f t="shared" si="39"/>
        <v>6</v>
      </c>
      <c r="Q194">
        <f t="shared" si="39"/>
        <v>5</v>
      </c>
      <c r="R194">
        <f t="shared" si="39"/>
        <v>3</v>
      </c>
      <c r="S194">
        <f t="shared" si="39"/>
        <v>0</v>
      </c>
      <c r="T194">
        <f t="shared" si="39"/>
        <v>3</v>
      </c>
      <c r="U194">
        <f t="shared" si="39"/>
        <v>5</v>
      </c>
      <c r="V194">
        <f t="shared" si="39"/>
        <v>6</v>
      </c>
      <c r="W194">
        <f t="shared" si="39"/>
        <v>6</v>
      </c>
      <c r="X194">
        <f t="shared" ref="X194" si="40">MOD(($G194*X$19)+($F194*X$19^4)+($E194*(X$19^3))+($D194*(X$19^2))+($C194*X$19)+($B194),$B$18)</f>
        <v>5</v>
      </c>
      <c r="Y194" t="str">
        <f t="shared" si="35"/>
        <v>6530356653035665</v>
      </c>
    </row>
    <row r="195" spans="1:25" x14ac:dyDescent="0.3">
      <c r="A195">
        <v>175</v>
      </c>
      <c r="B195">
        <f t="shared" si="29"/>
        <v>0</v>
      </c>
      <c r="C195">
        <f t="shared" si="30"/>
        <v>4</v>
      </c>
      <c r="D195">
        <f t="shared" si="31"/>
        <v>3</v>
      </c>
      <c r="E195">
        <f t="shared" si="32"/>
        <v>0</v>
      </c>
      <c r="F195">
        <f t="shared" si="33"/>
        <v>0</v>
      </c>
      <c r="G195">
        <f t="shared" si="34"/>
        <v>0</v>
      </c>
      <c r="I195">
        <f t="shared" ref="I195:X210" si="41">MOD(($G195*I$19)+($F195*I$19^4)+($E195*(I$19^3))+($D195*(I$19^2))+($C195*I$19)+($B195),$B$18)</f>
        <v>0</v>
      </c>
      <c r="J195">
        <f t="shared" si="41"/>
        <v>0</v>
      </c>
      <c r="K195">
        <f t="shared" si="41"/>
        <v>6</v>
      </c>
      <c r="L195">
        <f t="shared" si="41"/>
        <v>4</v>
      </c>
      <c r="M195">
        <f t="shared" si="41"/>
        <v>1</v>
      </c>
      <c r="N195">
        <f t="shared" si="41"/>
        <v>4</v>
      </c>
      <c r="O195">
        <f t="shared" si="41"/>
        <v>6</v>
      </c>
      <c r="P195">
        <f t="shared" si="41"/>
        <v>0</v>
      </c>
      <c r="Q195">
        <f t="shared" si="41"/>
        <v>0</v>
      </c>
      <c r="R195">
        <f t="shared" si="41"/>
        <v>6</v>
      </c>
      <c r="S195">
        <f t="shared" si="41"/>
        <v>4</v>
      </c>
      <c r="T195">
        <f t="shared" si="41"/>
        <v>1</v>
      </c>
      <c r="U195">
        <f t="shared" si="41"/>
        <v>4</v>
      </c>
      <c r="V195">
        <f t="shared" si="41"/>
        <v>6</v>
      </c>
      <c r="W195">
        <f t="shared" si="41"/>
        <v>0</v>
      </c>
      <c r="X195">
        <f t="shared" si="41"/>
        <v>0</v>
      </c>
      <c r="Y195" t="str">
        <f t="shared" si="35"/>
        <v>0064146006414600</v>
      </c>
    </row>
    <row r="196" spans="1:25" x14ac:dyDescent="0.3">
      <c r="A196">
        <v>176</v>
      </c>
      <c r="B196">
        <f t="shared" si="29"/>
        <v>1</v>
      </c>
      <c r="C196">
        <f t="shared" si="30"/>
        <v>4</v>
      </c>
      <c r="D196">
        <f t="shared" si="31"/>
        <v>3</v>
      </c>
      <c r="E196">
        <f t="shared" si="32"/>
        <v>0</v>
      </c>
      <c r="F196">
        <f t="shared" si="33"/>
        <v>0</v>
      </c>
      <c r="G196">
        <f t="shared" si="34"/>
        <v>0</v>
      </c>
      <c r="I196">
        <f t="shared" si="41"/>
        <v>1</v>
      </c>
      <c r="J196">
        <f t="shared" si="41"/>
        <v>1</v>
      </c>
      <c r="K196">
        <f t="shared" si="41"/>
        <v>0</v>
      </c>
      <c r="L196">
        <f t="shared" si="41"/>
        <v>5</v>
      </c>
      <c r="M196">
        <f t="shared" si="41"/>
        <v>2</v>
      </c>
      <c r="N196">
        <f t="shared" si="41"/>
        <v>5</v>
      </c>
      <c r="O196">
        <f t="shared" si="41"/>
        <v>0</v>
      </c>
      <c r="P196">
        <f t="shared" si="41"/>
        <v>1</v>
      </c>
      <c r="Q196">
        <f t="shared" si="41"/>
        <v>1</v>
      </c>
      <c r="R196">
        <f t="shared" si="41"/>
        <v>0</v>
      </c>
      <c r="S196">
        <f t="shared" si="41"/>
        <v>5</v>
      </c>
      <c r="T196">
        <f t="shared" si="41"/>
        <v>2</v>
      </c>
      <c r="U196">
        <f t="shared" si="41"/>
        <v>5</v>
      </c>
      <c r="V196">
        <f t="shared" si="41"/>
        <v>0</v>
      </c>
      <c r="W196">
        <f t="shared" si="41"/>
        <v>1</v>
      </c>
      <c r="X196">
        <f t="shared" si="41"/>
        <v>1</v>
      </c>
      <c r="Y196" t="str">
        <f t="shared" si="35"/>
        <v>1105250110525011</v>
      </c>
    </row>
    <row r="197" spans="1:25" x14ac:dyDescent="0.3">
      <c r="A197">
        <v>177</v>
      </c>
      <c r="B197">
        <f t="shared" si="29"/>
        <v>2</v>
      </c>
      <c r="C197">
        <f t="shared" si="30"/>
        <v>4</v>
      </c>
      <c r="D197">
        <f t="shared" si="31"/>
        <v>3</v>
      </c>
      <c r="E197">
        <f t="shared" si="32"/>
        <v>0</v>
      </c>
      <c r="F197">
        <f t="shared" si="33"/>
        <v>0</v>
      </c>
      <c r="G197">
        <f t="shared" si="34"/>
        <v>0</v>
      </c>
      <c r="I197">
        <f t="shared" si="41"/>
        <v>2</v>
      </c>
      <c r="J197">
        <f t="shared" si="41"/>
        <v>2</v>
      </c>
      <c r="K197">
        <f t="shared" si="41"/>
        <v>1</v>
      </c>
      <c r="L197">
        <f t="shared" si="41"/>
        <v>6</v>
      </c>
      <c r="M197">
        <f t="shared" si="41"/>
        <v>3</v>
      </c>
      <c r="N197">
        <f t="shared" si="41"/>
        <v>6</v>
      </c>
      <c r="O197">
        <f t="shared" si="41"/>
        <v>1</v>
      </c>
      <c r="P197">
        <f t="shared" si="41"/>
        <v>2</v>
      </c>
      <c r="Q197">
        <f t="shared" si="41"/>
        <v>2</v>
      </c>
      <c r="R197">
        <f t="shared" si="41"/>
        <v>1</v>
      </c>
      <c r="S197">
        <f t="shared" si="41"/>
        <v>6</v>
      </c>
      <c r="T197">
        <f t="shared" si="41"/>
        <v>3</v>
      </c>
      <c r="U197">
        <f t="shared" si="41"/>
        <v>6</v>
      </c>
      <c r="V197">
        <f t="shared" si="41"/>
        <v>1</v>
      </c>
      <c r="W197">
        <f t="shared" si="41"/>
        <v>2</v>
      </c>
      <c r="X197">
        <f t="shared" si="41"/>
        <v>2</v>
      </c>
      <c r="Y197" t="str">
        <f t="shared" si="35"/>
        <v>2216361221636122</v>
      </c>
    </row>
    <row r="198" spans="1:25" x14ac:dyDescent="0.3">
      <c r="A198">
        <v>178</v>
      </c>
      <c r="B198">
        <f t="shared" si="29"/>
        <v>3</v>
      </c>
      <c r="C198">
        <f t="shared" si="30"/>
        <v>4</v>
      </c>
      <c r="D198">
        <f t="shared" si="31"/>
        <v>3</v>
      </c>
      <c r="E198">
        <f t="shared" si="32"/>
        <v>0</v>
      </c>
      <c r="F198">
        <f t="shared" si="33"/>
        <v>0</v>
      </c>
      <c r="G198">
        <f t="shared" si="34"/>
        <v>0</v>
      </c>
      <c r="I198">
        <f t="shared" si="41"/>
        <v>3</v>
      </c>
      <c r="J198">
        <f t="shared" si="41"/>
        <v>3</v>
      </c>
      <c r="K198">
        <f t="shared" si="41"/>
        <v>2</v>
      </c>
      <c r="L198">
        <f t="shared" si="41"/>
        <v>0</v>
      </c>
      <c r="M198">
        <f t="shared" si="41"/>
        <v>4</v>
      </c>
      <c r="N198">
        <f t="shared" si="41"/>
        <v>0</v>
      </c>
      <c r="O198">
        <f t="shared" si="41"/>
        <v>2</v>
      </c>
      <c r="P198">
        <f t="shared" si="41"/>
        <v>3</v>
      </c>
      <c r="Q198">
        <f t="shared" si="41"/>
        <v>3</v>
      </c>
      <c r="R198">
        <f t="shared" si="41"/>
        <v>2</v>
      </c>
      <c r="S198">
        <f t="shared" si="41"/>
        <v>0</v>
      </c>
      <c r="T198">
        <f t="shared" si="41"/>
        <v>4</v>
      </c>
      <c r="U198">
        <f t="shared" si="41"/>
        <v>0</v>
      </c>
      <c r="V198">
        <f t="shared" si="41"/>
        <v>2</v>
      </c>
      <c r="W198">
        <f t="shared" si="41"/>
        <v>3</v>
      </c>
      <c r="X198">
        <f t="shared" si="41"/>
        <v>3</v>
      </c>
      <c r="Y198" t="str">
        <f t="shared" si="35"/>
        <v>3320402332040233</v>
      </c>
    </row>
    <row r="199" spans="1:25" x14ac:dyDescent="0.3">
      <c r="A199">
        <v>179</v>
      </c>
      <c r="B199">
        <f t="shared" si="29"/>
        <v>4</v>
      </c>
      <c r="C199">
        <f t="shared" si="30"/>
        <v>4</v>
      </c>
      <c r="D199">
        <f t="shared" si="31"/>
        <v>3</v>
      </c>
      <c r="E199">
        <f t="shared" si="32"/>
        <v>0</v>
      </c>
      <c r="F199">
        <f t="shared" si="33"/>
        <v>0</v>
      </c>
      <c r="G199">
        <f t="shared" si="34"/>
        <v>0</v>
      </c>
      <c r="I199">
        <f t="shared" si="41"/>
        <v>4</v>
      </c>
      <c r="J199">
        <f t="shared" si="41"/>
        <v>4</v>
      </c>
      <c r="K199">
        <f t="shared" si="41"/>
        <v>3</v>
      </c>
      <c r="L199">
        <f t="shared" si="41"/>
        <v>1</v>
      </c>
      <c r="M199">
        <f t="shared" si="41"/>
        <v>5</v>
      </c>
      <c r="N199">
        <f t="shared" si="41"/>
        <v>1</v>
      </c>
      <c r="O199">
        <f t="shared" si="41"/>
        <v>3</v>
      </c>
      <c r="P199">
        <f t="shared" si="41"/>
        <v>4</v>
      </c>
      <c r="Q199">
        <f t="shared" si="41"/>
        <v>4</v>
      </c>
      <c r="R199">
        <f t="shared" si="41"/>
        <v>3</v>
      </c>
      <c r="S199">
        <f t="shared" si="41"/>
        <v>1</v>
      </c>
      <c r="T199">
        <f t="shared" si="41"/>
        <v>5</v>
      </c>
      <c r="U199">
        <f t="shared" si="41"/>
        <v>1</v>
      </c>
      <c r="V199">
        <f t="shared" si="41"/>
        <v>3</v>
      </c>
      <c r="W199">
        <f t="shared" si="41"/>
        <v>4</v>
      </c>
      <c r="X199">
        <f t="shared" si="41"/>
        <v>4</v>
      </c>
      <c r="Y199" t="str">
        <f t="shared" si="35"/>
        <v>4431513443151344</v>
      </c>
    </row>
    <row r="200" spans="1:25" x14ac:dyDescent="0.3">
      <c r="A200">
        <v>180</v>
      </c>
      <c r="B200">
        <f t="shared" si="29"/>
        <v>5</v>
      </c>
      <c r="C200">
        <f t="shared" si="30"/>
        <v>4</v>
      </c>
      <c r="D200">
        <f t="shared" si="31"/>
        <v>3</v>
      </c>
      <c r="E200">
        <f t="shared" si="32"/>
        <v>0</v>
      </c>
      <c r="F200">
        <f t="shared" si="33"/>
        <v>0</v>
      </c>
      <c r="G200">
        <f t="shared" si="34"/>
        <v>0</v>
      </c>
      <c r="I200">
        <f t="shared" si="41"/>
        <v>5</v>
      </c>
      <c r="J200">
        <f t="shared" si="41"/>
        <v>5</v>
      </c>
      <c r="K200">
        <f t="shared" si="41"/>
        <v>4</v>
      </c>
      <c r="L200">
        <f t="shared" si="41"/>
        <v>2</v>
      </c>
      <c r="M200">
        <f t="shared" si="41"/>
        <v>6</v>
      </c>
      <c r="N200">
        <f t="shared" si="41"/>
        <v>2</v>
      </c>
      <c r="O200">
        <f t="shared" si="41"/>
        <v>4</v>
      </c>
      <c r="P200">
        <f t="shared" si="41"/>
        <v>5</v>
      </c>
      <c r="Q200">
        <f t="shared" si="41"/>
        <v>5</v>
      </c>
      <c r="R200">
        <f t="shared" si="41"/>
        <v>4</v>
      </c>
      <c r="S200">
        <f t="shared" si="41"/>
        <v>2</v>
      </c>
      <c r="T200">
        <f t="shared" si="41"/>
        <v>6</v>
      </c>
      <c r="U200">
        <f t="shared" si="41"/>
        <v>2</v>
      </c>
      <c r="V200">
        <f t="shared" si="41"/>
        <v>4</v>
      </c>
      <c r="W200">
        <f t="shared" si="41"/>
        <v>5</v>
      </c>
      <c r="X200">
        <f t="shared" si="41"/>
        <v>5</v>
      </c>
      <c r="Y200" t="str">
        <f t="shared" si="35"/>
        <v>5542624554262455</v>
      </c>
    </row>
    <row r="201" spans="1:25" x14ac:dyDescent="0.3">
      <c r="A201">
        <v>181</v>
      </c>
      <c r="B201">
        <f t="shared" si="29"/>
        <v>6</v>
      </c>
      <c r="C201">
        <f t="shared" si="30"/>
        <v>4</v>
      </c>
      <c r="D201">
        <f t="shared" si="31"/>
        <v>3</v>
      </c>
      <c r="E201">
        <f t="shared" si="32"/>
        <v>0</v>
      </c>
      <c r="F201">
        <f t="shared" si="33"/>
        <v>0</v>
      </c>
      <c r="G201">
        <f t="shared" si="34"/>
        <v>0</v>
      </c>
      <c r="I201">
        <f t="shared" si="41"/>
        <v>6</v>
      </c>
      <c r="J201">
        <f t="shared" si="41"/>
        <v>6</v>
      </c>
      <c r="K201">
        <f t="shared" si="41"/>
        <v>5</v>
      </c>
      <c r="L201">
        <f t="shared" si="41"/>
        <v>3</v>
      </c>
      <c r="M201">
        <f t="shared" si="41"/>
        <v>0</v>
      </c>
      <c r="N201">
        <f t="shared" si="41"/>
        <v>3</v>
      </c>
      <c r="O201">
        <f t="shared" si="41"/>
        <v>5</v>
      </c>
      <c r="P201">
        <f t="shared" si="41"/>
        <v>6</v>
      </c>
      <c r="Q201">
        <f t="shared" si="41"/>
        <v>6</v>
      </c>
      <c r="R201">
        <f t="shared" si="41"/>
        <v>5</v>
      </c>
      <c r="S201">
        <f t="shared" si="41"/>
        <v>3</v>
      </c>
      <c r="T201">
        <f t="shared" si="41"/>
        <v>0</v>
      </c>
      <c r="U201">
        <f t="shared" si="41"/>
        <v>3</v>
      </c>
      <c r="V201">
        <f t="shared" si="41"/>
        <v>5</v>
      </c>
      <c r="W201">
        <f t="shared" si="41"/>
        <v>6</v>
      </c>
      <c r="X201">
        <f t="shared" si="41"/>
        <v>6</v>
      </c>
      <c r="Y201" t="str">
        <f t="shared" si="35"/>
        <v>6653035665303566</v>
      </c>
    </row>
    <row r="202" spans="1:25" x14ac:dyDescent="0.3">
      <c r="A202">
        <v>182</v>
      </c>
      <c r="B202">
        <f t="shared" si="29"/>
        <v>0</v>
      </c>
      <c r="C202">
        <f t="shared" si="30"/>
        <v>5</v>
      </c>
      <c r="D202">
        <f t="shared" si="31"/>
        <v>3</v>
      </c>
      <c r="E202">
        <f t="shared" si="32"/>
        <v>0</v>
      </c>
      <c r="F202">
        <f t="shared" si="33"/>
        <v>0</v>
      </c>
      <c r="G202">
        <f t="shared" si="34"/>
        <v>0</v>
      </c>
      <c r="I202">
        <f t="shared" si="41"/>
        <v>0</v>
      </c>
      <c r="J202">
        <f t="shared" si="41"/>
        <v>1</v>
      </c>
      <c r="K202">
        <f t="shared" si="41"/>
        <v>1</v>
      </c>
      <c r="L202">
        <f t="shared" si="41"/>
        <v>0</v>
      </c>
      <c r="M202">
        <f t="shared" si="41"/>
        <v>5</v>
      </c>
      <c r="N202">
        <f t="shared" si="41"/>
        <v>2</v>
      </c>
      <c r="O202">
        <f t="shared" si="41"/>
        <v>5</v>
      </c>
      <c r="P202">
        <f t="shared" si="41"/>
        <v>0</v>
      </c>
      <c r="Q202">
        <f t="shared" si="41"/>
        <v>1</v>
      </c>
      <c r="R202">
        <f t="shared" si="41"/>
        <v>1</v>
      </c>
      <c r="S202">
        <f t="shared" si="41"/>
        <v>0</v>
      </c>
      <c r="T202">
        <f t="shared" si="41"/>
        <v>5</v>
      </c>
      <c r="U202">
        <f t="shared" si="41"/>
        <v>2</v>
      </c>
      <c r="V202">
        <f t="shared" si="41"/>
        <v>5</v>
      </c>
      <c r="W202">
        <f t="shared" si="41"/>
        <v>0</v>
      </c>
      <c r="X202">
        <f t="shared" si="41"/>
        <v>1</v>
      </c>
      <c r="Y202" t="str">
        <f t="shared" si="35"/>
        <v>0110525011052501</v>
      </c>
    </row>
    <row r="203" spans="1:25" x14ac:dyDescent="0.3">
      <c r="A203">
        <v>183</v>
      </c>
      <c r="B203">
        <f t="shared" si="29"/>
        <v>1</v>
      </c>
      <c r="C203">
        <f t="shared" si="30"/>
        <v>5</v>
      </c>
      <c r="D203">
        <f t="shared" si="31"/>
        <v>3</v>
      </c>
      <c r="E203">
        <f t="shared" si="32"/>
        <v>0</v>
      </c>
      <c r="F203">
        <f t="shared" si="33"/>
        <v>0</v>
      </c>
      <c r="G203">
        <f t="shared" si="34"/>
        <v>0</v>
      </c>
      <c r="I203">
        <f t="shared" si="41"/>
        <v>1</v>
      </c>
      <c r="J203">
        <f t="shared" si="41"/>
        <v>2</v>
      </c>
      <c r="K203">
        <f t="shared" si="41"/>
        <v>2</v>
      </c>
      <c r="L203">
        <f t="shared" si="41"/>
        <v>1</v>
      </c>
      <c r="M203">
        <f t="shared" si="41"/>
        <v>6</v>
      </c>
      <c r="N203">
        <f t="shared" si="41"/>
        <v>3</v>
      </c>
      <c r="O203">
        <f t="shared" si="41"/>
        <v>6</v>
      </c>
      <c r="P203">
        <f t="shared" si="41"/>
        <v>1</v>
      </c>
      <c r="Q203">
        <f t="shared" si="41"/>
        <v>2</v>
      </c>
      <c r="R203">
        <f t="shared" si="41"/>
        <v>2</v>
      </c>
      <c r="S203">
        <f t="shared" si="41"/>
        <v>1</v>
      </c>
      <c r="T203">
        <f t="shared" si="41"/>
        <v>6</v>
      </c>
      <c r="U203">
        <f t="shared" si="41"/>
        <v>3</v>
      </c>
      <c r="V203">
        <f t="shared" si="41"/>
        <v>6</v>
      </c>
      <c r="W203">
        <f t="shared" si="41"/>
        <v>1</v>
      </c>
      <c r="X203">
        <f t="shared" si="41"/>
        <v>2</v>
      </c>
      <c r="Y203" t="str">
        <f t="shared" si="35"/>
        <v>1221636122163612</v>
      </c>
    </row>
    <row r="204" spans="1:25" x14ac:dyDescent="0.3">
      <c r="A204">
        <v>184</v>
      </c>
      <c r="B204">
        <f t="shared" si="29"/>
        <v>2</v>
      </c>
      <c r="C204">
        <f t="shared" si="30"/>
        <v>5</v>
      </c>
      <c r="D204">
        <f t="shared" si="31"/>
        <v>3</v>
      </c>
      <c r="E204">
        <f t="shared" si="32"/>
        <v>0</v>
      </c>
      <c r="F204">
        <f t="shared" si="33"/>
        <v>0</v>
      </c>
      <c r="G204">
        <f t="shared" si="34"/>
        <v>0</v>
      </c>
      <c r="I204">
        <f t="shared" si="41"/>
        <v>2</v>
      </c>
      <c r="J204">
        <f t="shared" si="41"/>
        <v>3</v>
      </c>
      <c r="K204">
        <f t="shared" si="41"/>
        <v>3</v>
      </c>
      <c r="L204">
        <f t="shared" si="41"/>
        <v>2</v>
      </c>
      <c r="M204">
        <f t="shared" si="41"/>
        <v>0</v>
      </c>
      <c r="N204">
        <f t="shared" si="41"/>
        <v>4</v>
      </c>
      <c r="O204">
        <f t="shared" si="41"/>
        <v>0</v>
      </c>
      <c r="P204">
        <f t="shared" si="41"/>
        <v>2</v>
      </c>
      <c r="Q204">
        <f t="shared" si="41"/>
        <v>3</v>
      </c>
      <c r="R204">
        <f t="shared" si="41"/>
        <v>3</v>
      </c>
      <c r="S204">
        <f t="shared" si="41"/>
        <v>2</v>
      </c>
      <c r="T204">
        <f t="shared" si="41"/>
        <v>0</v>
      </c>
      <c r="U204">
        <f t="shared" si="41"/>
        <v>4</v>
      </c>
      <c r="V204">
        <f t="shared" si="41"/>
        <v>0</v>
      </c>
      <c r="W204">
        <f t="shared" si="41"/>
        <v>2</v>
      </c>
      <c r="X204">
        <f t="shared" si="41"/>
        <v>3</v>
      </c>
      <c r="Y204" t="str">
        <f t="shared" si="35"/>
        <v>2332040233204023</v>
      </c>
    </row>
    <row r="205" spans="1:25" x14ac:dyDescent="0.3">
      <c r="A205">
        <v>185</v>
      </c>
      <c r="B205">
        <f t="shared" si="29"/>
        <v>3</v>
      </c>
      <c r="C205">
        <f t="shared" si="30"/>
        <v>5</v>
      </c>
      <c r="D205">
        <f t="shared" si="31"/>
        <v>3</v>
      </c>
      <c r="E205">
        <f t="shared" si="32"/>
        <v>0</v>
      </c>
      <c r="F205">
        <f t="shared" si="33"/>
        <v>0</v>
      </c>
      <c r="G205">
        <f t="shared" si="34"/>
        <v>0</v>
      </c>
      <c r="I205">
        <f t="shared" si="41"/>
        <v>3</v>
      </c>
      <c r="J205">
        <f t="shared" si="41"/>
        <v>4</v>
      </c>
      <c r="K205">
        <f t="shared" si="41"/>
        <v>4</v>
      </c>
      <c r="L205">
        <f t="shared" si="41"/>
        <v>3</v>
      </c>
      <c r="M205">
        <f t="shared" si="41"/>
        <v>1</v>
      </c>
      <c r="N205">
        <f t="shared" si="41"/>
        <v>5</v>
      </c>
      <c r="O205">
        <f t="shared" si="41"/>
        <v>1</v>
      </c>
      <c r="P205">
        <f t="shared" si="41"/>
        <v>3</v>
      </c>
      <c r="Q205">
        <f t="shared" si="41"/>
        <v>4</v>
      </c>
      <c r="R205">
        <f t="shared" si="41"/>
        <v>4</v>
      </c>
      <c r="S205">
        <f t="shared" si="41"/>
        <v>3</v>
      </c>
      <c r="T205">
        <f t="shared" si="41"/>
        <v>1</v>
      </c>
      <c r="U205">
        <f t="shared" si="41"/>
        <v>5</v>
      </c>
      <c r="V205">
        <f t="shared" si="41"/>
        <v>1</v>
      </c>
      <c r="W205">
        <f t="shared" si="41"/>
        <v>3</v>
      </c>
      <c r="X205">
        <f t="shared" si="41"/>
        <v>4</v>
      </c>
      <c r="Y205" t="str">
        <f t="shared" si="35"/>
        <v>3443151344315134</v>
      </c>
    </row>
    <row r="206" spans="1:25" x14ac:dyDescent="0.3">
      <c r="A206">
        <v>186</v>
      </c>
      <c r="B206">
        <f t="shared" si="29"/>
        <v>4</v>
      </c>
      <c r="C206">
        <f t="shared" si="30"/>
        <v>5</v>
      </c>
      <c r="D206">
        <f t="shared" si="31"/>
        <v>3</v>
      </c>
      <c r="E206">
        <f t="shared" si="32"/>
        <v>0</v>
      </c>
      <c r="F206">
        <f t="shared" si="33"/>
        <v>0</v>
      </c>
      <c r="G206">
        <f t="shared" si="34"/>
        <v>0</v>
      </c>
      <c r="I206">
        <f t="shared" si="41"/>
        <v>4</v>
      </c>
      <c r="J206">
        <f t="shared" si="41"/>
        <v>5</v>
      </c>
      <c r="K206">
        <f t="shared" si="41"/>
        <v>5</v>
      </c>
      <c r="L206">
        <f t="shared" si="41"/>
        <v>4</v>
      </c>
      <c r="M206">
        <f t="shared" si="41"/>
        <v>2</v>
      </c>
      <c r="N206">
        <f t="shared" si="41"/>
        <v>6</v>
      </c>
      <c r="O206">
        <f t="shared" si="41"/>
        <v>2</v>
      </c>
      <c r="P206">
        <f t="shared" si="41"/>
        <v>4</v>
      </c>
      <c r="Q206">
        <f t="shared" si="41"/>
        <v>5</v>
      </c>
      <c r="R206">
        <f t="shared" si="41"/>
        <v>5</v>
      </c>
      <c r="S206">
        <f t="shared" si="41"/>
        <v>4</v>
      </c>
      <c r="T206">
        <f t="shared" si="41"/>
        <v>2</v>
      </c>
      <c r="U206">
        <f t="shared" si="41"/>
        <v>6</v>
      </c>
      <c r="V206">
        <f t="shared" si="41"/>
        <v>2</v>
      </c>
      <c r="W206">
        <f t="shared" si="41"/>
        <v>4</v>
      </c>
      <c r="X206">
        <f t="shared" si="41"/>
        <v>5</v>
      </c>
      <c r="Y206" t="str">
        <f t="shared" si="35"/>
        <v>4554262455426245</v>
      </c>
    </row>
    <row r="207" spans="1:25" x14ac:dyDescent="0.3">
      <c r="A207">
        <v>187</v>
      </c>
      <c r="B207">
        <f t="shared" si="29"/>
        <v>5</v>
      </c>
      <c r="C207">
        <f t="shared" si="30"/>
        <v>5</v>
      </c>
      <c r="D207">
        <f t="shared" si="31"/>
        <v>3</v>
      </c>
      <c r="E207">
        <f t="shared" si="32"/>
        <v>0</v>
      </c>
      <c r="F207">
        <f t="shared" si="33"/>
        <v>0</v>
      </c>
      <c r="G207">
        <f t="shared" si="34"/>
        <v>0</v>
      </c>
      <c r="I207">
        <f t="shared" si="41"/>
        <v>5</v>
      </c>
      <c r="J207">
        <f t="shared" si="41"/>
        <v>6</v>
      </c>
      <c r="K207">
        <f t="shared" si="41"/>
        <v>6</v>
      </c>
      <c r="L207">
        <f t="shared" si="41"/>
        <v>5</v>
      </c>
      <c r="M207">
        <f t="shared" si="41"/>
        <v>3</v>
      </c>
      <c r="N207">
        <f t="shared" si="41"/>
        <v>0</v>
      </c>
      <c r="O207">
        <f t="shared" si="41"/>
        <v>3</v>
      </c>
      <c r="P207">
        <f t="shared" si="41"/>
        <v>5</v>
      </c>
      <c r="Q207">
        <f t="shared" si="41"/>
        <v>6</v>
      </c>
      <c r="R207">
        <f t="shared" si="41"/>
        <v>6</v>
      </c>
      <c r="S207">
        <f t="shared" si="41"/>
        <v>5</v>
      </c>
      <c r="T207">
        <f t="shared" si="41"/>
        <v>3</v>
      </c>
      <c r="U207">
        <f t="shared" si="41"/>
        <v>0</v>
      </c>
      <c r="V207">
        <f t="shared" si="41"/>
        <v>3</v>
      </c>
      <c r="W207">
        <f t="shared" si="41"/>
        <v>5</v>
      </c>
      <c r="X207">
        <f t="shared" si="41"/>
        <v>6</v>
      </c>
      <c r="Y207" t="str">
        <f t="shared" si="35"/>
        <v>5665303566530356</v>
      </c>
    </row>
    <row r="208" spans="1:25" x14ac:dyDescent="0.3">
      <c r="A208">
        <v>188</v>
      </c>
      <c r="B208">
        <f t="shared" si="29"/>
        <v>6</v>
      </c>
      <c r="C208">
        <f t="shared" si="30"/>
        <v>5</v>
      </c>
      <c r="D208">
        <f t="shared" si="31"/>
        <v>3</v>
      </c>
      <c r="E208">
        <f t="shared" si="32"/>
        <v>0</v>
      </c>
      <c r="F208">
        <f t="shared" si="33"/>
        <v>0</v>
      </c>
      <c r="G208">
        <f t="shared" si="34"/>
        <v>0</v>
      </c>
      <c r="I208">
        <f t="shared" si="41"/>
        <v>6</v>
      </c>
      <c r="J208">
        <f t="shared" si="41"/>
        <v>0</v>
      </c>
      <c r="K208">
        <f t="shared" si="41"/>
        <v>0</v>
      </c>
      <c r="L208">
        <f t="shared" si="41"/>
        <v>6</v>
      </c>
      <c r="M208">
        <f t="shared" si="41"/>
        <v>4</v>
      </c>
      <c r="N208">
        <f t="shared" si="41"/>
        <v>1</v>
      </c>
      <c r="O208">
        <f t="shared" si="41"/>
        <v>4</v>
      </c>
      <c r="P208">
        <f t="shared" si="41"/>
        <v>6</v>
      </c>
      <c r="Q208">
        <f t="shared" si="41"/>
        <v>0</v>
      </c>
      <c r="R208">
        <f t="shared" si="41"/>
        <v>0</v>
      </c>
      <c r="S208">
        <f t="shared" si="41"/>
        <v>6</v>
      </c>
      <c r="T208">
        <f t="shared" si="41"/>
        <v>4</v>
      </c>
      <c r="U208">
        <f t="shared" si="41"/>
        <v>1</v>
      </c>
      <c r="V208">
        <f t="shared" si="41"/>
        <v>4</v>
      </c>
      <c r="W208">
        <f t="shared" si="41"/>
        <v>6</v>
      </c>
      <c r="X208">
        <f t="shared" si="41"/>
        <v>0</v>
      </c>
      <c r="Y208" t="str">
        <f t="shared" si="35"/>
        <v>6006414600641460</v>
      </c>
    </row>
    <row r="209" spans="1:25" x14ac:dyDescent="0.3">
      <c r="A209">
        <v>189</v>
      </c>
      <c r="B209">
        <f t="shared" si="29"/>
        <v>0</v>
      </c>
      <c r="C209">
        <f t="shared" si="30"/>
        <v>6</v>
      </c>
      <c r="D209">
        <f t="shared" si="31"/>
        <v>3</v>
      </c>
      <c r="E209">
        <f t="shared" si="32"/>
        <v>0</v>
      </c>
      <c r="F209">
        <f t="shared" si="33"/>
        <v>0</v>
      </c>
      <c r="G209">
        <f t="shared" si="34"/>
        <v>0</v>
      </c>
      <c r="I209">
        <f t="shared" si="41"/>
        <v>0</v>
      </c>
      <c r="J209">
        <f t="shared" si="41"/>
        <v>2</v>
      </c>
      <c r="K209">
        <f t="shared" si="41"/>
        <v>3</v>
      </c>
      <c r="L209">
        <f t="shared" si="41"/>
        <v>3</v>
      </c>
      <c r="M209">
        <f t="shared" si="41"/>
        <v>2</v>
      </c>
      <c r="N209">
        <f t="shared" si="41"/>
        <v>0</v>
      </c>
      <c r="O209">
        <f t="shared" si="41"/>
        <v>4</v>
      </c>
      <c r="P209">
        <f t="shared" si="41"/>
        <v>0</v>
      </c>
      <c r="Q209">
        <f t="shared" si="41"/>
        <v>2</v>
      </c>
      <c r="R209">
        <f t="shared" si="41"/>
        <v>3</v>
      </c>
      <c r="S209">
        <f t="shared" si="41"/>
        <v>3</v>
      </c>
      <c r="T209">
        <f t="shared" si="41"/>
        <v>2</v>
      </c>
      <c r="U209">
        <f t="shared" si="41"/>
        <v>0</v>
      </c>
      <c r="V209">
        <f t="shared" si="41"/>
        <v>4</v>
      </c>
      <c r="W209">
        <f t="shared" si="41"/>
        <v>0</v>
      </c>
      <c r="X209">
        <f t="shared" si="41"/>
        <v>2</v>
      </c>
      <c r="Y209" t="str">
        <f t="shared" si="35"/>
        <v>0233204023320402</v>
      </c>
    </row>
    <row r="210" spans="1:25" x14ac:dyDescent="0.3">
      <c r="A210">
        <v>190</v>
      </c>
      <c r="B210">
        <f t="shared" si="29"/>
        <v>1</v>
      </c>
      <c r="C210">
        <f t="shared" si="30"/>
        <v>6</v>
      </c>
      <c r="D210">
        <f t="shared" si="31"/>
        <v>3</v>
      </c>
      <c r="E210">
        <f t="shared" si="32"/>
        <v>0</v>
      </c>
      <c r="F210">
        <f t="shared" si="33"/>
        <v>0</v>
      </c>
      <c r="G210">
        <f t="shared" si="34"/>
        <v>0</v>
      </c>
      <c r="I210">
        <f t="shared" si="41"/>
        <v>1</v>
      </c>
      <c r="J210">
        <f t="shared" si="41"/>
        <v>3</v>
      </c>
      <c r="K210">
        <f t="shared" si="41"/>
        <v>4</v>
      </c>
      <c r="L210">
        <f t="shared" si="41"/>
        <v>4</v>
      </c>
      <c r="M210">
        <f t="shared" si="41"/>
        <v>3</v>
      </c>
      <c r="N210">
        <f t="shared" si="41"/>
        <v>1</v>
      </c>
      <c r="O210">
        <f t="shared" si="41"/>
        <v>5</v>
      </c>
      <c r="P210">
        <f t="shared" si="41"/>
        <v>1</v>
      </c>
      <c r="Q210">
        <f t="shared" si="41"/>
        <v>3</v>
      </c>
      <c r="R210">
        <f t="shared" si="41"/>
        <v>4</v>
      </c>
      <c r="S210">
        <f t="shared" si="41"/>
        <v>4</v>
      </c>
      <c r="T210">
        <f t="shared" si="41"/>
        <v>3</v>
      </c>
      <c r="U210">
        <f t="shared" si="41"/>
        <v>1</v>
      </c>
      <c r="V210">
        <f t="shared" si="41"/>
        <v>5</v>
      </c>
      <c r="W210">
        <f t="shared" si="41"/>
        <v>1</v>
      </c>
      <c r="X210">
        <f t="shared" ref="X210" si="42">MOD(($G210*X$19)+($F210*X$19^4)+($E210*(X$19^3))+($D210*(X$19^2))+($C210*X$19)+($B210),$B$18)</f>
        <v>3</v>
      </c>
      <c r="Y210" t="str">
        <f t="shared" si="35"/>
        <v>1344315134431513</v>
      </c>
    </row>
    <row r="211" spans="1:25" x14ac:dyDescent="0.3">
      <c r="A211">
        <v>191</v>
      </c>
      <c r="B211">
        <f t="shared" si="29"/>
        <v>2</v>
      </c>
      <c r="C211">
        <f t="shared" si="30"/>
        <v>6</v>
      </c>
      <c r="D211">
        <f t="shared" si="31"/>
        <v>3</v>
      </c>
      <c r="E211">
        <f t="shared" si="32"/>
        <v>0</v>
      </c>
      <c r="F211">
        <f t="shared" si="33"/>
        <v>0</v>
      </c>
      <c r="G211">
        <f t="shared" si="34"/>
        <v>0</v>
      </c>
      <c r="I211">
        <f t="shared" ref="I211:X226" si="43">MOD(($G211*I$19)+($F211*I$19^4)+($E211*(I$19^3))+($D211*(I$19^2))+($C211*I$19)+($B211),$B$18)</f>
        <v>2</v>
      </c>
      <c r="J211">
        <f t="shared" si="43"/>
        <v>4</v>
      </c>
      <c r="K211">
        <f t="shared" si="43"/>
        <v>5</v>
      </c>
      <c r="L211">
        <f t="shared" si="43"/>
        <v>5</v>
      </c>
      <c r="M211">
        <f t="shared" si="43"/>
        <v>4</v>
      </c>
      <c r="N211">
        <f t="shared" si="43"/>
        <v>2</v>
      </c>
      <c r="O211">
        <f t="shared" si="43"/>
        <v>6</v>
      </c>
      <c r="P211">
        <f t="shared" si="43"/>
        <v>2</v>
      </c>
      <c r="Q211">
        <f t="shared" si="43"/>
        <v>4</v>
      </c>
      <c r="R211">
        <f t="shared" si="43"/>
        <v>5</v>
      </c>
      <c r="S211">
        <f t="shared" si="43"/>
        <v>5</v>
      </c>
      <c r="T211">
        <f t="shared" si="43"/>
        <v>4</v>
      </c>
      <c r="U211">
        <f t="shared" si="43"/>
        <v>2</v>
      </c>
      <c r="V211">
        <f t="shared" si="43"/>
        <v>6</v>
      </c>
      <c r="W211">
        <f t="shared" si="43"/>
        <v>2</v>
      </c>
      <c r="X211">
        <f t="shared" si="43"/>
        <v>4</v>
      </c>
      <c r="Y211" t="str">
        <f t="shared" si="35"/>
        <v>2455426245542624</v>
      </c>
    </row>
    <row r="212" spans="1:25" x14ac:dyDescent="0.3">
      <c r="A212">
        <v>192</v>
      </c>
      <c r="B212">
        <f t="shared" si="29"/>
        <v>3</v>
      </c>
      <c r="C212">
        <f t="shared" si="30"/>
        <v>6</v>
      </c>
      <c r="D212">
        <f t="shared" si="31"/>
        <v>3</v>
      </c>
      <c r="E212">
        <f t="shared" si="32"/>
        <v>0</v>
      </c>
      <c r="F212">
        <f t="shared" si="33"/>
        <v>0</v>
      </c>
      <c r="G212">
        <f t="shared" si="34"/>
        <v>0</v>
      </c>
      <c r="I212">
        <f t="shared" si="43"/>
        <v>3</v>
      </c>
      <c r="J212">
        <f t="shared" si="43"/>
        <v>5</v>
      </c>
      <c r="K212">
        <f t="shared" si="43"/>
        <v>6</v>
      </c>
      <c r="L212">
        <f t="shared" si="43"/>
        <v>6</v>
      </c>
      <c r="M212">
        <f t="shared" si="43"/>
        <v>5</v>
      </c>
      <c r="N212">
        <f t="shared" si="43"/>
        <v>3</v>
      </c>
      <c r="O212">
        <f t="shared" si="43"/>
        <v>0</v>
      </c>
      <c r="P212">
        <f t="shared" si="43"/>
        <v>3</v>
      </c>
      <c r="Q212">
        <f t="shared" si="43"/>
        <v>5</v>
      </c>
      <c r="R212">
        <f t="shared" si="43"/>
        <v>6</v>
      </c>
      <c r="S212">
        <f t="shared" si="43"/>
        <v>6</v>
      </c>
      <c r="T212">
        <f t="shared" si="43"/>
        <v>5</v>
      </c>
      <c r="U212">
        <f t="shared" si="43"/>
        <v>3</v>
      </c>
      <c r="V212">
        <f t="shared" si="43"/>
        <v>0</v>
      </c>
      <c r="W212">
        <f t="shared" si="43"/>
        <v>3</v>
      </c>
      <c r="X212">
        <f t="shared" si="43"/>
        <v>5</v>
      </c>
      <c r="Y212" t="str">
        <f t="shared" si="35"/>
        <v>3566530356653035</v>
      </c>
    </row>
    <row r="213" spans="1:25" x14ac:dyDescent="0.3">
      <c r="A213">
        <v>193</v>
      </c>
      <c r="B213">
        <f t="shared" ref="B213:B276" si="44">MOD(A213,$B$18)</f>
        <v>4</v>
      </c>
      <c r="C213">
        <f t="shared" ref="C213:C276" si="45">MOD(QUOTIENT(A213,$B$18^1),$B$18)</f>
        <v>6</v>
      </c>
      <c r="D213">
        <f t="shared" ref="D213:D276" si="46">MOD(QUOTIENT(A213,$B$18^2),$B$18)</f>
        <v>3</v>
      </c>
      <c r="E213">
        <f t="shared" ref="E213:E276" si="47">MOD(QUOTIENT(A213,$B$18^3),$B$18)</f>
        <v>0</v>
      </c>
      <c r="F213">
        <f t="shared" ref="F213:F276" si="48">MOD(QUOTIENT(A213,$B$18^4),$B$18)</f>
        <v>0</v>
      </c>
      <c r="G213">
        <f t="shared" ref="G213:G276" si="49">MOD(QUOTIENT(A213,$B$18^5),$B$18)</f>
        <v>0</v>
      </c>
      <c r="I213">
        <f t="shared" si="43"/>
        <v>4</v>
      </c>
      <c r="J213">
        <f t="shared" si="43"/>
        <v>6</v>
      </c>
      <c r="K213">
        <f t="shared" si="43"/>
        <v>0</v>
      </c>
      <c r="L213">
        <f t="shared" si="43"/>
        <v>0</v>
      </c>
      <c r="M213">
        <f t="shared" si="43"/>
        <v>6</v>
      </c>
      <c r="N213">
        <f t="shared" si="43"/>
        <v>4</v>
      </c>
      <c r="O213">
        <f t="shared" si="43"/>
        <v>1</v>
      </c>
      <c r="P213">
        <f t="shared" si="43"/>
        <v>4</v>
      </c>
      <c r="Q213">
        <f t="shared" si="43"/>
        <v>6</v>
      </c>
      <c r="R213">
        <f t="shared" si="43"/>
        <v>0</v>
      </c>
      <c r="S213">
        <f t="shared" si="43"/>
        <v>0</v>
      </c>
      <c r="T213">
        <f t="shared" si="43"/>
        <v>6</v>
      </c>
      <c r="U213">
        <f t="shared" si="43"/>
        <v>4</v>
      </c>
      <c r="V213">
        <f t="shared" si="43"/>
        <v>1</v>
      </c>
      <c r="W213">
        <f t="shared" si="43"/>
        <v>4</v>
      </c>
      <c r="X213">
        <f t="shared" si="43"/>
        <v>6</v>
      </c>
      <c r="Y213" t="str">
        <f t="shared" ref="Y213:Y276" si="50">CONCATENATE(I213,J213,K213,L213,M213,N213,O213,P213,Q213,R213,S213,T213,U213,V213,W213,X213)</f>
        <v>4600641460064146</v>
      </c>
    </row>
    <row r="214" spans="1:25" x14ac:dyDescent="0.3">
      <c r="A214">
        <v>194</v>
      </c>
      <c r="B214">
        <f t="shared" si="44"/>
        <v>5</v>
      </c>
      <c r="C214">
        <f t="shared" si="45"/>
        <v>6</v>
      </c>
      <c r="D214">
        <f t="shared" si="46"/>
        <v>3</v>
      </c>
      <c r="E214">
        <f t="shared" si="47"/>
        <v>0</v>
      </c>
      <c r="F214">
        <f t="shared" si="48"/>
        <v>0</v>
      </c>
      <c r="G214">
        <f t="shared" si="49"/>
        <v>0</v>
      </c>
      <c r="I214">
        <f t="shared" si="43"/>
        <v>5</v>
      </c>
      <c r="J214">
        <f t="shared" si="43"/>
        <v>0</v>
      </c>
      <c r="K214">
        <f t="shared" si="43"/>
        <v>1</v>
      </c>
      <c r="L214">
        <f t="shared" si="43"/>
        <v>1</v>
      </c>
      <c r="M214">
        <f t="shared" si="43"/>
        <v>0</v>
      </c>
      <c r="N214">
        <f t="shared" si="43"/>
        <v>5</v>
      </c>
      <c r="O214">
        <f t="shared" si="43"/>
        <v>2</v>
      </c>
      <c r="P214">
        <f t="shared" si="43"/>
        <v>5</v>
      </c>
      <c r="Q214">
        <f t="shared" si="43"/>
        <v>0</v>
      </c>
      <c r="R214">
        <f t="shared" si="43"/>
        <v>1</v>
      </c>
      <c r="S214">
        <f t="shared" si="43"/>
        <v>1</v>
      </c>
      <c r="T214">
        <f t="shared" si="43"/>
        <v>0</v>
      </c>
      <c r="U214">
        <f t="shared" si="43"/>
        <v>5</v>
      </c>
      <c r="V214">
        <f t="shared" si="43"/>
        <v>2</v>
      </c>
      <c r="W214">
        <f t="shared" si="43"/>
        <v>5</v>
      </c>
      <c r="X214">
        <f t="shared" si="43"/>
        <v>0</v>
      </c>
      <c r="Y214" t="str">
        <f t="shared" si="50"/>
        <v>5011052501105250</v>
      </c>
    </row>
    <row r="215" spans="1:25" x14ac:dyDescent="0.3">
      <c r="A215">
        <v>195</v>
      </c>
      <c r="B215">
        <f t="shared" si="44"/>
        <v>6</v>
      </c>
      <c r="C215">
        <f t="shared" si="45"/>
        <v>6</v>
      </c>
      <c r="D215">
        <f t="shared" si="46"/>
        <v>3</v>
      </c>
      <c r="E215">
        <f t="shared" si="47"/>
        <v>0</v>
      </c>
      <c r="F215">
        <f t="shared" si="48"/>
        <v>0</v>
      </c>
      <c r="G215">
        <f t="shared" si="49"/>
        <v>0</v>
      </c>
      <c r="I215">
        <f t="shared" si="43"/>
        <v>6</v>
      </c>
      <c r="J215">
        <f t="shared" si="43"/>
        <v>1</v>
      </c>
      <c r="K215">
        <f t="shared" si="43"/>
        <v>2</v>
      </c>
      <c r="L215">
        <f t="shared" si="43"/>
        <v>2</v>
      </c>
      <c r="M215">
        <f t="shared" si="43"/>
        <v>1</v>
      </c>
      <c r="N215">
        <f t="shared" si="43"/>
        <v>6</v>
      </c>
      <c r="O215">
        <f t="shared" si="43"/>
        <v>3</v>
      </c>
      <c r="P215">
        <f t="shared" si="43"/>
        <v>6</v>
      </c>
      <c r="Q215">
        <f t="shared" si="43"/>
        <v>1</v>
      </c>
      <c r="R215">
        <f t="shared" si="43"/>
        <v>2</v>
      </c>
      <c r="S215">
        <f t="shared" si="43"/>
        <v>2</v>
      </c>
      <c r="T215">
        <f t="shared" si="43"/>
        <v>1</v>
      </c>
      <c r="U215">
        <f t="shared" si="43"/>
        <v>6</v>
      </c>
      <c r="V215">
        <f t="shared" si="43"/>
        <v>3</v>
      </c>
      <c r="W215">
        <f t="shared" si="43"/>
        <v>6</v>
      </c>
      <c r="X215">
        <f t="shared" si="43"/>
        <v>1</v>
      </c>
      <c r="Y215" t="str">
        <f t="shared" si="50"/>
        <v>6122163612216361</v>
      </c>
    </row>
    <row r="216" spans="1:25" x14ac:dyDescent="0.3">
      <c r="A216">
        <v>196</v>
      </c>
      <c r="B216">
        <f t="shared" si="44"/>
        <v>0</v>
      </c>
      <c r="C216">
        <f t="shared" si="45"/>
        <v>0</v>
      </c>
      <c r="D216">
        <f t="shared" si="46"/>
        <v>4</v>
      </c>
      <c r="E216">
        <f t="shared" si="47"/>
        <v>0</v>
      </c>
      <c r="F216">
        <f t="shared" si="48"/>
        <v>0</v>
      </c>
      <c r="G216">
        <f t="shared" si="49"/>
        <v>0</v>
      </c>
      <c r="I216">
        <f t="shared" si="43"/>
        <v>0</v>
      </c>
      <c r="J216">
        <f t="shared" si="43"/>
        <v>4</v>
      </c>
      <c r="K216">
        <f t="shared" si="43"/>
        <v>2</v>
      </c>
      <c r="L216">
        <f t="shared" si="43"/>
        <v>1</v>
      </c>
      <c r="M216">
        <f t="shared" si="43"/>
        <v>1</v>
      </c>
      <c r="N216">
        <f t="shared" si="43"/>
        <v>2</v>
      </c>
      <c r="O216">
        <f t="shared" si="43"/>
        <v>4</v>
      </c>
      <c r="P216">
        <f t="shared" si="43"/>
        <v>0</v>
      </c>
      <c r="Q216">
        <f t="shared" si="43"/>
        <v>4</v>
      </c>
      <c r="R216">
        <f t="shared" si="43"/>
        <v>2</v>
      </c>
      <c r="S216">
        <f t="shared" si="43"/>
        <v>1</v>
      </c>
      <c r="T216">
        <f t="shared" si="43"/>
        <v>1</v>
      </c>
      <c r="U216">
        <f t="shared" si="43"/>
        <v>2</v>
      </c>
      <c r="V216">
        <f t="shared" si="43"/>
        <v>4</v>
      </c>
      <c r="W216">
        <f t="shared" si="43"/>
        <v>0</v>
      </c>
      <c r="X216">
        <f t="shared" si="43"/>
        <v>4</v>
      </c>
      <c r="Y216" t="str">
        <f t="shared" si="50"/>
        <v>0421124042112404</v>
      </c>
    </row>
    <row r="217" spans="1:25" x14ac:dyDescent="0.3">
      <c r="A217">
        <v>197</v>
      </c>
      <c r="B217">
        <f t="shared" si="44"/>
        <v>1</v>
      </c>
      <c r="C217">
        <f t="shared" si="45"/>
        <v>0</v>
      </c>
      <c r="D217">
        <f t="shared" si="46"/>
        <v>4</v>
      </c>
      <c r="E217">
        <f t="shared" si="47"/>
        <v>0</v>
      </c>
      <c r="F217">
        <f t="shared" si="48"/>
        <v>0</v>
      </c>
      <c r="G217">
        <f t="shared" si="49"/>
        <v>0</v>
      </c>
      <c r="I217">
        <f t="shared" si="43"/>
        <v>1</v>
      </c>
      <c r="J217">
        <f t="shared" si="43"/>
        <v>5</v>
      </c>
      <c r="K217">
        <f t="shared" si="43"/>
        <v>3</v>
      </c>
      <c r="L217">
        <f t="shared" si="43"/>
        <v>2</v>
      </c>
      <c r="M217">
        <f t="shared" si="43"/>
        <v>2</v>
      </c>
      <c r="N217">
        <f t="shared" si="43"/>
        <v>3</v>
      </c>
      <c r="O217">
        <f t="shared" si="43"/>
        <v>5</v>
      </c>
      <c r="P217">
        <f t="shared" si="43"/>
        <v>1</v>
      </c>
      <c r="Q217">
        <f t="shared" si="43"/>
        <v>5</v>
      </c>
      <c r="R217">
        <f t="shared" si="43"/>
        <v>3</v>
      </c>
      <c r="S217">
        <f t="shared" si="43"/>
        <v>2</v>
      </c>
      <c r="T217">
        <f t="shared" si="43"/>
        <v>2</v>
      </c>
      <c r="U217">
        <f t="shared" si="43"/>
        <v>3</v>
      </c>
      <c r="V217">
        <f t="shared" si="43"/>
        <v>5</v>
      </c>
      <c r="W217">
        <f t="shared" si="43"/>
        <v>1</v>
      </c>
      <c r="X217">
        <f t="shared" si="43"/>
        <v>5</v>
      </c>
      <c r="Y217" t="str">
        <f t="shared" si="50"/>
        <v>1532235153223515</v>
      </c>
    </row>
    <row r="218" spans="1:25" x14ac:dyDescent="0.3">
      <c r="A218">
        <v>198</v>
      </c>
      <c r="B218">
        <f t="shared" si="44"/>
        <v>2</v>
      </c>
      <c r="C218">
        <f t="shared" si="45"/>
        <v>0</v>
      </c>
      <c r="D218">
        <f t="shared" si="46"/>
        <v>4</v>
      </c>
      <c r="E218">
        <f t="shared" si="47"/>
        <v>0</v>
      </c>
      <c r="F218">
        <f t="shared" si="48"/>
        <v>0</v>
      </c>
      <c r="G218">
        <f t="shared" si="49"/>
        <v>0</v>
      </c>
      <c r="I218">
        <f t="shared" si="43"/>
        <v>2</v>
      </c>
      <c r="J218">
        <f t="shared" si="43"/>
        <v>6</v>
      </c>
      <c r="K218">
        <f t="shared" si="43"/>
        <v>4</v>
      </c>
      <c r="L218">
        <f t="shared" si="43"/>
        <v>3</v>
      </c>
      <c r="M218">
        <f t="shared" si="43"/>
        <v>3</v>
      </c>
      <c r="N218">
        <f t="shared" si="43"/>
        <v>4</v>
      </c>
      <c r="O218">
        <f t="shared" si="43"/>
        <v>6</v>
      </c>
      <c r="P218">
        <f t="shared" si="43"/>
        <v>2</v>
      </c>
      <c r="Q218">
        <f t="shared" si="43"/>
        <v>6</v>
      </c>
      <c r="R218">
        <f t="shared" si="43"/>
        <v>4</v>
      </c>
      <c r="S218">
        <f t="shared" si="43"/>
        <v>3</v>
      </c>
      <c r="T218">
        <f t="shared" si="43"/>
        <v>3</v>
      </c>
      <c r="U218">
        <f t="shared" si="43"/>
        <v>4</v>
      </c>
      <c r="V218">
        <f t="shared" si="43"/>
        <v>6</v>
      </c>
      <c r="W218">
        <f t="shared" si="43"/>
        <v>2</v>
      </c>
      <c r="X218">
        <f t="shared" si="43"/>
        <v>6</v>
      </c>
      <c r="Y218" t="str">
        <f t="shared" si="50"/>
        <v>2643346264334626</v>
      </c>
    </row>
    <row r="219" spans="1:25" x14ac:dyDescent="0.3">
      <c r="A219">
        <v>199</v>
      </c>
      <c r="B219">
        <f t="shared" si="44"/>
        <v>3</v>
      </c>
      <c r="C219">
        <f t="shared" si="45"/>
        <v>0</v>
      </c>
      <c r="D219">
        <f t="shared" si="46"/>
        <v>4</v>
      </c>
      <c r="E219">
        <f t="shared" si="47"/>
        <v>0</v>
      </c>
      <c r="F219">
        <f t="shared" si="48"/>
        <v>0</v>
      </c>
      <c r="G219">
        <f t="shared" si="49"/>
        <v>0</v>
      </c>
      <c r="I219">
        <f t="shared" si="43"/>
        <v>3</v>
      </c>
      <c r="J219">
        <f t="shared" si="43"/>
        <v>0</v>
      </c>
      <c r="K219">
        <f t="shared" si="43"/>
        <v>5</v>
      </c>
      <c r="L219">
        <f t="shared" si="43"/>
        <v>4</v>
      </c>
      <c r="M219">
        <f t="shared" si="43"/>
        <v>4</v>
      </c>
      <c r="N219">
        <f t="shared" si="43"/>
        <v>5</v>
      </c>
      <c r="O219">
        <f t="shared" si="43"/>
        <v>0</v>
      </c>
      <c r="P219">
        <f t="shared" si="43"/>
        <v>3</v>
      </c>
      <c r="Q219">
        <f t="shared" si="43"/>
        <v>0</v>
      </c>
      <c r="R219">
        <f t="shared" si="43"/>
        <v>5</v>
      </c>
      <c r="S219">
        <f t="shared" si="43"/>
        <v>4</v>
      </c>
      <c r="T219">
        <f t="shared" si="43"/>
        <v>4</v>
      </c>
      <c r="U219">
        <f t="shared" si="43"/>
        <v>5</v>
      </c>
      <c r="V219">
        <f t="shared" si="43"/>
        <v>0</v>
      </c>
      <c r="W219">
        <f t="shared" si="43"/>
        <v>3</v>
      </c>
      <c r="X219">
        <f t="shared" si="43"/>
        <v>0</v>
      </c>
      <c r="Y219" t="str">
        <f t="shared" si="50"/>
        <v>3054450305445030</v>
      </c>
    </row>
    <row r="220" spans="1:25" x14ac:dyDescent="0.3">
      <c r="A220">
        <v>200</v>
      </c>
      <c r="B220">
        <f t="shared" si="44"/>
        <v>4</v>
      </c>
      <c r="C220">
        <f t="shared" si="45"/>
        <v>0</v>
      </c>
      <c r="D220">
        <f t="shared" si="46"/>
        <v>4</v>
      </c>
      <c r="E220">
        <f t="shared" si="47"/>
        <v>0</v>
      </c>
      <c r="F220">
        <f t="shared" si="48"/>
        <v>0</v>
      </c>
      <c r="G220">
        <f t="shared" si="49"/>
        <v>0</v>
      </c>
      <c r="I220">
        <f t="shared" si="43"/>
        <v>4</v>
      </c>
      <c r="J220">
        <f t="shared" si="43"/>
        <v>1</v>
      </c>
      <c r="K220">
        <f t="shared" si="43"/>
        <v>6</v>
      </c>
      <c r="L220">
        <f t="shared" si="43"/>
        <v>5</v>
      </c>
      <c r="M220">
        <f t="shared" si="43"/>
        <v>5</v>
      </c>
      <c r="N220">
        <f t="shared" si="43"/>
        <v>6</v>
      </c>
      <c r="O220">
        <f t="shared" si="43"/>
        <v>1</v>
      </c>
      <c r="P220">
        <f t="shared" si="43"/>
        <v>4</v>
      </c>
      <c r="Q220">
        <f t="shared" si="43"/>
        <v>1</v>
      </c>
      <c r="R220">
        <f t="shared" si="43"/>
        <v>6</v>
      </c>
      <c r="S220">
        <f t="shared" si="43"/>
        <v>5</v>
      </c>
      <c r="T220">
        <f t="shared" si="43"/>
        <v>5</v>
      </c>
      <c r="U220">
        <f t="shared" si="43"/>
        <v>6</v>
      </c>
      <c r="V220">
        <f t="shared" si="43"/>
        <v>1</v>
      </c>
      <c r="W220">
        <f t="shared" si="43"/>
        <v>4</v>
      </c>
      <c r="X220">
        <f t="shared" si="43"/>
        <v>1</v>
      </c>
      <c r="Y220" t="str">
        <f t="shared" si="50"/>
        <v>4165561416556141</v>
      </c>
    </row>
    <row r="221" spans="1:25" x14ac:dyDescent="0.3">
      <c r="A221">
        <v>201</v>
      </c>
      <c r="B221">
        <f t="shared" si="44"/>
        <v>5</v>
      </c>
      <c r="C221">
        <f t="shared" si="45"/>
        <v>0</v>
      </c>
      <c r="D221">
        <f t="shared" si="46"/>
        <v>4</v>
      </c>
      <c r="E221">
        <f t="shared" si="47"/>
        <v>0</v>
      </c>
      <c r="F221">
        <f t="shared" si="48"/>
        <v>0</v>
      </c>
      <c r="G221">
        <f t="shared" si="49"/>
        <v>0</v>
      </c>
      <c r="I221">
        <f t="shared" si="43"/>
        <v>5</v>
      </c>
      <c r="J221">
        <f t="shared" si="43"/>
        <v>2</v>
      </c>
      <c r="K221">
        <f t="shared" si="43"/>
        <v>0</v>
      </c>
      <c r="L221">
        <f t="shared" si="43"/>
        <v>6</v>
      </c>
      <c r="M221">
        <f t="shared" si="43"/>
        <v>6</v>
      </c>
      <c r="N221">
        <f t="shared" si="43"/>
        <v>0</v>
      </c>
      <c r="O221">
        <f t="shared" si="43"/>
        <v>2</v>
      </c>
      <c r="P221">
        <f t="shared" si="43"/>
        <v>5</v>
      </c>
      <c r="Q221">
        <f t="shared" si="43"/>
        <v>2</v>
      </c>
      <c r="R221">
        <f t="shared" si="43"/>
        <v>0</v>
      </c>
      <c r="S221">
        <f t="shared" si="43"/>
        <v>6</v>
      </c>
      <c r="T221">
        <f t="shared" si="43"/>
        <v>6</v>
      </c>
      <c r="U221">
        <f t="shared" si="43"/>
        <v>0</v>
      </c>
      <c r="V221">
        <f t="shared" si="43"/>
        <v>2</v>
      </c>
      <c r="W221">
        <f t="shared" si="43"/>
        <v>5</v>
      </c>
      <c r="X221">
        <f t="shared" si="43"/>
        <v>2</v>
      </c>
      <c r="Y221" t="str">
        <f t="shared" si="50"/>
        <v>5206602520660252</v>
      </c>
    </row>
    <row r="222" spans="1:25" x14ac:dyDescent="0.3">
      <c r="A222">
        <v>202</v>
      </c>
      <c r="B222">
        <f t="shared" si="44"/>
        <v>6</v>
      </c>
      <c r="C222">
        <f t="shared" si="45"/>
        <v>0</v>
      </c>
      <c r="D222">
        <f t="shared" si="46"/>
        <v>4</v>
      </c>
      <c r="E222">
        <f t="shared" si="47"/>
        <v>0</v>
      </c>
      <c r="F222">
        <f t="shared" si="48"/>
        <v>0</v>
      </c>
      <c r="G222">
        <f t="shared" si="49"/>
        <v>0</v>
      </c>
      <c r="I222">
        <f t="shared" si="43"/>
        <v>6</v>
      </c>
      <c r="J222">
        <f t="shared" si="43"/>
        <v>3</v>
      </c>
      <c r="K222">
        <f t="shared" si="43"/>
        <v>1</v>
      </c>
      <c r="L222">
        <f t="shared" si="43"/>
        <v>0</v>
      </c>
      <c r="M222">
        <f t="shared" si="43"/>
        <v>0</v>
      </c>
      <c r="N222">
        <f t="shared" si="43"/>
        <v>1</v>
      </c>
      <c r="O222">
        <f t="shared" si="43"/>
        <v>3</v>
      </c>
      <c r="P222">
        <f t="shared" si="43"/>
        <v>6</v>
      </c>
      <c r="Q222">
        <f t="shared" si="43"/>
        <v>3</v>
      </c>
      <c r="R222">
        <f t="shared" si="43"/>
        <v>1</v>
      </c>
      <c r="S222">
        <f t="shared" si="43"/>
        <v>0</v>
      </c>
      <c r="T222">
        <f t="shared" si="43"/>
        <v>0</v>
      </c>
      <c r="U222">
        <f t="shared" si="43"/>
        <v>1</v>
      </c>
      <c r="V222">
        <f t="shared" si="43"/>
        <v>3</v>
      </c>
      <c r="W222">
        <f t="shared" si="43"/>
        <v>6</v>
      </c>
      <c r="X222">
        <f t="shared" si="43"/>
        <v>3</v>
      </c>
      <c r="Y222" t="str">
        <f t="shared" si="50"/>
        <v>6310013631001363</v>
      </c>
    </row>
    <row r="223" spans="1:25" x14ac:dyDescent="0.3">
      <c r="A223">
        <v>203</v>
      </c>
      <c r="B223">
        <f t="shared" si="44"/>
        <v>0</v>
      </c>
      <c r="C223">
        <f t="shared" si="45"/>
        <v>1</v>
      </c>
      <c r="D223">
        <f t="shared" si="46"/>
        <v>4</v>
      </c>
      <c r="E223">
        <f t="shared" si="47"/>
        <v>0</v>
      </c>
      <c r="F223">
        <f t="shared" si="48"/>
        <v>0</v>
      </c>
      <c r="G223">
        <f t="shared" si="49"/>
        <v>0</v>
      </c>
      <c r="I223">
        <f t="shared" si="43"/>
        <v>0</v>
      </c>
      <c r="J223">
        <f t="shared" si="43"/>
        <v>5</v>
      </c>
      <c r="K223">
        <f t="shared" si="43"/>
        <v>4</v>
      </c>
      <c r="L223">
        <f t="shared" si="43"/>
        <v>4</v>
      </c>
      <c r="M223">
        <f t="shared" si="43"/>
        <v>5</v>
      </c>
      <c r="N223">
        <f t="shared" si="43"/>
        <v>0</v>
      </c>
      <c r="O223">
        <f t="shared" si="43"/>
        <v>3</v>
      </c>
      <c r="P223">
        <f t="shared" si="43"/>
        <v>0</v>
      </c>
      <c r="Q223">
        <f t="shared" si="43"/>
        <v>5</v>
      </c>
      <c r="R223">
        <f t="shared" si="43"/>
        <v>4</v>
      </c>
      <c r="S223">
        <f t="shared" si="43"/>
        <v>4</v>
      </c>
      <c r="T223">
        <f t="shared" si="43"/>
        <v>5</v>
      </c>
      <c r="U223">
        <f t="shared" si="43"/>
        <v>0</v>
      </c>
      <c r="V223">
        <f t="shared" si="43"/>
        <v>3</v>
      </c>
      <c r="W223">
        <f t="shared" si="43"/>
        <v>0</v>
      </c>
      <c r="X223">
        <f t="shared" si="43"/>
        <v>5</v>
      </c>
      <c r="Y223" t="str">
        <f t="shared" si="50"/>
        <v>0544503054450305</v>
      </c>
    </row>
    <row r="224" spans="1:25" x14ac:dyDescent="0.3">
      <c r="A224">
        <v>204</v>
      </c>
      <c r="B224">
        <f t="shared" si="44"/>
        <v>1</v>
      </c>
      <c r="C224">
        <f t="shared" si="45"/>
        <v>1</v>
      </c>
      <c r="D224">
        <f t="shared" si="46"/>
        <v>4</v>
      </c>
      <c r="E224">
        <f t="shared" si="47"/>
        <v>0</v>
      </c>
      <c r="F224">
        <f t="shared" si="48"/>
        <v>0</v>
      </c>
      <c r="G224">
        <f t="shared" si="49"/>
        <v>0</v>
      </c>
      <c r="I224">
        <f t="shared" si="43"/>
        <v>1</v>
      </c>
      <c r="J224">
        <f t="shared" si="43"/>
        <v>6</v>
      </c>
      <c r="K224">
        <f t="shared" si="43"/>
        <v>5</v>
      </c>
      <c r="L224">
        <f t="shared" si="43"/>
        <v>5</v>
      </c>
      <c r="M224">
        <f t="shared" si="43"/>
        <v>6</v>
      </c>
      <c r="N224">
        <f t="shared" si="43"/>
        <v>1</v>
      </c>
      <c r="O224">
        <f t="shared" si="43"/>
        <v>4</v>
      </c>
      <c r="P224">
        <f t="shared" si="43"/>
        <v>1</v>
      </c>
      <c r="Q224">
        <f t="shared" si="43"/>
        <v>6</v>
      </c>
      <c r="R224">
        <f t="shared" si="43"/>
        <v>5</v>
      </c>
      <c r="S224">
        <f t="shared" si="43"/>
        <v>5</v>
      </c>
      <c r="T224">
        <f t="shared" si="43"/>
        <v>6</v>
      </c>
      <c r="U224">
        <f t="shared" si="43"/>
        <v>1</v>
      </c>
      <c r="V224">
        <f t="shared" si="43"/>
        <v>4</v>
      </c>
      <c r="W224">
        <f t="shared" si="43"/>
        <v>1</v>
      </c>
      <c r="X224">
        <f t="shared" si="43"/>
        <v>6</v>
      </c>
      <c r="Y224" t="str">
        <f t="shared" si="50"/>
        <v>1655614165561416</v>
      </c>
    </row>
    <row r="225" spans="1:25" x14ac:dyDescent="0.3">
      <c r="A225">
        <v>205</v>
      </c>
      <c r="B225">
        <f t="shared" si="44"/>
        <v>2</v>
      </c>
      <c r="C225">
        <f t="shared" si="45"/>
        <v>1</v>
      </c>
      <c r="D225">
        <f t="shared" si="46"/>
        <v>4</v>
      </c>
      <c r="E225">
        <f t="shared" si="47"/>
        <v>0</v>
      </c>
      <c r="F225">
        <f t="shared" si="48"/>
        <v>0</v>
      </c>
      <c r="G225">
        <f t="shared" si="49"/>
        <v>0</v>
      </c>
      <c r="I225">
        <f t="shared" si="43"/>
        <v>2</v>
      </c>
      <c r="J225">
        <f t="shared" si="43"/>
        <v>0</v>
      </c>
      <c r="K225">
        <f t="shared" si="43"/>
        <v>6</v>
      </c>
      <c r="L225">
        <f t="shared" si="43"/>
        <v>6</v>
      </c>
      <c r="M225">
        <f t="shared" si="43"/>
        <v>0</v>
      </c>
      <c r="N225">
        <f t="shared" si="43"/>
        <v>2</v>
      </c>
      <c r="O225">
        <f t="shared" si="43"/>
        <v>5</v>
      </c>
      <c r="P225">
        <f t="shared" si="43"/>
        <v>2</v>
      </c>
      <c r="Q225">
        <f t="shared" si="43"/>
        <v>0</v>
      </c>
      <c r="R225">
        <f t="shared" si="43"/>
        <v>6</v>
      </c>
      <c r="S225">
        <f t="shared" si="43"/>
        <v>6</v>
      </c>
      <c r="T225">
        <f t="shared" si="43"/>
        <v>0</v>
      </c>
      <c r="U225">
        <f t="shared" si="43"/>
        <v>2</v>
      </c>
      <c r="V225">
        <f t="shared" si="43"/>
        <v>5</v>
      </c>
      <c r="W225">
        <f t="shared" si="43"/>
        <v>2</v>
      </c>
      <c r="X225">
        <f t="shared" si="43"/>
        <v>0</v>
      </c>
      <c r="Y225" t="str">
        <f t="shared" si="50"/>
        <v>2066025206602520</v>
      </c>
    </row>
    <row r="226" spans="1:25" x14ac:dyDescent="0.3">
      <c r="A226">
        <v>206</v>
      </c>
      <c r="B226">
        <f t="shared" si="44"/>
        <v>3</v>
      </c>
      <c r="C226">
        <f t="shared" si="45"/>
        <v>1</v>
      </c>
      <c r="D226">
        <f t="shared" si="46"/>
        <v>4</v>
      </c>
      <c r="E226">
        <f t="shared" si="47"/>
        <v>0</v>
      </c>
      <c r="F226">
        <f t="shared" si="48"/>
        <v>0</v>
      </c>
      <c r="G226">
        <f t="shared" si="49"/>
        <v>0</v>
      </c>
      <c r="I226">
        <f t="shared" si="43"/>
        <v>3</v>
      </c>
      <c r="J226">
        <f t="shared" si="43"/>
        <v>1</v>
      </c>
      <c r="K226">
        <f t="shared" si="43"/>
        <v>0</v>
      </c>
      <c r="L226">
        <f t="shared" si="43"/>
        <v>0</v>
      </c>
      <c r="M226">
        <f t="shared" si="43"/>
        <v>1</v>
      </c>
      <c r="N226">
        <f t="shared" si="43"/>
        <v>3</v>
      </c>
      <c r="O226">
        <f t="shared" si="43"/>
        <v>6</v>
      </c>
      <c r="P226">
        <f t="shared" si="43"/>
        <v>3</v>
      </c>
      <c r="Q226">
        <f t="shared" si="43"/>
        <v>1</v>
      </c>
      <c r="R226">
        <f t="shared" si="43"/>
        <v>0</v>
      </c>
      <c r="S226">
        <f t="shared" si="43"/>
        <v>0</v>
      </c>
      <c r="T226">
        <f t="shared" si="43"/>
        <v>1</v>
      </c>
      <c r="U226">
        <f t="shared" si="43"/>
        <v>3</v>
      </c>
      <c r="V226">
        <f t="shared" si="43"/>
        <v>6</v>
      </c>
      <c r="W226">
        <f t="shared" si="43"/>
        <v>3</v>
      </c>
      <c r="X226">
        <f t="shared" ref="X226" si="51">MOD(($G226*X$19)+($F226*X$19^4)+($E226*(X$19^3))+($D226*(X$19^2))+($C226*X$19)+($B226),$B$18)</f>
        <v>1</v>
      </c>
      <c r="Y226" t="str">
        <f t="shared" si="50"/>
        <v>3100136310013631</v>
      </c>
    </row>
    <row r="227" spans="1:25" x14ac:dyDescent="0.3">
      <c r="A227">
        <v>207</v>
      </c>
      <c r="B227">
        <f t="shared" si="44"/>
        <v>4</v>
      </c>
      <c r="C227">
        <f t="shared" si="45"/>
        <v>1</v>
      </c>
      <c r="D227">
        <f t="shared" si="46"/>
        <v>4</v>
      </c>
      <c r="E227">
        <f t="shared" si="47"/>
        <v>0</v>
      </c>
      <c r="F227">
        <f t="shared" si="48"/>
        <v>0</v>
      </c>
      <c r="G227">
        <f t="shared" si="49"/>
        <v>0</v>
      </c>
      <c r="I227">
        <f t="shared" ref="I227:X242" si="52">MOD(($G227*I$19)+($F227*I$19^4)+($E227*(I$19^3))+($D227*(I$19^2))+($C227*I$19)+($B227),$B$18)</f>
        <v>4</v>
      </c>
      <c r="J227">
        <f t="shared" si="52"/>
        <v>2</v>
      </c>
      <c r="K227">
        <f t="shared" si="52"/>
        <v>1</v>
      </c>
      <c r="L227">
        <f t="shared" si="52"/>
        <v>1</v>
      </c>
      <c r="M227">
        <f t="shared" si="52"/>
        <v>2</v>
      </c>
      <c r="N227">
        <f t="shared" si="52"/>
        <v>4</v>
      </c>
      <c r="O227">
        <f t="shared" si="52"/>
        <v>0</v>
      </c>
      <c r="P227">
        <f t="shared" si="52"/>
        <v>4</v>
      </c>
      <c r="Q227">
        <f t="shared" si="52"/>
        <v>2</v>
      </c>
      <c r="R227">
        <f t="shared" si="52"/>
        <v>1</v>
      </c>
      <c r="S227">
        <f t="shared" si="52"/>
        <v>1</v>
      </c>
      <c r="T227">
        <f t="shared" si="52"/>
        <v>2</v>
      </c>
      <c r="U227">
        <f t="shared" si="52"/>
        <v>4</v>
      </c>
      <c r="V227">
        <f t="shared" si="52"/>
        <v>0</v>
      </c>
      <c r="W227">
        <f t="shared" si="52"/>
        <v>4</v>
      </c>
      <c r="X227">
        <f t="shared" si="52"/>
        <v>2</v>
      </c>
      <c r="Y227" t="str">
        <f t="shared" si="50"/>
        <v>4211240421124042</v>
      </c>
    </row>
    <row r="228" spans="1:25" x14ac:dyDescent="0.3">
      <c r="A228">
        <v>208</v>
      </c>
      <c r="B228">
        <f t="shared" si="44"/>
        <v>5</v>
      </c>
      <c r="C228">
        <f t="shared" si="45"/>
        <v>1</v>
      </c>
      <c r="D228">
        <f t="shared" si="46"/>
        <v>4</v>
      </c>
      <c r="E228">
        <f t="shared" si="47"/>
        <v>0</v>
      </c>
      <c r="F228">
        <f t="shared" si="48"/>
        <v>0</v>
      </c>
      <c r="G228">
        <f t="shared" si="49"/>
        <v>0</v>
      </c>
      <c r="I228">
        <f t="shared" si="52"/>
        <v>5</v>
      </c>
      <c r="J228">
        <f t="shared" si="52"/>
        <v>3</v>
      </c>
      <c r="K228">
        <f t="shared" si="52"/>
        <v>2</v>
      </c>
      <c r="L228">
        <f t="shared" si="52"/>
        <v>2</v>
      </c>
      <c r="M228">
        <f t="shared" si="52"/>
        <v>3</v>
      </c>
      <c r="N228">
        <f t="shared" si="52"/>
        <v>5</v>
      </c>
      <c r="O228">
        <f t="shared" si="52"/>
        <v>1</v>
      </c>
      <c r="P228">
        <f t="shared" si="52"/>
        <v>5</v>
      </c>
      <c r="Q228">
        <f t="shared" si="52"/>
        <v>3</v>
      </c>
      <c r="R228">
        <f t="shared" si="52"/>
        <v>2</v>
      </c>
      <c r="S228">
        <f t="shared" si="52"/>
        <v>2</v>
      </c>
      <c r="T228">
        <f t="shared" si="52"/>
        <v>3</v>
      </c>
      <c r="U228">
        <f t="shared" si="52"/>
        <v>5</v>
      </c>
      <c r="V228">
        <f t="shared" si="52"/>
        <v>1</v>
      </c>
      <c r="W228">
        <f t="shared" si="52"/>
        <v>5</v>
      </c>
      <c r="X228">
        <f t="shared" si="52"/>
        <v>3</v>
      </c>
      <c r="Y228" t="str">
        <f t="shared" si="50"/>
        <v>5322351532235153</v>
      </c>
    </row>
    <row r="229" spans="1:25" x14ac:dyDescent="0.3">
      <c r="A229">
        <v>209</v>
      </c>
      <c r="B229">
        <f t="shared" si="44"/>
        <v>6</v>
      </c>
      <c r="C229">
        <f t="shared" si="45"/>
        <v>1</v>
      </c>
      <c r="D229">
        <f t="shared" si="46"/>
        <v>4</v>
      </c>
      <c r="E229">
        <f t="shared" si="47"/>
        <v>0</v>
      </c>
      <c r="F229">
        <f t="shared" si="48"/>
        <v>0</v>
      </c>
      <c r="G229">
        <f t="shared" si="49"/>
        <v>0</v>
      </c>
      <c r="I229">
        <f t="shared" si="52"/>
        <v>6</v>
      </c>
      <c r="J229">
        <f t="shared" si="52"/>
        <v>4</v>
      </c>
      <c r="K229">
        <f t="shared" si="52"/>
        <v>3</v>
      </c>
      <c r="L229">
        <f t="shared" si="52"/>
        <v>3</v>
      </c>
      <c r="M229">
        <f t="shared" si="52"/>
        <v>4</v>
      </c>
      <c r="N229">
        <f t="shared" si="52"/>
        <v>6</v>
      </c>
      <c r="O229">
        <f t="shared" si="52"/>
        <v>2</v>
      </c>
      <c r="P229">
        <f t="shared" si="52"/>
        <v>6</v>
      </c>
      <c r="Q229">
        <f t="shared" si="52"/>
        <v>4</v>
      </c>
      <c r="R229">
        <f t="shared" si="52"/>
        <v>3</v>
      </c>
      <c r="S229">
        <f t="shared" si="52"/>
        <v>3</v>
      </c>
      <c r="T229">
        <f t="shared" si="52"/>
        <v>4</v>
      </c>
      <c r="U229">
        <f t="shared" si="52"/>
        <v>6</v>
      </c>
      <c r="V229">
        <f t="shared" si="52"/>
        <v>2</v>
      </c>
      <c r="W229">
        <f t="shared" si="52"/>
        <v>6</v>
      </c>
      <c r="X229">
        <f t="shared" si="52"/>
        <v>4</v>
      </c>
      <c r="Y229" t="str">
        <f t="shared" si="50"/>
        <v>6433462643346264</v>
      </c>
    </row>
    <row r="230" spans="1:25" x14ac:dyDescent="0.3">
      <c r="A230">
        <v>210</v>
      </c>
      <c r="B230">
        <f t="shared" si="44"/>
        <v>0</v>
      </c>
      <c r="C230">
        <f t="shared" si="45"/>
        <v>2</v>
      </c>
      <c r="D230">
        <f t="shared" si="46"/>
        <v>4</v>
      </c>
      <c r="E230">
        <f t="shared" si="47"/>
        <v>0</v>
      </c>
      <c r="F230">
        <f t="shared" si="48"/>
        <v>0</v>
      </c>
      <c r="G230">
        <f t="shared" si="49"/>
        <v>0</v>
      </c>
      <c r="I230">
        <f t="shared" si="52"/>
        <v>0</v>
      </c>
      <c r="J230">
        <f t="shared" si="52"/>
        <v>6</v>
      </c>
      <c r="K230">
        <f t="shared" si="52"/>
        <v>6</v>
      </c>
      <c r="L230">
        <f t="shared" si="52"/>
        <v>0</v>
      </c>
      <c r="M230">
        <f t="shared" si="52"/>
        <v>2</v>
      </c>
      <c r="N230">
        <f t="shared" si="52"/>
        <v>5</v>
      </c>
      <c r="O230">
        <f t="shared" si="52"/>
        <v>2</v>
      </c>
      <c r="P230">
        <f t="shared" si="52"/>
        <v>0</v>
      </c>
      <c r="Q230">
        <f t="shared" si="52"/>
        <v>6</v>
      </c>
      <c r="R230">
        <f t="shared" si="52"/>
        <v>6</v>
      </c>
      <c r="S230">
        <f t="shared" si="52"/>
        <v>0</v>
      </c>
      <c r="T230">
        <f t="shared" si="52"/>
        <v>2</v>
      </c>
      <c r="U230">
        <f t="shared" si="52"/>
        <v>5</v>
      </c>
      <c r="V230">
        <f t="shared" si="52"/>
        <v>2</v>
      </c>
      <c r="W230">
        <f t="shared" si="52"/>
        <v>0</v>
      </c>
      <c r="X230">
        <f t="shared" si="52"/>
        <v>6</v>
      </c>
      <c r="Y230" t="str">
        <f t="shared" si="50"/>
        <v>0660252066025206</v>
      </c>
    </row>
    <row r="231" spans="1:25" x14ac:dyDescent="0.3">
      <c r="A231">
        <v>211</v>
      </c>
      <c r="B231">
        <f t="shared" si="44"/>
        <v>1</v>
      </c>
      <c r="C231">
        <f t="shared" si="45"/>
        <v>2</v>
      </c>
      <c r="D231">
        <f t="shared" si="46"/>
        <v>4</v>
      </c>
      <c r="E231">
        <f t="shared" si="47"/>
        <v>0</v>
      </c>
      <c r="F231">
        <f t="shared" si="48"/>
        <v>0</v>
      </c>
      <c r="G231">
        <f t="shared" si="49"/>
        <v>0</v>
      </c>
      <c r="I231">
        <f t="shared" si="52"/>
        <v>1</v>
      </c>
      <c r="J231">
        <f t="shared" si="52"/>
        <v>0</v>
      </c>
      <c r="K231">
        <f t="shared" si="52"/>
        <v>0</v>
      </c>
      <c r="L231">
        <f t="shared" si="52"/>
        <v>1</v>
      </c>
      <c r="M231">
        <f t="shared" si="52"/>
        <v>3</v>
      </c>
      <c r="N231">
        <f t="shared" si="52"/>
        <v>6</v>
      </c>
      <c r="O231">
        <f t="shared" si="52"/>
        <v>3</v>
      </c>
      <c r="P231">
        <f t="shared" si="52"/>
        <v>1</v>
      </c>
      <c r="Q231">
        <f t="shared" si="52"/>
        <v>0</v>
      </c>
      <c r="R231">
        <f t="shared" si="52"/>
        <v>0</v>
      </c>
      <c r="S231">
        <f t="shared" si="52"/>
        <v>1</v>
      </c>
      <c r="T231">
        <f t="shared" si="52"/>
        <v>3</v>
      </c>
      <c r="U231">
        <f t="shared" si="52"/>
        <v>6</v>
      </c>
      <c r="V231">
        <f t="shared" si="52"/>
        <v>3</v>
      </c>
      <c r="W231">
        <f t="shared" si="52"/>
        <v>1</v>
      </c>
      <c r="X231">
        <f t="shared" si="52"/>
        <v>0</v>
      </c>
      <c r="Y231" t="str">
        <f t="shared" si="50"/>
        <v>1001363100136310</v>
      </c>
    </row>
    <row r="232" spans="1:25" x14ac:dyDescent="0.3">
      <c r="A232">
        <v>212</v>
      </c>
      <c r="B232">
        <f t="shared" si="44"/>
        <v>2</v>
      </c>
      <c r="C232">
        <f t="shared" si="45"/>
        <v>2</v>
      </c>
      <c r="D232">
        <f t="shared" si="46"/>
        <v>4</v>
      </c>
      <c r="E232">
        <f t="shared" si="47"/>
        <v>0</v>
      </c>
      <c r="F232">
        <f t="shared" si="48"/>
        <v>0</v>
      </c>
      <c r="G232">
        <f t="shared" si="49"/>
        <v>0</v>
      </c>
      <c r="I232">
        <f t="shared" si="52"/>
        <v>2</v>
      </c>
      <c r="J232">
        <f t="shared" si="52"/>
        <v>1</v>
      </c>
      <c r="K232">
        <f t="shared" si="52"/>
        <v>1</v>
      </c>
      <c r="L232">
        <f t="shared" si="52"/>
        <v>2</v>
      </c>
      <c r="M232">
        <f t="shared" si="52"/>
        <v>4</v>
      </c>
      <c r="N232">
        <f t="shared" si="52"/>
        <v>0</v>
      </c>
      <c r="O232">
        <f t="shared" si="52"/>
        <v>4</v>
      </c>
      <c r="P232">
        <f t="shared" si="52"/>
        <v>2</v>
      </c>
      <c r="Q232">
        <f t="shared" si="52"/>
        <v>1</v>
      </c>
      <c r="R232">
        <f t="shared" si="52"/>
        <v>1</v>
      </c>
      <c r="S232">
        <f t="shared" si="52"/>
        <v>2</v>
      </c>
      <c r="T232">
        <f t="shared" si="52"/>
        <v>4</v>
      </c>
      <c r="U232">
        <f t="shared" si="52"/>
        <v>0</v>
      </c>
      <c r="V232">
        <f t="shared" si="52"/>
        <v>4</v>
      </c>
      <c r="W232">
        <f t="shared" si="52"/>
        <v>2</v>
      </c>
      <c r="X232">
        <f t="shared" si="52"/>
        <v>1</v>
      </c>
      <c r="Y232" t="str">
        <f t="shared" si="50"/>
        <v>2112404211240421</v>
      </c>
    </row>
    <row r="233" spans="1:25" x14ac:dyDescent="0.3">
      <c r="A233">
        <v>213</v>
      </c>
      <c r="B233">
        <f t="shared" si="44"/>
        <v>3</v>
      </c>
      <c r="C233">
        <f t="shared" si="45"/>
        <v>2</v>
      </c>
      <c r="D233">
        <f t="shared" si="46"/>
        <v>4</v>
      </c>
      <c r="E233">
        <f t="shared" si="47"/>
        <v>0</v>
      </c>
      <c r="F233">
        <f t="shared" si="48"/>
        <v>0</v>
      </c>
      <c r="G233">
        <f t="shared" si="49"/>
        <v>0</v>
      </c>
      <c r="I233">
        <f t="shared" si="52"/>
        <v>3</v>
      </c>
      <c r="J233">
        <f t="shared" si="52"/>
        <v>2</v>
      </c>
      <c r="K233">
        <f t="shared" si="52"/>
        <v>2</v>
      </c>
      <c r="L233">
        <f t="shared" si="52"/>
        <v>3</v>
      </c>
      <c r="M233">
        <f t="shared" si="52"/>
        <v>5</v>
      </c>
      <c r="N233">
        <f t="shared" si="52"/>
        <v>1</v>
      </c>
      <c r="O233">
        <f t="shared" si="52"/>
        <v>5</v>
      </c>
      <c r="P233">
        <f t="shared" si="52"/>
        <v>3</v>
      </c>
      <c r="Q233">
        <f t="shared" si="52"/>
        <v>2</v>
      </c>
      <c r="R233">
        <f t="shared" si="52"/>
        <v>2</v>
      </c>
      <c r="S233">
        <f t="shared" si="52"/>
        <v>3</v>
      </c>
      <c r="T233">
        <f t="shared" si="52"/>
        <v>5</v>
      </c>
      <c r="U233">
        <f t="shared" si="52"/>
        <v>1</v>
      </c>
      <c r="V233">
        <f t="shared" si="52"/>
        <v>5</v>
      </c>
      <c r="W233">
        <f t="shared" si="52"/>
        <v>3</v>
      </c>
      <c r="X233">
        <f t="shared" si="52"/>
        <v>2</v>
      </c>
      <c r="Y233" t="str">
        <f t="shared" si="50"/>
        <v>3223515322351532</v>
      </c>
    </row>
    <row r="234" spans="1:25" x14ac:dyDescent="0.3">
      <c r="A234">
        <v>214</v>
      </c>
      <c r="B234">
        <f t="shared" si="44"/>
        <v>4</v>
      </c>
      <c r="C234">
        <f t="shared" si="45"/>
        <v>2</v>
      </c>
      <c r="D234">
        <f t="shared" si="46"/>
        <v>4</v>
      </c>
      <c r="E234">
        <f t="shared" si="47"/>
        <v>0</v>
      </c>
      <c r="F234">
        <f t="shared" si="48"/>
        <v>0</v>
      </c>
      <c r="G234">
        <f t="shared" si="49"/>
        <v>0</v>
      </c>
      <c r="I234">
        <f t="shared" si="52"/>
        <v>4</v>
      </c>
      <c r="J234">
        <f t="shared" si="52"/>
        <v>3</v>
      </c>
      <c r="K234">
        <f t="shared" si="52"/>
        <v>3</v>
      </c>
      <c r="L234">
        <f t="shared" si="52"/>
        <v>4</v>
      </c>
      <c r="M234">
        <f t="shared" si="52"/>
        <v>6</v>
      </c>
      <c r="N234">
        <f t="shared" si="52"/>
        <v>2</v>
      </c>
      <c r="O234">
        <f t="shared" si="52"/>
        <v>6</v>
      </c>
      <c r="P234">
        <f t="shared" si="52"/>
        <v>4</v>
      </c>
      <c r="Q234">
        <f t="shared" si="52"/>
        <v>3</v>
      </c>
      <c r="R234">
        <f t="shared" si="52"/>
        <v>3</v>
      </c>
      <c r="S234">
        <f t="shared" si="52"/>
        <v>4</v>
      </c>
      <c r="T234">
        <f t="shared" si="52"/>
        <v>6</v>
      </c>
      <c r="U234">
        <f t="shared" si="52"/>
        <v>2</v>
      </c>
      <c r="V234">
        <f t="shared" si="52"/>
        <v>6</v>
      </c>
      <c r="W234">
        <f t="shared" si="52"/>
        <v>4</v>
      </c>
      <c r="X234">
        <f t="shared" si="52"/>
        <v>3</v>
      </c>
      <c r="Y234" t="str">
        <f t="shared" si="50"/>
        <v>4334626433462643</v>
      </c>
    </row>
    <row r="235" spans="1:25" x14ac:dyDescent="0.3">
      <c r="A235">
        <v>215</v>
      </c>
      <c r="B235">
        <f t="shared" si="44"/>
        <v>5</v>
      </c>
      <c r="C235">
        <f t="shared" si="45"/>
        <v>2</v>
      </c>
      <c r="D235">
        <f t="shared" si="46"/>
        <v>4</v>
      </c>
      <c r="E235">
        <f t="shared" si="47"/>
        <v>0</v>
      </c>
      <c r="F235">
        <f t="shared" si="48"/>
        <v>0</v>
      </c>
      <c r="G235">
        <f t="shared" si="49"/>
        <v>0</v>
      </c>
      <c r="I235">
        <f t="shared" si="52"/>
        <v>5</v>
      </c>
      <c r="J235">
        <f t="shared" si="52"/>
        <v>4</v>
      </c>
      <c r="K235">
        <f t="shared" si="52"/>
        <v>4</v>
      </c>
      <c r="L235">
        <f t="shared" si="52"/>
        <v>5</v>
      </c>
      <c r="M235">
        <f t="shared" si="52"/>
        <v>0</v>
      </c>
      <c r="N235">
        <f t="shared" si="52"/>
        <v>3</v>
      </c>
      <c r="O235">
        <f t="shared" si="52"/>
        <v>0</v>
      </c>
      <c r="P235">
        <f t="shared" si="52"/>
        <v>5</v>
      </c>
      <c r="Q235">
        <f t="shared" si="52"/>
        <v>4</v>
      </c>
      <c r="R235">
        <f t="shared" si="52"/>
        <v>4</v>
      </c>
      <c r="S235">
        <f t="shared" si="52"/>
        <v>5</v>
      </c>
      <c r="T235">
        <f t="shared" si="52"/>
        <v>0</v>
      </c>
      <c r="U235">
        <f t="shared" si="52"/>
        <v>3</v>
      </c>
      <c r="V235">
        <f t="shared" si="52"/>
        <v>0</v>
      </c>
      <c r="W235">
        <f t="shared" si="52"/>
        <v>5</v>
      </c>
      <c r="X235">
        <f t="shared" si="52"/>
        <v>4</v>
      </c>
      <c r="Y235" t="str">
        <f t="shared" si="50"/>
        <v>5445030544503054</v>
      </c>
    </row>
    <row r="236" spans="1:25" x14ac:dyDescent="0.3">
      <c r="A236">
        <v>216</v>
      </c>
      <c r="B236">
        <f t="shared" si="44"/>
        <v>6</v>
      </c>
      <c r="C236">
        <f t="shared" si="45"/>
        <v>2</v>
      </c>
      <c r="D236">
        <f t="shared" si="46"/>
        <v>4</v>
      </c>
      <c r="E236">
        <f t="shared" si="47"/>
        <v>0</v>
      </c>
      <c r="F236">
        <f t="shared" si="48"/>
        <v>0</v>
      </c>
      <c r="G236">
        <f t="shared" si="49"/>
        <v>0</v>
      </c>
      <c r="I236">
        <f t="shared" si="52"/>
        <v>6</v>
      </c>
      <c r="J236">
        <f t="shared" si="52"/>
        <v>5</v>
      </c>
      <c r="K236">
        <f t="shared" si="52"/>
        <v>5</v>
      </c>
      <c r="L236">
        <f t="shared" si="52"/>
        <v>6</v>
      </c>
      <c r="M236">
        <f t="shared" si="52"/>
        <v>1</v>
      </c>
      <c r="N236">
        <f t="shared" si="52"/>
        <v>4</v>
      </c>
      <c r="O236">
        <f t="shared" si="52"/>
        <v>1</v>
      </c>
      <c r="P236">
        <f t="shared" si="52"/>
        <v>6</v>
      </c>
      <c r="Q236">
        <f t="shared" si="52"/>
        <v>5</v>
      </c>
      <c r="R236">
        <f t="shared" si="52"/>
        <v>5</v>
      </c>
      <c r="S236">
        <f t="shared" si="52"/>
        <v>6</v>
      </c>
      <c r="T236">
        <f t="shared" si="52"/>
        <v>1</v>
      </c>
      <c r="U236">
        <f t="shared" si="52"/>
        <v>4</v>
      </c>
      <c r="V236">
        <f t="shared" si="52"/>
        <v>1</v>
      </c>
      <c r="W236">
        <f t="shared" si="52"/>
        <v>6</v>
      </c>
      <c r="X236">
        <f t="shared" si="52"/>
        <v>5</v>
      </c>
      <c r="Y236" t="str">
        <f t="shared" si="50"/>
        <v>6556141655614165</v>
      </c>
    </row>
    <row r="237" spans="1:25" x14ac:dyDescent="0.3">
      <c r="A237">
        <v>217</v>
      </c>
      <c r="B237">
        <f t="shared" si="44"/>
        <v>0</v>
      </c>
      <c r="C237">
        <f t="shared" si="45"/>
        <v>3</v>
      </c>
      <c r="D237">
        <f t="shared" si="46"/>
        <v>4</v>
      </c>
      <c r="E237">
        <f t="shared" si="47"/>
        <v>0</v>
      </c>
      <c r="F237">
        <f t="shared" si="48"/>
        <v>0</v>
      </c>
      <c r="G237">
        <f t="shared" si="49"/>
        <v>0</v>
      </c>
      <c r="I237">
        <f t="shared" si="52"/>
        <v>0</v>
      </c>
      <c r="J237">
        <f t="shared" si="52"/>
        <v>0</v>
      </c>
      <c r="K237">
        <f t="shared" si="52"/>
        <v>1</v>
      </c>
      <c r="L237">
        <f t="shared" si="52"/>
        <v>3</v>
      </c>
      <c r="M237">
        <f t="shared" si="52"/>
        <v>6</v>
      </c>
      <c r="N237">
        <f t="shared" si="52"/>
        <v>3</v>
      </c>
      <c r="O237">
        <f t="shared" si="52"/>
        <v>1</v>
      </c>
      <c r="P237">
        <f t="shared" si="52"/>
        <v>0</v>
      </c>
      <c r="Q237">
        <f t="shared" si="52"/>
        <v>0</v>
      </c>
      <c r="R237">
        <f t="shared" si="52"/>
        <v>1</v>
      </c>
      <c r="S237">
        <f t="shared" si="52"/>
        <v>3</v>
      </c>
      <c r="T237">
        <f t="shared" si="52"/>
        <v>6</v>
      </c>
      <c r="U237">
        <f t="shared" si="52"/>
        <v>3</v>
      </c>
      <c r="V237">
        <f t="shared" si="52"/>
        <v>1</v>
      </c>
      <c r="W237">
        <f t="shared" si="52"/>
        <v>0</v>
      </c>
      <c r="X237">
        <f t="shared" si="52"/>
        <v>0</v>
      </c>
      <c r="Y237" t="str">
        <f t="shared" si="50"/>
        <v>0013631001363100</v>
      </c>
    </row>
    <row r="238" spans="1:25" x14ac:dyDescent="0.3">
      <c r="A238">
        <v>218</v>
      </c>
      <c r="B238">
        <f t="shared" si="44"/>
        <v>1</v>
      </c>
      <c r="C238">
        <f t="shared" si="45"/>
        <v>3</v>
      </c>
      <c r="D238">
        <f t="shared" si="46"/>
        <v>4</v>
      </c>
      <c r="E238">
        <f t="shared" si="47"/>
        <v>0</v>
      </c>
      <c r="F238">
        <f t="shared" si="48"/>
        <v>0</v>
      </c>
      <c r="G238">
        <f t="shared" si="49"/>
        <v>0</v>
      </c>
      <c r="I238">
        <f t="shared" si="52"/>
        <v>1</v>
      </c>
      <c r="J238">
        <f t="shared" si="52"/>
        <v>1</v>
      </c>
      <c r="K238">
        <f t="shared" si="52"/>
        <v>2</v>
      </c>
      <c r="L238">
        <f t="shared" si="52"/>
        <v>4</v>
      </c>
      <c r="M238">
        <f t="shared" si="52"/>
        <v>0</v>
      </c>
      <c r="N238">
        <f t="shared" si="52"/>
        <v>4</v>
      </c>
      <c r="O238">
        <f t="shared" si="52"/>
        <v>2</v>
      </c>
      <c r="P238">
        <f t="shared" si="52"/>
        <v>1</v>
      </c>
      <c r="Q238">
        <f t="shared" si="52"/>
        <v>1</v>
      </c>
      <c r="R238">
        <f t="shared" si="52"/>
        <v>2</v>
      </c>
      <c r="S238">
        <f t="shared" si="52"/>
        <v>4</v>
      </c>
      <c r="T238">
        <f t="shared" si="52"/>
        <v>0</v>
      </c>
      <c r="U238">
        <f t="shared" si="52"/>
        <v>4</v>
      </c>
      <c r="V238">
        <f t="shared" si="52"/>
        <v>2</v>
      </c>
      <c r="W238">
        <f t="shared" si="52"/>
        <v>1</v>
      </c>
      <c r="X238">
        <f t="shared" si="52"/>
        <v>1</v>
      </c>
      <c r="Y238" t="str">
        <f t="shared" si="50"/>
        <v>1124042112404211</v>
      </c>
    </row>
    <row r="239" spans="1:25" x14ac:dyDescent="0.3">
      <c r="A239">
        <v>219</v>
      </c>
      <c r="B239">
        <f t="shared" si="44"/>
        <v>2</v>
      </c>
      <c r="C239">
        <f t="shared" si="45"/>
        <v>3</v>
      </c>
      <c r="D239">
        <f t="shared" si="46"/>
        <v>4</v>
      </c>
      <c r="E239">
        <f t="shared" si="47"/>
        <v>0</v>
      </c>
      <c r="F239">
        <f t="shared" si="48"/>
        <v>0</v>
      </c>
      <c r="G239">
        <f t="shared" si="49"/>
        <v>0</v>
      </c>
      <c r="I239">
        <f t="shared" si="52"/>
        <v>2</v>
      </c>
      <c r="J239">
        <f t="shared" si="52"/>
        <v>2</v>
      </c>
      <c r="K239">
        <f t="shared" si="52"/>
        <v>3</v>
      </c>
      <c r="L239">
        <f t="shared" si="52"/>
        <v>5</v>
      </c>
      <c r="M239">
        <f t="shared" si="52"/>
        <v>1</v>
      </c>
      <c r="N239">
        <f t="shared" si="52"/>
        <v>5</v>
      </c>
      <c r="O239">
        <f t="shared" si="52"/>
        <v>3</v>
      </c>
      <c r="P239">
        <f t="shared" si="52"/>
        <v>2</v>
      </c>
      <c r="Q239">
        <f t="shared" si="52"/>
        <v>2</v>
      </c>
      <c r="R239">
        <f t="shared" si="52"/>
        <v>3</v>
      </c>
      <c r="S239">
        <f t="shared" si="52"/>
        <v>5</v>
      </c>
      <c r="T239">
        <f t="shared" si="52"/>
        <v>1</v>
      </c>
      <c r="U239">
        <f t="shared" si="52"/>
        <v>5</v>
      </c>
      <c r="V239">
        <f t="shared" si="52"/>
        <v>3</v>
      </c>
      <c r="W239">
        <f t="shared" si="52"/>
        <v>2</v>
      </c>
      <c r="X239">
        <f t="shared" si="52"/>
        <v>2</v>
      </c>
      <c r="Y239" t="str">
        <f t="shared" si="50"/>
        <v>2235153223515322</v>
      </c>
    </row>
    <row r="240" spans="1:25" x14ac:dyDescent="0.3">
      <c r="A240">
        <v>220</v>
      </c>
      <c r="B240">
        <f t="shared" si="44"/>
        <v>3</v>
      </c>
      <c r="C240">
        <f t="shared" si="45"/>
        <v>3</v>
      </c>
      <c r="D240">
        <f t="shared" si="46"/>
        <v>4</v>
      </c>
      <c r="E240">
        <f t="shared" si="47"/>
        <v>0</v>
      </c>
      <c r="F240">
        <f t="shared" si="48"/>
        <v>0</v>
      </c>
      <c r="G240">
        <f t="shared" si="49"/>
        <v>0</v>
      </c>
      <c r="I240">
        <f t="shared" si="52"/>
        <v>3</v>
      </c>
      <c r="J240">
        <f t="shared" si="52"/>
        <v>3</v>
      </c>
      <c r="K240">
        <f t="shared" si="52"/>
        <v>4</v>
      </c>
      <c r="L240">
        <f t="shared" si="52"/>
        <v>6</v>
      </c>
      <c r="M240">
        <f t="shared" si="52"/>
        <v>2</v>
      </c>
      <c r="N240">
        <f t="shared" si="52"/>
        <v>6</v>
      </c>
      <c r="O240">
        <f t="shared" si="52"/>
        <v>4</v>
      </c>
      <c r="P240">
        <f t="shared" si="52"/>
        <v>3</v>
      </c>
      <c r="Q240">
        <f t="shared" si="52"/>
        <v>3</v>
      </c>
      <c r="R240">
        <f t="shared" si="52"/>
        <v>4</v>
      </c>
      <c r="S240">
        <f t="shared" si="52"/>
        <v>6</v>
      </c>
      <c r="T240">
        <f t="shared" si="52"/>
        <v>2</v>
      </c>
      <c r="U240">
        <f t="shared" si="52"/>
        <v>6</v>
      </c>
      <c r="V240">
        <f t="shared" si="52"/>
        <v>4</v>
      </c>
      <c r="W240">
        <f t="shared" si="52"/>
        <v>3</v>
      </c>
      <c r="X240">
        <f t="shared" si="52"/>
        <v>3</v>
      </c>
      <c r="Y240" t="str">
        <f t="shared" si="50"/>
        <v>3346264334626433</v>
      </c>
    </row>
    <row r="241" spans="1:25" x14ac:dyDescent="0.3">
      <c r="A241">
        <v>221</v>
      </c>
      <c r="B241">
        <f t="shared" si="44"/>
        <v>4</v>
      </c>
      <c r="C241">
        <f t="shared" si="45"/>
        <v>3</v>
      </c>
      <c r="D241">
        <f t="shared" si="46"/>
        <v>4</v>
      </c>
      <c r="E241">
        <f t="shared" si="47"/>
        <v>0</v>
      </c>
      <c r="F241">
        <f t="shared" si="48"/>
        <v>0</v>
      </c>
      <c r="G241">
        <f t="shared" si="49"/>
        <v>0</v>
      </c>
      <c r="I241">
        <f t="shared" si="52"/>
        <v>4</v>
      </c>
      <c r="J241">
        <f t="shared" si="52"/>
        <v>4</v>
      </c>
      <c r="K241">
        <f t="shared" si="52"/>
        <v>5</v>
      </c>
      <c r="L241">
        <f t="shared" si="52"/>
        <v>0</v>
      </c>
      <c r="M241">
        <f t="shared" si="52"/>
        <v>3</v>
      </c>
      <c r="N241">
        <f t="shared" si="52"/>
        <v>0</v>
      </c>
      <c r="O241">
        <f t="shared" si="52"/>
        <v>5</v>
      </c>
      <c r="P241">
        <f t="shared" si="52"/>
        <v>4</v>
      </c>
      <c r="Q241">
        <f t="shared" si="52"/>
        <v>4</v>
      </c>
      <c r="R241">
        <f t="shared" si="52"/>
        <v>5</v>
      </c>
      <c r="S241">
        <f t="shared" si="52"/>
        <v>0</v>
      </c>
      <c r="T241">
        <f t="shared" si="52"/>
        <v>3</v>
      </c>
      <c r="U241">
        <f t="shared" si="52"/>
        <v>0</v>
      </c>
      <c r="V241">
        <f t="shared" si="52"/>
        <v>5</v>
      </c>
      <c r="W241">
        <f t="shared" si="52"/>
        <v>4</v>
      </c>
      <c r="X241">
        <f t="shared" si="52"/>
        <v>4</v>
      </c>
      <c r="Y241" t="str">
        <f t="shared" si="50"/>
        <v>4450305445030544</v>
      </c>
    </row>
    <row r="242" spans="1:25" x14ac:dyDescent="0.3">
      <c r="A242">
        <v>222</v>
      </c>
      <c r="B242">
        <f t="shared" si="44"/>
        <v>5</v>
      </c>
      <c r="C242">
        <f t="shared" si="45"/>
        <v>3</v>
      </c>
      <c r="D242">
        <f t="shared" si="46"/>
        <v>4</v>
      </c>
      <c r="E242">
        <f t="shared" si="47"/>
        <v>0</v>
      </c>
      <c r="F242">
        <f t="shared" si="48"/>
        <v>0</v>
      </c>
      <c r="G242">
        <f t="shared" si="49"/>
        <v>0</v>
      </c>
      <c r="I242">
        <f t="shared" si="52"/>
        <v>5</v>
      </c>
      <c r="J242">
        <f t="shared" si="52"/>
        <v>5</v>
      </c>
      <c r="K242">
        <f t="shared" si="52"/>
        <v>6</v>
      </c>
      <c r="L242">
        <f t="shared" si="52"/>
        <v>1</v>
      </c>
      <c r="M242">
        <f t="shared" si="52"/>
        <v>4</v>
      </c>
      <c r="N242">
        <f t="shared" si="52"/>
        <v>1</v>
      </c>
      <c r="O242">
        <f t="shared" si="52"/>
        <v>6</v>
      </c>
      <c r="P242">
        <f t="shared" si="52"/>
        <v>5</v>
      </c>
      <c r="Q242">
        <f t="shared" si="52"/>
        <v>5</v>
      </c>
      <c r="R242">
        <f t="shared" si="52"/>
        <v>6</v>
      </c>
      <c r="S242">
        <f t="shared" si="52"/>
        <v>1</v>
      </c>
      <c r="T242">
        <f t="shared" si="52"/>
        <v>4</v>
      </c>
      <c r="U242">
        <f t="shared" si="52"/>
        <v>1</v>
      </c>
      <c r="V242">
        <f t="shared" si="52"/>
        <v>6</v>
      </c>
      <c r="W242">
        <f t="shared" si="52"/>
        <v>5</v>
      </c>
      <c r="X242">
        <f t="shared" ref="X242" si="53">MOD(($G242*X$19)+($F242*X$19^4)+($E242*(X$19^3))+($D242*(X$19^2))+($C242*X$19)+($B242),$B$18)</f>
        <v>5</v>
      </c>
      <c r="Y242" t="str">
        <f t="shared" si="50"/>
        <v>5561416556141655</v>
      </c>
    </row>
    <row r="243" spans="1:25" x14ac:dyDescent="0.3">
      <c r="A243">
        <v>223</v>
      </c>
      <c r="B243">
        <f t="shared" si="44"/>
        <v>6</v>
      </c>
      <c r="C243">
        <f t="shared" si="45"/>
        <v>3</v>
      </c>
      <c r="D243">
        <f t="shared" si="46"/>
        <v>4</v>
      </c>
      <c r="E243">
        <f t="shared" si="47"/>
        <v>0</v>
      </c>
      <c r="F243">
        <f t="shared" si="48"/>
        <v>0</v>
      </c>
      <c r="G243">
        <f t="shared" si="49"/>
        <v>0</v>
      </c>
      <c r="I243">
        <f t="shared" ref="I243:X258" si="54">MOD(($G243*I$19)+($F243*I$19^4)+($E243*(I$19^3))+($D243*(I$19^2))+($C243*I$19)+($B243),$B$18)</f>
        <v>6</v>
      </c>
      <c r="J243">
        <f t="shared" si="54"/>
        <v>6</v>
      </c>
      <c r="K243">
        <f t="shared" si="54"/>
        <v>0</v>
      </c>
      <c r="L243">
        <f t="shared" si="54"/>
        <v>2</v>
      </c>
      <c r="M243">
        <f t="shared" si="54"/>
        <v>5</v>
      </c>
      <c r="N243">
        <f t="shared" si="54"/>
        <v>2</v>
      </c>
      <c r="O243">
        <f t="shared" si="54"/>
        <v>0</v>
      </c>
      <c r="P243">
        <f t="shared" si="54"/>
        <v>6</v>
      </c>
      <c r="Q243">
        <f t="shared" si="54"/>
        <v>6</v>
      </c>
      <c r="R243">
        <f t="shared" si="54"/>
        <v>0</v>
      </c>
      <c r="S243">
        <f t="shared" si="54"/>
        <v>2</v>
      </c>
      <c r="T243">
        <f t="shared" si="54"/>
        <v>5</v>
      </c>
      <c r="U243">
        <f t="shared" si="54"/>
        <v>2</v>
      </c>
      <c r="V243">
        <f t="shared" si="54"/>
        <v>0</v>
      </c>
      <c r="W243">
        <f t="shared" si="54"/>
        <v>6</v>
      </c>
      <c r="X243">
        <f t="shared" si="54"/>
        <v>6</v>
      </c>
      <c r="Y243" t="str">
        <f t="shared" si="50"/>
        <v>6602520660252066</v>
      </c>
    </row>
    <row r="244" spans="1:25" x14ac:dyDescent="0.3">
      <c r="A244">
        <v>224</v>
      </c>
      <c r="B244">
        <f t="shared" si="44"/>
        <v>0</v>
      </c>
      <c r="C244">
        <f t="shared" si="45"/>
        <v>4</v>
      </c>
      <c r="D244">
        <f t="shared" si="46"/>
        <v>4</v>
      </c>
      <c r="E244">
        <f t="shared" si="47"/>
        <v>0</v>
      </c>
      <c r="F244">
        <f t="shared" si="48"/>
        <v>0</v>
      </c>
      <c r="G244">
        <f t="shared" si="49"/>
        <v>0</v>
      </c>
      <c r="I244">
        <f t="shared" si="54"/>
        <v>0</v>
      </c>
      <c r="J244">
        <f t="shared" si="54"/>
        <v>1</v>
      </c>
      <c r="K244">
        <f t="shared" si="54"/>
        <v>3</v>
      </c>
      <c r="L244">
        <f t="shared" si="54"/>
        <v>6</v>
      </c>
      <c r="M244">
        <f t="shared" si="54"/>
        <v>3</v>
      </c>
      <c r="N244">
        <f t="shared" si="54"/>
        <v>1</v>
      </c>
      <c r="O244">
        <f t="shared" si="54"/>
        <v>0</v>
      </c>
      <c r="P244">
        <f t="shared" si="54"/>
        <v>0</v>
      </c>
      <c r="Q244">
        <f t="shared" si="54"/>
        <v>1</v>
      </c>
      <c r="R244">
        <f t="shared" si="54"/>
        <v>3</v>
      </c>
      <c r="S244">
        <f t="shared" si="54"/>
        <v>6</v>
      </c>
      <c r="T244">
        <f t="shared" si="54"/>
        <v>3</v>
      </c>
      <c r="U244">
        <f t="shared" si="54"/>
        <v>1</v>
      </c>
      <c r="V244">
        <f t="shared" si="54"/>
        <v>0</v>
      </c>
      <c r="W244">
        <f t="shared" si="54"/>
        <v>0</v>
      </c>
      <c r="X244">
        <f t="shared" si="54"/>
        <v>1</v>
      </c>
      <c r="Y244" t="str">
        <f t="shared" si="50"/>
        <v>0136310013631001</v>
      </c>
    </row>
    <row r="245" spans="1:25" x14ac:dyDescent="0.3">
      <c r="A245">
        <v>225</v>
      </c>
      <c r="B245">
        <f t="shared" si="44"/>
        <v>1</v>
      </c>
      <c r="C245">
        <f t="shared" si="45"/>
        <v>4</v>
      </c>
      <c r="D245">
        <f t="shared" si="46"/>
        <v>4</v>
      </c>
      <c r="E245">
        <f t="shared" si="47"/>
        <v>0</v>
      </c>
      <c r="F245">
        <f t="shared" si="48"/>
        <v>0</v>
      </c>
      <c r="G245">
        <f t="shared" si="49"/>
        <v>0</v>
      </c>
      <c r="I245">
        <f t="shared" si="54"/>
        <v>1</v>
      </c>
      <c r="J245">
        <f t="shared" si="54"/>
        <v>2</v>
      </c>
      <c r="K245">
        <f t="shared" si="54"/>
        <v>4</v>
      </c>
      <c r="L245">
        <f t="shared" si="54"/>
        <v>0</v>
      </c>
      <c r="M245">
        <f t="shared" si="54"/>
        <v>4</v>
      </c>
      <c r="N245">
        <f t="shared" si="54"/>
        <v>2</v>
      </c>
      <c r="O245">
        <f t="shared" si="54"/>
        <v>1</v>
      </c>
      <c r="P245">
        <f t="shared" si="54"/>
        <v>1</v>
      </c>
      <c r="Q245">
        <f t="shared" si="54"/>
        <v>2</v>
      </c>
      <c r="R245">
        <f t="shared" si="54"/>
        <v>4</v>
      </c>
      <c r="S245">
        <f t="shared" si="54"/>
        <v>0</v>
      </c>
      <c r="T245">
        <f t="shared" si="54"/>
        <v>4</v>
      </c>
      <c r="U245">
        <f t="shared" si="54"/>
        <v>2</v>
      </c>
      <c r="V245">
        <f t="shared" si="54"/>
        <v>1</v>
      </c>
      <c r="W245">
        <f t="shared" si="54"/>
        <v>1</v>
      </c>
      <c r="X245">
        <f t="shared" si="54"/>
        <v>2</v>
      </c>
      <c r="Y245" t="str">
        <f t="shared" si="50"/>
        <v>1240421124042112</v>
      </c>
    </row>
    <row r="246" spans="1:25" x14ac:dyDescent="0.3">
      <c r="A246">
        <v>226</v>
      </c>
      <c r="B246">
        <f t="shared" si="44"/>
        <v>2</v>
      </c>
      <c r="C246">
        <f t="shared" si="45"/>
        <v>4</v>
      </c>
      <c r="D246">
        <f t="shared" si="46"/>
        <v>4</v>
      </c>
      <c r="E246">
        <f t="shared" si="47"/>
        <v>0</v>
      </c>
      <c r="F246">
        <f t="shared" si="48"/>
        <v>0</v>
      </c>
      <c r="G246">
        <f t="shared" si="49"/>
        <v>0</v>
      </c>
      <c r="I246">
        <f t="shared" si="54"/>
        <v>2</v>
      </c>
      <c r="J246">
        <f t="shared" si="54"/>
        <v>3</v>
      </c>
      <c r="K246">
        <f t="shared" si="54"/>
        <v>5</v>
      </c>
      <c r="L246">
        <f t="shared" si="54"/>
        <v>1</v>
      </c>
      <c r="M246">
        <f t="shared" si="54"/>
        <v>5</v>
      </c>
      <c r="N246">
        <f t="shared" si="54"/>
        <v>3</v>
      </c>
      <c r="O246">
        <f t="shared" si="54"/>
        <v>2</v>
      </c>
      <c r="P246">
        <f t="shared" si="54"/>
        <v>2</v>
      </c>
      <c r="Q246">
        <f t="shared" si="54"/>
        <v>3</v>
      </c>
      <c r="R246">
        <f t="shared" si="54"/>
        <v>5</v>
      </c>
      <c r="S246">
        <f t="shared" si="54"/>
        <v>1</v>
      </c>
      <c r="T246">
        <f t="shared" si="54"/>
        <v>5</v>
      </c>
      <c r="U246">
        <f t="shared" si="54"/>
        <v>3</v>
      </c>
      <c r="V246">
        <f t="shared" si="54"/>
        <v>2</v>
      </c>
      <c r="W246">
        <f t="shared" si="54"/>
        <v>2</v>
      </c>
      <c r="X246">
        <f t="shared" si="54"/>
        <v>3</v>
      </c>
      <c r="Y246" t="str">
        <f t="shared" si="50"/>
        <v>2351532235153223</v>
      </c>
    </row>
    <row r="247" spans="1:25" x14ac:dyDescent="0.3">
      <c r="A247">
        <v>227</v>
      </c>
      <c r="B247">
        <f t="shared" si="44"/>
        <v>3</v>
      </c>
      <c r="C247">
        <f t="shared" si="45"/>
        <v>4</v>
      </c>
      <c r="D247">
        <f t="shared" si="46"/>
        <v>4</v>
      </c>
      <c r="E247">
        <f t="shared" si="47"/>
        <v>0</v>
      </c>
      <c r="F247">
        <f t="shared" si="48"/>
        <v>0</v>
      </c>
      <c r="G247">
        <f t="shared" si="49"/>
        <v>0</v>
      </c>
      <c r="I247">
        <f t="shared" si="54"/>
        <v>3</v>
      </c>
      <c r="J247">
        <f t="shared" si="54"/>
        <v>4</v>
      </c>
      <c r="K247">
        <f t="shared" si="54"/>
        <v>6</v>
      </c>
      <c r="L247">
        <f t="shared" si="54"/>
        <v>2</v>
      </c>
      <c r="M247">
        <f t="shared" si="54"/>
        <v>6</v>
      </c>
      <c r="N247">
        <f t="shared" si="54"/>
        <v>4</v>
      </c>
      <c r="O247">
        <f t="shared" si="54"/>
        <v>3</v>
      </c>
      <c r="P247">
        <f t="shared" si="54"/>
        <v>3</v>
      </c>
      <c r="Q247">
        <f t="shared" si="54"/>
        <v>4</v>
      </c>
      <c r="R247">
        <f t="shared" si="54"/>
        <v>6</v>
      </c>
      <c r="S247">
        <f t="shared" si="54"/>
        <v>2</v>
      </c>
      <c r="T247">
        <f t="shared" si="54"/>
        <v>6</v>
      </c>
      <c r="U247">
        <f t="shared" si="54"/>
        <v>4</v>
      </c>
      <c r="V247">
        <f t="shared" si="54"/>
        <v>3</v>
      </c>
      <c r="W247">
        <f t="shared" si="54"/>
        <v>3</v>
      </c>
      <c r="X247">
        <f t="shared" si="54"/>
        <v>4</v>
      </c>
      <c r="Y247" t="str">
        <f t="shared" si="50"/>
        <v>3462643346264334</v>
      </c>
    </row>
    <row r="248" spans="1:25" x14ac:dyDescent="0.3">
      <c r="A248">
        <v>228</v>
      </c>
      <c r="B248">
        <f t="shared" si="44"/>
        <v>4</v>
      </c>
      <c r="C248">
        <f t="shared" si="45"/>
        <v>4</v>
      </c>
      <c r="D248">
        <f t="shared" si="46"/>
        <v>4</v>
      </c>
      <c r="E248">
        <f t="shared" si="47"/>
        <v>0</v>
      </c>
      <c r="F248">
        <f t="shared" si="48"/>
        <v>0</v>
      </c>
      <c r="G248">
        <f t="shared" si="49"/>
        <v>0</v>
      </c>
      <c r="I248">
        <f t="shared" si="54"/>
        <v>4</v>
      </c>
      <c r="J248">
        <f t="shared" si="54"/>
        <v>5</v>
      </c>
      <c r="K248">
        <f t="shared" si="54"/>
        <v>0</v>
      </c>
      <c r="L248">
        <f t="shared" si="54"/>
        <v>3</v>
      </c>
      <c r="M248">
        <f t="shared" si="54"/>
        <v>0</v>
      </c>
      <c r="N248">
        <f t="shared" si="54"/>
        <v>5</v>
      </c>
      <c r="O248">
        <f t="shared" si="54"/>
        <v>4</v>
      </c>
      <c r="P248">
        <f t="shared" si="54"/>
        <v>4</v>
      </c>
      <c r="Q248">
        <f t="shared" si="54"/>
        <v>5</v>
      </c>
      <c r="R248">
        <f t="shared" si="54"/>
        <v>0</v>
      </c>
      <c r="S248">
        <f t="shared" si="54"/>
        <v>3</v>
      </c>
      <c r="T248">
        <f t="shared" si="54"/>
        <v>0</v>
      </c>
      <c r="U248">
        <f t="shared" si="54"/>
        <v>5</v>
      </c>
      <c r="V248">
        <f t="shared" si="54"/>
        <v>4</v>
      </c>
      <c r="W248">
        <f t="shared" si="54"/>
        <v>4</v>
      </c>
      <c r="X248">
        <f t="shared" si="54"/>
        <v>5</v>
      </c>
      <c r="Y248" t="str">
        <f t="shared" si="50"/>
        <v>4503054450305445</v>
      </c>
    </row>
    <row r="249" spans="1:25" x14ac:dyDescent="0.3">
      <c r="A249">
        <v>229</v>
      </c>
      <c r="B249">
        <f t="shared" si="44"/>
        <v>5</v>
      </c>
      <c r="C249">
        <f t="shared" si="45"/>
        <v>4</v>
      </c>
      <c r="D249">
        <f t="shared" si="46"/>
        <v>4</v>
      </c>
      <c r="E249">
        <f t="shared" si="47"/>
        <v>0</v>
      </c>
      <c r="F249">
        <f t="shared" si="48"/>
        <v>0</v>
      </c>
      <c r="G249">
        <f t="shared" si="49"/>
        <v>0</v>
      </c>
      <c r="I249">
        <f t="shared" si="54"/>
        <v>5</v>
      </c>
      <c r="J249">
        <f t="shared" si="54"/>
        <v>6</v>
      </c>
      <c r="K249">
        <f t="shared" si="54"/>
        <v>1</v>
      </c>
      <c r="L249">
        <f t="shared" si="54"/>
        <v>4</v>
      </c>
      <c r="M249">
        <f t="shared" si="54"/>
        <v>1</v>
      </c>
      <c r="N249">
        <f t="shared" si="54"/>
        <v>6</v>
      </c>
      <c r="O249">
        <f t="shared" si="54"/>
        <v>5</v>
      </c>
      <c r="P249">
        <f t="shared" si="54"/>
        <v>5</v>
      </c>
      <c r="Q249">
        <f t="shared" si="54"/>
        <v>6</v>
      </c>
      <c r="R249">
        <f t="shared" si="54"/>
        <v>1</v>
      </c>
      <c r="S249">
        <f t="shared" si="54"/>
        <v>4</v>
      </c>
      <c r="T249">
        <f t="shared" si="54"/>
        <v>1</v>
      </c>
      <c r="U249">
        <f t="shared" si="54"/>
        <v>6</v>
      </c>
      <c r="V249">
        <f t="shared" si="54"/>
        <v>5</v>
      </c>
      <c r="W249">
        <f t="shared" si="54"/>
        <v>5</v>
      </c>
      <c r="X249">
        <f t="shared" si="54"/>
        <v>6</v>
      </c>
      <c r="Y249" t="str">
        <f t="shared" si="50"/>
        <v>5614165561416556</v>
      </c>
    </row>
    <row r="250" spans="1:25" x14ac:dyDescent="0.3">
      <c r="A250">
        <v>230</v>
      </c>
      <c r="B250">
        <f t="shared" si="44"/>
        <v>6</v>
      </c>
      <c r="C250">
        <f t="shared" si="45"/>
        <v>4</v>
      </c>
      <c r="D250">
        <f t="shared" si="46"/>
        <v>4</v>
      </c>
      <c r="E250">
        <f t="shared" si="47"/>
        <v>0</v>
      </c>
      <c r="F250">
        <f t="shared" si="48"/>
        <v>0</v>
      </c>
      <c r="G250">
        <f t="shared" si="49"/>
        <v>0</v>
      </c>
      <c r="I250">
        <f t="shared" si="54"/>
        <v>6</v>
      </c>
      <c r="J250">
        <f t="shared" si="54"/>
        <v>0</v>
      </c>
      <c r="K250">
        <f t="shared" si="54"/>
        <v>2</v>
      </c>
      <c r="L250">
        <f t="shared" si="54"/>
        <v>5</v>
      </c>
      <c r="M250">
        <f t="shared" si="54"/>
        <v>2</v>
      </c>
      <c r="N250">
        <f t="shared" si="54"/>
        <v>0</v>
      </c>
      <c r="O250">
        <f t="shared" si="54"/>
        <v>6</v>
      </c>
      <c r="P250">
        <f t="shared" si="54"/>
        <v>6</v>
      </c>
      <c r="Q250">
        <f t="shared" si="54"/>
        <v>0</v>
      </c>
      <c r="R250">
        <f t="shared" si="54"/>
        <v>2</v>
      </c>
      <c r="S250">
        <f t="shared" si="54"/>
        <v>5</v>
      </c>
      <c r="T250">
        <f t="shared" si="54"/>
        <v>2</v>
      </c>
      <c r="U250">
        <f t="shared" si="54"/>
        <v>0</v>
      </c>
      <c r="V250">
        <f t="shared" si="54"/>
        <v>6</v>
      </c>
      <c r="W250">
        <f t="shared" si="54"/>
        <v>6</v>
      </c>
      <c r="X250">
        <f t="shared" si="54"/>
        <v>0</v>
      </c>
      <c r="Y250" t="str">
        <f t="shared" si="50"/>
        <v>6025206602520660</v>
      </c>
    </row>
    <row r="251" spans="1:25" x14ac:dyDescent="0.3">
      <c r="A251">
        <v>231</v>
      </c>
      <c r="B251">
        <f t="shared" si="44"/>
        <v>0</v>
      </c>
      <c r="C251">
        <f t="shared" si="45"/>
        <v>5</v>
      </c>
      <c r="D251">
        <f t="shared" si="46"/>
        <v>4</v>
      </c>
      <c r="E251">
        <f t="shared" si="47"/>
        <v>0</v>
      </c>
      <c r="F251">
        <f t="shared" si="48"/>
        <v>0</v>
      </c>
      <c r="G251">
        <f t="shared" si="49"/>
        <v>0</v>
      </c>
      <c r="I251">
        <f t="shared" si="54"/>
        <v>0</v>
      </c>
      <c r="J251">
        <f t="shared" si="54"/>
        <v>2</v>
      </c>
      <c r="K251">
        <f t="shared" si="54"/>
        <v>5</v>
      </c>
      <c r="L251">
        <f t="shared" si="54"/>
        <v>2</v>
      </c>
      <c r="M251">
        <f t="shared" si="54"/>
        <v>0</v>
      </c>
      <c r="N251">
        <f t="shared" si="54"/>
        <v>6</v>
      </c>
      <c r="O251">
        <f t="shared" si="54"/>
        <v>6</v>
      </c>
      <c r="P251">
        <f t="shared" si="54"/>
        <v>0</v>
      </c>
      <c r="Q251">
        <f t="shared" si="54"/>
        <v>2</v>
      </c>
      <c r="R251">
        <f t="shared" si="54"/>
        <v>5</v>
      </c>
      <c r="S251">
        <f t="shared" si="54"/>
        <v>2</v>
      </c>
      <c r="T251">
        <f t="shared" si="54"/>
        <v>0</v>
      </c>
      <c r="U251">
        <f t="shared" si="54"/>
        <v>6</v>
      </c>
      <c r="V251">
        <f t="shared" si="54"/>
        <v>6</v>
      </c>
      <c r="W251">
        <f t="shared" si="54"/>
        <v>0</v>
      </c>
      <c r="X251">
        <f t="shared" si="54"/>
        <v>2</v>
      </c>
      <c r="Y251" t="str">
        <f t="shared" si="50"/>
        <v>0252066025206602</v>
      </c>
    </row>
    <row r="252" spans="1:25" x14ac:dyDescent="0.3">
      <c r="A252">
        <v>232</v>
      </c>
      <c r="B252">
        <f t="shared" si="44"/>
        <v>1</v>
      </c>
      <c r="C252">
        <f t="shared" si="45"/>
        <v>5</v>
      </c>
      <c r="D252">
        <f t="shared" si="46"/>
        <v>4</v>
      </c>
      <c r="E252">
        <f t="shared" si="47"/>
        <v>0</v>
      </c>
      <c r="F252">
        <f t="shared" si="48"/>
        <v>0</v>
      </c>
      <c r="G252">
        <f t="shared" si="49"/>
        <v>0</v>
      </c>
      <c r="I252">
        <f t="shared" si="54"/>
        <v>1</v>
      </c>
      <c r="J252">
        <f t="shared" si="54"/>
        <v>3</v>
      </c>
      <c r="K252">
        <f t="shared" si="54"/>
        <v>6</v>
      </c>
      <c r="L252">
        <f t="shared" si="54"/>
        <v>3</v>
      </c>
      <c r="M252">
        <f t="shared" si="54"/>
        <v>1</v>
      </c>
      <c r="N252">
        <f t="shared" si="54"/>
        <v>0</v>
      </c>
      <c r="O252">
        <f t="shared" si="54"/>
        <v>0</v>
      </c>
      <c r="P252">
        <f t="shared" si="54"/>
        <v>1</v>
      </c>
      <c r="Q252">
        <f t="shared" si="54"/>
        <v>3</v>
      </c>
      <c r="R252">
        <f t="shared" si="54"/>
        <v>6</v>
      </c>
      <c r="S252">
        <f t="shared" si="54"/>
        <v>3</v>
      </c>
      <c r="T252">
        <f t="shared" si="54"/>
        <v>1</v>
      </c>
      <c r="U252">
        <f t="shared" si="54"/>
        <v>0</v>
      </c>
      <c r="V252">
        <f t="shared" si="54"/>
        <v>0</v>
      </c>
      <c r="W252">
        <f t="shared" si="54"/>
        <v>1</v>
      </c>
      <c r="X252">
        <f t="shared" si="54"/>
        <v>3</v>
      </c>
      <c r="Y252" t="str">
        <f t="shared" si="50"/>
        <v>1363100136310013</v>
      </c>
    </row>
    <row r="253" spans="1:25" x14ac:dyDescent="0.3">
      <c r="A253">
        <v>233</v>
      </c>
      <c r="B253">
        <f t="shared" si="44"/>
        <v>2</v>
      </c>
      <c r="C253">
        <f t="shared" si="45"/>
        <v>5</v>
      </c>
      <c r="D253">
        <f t="shared" si="46"/>
        <v>4</v>
      </c>
      <c r="E253">
        <f t="shared" si="47"/>
        <v>0</v>
      </c>
      <c r="F253">
        <f t="shared" si="48"/>
        <v>0</v>
      </c>
      <c r="G253">
        <f t="shared" si="49"/>
        <v>0</v>
      </c>
      <c r="I253">
        <f t="shared" si="54"/>
        <v>2</v>
      </c>
      <c r="J253">
        <f t="shared" si="54"/>
        <v>4</v>
      </c>
      <c r="K253">
        <f t="shared" si="54"/>
        <v>0</v>
      </c>
      <c r="L253">
        <f t="shared" si="54"/>
        <v>4</v>
      </c>
      <c r="M253">
        <f t="shared" si="54"/>
        <v>2</v>
      </c>
      <c r="N253">
        <f t="shared" si="54"/>
        <v>1</v>
      </c>
      <c r="O253">
        <f t="shared" si="54"/>
        <v>1</v>
      </c>
      <c r="P253">
        <f t="shared" si="54"/>
        <v>2</v>
      </c>
      <c r="Q253">
        <f t="shared" si="54"/>
        <v>4</v>
      </c>
      <c r="R253">
        <f t="shared" si="54"/>
        <v>0</v>
      </c>
      <c r="S253">
        <f t="shared" si="54"/>
        <v>4</v>
      </c>
      <c r="T253">
        <f t="shared" si="54"/>
        <v>2</v>
      </c>
      <c r="U253">
        <f t="shared" si="54"/>
        <v>1</v>
      </c>
      <c r="V253">
        <f t="shared" si="54"/>
        <v>1</v>
      </c>
      <c r="W253">
        <f t="shared" si="54"/>
        <v>2</v>
      </c>
      <c r="X253">
        <f t="shared" si="54"/>
        <v>4</v>
      </c>
      <c r="Y253" t="str">
        <f t="shared" si="50"/>
        <v>2404211240421124</v>
      </c>
    </row>
    <row r="254" spans="1:25" x14ac:dyDescent="0.3">
      <c r="A254">
        <v>234</v>
      </c>
      <c r="B254">
        <f t="shared" si="44"/>
        <v>3</v>
      </c>
      <c r="C254">
        <f t="shared" si="45"/>
        <v>5</v>
      </c>
      <c r="D254">
        <f t="shared" si="46"/>
        <v>4</v>
      </c>
      <c r="E254">
        <f t="shared" si="47"/>
        <v>0</v>
      </c>
      <c r="F254">
        <f t="shared" si="48"/>
        <v>0</v>
      </c>
      <c r="G254">
        <f t="shared" si="49"/>
        <v>0</v>
      </c>
      <c r="I254">
        <f t="shared" si="54"/>
        <v>3</v>
      </c>
      <c r="J254">
        <f t="shared" si="54"/>
        <v>5</v>
      </c>
      <c r="K254">
        <f t="shared" si="54"/>
        <v>1</v>
      </c>
      <c r="L254">
        <f t="shared" si="54"/>
        <v>5</v>
      </c>
      <c r="M254">
        <f t="shared" si="54"/>
        <v>3</v>
      </c>
      <c r="N254">
        <f t="shared" si="54"/>
        <v>2</v>
      </c>
      <c r="O254">
        <f t="shared" si="54"/>
        <v>2</v>
      </c>
      <c r="P254">
        <f t="shared" si="54"/>
        <v>3</v>
      </c>
      <c r="Q254">
        <f t="shared" si="54"/>
        <v>5</v>
      </c>
      <c r="R254">
        <f t="shared" si="54"/>
        <v>1</v>
      </c>
      <c r="S254">
        <f t="shared" si="54"/>
        <v>5</v>
      </c>
      <c r="T254">
        <f t="shared" si="54"/>
        <v>3</v>
      </c>
      <c r="U254">
        <f t="shared" si="54"/>
        <v>2</v>
      </c>
      <c r="V254">
        <f t="shared" si="54"/>
        <v>2</v>
      </c>
      <c r="W254">
        <f t="shared" si="54"/>
        <v>3</v>
      </c>
      <c r="X254">
        <f t="shared" si="54"/>
        <v>5</v>
      </c>
      <c r="Y254" t="str">
        <f t="shared" si="50"/>
        <v>3515322351532235</v>
      </c>
    </row>
    <row r="255" spans="1:25" x14ac:dyDescent="0.3">
      <c r="A255">
        <v>235</v>
      </c>
      <c r="B255">
        <f t="shared" si="44"/>
        <v>4</v>
      </c>
      <c r="C255">
        <f t="shared" si="45"/>
        <v>5</v>
      </c>
      <c r="D255">
        <f t="shared" si="46"/>
        <v>4</v>
      </c>
      <c r="E255">
        <f t="shared" si="47"/>
        <v>0</v>
      </c>
      <c r="F255">
        <f t="shared" si="48"/>
        <v>0</v>
      </c>
      <c r="G255">
        <f t="shared" si="49"/>
        <v>0</v>
      </c>
      <c r="I255">
        <f t="shared" si="54"/>
        <v>4</v>
      </c>
      <c r="J255">
        <f t="shared" si="54"/>
        <v>6</v>
      </c>
      <c r="K255">
        <f t="shared" si="54"/>
        <v>2</v>
      </c>
      <c r="L255">
        <f t="shared" si="54"/>
        <v>6</v>
      </c>
      <c r="M255">
        <f t="shared" si="54"/>
        <v>4</v>
      </c>
      <c r="N255">
        <f t="shared" si="54"/>
        <v>3</v>
      </c>
      <c r="O255">
        <f t="shared" si="54"/>
        <v>3</v>
      </c>
      <c r="P255">
        <f t="shared" si="54"/>
        <v>4</v>
      </c>
      <c r="Q255">
        <f t="shared" si="54"/>
        <v>6</v>
      </c>
      <c r="R255">
        <f t="shared" si="54"/>
        <v>2</v>
      </c>
      <c r="S255">
        <f t="shared" si="54"/>
        <v>6</v>
      </c>
      <c r="T255">
        <f t="shared" si="54"/>
        <v>4</v>
      </c>
      <c r="U255">
        <f t="shared" si="54"/>
        <v>3</v>
      </c>
      <c r="V255">
        <f t="shared" si="54"/>
        <v>3</v>
      </c>
      <c r="W255">
        <f t="shared" si="54"/>
        <v>4</v>
      </c>
      <c r="X255">
        <f t="shared" si="54"/>
        <v>6</v>
      </c>
      <c r="Y255" t="str">
        <f t="shared" si="50"/>
        <v>4626433462643346</v>
      </c>
    </row>
    <row r="256" spans="1:25" x14ac:dyDescent="0.3">
      <c r="A256">
        <v>236</v>
      </c>
      <c r="B256">
        <f t="shared" si="44"/>
        <v>5</v>
      </c>
      <c r="C256">
        <f t="shared" si="45"/>
        <v>5</v>
      </c>
      <c r="D256">
        <f t="shared" si="46"/>
        <v>4</v>
      </c>
      <c r="E256">
        <f t="shared" si="47"/>
        <v>0</v>
      </c>
      <c r="F256">
        <f t="shared" si="48"/>
        <v>0</v>
      </c>
      <c r="G256">
        <f t="shared" si="49"/>
        <v>0</v>
      </c>
      <c r="I256">
        <f t="shared" si="54"/>
        <v>5</v>
      </c>
      <c r="J256">
        <f t="shared" si="54"/>
        <v>0</v>
      </c>
      <c r="K256">
        <f t="shared" si="54"/>
        <v>3</v>
      </c>
      <c r="L256">
        <f t="shared" si="54"/>
        <v>0</v>
      </c>
      <c r="M256">
        <f t="shared" si="54"/>
        <v>5</v>
      </c>
      <c r="N256">
        <f t="shared" si="54"/>
        <v>4</v>
      </c>
      <c r="O256">
        <f t="shared" si="54"/>
        <v>4</v>
      </c>
      <c r="P256">
        <f t="shared" si="54"/>
        <v>5</v>
      </c>
      <c r="Q256">
        <f t="shared" si="54"/>
        <v>0</v>
      </c>
      <c r="R256">
        <f t="shared" si="54"/>
        <v>3</v>
      </c>
      <c r="S256">
        <f t="shared" si="54"/>
        <v>0</v>
      </c>
      <c r="T256">
        <f t="shared" si="54"/>
        <v>5</v>
      </c>
      <c r="U256">
        <f t="shared" si="54"/>
        <v>4</v>
      </c>
      <c r="V256">
        <f t="shared" si="54"/>
        <v>4</v>
      </c>
      <c r="W256">
        <f t="shared" si="54"/>
        <v>5</v>
      </c>
      <c r="X256">
        <f t="shared" si="54"/>
        <v>0</v>
      </c>
      <c r="Y256" t="str">
        <f t="shared" si="50"/>
        <v>5030544503054450</v>
      </c>
    </row>
    <row r="257" spans="1:25" x14ac:dyDescent="0.3">
      <c r="A257">
        <v>237</v>
      </c>
      <c r="B257">
        <f t="shared" si="44"/>
        <v>6</v>
      </c>
      <c r="C257">
        <f t="shared" si="45"/>
        <v>5</v>
      </c>
      <c r="D257">
        <f t="shared" si="46"/>
        <v>4</v>
      </c>
      <c r="E257">
        <f t="shared" si="47"/>
        <v>0</v>
      </c>
      <c r="F257">
        <f t="shared" si="48"/>
        <v>0</v>
      </c>
      <c r="G257">
        <f t="shared" si="49"/>
        <v>0</v>
      </c>
      <c r="I257">
        <f t="shared" si="54"/>
        <v>6</v>
      </c>
      <c r="J257">
        <f t="shared" si="54"/>
        <v>1</v>
      </c>
      <c r="K257">
        <f t="shared" si="54"/>
        <v>4</v>
      </c>
      <c r="L257">
        <f t="shared" si="54"/>
        <v>1</v>
      </c>
      <c r="M257">
        <f t="shared" si="54"/>
        <v>6</v>
      </c>
      <c r="N257">
        <f t="shared" si="54"/>
        <v>5</v>
      </c>
      <c r="O257">
        <f t="shared" si="54"/>
        <v>5</v>
      </c>
      <c r="P257">
        <f t="shared" si="54"/>
        <v>6</v>
      </c>
      <c r="Q257">
        <f t="shared" si="54"/>
        <v>1</v>
      </c>
      <c r="R257">
        <f t="shared" si="54"/>
        <v>4</v>
      </c>
      <c r="S257">
        <f t="shared" si="54"/>
        <v>1</v>
      </c>
      <c r="T257">
        <f t="shared" si="54"/>
        <v>6</v>
      </c>
      <c r="U257">
        <f t="shared" si="54"/>
        <v>5</v>
      </c>
      <c r="V257">
        <f t="shared" si="54"/>
        <v>5</v>
      </c>
      <c r="W257">
        <f t="shared" si="54"/>
        <v>6</v>
      </c>
      <c r="X257">
        <f t="shared" si="54"/>
        <v>1</v>
      </c>
      <c r="Y257" t="str">
        <f t="shared" si="50"/>
        <v>6141655614165561</v>
      </c>
    </row>
    <row r="258" spans="1:25" x14ac:dyDescent="0.3">
      <c r="A258">
        <v>238</v>
      </c>
      <c r="B258">
        <f t="shared" si="44"/>
        <v>0</v>
      </c>
      <c r="C258">
        <f t="shared" si="45"/>
        <v>6</v>
      </c>
      <c r="D258">
        <f t="shared" si="46"/>
        <v>4</v>
      </c>
      <c r="E258">
        <f t="shared" si="47"/>
        <v>0</v>
      </c>
      <c r="F258">
        <f t="shared" si="48"/>
        <v>0</v>
      </c>
      <c r="G258">
        <f t="shared" si="49"/>
        <v>0</v>
      </c>
      <c r="I258">
        <f t="shared" si="54"/>
        <v>0</v>
      </c>
      <c r="J258">
        <f t="shared" si="54"/>
        <v>3</v>
      </c>
      <c r="K258">
        <f t="shared" si="54"/>
        <v>0</v>
      </c>
      <c r="L258">
        <f t="shared" si="54"/>
        <v>5</v>
      </c>
      <c r="M258">
        <f t="shared" si="54"/>
        <v>4</v>
      </c>
      <c r="N258">
        <f t="shared" si="54"/>
        <v>4</v>
      </c>
      <c r="O258">
        <f t="shared" si="54"/>
        <v>5</v>
      </c>
      <c r="P258">
        <f t="shared" si="54"/>
        <v>0</v>
      </c>
      <c r="Q258">
        <f t="shared" si="54"/>
        <v>3</v>
      </c>
      <c r="R258">
        <f t="shared" si="54"/>
        <v>0</v>
      </c>
      <c r="S258">
        <f t="shared" si="54"/>
        <v>5</v>
      </c>
      <c r="T258">
        <f t="shared" si="54"/>
        <v>4</v>
      </c>
      <c r="U258">
        <f t="shared" si="54"/>
        <v>4</v>
      </c>
      <c r="V258">
        <f t="shared" si="54"/>
        <v>5</v>
      </c>
      <c r="W258">
        <f t="shared" si="54"/>
        <v>0</v>
      </c>
      <c r="X258">
        <f t="shared" ref="X258" si="55">MOD(($G258*X$19)+($F258*X$19^4)+($E258*(X$19^3))+($D258*(X$19^2))+($C258*X$19)+($B258),$B$18)</f>
        <v>3</v>
      </c>
      <c r="Y258" t="str">
        <f t="shared" si="50"/>
        <v>0305445030544503</v>
      </c>
    </row>
    <row r="259" spans="1:25" x14ac:dyDescent="0.3">
      <c r="A259">
        <v>239</v>
      </c>
      <c r="B259">
        <f t="shared" si="44"/>
        <v>1</v>
      </c>
      <c r="C259">
        <f t="shared" si="45"/>
        <v>6</v>
      </c>
      <c r="D259">
        <f t="shared" si="46"/>
        <v>4</v>
      </c>
      <c r="E259">
        <f t="shared" si="47"/>
        <v>0</v>
      </c>
      <c r="F259">
        <f t="shared" si="48"/>
        <v>0</v>
      </c>
      <c r="G259">
        <f t="shared" si="49"/>
        <v>0</v>
      </c>
      <c r="I259">
        <f t="shared" ref="I259:X274" si="56">MOD(($G259*I$19)+($F259*I$19^4)+($E259*(I$19^3))+($D259*(I$19^2))+($C259*I$19)+($B259),$B$18)</f>
        <v>1</v>
      </c>
      <c r="J259">
        <f t="shared" si="56"/>
        <v>4</v>
      </c>
      <c r="K259">
        <f t="shared" si="56"/>
        <v>1</v>
      </c>
      <c r="L259">
        <f t="shared" si="56"/>
        <v>6</v>
      </c>
      <c r="M259">
        <f t="shared" si="56"/>
        <v>5</v>
      </c>
      <c r="N259">
        <f t="shared" si="56"/>
        <v>5</v>
      </c>
      <c r="O259">
        <f t="shared" si="56"/>
        <v>6</v>
      </c>
      <c r="P259">
        <f t="shared" si="56"/>
        <v>1</v>
      </c>
      <c r="Q259">
        <f t="shared" si="56"/>
        <v>4</v>
      </c>
      <c r="R259">
        <f t="shared" si="56"/>
        <v>1</v>
      </c>
      <c r="S259">
        <f t="shared" si="56"/>
        <v>6</v>
      </c>
      <c r="T259">
        <f t="shared" si="56"/>
        <v>5</v>
      </c>
      <c r="U259">
        <f t="shared" si="56"/>
        <v>5</v>
      </c>
      <c r="V259">
        <f t="shared" si="56"/>
        <v>6</v>
      </c>
      <c r="W259">
        <f t="shared" si="56"/>
        <v>1</v>
      </c>
      <c r="X259">
        <f t="shared" si="56"/>
        <v>4</v>
      </c>
      <c r="Y259" t="str">
        <f t="shared" si="50"/>
        <v>1416556141655614</v>
      </c>
    </row>
    <row r="260" spans="1:25" x14ac:dyDescent="0.3">
      <c r="A260">
        <v>240</v>
      </c>
      <c r="B260">
        <f t="shared" si="44"/>
        <v>2</v>
      </c>
      <c r="C260">
        <f t="shared" si="45"/>
        <v>6</v>
      </c>
      <c r="D260">
        <f t="shared" si="46"/>
        <v>4</v>
      </c>
      <c r="E260">
        <f t="shared" si="47"/>
        <v>0</v>
      </c>
      <c r="F260">
        <f t="shared" si="48"/>
        <v>0</v>
      </c>
      <c r="G260">
        <f t="shared" si="49"/>
        <v>0</v>
      </c>
      <c r="I260">
        <f t="shared" si="56"/>
        <v>2</v>
      </c>
      <c r="J260">
        <f t="shared" si="56"/>
        <v>5</v>
      </c>
      <c r="K260">
        <f t="shared" si="56"/>
        <v>2</v>
      </c>
      <c r="L260">
        <f t="shared" si="56"/>
        <v>0</v>
      </c>
      <c r="M260">
        <f t="shared" si="56"/>
        <v>6</v>
      </c>
      <c r="N260">
        <f t="shared" si="56"/>
        <v>6</v>
      </c>
      <c r="O260">
        <f t="shared" si="56"/>
        <v>0</v>
      </c>
      <c r="P260">
        <f t="shared" si="56"/>
        <v>2</v>
      </c>
      <c r="Q260">
        <f t="shared" si="56"/>
        <v>5</v>
      </c>
      <c r="R260">
        <f t="shared" si="56"/>
        <v>2</v>
      </c>
      <c r="S260">
        <f t="shared" si="56"/>
        <v>0</v>
      </c>
      <c r="T260">
        <f t="shared" si="56"/>
        <v>6</v>
      </c>
      <c r="U260">
        <f t="shared" si="56"/>
        <v>6</v>
      </c>
      <c r="V260">
        <f t="shared" si="56"/>
        <v>0</v>
      </c>
      <c r="W260">
        <f t="shared" si="56"/>
        <v>2</v>
      </c>
      <c r="X260">
        <f t="shared" si="56"/>
        <v>5</v>
      </c>
      <c r="Y260" t="str">
        <f t="shared" si="50"/>
        <v>2520660252066025</v>
      </c>
    </row>
    <row r="261" spans="1:25" x14ac:dyDescent="0.3">
      <c r="A261">
        <v>241</v>
      </c>
      <c r="B261">
        <f t="shared" si="44"/>
        <v>3</v>
      </c>
      <c r="C261">
        <f t="shared" si="45"/>
        <v>6</v>
      </c>
      <c r="D261">
        <f t="shared" si="46"/>
        <v>4</v>
      </c>
      <c r="E261">
        <f t="shared" si="47"/>
        <v>0</v>
      </c>
      <c r="F261">
        <f t="shared" si="48"/>
        <v>0</v>
      </c>
      <c r="G261">
        <f t="shared" si="49"/>
        <v>0</v>
      </c>
      <c r="I261">
        <f t="shared" si="56"/>
        <v>3</v>
      </c>
      <c r="J261">
        <f t="shared" si="56"/>
        <v>6</v>
      </c>
      <c r="K261">
        <f t="shared" si="56"/>
        <v>3</v>
      </c>
      <c r="L261">
        <f t="shared" si="56"/>
        <v>1</v>
      </c>
      <c r="M261">
        <f t="shared" si="56"/>
        <v>0</v>
      </c>
      <c r="N261">
        <f t="shared" si="56"/>
        <v>0</v>
      </c>
      <c r="O261">
        <f t="shared" si="56"/>
        <v>1</v>
      </c>
      <c r="P261">
        <f t="shared" si="56"/>
        <v>3</v>
      </c>
      <c r="Q261">
        <f t="shared" si="56"/>
        <v>6</v>
      </c>
      <c r="R261">
        <f t="shared" si="56"/>
        <v>3</v>
      </c>
      <c r="S261">
        <f t="shared" si="56"/>
        <v>1</v>
      </c>
      <c r="T261">
        <f t="shared" si="56"/>
        <v>0</v>
      </c>
      <c r="U261">
        <f t="shared" si="56"/>
        <v>0</v>
      </c>
      <c r="V261">
        <f t="shared" si="56"/>
        <v>1</v>
      </c>
      <c r="W261">
        <f t="shared" si="56"/>
        <v>3</v>
      </c>
      <c r="X261">
        <f t="shared" si="56"/>
        <v>6</v>
      </c>
      <c r="Y261" t="str">
        <f t="shared" si="50"/>
        <v>3631001363100136</v>
      </c>
    </row>
    <row r="262" spans="1:25" x14ac:dyDescent="0.3">
      <c r="A262">
        <v>242</v>
      </c>
      <c r="B262">
        <f t="shared" si="44"/>
        <v>4</v>
      </c>
      <c r="C262">
        <f t="shared" si="45"/>
        <v>6</v>
      </c>
      <c r="D262">
        <f t="shared" si="46"/>
        <v>4</v>
      </c>
      <c r="E262">
        <f t="shared" si="47"/>
        <v>0</v>
      </c>
      <c r="F262">
        <f t="shared" si="48"/>
        <v>0</v>
      </c>
      <c r="G262">
        <f t="shared" si="49"/>
        <v>0</v>
      </c>
      <c r="I262">
        <f t="shared" si="56"/>
        <v>4</v>
      </c>
      <c r="J262">
        <f t="shared" si="56"/>
        <v>0</v>
      </c>
      <c r="K262">
        <f t="shared" si="56"/>
        <v>4</v>
      </c>
      <c r="L262">
        <f t="shared" si="56"/>
        <v>2</v>
      </c>
      <c r="M262">
        <f t="shared" si="56"/>
        <v>1</v>
      </c>
      <c r="N262">
        <f t="shared" si="56"/>
        <v>1</v>
      </c>
      <c r="O262">
        <f t="shared" si="56"/>
        <v>2</v>
      </c>
      <c r="P262">
        <f t="shared" si="56"/>
        <v>4</v>
      </c>
      <c r="Q262">
        <f t="shared" si="56"/>
        <v>0</v>
      </c>
      <c r="R262">
        <f t="shared" si="56"/>
        <v>4</v>
      </c>
      <c r="S262">
        <f t="shared" si="56"/>
        <v>2</v>
      </c>
      <c r="T262">
        <f t="shared" si="56"/>
        <v>1</v>
      </c>
      <c r="U262">
        <f t="shared" si="56"/>
        <v>1</v>
      </c>
      <c r="V262">
        <f t="shared" si="56"/>
        <v>2</v>
      </c>
      <c r="W262">
        <f t="shared" si="56"/>
        <v>4</v>
      </c>
      <c r="X262">
        <f t="shared" si="56"/>
        <v>0</v>
      </c>
      <c r="Y262" t="str">
        <f t="shared" si="50"/>
        <v>4042112404211240</v>
      </c>
    </row>
    <row r="263" spans="1:25" x14ac:dyDescent="0.3">
      <c r="A263">
        <v>243</v>
      </c>
      <c r="B263">
        <f t="shared" si="44"/>
        <v>5</v>
      </c>
      <c r="C263">
        <f t="shared" si="45"/>
        <v>6</v>
      </c>
      <c r="D263">
        <f t="shared" si="46"/>
        <v>4</v>
      </c>
      <c r="E263">
        <f t="shared" si="47"/>
        <v>0</v>
      </c>
      <c r="F263">
        <f t="shared" si="48"/>
        <v>0</v>
      </c>
      <c r="G263">
        <f t="shared" si="49"/>
        <v>0</v>
      </c>
      <c r="I263">
        <f t="shared" si="56"/>
        <v>5</v>
      </c>
      <c r="J263">
        <f t="shared" si="56"/>
        <v>1</v>
      </c>
      <c r="K263">
        <f t="shared" si="56"/>
        <v>5</v>
      </c>
      <c r="L263">
        <f t="shared" si="56"/>
        <v>3</v>
      </c>
      <c r="M263">
        <f t="shared" si="56"/>
        <v>2</v>
      </c>
      <c r="N263">
        <f t="shared" si="56"/>
        <v>2</v>
      </c>
      <c r="O263">
        <f t="shared" si="56"/>
        <v>3</v>
      </c>
      <c r="P263">
        <f t="shared" si="56"/>
        <v>5</v>
      </c>
      <c r="Q263">
        <f t="shared" si="56"/>
        <v>1</v>
      </c>
      <c r="R263">
        <f t="shared" si="56"/>
        <v>5</v>
      </c>
      <c r="S263">
        <f t="shared" si="56"/>
        <v>3</v>
      </c>
      <c r="T263">
        <f t="shared" si="56"/>
        <v>2</v>
      </c>
      <c r="U263">
        <f t="shared" si="56"/>
        <v>2</v>
      </c>
      <c r="V263">
        <f t="shared" si="56"/>
        <v>3</v>
      </c>
      <c r="W263">
        <f t="shared" si="56"/>
        <v>5</v>
      </c>
      <c r="X263">
        <f t="shared" si="56"/>
        <v>1</v>
      </c>
      <c r="Y263" t="str">
        <f t="shared" si="50"/>
        <v>5153223515322351</v>
      </c>
    </row>
    <row r="264" spans="1:25" x14ac:dyDescent="0.3">
      <c r="A264">
        <v>244</v>
      </c>
      <c r="B264">
        <f t="shared" si="44"/>
        <v>6</v>
      </c>
      <c r="C264">
        <f t="shared" si="45"/>
        <v>6</v>
      </c>
      <c r="D264">
        <f t="shared" si="46"/>
        <v>4</v>
      </c>
      <c r="E264">
        <f t="shared" si="47"/>
        <v>0</v>
      </c>
      <c r="F264">
        <f t="shared" si="48"/>
        <v>0</v>
      </c>
      <c r="G264">
        <f t="shared" si="49"/>
        <v>0</v>
      </c>
      <c r="I264">
        <f t="shared" si="56"/>
        <v>6</v>
      </c>
      <c r="J264">
        <f t="shared" si="56"/>
        <v>2</v>
      </c>
      <c r="K264">
        <f t="shared" si="56"/>
        <v>6</v>
      </c>
      <c r="L264">
        <f t="shared" si="56"/>
        <v>4</v>
      </c>
      <c r="M264">
        <f t="shared" si="56"/>
        <v>3</v>
      </c>
      <c r="N264">
        <f t="shared" si="56"/>
        <v>3</v>
      </c>
      <c r="O264">
        <f t="shared" si="56"/>
        <v>4</v>
      </c>
      <c r="P264">
        <f t="shared" si="56"/>
        <v>6</v>
      </c>
      <c r="Q264">
        <f t="shared" si="56"/>
        <v>2</v>
      </c>
      <c r="R264">
        <f t="shared" si="56"/>
        <v>6</v>
      </c>
      <c r="S264">
        <f t="shared" si="56"/>
        <v>4</v>
      </c>
      <c r="T264">
        <f t="shared" si="56"/>
        <v>3</v>
      </c>
      <c r="U264">
        <f t="shared" si="56"/>
        <v>3</v>
      </c>
      <c r="V264">
        <f t="shared" si="56"/>
        <v>4</v>
      </c>
      <c r="W264">
        <f t="shared" si="56"/>
        <v>6</v>
      </c>
      <c r="X264">
        <f t="shared" si="56"/>
        <v>2</v>
      </c>
      <c r="Y264" t="str">
        <f t="shared" si="50"/>
        <v>6264334626433462</v>
      </c>
    </row>
    <row r="265" spans="1:25" x14ac:dyDescent="0.3">
      <c r="A265">
        <v>245</v>
      </c>
      <c r="B265">
        <f t="shared" si="44"/>
        <v>0</v>
      </c>
      <c r="C265">
        <f t="shared" si="45"/>
        <v>0</v>
      </c>
      <c r="D265">
        <f t="shared" si="46"/>
        <v>5</v>
      </c>
      <c r="E265">
        <f t="shared" si="47"/>
        <v>0</v>
      </c>
      <c r="F265">
        <f t="shared" si="48"/>
        <v>0</v>
      </c>
      <c r="G265">
        <f t="shared" si="49"/>
        <v>0</v>
      </c>
      <c r="I265">
        <f t="shared" si="56"/>
        <v>0</v>
      </c>
      <c r="J265">
        <f t="shared" si="56"/>
        <v>5</v>
      </c>
      <c r="K265">
        <f t="shared" si="56"/>
        <v>6</v>
      </c>
      <c r="L265">
        <f t="shared" si="56"/>
        <v>3</v>
      </c>
      <c r="M265">
        <f t="shared" si="56"/>
        <v>3</v>
      </c>
      <c r="N265">
        <f t="shared" si="56"/>
        <v>6</v>
      </c>
      <c r="O265">
        <f t="shared" si="56"/>
        <v>5</v>
      </c>
      <c r="P265">
        <f t="shared" si="56"/>
        <v>0</v>
      </c>
      <c r="Q265">
        <f t="shared" si="56"/>
        <v>5</v>
      </c>
      <c r="R265">
        <f t="shared" si="56"/>
        <v>6</v>
      </c>
      <c r="S265">
        <f t="shared" si="56"/>
        <v>3</v>
      </c>
      <c r="T265">
        <f t="shared" si="56"/>
        <v>3</v>
      </c>
      <c r="U265">
        <f t="shared" si="56"/>
        <v>6</v>
      </c>
      <c r="V265">
        <f t="shared" si="56"/>
        <v>5</v>
      </c>
      <c r="W265">
        <f t="shared" si="56"/>
        <v>0</v>
      </c>
      <c r="X265">
        <f t="shared" si="56"/>
        <v>5</v>
      </c>
      <c r="Y265" t="str">
        <f t="shared" si="50"/>
        <v>0563365056336505</v>
      </c>
    </row>
    <row r="266" spans="1:25" x14ac:dyDescent="0.3">
      <c r="A266">
        <v>246</v>
      </c>
      <c r="B266">
        <f t="shared" si="44"/>
        <v>1</v>
      </c>
      <c r="C266">
        <f t="shared" si="45"/>
        <v>0</v>
      </c>
      <c r="D266">
        <f t="shared" si="46"/>
        <v>5</v>
      </c>
      <c r="E266">
        <f t="shared" si="47"/>
        <v>0</v>
      </c>
      <c r="F266">
        <f t="shared" si="48"/>
        <v>0</v>
      </c>
      <c r="G266">
        <f t="shared" si="49"/>
        <v>0</v>
      </c>
      <c r="I266">
        <f t="shared" si="56"/>
        <v>1</v>
      </c>
      <c r="J266">
        <f t="shared" si="56"/>
        <v>6</v>
      </c>
      <c r="K266">
        <f t="shared" si="56"/>
        <v>0</v>
      </c>
      <c r="L266">
        <f t="shared" si="56"/>
        <v>4</v>
      </c>
      <c r="M266">
        <f t="shared" si="56"/>
        <v>4</v>
      </c>
      <c r="N266">
        <f t="shared" si="56"/>
        <v>0</v>
      </c>
      <c r="O266">
        <f t="shared" si="56"/>
        <v>6</v>
      </c>
      <c r="P266">
        <f t="shared" si="56"/>
        <v>1</v>
      </c>
      <c r="Q266">
        <f t="shared" si="56"/>
        <v>6</v>
      </c>
      <c r="R266">
        <f t="shared" si="56"/>
        <v>0</v>
      </c>
      <c r="S266">
        <f t="shared" si="56"/>
        <v>4</v>
      </c>
      <c r="T266">
        <f t="shared" si="56"/>
        <v>4</v>
      </c>
      <c r="U266">
        <f t="shared" si="56"/>
        <v>0</v>
      </c>
      <c r="V266">
        <f t="shared" si="56"/>
        <v>6</v>
      </c>
      <c r="W266">
        <f t="shared" si="56"/>
        <v>1</v>
      </c>
      <c r="X266">
        <f t="shared" si="56"/>
        <v>6</v>
      </c>
      <c r="Y266" t="str">
        <f t="shared" si="50"/>
        <v>1604406160440616</v>
      </c>
    </row>
    <row r="267" spans="1:25" x14ac:dyDescent="0.3">
      <c r="A267">
        <v>247</v>
      </c>
      <c r="B267">
        <f t="shared" si="44"/>
        <v>2</v>
      </c>
      <c r="C267">
        <f t="shared" si="45"/>
        <v>0</v>
      </c>
      <c r="D267">
        <f t="shared" si="46"/>
        <v>5</v>
      </c>
      <c r="E267">
        <f t="shared" si="47"/>
        <v>0</v>
      </c>
      <c r="F267">
        <f t="shared" si="48"/>
        <v>0</v>
      </c>
      <c r="G267">
        <f t="shared" si="49"/>
        <v>0</v>
      </c>
      <c r="I267">
        <f t="shared" si="56"/>
        <v>2</v>
      </c>
      <c r="J267">
        <f t="shared" si="56"/>
        <v>0</v>
      </c>
      <c r="K267">
        <f t="shared" si="56"/>
        <v>1</v>
      </c>
      <c r="L267">
        <f t="shared" si="56"/>
        <v>5</v>
      </c>
      <c r="M267">
        <f t="shared" si="56"/>
        <v>5</v>
      </c>
      <c r="N267">
        <f t="shared" si="56"/>
        <v>1</v>
      </c>
      <c r="O267">
        <f t="shared" si="56"/>
        <v>0</v>
      </c>
      <c r="P267">
        <f t="shared" si="56"/>
        <v>2</v>
      </c>
      <c r="Q267">
        <f t="shared" si="56"/>
        <v>0</v>
      </c>
      <c r="R267">
        <f t="shared" si="56"/>
        <v>1</v>
      </c>
      <c r="S267">
        <f t="shared" si="56"/>
        <v>5</v>
      </c>
      <c r="T267">
        <f t="shared" si="56"/>
        <v>5</v>
      </c>
      <c r="U267">
        <f t="shared" si="56"/>
        <v>1</v>
      </c>
      <c r="V267">
        <f t="shared" si="56"/>
        <v>0</v>
      </c>
      <c r="W267">
        <f t="shared" si="56"/>
        <v>2</v>
      </c>
      <c r="X267">
        <f t="shared" si="56"/>
        <v>0</v>
      </c>
      <c r="Y267" t="str">
        <f t="shared" si="50"/>
        <v>2015510201551020</v>
      </c>
    </row>
    <row r="268" spans="1:25" x14ac:dyDescent="0.3">
      <c r="A268">
        <v>248</v>
      </c>
      <c r="B268">
        <f t="shared" si="44"/>
        <v>3</v>
      </c>
      <c r="C268">
        <f t="shared" si="45"/>
        <v>0</v>
      </c>
      <c r="D268">
        <f t="shared" si="46"/>
        <v>5</v>
      </c>
      <c r="E268">
        <f t="shared" si="47"/>
        <v>0</v>
      </c>
      <c r="F268">
        <f t="shared" si="48"/>
        <v>0</v>
      </c>
      <c r="G268">
        <f t="shared" si="49"/>
        <v>0</v>
      </c>
      <c r="I268">
        <f t="shared" si="56"/>
        <v>3</v>
      </c>
      <c r="J268">
        <f t="shared" si="56"/>
        <v>1</v>
      </c>
      <c r="K268">
        <f t="shared" si="56"/>
        <v>2</v>
      </c>
      <c r="L268">
        <f t="shared" si="56"/>
        <v>6</v>
      </c>
      <c r="M268">
        <f t="shared" si="56"/>
        <v>6</v>
      </c>
      <c r="N268">
        <f t="shared" si="56"/>
        <v>2</v>
      </c>
      <c r="O268">
        <f t="shared" si="56"/>
        <v>1</v>
      </c>
      <c r="P268">
        <f t="shared" si="56"/>
        <v>3</v>
      </c>
      <c r="Q268">
        <f t="shared" si="56"/>
        <v>1</v>
      </c>
      <c r="R268">
        <f t="shared" si="56"/>
        <v>2</v>
      </c>
      <c r="S268">
        <f t="shared" si="56"/>
        <v>6</v>
      </c>
      <c r="T268">
        <f t="shared" si="56"/>
        <v>6</v>
      </c>
      <c r="U268">
        <f t="shared" si="56"/>
        <v>2</v>
      </c>
      <c r="V268">
        <f t="shared" si="56"/>
        <v>1</v>
      </c>
      <c r="W268">
        <f t="shared" si="56"/>
        <v>3</v>
      </c>
      <c r="X268">
        <f t="shared" si="56"/>
        <v>1</v>
      </c>
      <c r="Y268" t="str">
        <f t="shared" si="50"/>
        <v>3126621312662131</v>
      </c>
    </row>
    <row r="269" spans="1:25" x14ac:dyDescent="0.3">
      <c r="A269">
        <v>249</v>
      </c>
      <c r="B269">
        <f t="shared" si="44"/>
        <v>4</v>
      </c>
      <c r="C269">
        <f t="shared" si="45"/>
        <v>0</v>
      </c>
      <c r="D269">
        <f t="shared" si="46"/>
        <v>5</v>
      </c>
      <c r="E269">
        <f t="shared" si="47"/>
        <v>0</v>
      </c>
      <c r="F269">
        <f t="shared" si="48"/>
        <v>0</v>
      </c>
      <c r="G269">
        <f t="shared" si="49"/>
        <v>0</v>
      </c>
      <c r="I269">
        <f t="shared" si="56"/>
        <v>4</v>
      </c>
      <c r="J269">
        <f t="shared" si="56"/>
        <v>2</v>
      </c>
      <c r="K269">
        <f t="shared" si="56"/>
        <v>3</v>
      </c>
      <c r="L269">
        <f t="shared" si="56"/>
        <v>0</v>
      </c>
      <c r="M269">
        <f t="shared" si="56"/>
        <v>0</v>
      </c>
      <c r="N269">
        <f t="shared" si="56"/>
        <v>3</v>
      </c>
      <c r="O269">
        <f t="shared" si="56"/>
        <v>2</v>
      </c>
      <c r="P269">
        <f t="shared" si="56"/>
        <v>4</v>
      </c>
      <c r="Q269">
        <f t="shared" si="56"/>
        <v>2</v>
      </c>
      <c r="R269">
        <f t="shared" si="56"/>
        <v>3</v>
      </c>
      <c r="S269">
        <f t="shared" si="56"/>
        <v>0</v>
      </c>
      <c r="T269">
        <f t="shared" si="56"/>
        <v>0</v>
      </c>
      <c r="U269">
        <f t="shared" si="56"/>
        <v>3</v>
      </c>
      <c r="V269">
        <f t="shared" si="56"/>
        <v>2</v>
      </c>
      <c r="W269">
        <f t="shared" si="56"/>
        <v>4</v>
      </c>
      <c r="X269">
        <f t="shared" si="56"/>
        <v>2</v>
      </c>
      <c r="Y269" t="str">
        <f t="shared" si="50"/>
        <v>4230032423003242</v>
      </c>
    </row>
    <row r="270" spans="1:25" x14ac:dyDescent="0.3">
      <c r="A270">
        <v>250</v>
      </c>
      <c r="B270">
        <f t="shared" si="44"/>
        <v>5</v>
      </c>
      <c r="C270">
        <f t="shared" si="45"/>
        <v>0</v>
      </c>
      <c r="D270">
        <f t="shared" si="46"/>
        <v>5</v>
      </c>
      <c r="E270">
        <f t="shared" si="47"/>
        <v>0</v>
      </c>
      <c r="F270">
        <f t="shared" si="48"/>
        <v>0</v>
      </c>
      <c r="G270">
        <f t="shared" si="49"/>
        <v>0</v>
      </c>
      <c r="I270">
        <f t="shared" si="56"/>
        <v>5</v>
      </c>
      <c r="J270">
        <f t="shared" si="56"/>
        <v>3</v>
      </c>
      <c r="K270">
        <f t="shared" si="56"/>
        <v>4</v>
      </c>
      <c r="L270">
        <f t="shared" si="56"/>
        <v>1</v>
      </c>
      <c r="M270">
        <f t="shared" si="56"/>
        <v>1</v>
      </c>
      <c r="N270">
        <f t="shared" si="56"/>
        <v>4</v>
      </c>
      <c r="O270">
        <f t="shared" si="56"/>
        <v>3</v>
      </c>
      <c r="P270">
        <f t="shared" si="56"/>
        <v>5</v>
      </c>
      <c r="Q270">
        <f t="shared" si="56"/>
        <v>3</v>
      </c>
      <c r="R270">
        <f t="shared" si="56"/>
        <v>4</v>
      </c>
      <c r="S270">
        <f t="shared" si="56"/>
        <v>1</v>
      </c>
      <c r="T270">
        <f t="shared" si="56"/>
        <v>1</v>
      </c>
      <c r="U270">
        <f t="shared" si="56"/>
        <v>4</v>
      </c>
      <c r="V270">
        <f t="shared" si="56"/>
        <v>3</v>
      </c>
      <c r="W270">
        <f t="shared" si="56"/>
        <v>5</v>
      </c>
      <c r="X270">
        <f t="shared" si="56"/>
        <v>3</v>
      </c>
      <c r="Y270" t="str">
        <f t="shared" si="50"/>
        <v>5341143534114353</v>
      </c>
    </row>
    <row r="271" spans="1:25" x14ac:dyDescent="0.3">
      <c r="A271">
        <v>251</v>
      </c>
      <c r="B271">
        <f t="shared" si="44"/>
        <v>6</v>
      </c>
      <c r="C271">
        <f t="shared" si="45"/>
        <v>0</v>
      </c>
      <c r="D271">
        <f t="shared" si="46"/>
        <v>5</v>
      </c>
      <c r="E271">
        <f t="shared" si="47"/>
        <v>0</v>
      </c>
      <c r="F271">
        <f t="shared" si="48"/>
        <v>0</v>
      </c>
      <c r="G271">
        <f t="shared" si="49"/>
        <v>0</v>
      </c>
      <c r="I271">
        <f t="shared" si="56"/>
        <v>6</v>
      </c>
      <c r="J271">
        <f t="shared" si="56"/>
        <v>4</v>
      </c>
      <c r="K271">
        <f t="shared" si="56"/>
        <v>5</v>
      </c>
      <c r="L271">
        <f t="shared" si="56"/>
        <v>2</v>
      </c>
      <c r="M271">
        <f t="shared" si="56"/>
        <v>2</v>
      </c>
      <c r="N271">
        <f t="shared" si="56"/>
        <v>5</v>
      </c>
      <c r="O271">
        <f t="shared" si="56"/>
        <v>4</v>
      </c>
      <c r="P271">
        <f t="shared" si="56"/>
        <v>6</v>
      </c>
      <c r="Q271">
        <f t="shared" si="56"/>
        <v>4</v>
      </c>
      <c r="R271">
        <f t="shared" si="56"/>
        <v>5</v>
      </c>
      <c r="S271">
        <f t="shared" si="56"/>
        <v>2</v>
      </c>
      <c r="T271">
        <f t="shared" si="56"/>
        <v>2</v>
      </c>
      <c r="U271">
        <f t="shared" si="56"/>
        <v>5</v>
      </c>
      <c r="V271">
        <f t="shared" si="56"/>
        <v>4</v>
      </c>
      <c r="W271">
        <f t="shared" si="56"/>
        <v>6</v>
      </c>
      <c r="X271">
        <f t="shared" si="56"/>
        <v>4</v>
      </c>
      <c r="Y271" t="str">
        <f t="shared" si="50"/>
        <v>6452254645225464</v>
      </c>
    </row>
    <row r="272" spans="1:25" x14ac:dyDescent="0.3">
      <c r="A272">
        <v>252</v>
      </c>
      <c r="B272">
        <f t="shared" si="44"/>
        <v>0</v>
      </c>
      <c r="C272">
        <f t="shared" si="45"/>
        <v>1</v>
      </c>
      <c r="D272">
        <f t="shared" si="46"/>
        <v>5</v>
      </c>
      <c r="E272">
        <f t="shared" si="47"/>
        <v>0</v>
      </c>
      <c r="F272">
        <f t="shared" si="48"/>
        <v>0</v>
      </c>
      <c r="G272">
        <f t="shared" si="49"/>
        <v>0</v>
      </c>
      <c r="I272">
        <f t="shared" si="56"/>
        <v>0</v>
      </c>
      <c r="J272">
        <f t="shared" si="56"/>
        <v>6</v>
      </c>
      <c r="K272">
        <f t="shared" si="56"/>
        <v>1</v>
      </c>
      <c r="L272">
        <f t="shared" si="56"/>
        <v>6</v>
      </c>
      <c r="M272">
        <f t="shared" si="56"/>
        <v>0</v>
      </c>
      <c r="N272">
        <f t="shared" si="56"/>
        <v>4</v>
      </c>
      <c r="O272">
        <f t="shared" si="56"/>
        <v>4</v>
      </c>
      <c r="P272">
        <f t="shared" si="56"/>
        <v>0</v>
      </c>
      <c r="Q272">
        <f t="shared" si="56"/>
        <v>6</v>
      </c>
      <c r="R272">
        <f t="shared" si="56"/>
        <v>1</v>
      </c>
      <c r="S272">
        <f t="shared" si="56"/>
        <v>6</v>
      </c>
      <c r="T272">
        <f t="shared" si="56"/>
        <v>0</v>
      </c>
      <c r="U272">
        <f t="shared" si="56"/>
        <v>4</v>
      </c>
      <c r="V272">
        <f t="shared" si="56"/>
        <v>4</v>
      </c>
      <c r="W272">
        <f t="shared" si="56"/>
        <v>0</v>
      </c>
      <c r="X272">
        <f t="shared" si="56"/>
        <v>6</v>
      </c>
      <c r="Y272" t="str">
        <f t="shared" si="50"/>
        <v>0616044061604406</v>
      </c>
    </row>
    <row r="273" spans="1:25" x14ac:dyDescent="0.3">
      <c r="A273">
        <v>253</v>
      </c>
      <c r="B273">
        <f t="shared" si="44"/>
        <v>1</v>
      </c>
      <c r="C273">
        <f t="shared" si="45"/>
        <v>1</v>
      </c>
      <c r="D273">
        <f t="shared" si="46"/>
        <v>5</v>
      </c>
      <c r="E273">
        <f t="shared" si="47"/>
        <v>0</v>
      </c>
      <c r="F273">
        <f t="shared" si="48"/>
        <v>0</v>
      </c>
      <c r="G273">
        <f t="shared" si="49"/>
        <v>0</v>
      </c>
      <c r="I273">
        <f t="shared" si="56"/>
        <v>1</v>
      </c>
      <c r="J273">
        <f t="shared" si="56"/>
        <v>0</v>
      </c>
      <c r="K273">
        <f t="shared" si="56"/>
        <v>2</v>
      </c>
      <c r="L273">
        <f t="shared" si="56"/>
        <v>0</v>
      </c>
      <c r="M273">
        <f t="shared" si="56"/>
        <v>1</v>
      </c>
      <c r="N273">
        <f t="shared" si="56"/>
        <v>5</v>
      </c>
      <c r="O273">
        <f t="shared" si="56"/>
        <v>5</v>
      </c>
      <c r="P273">
        <f t="shared" si="56"/>
        <v>1</v>
      </c>
      <c r="Q273">
        <f t="shared" si="56"/>
        <v>0</v>
      </c>
      <c r="R273">
        <f t="shared" si="56"/>
        <v>2</v>
      </c>
      <c r="S273">
        <f t="shared" si="56"/>
        <v>0</v>
      </c>
      <c r="T273">
        <f t="shared" si="56"/>
        <v>1</v>
      </c>
      <c r="U273">
        <f t="shared" si="56"/>
        <v>5</v>
      </c>
      <c r="V273">
        <f t="shared" si="56"/>
        <v>5</v>
      </c>
      <c r="W273">
        <f t="shared" si="56"/>
        <v>1</v>
      </c>
      <c r="X273">
        <f t="shared" si="56"/>
        <v>0</v>
      </c>
      <c r="Y273" t="str">
        <f t="shared" si="50"/>
        <v>1020155102015510</v>
      </c>
    </row>
    <row r="274" spans="1:25" x14ac:dyDescent="0.3">
      <c r="A274">
        <v>254</v>
      </c>
      <c r="B274">
        <f t="shared" si="44"/>
        <v>2</v>
      </c>
      <c r="C274">
        <f t="shared" si="45"/>
        <v>1</v>
      </c>
      <c r="D274">
        <f t="shared" si="46"/>
        <v>5</v>
      </c>
      <c r="E274">
        <f t="shared" si="47"/>
        <v>0</v>
      </c>
      <c r="F274">
        <f t="shared" si="48"/>
        <v>0</v>
      </c>
      <c r="G274">
        <f t="shared" si="49"/>
        <v>0</v>
      </c>
      <c r="I274">
        <f t="shared" si="56"/>
        <v>2</v>
      </c>
      <c r="J274">
        <f t="shared" si="56"/>
        <v>1</v>
      </c>
      <c r="K274">
        <f t="shared" si="56"/>
        <v>3</v>
      </c>
      <c r="L274">
        <f t="shared" si="56"/>
        <v>1</v>
      </c>
      <c r="M274">
        <f t="shared" si="56"/>
        <v>2</v>
      </c>
      <c r="N274">
        <f t="shared" si="56"/>
        <v>6</v>
      </c>
      <c r="O274">
        <f t="shared" si="56"/>
        <v>6</v>
      </c>
      <c r="P274">
        <f t="shared" si="56"/>
        <v>2</v>
      </c>
      <c r="Q274">
        <f t="shared" si="56"/>
        <v>1</v>
      </c>
      <c r="R274">
        <f t="shared" si="56"/>
        <v>3</v>
      </c>
      <c r="S274">
        <f t="shared" si="56"/>
        <v>1</v>
      </c>
      <c r="T274">
        <f t="shared" si="56"/>
        <v>2</v>
      </c>
      <c r="U274">
        <f t="shared" si="56"/>
        <v>6</v>
      </c>
      <c r="V274">
        <f t="shared" si="56"/>
        <v>6</v>
      </c>
      <c r="W274">
        <f t="shared" si="56"/>
        <v>2</v>
      </c>
      <c r="X274">
        <f t="shared" ref="X274" si="57">MOD(($G274*X$19)+($F274*X$19^4)+($E274*(X$19^3))+($D274*(X$19^2))+($C274*X$19)+($B274),$B$18)</f>
        <v>1</v>
      </c>
      <c r="Y274" t="str">
        <f t="shared" si="50"/>
        <v>2131266213126621</v>
      </c>
    </row>
    <row r="275" spans="1:25" x14ac:dyDescent="0.3">
      <c r="A275">
        <v>255</v>
      </c>
      <c r="B275">
        <f t="shared" si="44"/>
        <v>3</v>
      </c>
      <c r="C275">
        <f t="shared" si="45"/>
        <v>1</v>
      </c>
      <c r="D275">
        <f t="shared" si="46"/>
        <v>5</v>
      </c>
      <c r="E275">
        <f t="shared" si="47"/>
        <v>0</v>
      </c>
      <c r="F275">
        <f t="shared" si="48"/>
        <v>0</v>
      </c>
      <c r="G275">
        <f t="shared" si="49"/>
        <v>0</v>
      </c>
      <c r="I275">
        <f t="shared" ref="I275:X290" si="58">MOD(($G275*I$19)+($F275*I$19^4)+($E275*(I$19^3))+($D275*(I$19^2))+($C275*I$19)+($B275),$B$18)</f>
        <v>3</v>
      </c>
      <c r="J275">
        <f t="shared" si="58"/>
        <v>2</v>
      </c>
      <c r="K275">
        <f t="shared" si="58"/>
        <v>4</v>
      </c>
      <c r="L275">
        <f t="shared" si="58"/>
        <v>2</v>
      </c>
      <c r="M275">
        <f t="shared" si="58"/>
        <v>3</v>
      </c>
      <c r="N275">
        <f t="shared" si="58"/>
        <v>0</v>
      </c>
      <c r="O275">
        <f t="shared" si="58"/>
        <v>0</v>
      </c>
      <c r="P275">
        <f t="shared" si="58"/>
        <v>3</v>
      </c>
      <c r="Q275">
        <f t="shared" si="58"/>
        <v>2</v>
      </c>
      <c r="R275">
        <f t="shared" si="58"/>
        <v>4</v>
      </c>
      <c r="S275">
        <f t="shared" si="58"/>
        <v>2</v>
      </c>
      <c r="T275">
        <f t="shared" si="58"/>
        <v>3</v>
      </c>
      <c r="U275">
        <f t="shared" si="58"/>
        <v>0</v>
      </c>
      <c r="V275">
        <f t="shared" si="58"/>
        <v>0</v>
      </c>
      <c r="W275">
        <f t="shared" si="58"/>
        <v>3</v>
      </c>
      <c r="X275">
        <f t="shared" si="58"/>
        <v>2</v>
      </c>
      <c r="Y275" t="str">
        <f t="shared" si="50"/>
        <v>3242300324230032</v>
      </c>
    </row>
    <row r="276" spans="1:25" x14ac:dyDescent="0.3">
      <c r="A276">
        <v>256</v>
      </c>
      <c r="B276">
        <f t="shared" si="44"/>
        <v>4</v>
      </c>
      <c r="C276">
        <f t="shared" si="45"/>
        <v>1</v>
      </c>
      <c r="D276">
        <f t="shared" si="46"/>
        <v>5</v>
      </c>
      <c r="E276">
        <f t="shared" si="47"/>
        <v>0</v>
      </c>
      <c r="F276">
        <f t="shared" si="48"/>
        <v>0</v>
      </c>
      <c r="G276">
        <f t="shared" si="49"/>
        <v>0</v>
      </c>
      <c r="I276">
        <f t="shared" si="58"/>
        <v>4</v>
      </c>
      <c r="J276">
        <f t="shared" si="58"/>
        <v>3</v>
      </c>
      <c r="K276">
        <f t="shared" si="58"/>
        <v>5</v>
      </c>
      <c r="L276">
        <f t="shared" si="58"/>
        <v>3</v>
      </c>
      <c r="M276">
        <f t="shared" si="58"/>
        <v>4</v>
      </c>
      <c r="N276">
        <f t="shared" si="58"/>
        <v>1</v>
      </c>
      <c r="O276">
        <f t="shared" si="58"/>
        <v>1</v>
      </c>
      <c r="P276">
        <f t="shared" si="58"/>
        <v>4</v>
      </c>
      <c r="Q276">
        <f t="shared" si="58"/>
        <v>3</v>
      </c>
      <c r="R276">
        <f t="shared" si="58"/>
        <v>5</v>
      </c>
      <c r="S276">
        <f t="shared" si="58"/>
        <v>3</v>
      </c>
      <c r="T276">
        <f t="shared" si="58"/>
        <v>4</v>
      </c>
      <c r="U276">
        <f t="shared" si="58"/>
        <v>1</v>
      </c>
      <c r="V276">
        <f t="shared" si="58"/>
        <v>1</v>
      </c>
      <c r="W276">
        <f t="shared" si="58"/>
        <v>4</v>
      </c>
      <c r="X276">
        <f t="shared" si="58"/>
        <v>3</v>
      </c>
      <c r="Y276" t="str">
        <f t="shared" si="50"/>
        <v>4353411435341143</v>
      </c>
    </row>
    <row r="277" spans="1:25" x14ac:dyDescent="0.3">
      <c r="A277">
        <v>257</v>
      </c>
      <c r="B277">
        <f t="shared" ref="B277:B340" si="59">MOD(A277,$B$18)</f>
        <v>5</v>
      </c>
      <c r="C277">
        <f t="shared" ref="C277:C340" si="60">MOD(QUOTIENT(A277,$B$18^1),$B$18)</f>
        <v>1</v>
      </c>
      <c r="D277">
        <f t="shared" ref="D277:D340" si="61">MOD(QUOTIENT(A277,$B$18^2),$B$18)</f>
        <v>5</v>
      </c>
      <c r="E277">
        <f t="shared" ref="E277:E340" si="62">MOD(QUOTIENT(A277,$B$18^3),$B$18)</f>
        <v>0</v>
      </c>
      <c r="F277">
        <f t="shared" ref="F277:F340" si="63">MOD(QUOTIENT(A277,$B$18^4),$B$18)</f>
        <v>0</v>
      </c>
      <c r="G277">
        <f t="shared" ref="G277:G340" si="64">MOD(QUOTIENT(A277,$B$18^5),$B$18)</f>
        <v>0</v>
      </c>
      <c r="I277">
        <f t="shared" si="58"/>
        <v>5</v>
      </c>
      <c r="J277">
        <f t="shared" si="58"/>
        <v>4</v>
      </c>
      <c r="K277">
        <f t="shared" si="58"/>
        <v>6</v>
      </c>
      <c r="L277">
        <f t="shared" si="58"/>
        <v>4</v>
      </c>
      <c r="M277">
        <f t="shared" si="58"/>
        <v>5</v>
      </c>
      <c r="N277">
        <f t="shared" si="58"/>
        <v>2</v>
      </c>
      <c r="O277">
        <f t="shared" si="58"/>
        <v>2</v>
      </c>
      <c r="P277">
        <f t="shared" si="58"/>
        <v>5</v>
      </c>
      <c r="Q277">
        <f t="shared" si="58"/>
        <v>4</v>
      </c>
      <c r="R277">
        <f t="shared" si="58"/>
        <v>6</v>
      </c>
      <c r="S277">
        <f t="shared" si="58"/>
        <v>4</v>
      </c>
      <c r="T277">
        <f t="shared" si="58"/>
        <v>5</v>
      </c>
      <c r="U277">
        <f t="shared" si="58"/>
        <v>2</v>
      </c>
      <c r="V277">
        <f t="shared" si="58"/>
        <v>2</v>
      </c>
      <c r="W277">
        <f t="shared" si="58"/>
        <v>5</v>
      </c>
      <c r="X277">
        <f t="shared" si="58"/>
        <v>4</v>
      </c>
      <c r="Y277" t="str">
        <f t="shared" ref="Y277:Y340" si="65">CONCATENATE(I277,J277,K277,L277,M277,N277,O277,P277,Q277,R277,S277,T277,U277,V277,W277,X277)</f>
        <v>5464522546452254</v>
      </c>
    </row>
    <row r="278" spans="1:25" x14ac:dyDescent="0.3">
      <c r="A278">
        <v>258</v>
      </c>
      <c r="B278">
        <f t="shared" si="59"/>
        <v>6</v>
      </c>
      <c r="C278">
        <f t="shared" si="60"/>
        <v>1</v>
      </c>
      <c r="D278">
        <f t="shared" si="61"/>
        <v>5</v>
      </c>
      <c r="E278">
        <f t="shared" si="62"/>
        <v>0</v>
      </c>
      <c r="F278">
        <f t="shared" si="63"/>
        <v>0</v>
      </c>
      <c r="G278">
        <f t="shared" si="64"/>
        <v>0</v>
      </c>
      <c r="I278">
        <f t="shared" si="58"/>
        <v>6</v>
      </c>
      <c r="J278">
        <f t="shared" si="58"/>
        <v>5</v>
      </c>
      <c r="K278">
        <f t="shared" si="58"/>
        <v>0</v>
      </c>
      <c r="L278">
        <f t="shared" si="58"/>
        <v>5</v>
      </c>
      <c r="M278">
        <f t="shared" si="58"/>
        <v>6</v>
      </c>
      <c r="N278">
        <f t="shared" si="58"/>
        <v>3</v>
      </c>
      <c r="O278">
        <f t="shared" si="58"/>
        <v>3</v>
      </c>
      <c r="P278">
        <f t="shared" si="58"/>
        <v>6</v>
      </c>
      <c r="Q278">
        <f t="shared" si="58"/>
        <v>5</v>
      </c>
      <c r="R278">
        <f t="shared" si="58"/>
        <v>0</v>
      </c>
      <c r="S278">
        <f t="shared" si="58"/>
        <v>5</v>
      </c>
      <c r="T278">
        <f t="shared" si="58"/>
        <v>6</v>
      </c>
      <c r="U278">
        <f t="shared" si="58"/>
        <v>3</v>
      </c>
      <c r="V278">
        <f t="shared" si="58"/>
        <v>3</v>
      </c>
      <c r="W278">
        <f t="shared" si="58"/>
        <v>6</v>
      </c>
      <c r="X278">
        <f t="shared" si="58"/>
        <v>5</v>
      </c>
      <c r="Y278" t="str">
        <f t="shared" si="65"/>
        <v>6505633650563365</v>
      </c>
    </row>
    <row r="279" spans="1:25" x14ac:dyDescent="0.3">
      <c r="A279">
        <v>259</v>
      </c>
      <c r="B279">
        <f t="shared" si="59"/>
        <v>0</v>
      </c>
      <c r="C279">
        <f t="shared" si="60"/>
        <v>2</v>
      </c>
      <c r="D279">
        <f t="shared" si="61"/>
        <v>5</v>
      </c>
      <c r="E279">
        <f t="shared" si="62"/>
        <v>0</v>
      </c>
      <c r="F279">
        <f t="shared" si="63"/>
        <v>0</v>
      </c>
      <c r="G279">
        <f t="shared" si="64"/>
        <v>0</v>
      </c>
      <c r="I279">
        <f t="shared" si="58"/>
        <v>0</v>
      </c>
      <c r="J279">
        <f t="shared" si="58"/>
        <v>0</v>
      </c>
      <c r="K279">
        <f t="shared" si="58"/>
        <v>3</v>
      </c>
      <c r="L279">
        <f t="shared" si="58"/>
        <v>2</v>
      </c>
      <c r="M279">
        <f t="shared" si="58"/>
        <v>4</v>
      </c>
      <c r="N279">
        <f t="shared" si="58"/>
        <v>2</v>
      </c>
      <c r="O279">
        <f t="shared" si="58"/>
        <v>3</v>
      </c>
      <c r="P279">
        <f t="shared" si="58"/>
        <v>0</v>
      </c>
      <c r="Q279">
        <f t="shared" si="58"/>
        <v>0</v>
      </c>
      <c r="R279">
        <f t="shared" si="58"/>
        <v>3</v>
      </c>
      <c r="S279">
        <f t="shared" si="58"/>
        <v>2</v>
      </c>
      <c r="T279">
        <f t="shared" si="58"/>
        <v>4</v>
      </c>
      <c r="U279">
        <f t="shared" si="58"/>
        <v>2</v>
      </c>
      <c r="V279">
        <f t="shared" si="58"/>
        <v>3</v>
      </c>
      <c r="W279">
        <f t="shared" si="58"/>
        <v>0</v>
      </c>
      <c r="X279">
        <f t="shared" si="58"/>
        <v>0</v>
      </c>
      <c r="Y279" t="str">
        <f t="shared" si="65"/>
        <v>0032423003242300</v>
      </c>
    </row>
    <row r="280" spans="1:25" x14ac:dyDescent="0.3">
      <c r="A280">
        <v>260</v>
      </c>
      <c r="B280">
        <f t="shared" si="59"/>
        <v>1</v>
      </c>
      <c r="C280">
        <f t="shared" si="60"/>
        <v>2</v>
      </c>
      <c r="D280">
        <f t="shared" si="61"/>
        <v>5</v>
      </c>
      <c r="E280">
        <f t="shared" si="62"/>
        <v>0</v>
      </c>
      <c r="F280">
        <f t="shared" si="63"/>
        <v>0</v>
      </c>
      <c r="G280">
        <f t="shared" si="64"/>
        <v>0</v>
      </c>
      <c r="I280">
        <f t="shared" si="58"/>
        <v>1</v>
      </c>
      <c r="J280">
        <f t="shared" si="58"/>
        <v>1</v>
      </c>
      <c r="K280">
        <f t="shared" si="58"/>
        <v>4</v>
      </c>
      <c r="L280">
        <f t="shared" si="58"/>
        <v>3</v>
      </c>
      <c r="M280">
        <f t="shared" si="58"/>
        <v>5</v>
      </c>
      <c r="N280">
        <f t="shared" si="58"/>
        <v>3</v>
      </c>
      <c r="O280">
        <f t="shared" si="58"/>
        <v>4</v>
      </c>
      <c r="P280">
        <f t="shared" si="58"/>
        <v>1</v>
      </c>
      <c r="Q280">
        <f t="shared" si="58"/>
        <v>1</v>
      </c>
      <c r="R280">
        <f t="shared" si="58"/>
        <v>4</v>
      </c>
      <c r="S280">
        <f t="shared" si="58"/>
        <v>3</v>
      </c>
      <c r="T280">
        <f t="shared" si="58"/>
        <v>5</v>
      </c>
      <c r="U280">
        <f t="shared" si="58"/>
        <v>3</v>
      </c>
      <c r="V280">
        <f t="shared" si="58"/>
        <v>4</v>
      </c>
      <c r="W280">
        <f t="shared" si="58"/>
        <v>1</v>
      </c>
      <c r="X280">
        <f t="shared" si="58"/>
        <v>1</v>
      </c>
      <c r="Y280" t="str">
        <f t="shared" si="65"/>
        <v>1143534114353411</v>
      </c>
    </row>
    <row r="281" spans="1:25" x14ac:dyDescent="0.3">
      <c r="A281">
        <v>261</v>
      </c>
      <c r="B281">
        <f t="shared" si="59"/>
        <v>2</v>
      </c>
      <c r="C281">
        <f t="shared" si="60"/>
        <v>2</v>
      </c>
      <c r="D281">
        <f t="shared" si="61"/>
        <v>5</v>
      </c>
      <c r="E281">
        <f t="shared" si="62"/>
        <v>0</v>
      </c>
      <c r="F281">
        <f t="shared" si="63"/>
        <v>0</v>
      </c>
      <c r="G281">
        <f t="shared" si="64"/>
        <v>0</v>
      </c>
      <c r="I281">
        <f t="shared" si="58"/>
        <v>2</v>
      </c>
      <c r="J281">
        <f t="shared" si="58"/>
        <v>2</v>
      </c>
      <c r="K281">
        <f t="shared" si="58"/>
        <v>5</v>
      </c>
      <c r="L281">
        <f t="shared" si="58"/>
        <v>4</v>
      </c>
      <c r="M281">
        <f t="shared" si="58"/>
        <v>6</v>
      </c>
      <c r="N281">
        <f t="shared" si="58"/>
        <v>4</v>
      </c>
      <c r="O281">
        <f t="shared" si="58"/>
        <v>5</v>
      </c>
      <c r="P281">
        <f t="shared" si="58"/>
        <v>2</v>
      </c>
      <c r="Q281">
        <f t="shared" si="58"/>
        <v>2</v>
      </c>
      <c r="R281">
        <f t="shared" si="58"/>
        <v>5</v>
      </c>
      <c r="S281">
        <f t="shared" si="58"/>
        <v>4</v>
      </c>
      <c r="T281">
        <f t="shared" si="58"/>
        <v>6</v>
      </c>
      <c r="U281">
        <f t="shared" si="58"/>
        <v>4</v>
      </c>
      <c r="V281">
        <f t="shared" si="58"/>
        <v>5</v>
      </c>
      <c r="W281">
        <f t="shared" si="58"/>
        <v>2</v>
      </c>
      <c r="X281">
        <f t="shared" si="58"/>
        <v>2</v>
      </c>
      <c r="Y281" t="str">
        <f t="shared" si="65"/>
        <v>2254645225464522</v>
      </c>
    </row>
    <row r="282" spans="1:25" x14ac:dyDescent="0.3">
      <c r="A282">
        <v>262</v>
      </c>
      <c r="B282">
        <f t="shared" si="59"/>
        <v>3</v>
      </c>
      <c r="C282">
        <f t="shared" si="60"/>
        <v>2</v>
      </c>
      <c r="D282">
        <f t="shared" si="61"/>
        <v>5</v>
      </c>
      <c r="E282">
        <f t="shared" si="62"/>
        <v>0</v>
      </c>
      <c r="F282">
        <f t="shared" si="63"/>
        <v>0</v>
      </c>
      <c r="G282">
        <f t="shared" si="64"/>
        <v>0</v>
      </c>
      <c r="I282">
        <f t="shared" si="58"/>
        <v>3</v>
      </c>
      <c r="J282">
        <f t="shared" si="58"/>
        <v>3</v>
      </c>
      <c r="K282">
        <f t="shared" si="58"/>
        <v>6</v>
      </c>
      <c r="L282">
        <f t="shared" si="58"/>
        <v>5</v>
      </c>
      <c r="M282">
        <f t="shared" si="58"/>
        <v>0</v>
      </c>
      <c r="N282">
        <f t="shared" si="58"/>
        <v>5</v>
      </c>
      <c r="O282">
        <f t="shared" si="58"/>
        <v>6</v>
      </c>
      <c r="P282">
        <f t="shared" si="58"/>
        <v>3</v>
      </c>
      <c r="Q282">
        <f t="shared" si="58"/>
        <v>3</v>
      </c>
      <c r="R282">
        <f t="shared" si="58"/>
        <v>6</v>
      </c>
      <c r="S282">
        <f t="shared" si="58"/>
        <v>5</v>
      </c>
      <c r="T282">
        <f t="shared" si="58"/>
        <v>0</v>
      </c>
      <c r="U282">
        <f t="shared" si="58"/>
        <v>5</v>
      </c>
      <c r="V282">
        <f t="shared" si="58"/>
        <v>6</v>
      </c>
      <c r="W282">
        <f t="shared" si="58"/>
        <v>3</v>
      </c>
      <c r="X282">
        <f t="shared" si="58"/>
        <v>3</v>
      </c>
      <c r="Y282" t="str">
        <f t="shared" si="65"/>
        <v>3365056336505633</v>
      </c>
    </row>
    <row r="283" spans="1:25" x14ac:dyDescent="0.3">
      <c r="A283">
        <v>263</v>
      </c>
      <c r="B283">
        <f t="shared" si="59"/>
        <v>4</v>
      </c>
      <c r="C283">
        <f t="shared" si="60"/>
        <v>2</v>
      </c>
      <c r="D283">
        <f t="shared" si="61"/>
        <v>5</v>
      </c>
      <c r="E283">
        <f t="shared" si="62"/>
        <v>0</v>
      </c>
      <c r="F283">
        <f t="shared" si="63"/>
        <v>0</v>
      </c>
      <c r="G283">
        <f t="shared" si="64"/>
        <v>0</v>
      </c>
      <c r="I283">
        <f t="shared" si="58"/>
        <v>4</v>
      </c>
      <c r="J283">
        <f t="shared" si="58"/>
        <v>4</v>
      </c>
      <c r="K283">
        <f t="shared" si="58"/>
        <v>0</v>
      </c>
      <c r="L283">
        <f t="shared" si="58"/>
        <v>6</v>
      </c>
      <c r="M283">
        <f t="shared" si="58"/>
        <v>1</v>
      </c>
      <c r="N283">
        <f t="shared" si="58"/>
        <v>6</v>
      </c>
      <c r="O283">
        <f t="shared" si="58"/>
        <v>0</v>
      </c>
      <c r="P283">
        <f t="shared" si="58"/>
        <v>4</v>
      </c>
      <c r="Q283">
        <f t="shared" si="58"/>
        <v>4</v>
      </c>
      <c r="R283">
        <f t="shared" si="58"/>
        <v>0</v>
      </c>
      <c r="S283">
        <f t="shared" si="58"/>
        <v>6</v>
      </c>
      <c r="T283">
        <f t="shared" si="58"/>
        <v>1</v>
      </c>
      <c r="U283">
        <f t="shared" si="58"/>
        <v>6</v>
      </c>
      <c r="V283">
        <f t="shared" si="58"/>
        <v>0</v>
      </c>
      <c r="W283">
        <f t="shared" si="58"/>
        <v>4</v>
      </c>
      <c r="X283">
        <f t="shared" si="58"/>
        <v>4</v>
      </c>
      <c r="Y283" t="str">
        <f t="shared" si="65"/>
        <v>4406160440616044</v>
      </c>
    </row>
    <row r="284" spans="1:25" x14ac:dyDescent="0.3">
      <c r="A284">
        <v>264</v>
      </c>
      <c r="B284">
        <f t="shared" si="59"/>
        <v>5</v>
      </c>
      <c r="C284">
        <f t="shared" si="60"/>
        <v>2</v>
      </c>
      <c r="D284">
        <f t="shared" si="61"/>
        <v>5</v>
      </c>
      <c r="E284">
        <f t="shared" si="62"/>
        <v>0</v>
      </c>
      <c r="F284">
        <f t="shared" si="63"/>
        <v>0</v>
      </c>
      <c r="G284">
        <f t="shared" si="64"/>
        <v>0</v>
      </c>
      <c r="I284">
        <f t="shared" si="58"/>
        <v>5</v>
      </c>
      <c r="J284">
        <f t="shared" si="58"/>
        <v>5</v>
      </c>
      <c r="K284">
        <f t="shared" si="58"/>
        <v>1</v>
      </c>
      <c r="L284">
        <f t="shared" si="58"/>
        <v>0</v>
      </c>
      <c r="M284">
        <f t="shared" si="58"/>
        <v>2</v>
      </c>
      <c r="N284">
        <f t="shared" si="58"/>
        <v>0</v>
      </c>
      <c r="O284">
        <f t="shared" si="58"/>
        <v>1</v>
      </c>
      <c r="P284">
        <f t="shared" si="58"/>
        <v>5</v>
      </c>
      <c r="Q284">
        <f t="shared" si="58"/>
        <v>5</v>
      </c>
      <c r="R284">
        <f t="shared" si="58"/>
        <v>1</v>
      </c>
      <c r="S284">
        <f t="shared" si="58"/>
        <v>0</v>
      </c>
      <c r="T284">
        <f t="shared" si="58"/>
        <v>2</v>
      </c>
      <c r="U284">
        <f t="shared" si="58"/>
        <v>0</v>
      </c>
      <c r="V284">
        <f t="shared" si="58"/>
        <v>1</v>
      </c>
      <c r="W284">
        <f t="shared" si="58"/>
        <v>5</v>
      </c>
      <c r="X284">
        <f t="shared" si="58"/>
        <v>5</v>
      </c>
      <c r="Y284" t="str">
        <f t="shared" si="65"/>
        <v>5510201551020155</v>
      </c>
    </row>
    <row r="285" spans="1:25" x14ac:dyDescent="0.3">
      <c r="A285">
        <v>265</v>
      </c>
      <c r="B285">
        <f t="shared" si="59"/>
        <v>6</v>
      </c>
      <c r="C285">
        <f t="shared" si="60"/>
        <v>2</v>
      </c>
      <c r="D285">
        <f t="shared" si="61"/>
        <v>5</v>
      </c>
      <c r="E285">
        <f t="shared" si="62"/>
        <v>0</v>
      </c>
      <c r="F285">
        <f t="shared" si="63"/>
        <v>0</v>
      </c>
      <c r="G285">
        <f t="shared" si="64"/>
        <v>0</v>
      </c>
      <c r="I285">
        <f t="shared" si="58"/>
        <v>6</v>
      </c>
      <c r="J285">
        <f t="shared" si="58"/>
        <v>6</v>
      </c>
      <c r="K285">
        <f t="shared" si="58"/>
        <v>2</v>
      </c>
      <c r="L285">
        <f t="shared" si="58"/>
        <v>1</v>
      </c>
      <c r="M285">
        <f t="shared" si="58"/>
        <v>3</v>
      </c>
      <c r="N285">
        <f t="shared" si="58"/>
        <v>1</v>
      </c>
      <c r="O285">
        <f t="shared" si="58"/>
        <v>2</v>
      </c>
      <c r="P285">
        <f t="shared" si="58"/>
        <v>6</v>
      </c>
      <c r="Q285">
        <f t="shared" si="58"/>
        <v>6</v>
      </c>
      <c r="R285">
        <f t="shared" si="58"/>
        <v>2</v>
      </c>
      <c r="S285">
        <f t="shared" si="58"/>
        <v>1</v>
      </c>
      <c r="T285">
        <f t="shared" si="58"/>
        <v>3</v>
      </c>
      <c r="U285">
        <f t="shared" si="58"/>
        <v>1</v>
      </c>
      <c r="V285">
        <f t="shared" si="58"/>
        <v>2</v>
      </c>
      <c r="W285">
        <f t="shared" si="58"/>
        <v>6</v>
      </c>
      <c r="X285">
        <f t="shared" si="58"/>
        <v>6</v>
      </c>
      <c r="Y285" t="str">
        <f t="shared" si="65"/>
        <v>6621312662131266</v>
      </c>
    </row>
    <row r="286" spans="1:25" x14ac:dyDescent="0.3">
      <c r="A286">
        <v>266</v>
      </c>
      <c r="B286">
        <f t="shared" si="59"/>
        <v>0</v>
      </c>
      <c r="C286">
        <f t="shared" si="60"/>
        <v>3</v>
      </c>
      <c r="D286">
        <f t="shared" si="61"/>
        <v>5</v>
      </c>
      <c r="E286">
        <f t="shared" si="62"/>
        <v>0</v>
      </c>
      <c r="F286">
        <f t="shared" si="63"/>
        <v>0</v>
      </c>
      <c r="G286">
        <f t="shared" si="64"/>
        <v>0</v>
      </c>
      <c r="I286">
        <f t="shared" si="58"/>
        <v>0</v>
      </c>
      <c r="J286">
        <f t="shared" si="58"/>
        <v>1</v>
      </c>
      <c r="K286">
        <f t="shared" si="58"/>
        <v>5</v>
      </c>
      <c r="L286">
        <f t="shared" si="58"/>
        <v>5</v>
      </c>
      <c r="M286">
        <f t="shared" si="58"/>
        <v>1</v>
      </c>
      <c r="N286">
        <f t="shared" si="58"/>
        <v>0</v>
      </c>
      <c r="O286">
        <f t="shared" si="58"/>
        <v>2</v>
      </c>
      <c r="P286">
        <f t="shared" si="58"/>
        <v>0</v>
      </c>
      <c r="Q286">
        <f t="shared" si="58"/>
        <v>1</v>
      </c>
      <c r="R286">
        <f t="shared" si="58"/>
        <v>5</v>
      </c>
      <c r="S286">
        <f t="shared" si="58"/>
        <v>5</v>
      </c>
      <c r="T286">
        <f t="shared" si="58"/>
        <v>1</v>
      </c>
      <c r="U286">
        <f t="shared" si="58"/>
        <v>0</v>
      </c>
      <c r="V286">
        <f t="shared" si="58"/>
        <v>2</v>
      </c>
      <c r="W286">
        <f t="shared" si="58"/>
        <v>0</v>
      </c>
      <c r="X286">
        <f t="shared" si="58"/>
        <v>1</v>
      </c>
      <c r="Y286" t="str">
        <f t="shared" si="65"/>
        <v>0155102015510201</v>
      </c>
    </row>
    <row r="287" spans="1:25" x14ac:dyDescent="0.3">
      <c r="A287">
        <v>267</v>
      </c>
      <c r="B287">
        <f t="shared" si="59"/>
        <v>1</v>
      </c>
      <c r="C287">
        <f t="shared" si="60"/>
        <v>3</v>
      </c>
      <c r="D287">
        <f t="shared" si="61"/>
        <v>5</v>
      </c>
      <c r="E287">
        <f t="shared" si="62"/>
        <v>0</v>
      </c>
      <c r="F287">
        <f t="shared" si="63"/>
        <v>0</v>
      </c>
      <c r="G287">
        <f t="shared" si="64"/>
        <v>0</v>
      </c>
      <c r="I287">
        <f t="shared" si="58"/>
        <v>1</v>
      </c>
      <c r="J287">
        <f t="shared" si="58"/>
        <v>2</v>
      </c>
      <c r="K287">
        <f t="shared" si="58"/>
        <v>6</v>
      </c>
      <c r="L287">
        <f t="shared" si="58"/>
        <v>6</v>
      </c>
      <c r="M287">
        <f t="shared" si="58"/>
        <v>2</v>
      </c>
      <c r="N287">
        <f t="shared" si="58"/>
        <v>1</v>
      </c>
      <c r="O287">
        <f t="shared" si="58"/>
        <v>3</v>
      </c>
      <c r="P287">
        <f t="shared" si="58"/>
        <v>1</v>
      </c>
      <c r="Q287">
        <f t="shared" si="58"/>
        <v>2</v>
      </c>
      <c r="R287">
        <f t="shared" si="58"/>
        <v>6</v>
      </c>
      <c r="S287">
        <f t="shared" si="58"/>
        <v>6</v>
      </c>
      <c r="T287">
        <f t="shared" si="58"/>
        <v>2</v>
      </c>
      <c r="U287">
        <f t="shared" si="58"/>
        <v>1</v>
      </c>
      <c r="V287">
        <f t="shared" si="58"/>
        <v>3</v>
      </c>
      <c r="W287">
        <f t="shared" si="58"/>
        <v>1</v>
      </c>
      <c r="X287">
        <f t="shared" si="58"/>
        <v>2</v>
      </c>
      <c r="Y287" t="str">
        <f t="shared" si="65"/>
        <v>1266213126621312</v>
      </c>
    </row>
    <row r="288" spans="1:25" x14ac:dyDescent="0.3">
      <c r="A288">
        <v>268</v>
      </c>
      <c r="B288">
        <f t="shared" si="59"/>
        <v>2</v>
      </c>
      <c r="C288">
        <f t="shared" si="60"/>
        <v>3</v>
      </c>
      <c r="D288">
        <f t="shared" si="61"/>
        <v>5</v>
      </c>
      <c r="E288">
        <f t="shared" si="62"/>
        <v>0</v>
      </c>
      <c r="F288">
        <f t="shared" si="63"/>
        <v>0</v>
      </c>
      <c r="G288">
        <f t="shared" si="64"/>
        <v>0</v>
      </c>
      <c r="I288">
        <f t="shared" si="58"/>
        <v>2</v>
      </c>
      <c r="J288">
        <f t="shared" si="58"/>
        <v>3</v>
      </c>
      <c r="K288">
        <f t="shared" si="58"/>
        <v>0</v>
      </c>
      <c r="L288">
        <f t="shared" si="58"/>
        <v>0</v>
      </c>
      <c r="M288">
        <f t="shared" si="58"/>
        <v>3</v>
      </c>
      <c r="N288">
        <f t="shared" si="58"/>
        <v>2</v>
      </c>
      <c r="O288">
        <f t="shared" si="58"/>
        <v>4</v>
      </c>
      <c r="P288">
        <f t="shared" si="58"/>
        <v>2</v>
      </c>
      <c r="Q288">
        <f t="shared" si="58"/>
        <v>3</v>
      </c>
      <c r="R288">
        <f t="shared" si="58"/>
        <v>0</v>
      </c>
      <c r="S288">
        <f t="shared" si="58"/>
        <v>0</v>
      </c>
      <c r="T288">
        <f t="shared" si="58"/>
        <v>3</v>
      </c>
      <c r="U288">
        <f t="shared" si="58"/>
        <v>2</v>
      </c>
      <c r="V288">
        <f t="shared" si="58"/>
        <v>4</v>
      </c>
      <c r="W288">
        <f t="shared" si="58"/>
        <v>2</v>
      </c>
      <c r="X288">
        <f t="shared" si="58"/>
        <v>3</v>
      </c>
      <c r="Y288" t="str">
        <f t="shared" si="65"/>
        <v>2300324230032423</v>
      </c>
    </row>
    <row r="289" spans="1:25" x14ac:dyDescent="0.3">
      <c r="A289">
        <v>269</v>
      </c>
      <c r="B289">
        <f t="shared" si="59"/>
        <v>3</v>
      </c>
      <c r="C289">
        <f t="shared" si="60"/>
        <v>3</v>
      </c>
      <c r="D289">
        <f t="shared" si="61"/>
        <v>5</v>
      </c>
      <c r="E289">
        <f t="shared" si="62"/>
        <v>0</v>
      </c>
      <c r="F289">
        <f t="shared" si="63"/>
        <v>0</v>
      </c>
      <c r="G289">
        <f t="shared" si="64"/>
        <v>0</v>
      </c>
      <c r="I289">
        <f t="shared" si="58"/>
        <v>3</v>
      </c>
      <c r="J289">
        <f t="shared" si="58"/>
        <v>4</v>
      </c>
      <c r="K289">
        <f t="shared" si="58"/>
        <v>1</v>
      </c>
      <c r="L289">
        <f t="shared" si="58"/>
        <v>1</v>
      </c>
      <c r="M289">
        <f t="shared" si="58"/>
        <v>4</v>
      </c>
      <c r="N289">
        <f t="shared" si="58"/>
        <v>3</v>
      </c>
      <c r="O289">
        <f t="shared" si="58"/>
        <v>5</v>
      </c>
      <c r="P289">
        <f t="shared" si="58"/>
        <v>3</v>
      </c>
      <c r="Q289">
        <f t="shared" si="58"/>
        <v>4</v>
      </c>
      <c r="R289">
        <f t="shared" si="58"/>
        <v>1</v>
      </c>
      <c r="S289">
        <f t="shared" si="58"/>
        <v>1</v>
      </c>
      <c r="T289">
        <f t="shared" si="58"/>
        <v>4</v>
      </c>
      <c r="U289">
        <f t="shared" si="58"/>
        <v>3</v>
      </c>
      <c r="V289">
        <f t="shared" si="58"/>
        <v>5</v>
      </c>
      <c r="W289">
        <f t="shared" si="58"/>
        <v>3</v>
      </c>
      <c r="X289">
        <f t="shared" si="58"/>
        <v>4</v>
      </c>
      <c r="Y289" t="str">
        <f t="shared" si="65"/>
        <v>3411435341143534</v>
      </c>
    </row>
    <row r="290" spans="1:25" x14ac:dyDescent="0.3">
      <c r="A290">
        <v>270</v>
      </c>
      <c r="B290">
        <f t="shared" si="59"/>
        <v>4</v>
      </c>
      <c r="C290">
        <f t="shared" si="60"/>
        <v>3</v>
      </c>
      <c r="D290">
        <f t="shared" si="61"/>
        <v>5</v>
      </c>
      <c r="E290">
        <f t="shared" si="62"/>
        <v>0</v>
      </c>
      <c r="F290">
        <f t="shared" si="63"/>
        <v>0</v>
      </c>
      <c r="G290">
        <f t="shared" si="64"/>
        <v>0</v>
      </c>
      <c r="I290">
        <f t="shared" si="58"/>
        <v>4</v>
      </c>
      <c r="J290">
        <f t="shared" si="58"/>
        <v>5</v>
      </c>
      <c r="K290">
        <f t="shared" si="58"/>
        <v>2</v>
      </c>
      <c r="L290">
        <f t="shared" si="58"/>
        <v>2</v>
      </c>
      <c r="M290">
        <f t="shared" si="58"/>
        <v>5</v>
      </c>
      <c r="N290">
        <f t="shared" si="58"/>
        <v>4</v>
      </c>
      <c r="O290">
        <f t="shared" si="58"/>
        <v>6</v>
      </c>
      <c r="P290">
        <f t="shared" si="58"/>
        <v>4</v>
      </c>
      <c r="Q290">
        <f t="shared" si="58"/>
        <v>5</v>
      </c>
      <c r="R290">
        <f t="shared" si="58"/>
        <v>2</v>
      </c>
      <c r="S290">
        <f t="shared" si="58"/>
        <v>2</v>
      </c>
      <c r="T290">
        <f t="shared" si="58"/>
        <v>5</v>
      </c>
      <c r="U290">
        <f t="shared" si="58"/>
        <v>4</v>
      </c>
      <c r="V290">
        <f t="shared" si="58"/>
        <v>6</v>
      </c>
      <c r="W290">
        <f t="shared" si="58"/>
        <v>4</v>
      </c>
      <c r="X290">
        <f t="shared" ref="X290" si="66">MOD(($G290*X$19)+($F290*X$19^4)+($E290*(X$19^3))+($D290*(X$19^2))+($C290*X$19)+($B290),$B$18)</f>
        <v>5</v>
      </c>
      <c r="Y290" t="str">
        <f t="shared" si="65"/>
        <v>4522546452254645</v>
      </c>
    </row>
    <row r="291" spans="1:25" x14ac:dyDescent="0.3">
      <c r="A291">
        <v>271</v>
      </c>
      <c r="B291">
        <f t="shared" si="59"/>
        <v>5</v>
      </c>
      <c r="C291">
        <f t="shared" si="60"/>
        <v>3</v>
      </c>
      <c r="D291">
        <f t="shared" si="61"/>
        <v>5</v>
      </c>
      <c r="E291">
        <f t="shared" si="62"/>
        <v>0</v>
      </c>
      <c r="F291">
        <f t="shared" si="63"/>
        <v>0</v>
      </c>
      <c r="G291">
        <f t="shared" si="64"/>
        <v>0</v>
      </c>
      <c r="I291">
        <f t="shared" ref="I291:X306" si="67">MOD(($G291*I$19)+($F291*I$19^4)+($E291*(I$19^3))+($D291*(I$19^2))+($C291*I$19)+($B291),$B$18)</f>
        <v>5</v>
      </c>
      <c r="J291">
        <f t="shared" si="67"/>
        <v>6</v>
      </c>
      <c r="K291">
        <f t="shared" si="67"/>
        <v>3</v>
      </c>
      <c r="L291">
        <f t="shared" si="67"/>
        <v>3</v>
      </c>
      <c r="M291">
        <f t="shared" si="67"/>
        <v>6</v>
      </c>
      <c r="N291">
        <f t="shared" si="67"/>
        <v>5</v>
      </c>
      <c r="O291">
        <f t="shared" si="67"/>
        <v>0</v>
      </c>
      <c r="P291">
        <f t="shared" si="67"/>
        <v>5</v>
      </c>
      <c r="Q291">
        <f t="shared" si="67"/>
        <v>6</v>
      </c>
      <c r="R291">
        <f t="shared" si="67"/>
        <v>3</v>
      </c>
      <c r="S291">
        <f t="shared" si="67"/>
        <v>3</v>
      </c>
      <c r="T291">
        <f t="shared" si="67"/>
        <v>6</v>
      </c>
      <c r="U291">
        <f t="shared" si="67"/>
        <v>5</v>
      </c>
      <c r="V291">
        <f t="shared" si="67"/>
        <v>0</v>
      </c>
      <c r="W291">
        <f t="shared" si="67"/>
        <v>5</v>
      </c>
      <c r="X291">
        <f t="shared" si="67"/>
        <v>6</v>
      </c>
      <c r="Y291" t="str">
        <f t="shared" si="65"/>
        <v>5633650563365056</v>
      </c>
    </row>
    <row r="292" spans="1:25" x14ac:dyDescent="0.3">
      <c r="A292">
        <v>272</v>
      </c>
      <c r="B292">
        <f t="shared" si="59"/>
        <v>6</v>
      </c>
      <c r="C292">
        <f t="shared" si="60"/>
        <v>3</v>
      </c>
      <c r="D292">
        <f t="shared" si="61"/>
        <v>5</v>
      </c>
      <c r="E292">
        <f t="shared" si="62"/>
        <v>0</v>
      </c>
      <c r="F292">
        <f t="shared" si="63"/>
        <v>0</v>
      </c>
      <c r="G292">
        <f t="shared" si="64"/>
        <v>0</v>
      </c>
      <c r="I292">
        <f t="shared" si="67"/>
        <v>6</v>
      </c>
      <c r="J292">
        <f t="shared" si="67"/>
        <v>0</v>
      </c>
      <c r="K292">
        <f t="shared" si="67"/>
        <v>4</v>
      </c>
      <c r="L292">
        <f t="shared" si="67"/>
        <v>4</v>
      </c>
      <c r="M292">
        <f t="shared" si="67"/>
        <v>0</v>
      </c>
      <c r="N292">
        <f t="shared" si="67"/>
        <v>6</v>
      </c>
      <c r="O292">
        <f t="shared" si="67"/>
        <v>1</v>
      </c>
      <c r="P292">
        <f t="shared" si="67"/>
        <v>6</v>
      </c>
      <c r="Q292">
        <f t="shared" si="67"/>
        <v>0</v>
      </c>
      <c r="R292">
        <f t="shared" si="67"/>
        <v>4</v>
      </c>
      <c r="S292">
        <f t="shared" si="67"/>
        <v>4</v>
      </c>
      <c r="T292">
        <f t="shared" si="67"/>
        <v>0</v>
      </c>
      <c r="U292">
        <f t="shared" si="67"/>
        <v>6</v>
      </c>
      <c r="V292">
        <f t="shared" si="67"/>
        <v>1</v>
      </c>
      <c r="W292">
        <f t="shared" si="67"/>
        <v>6</v>
      </c>
      <c r="X292">
        <f t="shared" si="67"/>
        <v>0</v>
      </c>
      <c r="Y292" t="str">
        <f t="shared" si="65"/>
        <v>6044061604406160</v>
      </c>
    </row>
    <row r="293" spans="1:25" x14ac:dyDescent="0.3">
      <c r="A293">
        <v>273</v>
      </c>
      <c r="B293">
        <f t="shared" si="59"/>
        <v>0</v>
      </c>
      <c r="C293">
        <f t="shared" si="60"/>
        <v>4</v>
      </c>
      <c r="D293">
        <f t="shared" si="61"/>
        <v>5</v>
      </c>
      <c r="E293">
        <f t="shared" si="62"/>
        <v>0</v>
      </c>
      <c r="F293">
        <f t="shared" si="63"/>
        <v>0</v>
      </c>
      <c r="G293">
        <f t="shared" si="64"/>
        <v>0</v>
      </c>
      <c r="I293">
        <f t="shared" si="67"/>
        <v>0</v>
      </c>
      <c r="J293">
        <f t="shared" si="67"/>
        <v>2</v>
      </c>
      <c r="K293">
        <f t="shared" si="67"/>
        <v>0</v>
      </c>
      <c r="L293">
        <f t="shared" si="67"/>
        <v>1</v>
      </c>
      <c r="M293">
        <f t="shared" si="67"/>
        <v>5</v>
      </c>
      <c r="N293">
        <f t="shared" si="67"/>
        <v>5</v>
      </c>
      <c r="O293">
        <f t="shared" si="67"/>
        <v>1</v>
      </c>
      <c r="P293">
        <f t="shared" si="67"/>
        <v>0</v>
      </c>
      <c r="Q293">
        <f t="shared" si="67"/>
        <v>2</v>
      </c>
      <c r="R293">
        <f t="shared" si="67"/>
        <v>0</v>
      </c>
      <c r="S293">
        <f t="shared" si="67"/>
        <v>1</v>
      </c>
      <c r="T293">
        <f t="shared" si="67"/>
        <v>5</v>
      </c>
      <c r="U293">
        <f t="shared" si="67"/>
        <v>5</v>
      </c>
      <c r="V293">
        <f t="shared" si="67"/>
        <v>1</v>
      </c>
      <c r="W293">
        <f t="shared" si="67"/>
        <v>0</v>
      </c>
      <c r="X293">
        <f t="shared" si="67"/>
        <v>2</v>
      </c>
      <c r="Y293" t="str">
        <f t="shared" si="65"/>
        <v>0201551020155102</v>
      </c>
    </row>
    <row r="294" spans="1:25" x14ac:dyDescent="0.3">
      <c r="A294">
        <v>274</v>
      </c>
      <c r="B294">
        <f t="shared" si="59"/>
        <v>1</v>
      </c>
      <c r="C294">
        <f t="shared" si="60"/>
        <v>4</v>
      </c>
      <c r="D294">
        <f t="shared" si="61"/>
        <v>5</v>
      </c>
      <c r="E294">
        <f t="shared" si="62"/>
        <v>0</v>
      </c>
      <c r="F294">
        <f t="shared" si="63"/>
        <v>0</v>
      </c>
      <c r="G294">
        <f t="shared" si="64"/>
        <v>0</v>
      </c>
      <c r="I294">
        <f t="shared" si="67"/>
        <v>1</v>
      </c>
      <c r="J294">
        <f t="shared" si="67"/>
        <v>3</v>
      </c>
      <c r="K294">
        <f t="shared" si="67"/>
        <v>1</v>
      </c>
      <c r="L294">
        <f t="shared" si="67"/>
        <v>2</v>
      </c>
      <c r="M294">
        <f t="shared" si="67"/>
        <v>6</v>
      </c>
      <c r="N294">
        <f t="shared" si="67"/>
        <v>6</v>
      </c>
      <c r="O294">
        <f t="shared" si="67"/>
        <v>2</v>
      </c>
      <c r="P294">
        <f t="shared" si="67"/>
        <v>1</v>
      </c>
      <c r="Q294">
        <f t="shared" si="67"/>
        <v>3</v>
      </c>
      <c r="R294">
        <f t="shared" si="67"/>
        <v>1</v>
      </c>
      <c r="S294">
        <f t="shared" si="67"/>
        <v>2</v>
      </c>
      <c r="T294">
        <f t="shared" si="67"/>
        <v>6</v>
      </c>
      <c r="U294">
        <f t="shared" si="67"/>
        <v>6</v>
      </c>
      <c r="V294">
        <f t="shared" si="67"/>
        <v>2</v>
      </c>
      <c r="W294">
        <f t="shared" si="67"/>
        <v>1</v>
      </c>
      <c r="X294">
        <f t="shared" si="67"/>
        <v>3</v>
      </c>
      <c r="Y294" t="str">
        <f t="shared" si="65"/>
        <v>1312662131266213</v>
      </c>
    </row>
    <row r="295" spans="1:25" x14ac:dyDescent="0.3">
      <c r="A295">
        <v>275</v>
      </c>
      <c r="B295">
        <f t="shared" si="59"/>
        <v>2</v>
      </c>
      <c r="C295">
        <f t="shared" si="60"/>
        <v>4</v>
      </c>
      <c r="D295">
        <f t="shared" si="61"/>
        <v>5</v>
      </c>
      <c r="E295">
        <f t="shared" si="62"/>
        <v>0</v>
      </c>
      <c r="F295">
        <f t="shared" si="63"/>
        <v>0</v>
      </c>
      <c r="G295">
        <f t="shared" si="64"/>
        <v>0</v>
      </c>
      <c r="I295">
        <f t="shared" si="67"/>
        <v>2</v>
      </c>
      <c r="J295">
        <f t="shared" si="67"/>
        <v>4</v>
      </c>
      <c r="K295">
        <f t="shared" si="67"/>
        <v>2</v>
      </c>
      <c r="L295">
        <f t="shared" si="67"/>
        <v>3</v>
      </c>
      <c r="M295">
        <f t="shared" si="67"/>
        <v>0</v>
      </c>
      <c r="N295">
        <f t="shared" si="67"/>
        <v>0</v>
      </c>
      <c r="O295">
        <f t="shared" si="67"/>
        <v>3</v>
      </c>
      <c r="P295">
        <f t="shared" si="67"/>
        <v>2</v>
      </c>
      <c r="Q295">
        <f t="shared" si="67"/>
        <v>4</v>
      </c>
      <c r="R295">
        <f t="shared" si="67"/>
        <v>2</v>
      </c>
      <c r="S295">
        <f t="shared" si="67"/>
        <v>3</v>
      </c>
      <c r="T295">
        <f t="shared" si="67"/>
        <v>0</v>
      </c>
      <c r="U295">
        <f t="shared" si="67"/>
        <v>0</v>
      </c>
      <c r="V295">
        <f t="shared" si="67"/>
        <v>3</v>
      </c>
      <c r="W295">
        <f t="shared" si="67"/>
        <v>2</v>
      </c>
      <c r="X295">
        <f t="shared" si="67"/>
        <v>4</v>
      </c>
      <c r="Y295" t="str">
        <f t="shared" si="65"/>
        <v>2423003242300324</v>
      </c>
    </row>
    <row r="296" spans="1:25" x14ac:dyDescent="0.3">
      <c r="A296">
        <v>276</v>
      </c>
      <c r="B296">
        <f t="shared" si="59"/>
        <v>3</v>
      </c>
      <c r="C296">
        <f t="shared" si="60"/>
        <v>4</v>
      </c>
      <c r="D296">
        <f t="shared" si="61"/>
        <v>5</v>
      </c>
      <c r="E296">
        <f t="shared" si="62"/>
        <v>0</v>
      </c>
      <c r="F296">
        <f t="shared" si="63"/>
        <v>0</v>
      </c>
      <c r="G296">
        <f t="shared" si="64"/>
        <v>0</v>
      </c>
      <c r="I296">
        <f t="shared" si="67"/>
        <v>3</v>
      </c>
      <c r="J296">
        <f t="shared" si="67"/>
        <v>5</v>
      </c>
      <c r="K296">
        <f t="shared" si="67"/>
        <v>3</v>
      </c>
      <c r="L296">
        <f t="shared" si="67"/>
        <v>4</v>
      </c>
      <c r="M296">
        <f t="shared" si="67"/>
        <v>1</v>
      </c>
      <c r="N296">
        <f t="shared" si="67"/>
        <v>1</v>
      </c>
      <c r="O296">
        <f t="shared" si="67"/>
        <v>4</v>
      </c>
      <c r="P296">
        <f t="shared" si="67"/>
        <v>3</v>
      </c>
      <c r="Q296">
        <f t="shared" si="67"/>
        <v>5</v>
      </c>
      <c r="R296">
        <f t="shared" si="67"/>
        <v>3</v>
      </c>
      <c r="S296">
        <f t="shared" si="67"/>
        <v>4</v>
      </c>
      <c r="T296">
        <f t="shared" si="67"/>
        <v>1</v>
      </c>
      <c r="U296">
        <f t="shared" si="67"/>
        <v>1</v>
      </c>
      <c r="V296">
        <f t="shared" si="67"/>
        <v>4</v>
      </c>
      <c r="W296">
        <f t="shared" si="67"/>
        <v>3</v>
      </c>
      <c r="X296">
        <f t="shared" si="67"/>
        <v>5</v>
      </c>
      <c r="Y296" t="str">
        <f t="shared" si="65"/>
        <v>3534114353411435</v>
      </c>
    </row>
    <row r="297" spans="1:25" x14ac:dyDescent="0.3">
      <c r="A297">
        <v>277</v>
      </c>
      <c r="B297">
        <f t="shared" si="59"/>
        <v>4</v>
      </c>
      <c r="C297">
        <f t="shared" si="60"/>
        <v>4</v>
      </c>
      <c r="D297">
        <f t="shared" si="61"/>
        <v>5</v>
      </c>
      <c r="E297">
        <f t="shared" si="62"/>
        <v>0</v>
      </c>
      <c r="F297">
        <f t="shared" si="63"/>
        <v>0</v>
      </c>
      <c r="G297">
        <f t="shared" si="64"/>
        <v>0</v>
      </c>
      <c r="I297">
        <f t="shared" si="67"/>
        <v>4</v>
      </c>
      <c r="J297">
        <f t="shared" si="67"/>
        <v>6</v>
      </c>
      <c r="K297">
        <f t="shared" si="67"/>
        <v>4</v>
      </c>
      <c r="L297">
        <f t="shared" si="67"/>
        <v>5</v>
      </c>
      <c r="M297">
        <f t="shared" si="67"/>
        <v>2</v>
      </c>
      <c r="N297">
        <f t="shared" si="67"/>
        <v>2</v>
      </c>
      <c r="O297">
        <f t="shared" si="67"/>
        <v>5</v>
      </c>
      <c r="P297">
        <f t="shared" si="67"/>
        <v>4</v>
      </c>
      <c r="Q297">
        <f t="shared" si="67"/>
        <v>6</v>
      </c>
      <c r="R297">
        <f t="shared" si="67"/>
        <v>4</v>
      </c>
      <c r="S297">
        <f t="shared" si="67"/>
        <v>5</v>
      </c>
      <c r="T297">
        <f t="shared" si="67"/>
        <v>2</v>
      </c>
      <c r="U297">
        <f t="shared" si="67"/>
        <v>2</v>
      </c>
      <c r="V297">
        <f t="shared" si="67"/>
        <v>5</v>
      </c>
      <c r="W297">
        <f t="shared" si="67"/>
        <v>4</v>
      </c>
      <c r="X297">
        <f t="shared" si="67"/>
        <v>6</v>
      </c>
      <c r="Y297" t="str">
        <f t="shared" si="65"/>
        <v>4645225464522546</v>
      </c>
    </row>
    <row r="298" spans="1:25" x14ac:dyDescent="0.3">
      <c r="A298">
        <v>278</v>
      </c>
      <c r="B298">
        <f t="shared" si="59"/>
        <v>5</v>
      </c>
      <c r="C298">
        <f t="shared" si="60"/>
        <v>4</v>
      </c>
      <c r="D298">
        <f t="shared" si="61"/>
        <v>5</v>
      </c>
      <c r="E298">
        <f t="shared" si="62"/>
        <v>0</v>
      </c>
      <c r="F298">
        <f t="shared" si="63"/>
        <v>0</v>
      </c>
      <c r="G298">
        <f t="shared" si="64"/>
        <v>0</v>
      </c>
      <c r="I298">
        <f t="shared" si="67"/>
        <v>5</v>
      </c>
      <c r="J298">
        <f t="shared" si="67"/>
        <v>0</v>
      </c>
      <c r="K298">
        <f t="shared" si="67"/>
        <v>5</v>
      </c>
      <c r="L298">
        <f t="shared" si="67"/>
        <v>6</v>
      </c>
      <c r="M298">
        <f t="shared" si="67"/>
        <v>3</v>
      </c>
      <c r="N298">
        <f t="shared" si="67"/>
        <v>3</v>
      </c>
      <c r="O298">
        <f t="shared" si="67"/>
        <v>6</v>
      </c>
      <c r="P298">
        <f t="shared" si="67"/>
        <v>5</v>
      </c>
      <c r="Q298">
        <f t="shared" si="67"/>
        <v>0</v>
      </c>
      <c r="R298">
        <f t="shared" si="67"/>
        <v>5</v>
      </c>
      <c r="S298">
        <f t="shared" si="67"/>
        <v>6</v>
      </c>
      <c r="T298">
        <f t="shared" si="67"/>
        <v>3</v>
      </c>
      <c r="U298">
        <f t="shared" si="67"/>
        <v>3</v>
      </c>
      <c r="V298">
        <f t="shared" si="67"/>
        <v>6</v>
      </c>
      <c r="W298">
        <f t="shared" si="67"/>
        <v>5</v>
      </c>
      <c r="X298">
        <f t="shared" si="67"/>
        <v>0</v>
      </c>
      <c r="Y298" t="str">
        <f t="shared" si="65"/>
        <v>5056336505633650</v>
      </c>
    </row>
    <row r="299" spans="1:25" x14ac:dyDescent="0.3">
      <c r="A299">
        <v>279</v>
      </c>
      <c r="B299">
        <f t="shared" si="59"/>
        <v>6</v>
      </c>
      <c r="C299">
        <f t="shared" si="60"/>
        <v>4</v>
      </c>
      <c r="D299">
        <f t="shared" si="61"/>
        <v>5</v>
      </c>
      <c r="E299">
        <f t="shared" si="62"/>
        <v>0</v>
      </c>
      <c r="F299">
        <f t="shared" si="63"/>
        <v>0</v>
      </c>
      <c r="G299">
        <f t="shared" si="64"/>
        <v>0</v>
      </c>
      <c r="I299">
        <f t="shared" si="67"/>
        <v>6</v>
      </c>
      <c r="J299">
        <f t="shared" si="67"/>
        <v>1</v>
      </c>
      <c r="K299">
        <f t="shared" si="67"/>
        <v>6</v>
      </c>
      <c r="L299">
        <f t="shared" si="67"/>
        <v>0</v>
      </c>
      <c r="M299">
        <f t="shared" si="67"/>
        <v>4</v>
      </c>
      <c r="N299">
        <f t="shared" si="67"/>
        <v>4</v>
      </c>
      <c r="O299">
        <f t="shared" si="67"/>
        <v>0</v>
      </c>
      <c r="P299">
        <f t="shared" si="67"/>
        <v>6</v>
      </c>
      <c r="Q299">
        <f t="shared" si="67"/>
        <v>1</v>
      </c>
      <c r="R299">
        <f t="shared" si="67"/>
        <v>6</v>
      </c>
      <c r="S299">
        <f t="shared" si="67"/>
        <v>0</v>
      </c>
      <c r="T299">
        <f t="shared" si="67"/>
        <v>4</v>
      </c>
      <c r="U299">
        <f t="shared" si="67"/>
        <v>4</v>
      </c>
      <c r="V299">
        <f t="shared" si="67"/>
        <v>0</v>
      </c>
      <c r="W299">
        <f t="shared" si="67"/>
        <v>6</v>
      </c>
      <c r="X299">
        <f t="shared" si="67"/>
        <v>1</v>
      </c>
      <c r="Y299" t="str">
        <f t="shared" si="65"/>
        <v>6160440616044061</v>
      </c>
    </row>
    <row r="300" spans="1:25" x14ac:dyDescent="0.3">
      <c r="A300">
        <v>280</v>
      </c>
      <c r="B300">
        <f t="shared" si="59"/>
        <v>0</v>
      </c>
      <c r="C300">
        <f t="shared" si="60"/>
        <v>5</v>
      </c>
      <c r="D300">
        <f t="shared" si="61"/>
        <v>5</v>
      </c>
      <c r="E300">
        <f t="shared" si="62"/>
        <v>0</v>
      </c>
      <c r="F300">
        <f t="shared" si="63"/>
        <v>0</v>
      </c>
      <c r="G300">
        <f t="shared" si="64"/>
        <v>0</v>
      </c>
      <c r="I300">
        <f t="shared" si="67"/>
        <v>0</v>
      </c>
      <c r="J300">
        <f t="shared" si="67"/>
        <v>3</v>
      </c>
      <c r="K300">
        <f t="shared" si="67"/>
        <v>2</v>
      </c>
      <c r="L300">
        <f t="shared" si="67"/>
        <v>4</v>
      </c>
      <c r="M300">
        <f t="shared" si="67"/>
        <v>2</v>
      </c>
      <c r="N300">
        <f t="shared" si="67"/>
        <v>3</v>
      </c>
      <c r="O300">
        <f t="shared" si="67"/>
        <v>0</v>
      </c>
      <c r="P300">
        <f t="shared" si="67"/>
        <v>0</v>
      </c>
      <c r="Q300">
        <f t="shared" si="67"/>
        <v>3</v>
      </c>
      <c r="R300">
        <f t="shared" si="67"/>
        <v>2</v>
      </c>
      <c r="S300">
        <f t="shared" si="67"/>
        <v>4</v>
      </c>
      <c r="T300">
        <f t="shared" si="67"/>
        <v>2</v>
      </c>
      <c r="U300">
        <f t="shared" si="67"/>
        <v>3</v>
      </c>
      <c r="V300">
        <f t="shared" si="67"/>
        <v>0</v>
      </c>
      <c r="W300">
        <f t="shared" si="67"/>
        <v>0</v>
      </c>
      <c r="X300">
        <f t="shared" si="67"/>
        <v>3</v>
      </c>
      <c r="Y300" t="str">
        <f t="shared" si="65"/>
        <v>0324230032423003</v>
      </c>
    </row>
    <row r="301" spans="1:25" x14ac:dyDescent="0.3">
      <c r="A301">
        <v>281</v>
      </c>
      <c r="B301">
        <f t="shared" si="59"/>
        <v>1</v>
      </c>
      <c r="C301">
        <f t="shared" si="60"/>
        <v>5</v>
      </c>
      <c r="D301">
        <f t="shared" si="61"/>
        <v>5</v>
      </c>
      <c r="E301">
        <f t="shared" si="62"/>
        <v>0</v>
      </c>
      <c r="F301">
        <f t="shared" si="63"/>
        <v>0</v>
      </c>
      <c r="G301">
        <f t="shared" si="64"/>
        <v>0</v>
      </c>
      <c r="I301">
        <f t="shared" si="67"/>
        <v>1</v>
      </c>
      <c r="J301">
        <f t="shared" si="67"/>
        <v>4</v>
      </c>
      <c r="K301">
        <f t="shared" si="67"/>
        <v>3</v>
      </c>
      <c r="L301">
        <f t="shared" si="67"/>
        <v>5</v>
      </c>
      <c r="M301">
        <f t="shared" si="67"/>
        <v>3</v>
      </c>
      <c r="N301">
        <f t="shared" si="67"/>
        <v>4</v>
      </c>
      <c r="O301">
        <f t="shared" si="67"/>
        <v>1</v>
      </c>
      <c r="P301">
        <f t="shared" si="67"/>
        <v>1</v>
      </c>
      <c r="Q301">
        <f t="shared" si="67"/>
        <v>4</v>
      </c>
      <c r="R301">
        <f t="shared" si="67"/>
        <v>3</v>
      </c>
      <c r="S301">
        <f t="shared" si="67"/>
        <v>5</v>
      </c>
      <c r="T301">
        <f t="shared" si="67"/>
        <v>3</v>
      </c>
      <c r="U301">
        <f t="shared" si="67"/>
        <v>4</v>
      </c>
      <c r="V301">
        <f t="shared" si="67"/>
        <v>1</v>
      </c>
      <c r="W301">
        <f t="shared" si="67"/>
        <v>1</v>
      </c>
      <c r="X301">
        <f t="shared" si="67"/>
        <v>4</v>
      </c>
      <c r="Y301" t="str">
        <f t="shared" si="65"/>
        <v>1435341143534114</v>
      </c>
    </row>
    <row r="302" spans="1:25" x14ac:dyDescent="0.3">
      <c r="A302">
        <v>282</v>
      </c>
      <c r="B302">
        <f t="shared" si="59"/>
        <v>2</v>
      </c>
      <c r="C302">
        <f t="shared" si="60"/>
        <v>5</v>
      </c>
      <c r="D302">
        <f t="shared" si="61"/>
        <v>5</v>
      </c>
      <c r="E302">
        <f t="shared" si="62"/>
        <v>0</v>
      </c>
      <c r="F302">
        <f t="shared" si="63"/>
        <v>0</v>
      </c>
      <c r="G302">
        <f t="shared" si="64"/>
        <v>0</v>
      </c>
      <c r="I302">
        <f t="shared" si="67"/>
        <v>2</v>
      </c>
      <c r="J302">
        <f t="shared" si="67"/>
        <v>5</v>
      </c>
      <c r="K302">
        <f t="shared" si="67"/>
        <v>4</v>
      </c>
      <c r="L302">
        <f t="shared" si="67"/>
        <v>6</v>
      </c>
      <c r="M302">
        <f t="shared" si="67"/>
        <v>4</v>
      </c>
      <c r="N302">
        <f t="shared" si="67"/>
        <v>5</v>
      </c>
      <c r="O302">
        <f t="shared" si="67"/>
        <v>2</v>
      </c>
      <c r="P302">
        <f t="shared" si="67"/>
        <v>2</v>
      </c>
      <c r="Q302">
        <f t="shared" si="67"/>
        <v>5</v>
      </c>
      <c r="R302">
        <f t="shared" si="67"/>
        <v>4</v>
      </c>
      <c r="S302">
        <f t="shared" si="67"/>
        <v>6</v>
      </c>
      <c r="T302">
        <f t="shared" si="67"/>
        <v>4</v>
      </c>
      <c r="U302">
        <f t="shared" si="67"/>
        <v>5</v>
      </c>
      <c r="V302">
        <f t="shared" si="67"/>
        <v>2</v>
      </c>
      <c r="W302">
        <f t="shared" si="67"/>
        <v>2</v>
      </c>
      <c r="X302">
        <f t="shared" si="67"/>
        <v>5</v>
      </c>
      <c r="Y302" t="str">
        <f t="shared" si="65"/>
        <v>2546452254645225</v>
      </c>
    </row>
    <row r="303" spans="1:25" x14ac:dyDescent="0.3">
      <c r="A303">
        <v>283</v>
      </c>
      <c r="B303">
        <f t="shared" si="59"/>
        <v>3</v>
      </c>
      <c r="C303">
        <f t="shared" si="60"/>
        <v>5</v>
      </c>
      <c r="D303">
        <f t="shared" si="61"/>
        <v>5</v>
      </c>
      <c r="E303">
        <f t="shared" si="62"/>
        <v>0</v>
      </c>
      <c r="F303">
        <f t="shared" si="63"/>
        <v>0</v>
      </c>
      <c r="G303">
        <f t="shared" si="64"/>
        <v>0</v>
      </c>
      <c r="I303">
        <f t="shared" si="67"/>
        <v>3</v>
      </c>
      <c r="J303">
        <f t="shared" si="67"/>
        <v>6</v>
      </c>
      <c r="K303">
        <f t="shared" si="67"/>
        <v>5</v>
      </c>
      <c r="L303">
        <f t="shared" si="67"/>
        <v>0</v>
      </c>
      <c r="M303">
        <f t="shared" si="67"/>
        <v>5</v>
      </c>
      <c r="N303">
        <f t="shared" si="67"/>
        <v>6</v>
      </c>
      <c r="O303">
        <f t="shared" si="67"/>
        <v>3</v>
      </c>
      <c r="P303">
        <f t="shared" si="67"/>
        <v>3</v>
      </c>
      <c r="Q303">
        <f t="shared" si="67"/>
        <v>6</v>
      </c>
      <c r="R303">
        <f t="shared" si="67"/>
        <v>5</v>
      </c>
      <c r="S303">
        <f t="shared" si="67"/>
        <v>0</v>
      </c>
      <c r="T303">
        <f t="shared" si="67"/>
        <v>5</v>
      </c>
      <c r="U303">
        <f t="shared" si="67"/>
        <v>6</v>
      </c>
      <c r="V303">
        <f t="shared" si="67"/>
        <v>3</v>
      </c>
      <c r="W303">
        <f t="shared" si="67"/>
        <v>3</v>
      </c>
      <c r="X303">
        <f t="shared" si="67"/>
        <v>6</v>
      </c>
      <c r="Y303" t="str">
        <f t="shared" si="65"/>
        <v>3650563365056336</v>
      </c>
    </row>
    <row r="304" spans="1:25" x14ac:dyDescent="0.3">
      <c r="A304">
        <v>284</v>
      </c>
      <c r="B304">
        <f t="shared" si="59"/>
        <v>4</v>
      </c>
      <c r="C304">
        <f t="shared" si="60"/>
        <v>5</v>
      </c>
      <c r="D304">
        <f t="shared" si="61"/>
        <v>5</v>
      </c>
      <c r="E304">
        <f t="shared" si="62"/>
        <v>0</v>
      </c>
      <c r="F304">
        <f t="shared" si="63"/>
        <v>0</v>
      </c>
      <c r="G304">
        <f t="shared" si="64"/>
        <v>0</v>
      </c>
      <c r="I304">
        <f t="shared" si="67"/>
        <v>4</v>
      </c>
      <c r="J304">
        <f t="shared" si="67"/>
        <v>0</v>
      </c>
      <c r="K304">
        <f t="shared" si="67"/>
        <v>6</v>
      </c>
      <c r="L304">
        <f t="shared" si="67"/>
        <v>1</v>
      </c>
      <c r="M304">
        <f t="shared" si="67"/>
        <v>6</v>
      </c>
      <c r="N304">
        <f t="shared" si="67"/>
        <v>0</v>
      </c>
      <c r="O304">
        <f t="shared" si="67"/>
        <v>4</v>
      </c>
      <c r="P304">
        <f t="shared" si="67"/>
        <v>4</v>
      </c>
      <c r="Q304">
        <f t="shared" si="67"/>
        <v>0</v>
      </c>
      <c r="R304">
        <f t="shared" si="67"/>
        <v>6</v>
      </c>
      <c r="S304">
        <f t="shared" si="67"/>
        <v>1</v>
      </c>
      <c r="T304">
        <f t="shared" si="67"/>
        <v>6</v>
      </c>
      <c r="U304">
        <f t="shared" si="67"/>
        <v>0</v>
      </c>
      <c r="V304">
        <f t="shared" si="67"/>
        <v>4</v>
      </c>
      <c r="W304">
        <f t="shared" si="67"/>
        <v>4</v>
      </c>
      <c r="X304">
        <f t="shared" si="67"/>
        <v>0</v>
      </c>
      <c r="Y304" t="str">
        <f t="shared" si="65"/>
        <v>4061604406160440</v>
      </c>
    </row>
    <row r="305" spans="1:25" x14ac:dyDescent="0.3">
      <c r="A305">
        <v>285</v>
      </c>
      <c r="B305">
        <f t="shared" si="59"/>
        <v>5</v>
      </c>
      <c r="C305">
        <f t="shared" si="60"/>
        <v>5</v>
      </c>
      <c r="D305">
        <f t="shared" si="61"/>
        <v>5</v>
      </c>
      <c r="E305">
        <f t="shared" si="62"/>
        <v>0</v>
      </c>
      <c r="F305">
        <f t="shared" si="63"/>
        <v>0</v>
      </c>
      <c r="G305">
        <f t="shared" si="64"/>
        <v>0</v>
      </c>
      <c r="I305">
        <f t="shared" si="67"/>
        <v>5</v>
      </c>
      <c r="J305">
        <f t="shared" si="67"/>
        <v>1</v>
      </c>
      <c r="K305">
        <f t="shared" si="67"/>
        <v>0</v>
      </c>
      <c r="L305">
        <f t="shared" si="67"/>
        <v>2</v>
      </c>
      <c r="M305">
        <f t="shared" si="67"/>
        <v>0</v>
      </c>
      <c r="N305">
        <f t="shared" si="67"/>
        <v>1</v>
      </c>
      <c r="O305">
        <f t="shared" si="67"/>
        <v>5</v>
      </c>
      <c r="P305">
        <f t="shared" si="67"/>
        <v>5</v>
      </c>
      <c r="Q305">
        <f t="shared" si="67"/>
        <v>1</v>
      </c>
      <c r="R305">
        <f t="shared" si="67"/>
        <v>0</v>
      </c>
      <c r="S305">
        <f t="shared" si="67"/>
        <v>2</v>
      </c>
      <c r="T305">
        <f t="shared" si="67"/>
        <v>0</v>
      </c>
      <c r="U305">
        <f t="shared" si="67"/>
        <v>1</v>
      </c>
      <c r="V305">
        <f t="shared" si="67"/>
        <v>5</v>
      </c>
      <c r="W305">
        <f t="shared" si="67"/>
        <v>5</v>
      </c>
      <c r="X305">
        <f t="shared" si="67"/>
        <v>1</v>
      </c>
      <c r="Y305" t="str">
        <f t="shared" si="65"/>
        <v>5102015510201551</v>
      </c>
    </row>
    <row r="306" spans="1:25" x14ac:dyDescent="0.3">
      <c r="A306">
        <v>286</v>
      </c>
      <c r="B306">
        <f t="shared" si="59"/>
        <v>6</v>
      </c>
      <c r="C306">
        <f t="shared" si="60"/>
        <v>5</v>
      </c>
      <c r="D306">
        <f t="shared" si="61"/>
        <v>5</v>
      </c>
      <c r="E306">
        <f t="shared" si="62"/>
        <v>0</v>
      </c>
      <c r="F306">
        <f t="shared" si="63"/>
        <v>0</v>
      </c>
      <c r="G306">
        <f t="shared" si="64"/>
        <v>0</v>
      </c>
      <c r="I306">
        <f t="shared" si="67"/>
        <v>6</v>
      </c>
      <c r="J306">
        <f t="shared" si="67"/>
        <v>2</v>
      </c>
      <c r="K306">
        <f t="shared" si="67"/>
        <v>1</v>
      </c>
      <c r="L306">
        <f t="shared" si="67"/>
        <v>3</v>
      </c>
      <c r="M306">
        <f t="shared" si="67"/>
        <v>1</v>
      </c>
      <c r="N306">
        <f t="shared" si="67"/>
        <v>2</v>
      </c>
      <c r="O306">
        <f t="shared" si="67"/>
        <v>6</v>
      </c>
      <c r="P306">
        <f t="shared" si="67"/>
        <v>6</v>
      </c>
      <c r="Q306">
        <f t="shared" si="67"/>
        <v>2</v>
      </c>
      <c r="R306">
        <f t="shared" si="67"/>
        <v>1</v>
      </c>
      <c r="S306">
        <f t="shared" si="67"/>
        <v>3</v>
      </c>
      <c r="T306">
        <f t="shared" si="67"/>
        <v>1</v>
      </c>
      <c r="U306">
        <f t="shared" si="67"/>
        <v>2</v>
      </c>
      <c r="V306">
        <f t="shared" si="67"/>
        <v>6</v>
      </c>
      <c r="W306">
        <f t="shared" si="67"/>
        <v>6</v>
      </c>
      <c r="X306">
        <f t="shared" ref="X306" si="68">MOD(($G306*X$19)+($F306*X$19^4)+($E306*(X$19^3))+($D306*(X$19^2))+($C306*X$19)+($B306),$B$18)</f>
        <v>2</v>
      </c>
      <c r="Y306" t="str">
        <f t="shared" si="65"/>
        <v>6213126621312662</v>
      </c>
    </row>
    <row r="307" spans="1:25" x14ac:dyDescent="0.3">
      <c r="A307">
        <v>287</v>
      </c>
      <c r="B307">
        <f t="shared" si="59"/>
        <v>0</v>
      </c>
      <c r="C307">
        <f t="shared" si="60"/>
        <v>6</v>
      </c>
      <c r="D307">
        <f t="shared" si="61"/>
        <v>5</v>
      </c>
      <c r="E307">
        <f t="shared" si="62"/>
        <v>0</v>
      </c>
      <c r="F307">
        <f t="shared" si="63"/>
        <v>0</v>
      </c>
      <c r="G307">
        <f t="shared" si="64"/>
        <v>0</v>
      </c>
      <c r="I307">
        <f t="shared" ref="I307:X322" si="69">MOD(($G307*I$19)+($F307*I$19^4)+($E307*(I$19^3))+($D307*(I$19^2))+($C307*I$19)+($B307),$B$18)</f>
        <v>0</v>
      </c>
      <c r="J307">
        <f t="shared" si="69"/>
        <v>4</v>
      </c>
      <c r="K307">
        <f t="shared" si="69"/>
        <v>4</v>
      </c>
      <c r="L307">
        <f t="shared" si="69"/>
        <v>0</v>
      </c>
      <c r="M307">
        <f t="shared" si="69"/>
        <v>6</v>
      </c>
      <c r="N307">
        <f t="shared" si="69"/>
        <v>1</v>
      </c>
      <c r="O307">
        <f t="shared" si="69"/>
        <v>6</v>
      </c>
      <c r="P307">
        <f t="shared" si="69"/>
        <v>0</v>
      </c>
      <c r="Q307">
        <f t="shared" si="69"/>
        <v>4</v>
      </c>
      <c r="R307">
        <f t="shared" si="69"/>
        <v>4</v>
      </c>
      <c r="S307">
        <f t="shared" si="69"/>
        <v>0</v>
      </c>
      <c r="T307">
        <f t="shared" si="69"/>
        <v>6</v>
      </c>
      <c r="U307">
        <f t="shared" si="69"/>
        <v>1</v>
      </c>
      <c r="V307">
        <f t="shared" si="69"/>
        <v>6</v>
      </c>
      <c r="W307">
        <f t="shared" si="69"/>
        <v>0</v>
      </c>
      <c r="X307">
        <f t="shared" si="69"/>
        <v>4</v>
      </c>
      <c r="Y307" t="str">
        <f t="shared" si="65"/>
        <v>0440616044061604</v>
      </c>
    </row>
    <row r="308" spans="1:25" x14ac:dyDescent="0.3">
      <c r="A308">
        <v>288</v>
      </c>
      <c r="B308">
        <f t="shared" si="59"/>
        <v>1</v>
      </c>
      <c r="C308">
        <f t="shared" si="60"/>
        <v>6</v>
      </c>
      <c r="D308">
        <f t="shared" si="61"/>
        <v>5</v>
      </c>
      <c r="E308">
        <f t="shared" si="62"/>
        <v>0</v>
      </c>
      <c r="F308">
        <f t="shared" si="63"/>
        <v>0</v>
      </c>
      <c r="G308">
        <f t="shared" si="64"/>
        <v>0</v>
      </c>
      <c r="I308">
        <f t="shared" si="69"/>
        <v>1</v>
      </c>
      <c r="J308">
        <f t="shared" si="69"/>
        <v>5</v>
      </c>
      <c r="K308">
        <f t="shared" si="69"/>
        <v>5</v>
      </c>
      <c r="L308">
        <f t="shared" si="69"/>
        <v>1</v>
      </c>
      <c r="M308">
        <f t="shared" si="69"/>
        <v>0</v>
      </c>
      <c r="N308">
        <f t="shared" si="69"/>
        <v>2</v>
      </c>
      <c r="O308">
        <f t="shared" si="69"/>
        <v>0</v>
      </c>
      <c r="P308">
        <f t="shared" si="69"/>
        <v>1</v>
      </c>
      <c r="Q308">
        <f t="shared" si="69"/>
        <v>5</v>
      </c>
      <c r="R308">
        <f t="shared" si="69"/>
        <v>5</v>
      </c>
      <c r="S308">
        <f t="shared" si="69"/>
        <v>1</v>
      </c>
      <c r="T308">
        <f t="shared" si="69"/>
        <v>0</v>
      </c>
      <c r="U308">
        <f t="shared" si="69"/>
        <v>2</v>
      </c>
      <c r="V308">
        <f t="shared" si="69"/>
        <v>0</v>
      </c>
      <c r="W308">
        <f t="shared" si="69"/>
        <v>1</v>
      </c>
      <c r="X308">
        <f t="shared" si="69"/>
        <v>5</v>
      </c>
      <c r="Y308" t="str">
        <f t="shared" si="65"/>
        <v>1551020155102015</v>
      </c>
    </row>
    <row r="309" spans="1:25" x14ac:dyDescent="0.3">
      <c r="A309">
        <v>289</v>
      </c>
      <c r="B309">
        <f t="shared" si="59"/>
        <v>2</v>
      </c>
      <c r="C309">
        <f t="shared" si="60"/>
        <v>6</v>
      </c>
      <c r="D309">
        <f t="shared" si="61"/>
        <v>5</v>
      </c>
      <c r="E309">
        <f t="shared" si="62"/>
        <v>0</v>
      </c>
      <c r="F309">
        <f t="shared" si="63"/>
        <v>0</v>
      </c>
      <c r="G309">
        <f t="shared" si="64"/>
        <v>0</v>
      </c>
      <c r="I309">
        <f t="shared" si="69"/>
        <v>2</v>
      </c>
      <c r="J309">
        <f t="shared" si="69"/>
        <v>6</v>
      </c>
      <c r="K309">
        <f t="shared" si="69"/>
        <v>6</v>
      </c>
      <c r="L309">
        <f t="shared" si="69"/>
        <v>2</v>
      </c>
      <c r="M309">
        <f t="shared" si="69"/>
        <v>1</v>
      </c>
      <c r="N309">
        <f t="shared" si="69"/>
        <v>3</v>
      </c>
      <c r="O309">
        <f t="shared" si="69"/>
        <v>1</v>
      </c>
      <c r="P309">
        <f t="shared" si="69"/>
        <v>2</v>
      </c>
      <c r="Q309">
        <f t="shared" si="69"/>
        <v>6</v>
      </c>
      <c r="R309">
        <f t="shared" si="69"/>
        <v>6</v>
      </c>
      <c r="S309">
        <f t="shared" si="69"/>
        <v>2</v>
      </c>
      <c r="T309">
        <f t="shared" si="69"/>
        <v>1</v>
      </c>
      <c r="U309">
        <f t="shared" si="69"/>
        <v>3</v>
      </c>
      <c r="V309">
        <f t="shared" si="69"/>
        <v>1</v>
      </c>
      <c r="W309">
        <f t="shared" si="69"/>
        <v>2</v>
      </c>
      <c r="X309">
        <f t="shared" si="69"/>
        <v>6</v>
      </c>
      <c r="Y309" t="str">
        <f t="shared" si="65"/>
        <v>2662131266213126</v>
      </c>
    </row>
    <row r="310" spans="1:25" x14ac:dyDescent="0.3">
      <c r="A310">
        <v>290</v>
      </c>
      <c r="B310">
        <f t="shared" si="59"/>
        <v>3</v>
      </c>
      <c r="C310">
        <f t="shared" si="60"/>
        <v>6</v>
      </c>
      <c r="D310">
        <f t="shared" si="61"/>
        <v>5</v>
      </c>
      <c r="E310">
        <f t="shared" si="62"/>
        <v>0</v>
      </c>
      <c r="F310">
        <f t="shared" si="63"/>
        <v>0</v>
      </c>
      <c r="G310">
        <f t="shared" si="64"/>
        <v>0</v>
      </c>
      <c r="I310">
        <f t="shared" si="69"/>
        <v>3</v>
      </c>
      <c r="J310">
        <f t="shared" si="69"/>
        <v>0</v>
      </c>
      <c r="K310">
        <f t="shared" si="69"/>
        <v>0</v>
      </c>
      <c r="L310">
        <f t="shared" si="69"/>
        <v>3</v>
      </c>
      <c r="M310">
        <f t="shared" si="69"/>
        <v>2</v>
      </c>
      <c r="N310">
        <f t="shared" si="69"/>
        <v>4</v>
      </c>
      <c r="O310">
        <f t="shared" si="69"/>
        <v>2</v>
      </c>
      <c r="P310">
        <f t="shared" si="69"/>
        <v>3</v>
      </c>
      <c r="Q310">
        <f t="shared" si="69"/>
        <v>0</v>
      </c>
      <c r="R310">
        <f t="shared" si="69"/>
        <v>0</v>
      </c>
      <c r="S310">
        <f t="shared" si="69"/>
        <v>3</v>
      </c>
      <c r="T310">
        <f t="shared" si="69"/>
        <v>2</v>
      </c>
      <c r="U310">
        <f t="shared" si="69"/>
        <v>4</v>
      </c>
      <c r="V310">
        <f t="shared" si="69"/>
        <v>2</v>
      </c>
      <c r="W310">
        <f t="shared" si="69"/>
        <v>3</v>
      </c>
      <c r="X310">
        <f t="shared" si="69"/>
        <v>0</v>
      </c>
      <c r="Y310" t="str">
        <f t="shared" si="65"/>
        <v>3003242300324230</v>
      </c>
    </row>
    <row r="311" spans="1:25" x14ac:dyDescent="0.3">
      <c r="A311">
        <v>291</v>
      </c>
      <c r="B311">
        <f t="shared" si="59"/>
        <v>4</v>
      </c>
      <c r="C311">
        <f t="shared" si="60"/>
        <v>6</v>
      </c>
      <c r="D311">
        <f t="shared" si="61"/>
        <v>5</v>
      </c>
      <c r="E311">
        <f t="shared" si="62"/>
        <v>0</v>
      </c>
      <c r="F311">
        <f t="shared" si="63"/>
        <v>0</v>
      </c>
      <c r="G311">
        <f t="shared" si="64"/>
        <v>0</v>
      </c>
      <c r="I311">
        <f t="shared" si="69"/>
        <v>4</v>
      </c>
      <c r="J311">
        <f t="shared" si="69"/>
        <v>1</v>
      </c>
      <c r="K311">
        <f t="shared" si="69"/>
        <v>1</v>
      </c>
      <c r="L311">
        <f t="shared" si="69"/>
        <v>4</v>
      </c>
      <c r="M311">
        <f t="shared" si="69"/>
        <v>3</v>
      </c>
      <c r="N311">
        <f t="shared" si="69"/>
        <v>5</v>
      </c>
      <c r="O311">
        <f t="shared" si="69"/>
        <v>3</v>
      </c>
      <c r="P311">
        <f t="shared" si="69"/>
        <v>4</v>
      </c>
      <c r="Q311">
        <f t="shared" si="69"/>
        <v>1</v>
      </c>
      <c r="R311">
        <f t="shared" si="69"/>
        <v>1</v>
      </c>
      <c r="S311">
        <f t="shared" si="69"/>
        <v>4</v>
      </c>
      <c r="T311">
        <f t="shared" si="69"/>
        <v>3</v>
      </c>
      <c r="U311">
        <f t="shared" si="69"/>
        <v>5</v>
      </c>
      <c r="V311">
        <f t="shared" si="69"/>
        <v>3</v>
      </c>
      <c r="W311">
        <f t="shared" si="69"/>
        <v>4</v>
      </c>
      <c r="X311">
        <f t="shared" si="69"/>
        <v>1</v>
      </c>
      <c r="Y311" t="str">
        <f t="shared" si="65"/>
        <v>4114353411435341</v>
      </c>
    </row>
    <row r="312" spans="1:25" x14ac:dyDescent="0.3">
      <c r="A312">
        <v>292</v>
      </c>
      <c r="B312">
        <f t="shared" si="59"/>
        <v>5</v>
      </c>
      <c r="C312">
        <f t="shared" si="60"/>
        <v>6</v>
      </c>
      <c r="D312">
        <f t="shared" si="61"/>
        <v>5</v>
      </c>
      <c r="E312">
        <f t="shared" si="62"/>
        <v>0</v>
      </c>
      <c r="F312">
        <f t="shared" si="63"/>
        <v>0</v>
      </c>
      <c r="G312">
        <f t="shared" si="64"/>
        <v>0</v>
      </c>
      <c r="I312">
        <f t="shared" si="69"/>
        <v>5</v>
      </c>
      <c r="J312">
        <f t="shared" si="69"/>
        <v>2</v>
      </c>
      <c r="K312">
        <f t="shared" si="69"/>
        <v>2</v>
      </c>
      <c r="L312">
        <f t="shared" si="69"/>
        <v>5</v>
      </c>
      <c r="M312">
        <f t="shared" si="69"/>
        <v>4</v>
      </c>
      <c r="N312">
        <f t="shared" si="69"/>
        <v>6</v>
      </c>
      <c r="O312">
        <f t="shared" si="69"/>
        <v>4</v>
      </c>
      <c r="P312">
        <f t="shared" si="69"/>
        <v>5</v>
      </c>
      <c r="Q312">
        <f t="shared" si="69"/>
        <v>2</v>
      </c>
      <c r="R312">
        <f t="shared" si="69"/>
        <v>2</v>
      </c>
      <c r="S312">
        <f t="shared" si="69"/>
        <v>5</v>
      </c>
      <c r="T312">
        <f t="shared" si="69"/>
        <v>4</v>
      </c>
      <c r="U312">
        <f t="shared" si="69"/>
        <v>6</v>
      </c>
      <c r="V312">
        <f t="shared" si="69"/>
        <v>4</v>
      </c>
      <c r="W312">
        <f t="shared" si="69"/>
        <v>5</v>
      </c>
      <c r="X312">
        <f t="shared" si="69"/>
        <v>2</v>
      </c>
      <c r="Y312" t="str">
        <f t="shared" si="65"/>
        <v>5225464522546452</v>
      </c>
    </row>
    <row r="313" spans="1:25" x14ac:dyDescent="0.3">
      <c r="A313">
        <v>293</v>
      </c>
      <c r="B313">
        <f t="shared" si="59"/>
        <v>6</v>
      </c>
      <c r="C313">
        <f t="shared" si="60"/>
        <v>6</v>
      </c>
      <c r="D313">
        <f t="shared" si="61"/>
        <v>5</v>
      </c>
      <c r="E313">
        <f t="shared" si="62"/>
        <v>0</v>
      </c>
      <c r="F313">
        <f t="shared" si="63"/>
        <v>0</v>
      </c>
      <c r="G313">
        <f t="shared" si="64"/>
        <v>0</v>
      </c>
      <c r="I313">
        <f t="shared" si="69"/>
        <v>6</v>
      </c>
      <c r="J313">
        <f t="shared" si="69"/>
        <v>3</v>
      </c>
      <c r="K313">
        <f t="shared" si="69"/>
        <v>3</v>
      </c>
      <c r="L313">
        <f t="shared" si="69"/>
        <v>6</v>
      </c>
      <c r="M313">
        <f t="shared" si="69"/>
        <v>5</v>
      </c>
      <c r="N313">
        <f t="shared" si="69"/>
        <v>0</v>
      </c>
      <c r="O313">
        <f t="shared" si="69"/>
        <v>5</v>
      </c>
      <c r="P313">
        <f t="shared" si="69"/>
        <v>6</v>
      </c>
      <c r="Q313">
        <f t="shared" si="69"/>
        <v>3</v>
      </c>
      <c r="R313">
        <f t="shared" si="69"/>
        <v>3</v>
      </c>
      <c r="S313">
        <f t="shared" si="69"/>
        <v>6</v>
      </c>
      <c r="T313">
        <f t="shared" si="69"/>
        <v>5</v>
      </c>
      <c r="U313">
        <f t="shared" si="69"/>
        <v>0</v>
      </c>
      <c r="V313">
        <f t="shared" si="69"/>
        <v>5</v>
      </c>
      <c r="W313">
        <f t="shared" si="69"/>
        <v>6</v>
      </c>
      <c r="X313">
        <f t="shared" si="69"/>
        <v>3</v>
      </c>
      <c r="Y313" t="str">
        <f t="shared" si="65"/>
        <v>6336505633650563</v>
      </c>
    </row>
    <row r="314" spans="1:25" x14ac:dyDescent="0.3">
      <c r="A314">
        <v>294</v>
      </c>
      <c r="B314">
        <f t="shared" si="59"/>
        <v>0</v>
      </c>
      <c r="C314">
        <f t="shared" si="60"/>
        <v>0</v>
      </c>
      <c r="D314">
        <f t="shared" si="61"/>
        <v>6</v>
      </c>
      <c r="E314">
        <f t="shared" si="62"/>
        <v>0</v>
      </c>
      <c r="F314">
        <f t="shared" si="63"/>
        <v>0</v>
      </c>
      <c r="G314">
        <f t="shared" si="64"/>
        <v>0</v>
      </c>
      <c r="I314">
        <f t="shared" si="69"/>
        <v>0</v>
      </c>
      <c r="J314">
        <f t="shared" si="69"/>
        <v>6</v>
      </c>
      <c r="K314">
        <f t="shared" si="69"/>
        <v>3</v>
      </c>
      <c r="L314">
        <f t="shared" si="69"/>
        <v>5</v>
      </c>
      <c r="M314">
        <f t="shared" si="69"/>
        <v>5</v>
      </c>
      <c r="N314">
        <f t="shared" si="69"/>
        <v>3</v>
      </c>
      <c r="O314">
        <f t="shared" si="69"/>
        <v>6</v>
      </c>
      <c r="P314">
        <f t="shared" si="69"/>
        <v>0</v>
      </c>
      <c r="Q314">
        <f t="shared" si="69"/>
        <v>6</v>
      </c>
      <c r="R314">
        <f t="shared" si="69"/>
        <v>3</v>
      </c>
      <c r="S314">
        <f t="shared" si="69"/>
        <v>5</v>
      </c>
      <c r="T314">
        <f t="shared" si="69"/>
        <v>5</v>
      </c>
      <c r="U314">
        <f t="shared" si="69"/>
        <v>3</v>
      </c>
      <c r="V314">
        <f t="shared" si="69"/>
        <v>6</v>
      </c>
      <c r="W314">
        <f t="shared" si="69"/>
        <v>0</v>
      </c>
      <c r="X314">
        <f t="shared" si="69"/>
        <v>6</v>
      </c>
      <c r="Y314" t="str">
        <f t="shared" si="65"/>
        <v>0635536063553606</v>
      </c>
    </row>
    <row r="315" spans="1:25" x14ac:dyDescent="0.3">
      <c r="A315">
        <v>295</v>
      </c>
      <c r="B315">
        <f t="shared" si="59"/>
        <v>1</v>
      </c>
      <c r="C315">
        <f t="shared" si="60"/>
        <v>0</v>
      </c>
      <c r="D315">
        <f t="shared" si="61"/>
        <v>6</v>
      </c>
      <c r="E315">
        <f t="shared" si="62"/>
        <v>0</v>
      </c>
      <c r="F315">
        <f t="shared" si="63"/>
        <v>0</v>
      </c>
      <c r="G315">
        <f t="shared" si="64"/>
        <v>0</v>
      </c>
      <c r="I315">
        <f t="shared" si="69"/>
        <v>1</v>
      </c>
      <c r="J315">
        <f t="shared" si="69"/>
        <v>0</v>
      </c>
      <c r="K315">
        <f t="shared" si="69"/>
        <v>4</v>
      </c>
      <c r="L315">
        <f t="shared" si="69"/>
        <v>6</v>
      </c>
      <c r="M315">
        <f t="shared" si="69"/>
        <v>6</v>
      </c>
      <c r="N315">
        <f t="shared" si="69"/>
        <v>4</v>
      </c>
      <c r="O315">
        <f t="shared" si="69"/>
        <v>0</v>
      </c>
      <c r="P315">
        <f t="shared" si="69"/>
        <v>1</v>
      </c>
      <c r="Q315">
        <f t="shared" si="69"/>
        <v>0</v>
      </c>
      <c r="R315">
        <f t="shared" si="69"/>
        <v>4</v>
      </c>
      <c r="S315">
        <f t="shared" si="69"/>
        <v>6</v>
      </c>
      <c r="T315">
        <f t="shared" si="69"/>
        <v>6</v>
      </c>
      <c r="U315">
        <f t="shared" si="69"/>
        <v>4</v>
      </c>
      <c r="V315">
        <f t="shared" si="69"/>
        <v>0</v>
      </c>
      <c r="W315">
        <f t="shared" si="69"/>
        <v>1</v>
      </c>
      <c r="X315">
        <f t="shared" si="69"/>
        <v>0</v>
      </c>
      <c r="Y315" t="str">
        <f t="shared" si="65"/>
        <v>1046640104664010</v>
      </c>
    </row>
    <row r="316" spans="1:25" x14ac:dyDescent="0.3">
      <c r="A316">
        <v>296</v>
      </c>
      <c r="B316">
        <f t="shared" si="59"/>
        <v>2</v>
      </c>
      <c r="C316">
        <f t="shared" si="60"/>
        <v>0</v>
      </c>
      <c r="D316">
        <f t="shared" si="61"/>
        <v>6</v>
      </c>
      <c r="E316">
        <f t="shared" si="62"/>
        <v>0</v>
      </c>
      <c r="F316">
        <f t="shared" si="63"/>
        <v>0</v>
      </c>
      <c r="G316">
        <f t="shared" si="64"/>
        <v>0</v>
      </c>
      <c r="I316">
        <f t="shared" si="69"/>
        <v>2</v>
      </c>
      <c r="J316">
        <f t="shared" si="69"/>
        <v>1</v>
      </c>
      <c r="K316">
        <f t="shared" si="69"/>
        <v>5</v>
      </c>
      <c r="L316">
        <f t="shared" si="69"/>
        <v>0</v>
      </c>
      <c r="M316">
        <f t="shared" si="69"/>
        <v>0</v>
      </c>
      <c r="N316">
        <f t="shared" si="69"/>
        <v>5</v>
      </c>
      <c r="O316">
        <f t="shared" si="69"/>
        <v>1</v>
      </c>
      <c r="P316">
        <f t="shared" si="69"/>
        <v>2</v>
      </c>
      <c r="Q316">
        <f t="shared" si="69"/>
        <v>1</v>
      </c>
      <c r="R316">
        <f t="shared" si="69"/>
        <v>5</v>
      </c>
      <c r="S316">
        <f t="shared" si="69"/>
        <v>0</v>
      </c>
      <c r="T316">
        <f t="shared" si="69"/>
        <v>0</v>
      </c>
      <c r="U316">
        <f t="shared" si="69"/>
        <v>5</v>
      </c>
      <c r="V316">
        <f t="shared" si="69"/>
        <v>1</v>
      </c>
      <c r="W316">
        <f t="shared" si="69"/>
        <v>2</v>
      </c>
      <c r="X316">
        <f t="shared" si="69"/>
        <v>1</v>
      </c>
      <c r="Y316" t="str">
        <f t="shared" si="65"/>
        <v>2150051215005121</v>
      </c>
    </row>
    <row r="317" spans="1:25" x14ac:dyDescent="0.3">
      <c r="A317">
        <v>297</v>
      </c>
      <c r="B317">
        <f t="shared" si="59"/>
        <v>3</v>
      </c>
      <c r="C317">
        <f t="shared" si="60"/>
        <v>0</v>
      </c>
      <c r="D317">
        <f t="shared" si="61"/>
        <v>6</v>
      </c>
      <c r="E317">
        <f t="shared" si="62"/>
        <v>0</v>
      </c>
      <c r="F317">
        <f t="shared" si="63"/>
        <v>0</v>
      </c>
      <c r="G317">
        <f t="shared" si="64"/>
        <v>0</v>
      </c>
      <c r="I317">
        <f t="shared" si="69"/>
        <v>3</v>
      </c>
      <c r="J317">
        <f t="shared" si="69"/>
        <v>2</v>
      </c>
      <c r="K317">
        <f t="shared" si="69"/>
        <v>6</v>
      </c>
      <c r="L317">
        <f t="shared" si="69"/>
        <v>1</v>
      </c>
      <c r="M317">
        <f t="shared" si="69"/>
        <v>1</v>
      </c>
      <c r="N317">
        <f t="shared" si="69"/>
        <v>6</v>
      </c>
      <c r="O317">
        <f t="shared" si="69"/>
        <v>2</v>
      </c>
      <c r="P317">
        <f t="shared" si="69"/>
        <v>3</v>
      </c>
      <c r="Q317">
        <f t="shared" si="69"/>
        <v>2</v>
      </c>
      <c r="R317">
        <f t="shared" si="69"/>
        <v>6</v>
      </c>
      <c r="S317">
        <f t="shared" si="69"/>
        <v>1</v>
      </c>
      <c r="T317">
        <f t="shared" si="69"/>
        <v>1</v>
      </c>
      <c r="U317">
        <f t="shared" si="69"/>
        <v>6</v>
      </c>
      <c r="V317">
        <f t="shared" si="69"/>
        <v>2</v>
      </c>
      <c r="W317">
        <f t="shared" si="69"/>
        <v>3</v>
      </c>
      <c r="X317">
        <f t="shared" si="69"/>
        <v>2</v>
      </c>
      <c r="Y317" t="str">
        <f t="shared" si="65"/>
        <v>3261162326116232</v>
      </c>
    </row>
    <row r="318" spans="1:25" x14ac:dyDescent="0.3">
      <c r="A318">
        <v>298</v>
      </c>
      <c r="B318">
        <f t="shared" si="59"/>
        <v>4</v>
      </c>
      <c r="C318">
        <f t="shared" si="60"/>
        <v>0</v>
      </c>
      <c r="D318">
        <f t="shared" si="61"/>
        <v>6</v>
      </c>
      <c r="E318">
        <f t="shared" si="62"/>
        <v>0</v>
      </c>
      <c r="F318">
        <f t="shared" si="63"/>
        <v>0</v>
      </c>
      <c r="G318">
        <f t="shared" si="64"/>
        <v>0</v>
      </c>
      <c r="I318">
        <f t="shared" si="69"/>
        <v>4</v>
      </c>
      <c r="J318">
        <f t="shared" si="69"/>
        <v>3</v>
      </c>
      <c r="K318">
        <f t="shared" si="69"/>
        <v>0</v>
      </c>
      <c r="L318">
        <f t="shared" si="69"/>
        <v>2</v>
      </c>
      <c r="M318">
        <f t="shared" si="69"/>
        <v>2</v>
      </c>
      <c r="N318">
        <f t="shared" si="69"/>
        <v>0</v>
      </c>
      <c r="O318">
        <f t="shared" si="69"/>
        <v>3</v>
      </c>
      <c r="P318">
        <f t="shared" si="69"/>
        <v>4</v>
      </c>
      <c r="Q318">
        <f t="shared" si="69"/>
        <v>3</v>
      </c>
      <c r="R318">
        <f t="shared" si="69"/>
        <v>0</v>
      </c>
      <c r="S318">
        <f t="shared" si="69"/>
        <v>2</v>
      </c>
      <c r="T318">
        <f t="shared" si="69"/>
        <v>2</v>
      </c>
      <c r="U318">
        <f t="shared" si="69"/>
        <v>0</v>
      </c>
      <c r="V318">
        <f t="shared" si="69"/>
        <v>3</v>
      </c>
      <c r="W318">
        <f t="shared" si="69"/>
        <v>4</v>
      </c>
      <c r="X318">
        <f t="shared" si="69"/>
        <v>3</v>
      </c>
      <c r="Y318" t="str">
        <f t="shared" si="65"/>
        <v>4302203430220343</v>
      </c>
    </row>
    <row r="319" spans="1:25" x14ac:dyDescent="0.3">
      <c r="A319">
        <v>299</v>
      </c>
      <c r="B319">
        <f t="shared" si="59"/>
        <v>5</v>
      </c>
      <c r="C319">
        <f t="shared" si="60"/>
        <v>0</v>
      </c>
      <c r="D319">
        <f t="shared" si="61"/>
        <v>6</v>
      </c>
      <c r="E319">
        <f t="shared" si="62"/>
        <v>0</v>
      </c>
      <c r="F319">
        <f t="shared" si="63"/>
        <v>0</v>
      </c>
      <c r="G319">
        <f t="shared" si="64"/>
        <v>0</v>
      </c>
      <c r="I319">
        <f t="shared" si="69"/>
        <v>5</v>
      </c>
      <c r="J319">
        <f t="shared" si="69"/>
        <v>4</v>
      </c>
      <c r="K319">
        <f t="shared" si="69"/>
        <v>1</v>
      </c>
      <c r="L319">
        <f t="shared" si="69"/>
        <v>3</v>
      </c>
      <c r="M319">
        <f t="shared" si="69"/>
        <v>3</v>
      </c>
      <c r="N319">
        <f t="shared" si="69"/>
        <v>1</v>
      </c>
      <c r="O319">
        <f t="shared" si="69"/>
        <v>4</v>
      </c>
      <c r="P319">
        <f t="shared" si="69"/>
        <v>5</v>
      </c>
      <c r="Q319">
        <f t="shared" si="69"/>
        <v>4</v>
      </c>
      <c r="R319">
        <f t="shared" si="69"/>
        <v>1</v>
      </c>
      <c r="S319">
        <f t="shared" si="69"/>
        <v>3</v>
      </c>
      <c r="T319">
        <f t="shared" si="69"/>
        <v>3</v>
      </c>
      <c r="U319">
        <f t="shared" si="69"/>
        <v>1</v>
      </c>
      <c r="V319">
        <f t="shared" si="69"/>
        <v>4</v>
      </c>
      <c r="W319">
        <f t="shared" si="69"/>
        <v>5</v>
      </c>
      <c r="X319">
        <f t="shared" si="69"/>
        <v>4</v>
      </c>
      <c r="Y319" t="str">
        <f t="shared" si="65"/>
        <v>5413314541331454</v>
      </c>
    </row>
    <row r="320" spans="1:25" x14ac:dyDescent="0.3">
      <c r="A320">
        <v>300</v>
      </c>
      <c r="B320">
        <f t="shared" si="59"/>
        <v>6</v>
      </c>
      <c r="C320">
        <f t="shared" si="60"/>
        <v>0</v>
      </c>
      <c r="D320">
        <f t="shared" si="61"/>
        <v>6</v>
      </c>
      <c r="E320">
        <f t="shared" si="62"/>
        <v>0</v>
      </c>
      <c r="F320">
        <f t="shared" si="63"/>
        <v>0</v>
      </c>
      <c r="G320">
        <f t="shared" si="64"/>
        <v>0</v>
      </c>
      <c r="I320">
        <f t="shared" si="69"/>
        <v>6</v>
      </c>
      <c r="J320">
        <f t="shared" si="69"/>
        <v>5</v>
      </c>
      <c r="K320">
        <f t="shared" si="69"/>
        <v>2</v>
      </c>
      <c r="L320">
        <f t="shared" si="69"/>
        <v>4</v>
      </c>
      <c r="M320">
        <f t="shared" si="69"/>
        <v>4</v>
      </c>
      <c r="N320">
        <f t="shared" si="69"/>
        <v>2</v>
      </c>
      <c r="O320">
        <f t="shared" si="69"/>
        <v>5</v>
      </c>
      <c r="P320">
        <f t="shared" si="69"/>
        <v>6</v>
      </c>
      <c r="Q320">
        <f t="shared" si="69"/>
        <v>5</v>
      </c>
      <c r="R320">
        <f t="shared" si="69"/>
        <v>2</v>
      </c>
      <c r="S320">
        <f t="shared" si="69"/>
        <v>4</v>
      </c>
      <c r="T320">
        <f t="shared" si="69"/>
        <v>4</v>
      </c>
      <c r="U320">
        <f t="shared" si="69"/>
        <v>2</v>
      </c>
      <c r="V320">
        <f t="shared" si="69"/>
        <v>5</v>
      </c>
      <c r="W320">
        <f t="shared" si="69"/>
        <v>6</v>
      </c>
      <c r="X320">
        <f t="shared" si="69"/>
        <v>5</v>
      </c>
      <c r="Y320" t="str">
        <f t="shared" si="65"/>
        <v>6524425652442565</v>
      </c>
    </row>
    <row r="321" spans="1:25" x14ac:dyDescent="0.3">
      <c r="A321">
        <v>301</v>
      </c>
      <c r="B321">
        <f t="shared" si="59"/>
        <v>0</v>
      </c>
      <c r="C321">
        <f t="shared" si="60"/>
        <v>1</v>
      </c>
      <c r="D321">
        <f t="shared" si="61"/>
        <v>6</v>
      </c>
      <c r="E321">
        <f t="shared" si="62"/>
        <v>0</v>
      </c>
      <c r="F321">
        <f t="shared" si="63"/>
        <v>0</v>
      </c>
      <c r="G321">
        <f t="shared" si="64"/>
        <v>0</v>
      </c>
      <c r="I321">
        <f t="shared" si="69"/>
        <v>0</v>
      </c>
      <c r="J321">
        <f t="shared" si="69"/>
        <v>0</v>
      </c>
      <c r="K321">
        <f t="shared" si="69"/>
        <v>5</v>
      </c>
      <c r="L321">
        <f t="shared" si="69"/>
        <v>1</v>
      </c>
      <c r="M321">
        <f t="shared" si="69"/>
        <v>2</v>
      </c>
      <c r="N321">
        <f t="shared" si="69"/>
        <v>1</v>
      </c>
      <c r="O321">
        <f t="shared" si="69"/>
        <v>5</v>
      </c>
      <c r="P321">
        <f t="shared" si="69"/>
        <v>0</v>
      </c>
      <c r="Q321">
        <f t="shared" si="69"/>
        <v>0</v>
      </c>
      <c r="R321">
        <f t="shared" si="69"/>
        <v>5</v>
      </c>
      <c r="S321">
        <f t="shared" si="69"/>
        <v>1</v>
      </c>
      <c r="T321">
        <f t="shared" si="69"/>
        <v>2</v>
      </c>
      <c r="U321">
        <f t="shared" si="69"/>
        <v>1</v>
      </c>
      <c r="V321">
        <f t="shared" si="69"/>
        <v>5</v>
      </c>
      <c r="W321">
        <f t="shared" si="69"/>
        <v>0</v>
      </c>
      <c r="X321">
        <f t="shared" si="69"/>
        <v>0</v>
      </c>
      <c r="Y321" t="str">
        <f t="shared" si="65"/>
        <v>0051215005121500</v>
      </c>
    </row>
    <row r="322" spans="1:25" x14ac:dyDescent="0.3">
      <c r="A322">
        <v>302</v>
      </c>
      <c r="B322">
        <f t="shared" si="59"/>
        <v>1</v>
      </c>
      <c r="C322">
        <f t="shared" si="60"/>
        <v>1</v>
      </c>
      <c r="D322">
        <f t="shared" si="61"/>
        <v>6</v>
      </c>
      <c r="E322">
        <f t="shared" si="62"/>
        <v>0</v>
      </c>
      <c r="F322">
        <f t="shared" si="63"/>
        <v>0</v>
      </c>
      <c r="G322">
        <f t="shared" si="64"/>
        <v>0</v>
      </c>
      <c r="I322">
        <f t="shared" si="69"/>
        <v>1</v>
      </c>
      <c r="J322">
        <f t="shared" si="69"/>
        <v>1</v>
      </c>
      <c r="K322">
        <f t="shared" si="69"/>
        <v>6</v>
      </c>
      <c r="L322">
        <f t="shared" si="69"/>
        <v>2</v>
      </c>
      <c r="M322">
        <f t="shared" si="69"/>
        <v>3</v>
      </c>
      <c r="N322">
        <f t="shared" si="69"/>
        <v>2</v>
      </c>
      <c r="O322">
        <f t="shared" si="69"/>
        <v>6</v>
      </c>
      <c r="P322">
        <f t="shared" si="69"/>
        <v>1</v>
      </c>
      <c r="Q322">
        <f t="shared" si="69"/>
        <v>1</v>
      </c>
      <c r="R322">
        <f t="shared" si="69"/>
        <v>6</v>
      </c>
      <c r="S322">
        <f t="shared" si="69"/>
        <v>2</v>
      </c>
      <c r="T322">
        <f t="shared" si="69"/>
        <v>3</v>
      </c>
      <c r="U322">
        <f t="shared" si="69"/>
        <v>2</v>
      </c>
      <c r="V322">
        <f t="shared" si="69"/>
        <v>6</v>
      </c>
      <c r="W322">
        <f t="shared" si="69"/>
        <v>1</v>
      </c>
      <c r="X322">
        <f t="shared" ref="X322" si="70">MOD(($G322*X$19)+($F322*X$19^4)+($E322*(X$19^3))+($D322*(X$19^2))+($C322*X$19)+($B322),$B$18)</f>
        <v>1</v>
      </c>
      <c r="Y322" t="str">
        <f t="shared" si="65"/>
        <v>1162326116232611</v>
      </c>
    </row>
    <row r="323" spans="1:25" x14ac:dyDescent="0.3">
      <c r="A323">
        <v>303</v>
      </c>
      <c r="B323">
        <f t="shared" si="59"/>
        <v>2</v>
      </c>
      <c r="C323">
        <f t="shared" si="60"/>
        <v>1</v>
      </c>
      <c r="D323">
        <f t="shared" si="61"/>
        <v>6</v>
      </c>
      <c r="E323">
        <f t="shared" si="62"/>
        <v>0</v>
      </c>
      <c r="F323">
        <f t="shared" si="63"/>
        <v>0</v>
      </c>
      <c r="G323">
        <f t="shared" si="64"/>
        <v>0</v>
      </c>
      <c r="I323">
        <f t="shared" ref="I323:X338" si="71">MOD(($G323*I$19)+($F323*I$19^4)+($E323*(I$19^3))+($D323*(I$19^2))+($C323*I$19)+($B323),$B$18)</f>
        <v>2</v>
      </c>
      <c r="J323">
        <f t="shared" si="71"/>
        <v>2</v>
      </c>
      <c r="K323">
        <f t="shared" si="71"/>
        <v>0</v>
      </c>
      <c r="L323">
        <f t="shared" si="71"/>
        <v>3</v>
      </c>
      <c r="M323">
        <f t="shared" si="71"/>
        <v>4</v>
      </c>
      <c r="N323">
        <f t="shared" si="71"/>
        <v>3</v>
      </c>
      <c r="O323">
        <f t="shared" si="71"/>
        <v>0</v>
      </c>
      <c r="P323">
        <f t="shared" si="71"/>
        <v>2</v>
      </c>
      <c r="Q323">
        <f t="shared" si="71"/>
        <v>2</v>
      </c>
      <c r="R323">
        <f t="shared" si="71"/>
        <v>0</v>
      </c>
      <c r="S323">
        <f t="shared" si="71"/>
        <v>3</v>
      </c>
      <c r="T323">
        <f t="shared" si="71"/>
        <v>4</v>
      </c>
      <c r="U323">
        <f t="shared" si="71"/>
        <v>3</v>
      </c>
      <c r="V323">
        <f t="shared" si="71"/>
        <v>0</v>
      </c>
      <c r="W323">
        <f t="shared" si="71"/>
        <v>2</v>
      </c>
      <c r="X323">
        <f t="shared" si="71"/>
        <v>2</v>
      </c>
      <c r="Y323" t="str">
        <f t="shared" si="65"/>
        <v>2203430220343022</v>
      </c>
    </row>
    <row r="324" spans="1:25" x14ac:dyDescent="0.3">
      <c r="A324">
        <v>304</v>
      </c>
      <c r="B324">
        <f t="shared" si="59"/>
        <v>3</v>
      </c>
      <c r="C324">
        <f t="shared" si="60"/>
        <v>1</v>
      </c>
      <c r="D324">
        <f t="shared" si="61"/>
        <v>6</v>
      </c>
      <c r="E324">
        <f t="shared" si="62"/>
        <v>0</v>
      </c>
      <c r="F324">
        <f t="shared" si="63"/>
        <v>0</v>
      </c>
      <c r="G324">
        <f t="shared" si="64"/>
        <v>0</v>
      </c>
      <c r="I324">
        <f t="shared" si="71"/>
        <v>3</v>
      </c>
      <c r="J324">
        <f t="shared" si="71"/>
        <v>3</v>
      </c>
      <c r="K324">
        <f t="shared" si="71"/>
        <v>1</v>
      </c>
      <c r="L324">
        <f t="shared" si="71"/>
        <v>4</v>
      </c>
      <c r="M324">
        <f t="shared" si="71"/>
        <v>5</v>
      </c>
      <c r="N324">
        <f t="shared" si="71"/>
        <v>4</v>
      </c>
      <c r="O324">
        <f t="shared" si="71"/>
        <v>1</v>
      </c>
      <c r="P324">
        <f t="shared" si="71"/>
        <v>3</v>
      </c>
      <c r="Q324">
        <f t="shared" si="71"/>
        <v>3</v>
      </c>
      <c r="R324">
        <f t="shared" si="71"/>
        <v>1</v>
      </c>
      <c r="S324">
        <f t="shared" si="71"/>
        <v>4</v>
      </c>
      <c r="T324">
        <f t="shared" si="71"/>
        <v>5</v>
      </c>
      <c r="U324">
        <f t="shared" si="71"/>
        <v>4</v>
      </c>
      <c r="V324">
        <f t="shared" si="71"/>
        <v>1</v>
      </c>
      <c r="W324">
        <f t="shared" si="71"/>
        <v>3</v>
      </c>
      <c r="X324">
        <f t="shared" si="71"/>
        <v>3</v>
      </c>
      <c r="Y324" t="str">
        <f t="shared" si="65"/>
        <v>3314541331454133</v>
      </c>
    </row>
    <row r="325" spans="1:25" x14ac:dyDescent="0.3">
      <c r="A325">
        <v>305</v>
      </c>
      <c r="B325">
        <f t="shared" si="59"/>
        <v>4</v>
      </c>
      <c r="C325">
        <f t="shared" si="60"/>
        <v>1</v>
      </c>
      <c r="D325">
        <f t="shared" si="61"/>
        <v>6</v>
      </c>
      <c r="E325">
        <f t="shared" si="62"/>
        <v>0</v>
      </c>
      <c r="F325">
        <f t="shared" si="63"/>
        <v>0</v>
      </c>
      <c r="G325">
        <f t="shared" si="64"/>
        <v>0</v>
      </c>
      <c r="I325">
        <f t="shared" si="71"/>
        <v>4</v>
      </c>
      <c r="J325">
        <f t="shared" si="71"/>
        <v>4</v>
      </c>
      <c r="K325">
        <f t="shared" si="71"/>
        <v>2</v>
      </c>
      <c r="L325">
        <f t="shared" si="71"/>
        <v>5</v>
      </c>
      <c r="M325">
        <f t="shared" si="71"/>
        <v>6</v>
      </c>
      <c r="N325">
        <f t="shared" si="71"/>
        <v>5</v>
      </c>
      <c r="O325">
        <f t="shared" si="71"/>
        <v>2</v>
      </c>
      <c r="P325">
        <f t="shared" si="71"/>
        <v>4</v>
      </c>
      <c r="Q325">
        <f t="shared" si="71"/>
        <v>4</v>
      </c>
      <c r="R325">
        <f t="shared" si="71"/>
        <v>2</v>
      </c>
      <c r="S325">
        <f t="shared" si="71"/>
        <v>5</v>
      </c>
      <c r="T325">
        <f t="shared" si="71"/>
        <v>6</v>
      </c>
      <c r="U325">
        <f t="shared" si="71"/>
        <v>5</v>
      </c>
      <c r="V325">
        <f t="shared" si="71"/>
        <v>2</v>
      </c>
      <c r="W325">
        <f t="shared" si="71"/>
        <v>4</v>
      </c>
      <c r="X325">
        <f t="shared" si="71"/>
        <v>4</v>
      </c>
      <c r="Y325" t="str">
        <f t="shared" si="65"/>
        <v>4425652442565244</v>
      </c>
    </row>
    <row r="326" spans="1:25" x14ac:dyDescent="0.3">
      <c r="A326">
        <v>306</v>
      </c>
      <c r="B326">
        <f t="shared" si="59"/>
        <v>5</v>
      </c>
      <c r="C326">
        <f t="shared" si="60"/>
        <v>1</v>
      </c>
      <c r="D326">
        <f t="shared" si="61"/>
        <v>6</v>
      </c>
      <c r="E326">
        <f t="shared" si="62"/>
        <v>0</v>
      </c>
      <c r="F326">
        <f t="shared" si="63"/>
        <v>0</v>
      </c>
      <c r="G326">
        <f t="shared" si="64"/>
        <v>0</v>
      </c>
      <c r="I326">
        <f t="shared" si="71"/>
        <v>5</v>
      </c>
      <c r="J326">
        <f t="shared" si="71"/>
        <v>5</v>
      </c>
      <c r="K326">
        <f t="shared" si="71"/>
        <v>3</v>
      </c>
      <c r="L326">
        <f t="shared" si="71"/>
        <v>6</v>
      </c>
      <c r="M326">
        <f t="shared" si="71"/>
        <v>0</v>
      </c>
      <c r="N326">
        <f t="shared" si="71"/>
        <v>6</v>
      </c>
      <c r="O326">
        <f t="shared" si="71"/>
        <v>3</v>
      </c>
      <c r="P326">
        <f t="shared" si="71"/>
        <v>5</v>
      </c>
      <c r="Q326">
        <f t="shared" si="71"/>
        <v>5</v>
      </c>
      <c r="R326">
        <f t="shared" si="71"/>
        <v>3</v>
      </c>
      <c r="S326">
        <f t="shared" si="71"/>
        <v>6</v>
      </c>
      <c r="T326">
        <f t="shared" si="71"/>
        <v>0</v>
      </c>
      <c r="U326">
        <f t="shared" si="71"/>
        <v>6</v>
      </c>
      <c r="V326">
        <f t="shared" si="71"/>
        <v>3</v>
      </c>
      <c r="W326">
        <f t="shared" si="71"/>
        <v>5</v>
      </c>
      <c r="X326">
        <f t="shared" si="71"/>
        <v>5</v>
      </c>
      <c r="Y326" t="str">
        <f t="shared" si="65"/>
        <v>5536063553606355</v>
      </c>
    </row>
    <row r="327" spans="1:25" x14ac:dyDescent="0.3">
      <c r="A327">
        <v>307</v>
      </c>
      <c r="B327">
        <f t="shared" si="59"/>
        <v>6</v>
      </c>
      <c r="C327">
        <f t="shared" si="60"/>
        <v>1</v>
      </c>
      <c r="D327">
        <f t="shared" si="61"/>
        <v>6</v>
      </c>
      <c r="E327">
        <f t="shared" si="62"/>
        <v>0</v>
      </c>
      <c r="F327">
        <f t="shared" si="63"/>
        <v>0</v>
      </c>
      <c r="G327">
        <f t="shared" si="64"/>
        <v>0</v>
      </c>
      <c r="I327">
        <f t="shared" si="71"/>
        <v>6</v>
      </c>
      <c r="J327">
        <f t="shared" si="71"/>
        <v>6</v>
      </c>
      <c r="K327">
        <f t="shared" si="71"/>
        <v>4</v>
      </c>
      <c r="L327">
        <f t="shared" si="71"/>
        <v>0</v>
      </c>
      <c r="M327">
        <f t="shared" si="71"/>
        <v>1</v>
      </c>
      <c r="N327">
        <f t="shared" si="71"/>
        <v>0</v>
      </c>
      <c r="O327">
        <f t="shared" si="71"/>
        <v>4</v>
      </c>
      <c r="P327">
        <f t="shared" si="71"/>
        <v>6</v>
      </c>
      <c r="Q327">
        <f t="shared" si="71"/>
        <v>6</v>
      </c>
      <c r="R327">
        <f t="shared" si="71"/>
        <v>4</v>
      </c>
      <c r="S327">
        <f t="shared" si="71"/>
        <v>0</v>
      </c>
      <c r="T327">
        <f t="shared" si="71"/>
        <v>1</v>
      </c>
      <c r="U327">
        <f t="shared" si="71"/>
        <v>0</v>
      </c>
      <c r="V327">
        <f t="shared" si="71"/>
        <v>4</v>
      </c>
      <c r="W327">
        <f t="shared" si="71"/>
        <v>6</v>
      </c>
      <c r="X327">
        <f t="shared" si="71"/>
        <v>6</v>
      </c>
      <c r="Y327" t="str">
        <f t="shared" si="65"/>
        <v>6640104664010466</v>
      </c>
    </row>
    <row r="328" spans="1:25" x14ac:dyDescent="0.3">
      <c r="A328">
        <v>308</v>
      </c>
      <c r="B328">
        <f t="shared" si="59"/>
        <v>0</v>
      </c>
      <c r="C328">
        <f t="shared" si="60"/>
        <v>2</v>
      </c>
      <c r="D328">
        <f t="shared" si="61"/>
        <v>6</v>
      </c>
      <c r="E328">
        <f t="shared" si="62"/>
        <v>0</v>
      </c>
      <c r="F328">
        <f t="shared" si="63"/>
        <v>0</v>
      </c>
      <c r="G328">
        <f t="shared" si="64"/>
        <v>0</v>
      </c>
      <c r="I328">
        <f t="shared" si="71"/>
        <v>0</v>
      </c>
      <c r="J328">
        <f t="shared" si="71"/>
        <v>1</v>
      </c>
      <c r="K328">
        <f t="shared" si="71"/>
        <v>0</v>
      </c>
      <c r="L328">
        <f t="shared" si="71"/>
        <v>4</v>
      </c>
      <c r="M328">
        <f t="shared" si="71"/>
        <v>6</v>
      </c>
      <c r="N328">
        <f t="shared" si="71"/>
        <v>6</v>
      </c>
      <c r="O328">
        <f t="shared" si="71"/>
        <v>4</v>
      </c>
      <c r="P328">
        <f t="shared" si="71"/>
        <v>0</v>
      </c>
      <c r="Q328">
        <f t="shared" si="71"/>
        <v>1</v>
      </c>
      <c r="R328">
        <f t="shared" si="71"/>
        <v>0</v>
      </c>
      <c r="S328">
        <f t="shared" si="71"/>
        <v>4</v>
      </c>
      <c r="T328">
        <f t="shared" si="71"/>
        <v>6</v>
      </c>
      <c r="U328">
        <f t="shared" si="71"/>
        <v>6</v>
      </c>
      <c r="V328">
        <f t="shared" si="71"/>
        <v>4</v>
      </c>
      <c r="W328">
        <f t="shared" si="71"/>
        <v>0</v>
      </c>
      <c r="X328">
        <f t="shared" si="71"/>
        <v>1</v>
      </c>
      <c r="Y328" t="str">
        <f t="shared" si="65"/>
        <v>0104664010466401</v>
      </c>
    </row>
    <row r="329" spans="1:25" x14ac:dyDescent="0.3">
      <c r="A329">
        <v>309</v>
      </c>
      <c r="B329">
        <f t="shared" si="59"/>
        <v>1</v>
      </c>
      <c r="C329">
        <f t="shared" si="60"/>
        <v>2</v>
      </c>
      <c r="D329">
        <f t="shared" si="61"/>
        <v>6</v>
      </c>
      <c r="E329">
        <f t="shared" si="62"/>
        <v>0</v>
      </c>
      <c r="F329">
        <f t="shared" si="63"/>
        <v>0</v>
      </c>
      <c r="G329">
        <f t="shared" si="64"/>
        <v>0</v>
      </c>
      <c r="I329">
        <f t="shared" si="71"/>
        <v>1</v>
      </c>
      <c r="J329">
        <f t="shared" si="71"/>
        <v>2</v>
      </c>
      <c r="K329">
        <f t="shared" si="71"/>
        <v>1</v>
      </c>
      <c r="L329">
        <f t="shared" si="71"/>
        <v>5</v>
      </c>
      <c r="M329">
        <f t="shared" si="71"/>
        <v>0</v>
      </c>
      <c r="N329">
        <f t="shared" si="71"/>
        <v>0</v>
      </c>
      <c r="O329">
        <f t="shared" si="71"/>
        <v>5</v>
      </c>
      <c r="P329">
        <f t="shared" si="71"/>
        <v>1</v>
      </c>
      <c r="Q329">
        <f t="shared" si="71"/>
        <v>2</v>
      </c>
      <c r="R329">
        <f t="shared" si="71"/>
        <v>1</v>
      </c>
      <c r="S329">
        <f t="shared" si="71"/>
        <v>5</v>
      </c>
      <c r="T329">
        <f t="shared" si="71"/>
        <v>0</v>
      </c>
      <c r="U329">
        <f t="shared" si="71"/>
        <v>0</v>
      </c>
      <c r="V329">
        <f t="shared" si="71"/>
        <v>5</v>
      </c>
      <c r="W329">
        <f t="shared" si="71"/>
        <v>1</v>
      </c>
      <c r="X329">
        <f t="shared" si="71"/>
        <v>2</v>
      </c>
      <c r="Y329" t="str">
        <f t="shared" si="65"/>
        <v>1215005121500512</v>
      </c>
    </row>
    <row r="330" spans="1:25" x14ac:dyDescent="0.3">
      <c r="A330">
        <v>310</v>
      </c>
      <c r="B330">
        <f t="shared" si="59"/>
        <v>2</v>
      </c>
      <c r="C330">
        <f t="shared" si="60"/>
        <v>2</v>
      </c>
      <c r="D330">
        <f t="shared" si="61"/>
        <v>6</v>
      </c>
      <c r="E330">
        <f t="shared" si="62"/>
        <v>0</v>
      </c>
      <c r="F330">
        <f t="shared" si="63"/>
        <v>0</v>
      </c>
      <c r="G330">
        <f t="shared" si="64"/>
        <v>0</v>
      </c>
      <c r="I330">
        <f t="shared" si="71"/>
        <v>2</v>
      </c>
      <c r="J330">
        <f t="shared" si="71"/>
        <v>3</v>
      </c>
      <c r="K330">
        <f t="shared" si="71"/>
        <v>2</v>
      </c>
      <c r="L330">
        <f t="shared" si="71"/>
        <v>6</v>
      </c>
      <c r="M330">
        <f t="shared" si="71"/>
        <v>1</v>
      </c>
      <c r="N330">
        <f t="shared" si="71"/>
        <v>1</v>
      </c>
      <c r="O330">
        <f t="shared" si="71"/>
        <v>6</v>
      </c>
      <c r="P330">
        <f t="shared" si="71"/>
        <v>2</v>
      </c>
      <c r="Q330">
        <f t="shared" si="71"/>
        <v>3</v>
      </c>
      <c r="R330">
        <f t="shared" si="71"/>
        <v>2</v>
      </c>
      <c r="S330">
        <f t="shared" si="71"/>
        <v>6</v>
      </c>
      <c r="T330">
        <f t="shared" si="71"/>
        <v>1</v>
      </c>
      <c r="U330">
        <f t="shared" si="71"/>
        <v>1</v>
      </c>
      <c r="V330">
        <f t="shared" si="71"/>
        <v>6</v>
      </c>
      <c r="W330">
        <f t="shared" si="71"/>
        <v>2</v>
      </c>
      <c r="X330">
        <f t="shared" si="71"/>
        <v>3</v>
      </c>
      <c r="Y330" t="str">
        <f t="shared" si="65"/>
        <v>2326116232611623</v>
      </c>
    </row>
    <row r="331" spans="1:25" x14ac:dyDescent="0.3">
      <c r="A331">
        <v>311</v>
      </c>
      <c r="B331">
        <f t="shared" si="59"/>
        <v>3</v>
      </c>
      <c r="C331">
        <f t="shared" si="60"/>
        <v>2</v>
      </c>
      <c r="D331">
        <f t="shared" si="61"/>
        <v>6</v>
      </c>
      <c r="E331">
        <f t="shared" si="62"/>
        <v>0</v>
      </c>
      <c r="F331">
        <f t="shared" si="63"/>
        <v>0</v>
      </c>
      <c r="G331">
        <f t="shared" si="64"/>
        <v>0</v>
      </c>
      <c r="I331">
        <f t="shared" si="71"/>
        <v>3</v>
      </c>
      <c r="J331">
        <f t="shared" si="71"/>
        <v>4</v>
      </c>
      <c r="K331">
        <f t="shared" si="71"/>
        <v>3</v>
      </c>
      <c r="L331">
        <f t="shared" si="71"/>
        <v>0</v>
      </c>
      <c r="M331">
        <f t="shared" si="71"/>
        <v>2</v>
      </c>
      <c r="N331">
        <f t="shared" si="71"/>
        <v>2</v>
      </c>
      <c r="O331">
        <f t="shared" si="71"/>
        <v>0</v>
      </c>
      <c r="P331">
        <f t="shared" si="71"/>
        <v>3</v>
      </c>
      <c r="Q331">
        <f t="shared" si="71"/>
        <v>4</v>
      </c>
      <c r="R331">
        <f t="shared" si="71"/>
        <v>3</v>
      </c>
      <c r="S331">
        <f t="shared" si="71"/>
        <v>0</v>
      </c>
      <c r="T331">
        <f t="shared" si="71"/>
        <v>2</v>
      </c>
      <c r="U331">
        <f t="shared" si="71"/>
        <v>2</v>
      </c>
      <c r="V331">
        <f t="shared" si="71"/>
        <v>0</v>
      </c>
      <c r="W331">
        <f t="shared" si="71"/>
        <v>3</v>
      </c>
      <c r="X331">
        <f t="shared" si="71"/>
        <v>4</v>
      </c>
      <c r="Y331" t="str">
        <f t="shared" si="65"/>
        <v>3430220343022034</v>
      </c>
    </row>
    <row r="332" spans="1:25" x14ac:dyDescent="0.3">
      <c r="A332">
        <v>312</v>
      </c>
      <c r="B332">
        <f t="shared" si="59"/>
        <v>4</v>
      </c>
      <c r="C332">
        <f t="shared" si="60"/>
        <v>2</v>
      </c>
      <c r="D332">
        <f t="shared" si="61"/>
        <v>6</v>
      </c>
      <c r="E332">
        <f t="shared" si="62"/>
        <v>0</v>
      </c>
      <c r="F332">
        <f t="shared" si="63"/>
        <v>0</v>
      </c>
      <c r="G332">
        <f t="shared" si="64"/>
        <v>0</v>
      </c>
      <c r="I332">
        <f t="shared" si="71"/>
        <v>4</v>
      </c>
      <c r="J332">
        <f t="shared" si="71"/>
        <v>5</v>
      </c>
      <c r="K332">
        <f t="shared" si="71"/>
        <v>4</v>
      </c>
      <c r="L332">
        <f t="shared" si="71"/>
        <v>1</v>
      </c>
      <c r="M332">
        <f t="shared" si="71"/>
        <v>3</v>
      </c>
      <c r="N332">
        <f t="shared" si="71"/>
        <v>3</v>
      </c>
      <c r="O332">
        <f t="shared" si="71"/>
        <v>1</v>
      </c>
      <c r="P332">
        <f t="shared" si="71"/>
        <v>4</v>
      </c>
      <c r="Q332">
        <f t="shared" si="71"/>
        <v>5</v>
      </c>
      <c r="R332">
        <f t="shared" si="71"/>
        <v>4</v>
      </c>
      <c r="S332">
        <f t="shared" si="71"/>
        <v>1</v>
      </c>
      <c r="T332">
        <f t="shared" si="71"/>
        <v>3</v>
      </c>
      <c r="U332">
        <f t="shared" si="71"/>
        <v>3</v>
      </c>
      <c r="V332">
        <f t="shared" si="71"/>
        <v>1</v>
      </c>
      <c r="W332">
        <f t="shared" si="71"/>
        <v>4</v>
      </c>
      <c r="X332">
        <f t="shared" si="71"/>
        <v>5</v>
      </c>
      <c r="Y332" t="str">
        <f t="shared" si="65"/>
        <v>4541331454133145</v>
      </c>
    </row>
    <row r="333" spans="1:25" x14ac:dyDescent="0.3">
      <c r="A333">
        <v>313</v>
      </c>
      <c r="B333">
        <f t="shared" si="59"/>
        <v>5</v>
      </c>
      <c r="C333">
        <f t="shared" si="60"/>
        <v>2</v>
      </c>
      <c r="D333">
        <f t="shared" si="61"/>
        <v>6</v>
      </c>
      <c r="E333">
        <f t="shared" si="62"/>
        <v>0</v>
      </c>
      <c r="F333">
        <f t="shared" si="63"/>
        <v>0</v>
      </c>
      <c r="G333">
        <f t="shared" si="64"/>
        <v>0</v>
      </c>
      <c r="I333">
        <f t="shared" si="71"/>
        <v>5</v>
      </c>
      <c r="J333">
        <f t="shared" si="71"/>
        <v>6</v>
      </c>
      <c r="K333">
        <f t="shared" si="71"/>
        <v>5</v>
      </c>
      <c r="L333">
        <f t="shared" si="71"/>
        <v>2</v>
      </c>
      <c r="M333">
        <f t="shared" si="71"/>
        <v>4</v>
      </c>
      <c r="N333">
        <f t="shared" si="71"/>
        <v>4</v>
      </c>
      <c r="O333">
        <f t="shared" si="71"/>
        <v>2</v>
      </c>
      <c r="P333">
        <f t="shared" si="71"/>
        <v>5</v>
      </c>
      <c r="Q333">
        <f t="shared" si="71"/>
        <v>6</v>
      </c>
      <c r="R333">
        <f t="shared" si="71"/>
        <v>5</v>
      </c>
      <c r="S333">
        <f t="shared" si="71"/>
        <v>2</v>
      </c>
      <c r="T333">
        <f t="shared" si="71"/>
        <v>4</v>
      </c>
      <c r="U333">
        <f t="shared" si="71"/>
        <v>4</v>
      </c>
      <c r="V333">
        <f t="shared" si="71"/>
        <v>2</v>
      </c>
      <c r="W333">
        <f t="shared" si="71"/>
        <v>5</v>
      </c>
      <c r="X333">
        <f t="shared" si="71"/>
        <v>6</v>
      </c>
      <c r="Y333" t="str">
        <f t="shared" si="65"/>
        <v>5652442565244256</v>
      </c>
    </row>
    <row r="334" spans="1:25" x14ac:dyDescent="0.3">
      <c r="A334">
        <v>314</v>
      </c>
      <c r="B334">
        <f t="shared" si="59"/>
        <v>6</v>
      </c>
      <c r="C334">
        <f t="shared" si="60"/>
        <v>2</v>
      </c>
      <c r="D334">
        <f t="shared" si="61"/>
        <v>6</v>
      </c>
      <c r="E334">
        <f t="shared" si="62"/>
        <v>0</v>
      </c>
      <c r="F334">
        <f t="shared" si="63"/>
        <v>0</v>
      </c>
      <c r="G334">
        <f t="shared" si="64"/>
        <v>0</v>
      </c>
      <c r="I334">
        <f t="shared" si="71"/>
        <v>6</v>
      </c>
      <c r="J334">
        <f t="shared" si="71"/>
        <v>0</v>
      </c>
      <c r="K334">
        <f t="shared" si="71"/>
        <v>6</v>
      </c>
      <c r="L334">
        <f t="shared" si="71"/>
        <v>3</v>
      </c>
      <c r="M334">
        <f t="shared" si="71"/>
        <v>5</v>
      </c>
      <c r="N334">
        <f t="shared" si="71"/>
        <v>5</v>
      </c>
      <c r="O334">
        <f t="shared" si="71"/>
        <v>3</v>
      </c>
      <c r="P334">
        <f t="shared" si="71"/>
        <v>6</v>
      </c>
      <c r="Q334">
        <f t="shared" si="71"/>
        <v>0</v>
      </c>
      <c r="R334">
        <f t="shared" si="71"/>
        <v>6</v>
      </c>
      <c r="S334">
        <f t="shared" si="71"/>
        <v>3</v>
      </c>
      <c r="T334">
        <f t="shared" si="71"/>
        <v>5</v>
      </c>
      <c r="U334">
        <f t="shared" si="71"/>
        <v>5</v>
      </c>
      <c r="V334">
        <f t="shared" si="71"/>
        <v>3</v>
      </c>
      <c r="W334">
        <f t="shared" si="71"/>
        <v>6</v>
      </c>
      <c r="X334">
        <f t="shared" si="71"/>
        <v>0</v>
      </c>
      <c r="Y334" t="str">
        <f t="shared" si="65"/>
        <v>6063553606355360</v>
      </c>
    </row>
    <row r="335" spans="1:25" x14ac:dyDescent="0.3">
      <c r="A335">
        <v>315</v>
      </c>
      <c r="B335">
        <f t="shared" si="59"/>
        <v>0</v>
      </c>
      <c r="C335">
        <f t="shared" si="60"/>
        <v>3</v>
      </c>
      <c r="D335">
        <f t="shared" si="61"/>
        <v>6</v>
      </c>
      <c r="E335">
        <f t="shared" si="62"/>
        <v>0</v>
      </c>
      <c r="F335">
        <f t="shared" si="63"/>
        <v>0</v>
      </c>
      <c r="G335">
        <f t="shared" si="64"/>
        <v>0</v>
      </c>
      <c r="I335">
        <f t="shared" si="71"/>
        <v>0</v>
      </c>
      <c r="J335">
        <f t="shared" si="71"/>
        <v>2</v>
      </c>
      <c r="K335">
        <f t="shared" si="71"/>
        <v>2</v>
      </c>
      <c r="L335">
        <f t="shared" si="71"/>
        <v>0</v>
      </c>
      <c r="M335">
        <f t="shared" si="71"/>
        <v>3</v>
      </c>
      <c r="N335">
        <f t="shared" si="71"/>
        <v>4</v>
      </c>
      <c r="O335">
        <f t="shared" si="71"/>
        <v>3</v>
      </c>
      <c r="P335">
        <f t="shared" si="71"/>
        <v>0</v>
      </c>
      <c r="Q335">
        <f t="shared" si="71"/>
        <v>2</v>
      </c>
      <c r="R335">
        <f t="shared" si="71"/>
        <v>2</v>
      </c>
      <c r="S335">
        <f t="shared" si="71"/>
        <v>0</v>
      </c>
      <c r="T335">
        <f t="shared" si="71"/>
        <v>3</v>
      </c>
      <c r="U335">
        <f t="shared" si="71"/>
        <v>4</v>
      </c>
      <c r="V335">
        <f t="shared" si="71"/>
        <v>3</v>
      </c>
      <c r="W335">
        <f t="shared" si="71"/>
        <v>0</v>
      </c>
      <c r="X335">
        <f t="shared" si="71"/>
        <v>2</v>
      </c>
      <c r="Y335" t="str">
        <f t="shared" si="65"/>
        <v>0220343022034302</v>
      </c>
    </row>
    <row r="336" spans="1:25" x14ac:dyDescent="0.3">
      <c r="A336">
        <v>316</v>
      </c>
      <c r="B336">
        <f t="shared" si="59"/>
        <v>1</v>
      </c>
      <c r="C336">
        <f t="shared" si="60"/>
        <v>3</v>
      </c>
      <c r="D336">
        <f t="shared" si="61"/>
        <v>6</v>
      </c>
      <c r="E336">
        <f t="shared" si="62"/>
        <v>0</v>
      </c>
      <c r="F336">
        <f t="shared" si="63"/>
        <v>0</v>
      </c>
      <c r="G336">
        <f t="shared" si="64"/>
        <v>0</v>
      </c>
      <c r="I336">
        <f t="shared" si="71"/>
        <v>1</v>
      </c>
      <c r="J336">
        <f t="shared" si="71"/>
        <v>3</v>
      </c>
      <c r="K336">
        <f t="shared" si="71"/>
        <v>3</v>
      </c>
      <c r="L336">
        <f t="shared" si="71"/>
        <v>1</v>
      </c>
      <c r="M336">
        <f t="shared" si="71"/>
        <v>4</v>
      </c>
      <c r="N336">
        <f t="shared" si="71"/>
        <v>5</v>
      </c>
      <c r="O336">
        <f t="shared" si="71"/>
        <v>4</v>
      </c>
      <c r="P336">
        <f t="shared" si="71"/>
        <v>1</v>
      </c>
      <c r="Q336">
        <f t="shared" si="71"/>
        <v>3</v>
      </c>
      <c r="R336">
        <f t="shared" si="71"/>
        <v>3</v>
      </c>
      <c r="S336">
        <f t="shared" si="71"/>
        <v>1</v>
      </c>
      <c r="T336">
        <f t="shared" si="71"/>
        <v>4</v>
      </c>
      <c r="U336">
        <f t="shared" si="71"/>
        <v>5</v>
      </c>
      <c r="V336">
        <f t="shared" si="71"/>
        <v>4</v>
      </c>
      <c r="W336">
        <f t="shared" si="71"/>
        <v>1</v>
      </c>
      <c r="X336">
        <f t="shared" si="71"/>
        <v>3</v>
      </c>
      <c r="Y336" t="str">
        <f t="shared" si="65"/>
        <v>1331454133145413</v>
      </c>
    </row>
    <row r="337" spans="1:25" x14ac:dyDescent="0.3">
      <c r="A337">
        <v>317</v>
      </c>
      <c r="B337">
        <f t="shared" si="59"/>
        <v>2</v>
      </c>
      <c r="C337">
        <f t="shared" si="60"/>
        <v>3</v>
      </c>
      <c r="D337">
        <f t="shared" si="61"/>
        <v>6</v>
      </c>
      <c r="E337">
        <f t="shared" si="62"/>
        <v>0</v>
      </c>
      <c r="F337">
        <f t="shared" si="63"/>
        <v>0</v>
      </c>
      <c r="G337">
        <f t="shared" si="64"/>
        <v>0</v>
      </c>
      <c r="I337">
        <f t="shared" si="71"/>
        <v>2</v>
      </c>
      <c r="J337">
        <f t="shared" si="71"/>
        <v>4</v>
      </c>
      <c r="K337">
        <f t="shared" si="71"/>
        <v>4</v>
      </c>
      <c r="L337">
        <f t="shared" si="71"/>
        <v>2</v>
      </c>
      <c r="M337">
        <f t="shared" si="71"/>
        <v>5</v>
      </c>
      <c r="N337">
        <f t="shared" si="71"/>
        <v>6</v>
      </c>
      <c r="O337">
        <f t="shared" si="71"/>
        <v>5</v>
      </c>
      <c r="P337">
        <f t="shared" si="71"/>
        <v>2</v>
      </c>
      <c r="Q337">
        <f t="shared" si="71"/>
        <v>4</v>
      </c>
      <c r="R337">
        <f t="shared" si="71"/>
        <v>4</v>
      </c>
      <c r="S337">
        <f t="shared" si="71"/>
        <v>2</v>
      </c>
      <c r="T337">
        <f t="shared" si="71"/>
        <v>5</v>
      </c>
      <c r="U337">
        <f t="shared" si="71"/>
        <v>6</v>
      </c>
      <c r="V337">
        <f t="shared" si="71"/>
        <v>5</v>
      </c>
      <c r="W337">
        <f t="shared" si="71"/>
        <v>2</v>
      </c>
      <c r="X337">
        <f t="shared" si="71"/>
        <v>4</v>
      </c>
      <c r="Y337" t="str">
        <f t="shared" si="65"/>
        <v>2442565244256524</v>
      </c>
    </row>
    <row r="338" spans="1:25" x14ac:dyDescent="0.3">
      <c r="A338">
        <v>318</v>
      </c>
      <c r="B338">
        <f t="shared" si="59"/>
        <v>3</v>
      </c>
      <c r="C338">
        <f t="shared" si="60"/>
        <v>3</v>
      </c>
      <c r="D338">
        <f t="shared" si="61"/>
        <v>6</v>
      </c>
      <c r="E338">
        <f t="shared" si="62"/>
        <v>0</v>
      </c>
      <c r="F338">
        <f t="shared" si="63"/>
        <v>0</v>
      </c>
      <c r="G338">
        <f t="shared" si="64"/>
        <v>0</v>
      </c>
      <c r="I338">
        <f t="shared" si="71"/>
        <v>3</v>
      </c>
      <c r="J338">
        <f t="shared" si="71"/>
        <v>5</v>
      </c>
      <c r="K338">
        <f t="shared" si="71"/>
        <v>5</v>
      </c>
      <c r="L338">
        <f t="shared" si="71"/>
        <v>3</v>
      </c>
      <c r="M338">
        <f t="shared" si="71"/>
        <v>6</v>
      </c>
      <c r="N338">
        <f t="shared" si="71"/>
        <v>0</v>
      </c>
      <c r="O338">
        <f t="shared" si="71"/>
        <v>6</v>
      </c>
      <c r="P338">
        <f t="shared" si="71"/>
        <v>3</v>
      </c>
      <c r="Q338">
        <f t="shared" si="71"/>
        <v>5</v>
      </c>
      <c r="R338">
        <f t="shared" si="71"/>
        <v>5</v>
      </c>
      <c r="S338">
        <f t="shared" si="71"/>
        <v>3</v>
      </c>
      <c r="T338">
        <f t="shared" si="71"/>
        <v>6</v>
      </c>
      <c r="U338">
        <f t="shared" si="71"/>
        <v>0</v>
      </c>
      <c r="V338">
        <f t="shared" si="71"/>
        <v>6</v>
      </c>
      <c r="W338">
        <f t="shared" si="71"/>
        <v>3</v>
      </c>
      <c r="X338">
        <f t="shared" ref="X338" si="72">MOD(($G338*X$19)+($F338*X$19^4)+($E338*(X$19^3))+($D338*(X$19^2))+($C338*X$19)+($B338),$B$18)</f>
        <v>5</v>
      </c>
      <c r="Y338" t="str">
        <f t="shared" si="65"/>
        <v>3553606355360635</v>
      </c>
    </row>
    <row r="339" spans="1:25" x14ac:dyDescent="0.3">
      <c r="A339">
        <v>319</v>
      </c>
      <c r="B339">
        <f t="shared" si="59"/>
        <v>4</v>
      </c>
      <c r="C339">
        <f t="shared" si="60"/>
        <v>3</v>
      </c>
      <c r="D339">
        <f t="shared" si="61"/>
        <v>6</v>
      </c>
      <c r="E339">
        <f t="shared" si="62"/>
        <v>0</v>
      </c>
      <c r="F339">
        <f t="shared" si="63"/>
        <v>0</v>
      </c>
      <c r="G339">
        <f t="shared" si="64"/>
        <v>0</v>
      </c>
      <c r="I339">
        <f t="shared" ref="I339:X354" si="73">MOD(($G339*I$19)+($F339*I$19^4)+($E339*(I$19^3))+($D339*(I$19^2))+($C339*I$19)+($B339),$B$18)</f>
        <v>4</v>
      </c>
      <c r="J339">
        <f t="shared" si="73"/>
        <v>6</v>
      </c>
      <c r="K339">
        <f t="shared" si="73"/>
        <v>6</v>
      </c>
      <c r="L339">
        <f t="shared" si="73"/>
        <v>4</v>
      </c>
      <c r="M339">
        <f t="shared" si="73"/>
        <v>0</v>
      </c>
      <c r="N339">
        <f t="shared" si="73"/>
        <v>1</v>
      </c>
      <c r="O339">
        <f t="shared" si="73"/>
        <v>0</v>
      </c>
      <c r="P339">
        <f t="shared" si="73"/>
        <v>4</v>
      </c>
      <c r="Q339">
        <f t="shared" si="73"/>
        <v>6</v>
      </c>
      <c r="R339">
        <f t="shared" si="73"/>
        <v>6</v>
      </c>
      <c r="S339">
        <f t="shared" si="73"/>
        <v>4</v>
      </c>
      <c r="T339">
        <f t="shared" si="73"/>
        <v>0</v>
      </c>
      <c r="U339">
        <f t="shared" si="73"/>
        <v>1</v>
      </c>
      <c r="V339">
        <f t="shared" si="73"/>
        <v>0</v>
      </c>
      <c r="W339">
        <f t="shared" si="73"/>
        <v>4</v>
      </c>
      <c r="X339">
        <f t="shared" si="73"/>
        <v>6</v>
      </c>
      <c r="Y339" t="str">
        <f t="shared" si="65"/>
        <v>4664010466401046</v>
      </c>
    </row>
    <row r="340" spans="1:25" x14ac:dyDescent="0.3">
      <c r="A340">
        <v>320</v>
      </c>
      <c r="B340">
        <f t="shared" si="59"/>
        <v>5</v>
      </c>
      <c r="C340">
        <f t="shared" si="60"/>
        <v>3</v>
      </c>
      <c r="D340">
        <f t="shared" si="61"/>
        <v>6</v>
      </c>
      <c r="E340">
        <f t="shared" si="62"/>
        <v>0</v>
      </c>
      <c r="F340">
        <f t="shared" si="63"/>
        <v>0</v>
      </c>
      <c r="G340">
        <f t="shared" si="64"/>
        <v>0</v>
      </c>
      <c r="I340">
        <f t="shared" si="73"/>
        <v>5</v>
      </c>
      <c r="J340">
        <f t="shared" si="73"/>
        <v>0</v>
      </c>
      <c r="K340">
        <f t="shared" si="73"/>
        <v>0</v>
      </c>
      <c r="L340">
        <f t="shared" si="73"/>
        <v>5</v>
      </c>
      <c r="M340">
        <f t="shared" si="73"/>
        <v>1</v>
      </c>
      <c r="N340">
        <f t="shared" si="73"/>
        <v>2</v>
      </c>
      <c r="O340">
        <f t="shared" si="73"/>
        <v>1</v>
      </c>
      <c r="P340">
        <f t="shared" si="73"/>
        <v>5</v>
      </c>
      <c r="Q340">
        <f t="shared" si="73"/>
        <v>0</v>
      </c>
      <c r="R340">
        <f t="shared" si="73"/>
        <v>0</v>
      </c>
      <c r="S340">
        <f t="shared" si="73"/>
        <v>5</v>
      </c>
      <c r="T340">
        <f t="shared" si="73"/>
        <v>1</v>
      </c>
      <c r="U340">
        <f t="shared" si="73"/>
        <v>2</v>
      </c>
      <c r="V340">
        <f t="shared" si="73"/>
        <v>1</v>
      </c>
      <c r="W340">
        <f t="shared" si="73"/>
        <v>5</v>
      </c>
      <c r="X340">
        <f t="shared" si="73"/>
        <v>0</v>
      </c>
      <c r="Y340" t="str">
        <f t="shared" si="65"/>
        <v>5005121500512150</v>
      </c>
    </row>
    <row r="341" spans="1:25" x14ac:dyDescent="0.3">
      <c r="A341">
        <v>321</v>
      </c>
      <c r="B341">
        <f t="shared" ref="B341:B404" si="74">MOD(A341,$B$18)</f>
        <v>6</v>
      </c>
      <c r="C341">
        <f t="shared" ref="C341:C404" si="75">MOD(QUOTIENT(A341,$B$18^1),$B$18)</f>
        <v>3</v>
      </c>
      <c r="D341">
        <f t="shared" ref="D341:D404" si="76">MOD(QUOTIENT(A341,$B$18^2),$B$18)</f>
        <v>6</v>
      </c>
      <c r="E341">
        <f t="shared" ref="E341:E404" si="77">MOD(QUOTIENT(A341,$B$18^3),$B$18)</f>
        <v>0</v>
      </c>
      <c r="F341">
        <f t="shared" ref="F341:F404" si="78">MOD(QUOTIENT(A341,$B$18^4),$B$18)</f>
        <v>0</v>
      </c>
      <c r="G341">
        <f t="shared" ref="G341:G404" si="79">MOD(QUOTIENT(A341,$B$18^5),$B$18)</f>
        <v>0</v>
      </c>
      <c r="I341">
        <f t="shared" si="73"/>
        <v>6</v>
      </c>
      <c r="J341">
        <f t="shared" si="73"/>
        <v>1</v>
      </c>
      <c r="K341">
        <f t="shared" si="73"/>
        <v>1</v>
      </c>
      <c r="L341">
        <f t="shared" si="73"/>
        <v>6</v>
      </c>
      <c r="M341">
        <f t="shared" si="73"/>
        <v>2</v>
      </c>
      <c r="N341">
        <f t="shared" si="73"/>
        <v>3</v>
      </c>
      <c r="O341">
        <f t="shared" si="73"/>
        <v>2</v>
      </c>
      <c r="P341">
        <f t="shared" si="73"/>
        <v>6</v>
      </c>
      <c r="Q341">
        <f t="shared" si="73"/>
        <v>1</v>
      </c>
      <c r="R341">
        <f t="shared" si="73"/>
        <v>1</v>
      </c>
      <c r="S341">
        <f t="shared" si="73"/>
        <v>6</v>
      </c>
      <c r="T341">
        <f t="shared" si="73"/>
        <v>2</v>
      </c>
      <c r="U341">
        <f t="shared" si="73"/>
        <v>3</v>
      </c>
      <c r="V341">
        <f t="shared" si="73"/>
        <v>2</v>
      </c>
      <c r="W341">
        <f t="shared" si="73"/>
        <v>6</v>
      </c>
      <c r="X341">
        <f t="shared" si="73"/>
        <v>1</v>
      </c>
      <c r="Y341" t="str">
        <f t="shared" ref="Y341:Y404" si="80">CONCATENATE(I341,J341,K341,L341,M341,N341,O341,P341,Q341,R341,S341,T341,U341,V341,W341,X341)</f>
        <v>6116232611623261</v>
      </c>
    </row>
    <row r="342" spans="1:25" x14ac:dyDescent="0.3">
      <c r="A342">
        <v>322</v>
      </c>
      <c r="B342">
        <f t="shared" si="74"/>
        <v>0</v>
      </c>
      <c r="C342">
        <f t="shared" si="75"/>
        <v>4</v>
      </c>
      <c r="D342">
        <f t="shared" si="76"/>
        <v>6</v>
      </c>
      <c r="E342">
        <f t="shared" si="77"/>
        <v>0</v>
      </c>
      <c r="F342">
        <f t="shared" si="78"/>
        <v>0</v>
      </c>
      <c r="G342">
        <f t="shared" si="79"/>
        <v>0</v>
      </c>
      <c r="I342">
        <f t="shared" si="73"/>
        <v>0</v>
      </c>
      <c r="J342">
        <f t="shared" si="73"/>
        <v>3</v>
      </c>
      <c r="K342">
        <f t="shared" si="73"/>
        <v>4</v>
      </c>
      <c r="L342">
        <f t="shared" si="73"/>
        <v>3</v>
      </c>
      <c r="M342">
        <f t="shared" si="73"/>
        <v>0</v>
      </c>
      <c r="N342">
        <f t="shared" si="73"/>
        <v>2</v>
      </c>
      <c r="O342">
        <f t="shared" si="73"/>
        <v>2</v>
      </c>
      <c r="P342">
        <f t="shared" si="73"/>
        <v>0</v>
      </c>
      <c r="Q342">
        <f t="shared" si="73"/>
        <v>3</v>
      </c>
      <c r="R342">
        <f t="shared" si="73"/>
        <v>4</v>
      </c>
      <c r="S342">
        <f t="shared" si="73"/>
        <v>3</v>
      </c>
      <c r="T342">
        <f t="shared" si="73"/>
        <v>0</v>
      </c>
      <c r="U342">
        <f t="shared" si="73"/>
        <v>2</v>
      </c>
      <c r="V342">
        <f t="shared" si="73"/>
        <v>2</v>
      </c>
      <c r="W342">
        <f t="shared" si="73"/>
        <v>0</v>
      </c>
      <c r="X342">
        <f t="shared" si="73"/>
        <v>3</v>
      </c>
      <c r="Y342" t="str">
        <f t="shared" si="80"/>
        <v>0343022034302203</v>
      </c>
    </row>
    <row r="343" spans="1:25" x14ac:dyDescent="0.3">
      <c r="A343">
        <v>323</v>
      </c>
      <c r="B343">
        <f t="shared" si="74"/>
        <v>1</v>
      </c>
      <c r="C343">
        <f t="shared" si="75"/>
        <v>4</v>
      </c>
      <c r="D343">
        <f t="shared" si="76"/>
        <v>6</v>
      </c>
      <c r="E343">
        <f t="shared" si="77"/>
        <v>0</v>
      </c>
      <c r="F343">
        <f t="shared" si="78"/>
        <v>0</v>
      </c>
      <c r="G343">
        <f t="shared" si="79"/>
        <v>0</v>
      </c>
      <c r="I343">
        <f t="shared" si="73"/>
        <v>1</v>
      </c>
      <c r="J343">
        <f t="shared" si="73"/>
        <v>4</v>
      </c>
      <c r="K343">
        <f t="shared" si="73"/>
        <v>5</v>
      </c>
      <c r="L343">
        <f t="shared" si="73"/>
        <v>4</v>
      </c>
      <c r="M343">
        <f t="shared" si="73"/>
        <v>1</v>
      </c>
      <c r="N343">
        <f t="shared" si="73"/>
        <v>3</v>
      </c>
      <c r="O343">
        <f t="shared" si="73"/>
        <v>3</v>
      </c>
      <c r="P343">
        <f t="shared" si="73"/>
        <v>1</v>
      </c>
      <c r="Q343">
        <f t="shared" si="73"/>
        <v>4</v>
      </c>
      <c r="R343">
        <f t="shared" si="73"/>
        <v>5</v>
      </c>
      <c r="S343">
        <f t="shared" si="73"/>
        <v>4</v>
      </c>
      <c r="T343">
        <f t="shared" si="73"/>
        <v>1</v>
      </c>
      <c r="U343">
        <f t="shared" si="73"/>
        <v>3</v>
      </c>
      <c r="V343">
        <f t="shared" si="73"/>
        <v>3</v>
      </c>
      <c r="W343">
        <f t="shared" si="73"/>
        <v>1</v>
      </c>
      <c r="X343">
        <f t="shared" si="73"/>
        <v>4</v>
      </c>
      <c r="Y343" t="str">
        <f t="shared" si="80"/>
        <v>1454133145413314</v>
      </c>
    </row>
    <row r="344" spans="1:25" x14ac:dyDescent="0.3">
      <c r="A344">
        <v>324</v>
      </c>
      <c r="B344">
        <f t="shared" si="74"/>
        <v>2</v>
      </c>
      <c r="C344">
        <f t="shared" si="75"/>
        <v>4</v>
      </c>
      <c r="D344">
        <f t="shared" si="76"/>
        <v>6</v>
      </c>
      <c r="E344">
        <f t="shared" si="77"/>
        <v>0</v>
      </c>
      <c r="F344">
        <f t="shared" si="78"/>
        <v>0</v>
      </c>
      <c r="G344">
        <f t="shared" si="79"/>
        <v>0</v>
      </c>
      <c r="I344">
        <f t="shared" si="73"/>
        <v>2</v>
      </c>
      <c r="J344">
        <f t="shared" si="73"/>
        <v>5</v>
      </c>
      <c r="K344">
        <f t="shared" si="73"/>
        <v>6</v>
      </c>
      <c r="L344">
        <f t="shared" si="73"/>
        <v>5</v>
      </c>
      <c r="M344">
        <f t="shared" si="73"/>
        <v>2</v>
      </c>
      <c r="N344">
        <f t="shared" si="73"/>
        <v>4</v>
      </c>
      <c r="O344">
        <f t="shared" si="73"/>
        <v>4</v>
      </c>
      <c r="P344">
        <f t="shared" si="73"/>
        <v>2</v>
      </c>
      <c r="Q344">
        <f t="shared" si="73"/>
        <v>5</v>
      </c>
      <c r="R344">
        <f t="shared" si="73"/>
        <v>6</v>
      </c>
      <c r="S344">
        <f t="shared" si="73"/>
        <v>5</v>
      </c>
      <c r="T344">
        <f t="shared" si="73"/>
        <v>2</v>
      </c>
      <c r="U344">
        <f t="shared" si="73"/>
        <v>4</v>
      </c>
      <c r="V344">
        <f t="shared" si="73"/>
        <v>4</v>
      </c>
      <c r="W344">
        <f t="shared" si="73"/>
        <v>2</v>
      </c>
      <c r="X344">
        <f t="shared" si="73"/>
        <v>5</v>
      </c>
      <c r="Y344" t="str">
        <f t="shared" si="80"/>
        <v>2565244256524425</v>
      </c>
    </row>
    <row r="345" spans="1:25" x14ac:dyDescent="0.3">
      <c r="A345">
        <v>325</v>
      </c>
      <c r="B345">
        <f t="shared" si="74"/>
        <v>3</v>
      </c>
      <c r="C345">
        <f t="shared" si="75"/>
        <v>4</v>
      </c>
      <c r="D345">
        <f t="shared" si="76"/>
        <v>6</v>
      </c>
      <c r="E345">
        <f t="shared" si="77"/>
        <v>0</v>
      </c>
      <c r="F345">
        <f t="shared" si="78"/>
        <v>0</v>
      </c>
      <c r="G345">
        <f t="shared" si="79"/>
        <v>0</v>
      </c>
      <c r="I345">
        <f t="shared" si="73"/>
        <v>3</v>
      </c>
      <c r="J345">
        <f t="shared" si="73"/>
        <v>6</v>
      </c>
      <c r="K345">
        <f t="shared" si="73"/>
        <v>0</v>
      </c>
      <c r="L345">
        <f t="shared" si="73"/>
        <v>6</v>
      </c>
      <c r="M345">
        <f t="shared" si="73"/>
        <v>3</v>
      </c>
      <c r="N345">
        <f t="shared" si="73"/>
        <v>5</v>
      </c>
      <c r="O345">
        <f t="shared" si="73"/>
        <v>5</v>
      </c>
      <c r="P345">
        <f t="shared" si="73"/>
        <v>3</v>
      </c>
      <c r="Q345">
        <f t="shared" si="73"/>
        <v>6</v>
      </c>
      <c r="R345">
        <f t="shared" si="73"/>
        <v>0</v>
      </c>
      <c r="S345">
        <f t="shared" si="73"/>
        <v>6</v>
      </c>
      <c r="T345">
        <f t="shared" si="73"/>
        <v>3</v>
      </c>
      <c r="U345">
        <f t="shared" si="73"/>
        <v>5</v>
      </c>
      <c r="V345">
        <f t="shared" si="73"/>
        <v>5</v>
      </c>
      <c r="W345">
        <f t="shared" si="73"/>
        <v>3</v>
      </c>
      <c r="X345">
        <f t="shared" si="73"/>
        <v>6</v>
      </c>
      <c r="Y345" t="str">
        <f t="shared" si="80"/>
        <v>3606355360635536</v>
      </c>
    </row>
    <row r="346" spans="1:25" x14ac:dyDescent="0.3">
      <c r="A346">
        <v>326</v>
      </c>
      <c r="B346">
        <f t="shared" si="74"/>
        <v>4</v>
      </c>
      <c r="C346">
        <f t="shared" si="75"/>
        <v>4</v>
      </c>
      <c r="D346">
        <f t="shared" si="76"/>
        <v>6</v>
      </c>
      <c r="E346">
        <f t="shared" si="77"/>
        <v>0</v>
      </c>
      <c r="F346">
        <f t="shared" si="78"/>
        <v>0</v>
      </c>
      <c r="G346">
        <f t="shared" si="79"/>
        <v>0</v>
      </c>
      <c r="I346">
        <f t="shared" si="73"/>
        <v>4</v>
      </c>
      <c r="J346">
        <f t="shared" si="73"/>
        <v>0</v>
      </c>
      <c r="K346">
        <f t="shared" si="73"/>
        <v>1</v>
      </c>
      <c r="L346">
        <f t="shared" si="73"/>
        <v>0</v>
      </c>
      <c r="M346">
        <f t="shared" si="73"/>
        <v>4</v>
      </c>
      <c r="N346">
        <f t="shared" si="73"/>
        <v>6</v>
      </c>
      <c r="O346">
        <f t="shared" si="73"/>
        <v>6</v>
      </c>
      <c r="P346">
        <f t="shared" si="73"/>
        <v>4</v>
      </c>
      <c r="Q346">
        <f t="shared" si="73"/>
        <v>0</v>
      </c>
      <c r="R346">
        <f t="shared" si="73"/>
        <v>1</v>
      </c>
      <c r="S346">
        <f t="shared" si="73"/>
        <v>0</v>
      </c>
      <c r="T346">
        <f t="shared" si="73"/>
        <v>4</v>
      </c>
      <c r="U346">
        <f t="shared" si="73"/>
        <v>6</v>
      </c>
      <c r="V346">
        <f t="shared" si="73"/>
        <v>6</v>
      </c>
      <c r="W346">
        <f t="shared" si="73"/>
        <v>4</v>
      </c>
      <c r="X346">
        <f t="shared" si="73"/>
        <v>0</v>
      </c>
      <c r="Y346" t="str">
        <f t="shared" si="80"/>
        <v>4010466401046640</v>
      </c>
    </row>
    <row r="347" spans="1:25" x14ac:dyDescent="0.3">
      <c r="A347">
        <v>327</v>
      </c>
      <c r="B347">
        <f t="shared" si="74"/>
        <v>5</v>
      </c>
      <c r="C347">
        <f t="shared" si="75"/>
        <v>4</v>
      </c>
      <c r="D347">
        <f t="shared" si="76"/>
        <v>6</v>
      </c>
      <c r="E347">
        <f t="shared" si="77"/>
        <v>0</v>
      </c>
      <c r="F347">
        <f t="shared" si="78"/>
        <v>0</v>
      </c>
      <c r="G347">
        <f t="shared" si="79"/>
        <v>0</v>
      </c>
      <c r="I347">
        <f t="shared" si="73"/>
        <v>5</v>
      </c>
      <c r="J347">
        <f t="shared" si="73"/>
        <v>1</v>
      </c>
      <c r="K347">
        <f t="shared" si="73"/>
        <v>2</v>
      </c>
      <c r="L347">
        <f t="shared" si="73"/>
        <v>1</v>
      </c>
      <c r="M347">
        <f t="shared" si="73"/>
        <v>5</v>
      </c>
      <c r="N347">
        <f t="shared" si="73"/>
        <v>0</v>
      </c>
      <c r="O347">
        <f t="shared" si="73"/>
        <v>0</v>
      </c>
      <c r="P347">
        <f t="shared" si="73"/>
        <v>5</v>
      </c>
      <c r="Q347">
        <f t="shared" si="73"/>
        <v>1</v>
      </c>
      <c r="R347">
        <f t="shared" si="73"/>
        <v>2</v>
      </c>
      <c r="S347">
        <f t="shared" si="73"/>
        <v>1</v>
      </c>
      <c r="T347">
        <f t="shared" si="73"/>
        <v>5</v>
      </c>
      <c r="U347">
        <f t="shared" si="73"/>
        <v>0</v>
      </c>
      <c r="V347">
        <f t="shared" si="73"/>
        <v>0</v>
      </c>
      <c r="W347">
        <f t="shared" si="73"/>
        <v>5</v>
      </c>
      <c r="X347">
        <f t="shared" si="73"/>
        <v>1</v>
      </c>
      <c r="Y347" t="str">
        <f t="shared" si="80"/>
        <v>5121500512150051</v>
      </c>
    </row>
    <row r="348" spans="1:25" x14ac:dyDescent="0.3">
      <c r="A348">
        <v>328</v>
      </c>
      <c r="B348">
        <f t="shared" si="74"/>
        <v>6</v>
      </c>
      <c r="C348">
        <f t="shared" si="75"/>
        <v>4</v>
      </c>
      <c r="D348">
        <f t="shared" si="76"/>
        <v>6</v>
      </c>
      <c r="E348">
        <f t="shared" si="77"/>
        <v>0</v>
      </c>
      <c r="F348">
        <f t="shared" si="78"/>
        <v>0</v>
      </c>
      <c r="G348">
        <f t="shared" si="79"/>
        <v>0</v>
      </c>
      <c r="I348">
        <f t="shared" si="73"/>
        <v>6</v>
      </c>
      <c r="J348">
        <f t="shared" si="73"/>
        <v>2</v>
      </c>
      <c r="K348">
        <f t="shared" si="73"/>
        <v>3</v>
      </c>
      <c r="L348">
        <f t="shared" si="73"/>
        <v>2</v>
      </c>
      <c r="M348">
        <f t="shared" si="73"/>
        <v>6</v>
      </c>
      <c r="N348">
        <f t="shared" si="73"/>
        <v>1</v>
      </c>
      <c r="O348">
        <f t="shared" si="73"/>
        <v>1</v>
      </c>
      <c r="P348">
        <f t="shared" si="73"/>
        <v>6</v>
      </c>
      <c r="Q348">
        <f t="shared" si="73"/>
        <v>2</v>
      </c>
      <c r="R348">
        <f t="shared" si="73"/>
        <v>3</v>
      </c>
      <c r="S348">
        <f t="shared" si="73"/>
        <v>2</v>
      </c>
      <c r="T348">
        <f t="shared" si="73"/>
        <v>6</v>
      </c>
      <c r="U348">
        <f t="shared" si="73"/>
        <v>1</v>
      </c>
      <c r="V348">
        <f t="shared" si="73"/>
        <v>1</v>
      </c>
      <c r="W348">
        <f t="shared" si="73"/>
        <v>6</v>
      </c>
      <c r="X348">
        <f t="shared" si="73"/>
        <v>2</v>
      </c>
      <c r="Y348" t="str">
        <f t="shared" si="80"/>
        <v>6232611623261162</v>
      </c>
    </row>
    <row r="349" spans="1:25" x14ac:dyDescent="0.3">
      <c r="A349">
        <v>329</v>
      </c>
      <c r="B349">
        <f t="shared" si="74"/>
        <v>0</v>
      </c>
      <c r="C349">
        <f t="shared" si="75"/>
        <v>5</v>
      </c>
      <c r="D349">
        <f t="shared" si="76"/>
        <v>6</v>
      </c>
      <c r="E349">
        <f t="shared" si="77"/>
        <v>0</v>
      </c>
      <c r="F349">
        <f t="shared" si="78"/>
        <v>0</v>
      </c>
      <c r="G349">
        <f t="shared" si="79"/>
        <v>0</v>
      </c>
      <c r="I349">
        <f t="shared" si="73"/>
        <v>0</v>
      </c>
      <c r="J349">
        <f t="shared" si="73"/>
        <v>4</v>
      </c>
      <c r="K349">
        <f t="shared" si="73"/>
        <v>6</v>
      </c>
      <c r="L349">
        <f t="shared" si="73"/>
        <v>6</v>
      </c>
      <c r="M349">
        <f t="shared" si="73"/>
        <v>4</v>
      </c>
      <c r="N349">
        <f t="shared" si="73"/>
        <v>0</v>
      </c>
      <c r="O349">
        <f t="shared" si="73"/>
        <v>1</v>
      </c>
      <c r="P349">
        <f t="shared" si="73"/>
        <v>0</v>
      </c>
      <c r="Q349">
        <f t="shared" si="73"/>
        <v>4</v>
      </c>
      <c r="R349">
        <f t="shared" si="73"/>
        <v>6</v>
      </c>
      <c r="S349">
        <f t="shared" si="73"/>
        <v>6</v>
      </c>
      <c r="T349">
        <f t="shared" si="73"/>
        <v>4</v>
      </c>
      <c r="U349">
        <f t="shared" si="73"/>
        <v>0</v>
      </c>
      <c r="V349">
        <f t="shared" si="73"/>
        <v>1</v>
      </c>
      <c r="W349">
        <f t="shared" si="73"/>
        <v>0</v>
      </c>
      <c r="X349">
        <f t="shared" si="73"/>
        <v>4</v>
      </c>
      <c r="Y349" t="str">
        <f t="shared" si="80"/>
        <v>0466401046640104</v>
      </c>
    </row>
    <row r="350" spans="1:25" x14ac:dyDescent="0.3">
      <c r="A350">
        <v>330</v>
      </c>
      <c r="B350">
        <f t="shared" si="74"/>
        <v>1</v>
      </c>
      <c r="C350">
        <f t="shared" si="75"/>
        <v>5</v>
      </c>
      <c r="D350">
        <f t="shared" si="76"/>
        <v>6</v>
      </c>
      <c r="E350">
        <f t="shared" si="77"/>
        <v>0</v>
      </c>
      <c r="F350">
        <f t="shared" si="78"/>
        <v>0</v>
      </c>
      <c r="G350">
        <f t="shared" si="79"/>
        <v>0</v>
      </c>
      <c r="I350">
        <f t="shared" si="73"/>
        <v>1</v>
      </c>
      <c r="J350">
        <f t="shared" si="73"/>
        <v>5</v>
      </c>
      <c r="K350">
        <f t="shared" si="73"/>
        <v>0</v>
      </c>
      <c r="L350">
        <f t="shared" si="73"/>
        <v>0</v>
      </c>
      <c r="M350">
        <f t="shared" si="73"/>
        <v>5</v>
      </c>
      <c r="N350">
        <f t="shared" si="73"/>
        <v>1</v>
      </c>
      <c r="O350">
        <f t="shared" si="73"/>
        <v>2</v>
      </c>
      <c r="P350">
        <f t="shared" si="73"/>
        <v>1</v>
      </c>
      <c r="Q350">
        <f t="shared" si="73"/>
        <v>5</v>
      </c>
      <c r="R350">
        <f t="shared" si="73"/>
        <v>0</v>
      </c>
      <c r="S350">
        <f t="shared" si="73"/>
        <v>0</v>
      </c>
      <c r="T350">
        <f t="shared" si="73"/>
        <v>5</v>
      </c>
      <c r="U350">
        <f t="shared" si="73"/>
        <v>1</v>
      </c>
      <c r="V350">
        <f t="shared" si="73"/>
        <v>2</v>
      </c>
      <c r="W350">
        <f t="shared" si="73"/>
        <v>1</v>
      </c>
      <c r="X350">
        <f t="shared" si="73"/>
        <v>5</v>
      </c>
      <c r="Y350" t="str">
        <f t="shared" si="80"/>
        <v>1500512150051215</v>
      </c>
    </row>
    <row r="351" spans="1:25" x14ac:dyDescent="0.3">
      <c r="A351">
        <v>331</v>
      </c>
      <c r="B351">
        <f t="shared" si="74"/>
        <v>2</v>
      </c>
      <c r="C351">
        <f t="shared" si="75"/>
        <v>5</v>
      </c>
      <c r="D351">
        <f t="shared" si="76"/>
        <v>6</v>
      </c>
      <c r="E351">
        <f t="shared" si="77"/>
        <v>0</v>
      </c>
      <c r="F351">
        <f t="shared" si="78"/>
        <v>0</v>
      </c>
      <c r="G351">
        <f t="shared" si="79"/>
        <v>0</v>
      </c>
      <c r="I351">
        <f t="shared" si="73"/>
        <v>2</v>
      </c>
      <c r="J351">
        <f t="shared" si="73"/>
        <v>6</v>
      </c>
      <c r="K351">
        <f t="shared" si="73"/>
        <v>1</v>
      </c>
      <c r="L351">
        <f t="shared" si="73"/>
        <v>1</v>
      </c>
      <c r="M351">
        <f t="shared" si="73"/>
        <v>6</v>
      </c>
      <c r="N351">
        <f t="shared" si="73"/>
        <v>2</v>
      </c>
      <c r="O351">
        <f t="shared" si="73"/>
        <v>3</v>
      </c>
      <c r="P351">
        <f t="shared" si="73"/>
        <v>2</v>
      </c>
      <c r="Q351">
        <f t="shared" si="73"/>
        <v>6</v>
      </c>
      <c r="R351">
        <f t="shared" si="73"/>
        <v>1</v>
      </c>
      <c r="S351">
        <f t="shared" si="73"/>
        <v>1</v>
      </c>
      <c r="T351">
        <f t="shared" si="73"/>
        <v>6</v>
      </c>
      <c r="U351">
        <f t="shared" si="73"/>
        <v>2</v>
      </c>
      <c r="V351">
        <f t="shared" si="73"/>
        <v>3</v>
      </c>
      <c r="W351">
        <f t="shared" si="73"/>
        <v>2</v>
      </c>
      <c r="X351">
        <f t="shared" si="73"/>
        <v>6</v>
      </c>
      <c r="Y351" t="str">
        <f t="shared" si="80"/>
        <v>2611623261162326</v>
      </c>
    </row>
    <row r="352" spans="1:25" x14ac:dyDescent="0.3">
      <c r="A352">
        <v>332</v>
      </c>
      <c r="B352">
        <f t="shared" si="74"/>
        <v>3</v>
      </c>
      <c r="C352">
        <f t="shared" si="75"/>
        <v>5</v>
      </c>
      <c r="D352">
        <f t="shared" si="76"/>
        <v>6</v>
      </c>
      <c r="E352">
        <f t="shared" si="77"/>
        <v>0</v>
      </c>
      <c r="F352">
        <f t="shared" si="78"/>
        <v>0</v>
      </c>
      <c r="G352">
        <f t="shared" si="79"/>
        <v>0</v>
      </c>
      <c r="I352">
        <f t="shared" si="73"/>
        <v>3</v>
      </c>
      <c r="J352">
        <f t="shared" si="73"/>
        <v>0</v>
      </c>
      <c r="K352">
        <f t="shared" si="73"/>
        <v>2</v>
      </c>
      <c r="L352">
        <f t="shared" si="73"/>
        <v>2</v>
      </c>
      <c r="M352">
        <f t="shared" si="73"/>
        <v>0</v>
      </c>
      <c r="N352">
        <f t="shared" si="73"/>
        <v>3</v>
      </c>
      <c r="O352">
        <f t="shared" si="73"/>
        <v>4</v>
      </c>
      <c r="P352">
        <f t="shared" si="73"/>
        <v>3</v>
      </c>
      <c r="Q352">
        <f t="shared" si="73"/>
        <v>0</v>
      </c>
      <c r="R352">
        <f t="shared" si="73"/>
        <v>2</v>
      </c>
      <c r="S352">
        <f t="shared" si="73"/>
        <v>2</v>
      </c>
      <c r="T352">
        <f t="shared" si="73"/>
        <v>0</v>
      </c>
      <c r="U352">
        <f t="shared" si="73"/>
        <v>3</v>
      </c>
      <c r="V352">
        <f t="shared" si="73"/>
        <v>4</v>
      </c>
      <c r="W352">
        <f t="shared" si="73"/>
        <v>3</v>
      </c>
      <c r="X352">
        <f t="shared" si="73"/>
        <v>0</v>
      </c>
      <c r="Y352" t="str">
        <f t="shared" si="80"/>
        <v>3022034302203430</v>
      </c>
    </row>
    <row r="353" spans="1:25" x14ac:dyDescent="0.3">
      <c r="A353">
        <v>333</v>
      </c>
      <c r="B353">
        <f t="shared" si="74"/>
        <v>4</v>
      </c>
      <c r="C353">
        <f t="shared" si="75"/>
        <v>5</v>
      </c>
      <c r="D353">
        <f t="shared" si="76"/>
        <v>6</v>
      </c>
      <c r="E353">
        <f t="shared" si="77"/>
        <v>0</v>
      </c>
      <c r="F353">
        <f t="shared" si="78"/>
        <v>0</v>
      </c>
      <c r="G353">
        <f t="shared" si="79"/>
        <v>0</v>
      </c>
      <c r="I353">
        <f t="shared" si="73"/>
        <v>4</v>
      </c>
      <c r="J353">
        <f t="shared" si="73"/>
        <v>1</v>
      </c>
      <c r="K353">
        <f t="shared" si="73"/>
        <v>3</v>
      </c>
      <c r="L353">
        <f t="shared" si="73"/>
        <v>3</v>
      </c>
      <c r="M353">
        <f t="shared" si="73"/>
        <v>1</v>
      </c>
      <c r="N353">
        <f t="shared" si="73"/>
        <v>4</v>
      </c>
      <c r="O353">
        <f t="shared" si="73"/>
        <v>5</v>
      </c>
      <c r="P353">
        <f t="shared" si="73"/>
        <v>4</v>
      </c>
      <c r="Q353">
        <f t="shared" si="73"/>
        <v>1</v>
      </c>
      <c r="R353">
        <f t="shared" si="73"/>
        <v>3</v>
      </c>
      <c r="S353">
        <f t="shared" si="73"/>
        <v>3</v>
      </c>
      <c r="T353">
        <f t="shared" si="73"/>
        <v>1</v>
      </c>
      <c r="U353">
        <f t="shared" si="73"/>
        <v>4</v>
      </c>
      <c r="V353">
        <f t="shared" si="73"/>
        <v>5</v>
      </c>
      <c r="W353">
        <f t="shared" si="73"/>
        <v>4</v>
      </c>
      <c r="X353">
        <f t="shared" si="73"/>
        <v>1</v>
      </c>
      <c r="Y353" t="str">
        <f t="shared" si="80"/>
        <v>4133145413314541</v>
      </c>
    </row>
    <row r="354" spans="1:25" x14ac:dyDescent="0.3">
      <c r="A354">
        <v>334</v>
      </c>
      <c r="B354">
        <f t="shared" si="74"/>
        <v>5</v>
      </c>
      <c r="C354">
        <f t="shared" si="75"/>
        <v>5</v>
      </c>
      <c r="D354">
        <f t="shared" si="76"/>
        <v>6</v>
      </c>
      <c r="E354">
        <f t="shared" si="77"/>
        <v>0</v>
      </c>
      <c r="F354">
        <f t="shared" si="78"/>
        <v>0</v>
      </c>
      <c r="G354">
        <f t="shared" si="79"/>
        <v>0</v>
      </c>
      <c r="I354">
        <f t="shared" si="73"/>
        <v>5</v>
      </c>
      <c r="J354">
        <f t="shared" si="73"/>
        <v>2</v>
      </c>
      <c r="K354">
        <f t="shared" si="73"/>
        <v>4</v>
      </c>
      <c r="L354">
        <f t="shared" si="73"/>
        <v>4</v>
      </c>
      <c r="M354">
        <f t="shared" si="73"/>
        <v>2</v>
      </c>
      <c r="N354">
        <f t="shared" si="73"/>
        <v>5</v>
      </c>
      <c r="O354">
        <f t="shared" si="73"/>
        <v>6</v>
      </c>
      <c r="P354">
        <f t="shared" si="73"/>
        <v>5</v>
      </c>
      <c r="Q354">
        <f t="shared" si="73"/>
        <v>2</v>
      </c>
      <c r="R354">
        <f t="shared" si="73"/>
        <v>4</v>
      </c>
      <c r="S354">
        <f t="shared" si="73"/>
        <v>4</v>
      </c>
      <c r="T354">
        <f t="shared" si="73"/>
        <v>2</v>
      </c>
      <c r="U354">
        <f t="shared" si="73"/>
        <v>5</v>
      </c>
      <c r="V354">
        <f t="shared" si="73"/>
        <v>6</v>
      </c>
      <c r="W354">
        <f t="shared" si="73"/>
        <v>5</v>
      </c>
      <c r="X354">
        <f t="shared" ref="X354" si="81">MOD(($G354*X$19)+($F354*X$19^4)+($E354*(X$19^3))+($D354*(X$19^2))+($C354*X$19)+($B354),$B$18)</f>
        <v>2</v>
      </c>
      <c r="Y354" t="str">
        <f t="shared" si="80"/>
        <v>5244256524425652</v>
      </c>
    </row>
    <row r="355" spans="1:25" x14ac:dyDescent="0.3">
      <c r="A355">
        <v>335</v>
      </c>
      <c r="B355">
        <f t="shared" si="74"/>
        <v>6</v>
      </c>
      <c r="C355">
        <f t="shared" si="75"/>
        <v>5</v>
      </c>
      <c r="D355">
        <f t="shared" si="76"/>
        <v>6</v>
      </c>
      <c r="E355">
        <f t="shared" si="77"/>
        <v>0</v>
      </c>
      <c r="F355">
        <f t="shared" si="78"/>
        <v>0</v>
      </c>
      <c r="G355">
        <f t="shared" si="79"/>
        <v>0</v>
      </c>
      <c r="I355">
        <f t="shared" ref="I355:X370" si="82">MOD(($G355*I$19)+($F355*I$19^4)+($E355*(I$19^3))+($D355*(I$19^2))+($C355*I$19)+($B355),$B$18)</f>
        <v>6</v>
      </c>
      <c r="J355">
        <f t="shared" si="82"/>
        <v>3</v>
      </c>
      <c r="K355">
        <f t="shared" si="82"/>
        <v>5</v>
      </c>
      <c r="L355">
        <f t="shared" si="82"/>
        <v>5</v>
      </c>
      <c r="M355">
        <f t="shared" si="82"/>
        <v>3</v>
      </c>
      <c r="N355">
        <f t="shared" si="82"/>
        <v>6</v>
      </c>
      <c r="O355">
        <f t="shared" si="82"/>
        <v>0</v>
      </c>
      <c r="P355">
        <f t="shared" si="82"/>
        <v>6</v>
      </c>
      <c r="Q355">
        <f t="shared" si="82"/>
        <v>3</v>
      </c>
      <c r="R355">
        <f t="shared" si="82"/>
        <v>5</v>
      </c>
      <c r="S355">
        <f t="shared" si="82"/>
        <v>5</v>
      </c>
      <c r="T355">
        <f t="shared" si="82"/>
        <v>3</v>
      </c>
      <c r="U355">
        <f t="shared" si="82"/>
        <v>6</v>
      </c>
      <c r="V355">
        <f t="shared" si="82"/>
        <v>0</v>
      </c>
      <c r="W355">
        <f t="shared" si="82"/>
        <v>6</v>
      </c>
      <c r="X355">
        <f t="shared" si="82"/>
        <v>3</v>
      </c>
      <c r="Y355" t="str">
        <f t="shared" si="80"/>
        <v>6355360635536063</v>
      </c>
    </row>
    <row r="356" spans="1:25" x14ac:dyDescent="0.3">
      <c r="A356">
        <v>336</v>
      </c>
      <c r="B356">
        <f t="shared" si="74"/>
        <v>0</v>
      </c>
      <c r="C356">
        <f t="shared" si="75"/>
        <v>6</v>
      </c>
      <c r="D356">
        <f t="shared" si="76"/>
        <v>6</v>
      </c>
      <c r="E356">
        <f t="shared" si="77"/>
        <v>0</v>
      </c>
      <c r="F356">
        <f t="shared" si="78"/>
        <v>0</v>
      </c>
      <c r="G356">
        <f t="shared" si="79"/>
        <v>0</v>
      </c>
      <c r="I356">
        <f t="shared" si="82"/>
        <v>0</v>
      </c>
      <c r="J356">
        <f t="shared" si="82"/>
        <v>5</v>
      </c>
      <c r="K356">
        <f t="shared" si="82"/>
        <v>1</v>
      </c>
      <c r="L356">
        <f t="shared" si="82"/>
        <v>2</v>
      </c>
      <c r="M356">
        <f t="shared" si="82"/>
        <v>1</v>
      </c>
      <c r="N356">
        <f t="shared" si="82"/>
        <v>5</v>
      </c>
      <c r="O356">
        <f t="shared" si="82"/>
        <v>0</v>
      </c>
      <c r="P356">
        <f t="shared" si="82"/>
        <v>0</v>
      </c>
      <c r="Q356">
        <f t="shared" si="82"/>
        <v>5</v>
      </c>
      <c r="R356">
        <f t="shared" si="82"/>
        <v>1</v>
      </c>
      <c r="S356">
        <f t="shared" si="82"/>
        <v>2</v>
      </c>
      <c r="T356">
        <f t="shared" si="82"/>
        <v>1</v>
      </c>
      <c r="U356">
        <f t="shared" si="82"/>
        <v>5</v>
      </c>
      <c r="V356">
        <f t="shared" si="82"/>
        <v>0</v>
      </c>
      <c r="W356">
        <f t="shared" si="82"/>
        <v>0</v>
      </c>
      <c r="X356">
        <f t="shared" si="82"/>
        <v>5</v>
      </c>
      <c r="Y356" t="str">
        <f t="shared" si="80"/>
        <v>0512150051215005</v>
      </c>
    </row>
    <row r="357" spans="1:25" x14ac:dyDescent="0.3">
      <c r="A357">
        <v>337</v>
      </c>
      <c r="B357">
        <f t="shared" si="74"/>
        <v>1</v>
      </c>
      <c r="C357">
        <f t="shared" si="75"/>
        <v>6</v>
      </c>
      <c r="D357">
        <f t="shared" si="76"/>
        <v>6</v>
      </c>
      <c r="E357">
        <f t="shared" si="77"/>
        <v>0</v>
      </c>
      <c r="F357">
        <f t="shared" si="78"/>
        <v>0</v>
      </c>
      <c r="G357">
        <f t="shared" si="79"/>
        <v>0</v>
      </c>
      <c r="I357">
        <f t="shared" si="82"/>
        <v>1</v>
      </c>
      <c r="J357">
        <f t="shared" si="82"/>
        <v>6</v>
      </c>
      <c r="K357">
        <f t="shared" si="82"/>
        <v>2</v>
      </c>
      <c r="L357">
        <f t="shared" si="82"/>
        <v>3</v>
      </c>
      <c r="M357">
        <f t="shared" si="82"/>
        <v>2</v>
      </c>
      <c r="N357">
        <f t="shared" si="82"/>
        <v>6</v>
      </c>
      <c r="O357">
        <f t="shared" si="82"/>
        <v>1</v>
      </c>
      <c r="P357">
        <f t="shared" si="82"/>
        <v>1</v>
      </c>
      <c r="Q357">
        <f t="shared" si="82"/>
        <v>6</v>
      </c>
      <c r="R357">
        <f t="shared" si="82"/>
        <v>2</v>
      </c>
      <c r="S357">
        <f t="shared" si="82"/>
        <v>3</v>
      </c>
      <c r="T357">
        <f t="shared" si="82"/>
        <v>2</v>
      </c>
      <c r="U357">
        <f t="shared" si="82"/>
        <v>6</v>
      </c>
      <c r="V357">
        <f t="shared" si="82"/>
        <v>1</v>
      </c>
      <c r="W357">
        <f t="shared" si="82"/>
        <v>1</v>
      </c>
      <c r="X357">
        <f t="shared" si="82"/>
        <v>6</v>
      </c>
      <c r="Y357" t="str">
        <f t="shared" si="80"/>
        <v>1623261162326116</v>
      </c>
    </row>
    <row r="358" spans="1:25" x14ac:dyDescent="0.3">
      <c r="A358">
        <v>338</v>
      </c>
      <c r="B358">
        <f t="shared" si="74"/>
        <v>2</v>
      </c>
      <c r="C358">
        <f t="shared" si="75"/>
        <v>6</v>
      </c>
      <c r="D358">
        <f t="shared" si="76"/>
        <v>6</v>
      </c>
      <c r="E358">
        <f t="shared" si="77"/>
        <v>0</v>
      </c>
      <c r="F358">
        <f t="shared" si="78"/>
        <v>0</v>
      </c>
      <c r="G358">
        <f t="shared" si="79"/>
        <v>0</v>
      </c>
      <c r="I358">
        <f t="shared" si="82"/>
        <v>2</v>
      </c>
      <c r="J358">
        <f t="shared" si="82"/>
        <v>0</v>
      </c>
      <c r="K358">
        <f t="shared" si="82"/>
        <v>3</v>
      </c>
      <c r="L358">
        <f t="shared" si="82"/>
        <v>4</v>
      </c>
      <c r="M358">
        <f t="shared" si="82"/>
        <v>3</v>
      </c>
      <c r="N358">
        <f t="shared" si="82"/>
        <v>0</v>
      </c>
      <c r="O358">
        <f t="shared" si="82"/>
        <v>2</v>
      </c>
      <c r="P358">
        <f t="shared" si="82"/>
        <v>2</v>
      </c>
      <c r="Q358">
        <f t="shared" si="82"/>
        <v>0</v>
      </c>
      <c r="R358">
        <f t="shared" si="82"/>
        <v>3</v>
      </c>
      <c r="S358">
        <f t="shared" si="82"/>
        <v>4</v>
      </c>
      <c r="T358">
        <f t="shared" si="82"/>
        <v>3</v>
      </c>
      <c r="U358">
        <f t="shared" si="82"/>
        <v>0</v>
      </c>
      <c r="V358">
        <f t="shared" si="82"/>
        <v>2</v>
      </c>
      <c r="W358">
        <f t="shared" si="82"/>
        <v>2</v>
      </c>
      <c r="X358">
        <f t="shared" si="82"/>
        <v>0</v>
      </c>
      <c r="Y358" t="str">
        <f t="shared" si="80"/>
        <v>2034302203430220</v>
      </c>
    </row>
    <row r="359" spans="1:25" x14ac:dyDescent="0.3">
      <c r="A359">
        <v>339</v>
      </c>
      <c r="B359">
        <f t="shared" si="74"/>
        <v>3</v>
      </c>
      <c r="C359">
        <f t="shared" si="75"/>
        <v>6</v>
      </c>
      <c r="D359">
        <f t="shared" si="76"/>
        <v>6</v>
      </c>
      <c r="E359">
        <f t="shared" si="77"/>
        <v>0</v>
      </c>
      <c r="F359">
        <f t="shared" si="78"/>
        <v>0</v>
      </c>
      <c r="G359">
        <f t="shared" si="79"/>
        <v>0</v>
      </c>
      <c r="I359">
        <f t="shared" si="82"/>
        <v>3</v>
      </c>
      <c r="J359">
        <f t="shared" si="82"/>
        <v>1</v>
      </c>
      <c r="K359">
        <f t="shared" si="82"/>
        <v>4</v>
      </c>
      <c r="L359">
        <f t="shared" si="82"/>
        <v>5</v>
      </c>
      <c r="M359">
        <f t="shared" si="82"/>
        <v>4</v>
      </c>
      <c r="N359">
        <f t="shared" si="82"/>
        <v>1</v>
      </c>
      <c r="O359">
        <f t="shared" si="82"/>
        <v>3</v>
      </c>
      <c r="P359">
        <f t="shared" si="82"/>
        <v>3</v>
      </c>
      <c r="Q359">
        <f t="shared" si="82"/>
        <v>1</v>
      </c>
      <c r="R359">
        <f t="shared" si="82"/>
        <v>4</v>
      </c>
      <c r="S359">
        <f t="shared" si="82"/>
        <v>5</v>
      </c>
      <c r="T359">
        <f t="shared" si="82"/>
        <v>4</v>
      </c>
      <c r="U359">
        <f t="shared" si="82"/>
        <v>1</v>
      </c>
      <c r="V359">
        <f t="shared" si="82"/>
        <v>3</v>
      </c>
      <c r="W359">
        <f t="shared" si="82"/>
        <v>3</v>
      </c>
      <c r="X359">
        <f t="shared" si="82"/>
        <v>1</v>
      </c>
      <c r="Y359" t="str">
        <f t="shared" si="80"/>
        <v>3145413314541331</v>
      </c>
    </row>
    <row r="360" spans="1:25" x14ac:dyDescent="0.3">
      <c r="A360">
        <v>340</v>
      </c>
      <c r="B360">
        <f t="shared" si="74"/>
        <v>4</v>
      </c>
      <c r="C360">
        <f t="shared" si="75"/>
        <v>6</v>
      </c>
      <c r="D360">
        <f t="shared" si="76"/>
        <v>6</v>
      </c>
      <c r="E360">
        <f t="shared" si="77"/>
        <v>0</v>
      </c>
      <c r="F360">
        <f t="shared" si="78"/>
        <v>0</v>
      </c>
      <c r="G360">
        <f t="shared" si="79"/>
        <v>0</v>
      </c>
      <c r="I360">
        <f t="shared" si="82"/>
        <v>4</v>
      </c>
      <c r="J360">
        <f t="shared" si="82"/>
        <v>2</v>
      </c>
      <c r="K360">
        <f t="shared" si="82"/>
        <v>5</v>
      </c>
      <c r="L360">
        <f t="shared" si="82"/>
        <v>6</v>
      </c>
      <c r="M360">
        <f t="shared" si="82"/>
        <v>5</v>
      </c>
      <c r="N360">
        <f t="shared" si="82"/>
        <v>2</v>
      </c>
      <c r="O360">
        <f t="shared" si="82"/>
        <v>4</v>
      </c>
      <c r="P360">
        <f t="shared" si="82"/>
        <v>4</v>
      </c>
      <c r="Q360">
        <f t="shared" si="82"/>
        <v>2</v>
      </c>
      <c r="R360">
        <f t="shared" si="82"/>
        <v>5</v>
      </c>
      <c r="S360">
        <f t="shared" si="82"/>
        <v>6</v>
      </c>
      <c r="T360">
        <f t="shared" si="82"/>
        <v>5</v>
      </c>
      <c r="U360">
        <f t="shared" si="82"/>
        <v>2</v>
      </c>
      <c r="V360">
        <f t="shared" si="82"/>
        <v>4</v>
      </c>
      <c r="W360">
        <f t="shared" si="82"/>
        <v>4</v>
      </c>
      <c r="X360">
        <f t="shared" si="82"/>
        <v>2</v>
      </c>
      <c r="Y360" t="str">
        <f t="shared" si="80"/>
        <v>4256524425652442</v>
      </c>
    </row>
    <row r="361" spans="1:25" s="3" customFormat="1" x14ac:dyDescent="0.3">
      <c r="A361">
        <v>341</v>
      </c>
      <c r="B361">
        <f t="shared" si="74"/>
        <v>5</v>
      </c>
      <c r="C361">
        <f t="shared" si="75"/>
        <v>6</v>
      </c>
      <c r="D361">
        <f t="shared" si="76"/>
        <v>6</v>
      </c>
      <c r="E361">
        <f t="shared" si="77"/>
        <v>0</v>
      </c>
      <c r="F361">
        <f t="shared" si="78"/>
        <v>0</v>
      </c>
      <c r="G361">
        <f t="shared" si="79"/>
        <v>0</v>
      </c>
      <c r="I361">
        <f t="shared" si="82"/>
        <v>5</v>
      </c>
      <c r="J361">
        <f t="shared" si="82"/>
        <v>3</v>
      </c>
      <c r="K361">
        <f t="shared" si="82"/>
        <v>6</v>
      </c>
      <c r="L361">
        <f t="shared" si="82"/>
        <v>0</v>
      </c>
      <c r="M361">
        <f t="shared" si="82"/>
        <v>6</v>
      </c>
      <c r="N361">
        <f t="shared" si="82"/>
        <v>3</v>
      </c>
      <c r="O361">
        <f t="shared" si="82"/>
        <v>5</v>
      </c>
      <c r="P361">
        <f t="shared" si="82"/>
        <v>5</v>
      </c>
      <c r="Q361">
        <f t="shared" si="82"/>
        <v>3</v>
      </c>
      <c r="R361">
        <f t="shared" si="82"/>
        <v>6</v>
      </c>
      <c r="S361">
        <f t="shared" si="82"/>
        <v>0</v>
      </c>
      <c r="T361">
        <f t="shared" si="82"/>
        <v>6</v>
      </c>
      <c r="U361">
        <f t="shared" si="82"/>
        <v>3</v>
      </c>
      <c r="V361">
        <f t="shared" si="82"/>
        <v>5</v>
      </c>
      <c r="W361">
        <f t="shared" si="82"/>
        <v>5</v>
      </c>
      <c r="X361">
        <f t="shared" si="82"/>
        <v>3</v>
      </c>
      <c r="Y361" t="str">
        <f t="shared" si="80"/>
        <v>5360635536063553</v>
      </c>
    </row>
    <row r="362" spans="1:25" s="4" customFormat="1" x14ac:dyDescent="0.3">
      <c r="A362">
        <v>342</v>
      </c>
      <c r="B362">
        <f t="shared" si="74"/>
        <v>6</v>
      </c>
      <c r="C362">
        <f t="shared" si="75"/>
        <v>6</v>
      </c>
      <c r="D362">
        <f t="shared" si="76"/>
        <v>6</v>
      </c>
      <c r="E362">
        <f t="shared" si="77"/>
        <v>0</v>
      </c>
      <c r="F362">
        <f t="shared" si="78"/>
        <v>0</v>
      </c>
      <c r="G362">
        <f t="shared" si="79"/>
        <v>0</v>
      </c>
      <c r="I362">
        <f t="shared" si="82"/>
        <v>6</v>
      </c>
      <c r="J362">
        <f t="shared" si="82"/>
        <v>4</v>
      </c>
      <c r="K362">
        <f t="shared" si="82"/>
        <v>0</v>
      </c>
      <c r="L362">
        <f t="shared" si="82"/>
        <v>1</v>
      </c>
      <c r="M362">
        <f t="shared" si="82"/>
        <v>0</v>
      </c>
      <c r="N362">
        <f t="shared" si="82"/>
        <v>4</v>
      </c>
      <c r="O362">
        <f t="shared" si="82"/>
        <v>6</v>
      </c>
      <c r="P362">
        <f t="shared" si="82"/>
        <v>6</v>
      </c>
      <c r="Q362">
        <f t="shared" si="82"/>
        <v>4</v>
      </c>
      <c r="R362">
        <f t="shared" si="82"/>
        <v>0</v>
      </c>
      <c r="S362">
        <f t="shared" si="82"/>
        <v>1</v>
      </c>
      <c r="T362">
        <f t="shared" si="82"/>
        <v>0</v>
      </c>
      <c r="U362">
        <f t="shared" si="82"/>
        <v>4</v>
      </c>
      <c r="V362">
        <f t="shared" si="82"/>
        <v>6</v>
      </c>
      <c r="W362">
        <f t="shared" si="82"/>
        <v>6</v>
      </c>
      <c r="X362">
        <f t="shared" si="82"/>
        <v>4</v>
      </c>
      <c r="Y362" t="str">
        <f t="shared" si="80"/>
        <v>6401046640104664</v>
      </c>
    </row>
    <row r="363" spans="1:25" x14ac:dyDescent="0.3">
      <c r="A363">
        <v>343</v>
      </c>
      <c r="B363">
        <f t="shared" si="74"/>
        <v>0</v>
      </c>
      <c r="C363">
        <f t="shared" si="75"/>
        <v>0</v>
      </c>
      <c r="D363">
        <f t="shared" si="76"/>
        <v>0</v>
      </c>
      <c r="E363">
        <f t="shared" si="77"/>
        <v>1</v>
      </c>
      <c r="F363">
        <f t="shared" si="78"/>
        <v>0</v>
      </c>
      <c r="G363">
        <f t="shared" si="79"/>
        <v>0</v>
      </c>
      <c r="I363">
        <f t="shared" si="82"/>
        <v>0</v>
      </c>
      <c r="J363">
        <f t="shared" si="82"/>
        <v>1</v>
      </c>
      <c r="K363">
        <f t="shared" si="82"/>
        <v>1</v>
      </c>
      <c r="L363">
        <f t="shared" si="82"/>
        <v>6</v>
      </c>
      <c r="M363">
        <f t="shared" si="82"/>
        <v>1</v>
      </c>
      <c r="N363">
        <f t="shared" si="82"/>
        <v>6</v>
      </c>
      <c r="O363">
        <f t="shared" si="82"/>
        <v>6</v>
      </c>
      <c r="P363">
        <f t="shared" si="82"/>
        <v>0</v>
      </c>
      <c r="Q363">
        <f t="shared" si="82"/>
        <v>1</v>
      </c>
      <c r="R363">
        <f t="shared" si="82"/>
        <v>1</v>
      </c>
      <c r="S363">
        <f t="shared" si="82"/>
        <v>6</v>
      </c>
      <c r="T363">
        <f t="shared" si="82"/>
        <v>1</v>
      </c>
      <c r="U363">
        <f t="shared" si="82"/>
        <v>6</v>
      </c>
      <c r="V363">
        <f t="shared" si="82"/>
        <v>6</v>
      </c>
      <c r="W363">
        <f t="shared" si="82"/>
        <v>0</v>
      </c>
      <c r="X363">
        <f t="shared" si="82"/>
        <v>1</v>
      </c>
      <c r="Y363" t="str">
        <f t="shared" si="80"/>
        <v>0116166011616601</v>
      </c>
    </row>
    <row r="364" spans="1:25" x14ac:dyDescent="0.3">
      <c r="A364">
        <v>344</v>
      </c>
      <c r="B364">
        <f t="shared" si="74"/>
        <v>1</v>
      </c>
      <c r="C364">
        <f t="shared" si="75"/>
        <v>0</v>
      </c>
      <c r="D364">
        <f t="shared" si="76"/>
        <v>0</v>
      </c>
      <c r="E364">
        <f t="shared" si="77"/>
        <v>1</v>
      </c>
      <c r="F364">
        <f t="shared" si="78"/>
        <v>0</v>
      </c>
      <c r="G364">
        <f t="shared" si="79"/>
        <v>0</v>
      </c>
      <c r="I364">
        <f t="shared" si="82"/>
        <v>1</v>
      </c>
      <c r="J364">
        <f t="shared" si="82"/>
        <v>2</v>
      </c>
      <c r="K364">
        <f t="shared" si="82"/>
        <v>2</v>
      </c>
      <c r="L364">
        <f t="shared" si="82"/>
        <v>0</v>
      </c>
      <c r="M364">
        <f t="shared" si="82"/>
        <v>2</v>
      </c>
      <c r="N364">
        <f t="shared" si="82"/>
        <v>0</v>
      </c>
      <c r="O364">
        <f t="shared" si="82"/>
        <v>0</v>
      </c>
      <c r="P364">
        <f t="shared" si="82"/>
        <v>1</v>
      </c>
      <c r="Q364">
        <f t="shared" si="82"/>
        <v>2</v>
      </c>
      <c r="R364">
        <f t="shared" si="82"/>
        <v>2</v>
      </c>
      <c r="S364">
        <f t="shared" si="82"/>
        <v>0</v>
      </c>
      <c r="T364">
        <f t="shared" si="82"/>
        <v>2</v>
      </c>
      <c r="U364">
        <f t="shared" si="82"/>
        <v>0</v>
      </c>
      <c r="V364">
        <f t="shared" si="82"/>
        <v>0</v>
      </c>
      <c r="W364">
        <f t="shared" si="82"/>
        <v>1</v>
      </c>
      <c r="X364">
        <f t="shared" si="82"/>
        <v>2</v>
      </c>
      <c r="Y364" t="str">
        <f t="shared" si="80"/>
        <v>1220200122020012</v>
      </c>
    </row>
    <row r="365" spans="1:25" x14ac:dyDescent="0.3">
      <c r="A365">
        <v>345</v>
      </c>
      <c r="B365">
        <f t="shared" si="74"/>
        <v>2</v>
      </c>
      <c r="C365">
        <f t="shared" si="75"/>
        <v>0</v>
      </c>
      <c r="D365">
        <f t="shared" si="76"/>
        <v>0</v>
      </c>
      <c r="E365">
        <f t="shared" si="77"/>
        <v>1</v>
      </c>
      <c r="F365">
        <f t="shared" si="78"/>
        <v>0</v>
      </c>
      <c r="G365">
        <f t="shared" si="79"/>
        <v>0</v>
      </c>
      <c r="I365">
        <f t="shared" si="82"/>
        <v>2</v>
      </c>
      <c r="J365">
        <f t="shared" si="82"/>
        <v>3</v>
      </c>
      <c r="K365">
        <f t="shared" si="82"/>
        <v>3</v>
      </c>
      <c r="L365">
        <f t="shared" si="82"/>
        <v>1</v>
      </c>
      <c r="M365">
        <f t="shared" si="82"/>
        <v>3</v>
      </c>
      <c r="N365">
        <f t="shared" si="82"/>
        <v>1</v>
      </c>
      <c r="O365">
        <f t="shared" si="82"/>
        <v>1</v>
      </c>
      <c r="P365">
        <f t="shared" si="82"/>
        <v>2</v>
      </c>
      <c r="Q365">
        <f t="shared" si="82"/>
        <v>3</v>
      </c>
      <c r="R365">
        <f t="shared" si="82"/>
        <v>3</v>
      </c>
      <c r="S365">
        <f t="shared" si="82"/>
        <v>1</v>
      </c>
      <c r="T365">
        <f t="shared" si="82"/>
        <v>3</v>
      </c>
      <c r="U365">
        <f t="shared" si="82"/>
        <v>1</v>
      </c>
      <c r="V365">
        <f t="shared" si="82"/>
        <v>1</v>
      </c>
      <c r="W365">
        <f t="shared" si="82"/>
        <v>2</v>
      </c>
      <c r="X365">
        <f t="shared" si="82"/>
        <v>3</v>
      </c>
      <c r="Y365" t="str">
        <f t="shared" si="80"/>
        <v>2331311233131123</v>
      </c>
    </row>
    <row r="366" spans="1:25" x14ac:dyDescent="0.3">
      <c r="A366">
        <v>346</v>
      </c>
      <c r="B366">
        <f t="shared" si="74"/>
        <v>3</v>
      </c>
      <c r="C366">
        <f t="shared" si="75"/>
        <v>0</v>
      </c>
      <c r="D366">
        <f t="shared" si="76"/>
        <v>0</v>
      </c>
      <c r="E366">
        <f t="shared" si="77"/>
        <v>1</v>
      </c>
      <c r="F366">
        <f t="shared" si="78"/>
        <v>0</v>
      </c>
      <c r="G366">
        <f t="shared" si="79"/>
        <v>0</v>
      </c>
      <c r="I366">
        <f t="shared" si="82"/>
        <v>3</v>
      </c>
      <c r="J366">
        <f t="shared" si="82"/>
        <v>4</v>
      </c>
      <c r="K366">
        <f t="shared" si="82"/>
        <v>4</v>
      </c>
      <c r="L366">
        <f t="shared" si="82"/>
        <v>2</v>
      </c>
      <c r="M366">
        <f t="shared" si="82"/>
        <v>4</v>
      </c>
      <c r="N366">
        <f t="shared" si="82"/>
        <v>2</v>
      </c>
      <c r="O366">
        <f t="shared" si="82"/>
        <v>2</v>
      </c>
      <c r="P366">
        <f t="shared" si="82"/>
        <v>3</v>
      </c>
      <c r="Q366">
        <f t="shared" si="82"/>
        <v>4</v>
      </c>
      <c r="R366">
        <f t="shared" si="82"/>
        <v>4</v>
      </c>
      <c r="S366">
        <f t="shared" si="82"/>
        <v>2</v>
      </c>
      <c r="T366">
        <f t="shared" si="82"/>
        <v>4</v>
      </c>
      <c r="U366">
        <f t="shared" si="82"/>
        <v>2</v>
      </c>
      <c r="V366">
        <f t="shared" si="82"/>
        <v>2</v>
      </c>
      <c r="W366">
        <f t="shared" si="82"/>
        <v>3</v>
      </c>
      <c r="X366">
        <f t="shared" si="82"/>
        <v>4</v>
      </c>
      <c r="Y366" t="str">
        <f t="shared" si="80"/>
        <v>3442422344242234</v>
      </c>
    </row>
    <row r="367" spans="1:25" x14ac:dyDescent="0.3">
      <c r="A367">
        <v>347</v>
      </c>
      <c r="B367">
        <f t="shared" si="74"/>
        <v>4</v>
      </c>
      <c r="C367">
        <f t="shared" si="75"/>
        <v>0</v>
      </c>
      <c r="D367">
        <f t="shared" si="76"/>
        <v>0</v>
      </c>
      <c r="E367">
        <f t="shared" si="77"/>
        <v>1</v>
      </c>
      <c r="F367">
        <f t="shared" si="78"/>
        <v>0</v>
      </c>
      <c r="G367">
        <f t="shared" si="79"/>
        <v>0</v>
      </c>
      <c r="I367">
        <f t="shared" si="82"/>
        <v>4</v>
      </c>
      <c r="J367">
        <f t="shared" si="82"/>
        <v>5</v>
      </c>
      <c r="K367">
        <f t="shared" si="82"/>
        <v>5</v>
      </c>
      <c r="L367">
        <f t="shared" si="82"/>
        <v>3</v>
      </c>
      <c r="M367">
        <f t="shared" si="82"/>
        <v>5</v>
      </c>
      <c r="N367">
        <f t="shared" si="82"/>
        <v>3</v>
      </c>
      <c r="O367">
        <f t="shared" si="82"/>
        <v>3</v>
      </c>
      <c r="P367">
        <f t="shared" si="82"/>
        <v>4</v>
      </c>
      <c r="Q367">
        <f t="shared" si="82"/>
        <v>5</v>
      </c>
      <c r="R367">
        <f t="shared" si="82"/>
        <v>5</v>
      </c>
      <c r="S367">
        <f t="shared" si="82"/>
        <v>3</v>
      </c>
      <c r="T367">
        <f t="shared" si="82"/>
        <v>5</v>
      </c>
      <c r="U367">
        <f t="shared" si="82"/>
        <v>3</v>
      </c>
      <c r="V367">
        <f t="shared" si="82"/>
        <v>3</v>
      </c>
      <c r="W367">
        <f t="shared" si="82"/>
        <v>4</v>
      </c>
      <c r="X367">
        <f t="shared" si="82"/>
        <v>5</v>
      </c>
      <c r="Y367" t="str">
        <f t="shared" si="80"/>
        <v>4553533455353345</v>
      </c>
    </row>
    <row r="368" spans="1:25" x14ac:dyDescent="0.3">
      <c r="A368">
        <v>348</v>
      </c>
      <c r="B368">
        <f t="shared" si="74"/>
        <v>5</v>
      </c>
      <c r="C368">
        <f t="shared" si="75"/>
        <v>0</v>
      </c>
      <c r="D368">
        <f t="shared" si="76"/>
        <v>0</v>
      </c>
      <c r="E368">
        <f t="shared" si="77"/>
        <v>1</v>
      </c>
      <c r="F368">
        <f t="shared" si="78"/>
        <v>0</v>
      </c>
      <c r="G368">
        <f t="shared" si="79"/>
        <v>0</v>
      </c>
      <c r="I368">
        <f t="shared" si="82"/>
        <v>5</v>
      </c>
      <c r="J368">
        <f t="shared" si="82"/>
        <v>6</v>
      </c>
      <c r="K368">
        <f t="shared" si="82"/>
        <v>6</v>
      </c>
      <c r="L368">
        <f t="shared" si="82"/>
        <v>4</v>
      </c>
      <c r="M368">
        <f t="shared" si="82"/>
        <v>6</v>
      </c>
      <c r="N368">
        <f t="shared" si="82"/>
        <v>4</v>
      </c>
      <c r="O368">
        <f t="shared" si="82"/>
        <v>4</v>
      </c>
      <c r="P368">
        <f t="shared" si="82"/>
        <v>5</v>
      </c>
      <c r="Q368">
        <f t="shared" si="82"/>
        <v>6</v>
      </c>
      <c r="R368">
        <f t="shared" si="82"/>
        <v>6</v>
      </c>
      <c r="S368">
        <f t="shared" si="82"/>
        <v>4</v>
      </c>
      <c r="T368">
        <f t="shared" si="82"/>
        <v>6</v>
      </c>
      <c r="U368">
        <f t="shared" si="82"/>
        <v>4</v>
      </c>
      <c r="V368">
        <f t="shared" si="82"/>
        <v>4</v>
      </c>
      <c r="W368">
        <f t="shared" si="82"/>
        <v>5</v>
      </c>
      <c r="X368">
        <f t="shared" si="82"/>
        <v>6</v>
      </c>
      <c r="Y368" t="str">
        <f t="shared" si="80"/>
        <v>5664644566464456</v>
      </c>
    </row>
    <row r="369" spans="1:25" x14ac:dyDescent="0.3">
      <c r="A369">
        <v>349</v>
      </c>
      <c r="B369">
        <f t="shared" si="74"/>
        <v>6</v>
      </c>
      <c r="C369">
        <f t="shared" si="75"/>
        <v>0</v>
      </c>
      <c r="D369">
        <f t="shared" si="76"/>
        <v>0</v>
      </c>
      <c r="E369">
        <f t="shared" si="77"/>
        <v>1</v>
      </c>
      <c r="F369">
        <f t="shared" si="78"/>
        <v>0</v>
      </c>
      <c r="G369">
        <f t="shared" si="79"/>
        <v>0</v>
      </c>
      <c r="I369">
        <f t="shared" si="82"/>
        <v>6</v>
      </c>
      <c r="J369">
        <f t="shared" si="82"/>
        <v>0</v>
      </c>
      <c r="K369">
        <f t="shared" si="82"/>
        <v>0</v>
      </c>
      <c r="L369">
        <f t="shared" si="82"/>
        <v>5</v>
      </c>
      <c r="M369">
        <f t="shared" si="82"/>
        <v>0</v>
      </c>
      <c r="N369">
        <f t="shared" si="82"/>
        <v>5</v>
      </c>
      <c r="O369">
        <f t="shared" si="82"/>
        <v>5</v>
      </c>
      <c r="P369">
        <f t="shared" si="82"/>
        <v>6</v>
      </c>
      <c r="Q369">
        <f t="shared" si="82"/>
        <v>0</v>
      </c>
      <c r="R369">
        <f t="shared" si="82"/>
        <v>0</v>
      </c>
      <c r="S369">
        <f t="shared" si="82"/>
        <v>5</v>
      </c>
      <c r="T369">
        <f t="shared" si="82"/>
        <v>0</v>
      </c>
      <c r="U369">
        <f t="shared" si="82"/>
        <v>5</v>
      </c>
      <c r="V369">
        <f t="shared" si="82"/>
        <v>5</v>
      </c>
      <c r="W369">
        <f t="shared" si="82"/>
        <v>6</v>
      </c>
      <c r="X369">
        <f t="shared" si="82"/>
        <v>0</v>
      </c>
      <c r="Y369" t="str">
        <f t="shared" si="80"/>
        <v>6005055600505560</v>
      </c>
    </row>
    <row r="370" spans="1:25" x14ac:dyDescent="0.3">
      <c r="A370">
        <v>350</v>
      </c>
      <c r="B370">
        <f t="shared" si="74"/>
        <v>0</v>
      </c>
      <c r="C370">
        <f t="shared" si="75"/>
        <v>1</v>
      </c>
      <c r="D370">
        <f t="shared" si="76"/>
        <v>0</v>
      </c>
      <c r="E370">
        <f t="shared" si="77"/>
        <v>1</v>
      </c>
      <c r="F370">
        <f t="shared" si="78"/>
        <v>0</v>
      </c>
      <c r="G370">
        <f t="shared" si="79"/>
        <v>0</v>
      </c>
      <c r="I370">
        <f t="shared" si="82"/>
        <v>0</v>
      </c>
      <c r="J370">
        <f t="shared" si="82"/>
        <v>2</v>
      </c>
      <c r="K370">
        <f t="shared" si="82"/>
        <v>3</v>
      </c>
      <c r="L370">
        <f t="shared" si="82"/>
        <v>2</v>
      </c>
      <c r="M370">
        <f t="shared" si="82"/>
        <v>5</v>
      </c>
      <c r="N370">
        <f t="shared" si="82"/>
        <v>4</v>
      </c>
      <c r="O370">
        <f t="shared" si="82"/>
        <v>5</v>
      </c>
      <c r="P370">
        <f t="shared" si="82"/>
        <v>0</v>
      </c>
      <c r="Q370">
        <f t="shared" si="82"/>
        <v>2</v>
      </c>
      <c r="R370">
        <f t="shared" si="82"/>
        <v>3</v>
      </c>
      <c r="S370">
        <f t="shared" si="82"/>
        <v>2</v>
      </c>
      <c r="T370">
        <f t="shared" si="82"/>
        <v>5</v>
      </c>
      <c r="U370">
        <f t="shared" si="82"/>
        <v>4</v>
      </c>
      <c r="V370">
        <f t="shared" si="82"/>
        <v>5</v>
      </c>
      <c r="W370">
        <f t="shared" si="82"/>
        <v>0</v>
      </c>
      <c r="X370">
        <f t="shared" ref="X370" si="83">MOD(($G370*X$19)+($F370*X$19^4)+($E370*(X$19^3))+($D370*(X$19^2))+($C370*X$19)+($B370),$B$18)</f>
        <v>2</v>
      </c>
      <c r="Y370" t="str">
        <f t="shared" si="80"/>
        <v>0232545023254502</v>
      </c>
    </row>
    <row r="371" spans="1:25" x14ac:dyDescent="0.3">
      <c r="A371">
        <v>351</v>
      </c>
      <c r="B371">
        <f t="shared" si="74"/>
        <v>1</v>
      </c>
      <c r="C371">
        <f t="shared" si="75"/>
        <v>1</v>
      </c>
      <c r="D371">
        <f t="shared" si="76"/>
        <v>0</v>
      </c>
      <c r="E371">
        <f t="shared" si="77"/>
        <v>1</v>
      </c>
      <c r="F371">
        <f t="shared" si="78"/>
        <v>0</v>
      </c>
      <c r="G371">
        <f t="shared" si="79"/>
        <v>0</v>
      </c>
      <c r="I371">
        <f t="shared" ref="I371:X386" si="84">MOD(($G371*I$19)+($F371*I$19^4)+($E371*(I$19^3))+($D371*(I$19^2))+($C371*I$19)+($B371),$B$18)</f>
        <v>1</v>
      </c>
      <c r="J371">
        <f t="shared" si="84"/>
        <v>3</v>
      </c>
      <c r="K371">
        <f t="shared" si="84"/>
        <v>4</v>
      </c>
      <c r="L371">
        <f t="shared" si="84"/>
        <v>3</v>
      </c>
      <c r="M371">
        <f t="shared" si="84"/>
        <v>6</v>
      </c>
      <c r="N371">
        <f t="shared" si="84"/>
        <v>5</v>
      </c>
      <c r="O371">
        <f t="shared" si="84"/>
        <v>6</v>
      </c>
      <c r="P371">
        <f t="shared" si="84"/>
        <v>1</v>
      </c>
      <c r="Q371">
        <f t="shared" si="84"/>
        <v>3</v>
      </c>
      <c r="R371">
        <f t="shared" si="84"/>
        <v>4</v>
      </c>
      <c r="S371">
        <f t="shared" si="84"/>
        <v>3</v>
      </c>
      <c r="T371">
        <f t="shared" si="84"/>
        <v>6</v>
      </c>
      <c r="U371">
        <f t="shared" si="84"/>
        <v>5</v>
      </c>
      <c r="V371">
        <f t="shared" si="84"/>
        <v>6</v>
      </c>
      <c r="W371">
        <f t="shared" si="84"/>
        <v>1</v>
      </c>
      <c r="X371">
        <f t="shared" si="84"/>
        <v>3</v>
      </c>
      <c r="Y371" t="str">
        <f t="shared" si="80"/>
        <v>1343656134365613</v>
      </c>
    </row>
    <row r="372" spans="1:25" x14ac:dyDescent="0.3">
      <c r="A372">
        <v>352</v>
      </c>
      <c r="B372">
        <f t="shared" si="74"/>
        <v>2</v>
      </c>
      <c r="C372">
        <f t="shared" si="75"/>
        <v>1</v>
      </c>
      <c r="D372">
        <f t="shared" si="76"/>
        <v>0</v>
      </c>
      <c r="E372">
        <f t="shared" si="77"/>
        <v>1</v>
      </c>
      <c r="F372">
        <f t="shared" si="78"/>
        <v>0</v>
      </c>
      <c r="G372">
        <f t="shared" si="79"/>
        <v>0</v>
      </c>
      <c r="I372">
        <f t="shared" si="84"/>
        <v>2</v>
      </c>
      <c r="J372">
        <f t="shared" si="84"/>
        <v>4</v>
      </c>
      <c r="K372">
        <f t="shared" si="84"/>
        <v>5</v>
      </c>
      <c r="L372">
        <f t="shared" si="84"/>
        <v>4</v>
      </c>
      <c r="M372">
        <f t="shared" si="84"/>
        <v>0</v>
      </c>
      <c r="N372">
        <f t="shared" si="84"/>
        <v>6</v>
      </c>
      <c r="O372">
        <f t="shared" si="84"/>
        <v>0</v>
      </c>
      <c r="P372">
        <f t="shared" si="84"/>
        <v>2</v>
      </c>
      <c r="Q372">
        <f t="shared" si="84"/>
        <v>4</v>
      </c>
      <c r="R372">
        <f t="shared" si="84"/>
        <v>5</v>
      </c>
      <c r="S372">
        <f t="shared" si="84"/>
        <v>4</v>
      </c>
      <c r="T372">
        <f t="shared" si="84"/>
        <v>0</v>
      </c>
      <c r="U372">
        <f t="shared" si="84"/>
        <v>6</v>
      </c>
      <c r="V372">
        <f t="shared" si="84"/>
        <v>0</v>
      </c>
      <c r="W372">
        <f t="shared" si="84"/>
        <v>2</v>
      </c>
      <c r="X372">
        <f t="shared" si="84"/>
        <v>4</v>
      </c>
      <c r="Y372" t="str">
        <f t="shared" si="80"/>
        <v>2454060245406024</v>
      </c>
    </row>
    <row r="373" spans="1:25" x14ac:dyDescent="0.3">
      <c r="A373">
        <v>353</v>
      </c>
      <c r="B373">
        <f t="shared" si="74"/>
        <v>3</v>
      </c>
      <c r="C373">
        <f t="shared" si="75"/>
        <v>1</v>
      </c>
      <c r="D373">
        <f t="shared" si="76"/>
        <v>0</v>
      </c>
      <c r="E373">
        <f t="shared" si="77"/>
        <v>1</v>
      </c>
      <c r="F373">
        <f t="shared" si="78"/>
        <v>0</v>
      </c>
      <c r="G373">
        <f t="shared" si="79"/>
        <v>0</v>
      </c>
      <c r="I373">
        <f t="shared" si="84"/>
        <v>3</v>
      </c>
      <c r="J373">
        <f t="shared" si="84"/>
        <v>5</v>
      </c>
      <c r="K373">
        <f t="shared" si="84"/>
        <v>6</v>
      </c>
      <c r="L373">
        <f t="shared" si="84"/>
        <v>5</v>
      </c>
      <c r="M373">
        <f t="shared" si="84"/>
        <v>1</v>
      </c>
      <c r="N373">
        <f t="shared" si="84"/>
        <v>0</v>
      </c>
      <c r="O373">
        <f t="shared" si="84"/>
        <v>1</v>
      </c>
      <c r="P373">
        <f t="shared" si="84"/>
        <v>3</v>
      </c>
      <c r="Q373">
        <f t="shared" si="84"/>
        <v>5</v>
      </c>
      <c r="R373">
        <f t="shared" si="84"/>
        <v>6</v>
      </c>
      <c r="S373">
        <f t="shared" si="84"/>
        <v>5</v>
      </c>
      <c r="T373">
        <f t="shared" si="84"/>
        <v>1</v>
      </c>
      <c r="U373">
        <f t="shared" si="84"/>
        <v>0</v>
      </c>
      <c r="V373">
        <f t="shared" si="84"/>
        <v>1</v>
      </c>
      <c r="W373">
        <f t="shared" si="84"/>
        <v>3</v>
      </c>
      <c r="X373">
        <f t="shared" si="84"/>
        <v>5</v>
      </c>
      <c r="Y373" t="str">
        <f t="shared" si="80"/>
        <v>3565101356510135</v>
      </c>
    </row>
    <row r="374" spans="1:25" x14ac:dyDescent="0.3">
      <c r="A374">
        <v>354</v>
      </c>
      <c r="B374">
        <f t="shared" si="74"/>
        <v>4</v>
      </c>
      <c r="C374">
        <f t="shared" si="75"/>
        <v>1</v>
      </c>
      <c r="D374">
        <f t="shared" si="76"/>
        <v>0</v>
      </c>
      <c r="E374">
        <f t="shared" si="77"/>
        <v>1</v>
      </c>
      <c r="F374">
        <f t="shared" si="78"/>
        <v>0</v>
      </c>
      <c r="G374">
        <f t="shared" si="79"/>
        <v>0</v>
      </c>
      <c r="I374">
        <f t="shared" si="84"/>
        <v>4</v>
      </c>
      <c r="J374">
        <f t="shared" si="84"/>
        <v>6</v>
      </c>
      <c r="K374">
        <f t="shared" si="84"/>
        <v>0</v>
      </c>
      <c r="L374">
        <f t="shared" si="84"/>
        <v>6</v>
      </c>
      <c r="M374">
        <f t="shared" si="84"/>
        <v>2</v>
      </c>
      <c r="N374">
        <f t="shared" si="84"/>
        <v>1</v>
      </c>
      <c r="O374">
        <f t="shared" si="84"/>
        <v>2</v>
      </c>
      <c r="P374">
        <f t="shared" si="84"/>
        <v>4</v>
      </c>
      <c r="Q374">
        <f t="shared" si="84"/>
        <v>6</v>
      </c>
      <c r="R374">
        <f t="shared" si="84"/>
        <v>0</v>
      </c>
      <c r="S374">
        <f t="shared" si="84"/>
        <v>6</v>
      </c>
      <c r="T374">
        <f t="shared" si="84"/>
        <v>2</v>
      </c>
      <c r="U374">
        <f t="shared" si="84"/>
        <v>1</v>
      </c>
      <c r="V374">
        <f t="shared" si="84"/>
        <v>2</v>
      </c>
      <c r="W374">
        <f t="shared" si="84"/>
        <v>4</v>
      </c>
      <c r="X374">
        <f t="shared" si="84"/>
        <v>6</v>
      </c>
      <c r="Y374" t="str">
        <f t="shared" si="80"/>
        <v>4606212460621246</v>
      </c>
    </row>
    <row r="375" spans="1:25" x14ac:dyDescent="0.3">
      <c r="A375">
        <v>355</v>
      </c>
      <c r="B375">
        <f t="shared" si="74"/>
        <v>5</v>
      </c>
      <c r="C375">
        <f t="shared" si="75"/>
        <v>1</v>
      </c>
      <c r="D375">
        <f t="shared" si="76"/>
        <v>0</v>
      </c>
      <c r="E375">
        <f t="shared" si="77"/>
        <v>1</v>
      </c>
      <c r="F375">
        <f t="shared" si="78"/>
        <v>0</v>
      </c>
      <c r="G375">
        <f t="shared" si="79"/>
        <v>0</v>
      </c>
      <c r="I375">
        <f t="shared" si="84"/>
        <v>5</v>
      </c>
      <c r="J375">
        <f t="shared" si="84"/>
        <v>0</v>
      </c>
      <c r="K375">
        <f t="shared" si="84"/>
        <v>1</v>
      </c>
      <c r="L375">
        <f t="shared" si="84"/>
        <v>0</v>
      </c>
      <c r="M375">
        <f t="shared" si="84"/>
        <v>3</v>
      </c>
      <c r="N375">
        <f t="shared" si="84"/>
        <v>2</v>
      </c>
      <c r="O375">
        <f t="shared" si="84"/>
        <v>3</v>
      </c>
      <c r="P375">
        <f t="shared" si="84"/>
        <v>5</v>
      </c>
      <c r="Q375">
        <f t="shared" si="84"/>
        <v>0</v>
      </c>
      <c r="R375">
        <f t="shared" si="84"/>
        <v>1</v>
      </c>
      <c r="S375">
        <f t="shared" si="84"/>
        <v>0</v>
      </c>
      <c r="T375">
        <f t="shared" si="84"/>
        <v>3</v>
      </c>
      <c r="U375">
        <f t="shared" si="84"/>
        <v>2</v>
      </c>
      <c r="V375">
        <f t="shared" si="84"/>
        <v>3</v>
      </c>
      <c r="W375">
        <f t="shared" si="84"/>
        <v>5</v>
      </c>
      <c r="X375">
        <f t="shared" si="84"/>
        <v>0</v>
      </c>
      <c r="Y375" t="str">
        <f t="shared" si="80"/>
        <v>5010323501032350</v>
      </c>
    </row>
    <row r="376" spans="1:25" x14ac:dyDescent="0.3">
      <c r="A376">
        <v>356</v>
      </c>
      <c r="B376">
        <f t="shared" si="74"/>
        <v>6</v>
      </c>
      <c r="C376">
        <f t="shared" si="75"/>
        <v>1</v>
      </c>
      <c r="D376">
        <f t="shared" si="76"/>
        <v>0</v>
      </c>
      <c r="E376">
        <f t="shared" si="77"/>
        <v>1</v>
      </c>
      <c r="F376">
        <f t="shared" si="78"/>
        <v>0</v>
      </c>
      <c r="G376">
        <f t="shared" si="79"/>
        <v>0</v>
      </c>
      <c r="I376">
        <f t="shared" si="84"/>
        <v>6</v>
      </c>
      <c r="J376">
        <f t="shared" si="84"/>
        <v>1</v>
      </c>
      <c r="K376">
        <f t="shared" si="84"/>
        <v>2</v>
      </c>
      <c r="L376">
        <f t="shared" si="84"/>
        <v>1</v>
      </c>
      <c r="M376">
        <f t="shared" si="84"/>
        <v>4</v>
      </c>
      <c r="N376">
        <f t="shared" si="84"/>
        <v>3</v>
      </c>
      <c r="O376">
        <f t="shared" si="84"/>
        <v>4</v>
      </c>
      <c r="P376">
        <f t="shared" si="84"/>
        <v>6</v>
      </c>
      <c r="Q376">
        <f t="shared" si="84"/>
        <v>1</v>
      </c>
      <c r="R376">
        <f t="shared" si="84"/>
        <v>2</v>
      </c>
      <c r="S376">
        <f t="shared" si="84"/>
        <v>1</v>
      </c>
      <c r="T376">
        <f t="shared" si="84"/>
        <v>4</v>
      </c>
      <c r="U376">
        <f t="shared" si="84"/>
        <v>3</v>
      </c>
      <c r="V376">
        <f t="shared" si="84"/>
        <v>4</v>
      </c>
      <c r="W376">
        <f t="shared" si="84"/>
        <v>6</v>
      </c>
      <c r="X376">
        <f t="shared" si="84"/>
        <v>1</v>
      </c>
      <c r="Y376" t="str">
        <f t="shared" si="80"/>
        <v>6121434612143461</v>
      </c>
    </row>
    <row r="377" spans="1:25" x14ac:dyDescent="0.3">
      <c r="A377">
        <v>357</v>
      </c>
      <c r="B377">
        <f t="shared" si="74"/>
        <v>0</v>
      </c>
      <c r="C377">
        <f t="shared" si="75"/>
        <v>2</v>
      </c>
      <c r="D377">
        <f t="shared" si="76"/>
        <v>0</v>
      </c>
      <c r="E377">
        <f t="shared" si="77"/>
        <v>1</v>
      </c>
      <c r="F377">
        <f t="shared" si="78"/>
        <v>0</v>
      </c>
      <c r="G377">
        <f t="shared" si="79"/>
        <v>0</v>
      </c>
      <c r="I377">
        <f t="shared" si="84"/>
        <v>0</v>
      </c>
      <c r="J377">
        <f t="shared" si="84"/>
        <v>3</v>
      </c>
      <c r="K377">
        <f t="shared" si="84"/>
        <v>5</v>
      </c>
      <c r="L377">
        <f t="shared" si="84"/>
        <v>5</v>
      </c>
      <c r="M377">
        <f t="shared" si="84"/>
        <v>2</v>
      </c>
      <c r="N377">
        <f t="shared" si="84"/>
        <v>2</v>
      </c>
      <c r="O377">
        <f t="shared" si="84"/>
        <v>4</v>
      </c>
      <c r="P377">
        <f t="shared" si="84"/>
        <v>0</v>
      </c>
      <c r="Q377">
        <f t="shared" si="84"/>
        <v>3</v>
      </c>
      <c r="R377">
        <f t="shared" si="84"/>
        <v>5</v>
      </c>
      <c r="S377">
        <f t="shared" si="84"/>
        <v>5</v>
      </c>
      <c r="T377">
        <f t="shared" si="84"/>
        <v>2</v>
      </c>
      <c r="U377">
        <f t="shared" si="84"/>
        <v>2</v>
      </c>
      <c r="V377">
        <f t="shared" si="84"/>
        <v>4</v>
      </c>
      <c r="W377">
        <f t="shared" si="84"/>
        <v>0</v>
      </c>
      <c r="X377">
        <f t="shared" si="84"/>
        <v>3</v>
      </c>
      <c r="Y377" t="str">
        <f t="shared" si="80"/>
        <v>0355224035522403</v>
      </c>
    </row>
    <row r="378" spans="1:25" x14ac:dyDescent="0.3">
      <c r="A378">
        <v>358</v>
      </c>
      <c r="B378">
        <f t="shared" si="74"/>
        <v>1</v>
      </c>
      <c r="C378">
        <f t="shared" si="75"/>
        <v>2</v>
      </c>
      <c r="D378">
        <f t="shared" si="76"/>
        <v>0</v>
      </c>
      <c r="E378">
        <f t="shared" si="77"/>
        <v>1</v>
      </c>
      <c r="F378">
        <f t="shared" si="78"/>
        <v>0</v>
      </c>
      <c r="G378">
        <f t="shared" si="79"/>
        <v>0</v>
      </c>
      <c r="I378">
        <f t="shared" si="84"/>
        <v>1</v>
      </c>
      <c r="J378">
        <f t="shared" si="84"/>
        <v>4</v>
      </c>
      <c r="K378">
        <f t="shared" si="84"/>
        <v>6</v>
      </c>
      <c r="L378">
        <f t="shared" si="84"/>
        <v>6</v>
      </c>
      <c r="M378">
        <f t="shared" si="84"/>
        <v>3</v>
      </c>
      <c r="N378">
        <f t="shared" si="84"/>
        <v>3</v>
      </c>
      <c r="O378">
        <f t="shared" si="84"/>
        <v>5</v>
      </c>
      <c r="P378">
        <f t="shared" si="84"/>
        <v>1</v>
      </c>
      <c r="Q378">
        <f t="shared" si="84"/>
        <v>4</v>
      </c>
      <c r="R378">
        <f t="shared" si="84"/>
        <v>6</v>
      </c>
      <c r="S378">
        <f t="shared" si="84"/>
        <v>6</v>
      </c>
      <c r="T378">
        <f t="shared" si="84"/>
        <v>3</v>
      </c>
      <c r="U378">
        <f t="shared" si="84"/>
        <v>3</v>
      </c>
      <c r="V378">
        <f t="shared" si="84"/>
        <v>5</v>
      </c>
      <c r="W378">
        <f t="shared" si="84"/>
        <v>1</v>
      </c>
      <c r="X378">
        <f t="shared" si="84"/>
        <v>4</v>
      </c>
      <c r="Y378" t="str">
        <f t="shared" si="80"/>
        <v>1466335146633514</v>
      </c>
    </row>
    <row r="379" spans="1:25" x14ac:dyDescent="0.3">
      <c r="A379">
        <v>359</v>
      </c>
      <c r="B379">
        <f t="shared" si="74"/>
        <v>2</v>
      </c>
      <c r="C379">
        <f t="shared" si="75"/>
        <v>2</v>
      </c>
      <c r="D379">
        <f t="shared" si="76"/>
        <v>0</v>
      </c>
      <c r="E379">
        <f t="shared" si="77"/>
        <v>1</v>
      </c>
      <c r="F379">
        <f t="shared" si="78"/>
        <v>0</v>
      </c>
      <c r="G379">
        <f t="shared" si="79"/>
        <v>0</v>
      </c>
      <c r="I379">
        <f t="shared" si="84"/>
        <v>2</v>
      </c>
      <c r="J379">
        <f t="shared" si="84"/>
        <v>5</v>
      </c>
      <c r="K379">
        <f t="shared" si="84"/>
        <v>0</v>
      </c>
      <c r="L379">
        <f t="shared" si="84"/>
        <v>0</v>
      </c>
      <c r="M379">
        <f t="shared" si="84"/>
        <v>4</v>
      </c>
      <c r="N379">
        <f t="shared" si="84"/>
        <v>4</v>
      </c>
      <c r="O379">
        <f t="shared" si="84"/>
        <v>6</v>
      </c>
      <c r="P379">
        <f t="shared" si="84"/>
        <v>2</v>
      </c>
      <c r="Q379">
        <f t="shared" si="84"/>
        <v>5</v>
      </c>
      <c r="R379">
        <f t="shared" si="84"/>
        <v>0</v>
      </c>
      <c r="S379">
        <f t="shared" si="84"/>
        <v>0</v>
      </c>
      <c r="T379">
        <f t="shared" si="84"/>
        <v>4</v>
      </c>
      <c r="U379">
        <f t="shared" si="84"/>
        <v>4</v>
      </c>
      <c r="V379">
        <f t="shared" si="84"/>
        <v>6</v>
      </c>
      <c r="W379">
        <f t="shared" si="84"/>
        <v>2</v>
      </c>
      <c r="X379">
        <f t="shared" si="84"/>
        <v>5</v>
      </c>
      <c r="Y379" t="str">
        <f t="shared" si="80"/>
        <v>2500446250044625</v>
      </c>
    </row>
    <row r="380" spans="1:25" x14ac:dyDescent="0.3">
      <c r="A380">
        <v>360</v>
      </c>
      <c r="B380">
        <f t="shared" si="74"/>
        <v>3</v>
      </c>
      <c r="C380">
        <f t="shared" si="75"/>
        <v>2</v>
      </c>
      <c r="D380">
        <f t="shared" si="76"/>
        <v>0</v>
      </c>
      <c r="E380">
        <f t="shared" si="77"/>
        <v>1</v>
      </c>
      <c r="F380">
        <f t="shared" si="78"/>
        <v>0</v>
      </c>
      <c r="G380">
        <f t="shared" si="79"/>
        <v>0</v>
      </c>
      <c r="I380">
        <f t="shared" si="84"/>
        <v>3</v>
      </c>
      <c r="J380">
        <f t="shared" si="84"/>
        <v>6</v>
      </c>
      <c r="K380">
        <f t="shared" si="84"/>
        <v>1</v>
      </c>
      <c r="L380">
        <f t="shared" si="84"/>
        <v>1</v>
      </c>
      <c r="M380">
        <f t="shared" si="84"/>
        <v>5</v>
      </c>
      <c r="N380">
        <f t="shared" si="84"/>
        <v>5</v>
      </c>
      <c r="O380">
        <f t="shared" si="84"/>
        <v>0</v>
      </c>
      <c r="P380">
        <f t="shared" si="84"/>
        <v>3</v>
      </c>
      <c r="Q380">
        <f t="shared" si="84"/>
        <v>6</v>
      </c>
      <c r="R380">
        <f t="shared" si="84"/>
        <v>1</v>
      </c>
      <c r="S380">
        <f t="shared" si="84"/>
        <v>1</v>
      </c>
      <c r="T380">
        <f t="shared" si="84"/>
        <v>5</v>
      </c>
      <c r="U380">
        <f t="shared" si="84"/>
        <v>5</v>
      </c>
      <c r="V380">
        <f t="shared" si="84"/>
        <v>0</v>
      </c>
      <c r="W380">
        <f t="shared" si="84"/>
        <v>3</v>
      </c>
      <c r="X380">
        <f t="shared" si="84"/>
        <v>6</v>
      </c>
      <c r="Y380" t="str">
        <f t="shared" si="80"/>
        <v>3611550361155036</v>
      </c>
    </row>
    <row r="381" spans="1:25" x14ac:dyDescent="0.3">
      <c r="A381">
        <v>361</v>
      </c>
      <c r="B381">
        <f t="shared" si="74"/>
        <v>4</v>
      </c>
      <c r="C381">
        <f t="shared" si="75"/>
        <v>2</v>
      </c>
      <c r="D381">
        <f t="shared" si="76"/>
        <v>0</v>
      </c>
      <c r="E381">
        <f t="shared" si="77"/>
        <v>1</v>
      </c>
      <c r="F381">
        <f t="shared" si="78"/>
        <v>0</v>
      </c>
      <c r="G381">
        <f t="shared" si="79"/>
        <v>0</v>
      </c>
      <c r="I381">
        <f t="shared" si="84"/>
        <v>4</v>
      </c>
      <c r="J381">
        <f t="shared" si="84"/>
        <v>0</v>
      </c>
      <c r="K381">
        <f t="shared" si="84"/>
        <v>2</v>
      </c>
      <c r="L381">
        <f t="shared" si="84"/>
        <v>2</v>
      </c>
      <c r="M381">
        <f t="shared" si="84"/>
        <v>6</v>
      </c>
      <c r="N381">
        <f t="shared" si="84"/>
        <v>6</v>
      </c>
      <c r="O381">
        <f t="shared" si="84"/>
        <v>1</v>
      </c>
      <c r="P381">
        <f t="shared" si="84"/>
        <v>4</v>
      </c>
      <c r="Q381">
        <f t="shared" si="84"/>
        <v>0</v>
      </c>
      <c r="R381">
        <f t="shared" si="84"/>
        <v>2</v>
      </c>
      <c r="S381">
        <f t="shared" si="84"/>
        <v>2</v>
      </c>
      <c r="T381">
        <f t="shared" si="84"/>
        <v>6</v>
      </c>
      <c r="U381">
        <f t="shared" si="84"/>
        <v>6</v>
      </c>
      <c r="V381">
        <f t="shared" si="84"/>
        <v>1</v>
      </c>
      <c r="W381">
        <f t="shared" si="84"/>
        <v>4</v>
      </c>
      <c r="X381">
        <f t="shared" si="84"/>
        <v>0</v>
      </c>
      <c r="Y381" t="str">
        <f t="shared" si="80"/>
        <v>4022661402266140</v>
      </c>
    </row>
    <row r="382" spans="1:25" x14ac:dyDescent="0.3">
      <c r="A382">
        <v>362</v>
      </c>
      <c r="B382">
        <f t="shared" si="74"/>
        <v>5</v>
      </c>
      <c r="C382">
        <f t="shared" si="75"/>
        <v>2</v>
      </c>
      <c r="D382">
        <f t="shared" si="76"/>
        <v>0</v>
      </c>
      <c r="E382">
        <f t="shared" si="77"/>
        <v>1</v>
      </c>
      <c r="F382">
        <f t="shared" si="78"/>
        <v>0</v>
      </c>
      <c r="G382">
        <f t="shared" si="79"/>
        <v>0</v>
      </c>
      <c r="I382">
        <f t="shared" si="84"/>
        <v>5</v>
      </c>
      <c r="J382">
        <f t="shared" si="84"/>
        <v>1</v>
      </c>
      <c r="K382">
        <f t="shared" si="84"/>
        <v>3</v>
      </c>
      <c r="L382">
        <f t="shared" si="84"/>
        <v>3</v>
      </c>
      <c r="M382">
        <f t="shared" si="84"/>
        <v>0</v>
      </c>
      <c r="N382">
        <f t="shared" si="84"/>
        <v>0</v>
      </c>
      <c r="O382">
        <f t="shared" si="84"/>
        <v>2</v>
      </c>
      <c r="P382">
        <f t="shared" si="84"/>
        <v>5</v>
      </c>
      <c r="Q382">
        <f t="shared" si="84"/>
        <v>1</v>
      </c>
      <c r="R382">
        <f t="shared" si="84"/>
        <v>3</v>
      </c>
      <c r="S382">
        <f t="shared" si="84"/>
        <v>3</v>
      </c>
      <c r="T382">
        <f t="shared" si="84"/>
        <v>0</v>
      </c>
      <c r="U382">
        <f t="shared" si="84"/>
        <v>0</v>
      </c>
      <c r="V382">
        <f t="shared" si="84"/>
        <v>2</v>
      </c>
      <c r="W382">
        <f t="shared" si="84"/>
        <v>5</v>
      </c>
      <c r="X382">
        <f t="shared" si="84"/>
        <v>1</v>
      </c>
      <c r="Y382" t="str">
        <f t="shared" si="80"/>
        <v>5133002513300251</v>
      </c>
    </row>
    <row r="383" spans="1:25" x14ac:dyDescent="0.3">
      <c r="A383">
        <v>363</v>
      </c>
      <c r="B383">
        <f t="shared" si="74"/>
        <v>6</v>
      </c>
      <c r="C383">
        <f t="shared" si="75"/>
        <v>2</v>
      </c>
      <c r="D383">
        <f t="shared" si="76"/>
        <v>0</v>
      </c>
      <c r="E383">
        <f t="shared" si="77"/>
        <v>1</v>
      </c>
      <c r="F383">
        <f t="shared" si="78"/>
        <v>0</v>
      </c>
      <c r="G383">
        <f t="shared" si="79"/>
        <v>0</v>
      </c>
      <c r="I383">
        <f t="shared" si="84"/>
        <v>6</v>
      </c>
      <c r="J383">
        <f t="shared" si="84"/>
        <v>2</v>
      </c>
      <c r="K383">
        <f t="shared" si="84"/>
        <v>4</v>
      </c>
      <c r="L383">
        <f t="shared" si="84"/>
        <v>4</v>
      </c>
      <c r="M383">
        <f t="shared" si="84"/>
        <v>1</v>
      </c>
      <c r="N383">
        <f t="shared" si="84"/>
        <v>1</v>
      </c>
      <c r="O383">
        <f t="shared" si="84"/>
        <v>3</v>
      </c>
      <c r="P383">
        <f t="shared" si="84"/>
        <v>6</v>
      </c>
      <c r="Q383">
        <f t="shared" si="84"/>
        <v>2</v>
      </c>
      <c r="R383">
        <f t="shared" si="84"/>
        <v>4</v>
      </c>
      <c r="S383">
        <f t="shared" si="84"/>
        <v>4</v>
      </c>
      <c r="T383">
        <f t="shared" si="84"/>
        <v>1</v>
      </c>
      <c r="U383">
        <f t="shared" si="84"/>
        <v>1</v>
      </c>
      <c r="V383">
        <f t="shared" si="84"/>
        <v>3</v>
      </c>
      <c r="W383">
        <f t="shared" si="84"/>
        <v>6</v>
      </c>
      <c r="X383">
        <f t="shared" si="84"/>
        <v>2</v>
      </c>
      <c r="Y383" t="str">
        <f t="shared" si="80"/>
        <v>6244113624411362</v>
      </c>
    </row>
    <row r="384" spans="1:25" x14ac:dyDescent="0.3">
      <c r="A384">
        <v>364</v>
      </c>
      <c r="B384">
        <f t="shared" si="74"/>
        <v>0</v>
      </c>
      <c r="C384">
        <f t="shared" si="75"/>
        <v>3</v>
      </c>
      <c r="D384">
        <f t="shared" si="76"/>
        <v>0</v>
      </c>
      <c r="E384">
        <f t="shared" si="77"/>
        <v>1</v>
      </c>
      <c r="F384">
        <f t="shared" si="78"/>
        <v>0</v>
      </c>
      <c r="G384">
        <f t="shared" si="79"/>
        <v>0</v>
      </c>
      <c r="I384">
        <f t="shared" si="84"/>
        <v>0</v>
      </c>
      <c r="J384">
        <f t="shared" si="84"/>
        <v>4</v>
      </c>
      <c r="K384">
        <f t="shared" si="84"/>
        <v>0</v>
      </c>
      <c r="L384">
        <f t="shared" si="84"/>
        <v>1</v>
      </c>
      <c r="M384">
        <f t="shared" si="84"/>
        <v>6</v>
      </c>
      <c r="N384">
        <f t="shared" si="84"/>
        <v>0</v>
      </c>
      <c r="O384">
        <f t="shared" si="84"/>
        <v>3</v>
      </c>
      <c r="P384">
        <f t="shared" si="84"/>
        <v>0</v>
      </c>
      <c r="Q384">
        <f t="shared" si="84"/>
        <v>4</v>
      </c>
      <c r="R384">
        <f t="shared" si="84"/>
        <v>0</v>
      </c>
      <c r="S384">
        <f t="shared" si="84"/>
        <v>1</v>
      </c>
      <c r="T384">
        <f t="shared" si="84"/>
        <v>6</v>
      </c>
      <c r="U384">
        <f t="shared" si="84"/>
        <v>0</v>
      </c>
      <c r="V384">
        <f t="shared" si="84"/>
        <v>3</v>
      </c>
      <c r="W384">
        <f t="shared" si="84"/>
        <v>0</v>
      </c>
      <c r="X384">
        <f t="shared" si="84"/>
        <v>4</v>
      </c>
      <c r="Y384" t="str">
        <f t="shared" si="80"/>
        <v>0401603040160304</v>
      </c>
    </row>
    <row r="385" spans="1:25" x14ac:dyDescent="0.3">
      <c r="A385">
        <v>365</v>
      </c>
      <c r="B385">
        <f t="shared" si="74"/>
        <v>1</v>
      </c>
      <c r="C385">
        <f t="shared" si="75"/>
        <v>3</v>
      </c>
      <c r="D385">
        <f t="shared" si="76"/>
        <v>0</v>
      </c>
      <c r="E385">
        <f t="shared" si="77"/>
        <v>1</v>
      </c>
      <c r="F385">
        <f t="shared" si="78"/>
        <v>0</v>
      </c>
      <c r="G385">
        <f t="shared" si="79"/>
        <v>0</v>
      </c>
      <c r="I385">
        <f t="shared" si="84"/>
        <v>1</v>
      </c>
      <c r="J385">
        <f t="shared" si="84"/>
        <v>5</v>
      </c>
      <c r="K385">
        <f t="shared" si="84"/>
        <v>1</v>
      </c>
      <c r="L385">
        <f t="shared" si="84"/>
        <v>2</v>
      </c>
      <c r="M385">
        <f t="shared" si="84"/>
        <v>0</v>
      </c>
      <c r="N385">
        <f t="shared" si="84"/>
        <v>1</v>
      </c>
      <c r="O385">
        <f t="shared" si="84"/>
        <v>4</v>
      </c>
      <c r="P385">
        <f t="shared" si="84"/>
        <v>1</v>
      </c>
      <c r="Q385">
        <f t="shared" si="84"/>
        <v>5</v>
      </c>
      <c r="R385">
        <f t="shared" si="84"/>
        <v>1</v>
      </c>
      <c r="S385">
        <f t="shared" si="84"/>
        <v>2</v>
      </c>
      <c r="T385">
        <f t="shared" si="84"/>
        <v>0</v>
      </c>
      <c r="U385">
        <f t="shared" si="84"/>
        <v>1</v>
      </c>
      <c r="V385">
        <f t="shared" si="84"/>
        <v>4</v>
      </c>
      <c r="W385">
        <f t="shared" si="84"/>
        <v>1</v>
      </c>
      <c r="X385">
        <f t="shared" si="84"/>
        <v>5</v>
      </c>
      <c r="Y385" t="str">
        <f t="shared" si="80"/>
        <v>1512014151201415</v>
      </c>
    </row>
    <row r="386" spans="1:25" x14ac:dyDescent="0.3">
      <c r="A386">
        <v>366</v>
      </c>
      <c r="B386">
        <f t="shared" si="74"/>
        <v>2</v>
      </c>
      <c r="C386">
        <f t="shared" si="75"/>
        <v>3</v>
      </c>
      <c r="D386">
        <f t="shared" si="76"/>
        <v>0</v>
      </c>
      <c r="E386">
        <f t="shared" si="77"/>
        <v>1</v>
      </c>
      <c r="F386">
        <f t="shared" si="78"/>
        <v>0</v>
      </c>
      <c r="G386">
        <f t="shared" si="79"/>
        <v>0</v>
      </c>
      <c r="I386">
        <f t="shared" si="84"/>
        <v>2</v>
      </c>
      <c r="J386">
        <f t="shared" si="84"/>
        <v>6</v>
      </c>
      <c r="K386">
        <f t="shared" si="84"/>
        <v>2</v>
      </c>
      <c r="L386">
        <f t="shared" si="84"/>
        <v>3</v>
      </c>
      <c r="M386">
        <f t="shared" si="84"/>
        <v>1</v>
      </c>
      <c r="N386">
        <f t="shared" si="84"/>
        <v>2</v>
      </c>
      <c r="O386">
        <f t="shared" si="84"/>
        <v>5</v>
      </c>
      <c r="P386">
        <f t="shared" si="84"/>
        <v>2</v>
      </c>
      <c r="Q386">
        <f t="shared" si="84"/>
        <v>6</v>
      </c>
      <c r="R386">
        <f t="shared" si="84"/>
        <v>2</v>
      </c>
      <c r="S386">
        <f t="shared" si="84"/>
        <v>3</v>
      </c>
      <c r="T386">
        <f t="shared" si="84"/>
        <v>1</v>
      </c>
      <c r="U386">
        <f t="shared" si="84"/>
        <v>2</v>
      </c>
      <c r="V386">
        <f t="shared" si="84"/>
        <v>5</v>
      </c>
      <c r="W386">
        <f t="shared" si="84"/>
        <v>2</v>
      </c>
      <c r="X386">
        <f t="shared" ref="X386" si="85">MOD(($G386*X$19)+($F386*X$19^4)+($E386*(X$19^3))+($D386*(X$19^2))+($C386*X$19)+($B386),$B$18)</f>
        <v>6</v>
      </c>
      <c r="Y386" t="str">
        <f t="shared" si="80"/>
        <v>2623125262312526</v>
      </c>
    </row>
    <row r="387" spans="1:25" x14ac:dyDescent="0.3">
      <c r="A387">
        <v>367</v>
      </c>
      <c r="B387">
        <f t="shared" si="74"/>
        <v>3</v>
      </c>
      <c r="C387">
        <f t="shared" si="75"/>
        <v>3</v>
      </c>
      <c r="D387">
        <f t="shared" si="76"/>
        <v>0</v>
      </c>
      <c r="E387">
        <f t="shared" si="77"/>
        <v>1</v>
      </c>
      <c r="F387">
        <f t="shared" si="78"/>
        <v>0</v>
      </c>
      <c r="G387">
        <f t="shared" si="79"/>
        <v>0</v>
      </c>
      <c r="I387">
        <f t="shared" ref="I387:X402" si="86">MOD(($G387*I$19)+($F387*I$19^4)+($E387*(I$19^3))+($D387*(I$19^2))+($C387*I$19)+($B387),$B$18)</f>
        <v>3</v>
      </c>
      <c r="J387">
        <f t="shared" si="86"/>
        <v>0</v>
      </c>
      <c r="K387">
        <f t="shared" si="86"/>
        <v>3</v>
      </c>
      <c r="L387">
        <f t="shared" si="86"/>
        <v>4</v>
      </c>
      <c r="M387">
        <f t="shared" si="86"/>
        <v>2</v>
      </c>
      <c r="N387">
        <f t="shared" si="86"/>
        <v>3</v>
      </c>
      <c r="O387">
        <f t="shared" si="86"/>
        <v>6</v>
      </c>
      <c r="P387">
        <f t="shared" si="86"/>
        <v>3</v>
      </c>
      <c r="Q387">
        <f t="shared" si="86"/>
        <v>0</v>
      </c>
      <c r="R387">
        <f t="shared" si="86"/>
        <v>3</v>
      </c>
      <c r="S387">
        <f t="shared" si="86"/>
        <v>4</v>
      </c>
      <c r="T387">
        <f t="shared" si="86"/>
        <v>2</v>
      </c>
      <c r="U387">
        <f t="shared" si="86"/>
        <v>3</v>
      </c>
      <c r="V387">
        <f t="shared" si="86"/>
        <v>6</v>
      </c>
      <c r="W387">
        <f t="shared" si="86"/>
        <v>3</v>
      </c>
      <c r="X387">
        <f t="shared" si="86"/>
        <v>0</v>
      </c>
      <c r="Y387" t="str">
        <f t="shared" si="80"/>
        <v>3034236303423630</v>
      </c>
    </row>
    <row r="388" spans="1:25" x14ac:dyDescent="0.3">
      <c r="A388">
        <v>368</v>
      </c>
      <c r="B388">
        <f t="shared" si="74"/>
        <v>4</v>
      </c>
      <c r="C388">
        <f t="shared" si="75"/>
        <v>3</v>
      </c>
      <c r="D388">
        <f t="shared" si="76"/>
        <v>0</v>
      </c>
      <c r="E388">
        <f t="shared" si="77"/>
        <v>1</v>
      </c>
      <c r="F388">
        <f t="shared" si="78"/>
        <v>0</v>
      </c>
      <c r="G388">
        <f t="shared" si="79"/>
        <v>0</v>
      </c>
      <c r="I388">
        <f t="shared" si="86"/>
        <v>4</v>
      </c>
      <c r="J388">
        <f t="shared" si="86"/>
        <v>1</v>
      </c>
      <c r="K388">
        <f t="shared" si="86"/>
        <v>4</v>
      </c>
      <c r="L388">
        <f t="shared" si="86"/>
        <v>5</v>
      </c>
      <c r="M388">
        <f t="shared" si="86"/>
        <v>3</v>
      </c>
      <c r="N388">
        <f t="shared" si="86"/>
        <v>4</v>
      </c>
      <c r="O388">
        <f t="shared" si="86"/>
        <v>0</v>
      </c>
      <c r="P388">
        <f t="shared" si="86"/>
        <v>4</v>
      </c>
      <c r="Q388">
        <f t="shared" si="86"/>
        <v>1</v>
      </c>
      <c r="R388">
        <f t="shared" si="86"/>
        <v>4</v>
      </c>
      <c r="S388">
        <f t="shared" si="86"/>
        <v>5</v>
      </c>
      <c r="T388">
        <f t="shared" si="86"/>
        <v>3</v>
      </c>
      <c r="U388">
        <f t="shared" si="86"/>
        <v>4</v>
      </c>
      <c r="V388">
        <f t="shared" si="86"/>
        <v>0</v>
      </c>
      <c r="W388">
        <f t="shared" si="86"/>
        <v>4</v>
      </c>
      <c r="X388">
        <f t="shared" si="86"/>
        <v>1</v>
      </c>
      <c r="Y388" t="str">
        <f t="shared" si="80"/>
        <v>4145340414534041</v>
      </c>
    </row>
    <row r="389" spans="1:25" x14ac:dyDescent="0.3">
      <c r="A389">
        <v>369</v>
      </c>
      <c r="B389">
        <f t="shared" si="74"/>
        <v>5</v>
      </c>
      <c r="C389">
        <f t="shared" si="75"/>
        <v>3</v>
      </c>
      <c r="D389">
        <f t="shared" si="76"/>
        <v>0</v>
      </c>
      <c r="E389">
        <f t="shared" si="77"/>
        <v>1</v>
      </c>
      <c r="F389">
        <f t="shared" si="78"/>
        <v>0</v>
      </c>
      <c r="G389">
        <f t="shared" si="79"/>
        <v>0</v>
      </c>
      <c r="I389">
        <f t="shared" si="86"/>
        <v>5</v>
      </c>
      <c r="J389">
        <f t="shared" si="86"/>
        <v>2</v>
      </c>
      <c r="K389">
        <f t="shared" si="86"/>
        <v>5</v>
      </c>
      <c r="L389">
        <f t="shared" si="86"/>
        <v>6</v>
      </c>
      <c r="M389">
        <f t="shared" si="86"/>
        <v>4</v>
      </c>
      <c r="N389">
        <f t="shared" si="86"/>
        <v>5</v>
      </c>
      <c r="O389">
        <f t="shared" si="86"/>
        <v>1</v>
      </c>
      <c r="P389">
        <f t="shared" si="86"/>
        <v>5</v>
      </c>
      <c r="Q389">
        <f t="shared" si="86"/>
        <v>2</v>
      </c>
      <c r="R389">
        <f t="shared" si="86"/>
        <v>5</v>
      </c>
      <c r="S389">
        <f t="shared" si="86"/>
        <v>6</v>
      </c>
      <c r="T389">
        <f t="shared" si="86"/>
        <v>4</v>
      </c>
      <c r="U389">
        <f t="shared" si="86"/>
        <v>5</v>
      </c>
      <c r="V389">
        <f t="shared" si="86"/>
        <v>1</v>
      </c>
      <c r="W389">
        <f t="shared" si="86"/>
        <v>5</v>
      </c>
      <c r="X389">
        <f t="shared" si="86"/>
        <v>2</v>
      </c>
      <c r="Y389" t="str">
        <f t="shared" si="80"/>
        <v>5256451525645152</v>
      </c>
    </row>
    <row r="390" spans="1:25" x14ac:dyDescent="0.3">
      <c r="A390">
        <v>370</v>
      </c>
      <c r="B390">
        <f t="shared" si="74"/>
        <v>6</v>
      </c>
      <c r="C390">
        <f t="shared" si="75"/>
        <v>3</v>
      </c>
      <c r="D390">
        <f t="shared" si="76"/>
        <v>0</v>
      </c>
      <c r="E390">
        <f t="shared" si="77"/>
        <v>1</v>
      </c>
      <c r="F390">
        <f t="shared" si="78"/>
        <v>0</v>
      </c>
      <c r="G390">
        <f t="shared" si="79"/>
        <v>0</v>
      </c>
      <c r="I390">
        <f t="shared" si="86"/>
        <v>6</v>
      </c>
      <c r="J390">
        <f t="shared" si="86"/>
        <v>3</v>
      </c>
      <c r="K390">
        <f t="shared" si="86"/>
        <v>6</v>
      </c>
      <c r="L390">
        <f t="shared" si="86"/>
        <v>0</v>
      </c>
      <c r="M390">
        <f t="shared" si="86"/>
        <v>5</v>
      </c>
      <c r="N390">
        <f t="shared" si="86"/>
        <v>6</v>
      </c>
      <c r="O390">
        <f t="shared" si="86"/>
        <v>2</v>
      </c>
      <c r="P390">
        <f t="shared" si="86"/>
        <v>6</v>
      </c>
      <c r="Q390">
        <f t="shared" si="86"/>
        <v>3</v>
      </c>
      <c r="R390">
        <f t="shared" si="86"/>
        <v>6</v>
      </c>
      <c r="S390">
        <f t="shared" si="86"/>
        <v>0</v>
      </c>
      <c r="T390">
        <f t="shared" si="86"/>
        <v>5</v>
      </c>
      <c r="U390">
        <f t="shared" si="86"/>
        <v>6</v>
      </c>
      <c r="V390">
        <f t="shared" si="86"/>
        <v>2</v>
      </c>
      <c r="W390">
        <f t="shared" si="86"/>
        <v>6</v>
      </c>
      <c r="X390">
        <f t="shared" si="86"/>
        <v>3</v>
      </c>
      <c r="Y390" t="str">
        <f t="shared" si="80"/>
        <v>6360562636056263</v>
      </c>
    </row>
    <row r="391" spans="1:25" x14ac:dyDescent="0.3">
      <c r="A391">
        <v>371</v>
      </c>
      <c r="B391">
        <f t="shared" si="74"/>
        <v>0</v>
      </c>
      <c r="C391">
        <f t="shared" si="75"/>
        <v>4</v>
      </c>
      <c r="D391">
        <f t="shared" si="76"/>
        <v>0</v>
      </c>
      <c r="E391">
        <f t="shared" si="77"/>
        <v>1</v>
      </c>
      <c r="F391">
        <f t="shared" si="78"/>
        <v>0</v>
      </c>
      <c r="G391">
        <f t="shared" si="79"/>
        <v>0</v>
      </c>
      <c r="I391">
        <f t="shared" si="86"/>
        <v>0</v>
      </c>
      <c r="J391">
        <f t="shared" si="86"/>
        <v>5</v>
      </c>
      <c r="K391">
        <f t="shared" si="86"/>
        <v>2</v>
      </c>
      <c r="L391">
        <f t="shared" si="86"/>
        <v>4</v>
      </c>
      <c r="M391">
        <f t="shared" si="86"/>
        <v>3</v>
      </c>
      <c r="N391">
        <f t="shared" si="86"/>
        <v>5</v>
      </c>
      <c r="O391">
        <f t="shared" si="86"/>
        <v>2</v>
      </c>
      <c r="P391">
        <f t="shared" si="86"/>
        <v>0</v>
      </c>
      <c r="Q391">
        <f t="shared" si="86"/>
        <v>5</v>
      </c>
      <c r="R391">
        <f t="shared" si="86"/>
        <v>2</v>
      </c>
      <c r="S391">
        <f t="shared" si="86"/>
        <v>4</v>
      </c>
      <c r="T391">
        <f t="shared" si="86"/>
        <v>3</v>
      </c>
      <c r="U391">
        <f t="shared" si="86"/>
        <v>5</v>
      </c>
      <c r="V391">
        <f t="shared" si="86"/>
        <v>2</v>
      </c>
      <c r="W391">
        <f t="shared" si="86"/>
        <v>0</v>
      </c>
      <c r="X391">
        <f t="shared" si="86"/>
        <v>5</v>
      </c>
      <c r="Y391" t="str">
        <f t="shared" si="80"/>
        <v>0524352052435205</v>
      </c>
    </row>
    <row r="392" spans="1:25" x14ac:dyDescent="0.3">
      <c r="A392">
        <v>372</v>
      </c>
      <c r="B392">
        <f t="shared" si="74"/>
        <v>1</v>
      </c>
      <c r="C392">
        <f t="shared" si="75"/>
        <v>4</v>
      </c>
      <c r="D392">
        <f t="shared" si="76"/>
        <v>0</v>
      </c>
      <c r="E392">
        <f t="shared" si="77"/>
        <v>1</v>
      </c>
      <c r="F392">
        <f t="shared" si="78"/>
        <v>0</v>
      </c>
      <c r="G392">
        <f t="shared" si="79"/>
        <v>0</v>
      </c>
      <c r="I392">
        <f t="shared" si="86"/>
        <v>1</v>
      </c>
      <c r="J392">
        <f t="shared" si="86"/>
        <v>6</v>
      </c>
      <c r="K392">
        <f t="shared" si="86"/>
        <v>3</v>
      </c>
      <c r="L392">
        <f t="shared" si="86"/>
        <v>5</v>
      </c>
      <c r="M392">
        <f t="shared" si="86"/>
        <v>4</v>
      </c>
      <c r="N392">
        <f t="shared" si="86"/>
        <v>6</v>
      </c>
      <c r="O392">
        <f t="shared" si="86"/>
        <v>3</v>
      </c>
      <c r="P392">
        <f t="shared" si="86"/>
        <v>1</v>
      </c>
      <c r="Q392">
        <f t="shared" si="86"/>
        <v>6</v>
      </c>
      <c r="R392">
        <f t="shared" si="86"/>
        <v>3</v>
      </c>
      <c r="S392">
        <f t="shared" si="86"/>
        <v>5</v>
      </c>
      <c r="T392">
        <f t="shared" si="86"/>
        <v>4</v>
      </c>
      <c r="U392">
        <f t="shared" si="86"/>
        <v>6</v>
      </c>
      <c r="V392">
        <f t="shared" si="86"/>
        <v>3</v>
      </c>
      <c r="W392">
        <f t="shared" si="86"/>
        <v>1</v>
      </c>
      <c r="X392">
        <f t="shared" si="86"/>
        <v>6</v>
      </c>
      <c r="Y392" t="str">
        <f t="shared" si="80"/>
        <v>1635463163546316</v>
      </c>
    </row>
    <row r="393" spans="1:25" x14ac:dyDescent="0.3">
      <c r="A393">
        <v>373</v>
      </c>
      <c r="B393">
        <f t="shared" si="74"/>
        <v>2</v>
      </c>
      <c r="C393">
        <f t="shared" si="75"/>
        <v>4</v>
      </c>
      <c r="D393">
        <f t="shared" si="76"/>
        <v>0</v>
      </c>
      <c r="E393">
        <f t="shared" si="77"/>
        <v>1</v>
      </c>
      <c r="F393">
        <f t="shared" si="78"/>
        <v>0</v>
      </c>
      <c r="G393">
        <f t="shared" si="79"/>
        <v>0</v>
      </c>
      <c r="I393">
        <f t="shared" si="86"/>
        <v>2</v>
      </c>
      <c r="J393">
        <f t="shared" si="86"/>
        <v>0</v>
      </c>
      <c r="K393">
        <f t="shared" si="86"/>
        <v>4</v>
      </c>
      <c r="L393">
        <f t="shared" si="86"/>
        <v>6</v>
      </c>
      <c r="M393">
        <f t="shared" si="86"/>
        <v>5</v>
      </c>
      <c r="N393">
        <f t="shared" si="86"/>
        <v>0</v>
      </c>
      <c r="O393">
        <f t="shared" si="86"/>
        <v>4</v>
      </c>
      <c r="P393">
        <f t="shared" si="86"/>
        <v>2</v>
      </c>
      <c r="Q393">
        <f t="shared" si="86"/>
        <v>0</v>
      </c>
      <c r="R393">
        <f t="shared" si="86"/>
        <v>4</v>
      </c>
      <c r="S393">
        <f t="shared" si="86"/>
        <v>6</v>
      </c>
      <c r="T393">
        <f t="shared" si="86"/>
        <v>5</v>
      </c>
      <c r="U393">
        <f t="shared" si="86"/>
        <v>0</v>
      </c>
      <c r="V393">
        <f t="shared" si="86"/>
        <v>4</v>
      </c>
      <c r="W393">
        <f t="shared" si="86"/>
        <v>2</v>
      </c>
      <c r="X393">
        <f t="shared" si="86"/>
        <v>0</v>
      </c>
      <c r="Y393" t="str">
        <f t="shared" si="80"/>
        <v>2046504204650420</v>
      </c>
    </row>
    <row r="394" spans="1:25" x14ac:dyDescent="0.3">
      <c r="A394">
        <v>374</v>
      </c>
      <c r="B394">
        <f t="shared" si="74"/>
        <v>3</v>
      </c>
      <c r="C394">
        <f t="shared" si="75"/>
        <v>4</v>
      </c>
      <c r="D394">
        <f t="shared" si="76"/>
        <v>0</v>
      </c>
      <c r="E394">
        <f t="shared" si="77"/>
        <v>1</v>
      </c>
      <c r="F394">
        <f t="shared" si="78"/>
        <v>0</v>
      </c>
      <c r="G394">
        <f t="shared" si="79"/>
        <v>0</v>
      </c>
      <c r="I394">
        <f t="shared" si="86"/>
        <v>3</v>
      </c>
      <c r="J394">
        <f t="shared" si="86"/>
        <v>1</v>
      </c>
      <c r="K394">
        <f t="shared" si="86"/>
        <v>5</v>
      </c>
      <c r="L394">
        <f t="shared" si="86"/>
        <v>0</v>
      </c>
      <c r="M394">
        <f t="shared" si="86"/>
        <v>6</v>
      </c>
      <c r="N394">
        <f t="shared" si="86"/>
        <v>1</v>
      </c>
      <c r="O394">
        <f t="shared" si="86"/>
        <v>5</v>
      </c>
      <c r="P394">
        <f t="shared" si="86"/>
        <v>3</v>
      </c>
      <c r="Q394">
        <f t="shared" si="86"/>
        <v>1</v>
      </c>
      <c r="R394">
        <f t="shared" si="86"/>
        <v>5</v>
      </c>
      <c r="S394">
        <f t="shared" si="86"/>
        <v>0</v>
      </c>
      <c r="T394">
        <f t="shared" si="86"/>
        <v>6</v>
      </c>
      <c r="U394">
        <f t="shared" si="86"/>
        <v>1</v>
      </c>
      <c r="V394">
        <f t="shared" si="86"/>
        <v>5</v>
      </c>
      <c r="W394">
        <f t="shared" si="86"/>
        <v>3</v>
      </c>
      <c r="X394">
        <f t="shared" si="86"/>
        <v>1</v>
      </c>
      <c r="Y394" t="str">
        <f t="shared" si="80"/>
        <v>3150615315061531</v>
      </c>
    </row>
    <row r="395" spans="1:25" x14ac:dyDescent="0.3">
      <c r="A395">
        <v>375</v>
      </c>
      <c r="B395">
        <f t="shared" si="74"/>
        <v>4</v>
      </c>
      <c r="C395">
        <f t="shared" si="75"/>
        <v>4</v>
      </c>
      <c r="D395">
        <f t="shared" si="76"/>
        <v>0</v>
      </c>
      <c r="E395">
        <f t="shared" si="77"/>
        <v>1</v>
      </c>
      <c r="F395">
        <f t="shared" si="78"/>
        <v>0</v>
      </c>
      <c r="G395">
        <f t="shared" si="79"/>
        <v>0</v>
      </c>
      <c r="I395">
        <f t="shared" si="86"/>
        <v>4</v>
      </c>
      <c r="J395">
        <f t="shared" si="86"/>
        <v>2</v>
      </c>
      <c r="K395">
        <f t="shared" si="86"/>
        <v>6</v>
      </c>
      <c r="L395">
        <f t="shared" si="86"/>
        <v>1</v>
      </c>
      <c r="M395">
        <f t="shared" si="86"/>
        <v>0</v>
      </c>
      <c r="N395">
        <f t="shared" si="86"/>
        <v>2</v>
      </c>
      <c r="O395">
        <f t="shared" si="86"/>
        <v>6</v>
      </c>
      <c r="P395">
        <f t="shared" si="86"/>
        <v>4</v>
      </c>
      <c r="Q395">
        <f t="shared" si="86"/>
        <v>2</v>
      </c>
      <c r="R395">
        <f t="shared" si="86"/>
        <v>6</v>
      </c>
      <c r="S395">
        <f t="shared" si="86"/>
        <v>1</v>
      </c>
      <c r="T395">
        <f t="shared" si="86"/>
        <v>0</v>
      </c>
      <c r="U395">
        <f t="shared" si="86"/>
        <v>2</v>
      </c>
      <c r="V395">
        <f t="shared" si="86"/>
        <v>6</v>
      </c>
      <c r="W395">
        <f t="shared" si="86"/>
        <v>4</v>
      </c>
      <c r="X395">
        <f t="shared" si="86"/>
        <v>2</v>
      </c>
      <c r="Y395" t="str">
        <f t="shared" si="80"/>
        <v>4261026426102642</v>
      </c>
    </row>
    <row r="396" spans="1:25" x14ac:dyDescent="0.3">
      <c r="A396">
        <v>376</v>
      </c>
      <c r="B396">
        <f t="shared" si="74"/>
        <v>5</v>
      </c>
      <c r="C396">
        <f t="shared" si="75"/>
        <v>4</v>
      </c>
      <c r="D396">
        <f t="shared" si="76"/>
        <v>0</v>
      </c>
      <c r="E396">
        <f t="shared" si="77"/>
        <v>1</v>
      </c>
      <c r="F396">
        <f t="shared" si="78"/>
        <v>0</v>
      </c>
      <c r="G396">
        <f t="shared" si="79"/>
        <v>0</v>
      </c>
      <c r="I396">
        <f t="shared" si="86"/>
        <v>5</v>
      </c>
      <c r="J396">
        <f t="shared" si="86"/>
        <v>3</v>
      </c>
      <c r="K396">
        <f t="shared" si="86"/>
        <v>0</v>
      </c>
      <c r="L396">
        <f t="shared" si="86"/>
        <v>2</v>
      </c>
      <c r="M396">
        <f t="shared" si="86"/>
        <v>1</v>
      </c>
      <c r="N396">
        <f t="shared" si="86"/>
        <v>3</v>
      </c>
      <c r="O396">
        <f t="shared" si="86"/>
        <v>0</v>
      </c>
      <c r="P396">
        <f t="shared" si="86"/>
        <v>5</v>
      </c>
      <c r="Q396">
        <f t="shared" si="86"/>
        <v>3</v>
      </c>
      <c r="R396">
        <f t="shared" si="86"/>
        <v>0</v>
      </c>
      <c r="S396">
        <f t="shared" si="86"/>
        <v>2</v>
      </c>
      <c r="T396">
        <f t="shared" si="86"/>
        <v>1</v>
      </c>
      <c r="U396">
        <f t="shared" si="86"/>
        <v>3</v>
      </c>
      <c r="V396">
        <f t="shared" si="86"/>
        <v>0</v>
      </c>
      <c r="W396">
        <f t="shared" si="86"/>
        <v>5</v>
      </c>
      <c r="X396">
        <f t="shared" si="86"/>
        <v>3</v>
      </c>
      <c r="Y396" t="str">
        <f t="shared" si="80"/>
        <v>5302130530213053</v>
      </c>
    </row>
    <row r="397" spans="1:25" x14ac:dyDescent="0.3">
      <c r="A397">
        <v>377</v>
      </c>
      <c r="B397">
        <f t="shared" si="74"/>
        <v>6</v>
      </c>
      <c r="C397">
        <f t="shared" si="75"/>
        <v>4</v>
      </c>
      <c r="D397">
        <f t="shared" si="76"/>
        <v>0</v>
      </c>
      <c r="E397">
        <f t="shared" si="77"/>
        <v>1</v>
      </c>
      <c r="F397">
        <f t="shared" si="78"/>
        <v>0</v>
      </c>
      <c r="G397">
        <f t="shared" si="79"/>
        <v>0</v>
      </c>
      <c r="I397">
        <f t="shared" si="86"/>
        <v>6</v>
      </c>
      <c r="J397">
        <f t="shared" si="86"/>
        <v>4</v>
      </c>
      <c r="K397">
        <f t="shared" si="86"/>
        <v>1</v>
      </c>
      <c r="L397">
        <f t="shared" si="86"/>
        <v>3</v>
      </c>
      <c r="M397">
        <f t="shared" si="86"/>
        <v>2</v>
      </c>
      <c r="N397">
        <f t="shared" si="86"/>
        <v>4</v>
      </c>
      <c r="O397">
        <f t="shared" si="86"/>
        <v>1</v>
      </c>
      <c r="P397">
        <f t="shared" si="86"/>
        <v>6</v>
      </c>
      <c r="Q397">
        <f t="shared" si="86"/>
        <v>4</v>
      </c>
      <c r="R397">
        <f t="shared" si="86"/>
        <v>1</v>
      </c>
      <c r="S397">
        <f t="shared" si="86"/>
        <v>3</v>
      </c>
      <c r="T397">
        <f t="shared" si="86"/>
        <v>2</v>
      </c>
      <c r="U397">
        <f t="shared" si="86"/>
        <v>4</v>
      </c>
      <c r="V397">
        <f t="shared" si="86"/>
        <v>1</v>
      </c>
      <c r="W397">
        <f t="shared" si="86"/>
        <v>6</v>
      </c>
      <c r="X397">
        <f t="shared" si="86"/>
        <v>4</v>
      </c>
      <c r="Y397" t="str">
        <f t="shared" si="80"/>
        <v>6413241641324164</v>
      </c>
    </row>
    <row r="398" spans="1:25" x14ac:dyDescent="0.3">
      <c r="A398">
        <v>378</v>
      </c>
      <c r="B398">
        <f t="shared" si="74"/>
        <v>0</v>
      </c>
      <c r="C398">
        <f t="shared" si="75"/>
        <v>5</v>
      </c>
      <c r="D398">
        <f t="shared" si="76"/>
        <v>0</v>
      </c>
      <c r="E398">
        <f t="shared" si="77"/>
        <v>1</v>
      </c>
      <c r="F398">
        <f t="shared" si="78"/>
        <v>0</v>
      </c>
      <c r="G398">
        <f t="shared" si="79"/>
        <v>0</v>
      </c>
      <c r="I398">
        <f t="shared" si="86"/>
        <v>0</v>
      </c>
      <c r="J398">
        <f t="shared" si="86"/>
        <v>6</v>
      </c>
      <c r="K398">
        <f t="shared" si="86"/>
        <v>4</v>
      </c>
      <c r="L398">
        <f t="shared" si="86"/>
        <v>0</v>
      </c>
      <c r="M398">
        <f t="shared" si="86"/>
        <v>0</v>
      </c>
      <c r="N398">
        <f t="shared" si="86"/>
        <v>3</v>
      </c>
      <c r="O398">
        <f t="shared" si="86"/>
        <v>1</v>
      </c>
      <c r="P398">
        <f t="shared" si="86"/>
        <v>0</v>
      </c>
      <c r="Q398">
        <f t="shared" si="86"/>
        <v>6</v>
      </c>
      <c r="R398">
        <f t="shared" si="86"/>
        <v>4</v>
      </c>
      <c r="S398">
        <f t="shared" si="86"/>
        <v>0</v>
      </c>
      <c r="T398">
        <f t="shared" si="86"/>
        <v>0</v>
      </c>
      <c r="U398">
        <f t="shared" si="86"/>
        <v>3</v>
      </c>
      <c r="V398">
        <f t="shared" si="86"/>
        <v>1</v>
      </c>
      <c r="W398">
        <f t="shared" si="86"/>
        <v>0</v>
      </c>
      <c r="X398">
        <f t="shared" si="86"/>
        <v>6</v>
      </c>
      <c r="Y398" t="str">
        <f t="shared" si="80"/>
        <v>0640031064003106</v>
      </c>
    </row>
    <row r="399" spans="1:25" x14ac:dyDescent="0.3">
      <c r="A399">
        <v>379</v>
      </c>
      <c r="B399">
        <f t="shared" si="74"/>
        <v>1</v>
      </c>
      <c r="C399">
        <f t="shared" si="75"/>
        <v>5</v>
      </c>
      <c r="D399">
        <f t="shared" si="76"/>
        <v>0</v>
      </c>
      <c r="E399">
        <f t="shared" si="77"/>
        <v>1</v>
      </c>
      <c r="F399">
        <f t="shared" si="78"/>
        <v>0</v>
      </c>
      <c r="G399">
        <f t="shared" si="79"/>
        <v>0</v>
      </c>
      <c r="I399">
        <f t="shared" si="86"/>
        <v>1</v>
      </c>
      <c r="J399">
        <f t="shared" si="86"/>
        <v>0</v>
      </c>
      <c r="K399">
        <f t="shared" si="86"/>
        <v>5</v>
      </c>
      <c r="L399">
        <f t="shared" si="86"/>
        <v>1</v>
      </c>
      <c r="M399">
        <f t="shared" si="86"/>
        <v>1</v>
      </c>
      <c r="N399">
        <f t="shared" si="86"/>
        <v>4</v>
      </c>
      <c r="O399">
        <f t="shared" si="86"/>
        <v>2</v>
      </c>
      <c r="P399">
        <f t="shared" si="86"/>
        <v>1</v>
      </c>
      <c r="Q399">
        <f t="shared" si="86"/>
        <v>0</v>
      </c>
      <c r="R399">
        <f t="shared" si="86"/>
        <v>5</v>
      </c>
      <c r="S399">
        <f t="shared" si="86"/>
        <v>1</v>
      </c>
      <c r="T399">
        <f t="shared" si="86"/>
        <v>1</v>
      </c>
      <c r="U399">
        <f t="shared" si="86"/>
        <v>4</v>
      </c>
      <c r="V399">
        <f t="shared" si="86"/>
        <v>2</v>
      </c>
      <c r="W399">
        <f t="shared" si="86"/>
        <v>1</v>
      </c>
      <c r="X399">
        <f t="shared" si="86"/>
        <v>0</v>
      </c>
      <c r="Y399" t="str">
        <f t="shared" si="80"/>
        <v>1051142105114210</v>
      </c>
    </row>
    <row r="400" spans="1:25" x14ac:dyDescent="0.3">
      <c r="A400">
        <v>380</v>
      </c>
      <c r="B400">
        <f t="shared" si="74"/>
        <v>2</v>
      </c>
      <c r="C400">
        <f t="shared" si="75"/>
        <v>5</v>
      </c>
      <c r="D400">
        <f t="shared" si="76"/>
        <v>0</v>
      </c>
      <c r="E400">
        <f t="shared" si="77"/>
        <v>1</v>
      </c>
      <c r="F400">
        <f t="shared" si="78"/>
        <v>0</v>
      </c>
      <c r="G400">
        <f t="shared" si="79"/>
        <v>0</v>
      </c>
      <c r="I400">
        <f t="shared" si="86"/>
        <v>2</v>
      </c>
      <c r="J400">
        <f t="shared" si="86"/>
        <v>1</v>
      </c>
      <c r="K400">
        <f t="shared" si="86"/>
        <v>6</v>
      </c>
      <c r="L400">
        <f t="shared" si="86"/>
        <v>2</v>
      </c>
      <c r="M400">
        <f t="shared" si="86"/>
        <v>2</v>
      </c>
      <c r="N400">
        <f t="shared" si="86"/>
        <v>5</v>
      </c>
      <c r="O400">
        <f t="shared" si="86"/>
        <v>3</v>
      </c>
      <c r="P400">
        <f t="shared" si="86"/>
        <v>2</v>
      </c>
      <c r="Q400">
        <f t="shared" si="86"/>
        <v>1</v>
      </c>
      <c r="R400">
        <f t="shared" si="86"/>
        <v>6</v>
      </c>
      <c r="S400">
        <f t="shared" si="86"/>
        <v>2</v>
      </c>
      <c r="T400">
        <f t="shared" si="86"/>
        <v>2</v>
      </c>
      <c r="U400">
        <f t="shared" si="86"/>
        <v>5</v>
      </c>
      <c r="V400">
        <f t="shared" si="86"/>
        <v>3</v>
      </c>
      <c r="W400">
        <f t="shared" si="86"/>
        <v>2</v>
      </c>
      <c r="X400">
        <f t="shared" si="86"/>
        <v>1</v>
      </c>
      <c r="Y400" t="str">
        <f t="shared" si="80"/>
        <v>2162253216225321</v>
      </c>
    </row>
    <row r="401" spans="1:25" x14ac:dyDescent="0.3">
      <c r="A401">
        <v>381</v>
      </c>
      <c r="B401">
        <f t="shared" si="74"/>
        <v>3</v>
      </c>
      <c r="C401">
        <f t="shared" si="75"/>
        <v>5</v>
      </c>
      <c r="D401">
        <f t="shared" si="76"/>
        <v>0</v>
      </c>
      <c r="E401">
        <f t="shared" si="77"/>
        <v>1</v>
      </c>
      <c r="F401">
        <f t="shared" si="78"/>
        <v>0</v>
      </c>
      <c r="G401">
        <f t="shared" si="79"/>
        <v>0</v>
      </c>
      <c r="I401">
        <f t="shared" si="86"/>
        <v>3</v>
      </c>
      <c r="J401">
        <f t="shared" si="86"/>
        <v>2</v>
      </c>
      <c r="K401">
        <f t="shared" si="86"/>
        <v>0</v>
      </c>
      <c r="L401">
        <f t="shared" si="86"/>
        <v>3</v>
      </c>
      <c r="M401">
        <f t="shared" si="86"/>
        <v>3</v>
      </c>
      <c r="N401">
        <f t="shared" si="86"/>
        <v>6</v>
      </c>
      <c r="O401">
        <f t="shared" si="86"/>
        <v>4</v>
      </c>
      <c r="P401">
        <f t="shared" si="86"/>
        <v>3</v>
      </c>
      <c r="Q401">
        <f t="shared" si="86"/>
        <v>2</v>
      </c>
      <c r="R401">
        <f t="shared" si="86"/>
        <v>0</v>
      </c>
      <c r="S401">
        <f t="shared" si="86"/>
        <v>3</v>
      </c>
      <c r="T401">
        <f t="shared" si="86"/>
        <v>3</v>
      </c>
      <c r="U401">
        <f t="shared" si="86"/>
        <v>6</v>
      </c>
      <c r="V401">
        <f t="shared" si="86"/>
        <v>4</v>
      </c>
      <c r="W401">
        <f t="shared" si="86"/>
        <v>3</v>
      </c>
      <c r="X401">
        <f t="shared" si="86"/>
        <v>2</v>
      </c>
      <c r="Y401" t="str">
        <f t="shared" si="80"/>
        <v>3203364320336432</v>
      </c>
    </row>
    <row r="402" spans="1:25" x14ac:dyDescent="0.3">
      <c r="A402">
        <v>382</v>
      </c>
      <c r="B402">
        <f t="shared" si="74"/>
        <v>4</v>
      </c>
      <c r="C402">
        <f t="shared" si="75"/>
        <v>5</v>
      </c>
      <c r="D402">
        <f t="shared" si="76"/>
        <v>0</v>
      </c>
      <c r="E402">
        <f t="shared" si="77"/>
        <v>1</v>
      </c>
      <c r="F402">
        <f t="shared" si="78"/>
        <v>0</v>
      </c>
      <c r="G402">
        <f t="shared" si="79"/>
        <v>0</v>
      </c>
      <c r="I402">
        <f t="shared" si="86"/>
        <v>4</v>
      </c>
      <c r="J402">
        <f t="shared" si="86"/>
        <v>3</v>
      </c>
      <c r="K402">
        <f t="shared" si="86"/>
        <v>1</v>
      </c>
      <c r="L402">
        <f t="shared" si="86"/>
        <v>4</v>
      </c>
      <c r="M402">
        <f t="shared" si="86"/>
        <v>4</v>
      </c>
      <c r="N402">
        <f t="shared" si="86"/>
        <v>0</v>
      </c>
      <c r="O402">
        <f t="shared" si="86"/>
        <v>5</v>
      </c>
      <c r="P402">
        <f t="shared" si="86"/>
        <v>4</v>
      </c>
      <c r="Q402">
        <f t="shared" si="86"/>
        <v>3</v>
      </c>
      <c r="R402">
        <f t="shared" si="86"/>
        <v>1</v>
      </c>
      <c r="S402">
        <f t="shared" si="86"/>
        <v>4</v>
      </c>
      <c r="T402">
        <f t="shared" si="86"/>
        <v>4</v>
      </c>
      <c r="U402">
        <f t="shared" si="86"/>
        <v>0</v>
      </c>
      <c r="V402">
        <f t="shared" si="86"/>
        <v>5</v>
      </c>
      <c r="W402">
        <f t="shared" si="86"/>
        <v>4</v>
      </c>
      <c r="X402">
        <f t="shared" ref="X402" si="87">MOD(($G402*X$19)+($F402*X$19^4)+($E402*(X$19^3))+($D402*(X$19^2))+($C402*X$19)+($B402),$B$18)</f>
        <v>3</v>
      </c>
      <c r="Y402" t="str">
        <f t="shared" si="80"/>
        <v>4314405431440543</v>
      </c>
    </row>
    <row r="403" spans="1:25" x14ac:dyDescent="0.3">
      <c r="A403">
        <v>383</v>
      </c>
      <c r="B403">
        <f t="shared" si="74"/>
        <v>5</v>
      </c>
      <c r="C403">
        <f t="shared" si="75"/>
        <v>5</v>
      </c>
      <c r="D403">
        <f t="shared" si="76"/>
        <v>0</v>
      </c>
      <c r="E403">
        <f t="shared" si="77"/>
        <v>1</v>
      </c>
      <c r="F403">
        <f t="shared" si="78"/>
        <v>0</v>
      </c>
      <c r="G403">
        <f t="shared" si="79"/>
        <v>0</v>
      </c>
      <c r="I403">
        <f t="shared" ref="I403:X418" si="88">MOD(($G403*I$19)+($F403*I$19^4)+($E403*(I$19^3))+($D403*(I$19^2))+($C403*I$19)+($B403),$B$18)</f>
        <v>5</v>
      </c>
      <c r="J403">
        <f t="shared" si="88"/>
        <v>4</v>
      </c>
      <c r="K403">
        <f t="shared" si="88"/>
        <v>2</v>
      </c>
      <c r="L403">
        <f t="shared" si="88"/>
        <v>5</v>
      </c>
      <c r="M403">
        <f t="shared" si="88"/>
        <v>5</v>
      </c>
      <c r="N403">
        <f t="shared" si="88"/>
        <v>1</v>
      </c>
      <c r="O403">
        <f t="shared" si="88"/>
        <v>6</v>
      </c>
      <c r="P403">
        <f t="shared" si="88"/>
        <v>5</v>
      </c>
      <c r="Q403">
        <f t="shared" si="88"/>
        <v>4</v>
      </c>
      <c r="R403">
        <f t="shared" si="88"/>
        <v>2</v>
      </c>
      <c r="S403">
        <f t="shared" si="88"/>
        <v>5</v>
      </c>
      <c r="T403">
        <f t="shared" si="88"/>
        <v>5</v>
      </c>
      <c r="U403">
        <f t="shared" si="88"/>
        <v>1</v>
      </c>
      <c r="V403">
        <f t="shared" si="88"/>
        <v>6</v>
      </c>
      <c r="W403">
        <f t="shared" si="88"/>
        <v>5</v>
      </c>
      <c r="X403">
        <f t="shared" si="88"/>
        <v>4</v>
      </c>
      <c r="Y403" t="str">
        <f t="shared" si="80"/>
        <v>5425516542551654</v>
      </c>
    </row>
    <row r="404" spans="1:25" x14ac:dyDescent="0.3">
      <c r="A404">
        <v>384</v>
      </c>
      <c r="B404">
        <f t="shared" si="74"/>
        <v>6</v>
      </c>
      <c r="C404">
        <f t="shared" si="75"/>
        <v>5</v>
      </c>
      <c r="D404">
        <f t="shared" si="76"/>
        <v>0</v>
      </c>
      <c r="E404">
        <f t="shared" si="77"/>
        <v>1</v>
      </c>
      <c r="F404">
        <f t="shared" si="78"/>
        <v>0</v>
      </c>
      <c r="G404">
        <f t="shared" si="79"/>
        <v>0</v>
      </c>
      <c r="I404">
        <f t="shared" si="88"/>
        <v>6</v>
      </c>
      <c r="J404">
        <f t="shared" si="88"/>
        <v>5</v>
      </c>
      <c r="K404">
        <f t="shared" si="88"/>
        <v>3</v>
      </c>
      <c r="L404">
        <f t="shared" si="88"/>
        <v>6</v>
      </c>
      <c r="M404">
        <f t="shared" si="88"/>
        <v>6</v>
      </c>
      <c r="N404">
        <f t="shared" si="88"/>
        <v>2</v>
      </c>
      <c r="O404">
        <f t="shared" si="88"/>
        <v>0</v>
      </c>
      <c r="P404">
        <f t="shared" si="88"/>
        <v>6</v>
      </c>
      <c r="Q404">
        <f t="shared" si="88"/>
        <v>5</v>
      </c>
      <c r="R404">
        <f t="shared" si="88"/>
        <v>3</v>
      </c>
      <c r="S404">
        <f t="shared" si="88"/>
        <v>6</v>
      </c>
      <c r="T404">
        <f t="shared" si="88"/>
        <v>6</v>
      </c>
      <c r="U404">
        <f t="shared" si="88"/>
        <v>2</v>
      </c>
      <c r="V404">
        <f t="shared" si="88"/>
        <v>0</v>
      </c>
      <c r="W404">
        <f t="shared" si="88"/>
        <v>6</v>
      </c>
      <c r="X404">
        <f t="shared" si="88"/>
        <v>5</v>
      </c>
      <c r="Y404" t="str">
        <f t="shared" si="80"/>
        <v>6536620653662065</v>
      </c>
    </row>
    <row r="405" spans="1:25" x14ac:dyDescent="0.3">
      <c r="A405">
        <v>385</v>
      </c>
      <c r="B405">
        <f t="shared" ref="B405:B468" si="89">MOD(A405,$B$18)</f>
        <v>0</v>
      </c>
      <c r="C405">
        <f t="shared" ref="C405:C468" si="90">MOD(QUOTIENT(A405,$B$18^1),$B$18)</f>
        <v>6</v>
      </c>
      <c r="D405">
        <f t="shared" ref="D405:D468" si="91">MOD(QUOTIENT(A405,$B$18^2),$B$18)</f>
        <v>0</v>
      </c>
      <c r="E405">
        <f t="shared" ref="E405:E468" si="92">MOD(QUOTIENT(A405,$B$18^3),$B$18)</f>
        <v>1</v>
      </c>
      <c r="F405">
        <f t="shared" ref="F405:F468" si="93">MOD(QUOTIENT(A405,$B$18^4),$B$18)</f>
        <v>0</v>
      </c>
      <c r="G405">
        <f t="shared" ref="G405:G468" si="94">MOD(QUOTIENT(A405,$B$18^5),$B$18)</f>
        <v>0</v>
      </c>
      <c r="I405">
        <f t="shared" si="88"/>
        <v>0</v>
      </c>
      <c r="J405">
        <f t="shared" si="88"/>
        <v>0</v>
      </c>
      <c r="K405">
        <f t="shared" si="88"/>
        <v>6</v>
      </c>
      <c r="L405">
        <f t="shared" si="88"/>
        <v>3</v>
      </c>
      <c r="M405">
        <f t="shared" si="88"/>
        <v>4</v>
      </c>
      <c r="N405">
        <f t="shared" si="88"/>
        <v>1</v>
      </c>
      <c r="O405">
        <f t="shared" si="88"/>
        <v>0</v>
      </c>
      <c r="P405">
        <f t="shared" si="88"/>
        <v>0</v>
      </c>
      <c r="Q405">
        <f t="shared" si="88"/>
        <v>0</v>
      </c>
      <c r="R405">
        <f t="shared" si="88"/>
        <v>6</v>
      </c>
      <c r="S405">
        <f t="shared" si="88"/>
        <v>3</v>
      </c>
      <c r="T405">
        <f t="shared" si="88"/>
        <v>4</v>
      </c>
      <c r="U405">
        <f t="shared" si="88"/>
        <v>1</v>
      </c>
      <c r="V405">
        <f t="shared" si="88"/>
        <v>0</v>
      </c>
      <c r="W405">
        <f t="shared" si="88"/>
        <v>0</v>
      </c>
      <c r="X405">
        <f t="shared" si="88"/>
        <v>0</v>
      </c>
      <c r="Y405" t="str">
        <f t="shared" ref="Y405:Y468" si="95">CONCATENATE(I405,J405,K405,L405,M405,N405,O405,P405,Q405,R405,S405,T405,U405,V405,W405,X405)</f>
        <v>0063410006341000</v>
      </c>
    </row>
    <row r="406" spans="1:25" x14ac:dyDescent="0.3">
      <c r="A406">
        <v>386</v>
      </c>
      <c r="B406">
        <f t="shared" si="89"/>
        <v>1</v>
      </c>
      <c r="C406">
        <f t="shared" si="90"/>
        <v>6</v>
      </c>
      <c r="D406">
        <f t="shared" si="91"/>
        <v>0</v>
      </c>
      <c r="E406">
        <f t="shared" si="92"/>
        <v>1</v>
      </c>
      <c r="F406">
        <f t="shared" si="93"/>
        <v>0</v>
      </c>
      <c r="G406">
        <f t="shared" si="94"/>
        <v>0</v>
      </c>
      <c r="I406">
        <f t="shared" si="88"/>
        <v>1</v>
      </c>
      <c r="J406">
        <f t="shared" si="88"/>
        <v>1</v>
      </c>
      <c r="K406">
        <f t="shared" si="88"/>
        <v>0</v>
      </c>
      <c r="L406">
        <f t="shared" si="88"/>
        <v>4</v>
      </c>
      <c r="M406">
        <f t="shared" si="88"/>
        <v>5</v>
      </c>
      <c r="N406">
        <f t="shared" si="88"/>
        <v>2</v>
      </c>
      <c r="O406">
        <f t="shared" si="88"/>
        <v>1</v>
      </c>
      <c r="P406">
        <f t="shared" si="88"/>
        <v>1</v>
      </c>
      <c r="Q406">
        <f t="shared" si="88"/>
        <v>1</v>
      </c>
      <c r="R406">
        <f t="shared" si="88"/>
        <v>0</v>
      </c>
      <c r="S406">
        <f t="shared" si="88"/>
        <v>4</v>
      </c>
      <c r="T406">
        <f t="shared" si="88"/>
        <v>5</v>
      </c>
      <c r="U406">
        <f t="shared" si="88"/>
        <v>2</v>
      </c>
      <c r="V406">
        <f t="shared" si="88"/>
        <v>1</v>
      </c>
      <c r="W406">
        <f t="shared" si="88"/>
        <v>1</v>
      </c>
      <c r="X406">
        <f t="shared" si="88"/>
        <v>1</v>
      </c>
      <c r="Y406" t="str">
        <f t="shared" si="95"/>
        <v>1104521110452111</v>
      </c>
    </row>
    <row r="407" spans="1:25" x14ac:dyDescent="0.3">
      <c r="A407">
        <v>387</v>
      </c>
      <c r="B407">
        <f t="shared" si="89"/>
        <v>2</v>
      </c>
      <c r="C407">
        <f t="shared" si="90"/>
        <v>6</v>
      </c>
      <c r="D407">
        <f t="shared" si="91"/>
        <v>0</v>
      </c>
      <c r="E407">
        <f t="shared" si="92"/>
        <v>1</v>
      </c>
      <c r="F407">
        <f t="shared" si="93"/>
        <v>0</v>
      </c>
      <c r="G407">
        <f t="shared" si="94"/>
        <v>0</v>
      </c>
      <c r="I407">
        <f t="shared" si="88"/>
        <v>2</v>
      </c>
      <c r="J407">
        <f t="shared" si="88"/>
        <v>2</v>
      </c>
      <c r="K407">
        <f t="shared" si="88"/>
        <v>1</v>
      </c>
      <c r="L407">
        <f t="shared" si="88"/>
        <v>5</v>
      </c>
      <c r="M407">
        <f t="shared" si="88"/>
        <v>6</v>
      </c>
      <c r="N407">
        <f t="shared" si="88"/>
        <v>3</v>
      </c>
      <c r="O407">
        <f t="shared" si="88"/>
        <v>2</v>
      </c>
      <c r="P407">
        <f t="shared" si="88"/>
        <v>2</v>
      </c>
      <c r="Q407">
        <f t="shared" si="88"/>
        <v>2</v>
      </c>
      <c r="R407">
        <f t="shared" si="88"/>
        <v>1</v>
      </c>
      <c r="S407">
        <f t="shared" si="88"/>
        <v>5</v>
      </c>
      <c r="T407">
        <f t="shared" si="88"/>
        <v>6</v>
      </c>
      <c r="U407">
        <f t="shared" si="88"/>
        <v>3</v>
      </c>
      <c r="V407">
        <f t="shared" si="88"/>
        <v>2</v>
      </c>
      <c r="W407">
        <f t="shared" si="88"/>
        <v>2</v>
      </c>
      <c r="X407">
        <f t="shared" si="88"/>
        <v>2</v>
      </c>
      <c r="Y407" t="str">
        <f t="shared" si="95"/>
        <v>2215632221563222</v>
      </c>
    </row>
    <row r="408" spans="1:25" x14ac:dyDescent="0.3">
      <c r="A408">
        <v>388</v>
      </c>
      <c r="B408">
        <f t="shared" si="89"/>
        <v>3</v>
      </c>
      <c r="C408">
        <f t="shared" si="90"/>
        <v>6</v>
      </c>
      <c r="D408">
        <f t="shared" si="91"/>
        <v>0</v>
      </c>
      <c r="E408">
        <f t="shared" si="92"/>
        <v>1</v>
      </c>
      <c r="F408">
        <f t="shared" si="93"/>
        <v>0</v>
      </c>
      <c r="G408">
        <f t="shared" si="94"/>
        <v>0</v>
      </c>
      <c r="I408">
        <f t="shared" si="88"/>
        <v>3</v>
      </c>
      <c r="J408">
        <f t="shared" si="88"/>
        <v>3</v>
      </c>
      <c r="K408">
        <f t="shared" si="88"/>
        <v>2</v>
      </c>
      <c r="L408">
        <f t="shared" si="88"/>
        <v>6</v>
      </c>
      <c r="M408">
        <f t="shared" si="88"/>
        <v>0</v>
      </c>
      <c r="N408">
        <f t="shared" si="88"/>
        <v>4</v>
      </c>
      <c r="O408">
        <f t="shared" si="88"/>
        <v>3</v>
      </c>
      <c r="P408">
        <f t="shared" si="88"/>
        <v>3</v>
      </c>
      <c r="Q408">
        <f t="shared" si="88"/>
        <v>3</v>
      </c>
      <c r="R408">
        <f t="shared" si="88"/>
        <v>2</v>
      </c>
      <c r="S408">
        <f t="shared" si="88"/>
        <v>6</v>
      </c>
      <c r="T408">
        <f t="shared" si="88"/>
        <v>0</v>
      </c>
      <c r="U408">
        <f t="shared" si="88"/>
        <v>4</v>
      </c>
      <c r="V408">
        <f t="shared" si="88"/>
        <v>3</v>
      </c>
      <c r="W408">
        <f t="shared" si="88"/>
        <v>3</v>
      </c>
      <c r="X408">
        <f t="shared" si="88"/>
        <v>3</v>
      </c>
      <c r="Y408" t="str">
        <f t="shared" si="95"/>
        <v>3326043332604333</v>
      </c>
    </row>
    <row r="409" spans="1:25" x14ac:dyDescent="0.3">
      <c r="A409">
        <v>389</v>
      </c>
      <c r="B409">
        <f t="shared" si="89"/>
        <v>4</v>
      </c>
      <c r="C409">
        <f t="shared" si="90"/>
        <v>6</v>
      </c>
      <c r="D409">
        <f t="shared" si="91"/>
        <v>0</v>
      </c>
      <c r="E409">
        <f t="shared" si="92"/>
        <v>1</v>
      </c>
      <c r="F409">
        <f t="shared" si="93"/>
        <v>0</v>
      </c>
      <c r="G409">
        <f t="shared" si="94"/>
        <v>0</v>
      </c>
      <c r="I409">
        <f t="shared" si="88"/>
        <v>4</v>
      </c>
      <c r="J409">
        <f t="shared" si="88"/>
        <v>4</v>
      </c>
      <c r="K409">
        <f t="shared" si="88"/>
        <v>3</v>
      </c>
      <c r="L409">
        <f t="shared" si="88"/>
        <v>0</v>
      </c>
      <c r="M409">
        <f t="shared" si="88"/>
        <v>1</v>
      </c>
      <c r="N409">
        <f t="shared" si="88"/>
        <v>5</v>
      </c>
      <c r="O409">
        <f t="shared" si="88"/>
        <v>4</v>
      </c>
      <c r="P409">
        <f t="shared" si="88"/>
        <v>4</v>
      </c>
      <c r="Q409">
        <f t="shared" si="88"/>
        <v>4</v>
      </c>
      <c r="R409">
        <f t="shared" si="88"/>
        <v>3</v>
      </c>
      <c r="S409">
        <f t="shared" si="88"/>
        <v>0</v>
      </c>
      <c r="T409">
        <f t="shared" si="88"/>
        <v>1</v>
      </c>
      <c r="U409">
        <f t="shared" si="88"/>
        <v>5</v>
      </c>
      <c r="V409">
        <f t="shared" si="88"/>
        <v>4</v>
      </c>
      <c r="W409">
        <f t="shared" si="88"/>
        <v>4</v>
      </c>
      <c r="X409">
        <f t="shared" si="88"/>
        <v>4</v>
      </c>
      <c r="Y409" t="str">
        <f t="shared" si="95"/>
        <v>4430154443015444</v>
      </c>
    </row>
    <row r="410" spans="1:25" x14ac:dyDescent="0.3">
      <c r="A410">
        <v>390</v>
      </c>
      <c r="B410">
        <f t="shared" si="89"/>
        <v>5</v>
      </c>
      <c r="C410">
        <f t="shared" si="90"/>
        <v>6</v>
      </c>
      <c r="D410">
        <f t="shared" si="91"/>
        <v>0</v>
      </c>
      <c r="E410">
        <f t="shared" si="92"/>
        <v>1</v>
      </c>
      <c r="F410">
        <f t="shared" si="93"/>
        <v>0</v>
      </c>
      <c r="G410">
        <f t="shared" si="94"/>
        <v>0</v>
      </c>
      <c r="I410">
        <f t="shared" si="88"/>
        <v>5</v>
      </c>
      <c r="J410">
        <f t="shared" si="88"/>
        <v>5</v>
      </c>
      <c r="K410">
        <f t="shared" si="88"/>
        <v>4</v>
      </c>
      <c r="L410">
        <f t="shared" si="88"/>
        <v>1</v>
      </c>
      <c r="M410">
        <f t="shared" si="88"/>
        <v>2</v>
      </c>
      <c r="N410">
        <f t="shared" si="88"/>
        <v>6</v>
      </c>
      <c r="O410">
        <f t="shared" si="88"/>
        <v>5</v>
      </c>
      <c r="P410">
        <f t="shared" si="88"/>
        <v>5</v>
      </c>
      <c r="Q410">
        <f t="shared" si="88"/>
        <v>5</v>
      </c>
      <c r="R410">
        <f t="shared" si="88"/>
        <v>4</v>
      </c>
      <c r="S410">
        <f t="shared" si="88"/>
        <v>1</v>
      </c>
      <c r="T410">
        <f t="shared" si="88"/>
        <v>2</v>
      </c>
      <c r="U410">
        <f t="shared" si="88"/>
        <v>6</v>
      </c>
      <c r="V410">
        <f t="shared" si="88"/>
        <v>5</v>
      </c>
      <c r="W410">
        <f t="shared" si="88"/>
        <v>5</v>
      </c>
      <c r="X410">
        <f t="shared" si="88"/>
        <v>5</v>
      </c>
      <c r="Y410" t="str">
        <f t="shared" si="95"/>
        <v>5541265554126555</v>
      </c>
    </row>
    <row r="411" spans="1:25" x14ac:dyDescent="0.3">
      <c r="A411">
        <v>391</v>
      </c>
      <c r="B411">
        <f t="shared" si="89"/>
        <v>6</v>
      </c>
      <c r="C411">
        <f t="shared" si="90"/>
        <v>6</v>
      </c>
      <c r="D411">
        <f t="shared" si="91"/>
        <v>0</v>
      </c>
      <c r="E411">
        <f t="shared" si="92"/>
        <v>1</v>
      </c>
      <c r="F411">
        <f t="shared" si="93"/>
        <v>0</v>
      </c>
      <c r="G411">
        <f t="shared" si="94"/>
        <v>0</v>
      </c>
      <c r="I411">
        <f t="shared" si="88"/>
        <v>6</v>
      </c>
      <c r="J411">
        <f t="shared" si="88"/>
        <v>6</v>
      </c>
      <c r="K411">
        <f t="shared" si="88"/>
        <v>5</v>
      </c>
      <c r="L411">
        <f t="shared" si="88"/>
        <v>2</v>
      </c>
      <c r="M411">
        <f t="shared" si="88"/>
        <v>3</v>
      </c>
      <c r="N411">
        <f t="shared" si="88"/>
        <v>0</v>
      </c>
      <c r="O411">
        <f t="shared" si="88"/>
        <v>6</v>
      </c>
      <c r="P411">
        <f t="shared" si="88"/>
        <v>6</v>
      </c>
      <c r="Q411">
        <f t="shared" si="88"/>
        <v>6</v>
      </c>
      <c r="R411">
        <f t="shared" si="88"/>
        <v>5</v>
      </c>
      <c r="S411">
        <f t="shared" si="88"/>
        <v>2</v>
      </c>
      <c r="T411">
        <f t="shared" si="88"/>
        <v>3</v>
      </c>
      <c r="U411">
        <f t="shared" si="88"/>
        <v>0</v>
      </c>
      <c r="V411">
        <f t="shared" si="88"/>
        <v>6</v>
      </c>
      <c r="W411">
        <f t="shared" si="88"/>
        <v>6</v>
      </c>
      <c r="X411">
        <f t="shared" si="88"/>
        <v>6</v>
      </c>
      <c r="Y411" t="str">
        <f t="shared" si="95"/>
        <v>6652306665230666</v>
      </c>
    </row>
    <row r="412" spans="1:25" x14ac:dyDescent="0.3">
      <c r="A412">
        <v>392</v>
      </c>
      <c r="B412">
        <f t="shared" si="89"/>
        <v>0</v>
      </c>
      <c r="C412">
        <f t="shared" si="90"/>
        <v>0</v>
      </c>
      <c r="D412">
        <f t="shared" si="91"/>
        <v>1</v>
      </c>
      <c r="E412">
        <f t="shared" si="92"/>
        <v>1</v>
      </c>
      <c r="F412">
        <f t="shared" si="93"/>
        <v>0</v>
      </c>
      <c r="G412">
        <f t="shared" si="94"/>
        <v>0</v>
      </c>
      <c r="I412">
        <f t="shared" si="88"/>
        <v>0</v>
      </c>
      <c r="J412">
        <f t="shared" si="88"/>
        <v>2</v>
      </c>
      <c r="K412">
        <f t="shared" si="88"/>
        <v>5</v>
      </c>
      <c r="L412">
        <f t="shared" si="88"/>
        <v>1</v>
      </c>
      <c r="M412">
        <f t="shared" si="88"/>
        <v>3</v>
      </c>
      <c r="N412">
        <f t="shared" si="88"/>
        <v>3</v>
      </c>
      <c r="O412">
        <f t="shared" si="88"/>
        <v>0</v>
      </c>
      <c r="P412">
        <f t="shared" si="88"/>
        <v>0</v>
      </c>
      <c r="Q412">
        <f t="shared" si="88"/>
        <v>2</v>
      </c>
      <c r="R412">
        <f t="shared" si="88"/>
        <v>5</v>
      </c>
      <c r="S412">
        <f t="shared" si="88"/>
        <v>1</v>
      </c>
      <c r="T412">
        <f t="shared" si="88"/>
        <v>3</v>
      </c>
      <c r="U412">
        <f t="shared" si="88"/>
        <v>3</v>
      </c>
      <c r="V412">
        <f t="shared" si="88"/>
        <v>0</v>
      </c>
      <c r="W412">
        <f t="shared" si="88"/>
        <v>0</v>
      </c>
      <c r="X412">
        <f t="shared" si="88"/>
        <v>2</v>
      </c>
      <c r="Y412" t="str">
        <f t="shared" si="95"/>
        <v>0251330025133002</v>
      </c>
    </row>
    <row r="413" spans="1:25" x14ac:dyDescent="0.3">
      <c r="A413">
        <v>393</v>
      </c>
      <c r="B413">
        <f t="shared" si="89"/>
        <v>1</v>
      </c>
      <c r="C413">
        <f t="shared" si="90"/>
        <v>0</v>
      </c>
      <c r="D413">
        <f t="shared" si="91"/>
        <v>1</v>
      </c>
      <c r="E413">
        <f t="shared" si="92"/>
        <v>1</v>
      </c>
      <c r="F413">
        <f t="shared" si="93"/>
        <v>0</v>
      </c>
      <c r="G413">
        <f t="shared" si="94"/>
        <v>0</v>
      </c>
      <c r="I413">
        <f t="shared" si="88"/>
        <v>1</v>
      </c>
      <c r="J413">
        <f t="shared" si="88"/>
        <v>3</v>
      </c>
      <c r="K413">
        <f t="shared" si="88"/>
        <v>6</v>
      </c>
      <c r="L413">
        <f t="shared" si="88"/>
        <v>2</v>
      </c>
      <c r="M413">
        <f t="shared" si="88"/>
        <v>4</v>
      </c>
      <c r="N413">
        <f t="shared" si="88"/>
        <v>4</v>
      </c>
      <c r="O413">
        <f t="shared" si="88"/>
        <v>1</v>
      </c>
      <c r="P413">
        <f t="shared" si="88"/>
        <v>1</v>
      </c>
      <c r="Q413">
        <f t="shared" si="88"/>
        <v>3</v>
      </c>
      <c r="R413">
        <f t="shared" si="88"/>
        <v>6</v>
      </c>
      <c r="S413">
        <f t="shared" si="88"/>
        <v>2</v>
      </c>
      <c r="T413">
        <f t="shared" si="88"/>
        <v>4</v>
      </c>
      <c r="U413">
        <f t="shared" si="88"/>
        <v>4</v>
      </c>
      <c r="V413">
        <f t="shared" si="88"/>
        <v>1</v>
      </c>
      <c r="W413">
        <f t="shared" si="88"/>
        <v>1</v>
      </c>
      <c r="X413">
        <f t="shared" si="88"/>
        <v>3</v>
      </c>
      <c r="Y413" t="str">
        <f t="shared" si="95"/>
        <v>1362441136244113</v>
      </c>
    </row>
    <row r="414" spans="1:25" x14ac:dyDescent="0.3">
      <c r="A414">
        <v>394</v>
      </c>
      <c r="B414">
        <f t="shared" si="89"/>
        <v>2</v>
      </c>
      <c r="C414">
        <f t="shared" si="90"/>
        <v>0</v>
      </c>
      <c r="D414">
        <f t="shared" si="91"/>
        <v>1</v>
      </c>
      <c r="E414">
        <f t="shared" si="92"/>
        <v>1</v>
      </c>
      <c r="F414">
        <f t="shared" si="93"/>
        <v>0</v>
      </c>
      <c r="G414">
        <f t="shared" si="94"/>
        <v>0</v>
      </c>
      <c r="I414">
        <f t="shared" si="88"/>
        <v>2</v>
      </c>
      <c r="J414">
        <f t="shared" si="88"/>
        <v>4</v>
      </c>
      <c r="K414">
        <f t="shared" si="88"/>
        <v>0</v>
      </c>
      <c r="L414">
        <f t="shared" si="88"/>
        <v>3</v>
      </c>
      <c r="M414">
        <f t="shared" si="88"/>
        <v>5</v>
      </c>
      <c r="N414">
        <f t="shared" si="88"/>
        <v>5</v>
      </c>
      <c r="O414">
        <f t="shared" si="88"/>
        <v>2</v>
      </c>
      <c r="P414">
        <f t="shared" si="88"/>
        <v>2</v>
      </c>
      <c r="Q414">
        <f t="shared" si="88"/>
        <v>4</v>
      </c>
      <c r="R414">
        <f t="shared" si="88"/>
        <v>0</v>
      </c>
      <c r="S414">
        <f t="shared" si="88"/>
        <v>3</v>
      </c>
      <c r="T414">
        <f t="shared" si="88"/>
        <v>5</v>
      </c>
      <c r="U414">
        <f t="shared" si="88"/>
        <v>5</v>
      </c>
      <c r="V414">
        <f t="shared" si="88"/>
        <v>2</v>
      </c>
      <c r="W414">
        <f t="shared" si="88"/>
        <v>2</v>
      </c>
      <c r="X414">
        <f t="shared" si="88"/>
        <v>4</v>
      </c>
      <c r="Y414" t="str">
        <f t="shared" si="95"/>
        <v>2403552240355224</v>
      </c>
    </row>
    <row r="415" spans="1:25" x14ac:dyDescent="0.3">
      <c r="A415">
        <v>395</v>
      </c>
      <c r="B415">
        <f t="shared" si="89"/>
        <v>3</v>
      </c>
      <c r="C415">
        <f t="shared" si="90"/>
        <v>0</v>
      </c>
      <c r="D415">
        <f t="shared" si="91"/>
        <v>1</v>
      </c>
      <c r="E415">
        <f t="shared" si="92"/>
        <v>1</v>
      </c>
      <c r="F415">
        <f t="shared" si="93"/>
        <v>0</v>
      </c>
      <c r="G415">
        <f t="shared" si="94"/>
        <v>0</v>
      </c>
      <c r="I415">
        <f t="shared" si="88"/>
        <v>3</v>
      </c>
      <c r="J415">
        <f t="shared" si="88"/>
        <v>5</v>
      </c>
      <c r="K415">
        <f t="shared" si="88"/>
        <v>1</v>
      </c>
      <c r="L415">
        <f t="shared" si="88"/>
        <v>4</v>
      </c>
      <c r="M415">
        <f t="shared" si="88"/>
        <v>6</v>
      </c>
      <c r="N415">
        <f t="shared" si="88"/>
        <v>6</v>
      </c>
      <c r="O415">
        <f t="shared" si="88"/>
        <v>3</v>
      </c>
      <c r="P415">
        <f t="shared" si="88"/>
        <v>3</v>
      </c>
      <c r="Q415">
        <f t="shared" si="88"/>
        <v>5</v>
      </c>
      <c r="R415">
        <f t="shared" si="88"/>
        <v>1</v>
      </c>
      <c r="S415">
        <f t="shared" si="88"/>
        <v>4</v>
      </c>
      <c r="T415">
        <f t="shared" si="88"/>
        <v>6</v>
      </c>
      <c r="U415">
        <f t="shared" si="88"/>
        <v>6</v>
      </c>
      <c r="V415">
        <f t="shared" si="88"/>
        <v>3</v>
      </c>
      <c r="W415">
        <f t="shared" si="88"/>
        <v>3</v>
      </c>
      <c r="X415">
        <f t="shared" si="88"/>
        <v>5</v>
      </c>
      <c r="Y415" t="str">
        <f t="shared" si="95"/>
        <v>3514663351466335</v>
      </c>
    </row>
    <row r="416" spans="1:25" x14ac:dyDescent="0.3">
      <c r="A416">
        <v>396</v>
      </c>
      <c r="B416">
        <f t="shared" si="89"/>
        <v>4</v>
      </c>
      <c r="C416">
        <f t="shared" si="90"/>
        <v>0</v>
      </c>
      <c r="D416">
        <f t="shared" si="91"/>
        <v>1</v>
      </c>
      <c r="E416">
        <f t="shared" si="92"/>
        <v>1</v>
      </c>
      <c r="F416">
        <f t="shared" si="93"/>
        <v>0</v>
      </c>
      <c r="G416">
        <f t="shared" si="94"/>
        <v>0</v>
      </c>
      <c r="I416">
        <f t="shared" si="88"/>
        <v>4</v>
      </c>
      <c r="J416">
        <f t="shared" si="88"/>
        <v>6</v>
      </c>
      <c r="K416">
        <f t="shared" si="88"/>
        <v>2</v>
      </c>
      <c r="L416">
        <f t="shared" si="88"/>
        <v>5</v>
      </c>
      <c r="M416">
        <f t="shared" si="88"/>
        <v>0</v>
      </c>
      <c r="N416">
        <f t="shared" si="88"/>
        <v>0</v>
      </c>
      <c r="O416">
        <f t="shared" si="88"/>
        <v>4</v>
      </c>
      <c r="P416">
        <f t="shared" si="88"/>
        <v>4</v>
      </c>
      <c r="Q416">
        <f t="shared" si="88"/>
        <v>6</v>
      </c>
      <c r="R416">
        <f t="shared" si="88"/>
        <v>2</v>
      </c>
      <c r="S416">
        <f t="shared" si="88"/>
        <v>5</v>
      </c>
      <c r="T416">
        <f t="shared" si="88"/>
        <v>0</v>
      </c>
      <c r="U416">
        <f t="shared" si="88"/>
        <v>0</v>
      </c>
      <c r="V416">
        <f t="shared" si="88"/>
        <v>4</v>
      </c>
      <c r="W416">
        <f t="shared" si="88"/>
        <v>4</v>
      </c>
      <c r="X416">
        <f t="shared" si="88"/>
        <v>6</v>
      </c>
      <c r="Y416" t="str">
        <f t="shared" si="95"/>
        <v>4625004462500446</v>
      </c>
    </row>
    <row r="417" spans="1:25" x14ac:dyDescent="0.3">
      <c r="A417">
        <v>397</v>
      </c>
      <c r="B417">
        <f t="shared" si="89"/>
        <v>5</v>
      </c>
      <c r="C417">
        <f t="shared" si="90"/>
        <v>0</v>
      </c>
      <c r="D417">
        <f t="shared" si="91"/>
        <v>1</v>
      </c>
      <c r="E417">
        <f t="shared" si="92"/>
        <v>1</v>
      </c>
      <c r="F417">
        <f t="shared" si="93"/>
        <v>0</v>
      </c>
      <c r="G417">
        <f t="shared" si="94"/>
        <v>0</v>
      </c>
      <c r="I417">
        <f t="shared" si="88"/>
        <v>5</v>
      </c>
      <c r="J417">
        <f t="shared" si="88"/>
        <v>0</v>
      </c>
      <c r="K417">
        <f t="shared" si="88"/>
        <v>3</v>
      </c>
      <c r="L417">
        <f t="shared" si="88"/>
        <v>6</v>
      </c>
      <c r="M417">
        <f t="shared" si="88"/>
        <v>1</v>
      </c>
      <c r="N417">
        <f t="shared" si="88"/>
        <v>1</v>
      </c>
      <c r="O417">
        <f t="shared" si="88"/>
        <v>5</v>
      </c>
      <c r="P417">
        <f t="shared" si="88"/>
        <v>5</v>
      </c>
      <c r="Q417">
        <f t="shared" si="88"/>
        <v>0</v>
      </c>
      <c r="R417">
        <f t="shared" si="88"/>
        <v>3</v>
      </c>
      <c r="S417">
        <f t="shared" si="88"/>
        <v>6</v>
      </c>
      <c r="T417">
        <f t="shared" si="88"/>
        <v>1</v>
      </c>
      <c r="U417">
        <f t="shared" si="88"/>
        <v>1</v>
      </c>
      <c r="V417">
        <f t="shared" si="88"/>
        <v>5</v>
      </c>
      <c r="W417">
        <f t="shared" si="88"/>
        <v>5</v>
      </c>
      <c r="X417">
        <f t="shared" si="88"/>
        <v>0</v>
      </c>
      <c r="Y417" t="str">
        <f t="shared" si="95"/>
        <v>5036115503611550</v>
      </c>
    </row>
    <row r="418" spans="1:25" x14ac:dyDescent="0.3">
      <c r="A418">
        <v>398</v>
      </c>
      <c r="B418">
        <f t="shared" si="89"/>
        <v>6</v>
      </c>
      <c r="C418">
        <f t="shared" si="90"/>
        <v>0</v>
      </c>
      <c r="D418">
        <f t="shared" si="91"/>
        <v>1</v>
      </c>
      <c r="E418">
        <f t="shared" si="92"/>
        <v>1</v>
      </c>
      <c r="F418">
        <f t="shared" si="93"/>
        <v>0</v>
      </c>
      <c r="G418">
        <f t="shared" si="94"/>
        <v>0</v>
      </c>
      <c r="I418">
        <f t="shared" si="88"/>
        <v>6</v>
      </c>
      <c r="J418">
        <f t="shared" si="88"/>
        <v>1</v>
      </c>
      <c r="K418">
        <f t="shared" si="88"/>
        <v>4</v>
      </c>
      <c r="L418">
        <f t="shared" si="88"/>
        <v>0</v>
      </c>
      <c r="M418">
        <f t="shared" si="88"/>
        <v>2</v>
      </c>
      <c r="N418">
        <f t="shared" si="88"/>
        <v>2</v>
      </c>
      <c r="O418">
        <f t="shared" si="88"/>
        <v>6</v>
      </c>
      <c r="P418">
        <f t="shared" si="88"/>
        <v>6</v>
      </c>
      <c r="Q418">
        <f t="shared" si="88"/>
        <v>1</v>
      </c>
      <c r="R418">
        <f t="shared" si="88"/>
        <v>4</v>
      </c>
      <c r="S418">
        <f t="shared" si="88"/>
        <v>0</v>
      </c>
      <c r="T418">
        <f t="shared" si="88"/>
        <v>2</v>
      </c>
      <c r="U418">
        <f t="shared" si="88"/>
        <v>2</v>
      </c>
      <c r="V418">
        <f t="shared" si="88"/>
        <v>6</v>
      </c>
      <c r="W418">
        <f t="shared" si="88"/>
        <v>6</v>
      </c>
      <c r="X418">
        <f t="shared" ref="X418" si="96">MOD(($G418*X$19)+($F418*X$19^4)+($E418*(X$19^3))+($D418*(X$19^2))+($C418*X$19)+($B418),$B$18)</f>
        <v>1</v>
      </c>
      <c r="Y418" t="str">
        <f t="shared" si="95"/>
        <v>6140226614022661</v>
      </c>
    </row>
    <row r="419" spans="1:25" x14ac:dyDescent="0.3">
      <c r="A419">
        <v>399</v>
      </c>
      <c r="B419">
        <f t="shared" si="89"/>
        <v>0</v>
      </c>
      <c r="C419">
        <f t="shared" si="90"/>
        <v>1</v>
      </c>
      <c r="D419">
        <f t="shared" si="91"/>
        <v>1</v>
      </c>
      <c r="E419">
        <f t="shared" si="92"/>
        <v>1</v>
      </c>
      <c r="F419">
        <f t="shared" si="93"/>
        <v>0</v>
      </c>
      <c r="G419">
        <f t="shared" si="94"/>
        <v>0</v>
      </c>
      <c r="I419">
        <f t="shared" ref="I419:X434" si="97">MOD(($G419*I$19)+($F419*I$19^4)+($E419*(I$19^3))+($D419*(I$19^2))+($C419*I$19)+($B419),$B$18)</f>
        <v>0</v>
      </c>
      <c r="J419">
        <f t="shared" si="97"/>
        <v>3</v>
      </c>
      <c r="K419">
        <f t="shared" si="97"/>
        <v>0</v>
      </c>
      <c r="L419">
        <f t="shared" si="97"/>
        <v>4</v>
      </c>
      <c r="M419">
        <f t="shared" si="97"/>
        <v>0</v>
      </c>
      <c r="N419">
        <f t="shared" si="97"/>
        <v>1</v>
      </c>
      <c r="O419">
        <f t="shared" si="97"/>
        <v>6</v>
      </c>
      <c r="P419">
        <f t="shared" si="97"/>
        <v>0</v>
      </c>
      <c r="Q419">
        <f t="shared" si="97"/>
        <v>3</v>
      </c>
      <c r="R419">
        <f t="shared" si="97"/>
        <v>0</v>
      </c>
      <c r="S419">
        <f t="shared" si="97"/>
        <v>4</v>
      </c>
      <c r="T419">
        <f t="shared" si="97"/>
        <v>0</v>
      </c>
      <c r="U419">
        <f t="shared" si="97"/>
        <v>1</v>
      </c>
      <c r="V419">
        <f t="shared" si="97"/>
        <v>6</v>
      </c>
      <c r="W419">
        <f t="shared" si="97"/>
        <v>0</v>
      </c>
      <c r="X419">
        <f t="shared" si="97"/>
        <v>3</v>
      </c>
      <c r="Y419" t="str">
        <f t="shared" si="95"/>
        <v>0304016030401603</v>
      </c>
    </row>
    <row r="420" spans="1:25" x14ac:dyDescent="0.3">
      <c r="A420">
        <v>400</v>
      </c>
      <c r="B420">
        <f t="shared" si="89"/>
        <v>1</v>
      </c>
      <c r="C420">
        <f t="shared" si="90"/>
        <v>1</v>
      </c>
      <c r="D420">
        <f t="shared" si="91"/>
        <v>1</v>
      </c>
      <c r="E420">
        <f t="shared" si="92"/>
        <v>1</v>
      </c>
      <c r="F420">
        <f t="shared" si="93"/>
        <v>0</v>
      </c>
      <c r="G420">
        <f t="shared" si="94"/>
        <v>0</v>
      </c>
      <c r="I420">
        <f t="shared" si="97"/>
        <v>1</v>
      </c>
      <c r="J420">
        <f t="shared" si="97"/>
        <v>4</v>
      </c>
      <c r="K420">
        <f t="shared" si="97"/>
        <v>1</v>
      </c>
      <c r="L420">
        <f t="shared" si="97"/>
        <v>5</v>
      </c>
      <c r="M420">
        <f t="shared" si="97"/>
        <v>1</v>
      </c>
      <c r="N420">
        <f t="shared" si="97"/>
        <v>2</v>
      </c>
      <c r="O420">
        <f t="shared" si="97"/>
        <v>0</v>
      </c>
      <c r="P420">
        <f t="shared" si="97"/>
        <v>1</v>
      </c>
      <c r="Q420">
        <f t="shared" si="97"/>
        <v>4</v>
      </c>
      <c r="R420">
        <f t="shared" si="97"/>
        <v>1</v>
      </c>
      <c r="S420">
        <f t="shared" si="97"/>
        <v>5</v>
      </c>
      <c r="T420">
        <f t="shared" si="97"/>
        <v>1</v>
      </c>
      <c r="U420">
        <f t="shared" si="97"/>
        <v>2</v>
      </c>
      <c r="V420">
        <f t="shared" si="97"/>
        <v>0</v>
      </c>
      <c r="W420">
        <f t="shared" si="97"/>
        <v>1</v>
      </c>
      <c r="X420">
        <f t="shared" si="97"/>
        <v>4</v>
      </c>
      <c r="Y420" t="str">
        <f t="shared" si="95"/>
        <v>1415120141512014</v>
      </c>
    </row>
    <row r="421" spans="1:25" x14ac:dyDescent="0.3">
      <c r="A421">
        <v>401</v>
      </c>
      <c r="B421">
        <f t="shared" si="89"/>
        <v>2</v>
      </c>
      <c r="C421">
        <f t="shared" si="90"/>
        <v>1</v>
      </c>
      <c r="D421">
        <f t="shared" si="91"/>
        <v>1</v>
      </c>
      <c r="E421">
        <f t="shared" si="92"/>
        <v>1</v>
      </c>
      <c r="F421">
        <f t="shared" si="93"/>
        <v>0</v>
      </c>
      <c r="G421">
        <f t="shared" si="94"/>
        <v>0</v>
      </c>
      <c r="I421">
        <f t="shared" si="97"/>
        <v>2</v>
      </c>
      <c r="J421">
        <f t="shared" si="97"/>
        <v>5</v>
      </c>
      <c r="K421">
        <f t="shared" si="97"/>
        <v>2</v>
      </c>
      <c r="L421">
        <f t="shared" si="97"/>
        <v>6</v>
      </c>
      <c r="M421">
        <f t="shared" si="97"/>
        <v>2</v>
      </c>
      <c r="N421">
        <f t="shared" si="97"/>
        <v>3</v>
      </c>
      <c r="O421">
        <f t="shared" si="97"/>
        <v>1</v>
      </c>
      <c r="P421">
        <f t="shared" si="97"/>
        <v>2</v>
      </c>
      <c r="Q421">
        <f t="shared" si="97"/>
        <v>5</v>
      </c>
      <c r="R421">
        <f t="shared" si="97"/>
        <v>2</v>
      </c>
      <c r="S421">
        <f t="shared" si="97"/>
        <v>6</v>
      </c>
      <c r="T421">
        <f t="shared" si="97"/>
        <v>2</v>
      </c>
      <c r="U421">
        <f t="shared" si="97"/>
        <v>3</v>
      </c>
      <c r="V421">
        <f t="shared" si="97"/>
        <v>1</v>
      </c>
      <c r="W421">
        <f t="shared" si="97"/>
        <v>2</v>
      </c>
      <c r="X421">
        <f t="shared" si="97"/>
        <v>5</v>
      </c>
      <c r="Y421" t="str">
        <f t="shared" si="95"/>
        <v>2526231252623125</v>
      </c>
    </row>
    <row r="422" spans="1:25" x14ac:dyDescent="0.3">
      <c r="A422">
        <v>402</v>
      </c>
      <c r="B422">
        <f t="shared" si="89"/>
        <v>3</v>
      </c>
      <c r="C422">
        <f t="shared" si="90"/>
        <v>1</v>
      </c>
      <c r="D422">
        <f t="shared" si="91"/>
        <v>1</v>
      </c>
      <c r="E422">
        <f t="shared" si="92"/>
        <v>1</v>
      </c>
      <c r="F422">
        <f t="shared" si="93"/>
        <v>0</v>
      </c>
      <c r="G422">
        <f t="shared" si="94"/>
        <v>0</v>
      </c>
      <c r="I422">
        <f t="shared" si="97"/>
        <v>3</v>
      </c>
      <c r="J422">
        <f t="shared" si="97"/>
        <v>6</v>
      </c>
      <c r="K422">
        <f t="shared" si="97"/>
        <v>3</v>
      </c>
      <c r="L422">
        <f t="shared" si="97"/>
        <v>0</v>
      </c>
      <c r="M422">
        <f t="shared" si="97"/>
        <v>3</v>
      </c>
      <c r="N422">
        <f t="shared" si="97"/>
        <v>4</v>
      </c>
      <c r="O422">
        <f t="shared" si="97"/>
        <v>2</v>
      </c>
      <c r="P422">
        <f t="shared" si="97"/>
        <v>3</v>
      </c>
      <c r="Q422">
        <f t="shared" si="97"/>
        <v>6</v>
      </c>
      <c r="R422">
        <f t="shared" si="97"/>
        <v>3</v>
      </c>
      <c r="S422">
        <f t="shared" si="97"/>
        <v>0</v>
      </c>
      <c r="T422">
        <f t="shared" si="97"/>
        <v>3</v>
      </c>
      <c r="U422">
        <f t="shared" si="97"/>
        <v>4</v>
      </c>
      <c r="V422">
        <f t="shared" si="97"/>
        <v>2</v>
      </c>
      <c r="W422">
        <f t="shared" si="97"/>
        <v>3</v>
      </c>
      <c r="X422">
        <f t="shared" si="97"/>
        <v>6</v>
      </c>
      <c r="Y422" t="str">
        <f t="shared" si="95"/>
        <v>3630342363034236</v>
      </c>
    </row>
    <row r="423" spans="1:25" x14ac:dyDescent="0.3">
      <c r="A423">
        <v>403</v>
      </c>
      <c r="B423">
        <f t="shared" si="89"/>
        <v>4</v>
      </c>
      <c r="C423">
        <f t="shared" si="90"/>
        <v>1</v>
      </c>
      <c r="D423">
        <f t="shared" si="91"/>
        <v>1</v>
      </c>
      <c r="E423">
        <f t="shared" si="92"/>
        <v>1</v>
      </c>
      <c r="F423">
        <f t="shared" si="93"/>
        <v>0</v>
      </c>
      <c r="G423">
        <f t="shared" si="94"/>
        <v>0</v>
      </c>
      <c r="I423">
        <f t="shared" si="97"/>
        <v>4</v>
      </c>
      <c r="J423">
        <f t="shared" si="97"/>
        <v>0</v>
      </c>
      <c r="K423">
        <f t="shared" si="97"/>
        <v>4</v>
      </c>
      <c r="L423">
        <f t="shared" si="97"/>
        <v>1</v>
      </c>
      <c r="M423">
        <f t="shared" si="97"/>
        <v>4</v>
      </c>
      <c r="N423">
        <f t="shared" si="97"/>
        <v>5</v>
      </c>
      <c r="O423">
        <f t="shared" si="97"/>
        <v>3</v>
      </c>
      <c r="P423">
        <f t="shared" si="97"/>
        <v>4</v>
      </c>
      <c r="Q423">
        <f t="shared" si="97"/>
        <v>0</v>
      </c>
      <c r="R423">
        <f t="shared" si="97"/>
        <v>4</v>
      </c>
      <c r="S423">
        <f t="shared" si="97"/>
        <v>1</v>
      </c>
      <c r="T423">
        <f t="shared" si="97"/>
        <v>4</v>
      </c>
      <c r="U423">
        <f t="shared" si="97"/>
        <v>5</v>
      </c>
      <c r="V423">
        <f t="shared" si="97"/>
        <v>3</v>
      </c>
      <c r="W423">
        <f t="shared" si="97"/>
        <v>4</v>
      </c>
      <c r="X423">
        <f t="shared" si="97"/>
        <v>0</v>
      </c>
      <c r="Y423" t="str">
        <f t="shared" si="95"/>
        <v>4041453404145340</v>
      </c>
    </row>
    <row r="424" spans="1:25" x14ac:dyDescent="0.3">
      <c r="A424">
        <v>404</v>
      </c>
      <c r="B424">
        <f t="shared" si="89"/>
        <v>5</v>
      </c>
      <c r="C424">
        <f t="shared" si="90"/>
        <v>1</v>
      </c>
      <c r="D424">
        <f t="shared" si="91"/>
        <v>1</v>
      </c>
      <c r="E424">
        <f t="shared" si="92"/>
        <v>1</v>
      </c>
      <c r="F424">
        <f t="shared" si="93"/>
        <v>0</v>
      </c>
      <c r="G424">
        <f t="shared" si="94"/>
        <v>0</v>
      </c>
      <c r="I424">
        <f t="shared" si="97"/>
        <v>5</v>
      </c>
      <c r="J424">
        <f t="shared" si="97"/>
        <v>1</v>
      </c>
      <c r="K424">
        <f t="shared" si="97"/>
        <v>5</v>
      </c>
      <c r="L424">
        <f t="shared" si="97"/>
        <v>2</v>
      </c>
      <c r="M424">
        <f t="shared" si="97"/>
        <v>5</v>
      </c>
      <c r="N424">
        <f t="shared" si="97"/>
        <v>6</v>
      </c>
      <c r="O424">
        <f t="shared" si="97"/>
        <v>4</v>
      </c>
      <c r="P424">
        <f t="shared" si="97"/>
        <v>5</v>
      </c>
      <c r="Q424">
        <f t="shared" si="97"/>
        <v>1</v>
      </c>
      <c r="R424">
        <f t="shared" si="97"/>
        <v>5</v>
      </c>
      <c r="S424">
        <f t="shared" si="97"/>
        <v>2</v>
      </c>
      <c r="T424">
        <f t="shared" si="97"/>
        <v>5</v>
      </c>
      <c r="U424">
        <f t="shared" si="97"/>
        <v>6</v>
      </c>
      <c r="V424">
        <f t="shared" si="97"/>
        <v>4</v>
      </c>
      <c r="W424">
        <f t="shared" si="97"/>
        <v>5</v>
      </c>
      <c r="X424">
        <f t="shared" si="97"/>
        <v>1</v>
      </c>
      <c r="Y424" t="str">
        <f t="shared" si="95"/>
        <v>5152564515256451</v>
      </c>
    </row>
    <row r="425" spans="1:25" x14ac:dyDescent="0.3">
      <c r="A425">
        <v>405</v>
      </c>
      <c r="B425">
        <f t="shared" si="89"/>
        <v>6</v>
      </c>
      <c r="C425">
        <f t="shared" si="90"/>
        <v>1</v>
      </c>
      <c r="D425">
        <f t="shared" si="91"/>
        <v>1</v>
      </c>
      <c r="E425">
        <f t="shared" si="92"/>
        <v>1</v>
      </c>
      <c r="F425">
        <f t="shared" si="93"/>
        <v>0</v>
      </c>
      <c r="G425">
        <f t="shared" si="94"/>
        <v>0</v>
      </c>
      <c r="I425">
        <f t="shared" si="97"/>
        <v>6</v>
      </c>
      <c r="J425">
        <f t="shared" si="97"/>
        <v>2</v>
      </c>
      <c r="K425">
        <f t="shared" si="97"/>
        <v>6</v>
      </c>
      <c r="L425">
        <f t="shared" si="97"/>
        <v>3</v>
      </c>
      <c r="M425">
        <f t="shared" si="97"/>
        <v>6</v>
      </c>
      <c r="N425">
        <f t="shared" si="97"/>
        <v>0</v>
      </c>
      <c r="O425">
        <f t="shared" si="97"/>
        <v>5</v>
      </c>
      <c r="P425">
        <f t="shared" si="97"/>
        <v>6</v>
      </c>
      <c r="Q425">
        <f t="shared" si="97"/>
        <v>2</v>
      </c>
      <c r="R425">
        <f t="shared" si="97"/>
        <v>6</v>
      </c>
      <c r="S425">
        <f t="shared" si="97"/>
        <v>3</v>
      </c>
      <c r="T425">
        <f t="shared" si="97"/>
        <v>6</v>
      </c>
      <c r="U425">
        <f t="shared" si="97"/>
        <v>0</v>
      </c>
      <c r="V425">
        <f t="shared" si="97"/>
        <v>5</v>
      </c>
      <c r="W425">
        <f t="shared" si="97"/>
        <v>6</v>
      </c>
      <c r="X425">
        <f t="shared" si="97"/>
        <v>2</v>
      </c>
      <c r="Y425" t="str">
        <f t="shared" si="95"/>
        <v>6263605626360562</v>
      </c>
    </row>
    <row r="426" spans="1:25" x14ac:dyDescent="0.3">
      <c r="A426">
        <v>406</v>
      </c>
      <c r="B426">
        <f t="shared" si="89"/>
        <v>0</v>
      </c>
      <c r="C426">
        <f t="shared" si="90"/>
        <v>2</v>
      </c>
      <c r="D426">
        <f t="shared" si="91"/>
        <v>1</v>
      </c>
      <c r="E426">
        <f t="shared" si="92"/>
        <v>1</v>
      </c>
      <c r="F426">
        <f t="shared" si="93"/>
        <v>0</v>
      </c>
      <c r="G426">
        <f t="shared" si="94"/>
        <v>0</v>
      </c>
      <c r="I426">
        <f t="shared" si="97"/>
        <v>0</v>
      </c>
      <c r="J426">
        <f t="shared" si="97"/>
        <v>4</v>
      </c>
      <c r="K426">
        <f t="shared" si="97"/>
        <v>2</v>
      </c>
      <c r="L426">
        <f t="shared" si="97"/>
        <v>0</v>
      </c>
      <c r="M426">
        <f t="shared" si="97"/>
        <v>4</v>
      </c>
      <c r="N426">
        <f t="shared" si="97"/>
        <v>6</v>
      </c>
      <c r="O426">
        <f t="shared" si="97"/>
        <v>5</v>
      </c>
      <c r="P426">
        <f t="shared" si="97"/>
        <v>0</v>
      </c>
      <c r="Q426">
        <f t="shared" si="97"/>
        <v>4</v>
      </c>
      <c r="R426">
        <f t="shared" si="97"/>
        <v>2</v>
      </c>
      <c r="S426">
        <f t="shared" si="97"/>
        <v>0</v>
      </c>
      <c r="T426">
        <f t="shared" si="97"/>
        <v>4</v>
      </c>
      <c r="U426">
        <f t="shared" si="97"/>
        <v>6</v>
      </c>
      <c r="V426">
        <f t="shared" si="97"/>
        <v>5</v>
      </c>
      <c r="W426">
        <f t="shared" si="97"/>
        <v>0</v>
      </c>
      <c r="X426">
        <f t="shared" si="97"/>
        <v>4</v>
      </c>
      <c r="Y426" t="str">
        <f t="shared" si="95"/>
        <v>0420465042046504</v>
      </c>
    </row>
    <row r="427" spans="1:25" x14ac:dyDescent="0.3">
      <c r="A427">
        <v>407</v>
      </c>
      <c r="B427">
        <f t="shared" si="89"/>
        <v>1</v>
      </c>
      <c r="C427">
        <f t="shared" si="90"/>
        <v>2</v>
      </c>
      <c r="D427">
        <f t="shared" si="91"/>
        <v>1</v>
      </c>
      <c r="E427">
        <f t="shared" si="92"/>
        <v>1</v>
      </c>
      <c r="F427">
        <f t="shared" si="93"/>
        <v>0</v>
      </c>
      <c r="G427">
        <f t="shared" si="94"/>
        <v>0</v>
      </c>
      <c r="I427">
        <f t="shared" si="97"/>
        <v>1</v>
      </c>
      <c r="J427">
        <f t="shared" si="97"/>
        <v>5</v>
      </c>
      <c r="K427">
        <f t="shared" si="97"/>
        <v>3</v>
      </c>
      <c r="L427">
        <f t="shared" si="97"/>
        <v>1</v>
      </c>
      <c r="M427">
        <f t="shared" si="97"/>
        <v>5</v>
      </c>
      <c r="N427">
        <f t="shared" si="97"/>
        <v>0</v>
      </c>
      <c r="O427">
        <f t="shared" si="97"/>
        <v>6</v>
      </c>
      <c r="P427">
        <f t="shared" si="97"/>
        <v>1</v>
      </c>
      <c r="Q427">
        <f t="shared" si="97"/>
        <v>5</v>
      </c>
      <c r="R427">
        <f t="shared" si="97"/>
        <v>3</v>
      </c>
      <c r="S427">
        <f t="shared" si="97"/>
        <v>1</v>
      </c>
      <c r="T427">
        <f t="shared" si="97"/>
        <v>5</v>
      </c>
      <c r="U427">
        <f t="shared" si="97"/>
        <v>0</v>
      </c>
      <c r="V427">
        <f t="shared" si="97"/>
        <v>6</v>
      </c>
      <c r="W427">
        <f t="shared" si="97"/>
        <v>1</v>
      </c>
      <c r="X427">
        <f t="shared" si="97"/>
        <v>5</v>
      </c>
      <c r="Y427" t="str">
        <f t="shared" si="95"/>
        <v>1531506153150615</v>
      </c>
    </row>
    <row r="428" spans="1:25" x14ac:dyDescent="0.3">
      <c r="A428">
        <v>408</v>
      </c>
      <c r="B428">
        <f t="shared" si="89"/>
        <v>2</v>
      </c>
      <c r="C428">
        <f t="shared" si="90"/>
        <v>2</v>
      </c>
      <c r="D428">
        <f t="shared" si="91"/>
        <v>1</v>
      </c>
      <c r="E428">
        <f t="shared" si="92"/>
        <v>1</v>
      </c>
      <c r="F428">
        <f t="shared" si="93"/>
        <v>0</v>
      </c>
      <c r="G428">
        <f t="shared" si="94"/>
        <v>0</v>
      </c>
      <c r="I428">
        <f t="shared" si="97"/>
        <v>2</v>
      </c>
      <c r="J428">
        <f t="shared" si="97"/>
        <v>6</v>
      </c>
      <c r="K428">
        <f t="shared" si="97"/>
        <v>4</v>
      </c>
      <c r="L428">
        <f t="shared" si="97"/>
        <v>2</v>
      </c>
      <c r="M428">
        <f t="shared" si="97"/>
        <v>6</v>
      </c>
      <c r="N428">
        <f t="shared" si="97"/>
        <v>1</v>
      </c>
      <c r="O428">
        <f t="shared" si="97"/>
        <v>0</v>
      </c>
      <c r="P428">
        <f t="shared" si="97"/>
        <v>2</v>
      </c>
      <c r="Q428">
        <f t="shared" si="97"/>
        <v>6</v>
      </c>
      <c r="R428">
        <f t="shared" si="97"/>
        <v>4</v>
      </c>
      <c r="S428">
        <f t="shared" si="97"/>
        <v>2</v>
      </c>
      <c r="T428">
        <f t="shared" si="97"/>
        <v>6</v>
      </c>
      <c r="U428">
        <f t="shared" si="97"/>
        <v>1</v>
      </c>
      <c r="V428">
        <f t="shared" si="97"/>
        <v>0</v>
      </c>
      <c r="W428">
        <f t="shared" si="97"/>
        <v>2</v>
      </c>
      <c r="X428">
        <f t="shared" si="97"/>
        <v>6</v>
      </c>
      <c r="Y428" t="str">
        <f t="shared" si="95"/>
        <v>2642610264261026</v>
      </c>
    </row>
    <row r="429" spans="1:25" x14ac:dyDescent="0.3">
      <c r="A429">
        <v>409</v>
      </c>
      <c r="B429">
        <f t="shared" si="89"/>
        <v>3</v>
      </c>
      <c r="C429">
        <f t="shared" si="90"/>
        <v>2</v>
      </c>
      <c r="D429">
        <f t="shared" si="91"/>
        <v>1</v>
      </c>
      <c r="E429">
        <f t="shared" si="92"/>
        <v>1</v>
      </c>
      <c r="F429">
        <f t="shared" si="93"/>
        <v>0</v>
      </c>
      <c r="G429">
        <f t="shared" si="94"/>
        <v>0</v>
      </c>
      <c r="I429">
        <f t="shared" si="97"/>
        <v>3</v>
      </c>
      <c r="J429">
        <f t="shared" si="97"/>
        <v>0</v>
      </c>
      <c r="K429">
        <f t="shared" si="97"/>
        <v>5</v>
      </c>
      <c r="L429">
        <f t="shared" si="97"/>
        <v>3</v>
      </c>
      <c r="M429">
        <f t="shared" si="97"/>
        <v>0</v>
      </c>
      <c r="N429">
        <f t="shared" si="97"/>
        <v>2</v>
      </c>
      <c r="O429">
        <f t="shared" si="97"/>
        <v>1</v>
      </c>
      <c r="P429">
        <f t="shared" si="97"/>
        <v>3</v>
      </c>
      <c r="Q429">
        <f t="shared" si="97"/>
        <v>0</v>
      </c>
      <c r="R429">
        <f t="shared" si="97"/>
        <v>5</v>
      </c>
      <c r="S429">
        <f t="shared" si="97"/>
        <v>3</v>
      </c>
      <c r="T429">
        <f t="shared" si="97"/>
        <v>0</v>
      </c>
      <c r="U429">
        <f t="shared" si="97"/>
        <v>2</v>
      </c>
      <c r="V429">
        <f t="shared" si="97"/>
        <v>1</v>
      </c>
      <c r="W429">
        <f t="shared" si="97"/>
        <v>3</v>
      </c>
      <c r="X429">
        <f t="shared" si="97"/>
        <v>0</v>
      </c>
      <c r="Y429" t="str">
        <f t="shared" si="95"/>
        <v>3053021305302130</v>
      </c>
    </row>
    <row r="430" spans="1:25" x14ac:dyDescent="0.3">
      <c r="A430">
        <v>410</v>
      </c>
      <c r="B430">
        <f t="shared" si="89"/>
        <v>4</v>
      </c>
      <c r="C430">
        <f t="shared" si="90"/>
        <v>2</v>
      </c>
      <c r="D430">
        <f t="shared" si="91"/>
        <v>1</v>
      </c>
      <c r="E430">
        <f t="shared" si="92"/>
        <v>1</v>
      </c>
      <c r="F430">
        <f t="shared" si="93"/>
        <v>0</v>
      </c>
      <c r="G430">
        <f t="shared" si="94"/>
        <v>0</v>
      </c>
      <c r="I430">
        <f t="shared" si="97"/>
        <v>4</v>
      </c>
      <c r="J430">
        <f t="shared" si="97"/>
        <v>1</v>
      </c>
      <c r="K430">
        <f t="shared" si="97"/>
        <v>6</v>
      </c>
      <c r="L430">
        <f t="shared" si="97"/>
        <v>4</v>
      </c>
      <c r="M430">
        <f t="shared" si="97"/>
        <v>1</v>
      </c>
      <c r="N430">
        <f t="shared" si="97"/>
        <v>3</v>
      </c>
      <c r="O430">
        <f t="shared" si="97"/>
        <v>2</v>
      </c>
      <c r="P430">
        <f t="shared" si="97"/>
        <v>4</v>
      </c>
      <c r="Q430">
        <f t="shared" si="97"/>
        <v>1</v>
      </c>
      <c r="R430">
        <f t="shared" si="97"/>
        <v>6</v>
      </c>
      <c r="S430">
        <f t="shared" si="97"/>
        <v>4</v>
      </c>
      <c r="T430">
        <f t="shared" si="97"/>
        <v>1</v>
      </c>
      <c r="U430">
        <f t="shared" si="97"/>
        <v>3</v>
      </c>
      <c r="V430">
        <f t="shared" si="97"/>
        <v>2</v>
      </c>
      <c r="W430">
        <f t="shared" si="97"/>
        <v>4</v>
      </c>
      <c r="X430">
        <f t="shared" si="97"/>
        <v>1</v>
      </c>
      <c r="Y430" t="str">
        <f t="shared" si="95"/>
        <v>4164132416413241</v>
      </c>
    </row>
    <row r="431" spans="1:25" x14ac:dyDescent="0.3">
      <c r="A431">
        <v>411</v>
      </c>
      <c r="B431">
        <f t="shared" si="89"/>
        <v>5</v>
      </c>
      <c r="C431">
        <f t="shared" si="90"/>
        <v>2</v>
      </c>
      <c r="D431">
        <f t="shared" si="91"/>
        <v>1</v>
      </c>
      <c r="E431">
        <f t="shared" si="92"/>
        <v>1</v>
      </c>
      <c r="F431">
        <f t="shared" si="93"/>
        <v>0</v>
      </c>
      <c r="G431">
        <f t="shared" si="94"/>
        <v>0</v>
      </c>
      <c r="I431">
        <f t="shared" si="97"/>
        <v>5</v>
      </c>
      <c r="J431">
        <f t="shared" si="97"/>
        <v>2</v>
      </c>
      <c r="K431">
        <f t="shared" si="97"/>
        <v>0</v>
      </c>
      <c r="L431">
        <f t="shared" si="97"/>
        <v>5</v>
      </c>
      <c r="M431">
        <f t="shared" si="97"/>
        <v>2</v>
      </c>
      <c r="N431">
        <f t="shared" si="97"/>
        <v>4</v>
      </c>
      <c r="O431">
        <f t="shared" si="97"/>
        <v>3</v>
      </c>
      <c r="P431">
        <f t="shared" si="97"/>
        <v>5</v>
      </c>
      <c r="Q431">
        <f t="shared" si="97"/>
        <v>2</v>
      </c>
      <c r="R431">
        <f t="shared" si="97"/>
        <v>0</v>
      </c>
      <c r="S431">
        <f t="shared" si="97"/>
        <v>5</v>
      </c>
      <c r="T431">
        <f t="shared" si="97"/>
        <v>2</v>
      </c>
      <c r="U431">
        <f t="shared" si="97"/>
        <v>4</v>
      </c>
      <c r="V431">
        <f t="shared" si="97"/>
        <v>3</v>
      </c>
      <c r="W431">
        <f t="shared" si="97"/>
        <v>5</v>
      </c>
      <c r="X431">
        <f t="shared" si="97"/>
        <v>2</v>
      </c>
      <c r="Y431" t="str">
        <f t="shared" si="95"/>
        <v>5205243520524352</v>
      </c>
    </row>
    <row r="432" spans="1:25" x14ac:dyDescent="0.3">
      <c r="A432">
        <v>412</v>
      </c>
      <c r="B432">
        <f t="shared" si="89"/>
        <v>6</v>
      </c>
      <c r="C432">
        <f t="shared" si="90"/>
        <v>2</v>
      </c>
      <c r="D432">
        <f t="shared" si="91"/>
        <v>1</v>
      </c>
      <c r="E432">
        <f t="shared" si="92"/>
        <v>1</v>
      </c>
      <c r="F432">
        <f t="shared" si="93"/>
        <v>0</v>
      </c>
      <c r="G432">
        <f t="shared" si="94"/>
        <v>0</v>
      </c>
      <c r="I432">
        <f t="shared" si="97"/>
        <v>6</v>
      </c>
      <c r="J432">
        <f t="shared" si="97"/>
        <v>3</v>
      </c>
      <c r="K432">
        <f t="shared" si="97"/>
        <v>1</v>
      </c>
      <c r="L432">
        <f t="shared" si="97"/>
        <v>6</v>
      </c>
      <c r="M432">
        <f t="shared" si="97"/>
        <v>3</v>
      </c>
      <c r="N432">
        <f t="shared" si="97"/>
        <v>5</v>
      </c>
      <c r="O432">
        <f t="shared" si="97"/>
        <v>4</v>
      </c>
      <c r="P432">
        <f t="shared" si="97"/>
        <v>6</v>
      </c>
      <c r="Q432">
        <f t="shared" si="97"/>
        <v>3</v>
      </c>
      <c r="R432">
        <f t="shared" si="97"/>
        <v>1</v>
      </c>
      <c r="S432">
        <f t="shared" si="97"/>
        <v>6</v>
      </c>
      <c r="T432">
        <f t="shared" si="97"/>
        <v>3</v>
      </c>
      <c r="U432">
        <f t="shared" si="97"/>
        <v>5</v>
      </c>
      <c r="V432">
        <f t="shared" si="97"/>
        <v>4</v>
      </c>
      <c r="W432">
        <f t="shared" si="97"/>
        <v>6</v>
      </c>
      <c r="X432">
        <f t="shared" si="97"/>
        <v>3</v>
      </c>
      <c r="Y432" t="str">
        <f t="shared" si="95"/>
        <v>6316354631635463</v>
      </c>
    </row>
    <row r="433" spans="1:25" x14ac:dyDescent="0.3">
      <c r="A433">
        <v>413</v>
      </c>
      <c r="B433">
        <f t="shared" si="89"/>
        <v>0</v>
      </c>
      <c r="C433">
        <f t="shared" si="90"/>
        <v>3</v>
      </c>
      <c r="D433">
        <f t="shared" si="91"/>
        <v>1</v>
      </c>
      <c r="E433">
        <f t="shared" si="92"/>
        <v>1</v>
      </c>
      <c r="F433">
        <f t="shared" si="93"/>
        <v>0</v>
      </c>
      <c r="G433">
        <f t="shared" si="94"/>
        <v>0</v>
      </c>
      <c r="I433">
        <f t="shared" si="97"/>
        <v>0</v>
      </c>
      <c r="J433">
        <f t="shared" si="97"/>
        <v>5</v>
      </c>
      <c r="K433">
        <f t="shared" si="97"/>
        <v>4</v>
      </c>
      <c r="L433">
        <f t="shared" si="97"/>
        <v>3</v>
      </c>
      <c r="M433">
        <f t="shared" si="97"/>
        <v>1</v>
      </c>
      <c r="N433">
        <f t="shared" si="97"/>
        <v>4</v>
      </c>
      <c r="O433">
        <f t="shared" si="97"/>
        <v>4</v>
      </c>
      <c r="P433">
        <f t="shared" si="97"/>
        <v>0</v>
      </c>
      <c r="Q433">
        <f t="shared" si="97"/>
        <v>5</v>
      </c>
      <c r="R433">
        <f t="shared" si="97"/>
        <v>4</v>
      </c>
      <c r="S433">
        <f t="shared" si="97"/>
        <v>3</v>
      </c>
      <c r="T433">
        <f t="shared" si="97"/>
        <v>1</v>
      </c>
      <c r="U433">
        <f t="shared" si="97"/>
        <v>4</v>
      </c>
      <c r="V433">
        <f t="shared" si="97"/>
        <v>4</v>
      </c>
      <c r="W433">
        <f t="shared" si="97"/>
        <v>0</v>
      </c>
      <c r="X433">
        <f t="shared" si="97"/>
        <v>5</v>
      </c>
      <c r="Y433" t="str">
        <f t="shared" si="95"/>
        <v>0543144054314405</v>
      </c>
    </row>
    <row r="434" spans="1:25" x14ac:dyDescent="0.3">
      <c r="A434">
        <v>414</v>
      </c>
      <c r="B434">
        <f t="shared" si="89"/>
        <v>1</v>
      </c>
      <c r="C434">
        <f t="shared" si="90"/>
        <v>3</v>
      </c>
      <c r="D434">
        <f t="shared" si="91"/>
        <v>1</v>
      </c>
      <c r="E434">
        <f t="shared" si="92"/>
        <v>1</v>
      </c>
      <c r="F434">
        <f t="shared" si="93"/>
        <v>0</v>
      </c>
      <c r="G434">
        <f t="shared" si="94"/>
        <v>0</v>
      </c>
      <c r="I434">
        <f t="shared" si="97"/>
        <v>1</v>
      </c>
      <c r="J434">
        <f t="shared" si="97"/>
        <v>6</v>
      </c>
      <c r="K434">
        <f t="shared" si="97"/>
        <v>5</v>
      </c>
      <c r="L434">
        <f t="shared" si="97"/>
        <v>4</v>
      </c>
      <c r="M434">
        <f t="shared" si="97"/>
        <v>2</v>
      </c>
      <c r="N434">
        <f t="shared" si="97"/>
        <v>5</v>
      </c>
      <c r="O434">
        <f t="shared" si="97"/>
        <v>5</v>
      </c>
      <c r="P434">
        <f t="shared" si="97"/>
        <v>1</v>
      </c>
      <c r="Q434">
        <f t="shared" si="97"/>
        <v>6</v>
      </c>
      <c r="R434">
        <f t="shared" si="97"/>
        <v>5</v>
      </c>
      <c r="S434">
        <f t="shared" si="97"/>
        <v>4</v>
      </c>
      <c r="T434">
        <f t="shared" si="97"/>
        <v>2</v>
      </c>
      <c r="U434">
        <f t="shared" si="97"/>
        <v>5</v>
      </c>
      <c r="V434">
        <f t="shared" si="97"/>
        <v>5</v>
      </c>
      <c r="W434">
        <f t="shared" si="97"/>
        <v>1</v>
      </c>
      <c r="X434">
        <f t="shared" ref="X434" si="98">MOD(($G434*X$19)+($F434*X$19^4)+($E434*(X$19^3))+($D434*(X$19^2))+($C434*X$19)+($B434),$B$18)</f>
        <v>6</v>
      </c>
      <c r="Y434" t="str">
        <f t="shared" si="95"/>
        <v>1654255165425516</v>
      </c>
    </row>
    <row r="435" spans="1:25" x14ac:dyDescent="0.3">
      <c r="A435">
        <v>415</v>
      </c>
      <c r="B435">
        <f t="shared" si="89"/>
        <v>2</v>
      </c>
      <c r="C435">
        <f t="shared" si="90"/>
        <v>3</v>
      </c>
      <c r="D435">
        <f t="shared" si="91"/>
        <v>1</v>
      </c>
      <c r="E435">
        <f t="shared" si="92"/>
        <v>1</v>
      </c>
      <c r="F435">
        <f t="shared" si="93"/>
        <v>0</v>
      </c>
      <c r="G435">
        <f t="shared" si="94"/>
        <v>0</v>
      </c>
      <c r="I435">
        <f t="shared" ref="I435:X450" si="99">MOD(($G435*I$19)+($F435*I$19^4)+($E435*(I$19^3))+($D435*(I$19^2))+($C435*I$19)+($B435),$B$18)</f>
        <v>2</v>
      </c>
      <c r="J435">
        <f t="shared" si="99"/>
        <v>0</v>
      </c>
      <c r="K435">
        <f t="shared" si="99"/>
        <v>6</v>
      </c>
      <c r="L435">
        <f t="shared" si="99"/>
        <v>5</v>
      </c>
      <c r="M435">
        <f t="shared" si="99"/>
        <v>3</v>
      </c>
      <c r="N435">
        <f t="shared" si="99"/>
        <v>6</v>
      </c>
      <c r="O435">
        <f t="shared" si="99"/>
        <v>6</v>
      </c>
      <c r="P435">
        <f t="shared" si="99"/>
        <v>2</v>
      </c>
      <c r="Q435">
        <f t="shared" si="99"/>
        <v>0</v>
      </c>
      <c r="R435">
        <f t="shared" si="99"/>
        <v>6</v>
      </c>
      <c r="S435">
        <f t="shared" si="99"/>
        <v>5</v>
      </c>
      <c r="T435">
        <f t="shared" si="99"/>
        <v>3</v>
      </c>
      <c r="U435">
        <f t="shared" si="99"/>
        <v>6</v>
      </c>
      <c r="V435">
        <f t="shared" si="99"/>
        <v>6</v>
      </c>
      <c r="W435">
        <f t="shared" si="99"/>
        <v>2</v>
      </c>
      <c r="X435">
        <f t="shared" si="99"/>
        <v>0</v>
      </c>
      <c r="Y435" t="str">
        <f t="shared" si="95"/>
        <v>2065366206536620</v>
      </c>
    </row>
    <row r="436" spans="1:25" x14ac:dyDescent="0.3">
      <c r="A436">
        <v>416</v>
      </c>
      <c r="B436">
        <f t="shared" si="89"/>
        <v>3</v>
      </c>
      <c r="C436">
        <f t="shared" si="90"/>
        <v>3</v>
      </c>
      <c r="D436">
        <f t="shared" si="91"/>
        <v>1</v>
      </c>
      <c r="E436">
        <f t="shared" si="92"/>
        <v>1</v>
      </c>
      <c r="F436">
        <f t="shared" si="93"/>
        <v>0</v>
      </c>
      <c r="G436">
        <f t="shared" si="94"/>
        <v>0</v>
      </c>
      <c r="I436">
        <f t="shared" si="99"/>
        <v>3</v>
      </c>
      <c r="J436">
        <f t="shared" si="99"/>
        <v>1</v>
      </c>
      <c r="K436">
        <f t="shared" si="99"/>
        <v>0</v>
      </c>
      <c r="L436">
        <f t="shared" si="99"/>
        <v>6</v>
      </c>
      <c r="M436">
        <f t="shared" si="99"/>
        <v>4</v>
      </c>
      <c r="N436">
        <f t="shared" si="99"/>
        <v>0</v>
      </c>
      <c r="O436">
        <f t="shared" si="99"/>
        <v>0</v>
      </c>
      <c r="P436">
        <f t="shared" si="99"/>
        <v>3</v>
      </c>
      <c r="Q436">
        <f t="shared" si="99"/>
        <v>1</v>
      </c>
      <c r="R436">
        <f t="shared" si="99"/>
        <v>0</v>
      </c>
      <c r="S436">
        <f t="shared" si="99"/>
        <v>6</v>
      </c>
      <c r="T436">
        <f t="shared" si="99"/>
        <v>4</v>
      </c>
      <c r="U436">
        <f t="shared" si="99"/>
        <v>0</v>
      </c>
      <c r="V436">
        <f t="shared" si="99"/>
        <v>0</v>
      </c>
      <c r="W436">
        <f t="shared" si="99"/>
        <v>3</v>
      </c>
      <c r="X436">
        <f t="shared" si="99"/>
        <v>1</v>
      </c>
      <c r="Y436" t="str">
        <f t="shared" si="95"/>
        <v>3106400310640031</v>
      </c>
    </row>
    <row r="437" spans="1:25" x14ac:dyDescent="0.3">
      <c r="A437">
        <v>417</v>
      </c>
      <c r="B437">
        <f t="shared" si="89"/>
        <v>4</v>
      </c>
      <c r="C437">
        <f t="shared" si="90"/>
        <v>3</v>
      </c>
      <c r="D437">
        <f t="shared" si="91"/>
        <v>1</v>
      </c>
      <c r="E437">
        <f t="shared" si="92"/>
        <v>1</v>
      </c>
      <c r="F437">
        <f t="shared" si="93"/>
        <v>0</v>
      </c>
      <c r="G437">
        <f t="shared" si="94"/>
        <v>0</v>
      </c>
      <c r="I437">
        <f t="shared" si="99"/>
        <v>4</v>
      </c>
      <c r="J437">
        <f t="shared" si="99"/>
        <v>2</v>
      </c>
      <c r="K437">
        <f t="shared" si="99"/>
        <v>1</v>
      </c>
      <c r="L437">
        <f t="shared" si="99"/>
        <v>0</v>
      </c>
      <c r="M437">
        <f t="shared" si="99"/>
        <v>5</v>
      </c>
      <c r="N437">
        <f t="shared" si="99"/>
        <v>1</v>
      </c>
      <c r="O437">
        <f t="shared" si="99"/>
        <v>1</v>
      </c>
      <c r="P437">
        <f t="shared" si="99"/>
        <v>4</v>
      </c>
      <c r="Q437">
        <f t="shared" si="99"/>
        <v>2</v>
      </c>
      <c r="R437">
        <f t="shared" si="99"/>
        <v>1</v>
      </c>
      <c r="S437">
        <f t="shared" si="99"/>
        <v>0</v>
      </c>
      <c r="T437">
        <f t="shared" si="99"/>
        <v>5</v>
      </c>
      <c r="U437">
        <f t="shared" si="99"/>
        <v>1</v>
      </c>
      <c r="V437">
        <f t="shared" si="99"/>
        <v>1</v>
      </c>
      <c r="W437">
        <f t="shared" si="99"/>
        <v>4</v>
      </c>
      <c r="X437">
        <f t="shared" si="99"/>
        <v>2</v>
      </c>
      <c r="Y437" t="str">
        <f t="shared" si="95"/>
        <v>4210511421051142</v>
      </c>
    </row>
    <row r="438" spans="1:25" x14ac:dyDescent="0.3">
      <c r="A438">
        <v>418</v>
      </c>
      <c r="B438">
        <f t="shared" si="89"/>
        <v>5</v>
      </c>
      <c r="C438">
        <f t="shared" si="90"/>
        <v>3</v>
      </c>
      <c r="D438">
        <f t="shared" si="91"/>
        <v>1</v>
      </c>
      <c r="E438">
        <f t="shared" si="92"/>
        <v>1</v>
      </c>
      <c r="F438">
        <f t="shared" si="93"/>
        <v>0</v>
      </c>
      <c r="G438">
        <f t="shared" si="94"/>
        <v>0</v>
      </c>
      <c r="I438">
        <f t="shared" si="99"/>
        <v>5</v>
      </c>
      <c r="J438">
        <f t="shared" si="99"/>
        <v>3</v>
      </c>
      <c r="K438">
        <f t="shared" si="99"/>
        <v>2</v>
      </c>
      <c r="L438">
        <f t="shared" si="99"/>
        <v>1</v>
      </c>
      <c r="M438">
        <f t="shared" si="99"/>
        <v>6</v>
      </c>
      <c r="N438">
        <f t="shared" si="99"/>
        <v>2</v>
      </c>
      <c r="O438">
        <f t="shared" si="99"/>
        <v>2</v>
      </c>
      <c r="P438">
        <f t="shared" si="99"/>
        <v>5</v>
      </c>
      <c r="Q438">
        <f t="shared" si="99"/>
        <v>3</v>
      </c>
      <c r="R438">
        <f t="shared" si="99"/>
        <v>2</v>
      </c>
      <c r="S438">
        <f t="shared" si="99"/>
        <v>1</v>
      </c>
      <c r="T438">
        <f t="shared" si="99"/>
        <v>6</v>
      </c>
      <c r="U438">
        <f t="shared" si="99"/>
        <v>2</v>
      </c>
      <c r="V438">
        <f t="shared" si="99"/>
        <v>2</v>
      </c>
      <c r="W438">
        <f t="shared" si="99"/>
        <v>5</v>
      </c>
      <c r="X438">
        <f t="shared" si="99"/>
        <v>3</v>
      </c>
      <c r="Y438" t="str">
        <f t="shared" si="95"/>
        <v>5321622532162253</v>
      </c>
    </row>
    <row r="439" spans="1:25" x14ac:dyDescent="0.3">
      <c r="A439">
        <v>419</v>
      </c>
      <c r="B439">
        <f t="shared" si="89"/>
        <v>6</v>
      </c>
      <c r="C439">
        <f t="shared" si="90"/>
        <v>3</v>
      </c>
      <c r="D439">
        <f t="shared" si="91"/>
        <v>1</v>
      </c>
      <c r="E439">
        <f t="shared" si="92"/>
        <v>1</v>
      </c>
      <c r="F439">
        <f t="shared" si="93"/>
        <v>0</v>
      </c>
      <c r="G439">
        <f t="shared" si="94"/>
        <v>0</v>
      </c>
      <c r="I439">
        <f t="shared" si="99"/>
        <v>6</v>
      </c>
      <c r="J439">
        <f t="shared" si="99"/>
        <v>4</v>
      </c>
      <c r="K439">
        <f t="shared" si="99"/>
        <v>3</v>
      </c>
      <c r="L439">
        <f t="shared" si="99"/>
        <v>2</v>
      </c>
      <c r="M439">
        <f t="shared" si="99"/>
        <v>0</v>
      </c>
      <c r="N439">
        <f t="shared" si="99"/>
        <v>3</v>
      </c>
      <c r="O439">
        <f t="shared" si="99"/>
        <v>3</v>
      </c>
      <c r="P439">
        <f t="shared" si="99"/>
        <v>6</v>
      </c>
      <c r="Q439">
        <f t="shared" si="99"/>
        <v>4</v>
      </c>
      <c r="R439">
        <f t="shared" si="99"/>
        <v>3</v>
      </c>
      <c r="S439">
        <f t="shared" si="99"/>
        <v>2</v>
      </c>
      <c r="T439">
        <f t="shared" si="99"/>
        <v>0</v>
      </c>
      <c r="U439">
        <f t="shared" si="99"/>
        <v>3</v>
      </c>
      <c r="V439">
        <f t="shared" si="99"/>
        <v>3</v>
      </c>
      <c r="W439">
        <f t="shared" si="99"/>
        <v>6</v>
      </c>
      <c r="X439">
        <f t="shared" si="99"/>
        <v>4</v>
      </c>
      <c r="Y439" t="str">
        <f t="shared" si="95"/>
        <v>6432033643203364</v>
      </c>
    </row>
    <row r="440" spans="1:25" x14ac:dyDescent="0.3">
      <c r="A440">
        <v>420</v>
      </c>
      <c r="B440">
        <f t="shared" si="89"/>
        <v>0</v>
      </c>
      <c r="C440">
        <f t="shared" si="90"/>
        <v>4</v>
      </c>
      <c r="D440">
        <f t="shared" si="91"/>
        <v>1</v>
      </c>
      <c r="E440">
        <f t="shared" si="92"/>
        <v>1</v>
      </c>
      <c r="F440">
        <f t="shared" si="93"/>
        <v>0</v>
      </c>
      <c r="G440">
        <f t="shared" si="94"/>
        <v>0</v>
      </c>
      <c r="I440">
        <f t="shared" si="99"/>
        <v>0</v>
      </c>
      <c r="J440">
        <f t="shared" si="99"/>
        <v>6</v>
      </c>
      <c r="K440">
        <f t="shared" si="99"/>
        <v>6</v>
      </c>
      <c r="L440">
        <f t="shared" si="99"/>
        <v>6</v>
      </c>
      <c r="M440">
        <f t="shared" si="99"/>
        <v>5</v>
      </c>
      <c r="N440">
        <f t="shared" si="99"/>
        <v>2</v>
      </c>
      <c r="O440">
        <f t="shared" si="99"/>
        <v>3</v>
      </c>
      <c r="P440">
        <f t="shared" si="99"/>
        <v>0</v>
      </c>
      <c r="Q440">
        <f t="shared" si="99"/>
        <v>6</v>
      </c>
      <c r="R440">
        <f t="shared" si="99"/>
        <v>6</v>
      </c>
      <c r="S440">
        <f t="shared" si="99"/>
        <v>6</v>
      </c>
      <c r="T440">
        <f t="shared" si="99"/>
        <v>5</v>
      </c>
      <c r="U440">
        <f t="shared" si="99"/>
        <v>2</v>
      </c>
      <c r="V440">
        <f t="shared" si="99"/>
        <v>3</v>
      </c>
      <c r="W440">
        <f t="shared" si="99"/>
        <v>0</v>
      </c>
      <c r="X440">
        <f t="shared" si="99"/>
        <v>6</v>
      </c>
      <c r="Y440" t="str">
        <f t="shared" si="95"/>
        <v>0666523066652306</v>
      </c>
    </row>
    <row r="441" spans="1:25" x14ac:dyDescent="0.3">
      <c r="A441">
        <v>421</v>
      </c>
      <c r="B441">
        <f t="shared" si="89"/>
        <v>1</v>
      </c>
      <c r="C441">
        <f t="shared" si="90"/>
        <v>4</v>
      </c>
      <c r="D441">
        <f t="shared" si="91"/>
        <v>1</v>
      </c>
      <c r="E441">
        <f t="shared" si="92"/>
        <v>1</v>
      </c>
      <c r="F441">
        <f t="shared" si="93"/>
        <v>0</v>
      </c>
      <c r="G441">
        <f t="shared" si="94"/>
        <v>0</v>
      </c>
      <c r="I441">
        <f t="shared" si="99"/>
        <v>1</v>
      </c>
      <c r="J441">
        <f t="shared" si="99"/>
        <v>0</v>
      </c>
      <c r="K441">
        <f t="shared" si="99"/>
        <v>0</v>
      </c>
      <c r="L441">
        <f t="shared" si="99"/>
        <v>0</v>
      </c>
      <c r="M441">
        <f t="shared" si="99"/>
        <v>6</v>
      </c>
      <c r="N441">
        <f t="shared" si="99"/>
        <v>3</v>
      </c>
      <c r="O441">
        <f t="shared" si="99"/>
        <v>4</v>
      </c>
      <c r="P441">
        <f t="shared" si="99"/>
        <v>1</v>
      </c>
      <c r="Q441">
        <f t="shared" si="99"/>
        <v>0</v>
      </c>
      <c r="R441">
        <f t="shared" si="99"/>
        <v>0</v>
      </c>
      <c r="S441">
        <f t="shared" si="99"/>
        <v>0</v>
      </c>
      <c r="T441">
        <f t="shared" si="99"/>
        <v>6</v>
      </c>
      <c r="U441">
        <f t="shared" si="99"/>
        <v>3</v>
      </c>
      <c r="V441">
        <f t="shared" si="99"/>
        <v>4</v>
      </c>
      <c r="W441">
        <f t="shared" si="99"/>
        <v>1</v>
      </c>
      <c r="X441">
        <f t="shared" si="99"/>
        <v>0</v>
      </c>
      <c r="Y441" t="str">
        <f t="shared" si="95"/>
        <v>1000634100063410</v>
      </c>
    </row>
    <row r="442" spans="1:25" x14ac:dyDescent="0.3">
      <c r="A442">
        <v>422</v>
      </c>
      <c r="B442">
        <f t="shared" si="89"/>
        <v>2</v>
      </c>
      <c r="C442">
        <f t="shared" si="90"/>
        <v>4</v>
      </c>
      <c r="D442">
        <f t="shared" si="91"/>
        <v>1</v>
      </c>
      <c r="E442">
        <f t="shared" si="92"/>
        <v>1</v>
      </c>
      <c r="F442">
        <f t="shared" si="93"/>
        <v>0</v>
      </c>
      <c r="G442">
        <f t="shared" si="94"/>
        <v>0</v>
      </c>
      <c r="I442">
        <f t="shared" si="99"/>
        <v>2</v>
      </c>
      <c r="J442">
        <f t="shared" si="99"/>
        <v>1</v>
      </c>
      <c r="K442">
        <f t="shared" si="99"/>
        <v>1</v>
      </c>
      <c r="L442">
        <f t="shared" si="99"/>
        <v>1</v>
      </c>
      <c r="M442">
        <f t="shared" si="99"/>
        <v>0</v>
      </c>
      <c r="N442">
        <f t="shared" si="99"/>
        <v>4</v>
      </c>
      <c r="O442">
        <f t="shared" si="99"/>
        <v>5</v>
      </c>
      <c r="P442">
        <f t="shared" si="99"/>
        <v>2</v>
      </c>
      <c r="Q442">
        <f t="shared" si="99"/>
        <v>1</v>
      </c>
      <c r="R442">
        <f t="shared" si="99"/>
        <v>1</v>
      </c>
      <c r="S442">
        <f t="shared" si="99"/>
        <v>1</v>
      </c>
      <c r="T442">
        <f t="shared" si="99"/>
        <v>0</v>
      </c>
      <c r="U442">
        <f t="shared" si="99"/>
        <v>4</v>
      </c>
      <c r="V442">
        <f t="shared" si="99"/>
        <v>5</v>
      </c>
      <c r="W442">
        <f t="shared" si="99"/>
        <v>2</v>
      </c>
      <c r="X442">
        <f t="shared" si="99"/>
        <v>1</v>
      </c>
      <c r="Y442" t="str">
        <f t="shared" si="95"/>
        <v>2111045211104521</v>
      </c>
    </row>
    <row r="443" spans="1:25" x14ac:dyDescent="0.3">
      <c r="A443">
        <v>423</v>
      </c>
      <c r="B443">
        <f t="shared" si="89"/>
        <v>3</v>
      </c>
      <c r="C443">
        <f t="shared" si="90"/>
        <v>4</v>
      </c>
      <c r="D443">
        <f t="shared" si="91"/>
        <v>1</v>
      </c>
      <c r="E443">
        <f t="shared" si="92"/>
        <v>1</v>
      </c>
      <c r="F443">
        <f t="shared" si="93"/>
        <v>0</v>
      </c>
      <c r="G443">
        <f t="shared" si="94"/>
        <v>0</v>
      </c>
      <c r="I443">
        <f t="shared" si="99"/>
        <v>3</v>
      </c>
      <c r="J443">
        <f t="shared" si="99"/>
        <v>2</v>
      </c>
      <c r="K443">
        <f t="shared" si="99"/>
        <v>2</v>
      </c>
      <c r="L443">
        <f t="shared" si="99"/>
        <v>2</v>
      </c>
      <c r="M443">
        <f t="shared" si="99"/>
        <v>1</v>
      </c>
      <c r="N443">
        <f t="shared" si="99"/>
        <v>5</v>
      </c>
      <c r="O443">
        <f t="shared" si="99"/>
        <v>6</v>
      </c>
      <c r="P443">
        <f t="shared" si="99"/>
        <v>3</v>
      </c>
      <c r="Q443">
        <f t="shared" si="99"/>
        <v>2</v>
      </c>
      <c r="R443">
        <f t="shared" si="99"/>
        <v>2</v>
      </c>
      <c r="S443">
        <f t="shared" si="99"/>
        <v>2</v>
      </c>
      <c r="T443">
        <f t="shared" si="99"/>
        <v>1</v>
      </c>
      <c r="U443">
        <f t="shared" si="99"/>
        <v>5</v>
      </c>
      <c r="V443">
        <f t="shared" si="99"/>
        <v>6</v>
      </c>
      <c r="W443">
        <f t="shared" si="99"/>
        <v>3</v>
      </c>
      <c r="X443">
        <f t="shared" si="99"/>
        <v>2</v>
      </c>
      <c r="Y443" t="str">
        <f t="shared" si="95"/>
        <v>3222156322215632</v>
      </c>
    </row>
    <row r="444" spans="1:25" x14ac:dyDescent="0.3">
      <c r="A444">
        <v>424</v>
      </c>
      <c r="B444">
        <f t="shared" si="89"/>
        <v>4</v>
      </c>
      <c r="C444">
        <f t="shared" si="90"/>
        <v>4</v>
      </c>
      <c r="D444">
        <f t="shared" si="91"/>
        <v>1</v>
      </c>
      <c r="E444">
        <f t="shared" si="92"/>
        <v>1</v>
      </c>
      <c r="F444">
        <f t="shared" si="93"/>
        <v>0</v>
      </c>
      <c r="G444">
        <f t="shared" si="94"/>
        <v>0</v>
      </c>
      <c r="I444">
        <f t="shared" si="99"/>
        <v>4</v>
      </c>
      <c r="J444">
        <f t="shared" si="99"/>
        <v>3</v>
      </c>
      <c r="K444">
        <f t="shared" si="99"/>
        <v>3</v>
      </c>
      <c r="L444">
        <f t="shared" si="99"/>
        <v>3</v>
      </c>
      <c r="M444">
        <f t="shared" si="99"/>
        <v>2</v>
      </c>
      <c r="N444">
        <f t="shared" si="99"/>
        <v>6</v>
      </c>
      <c r="O444">
        <f t="shared" si="99"/>
        <v>0</v>
      </c>
      <c r="P444">
        <f t="shared" si="99"/>
        <v>4</v>
      </c>
      <c r="Q444">
        <f t="shared" si="99"/>
        <v>3</v>
      </c>
      <c r="R444">
        <f t="shared" si="99"/>
        <v>3</v>
      </c>
      <c r="S444">
        <f t="shared" si="99"/>
        <v>3</v>
      </c>
      <c r="T444">
        <f t="shared" si="99"/>
        <v>2</v>
      </c>
      <c r="U444">
        <f t="shared" si="99"/>
        <v>6</v>
      </c>
      <c r="V444">
        <f t="shared" si="99"/>
        <v>0</v>
      </c>
      <c r="W444">
        <f t="shared" si="99"/>
        <v>4</v>
      </c>
      <c r="X444">
        <f t="shared" si="99"/>
        <v>3</v>
      </c>
      <c r="Y444" t="str">
        <f t="shared" si="95"/>
        <v>4333260433326043</v>
      </c>
    </row>
    <row r="445" spans="1:25" x14ac:dyDescent="0.3">
      <c r="A445">
        <v>425</v>
      </c>
      <c r="B445">
        <f t="shared" si="89"/>
        <v>5</v>
      </c>
      <c r="C445">
        <f t="shared" si="90"/>
        <v>4</v>
      </c>
      <c r="D445">
        <f t="shared" si="91"/>
        <v>1</v>
      </c>
      <c r="E445">
        <f t="shared" si="92"/>
        <v>1</v>
      </c>
      <c r="F445">
        <f t="shared" si="93"/>
        <v>0</v>
      </c>
      <c r="G445">
        <f t="shared" si="94"/>
        <v>0</v>
      </c>
      <c r="I445">
        <f t="shared" si="99"/>
        <v>5</v>
      </c>
      <c r="J445">
        <f t="shared" si="99"/>
        <v>4</v>
      </c>
      <c r="K445">
        <f t="shared" si="99"/>
        <v>4</v>
      </c>
      <c r="L445">
        <f t="shared" si="99"/>
        <v>4</v>
      </c>
      <c r="M445">
        <f t="shared" si="99"/>
        <v>3</v>
      </c>
      <c r="N445">
        <f t="shared" si="99"/>
        <v>0</v>
      </c>
      <c r="O445">
        <f t="shared" si="99"/>
        <v>1</v>
      </c>
      <c r="P445">
        <f t="shared" si="99"/>
        <v>5</v>
      </c>
      <c r="Q445">
        <f t="shared" si="99"/>
        <v>4</v>
      </c>
      <c r="R445">
        <f t="shared" si="99"/>
        <v>4</v>
      </c>
      <c r="S445">
        <f t="shared" si="99"/>
        <v>4</v>
      </c>
      <c r="T445">
        <f t="shared" si="99"/>
        <v>3</v>
      </c>
      <c r="U445">
        <f t="shared" si="99"/>
        <v>0</v>
      </c>
      <c r="V445">
        <f t="shared" si="99"/>
        <v>1</v>
      </c>
      <c r="W445">
        <f t="shared" si="99"/>
        <v>5</v>
      </c>
      <c r="X445">
        <f t="shared" si="99"/>
        <v>4</v>
      </c>
      <c r="Y445" t="str">
        <f t="shared" si="95"/>
        <v>5444301544430154</v>
      </c>
    </row>
    <row r="446" spans="1:25" x14ac:dyDescent="0.3">
      <c r="A446">
        <v>426</v>
      </c>
      <c r="B446">
        <f t="shared" si="89"/>
        <v>6</v>
      </c>
      <c r="C446">
        <f t="shared" si="90"/>
        <v>4</v>
      </c>
      <c r="D446">
        <f t="shared" si="91"/>
        <v>1</v>
      </c>
      <c r="E446">
        <f t="shared" si="92"/>
        <v>1</v>
      </c>
      <c r="F446">
        <f t="shared" si="93"/>
        <v>0</v>
      </c>
      <c r="G446">
        <f t="shared" si="94"/>
        <v>0</v>
      </c>
      <c r="I446">
        <f t="shared" si="99"/>
        <v>6</v>
      </c>
      <c r="J446">
        <f t="shared" si="99"/>
        <v>5</v>
      </c>
      <c r="K446">
        <f t="shared" si="99"/>
        <v>5</v>
      </c>
      <c r="L446">
        <f t="shared" si="99"/>
        <v>5</v>
      </c>
      <c r="M446">
        <f t="shared" si="99"/>
        <v>4</v>
      </c>
      <c r="N446">
        <f t="shared" si="99"/>
        <v>1</v>
      </c>
      <c r="O446">
        <f t="shared" si="99"/>
        <v>2</v>
      </c>
      <c r="P446">
        <f t="shared" si="99"/>
        <v>6</v>
      </c>
      <c r="Q446">
        <f t="shared" si="99"/>
        <v>5</v>
      </c>
      <c r="R446">
        <f t="shared" si="99"/>
        <v>5</v>
      </c>
      <c r="S446">
        <f t="shared" si="99"/>
        <v>5</v>
      </c>
      <c r="T446">
        <f t="shared" si="99"/>
        <v>4</v>
      </c>
      <c r="U446">
        <f t="shared" si="99"/>
        <v>1</v>
      </c>
      <c r="V446">
        <f t="shared" si="99"/>
        <v>2</v>
      </c>
      <c r="W446">
        <f t="shared" si="99"/>
        <v>6</v>
      </c>
      <c r="X446">
        <f t="shared" si="99"/>
        <v>5</v>
      </c>
      <c r="Y446" t="str">
        <f t="shared" si="95"/>
        <v>6555412655541265</v>
      </c>
    </row>
    <row r="447" spans="1:25" x14ac:dyDescent="0.3">
      <c r="A447">
        <v>427</v>
      </c>
      <c r="B447">
        <f t="shared" si="89"/>
        <v>0</v>
      </c>
      <c r="C447">
        <f t="shared" si="90"/>
        <v>5</v>
      </c>
      <c r="D447">
        <f t="shared" si="91"/>
        <v>1</v>
      </c>
      <c r="E447">
        <f t="shared" si="92"/>
        <v>1</v>
      </c>
      <c r="F447">
        <f t="shared" si="93"/>
        <v>0</v>
      </c>
      <c r="G447">
        <f t="shared" si="94"/>
        <v>0</v>
      </c>
      <c r="I447">
        <f t="shared" si="99"/>
        <v>0</v>
      </c>
      <c r="J447">
        <f t="shared" si="99"/>
        <v>0</v>
      </c>
      <c r="K447">
        <f t="shared" si="99"/>
        <v>1</v>
      </c>
      <c r="L447">
        <f t="shared" si="99"/>
        <v>2</v>
      </c>
      <c r="M447">
        <f t="shared" si="99"/>
        <v>2</v>
      </c>
      <c r="N447">
        <f t="shared" si="99"/>
        <v>0</v>
      </c>
      <c r="O447">
        <f t="shared" si="99"/>
        <v>2</v>
      </c>
      <c r="P447">
        <f t="shared" si="99"/>
        <v>0</v>
      </c>
      <c r="Q447">
        <f t="shared" si="99"/>
        <v>0</v>
      </c>
      <c r="R447">
        <f t="shared" si="99"/>
        <v>1</v>
      </c>
      <c r="S447">
        <f t="shared" si="99"/>
        <v>2</v>
      </c>
      <c r="T447">
        <f t="shared" si="99"/>
        <v>2</v>
      </c>
      <c r="U447">
        <f t="shared" si="99"/>
        <v>0</v>
      </c>
      <c r="V447">
        <f t="shared" si="99"/>
        <v>2</v>
      </c>
      <c r="W447">
        <f t="shared" si="99"/>
        <v>0</v>
      </c>
      <c r="X447">
        <f t="shared" si="99"/>
        <v>0</v>
      </c>
      <c r="Y447" t="str">
        <f t="shared" si="95"/>
        <v>0012202001220200</v>
      </c>
    </row>
    <row r="448" spans="1:25" x14ac:dyDescent="0.3">
      <c r="A448">
        <v>428</v>
      </c>
      <c r="B448">
        <f t="shared" si="89"/>
        <v>1</v>
      </c>
      <c r="C448">
        <f t="shared" si="90"/>
        <v>5</v>
      </c>
      <c r="D448">
        <f t="shared" si="91"/>
        <v>1</v>
      </c>
      <c r="E448">
        <f t="shared" si="92"/>
        <v>1</v>
      </c>
      <c r="F448">
        <f t="shared" si="93"/>
        <v>0</v>
      </c>
      <c r="G448">
        <f t="shared" si="94"/>
        <v>0</v>
      </c>
      <c r="I448">
        <f t="shared" si="99"/>
        <v>1</v>
      </c>
      <c r="J448">
        <f t="shared" si="99"/>
        <v>1</v>
      </c>
      <c r="K448">
        <f t="shared" si="99"/>
        <v>2</v>
      </c>
      <c r="L448">
        <f t="shared" si="99"/>
        <v>3</v>
      </c>
      <c r="M448">
        <f t="shared" si="99"/>
        <v>3</v>
      </c>
      <c r="N448">
        <f t="shared" si="99"/>
        <v>1</v>
      </c>
      <c r="O448">
        <f t="shared" si="99"/>
        <v>3</v>
      </c>
      <c r="P448">
        <f t="shared" si="99"/>
        <v>1</v>
      </c>
      <c r="Q448">
        <f t="shared" si="99"/>
        <v>1</v>
      </c>
      <c r="R448">
        <f t="shared" si="99"/>
        <v>2</v>
      </c>
      <c r="S448">
        <f t="shared" si="99"/>
        <v>3</v>
      </c>
      <c r="T448">
        <f t="shared" si="99"/>
        <v>3</v>
      </c>
      <c r="U448">
        <f t="shared" si="99"/>
        <v>1</v>
      </c>
      <c r="V448">
        <f t="shared" si="99"/>
        <v>3</v>
      </c>
      <c r="W448">
        <f t="shared" si="99"/>
        <v>1</v>
      </c>
      <c r="X448">
        <f t="shared" si="99"/>
        <v>1</v>
      </c>
      <c r="Y448" t="str">
        <f t="shared" si="95"/>
        <v>1123313112331311</v>
      </c>
    </row>
    <row r="449" spans="1:25" x14ac:dyDescent="0.3">
      <c r="A449">
        <v>429</v>
      </c>
      <c r="B449">
        <f t="shared" si="89"/>
        <v>2</v>
      </c>
      <c r="C449">
        <f t="shared" si="90"/>
        <v>5</v>
      </c>
      <c r="D449">
        <f t="shared" si="91"/>
        <v>1</v>
      </c>
      <c r="E449">
        <f t="shared" si="92"/>
        <v>1</v>
      </c>
      <c r="F449">
        <f t="shared" si="93"/>
        <v>0</v>
      </c>
      <c r="G449">
        <f t="shared" si="94"/>
        <v>0</v>
      </c>
      <c r="I449">
        <f t="shared" si="99"/>
        <v>2</v>
      </c>
      <c r="J449">
        <f t="shared" si="99"/>
        <v>2</v>
      </c>
      <c r="K449">
        <f t="shared" si="99"/>
        <v>3</v>
      </c>
      <c r="L449">
        <f t="shared" si="99"/>
        <v>4</v>
      </c>
      <c r="M449">
        <f t="shared" si="99"/>
        <v>4</v>
      </c>
      <c r="N449">
        <f t="shared" si="99"/>
        <v>2</v>
      </c>
      <c r="O449">
        <f t="shared" si="99"/>
        <v>4</v>
      </c>
      <c r="P449">
        <f t="shared" si="99"/>
        <v>2</v>
      </c>
      <c r="Q449">
        <f t="shared" si="99"/>
        <v>2</v>
      </c>
      <c r="R449">
        <f t="shared" si="99"/>
        <v>3</v>
      </c>
      <c r="S449">
        <f t="shared" si="99"/>
        <v>4</v>
      </c>
      <c r="T449">
        <f t="shared" si="99"/>
        <v>4</v>
      </c>
      <c r="U449">
        <f t="shared" si="99"/>
        <v>2</v>
      </c>
      <c r="V449">
        <f t="shared" si="99"/>
        <v>4</v>
      </c>
      <c r="W449">
        <f t="shared" si="99"/>
        <v>2</v>
      </c>
      <c r="X449">
        <f t="shared" si="99"/>
        <v>2</v>
      </c>
      <c r="Y449" t="str">
        <f t="shared" si="95"/>
        <v>2234424223442422</v>
      </c>
    </row>
    <row r="450" spans="1:25" x14ac:dyDescent="0.3">
      <c r="A450">
        <v>430</v>
      </c>
      <c r="B450">
        <f t="shared" si="89"/>
        <v>3</v>
      </c>
      <c r="C450">
        <f t="shared" si="90"/>
        <v>5</v>
      </c>
      <c r="D450">
        <f t="shared" si="91"/>
        <v>1</v>
      </c>
      <c r="E450">
        <f t="shared" si="92"/>
        <v>1</v>
      </c>
      <c r="F450">
        <f t="shared" si="93"/>
        <v>0</v>
      </c>
      <c r="G450">
        <f t="shared" si="94"/>
        <v>0</v>
      </c>
      <c r="I450">
        <f t="shared" si="99"/>
        <v>3</v>
      </c>
      <c r="J450">
        <f t="shared" si="99"/>
        <v>3</v>
      </c>
      <c r="K450">
        <f t="shared" si="99"/>
        <v>4</v>
      </c>
      <c r="L450">
        <f t="shared" si="99"/>
        <v>5</v>
      </c>
      <c r="M450">
        <f t="shared" si="99"/>
        <v>5</v>
      </c>
      <c r="N450">
        <f t="shared" si="99"/>
        <v>3</v>
      </c>
      <c r="O450">
        <f t="shared" si="99"/>
        <v>5</v>
      </c>
      <c r="P450">
        <f t="shared" si="99"/>
        <v>3</v>
      </c>
      <c r="Q450">
        <f t="shared" si="99"/>
        <v>3</v>
      </c>
      <c r="R450">
        <f t="shared" si="99"/>
        <v>4</v>
      </c>
      <c r="S450">
        <f t="shared" si="99"/>
        <v>5</v>
      </c>
      <c r="T450">
        <f t="shared" si="99"/>
        <v>5</v>
      </c>
      <c r="U450">
        <f t="shared" si="99"/>
        <v>3</v>
      </c>
      <c r="V450">
        <f t="shared" si="99"/>
        <v>5</v>
      </c>
      <c r="W450">
        <f t="shared" si="99"/>
        <v>3</v>
      </c>
      <c r="X450">
        <f t="shared" ref="X450" si="100">MOD(($G450*X$19)+($F450*X$19^4)+($E450*(X$19^3))+($D450*(X$19^2))+($C450*X$19)+($B450),$B$18)</f>
        <v>3</v>
      </c>
      <c r="Y450" t="str">
        <f t="shared" si="95"/>
        <v>3345535334553533</v>
      </c>
    </row>
    <row r="451" spans="1:25" x14ac:dyDescent="0.3">
      <c r="A451">
        <v>431</v>
      </c>
      <c r="B451">
        <f t="shared" si="89"/>
        <v>4</v>
      </c>
      <c r="C451">
        <f t="shared" si="90"/>
        <v>5</v>
      </c>
      <c r="D451">
        <f t="shared" si="91"/>
        <v>1</v>
      </c>
      <c r="E451">
        <f t="shared" si="92"/>
        <v>1</v>
      </c>
      <c r="F451">
        <f t="shared" si="93"/>
        <v>0</v>
      </c>
      <c r="G451">
        <f t="shared" si="94"/>
        <v>0</v>
      </c>
      <c r="I451">
        <f t="shared" ref="I451:X466" si="101">MOD(($G451*I$19)+($F451*I$19^4)+($E451*(I$19^3))+($D451*(I$19^2))+($C451*I$19)+($B451),$B$18)</f>
        <v>4</v>
      </c>
      <c r="J451">
        <f t="shared" si="101"/>
        <v>4</v>
      </c>
      <c r="K451">
        <f t="shared" si="101"/>
        <v>5</v>
      </c>
      <c r="L451">
        <f t="shared" si="101"/>
        <v>6</v>
      </c>
      <c r="M451">
        <f t="shared" si="101"/>
        <v>6</v>
      </c>
      <c r="N451">
        <f t="shared" si="101"/>
        <v>4</v>
      </c>
      <c r="O451">
        <f t="shared" si="101"/>
        <v>6</v>
      </c>
      <c r="P451">
        <f t="shared" si="101"/>
        <v>4</v>
      </c>
      <c r="Q451">
        <f t="shared" si="101"/>
        <v>4</v>
      </c>
      <c r="R451">
        <f t="shared" si="101"/>
        <v>5</v>
      </c>
      <c r="S451">
        <f t="shared" si="101"/>
        <v>6</v>
      </c>
      <c r="T451">
        <f t="shared" si="101"/>
        <v>6</v>
      </c>
      <c r="U451">
        <f t="shared" si="101"/>
        <v>4</v>
      </c>
      <c r="V451">
        <f t="shared" si="101"/>
        <v>6</v>
      </c>
      <c r="W451">
        <f t="shared" si="101"/>
        <v>4</v>
      </c>
      <c r="X451">
        <f t="shared" si="101"/>
        <v>4</v>
      </c>
      <c r="Y451" t="str">
        <f t="shared" si="95"/>
        <v>4456646445664644</v>
      </c>
    </row>
    <row r="452" spans="1:25" x14ac:dyDescent="0.3">
      <c r="A452">
        <v>432</v>
      </c>
      <c r="B452">
        <f t="shared" si="89"/>
        <v>5</v>
      </c>
      <c r="C452">
        <f t="shared" si="90"/>
        <v>5</v>
      </c>
      <c r="D452">
        <f t="shared" si="91"/>
        <v>1</v>
      </c>
      <c r="E452">
        <f t="shared" si="92"/>
        <v>1</v>
      </c>
      <c r="F452">
        <f t="shared" si="93"/>
        <v>0</v>
      </c>
      <c r="G452">
        <f t="shared" si="94"/>
        <v>0</v>
      </c>
      <c r="I452">
        <f t="shared" si="101"/>
        <v>5</v>
      </c>
      <c r="J452">
        <f t="shared" si="101"/>
        <v>5</v>
      </c>
      <c r="K452">
        <f t="shared" si="101"/>
        <v>6</v>
      </c>
      <c r="L452">
        <f t="shared" si="101"/>
        <v>0</v>
      </c>
      <c r="M452">
        <f t="shared" si="101"/>
        <v>0</v>
      </c>
      <c r="N452">
        <f t="shared" si="101"/>
        <v>5</v>
      </c>
      <c r="O452">
        <f t="shared" si="101"/>
        <v>0</v>
      </c>
      <c r="P452">
        <f t="shared" si="101"/>
        <v>5</v>
      </c>
      <c r="Q452">
        <f t="shared" si="101"/>
        <v>5</v>
      </c>
      <c r="R452">
        <f t="shared" si="101"/>
        <v>6</v>
      </c>
      <c r="S452">
        <f t="shared" si="101"/>
        <v>0</v>
      </c>
      <c r="T452">
        <f t="shared" si="101"/>
        <v>0</v>
      </c>
      <c r="U452">
        <f t="shared" si="101"/>
        <v>5</v>
      </c>
      <c r="V452">
        <f t="shared" si="101"/>
        <v>0</v>
      </c>
      <c r="W452">
        <f t="shared" si="101"/>
        <v>5</v>
      </c>
      <c r="X452">
        <f t="shared" si="101"/>
        <v>5</v>
      </c>
      <c r="Y452" t="str">
        <f t="shared" si="95"/>
        <v>5560050556005055</v>
      </c>
    </row>
    <row r="453" spans="1:25" x14ac:dyDescent="0.3">
      <c r="A453">
        <v>433</v>
      </c>
      <c r="B453">
        <f t="shared" si="89"/>
        <v>6</v>
      </c>
      <c r="C453">
        <f t="shared" si="90"/>
        <v>5</v>
      </c>
      <c r="D453">
        <f t="shared" si="91"/>
        <v>1</v>
      </c>
      <c r="E453">
        <f t="shared" si="92"/>
        <v>1</v>
      </c>
      <c r="F453">
        <f t="shared" si="93"/>
        <v>0</v>
      </c>
      <c r="G453">
        <f t="shared" si="94"/>
        <v>0</v>
      </c>
      <c r="I453">
        <f t="shared" si="101"/>
        <v>6</v>
      </c>
      <c r="J453">
        <f t="shared" si="101"/>
        <v>6</v>
      </c>
      <c r="K453">
        <f t="shared" si="101"/>
        <v>0</v>
      </c>
      <c r="L453">
        <f t="shared" si="101"/>
        <v>1</v>
      </c>
      <c r="M453">
        <f t="shared" si="101"/>
        <v>1</v>
      </c>
      <c r="N453">
        <f t="shared" si="101"/>
        <v>6</v>
      </c>
      <c r="O453">
        <f t="shared" si="101"/>
        <v>1</v>
      </c>
      <c r="P453">
        <f t="shared" si="101"/>
        <v>6</v>
      </c>
      <c r="Q453">
        <f t="shared" si="101"/>
        <v>6</v>
      </c>
      <c r="R453">
        <f t="shared" si="101"/>
        <v>0</v>
      </c>
      <c r="S453">
        <f t="shared" si="101"/>
        <v>1</v>
      </c>
      <c r="T453">
        <f t="shared" si="101"/>
        <v>1</v>
      </c>
      <c r="U453">
        <f t="shared" si="101"/>
        <v>6</v>
      </c>
      <c r="V453">
        <f t="shared" si="101"/>
        <v>1</v>
      </c>
      <c r="W453">
        <f t="shared" si="101"/>
        <v>6</v>
      </c>
      <c r="X453">
        <f t="shared" si="101"/>
        <v>6</v>
      </c>
      <c r="Y453" t="str">
        <f t="shared" si="95"/>
        <v>6601161660116166</v>
      </c>
    </row>
    <row r="454" spans="1:25" x14ac:dyDescent="0.3">
      <c r="A454">
        <v>434</v>
      </c>
      <c r="B454">
        <f t="shared" si="89"/>
        <v>0</v>
      </c>
      <c r="C454">
        <f t="shared" si="90"/>
        <v>6</v>
      </c>
      <c r="D454">
        <f t="shared" si="91"/>
        <v>1</v>
      </c>
      <c r="E454">
        <f t="shared" si="92"/>
        <v>1</v>
      </c>
      <c r="F454">
        <f t="shared" si="93"/>
        <v>0</v>
      </c>
      <c r="G454">
        <f t="shared" si="94"/>
        <v>0</v>
      </c>
      <c r="I454">
        <f t="shared" si="101"/>
        <v>0</v>
      </c>
      <c r="J454">
        <f t="shared" si="101"/>
        <v>1</v>
      </c>
      <c r="K454">
        <f t="shared" si="101"/>
        <v>3</v>
      </c>
      <c r="L454">
        <f t="shared" si="101"/>
        <v>5</v>
      </c>
      <c r="M454">
        <f t="shared" si="101"/>
        <v>6</v>
      </c>
      <c r="N454">
        <f t="shared" si="101"/>
        <v>5</v>
      </c>
      <c r="O454">
        <f t="shared" si="101"/>
        <v>1</v>
      </c>
      <c r="P454">
        <f t="shared" si="101"/>
        <v>0</v>
      </c>
      <c r="Q454">
        <f t="shared" si="101"/>
        <v>1</v>
      </c>
      <c r="R454">
        <f t="shared" si="101"/>
        <v>3</v>
      </c>
      <c r="S454">
        <f t="shared" si="101"/>
        <v>5</v>
      </c>
      <c r="T454">
        <f t="shared" si="101"/>
        <v>6</v>
      </c>
      <c r="U454">
        <f t="shared" si="101"/>
        <v>5</v>
      </c>
      <c r="V454">
        <f t="shared" si="101"/>
        <v>1</v>
      </c>
      <c r="W454">
        <f t="shared" si="101"/>
        <v>0</v>
      </c>
      <c r="X454">
        <f t="shared" si="101"/>
        <v>1</v>
      </c>
      <c r="Y454" t="str">
        <f t="shared" si="95"/>
        <v>0135651013565101</v>
      </c>
    </row>
    <row r="455" spans="1:25" x14ac:dyDescent="0.3">
      <c r="A455">
        <v>435</v>
      </c>
      <c r="B455">
        <f t="shared" si="89"/>
        <v>1</v>
      </c>
      <c r="C455">
        <f t="shared" si="90"/>
        <v>6</v>
      </c>
      <c r="D455">
        <f t="shared" si="91"/>
        <v>1</v>
      </c>
      <c r="E455">
        <f t="shared" si="92"/>
        <v>1</v>
      </c>
      <c r="F455">
        <f t="shared" si="93"/>
        <v>0</v>
      </c>
      <c r="G455">
        <f t="shared" si="94"/>
        <v>0</v>
      </c>
      <c r="I455">
        <f t="shared" si="101"/>
        <v>1</v>
      </c>
      <c r="J455">
        <f t="shared" si="101"/>
        <v>2</v>
      </c>
      <c r="K455">
        <f t="shared" si="101"/>
        <v>4</v>
      </c>
      <c r="L455">
        <f t="shared" si="101"/>
        <v>6</v>
      </c>
      <c r="M455">
        <f t="shared" si="101"/>
        <v>0</v>
      </c>
      <c r="N455">
        <f t="shared" si="101"/>
        <v>6</v>
      </c>
      <c r="O455">
        <f t="shared" si="101"/>
        <v>2</v>
      </c>
      <c r="P455">
        <f t="shared" si="101"/>
        <v>1</v>
      </c>
      <c r="Q455">
        <f t="shared" si="101"/>
        <v>2</v>
      </c>
      <c r="R455">
        <f t="shared" si="101"/>
        <v>4</v>
      </c>
      <c r="S455">
        <f t="shared" si="101"/>
        <v>6</v>
      </c>
      <c r="T455">
        <f t="shared" si="101"/>
        <v>0</v>
      </c>
      <c r="U455">
        <f t="shared" si="101"/>
        <v>6</v>
      </c>
      <c r="V455">
        <f t="shared" si="101"/>
        <v>2</v>
      </c>
      <c r="W455">
        <f t="shared" si="101"/>
        <v>1</v>
      </c>
      <c r="X455">
        <f t="shared" si="101"/>
        <v>2</v>
      </c>
      <c r="Y455" t="str">
        <f t="shared" si="95"/>
        <v>1246062124606212</v>
      </c>
    </row>
    <row r="456" spans="1:25" x14ac:dyDescent="0.3">
      <c r="A456">
        <v>436</v>
      </c>
      <c r="B456">
        <f t="shared" si="89"/>
        <v>2</v>
      </c>
      <c r="C456">
        <f t="shared" si="90"/>
        <v>6</v>
      </c>
      <c r="D456">
        <f t="shared" si="91"/>
        <v>1</v>
      </c>
      <c r="E456">
        <f t="shared" si="92"/>
        <v>1</v>
      </c>
      <c r="F456">
        <f t="shared" si="93"/>
        <v>0</v>
      </c>
      <c r="G456">
        <f t="shared" si="94"/>
        <v>0</v>
      </c>
      <c r="I456">
        <f t="shared" si="101"/>
        <v>2</v>
      </c>
      <c r="J456">
        <f t="shared" si="101"/>
        <v>3</v>
      </c>
      <c r="K456">
        <f t="shared" si="101"/>
        <v>5</v>
      </c>
      <c r="L456">
        <f t="shared" si="101"/>
        <v>0</v>
      </c>
      <c r="M456">
        <f t="shared" si="101"/>
        <v>1</v>
      </c>
      <c r="N456">
        <f t="shared" si="101"/>
        <v>0</v>
      </c>
      <c r="O456">
        <f t="shared" si="101"/>
        <v>3</v>
      </c>
      <c r="P456">
        <f t="shared" si="101"/>
        <v>2</v>
      </c>
      <c r="Q456">
        <f t="shared" si="101"/>
        <v>3</v>
      </c>
      <c r="R456">
        <f t="shared" si="101"/>
        <v>5</v>
      </c>
      <c r="S456">
        <f t="shared" si="101"/>
        <v>0</v>
      </c>
      <c r="T456">
        <f t="shared" si="101"/>
        <v>1</v>
      </c>
      <c r="U456">
        <f t="shared" si="101"/>
        <v>0</v>
      </c>
      <c r="V456">
        <f t="shared" si="101"/>
        <v>3</v>
      </c>
      <c r="W456">
        <f t="shared" si="101"/>
        <v>2</v>
      </c>
      <c r="X456">
        <f t="shared" si="101"/>
        <v>3</v>
      </c>
      <c r="Y456" t="str">
        <f t="shared" si="95"/>
        <v>2350103235010323</v>
      </c>
    </row>
    <row r="457" spans="1:25" x14ac:dyDescent="0.3">
      <c r="A457">
        <v>437</v>
      </c>
      <c r="B457">
        <f t="shared" si="89"/>
        <v>3</v>
      </c>
      <c r="C457">
        <f t="shared" si="90"/>
        <v>6</v>
      </c>
      <c r="D457">
        <f t="shared" si="91"/>
        <v>1</v>
      </c>
      <c r="E457">
        <f t="shared" si="92"/>
        <v>1</v>
      </c>
      <c r="F457">
        <f t="shared" si="93"/>
        <v>0</v>
      </c>
      <c r="G457">
        <f t="shared" si="94"/>
        <v>0</v>
      </c>
      <c r="I457">
        <f t="shared" si="101"/>
        <v>3</v>
      </c>
      <c r="J457">
        <f t="shared" si="101"/>
        <v>4</v>
      </c>
      <c r="K457">
        <f t="shared" si="101"/>
        <v>6</v>
      </c>
      <c r="L457">
        <f t="shared" si="101"/>
        <v>1</v>
      </c>
      <c r="M457">
        <f t="shared" si="101"/>
        <v>2</v>
      </c>
      <c r="N457">
        <f t="shared" si="101"/>
        <v>1</v>
      </c>
      <c r="O457">
        <f t="shared" si="101"/>
        <v>4</v>
      </c>
      <c r="P457">
        <f t="shared" si="101"/>
        <v>3</v>
      </c>
      <c r="Q457">
        <f t="shared" si="101"/>
        <v>4</v>
      </c>
      <c r="R457">
        <f t="shared" si="101"/>
        <v>6</v>
      </c>
      <c r="S457">
        <f t="shared" si="101"/>
        <v>1</v>
      </c>
      <c r="T457">
        <f t="shared" si="101"/>
        <v>2</v>
      </c>
      <c r="U457">
        <f t="shared" si="101"/>
        <v>1</v>
      </c>
      <c r="V457">
        <f t="shared" si="101"/>
        <v>4</v>
      </c>
      <c r="W457">
        <f t="shared" si="101"/>
        <v>3</v>
      </c>
      <c r="X457">
        <f t="shared" si="101"/>
        <v>4</v>
      </c>
      <c r="Y457" t="str">
        <f t="shared" si="95"/>
        <v>3461214346121434</v>
      </c>
    </row>
    <row r="458" spans="1:25" x14ac:dyDescent="0.3">
      <c r="A458">
        <v>438</v>
      </c>
      <c r="B458">
        <f t="shared" si="89"/>
        <v>4</v>
      </c>
      <c r="C458">
        <f t="shared" si="90"/>
        <v>6</v>
      </c>
      <c r="D458">
        <f t="shared" si="91"/>
        <v>1</v>
      </c>
      <c r="E458">
        <f t="shared" si="92"/>
        <v>1</v>
      </c>
      <c r="F458">
        <f t="shared" si="93"/>
        <v>0</v>
      </c>
      <c r="G458">
        <f t="shared" si="94"/>
        <v>0</v>
      </c>
      <c r="I458">
        <f t="shared" si="101"/>
        <v>4</v>
      </c>
      <c r="J458">
        <f t="shared" si="101"/>
        <v>5</v>
      </c>
      <c r="K458">
        <f t="shared" si="101"/>
        <v>0</v>
      </c>
      <c r="L458">
        <f t="shared" si="101"/>
        <v>2</v>
      </c>
      <c r="M458">
        <f t="shared" si="101"/>
        <v>3</v>
      </c>
      <c r="N458">
        <f t="shared" si="101"/>
        <v>2</v>
      </c>
      <c r="O458">
        <f t="shared" si="101"/>
        <v>5</v>
      </c>
      <c r="P458">
        <f t="shared" si="101"/>
        <v>4</v>
      </c>
      <c r="Q458">
        <f t="shared" si="101"/>
        <v>5</v>
      </c>
      <c r="R458">
        <f t="shared" si="101"/>
        <v>0</v>
      </c>
      <c r="S458">
        <f t="shared" si="101"/>
        <v>2</v>
      </c>
      <c r="T458">
        <f t="shared" si="101"/>
        <v>3</v>
      </c>
      <c r="U458">
        <f t="shared" si="101"/>
        <v>2</v>
      </c>
      <c r="V458">
        <f t="shared" si="101"/>
        <v>5</v>
      </c>
      <c r="W458">
        <f t="shared" si="101"/>
        <v>4</v>
      </c>
      <c r="X458">
        <f t="shared" si="101"/>
        <v>5</v>
      </c>
      <c r="Y458" t="str">
        <f t="shared" si="95"/>
        <v>4502325450232545</v>
      </c>
    </row>
    <row r="459" spans="1:25" x14ac:dyDescent="0.3">
      <c r="A459">
        <v>439</v>
      </c>
      <c r="B459">
        <f t="shared" si="89"/>
        <v>5</v>
      </c>
      <c r="C459">
        <f t="shared" si="90"/>
        <v>6</v>
      </c>
      <c r="D459">
        <f t="shared" si="91"/>
        <v>1</v>
      </c>
      <c r="E459">
        <f t="shared" si="92"/>
        <v>1</v>
      </c>
      <c r="F459">
        <f t="shared" si="93"/>
        <v>0</v>
      </c>
      <c r="G459">
        <f t="shared" si="94"/>
        <v>0</v>
      </c>
      <c r="I459">
        <f t="shared" si="101"/>
        <v>5</v>
      </c>
      <c r="J459">
        <f t="shared" si="101"/>
        <v>6</v>
      </c>
      <c r="K459">
        <f t="shared" si="101"/>
        <v>1</v>
      </c>
      <c r="L459">
        <f t="shared" si="101"/>
        <v>3</v>
      </c>
      <c r="M459">
        <f t="shared" si="101"/>
        <v>4</v>
      </c>
      <c r="N459">
        <f t="shared" si="101"/>
        <v>3</v>
      </c>
      <c r="O459">
        <f t="shared" si="101"/>
        <v>6</v>
      </c>
      <c r="P459">
        <f t="shared" si="101"/>
        <v>5</v>
      </c>
      <c r="Q459">
        <f t="shared" si="101"/>
        <v>6</v>
      </c>
      <c r="R459">
        <f t="shared" si="101"/>
        <v>1</v>
      </c>
      <c r="S459">
        <f t="shared" si="101"/>
        <v>3</v>
      </c>
      <c r="T459">
        <f t="shared" si="101"/>
        <v>4</v>
      </c>
      <c r="U459">
        <f t="shared" si="101"/>
        <v>3</v>
      </c>
      <c r="V459">
        <f t="shared" si="101"/>
        <v>6</v>
      </c>
      <c r="W459">
        <f t="shared" si="101"/>
        <v>5</v>
      </c>
      <c r="X459">
        <f t="shared" si="101"/>
        <v>6</v>
      </c>
      <c r="Y459" t="str">
        <f t="shared" si="95"/>
        <v>5613436561343656</v>
      </c>
    </row>
    <row r="460" spans="1:25" x14ac:dyDescent="0.3">
      <c r="A460">
        <v>440</v>
      </c>
      <c r="B460">
        <f t="shared" si="89"/>
        <v>6</v>
      </c>
      <c r="C460">
        <f t="shared" si="90"/>
        <v>6</v>
      </c>
      <c r="D460">
        <f t="shared" si="91"/>
        <v>1</v>
      </c>
      <c r="E460">
        <f t="shared" si="92"/>
        <v>1</v>
      </c>
      <c r="F460">
        <f t="shared" si="93"/>
        <v>0</v>
      </c>
      <c r="G460">
        <f t="shared" si="94"/>
        <v>0</v>
      </c>
      <c r="I460">
        <f t="shared" si="101"/>
        <v>6</v>
      </c>
      <c r="J460">
        <f t="shared" si="101"/>
        <v>0</v>
      </c>
      <c r="K460">
        <f t="shared" si="101"/>
        <v>2</v>
      </c>
      <c r="L460">
        <f t="shared" si="101"/>
        <v>4</v>
      </c>
      <c r="M460">
        <f t="shared" si="101"/>
        <v>5</v>
      </c>
      <c r="N460">
        <f t="shared" si="101"/>
        <v>4</v>
      </c>
      <c r="O460">
        <f t="shared" si="101"/>
        <v>0</v>
      </c>
      <c r="P460">
        <f t="shared" si="101"/>
        <v>6</v>
      </c>
      <c r="Q460">
        <f t="shared" si="101"/>
        <v>0</v>
      </c>
      <c r="R460">
        <f t="shared" si="101"/>
        <v>2</v>
      </c>
      <c r="S460">
        <f t="shared" si="101"/>
        <v>4</v>
      </c>
      <c r="T460">
        <f t="shared" si="101"/>
        <v>5</v>
      </c>
      <c r="U460">
        <f t="shared" si="101"/>
        <v>4</v>
      </c>
      <c r="V460">
        <f t="shared" si="101"/>
        <v>0</v>
      </c>
      <c r="W460">
        <f t="shared" si="101"/>
        <v>6</v>
      </c>
      <c r="X460">
        <f t="shared" si="101"/>
        <v>0</v>
      </c>
      <c r="Y460" t="str">
        <f t="shared" si="95"/>
        <v>6024540602454060</v>
      </c>
    </row>
    <row r="461" spans="1:25" x14ac:dyDescent="0.3">
      <c r="A461">
        <v>441</v>
      </c>
      <c r="B461">
        <f t="shared" si="89"/>
        <v>0</v>
      </c>
      <c r="C461">
        <f t="shared" si="90"/>
        <v>0</v>
      </c>
      <c r="D461">
        <f t="shared" si="91"/>
        <v>2</v>
      </c>
      <c r="E461">
        <f t="shared" si="92"/>
        <v>1</v>
      </c>
      <c r="F461">
        <f t="shared" si="93"/>
        <v>0</v>
      </c>
      <c r="G461">
        <f t="shared" si="94"/>
        <v>0</v>
      </c>
      <c r="I461">
        <f t="shared" si="101"/>
        <v>0</v>
      </c>
      <c r="J461">
        <f t="shared" si="101"/>
        <v>3</v>
      </c>
      <c r="K461">
        <f t="shared" si="101"/>
        <v>2</v>
      </c>
      <c r="L461">
        <f t="shared" si="101"/>
        <v>3</v>
      </c>
      <c r="M461">
        <f t="shared" si="101"/>
        <v>5</v>
      </c>
      <c r="N461">
        <f t="shared" si="101"/>
        <v>0</v>
      </c>
      <c r="O461">
        <f t="shared" si="101"/>
        <v>1</v>
      </c>
      <c r="P461">
        <f t="shared" si="101"/>
        <v>0</v>
      </c>
      <c r="Q461">
        <f t="shared" si="101"/>
        <v>3</v>
      </c>
      <c r="R461">
        <f t="shared" si="101"/>
        <v>2</v>
      </c>
      <c r="S461">
        <f t="shared" si="101"/>
        <v>3</v>
      </c>
      <c r="T461">
        <f t="shared" si="101"/>
        <v>5</v>
      </c>
      <c r="U461">
        <f t="shared" si="101"/>
        <v>0</v>
      </c>
      <c r="V461">
        <f t="shared" si="101"/>
        <v>1</v>
      </c>
      <c r="W461">
        <f t="shared" si="101"/>
        <v>0</v>
      </c>
      <c r="X461">
        <f t="shared" si="101"/>
        <v>3</v>
      </c>
      <c r="Y461" t="str">
        <f t="shared" si="95"/>
        <v>0323501032350103</v>
      </c>
    </row>
    <row r="462" spans="1:25" x14ac:dyDescent="0.3">
      <c r="A462">
        <v>442</v>
      </c>
      <c r="B462">
        <f t="shared" si="89"/>
        <v>1</v>
      </c>
      <c r="C462">
        <f t="shared" si="90"/>
        <v>0</v>
      </c>
      <c r="D462">
        <f t="shared" si="91"/>
        <v>2</v>
      </c>
      <c r="E462">
        <f t="shared" si="92"/>
        <v>1</v>
      </c>
      <c r="F462">
        <f t="shared" si="93"/>
        <v>0</v>
      </c>
      <c r="G462">
        <f t="shared" si="94"/>
        <v>0</v>
      </c>
      <c r="I462">
        <f t="shared" si="101"/>
        <v>1</v>
      </c>
      <c r="J462">
        <f t="shared" si="101"/>
        <v>4</v>
      </c>
      <c r="K462">
        <f t="shared" si="101"/>
        <v>3</v>
      </c>
      <c r="L462">
        <f t="shared" si="101"/>
        <v>4</v>
      </c>
      <c r="M462">
        <f t="shared" si="101"/>
        <v>6</v>
      </c>
      <c r="N462">
        <f t="shared" si="101"/>
        <v>1</v>
      </c>
      <c r="O462">
        <f t="shared" si="101"/>
        <v>2</v>
      </c>
      <c r="P462">
        <f t="shared" si="101"/>
        <v>1</v>
      </c>
      <c r="Q462">
        <f t="shared" si="101"/>
        <v>4</v>
      </c>
      <c r="R462">
        <f t="shared" si="101"/>
        <v>3</v>
      </c>
      <c r="S462">
        <f t="shared" si="101"/>
        <v>4</v>
      </c>
      <c r="T462">
        <f t="shared" si="101"/>
        <v>6</v>
      </c>
      <c r="U462">
        <f t="shared" si="101"/>
        <v>1</v>
      </c>
      <c r="V462">
        <f t="shared" si="101"/>
        <v>2</v>
      </c>
      <c r="W462">
        <f t="shared" si="101"/>
        <v>1</v>
      </c>
      <c r="X462">
        <f t="shared" si="101"/>
        <v>4</v>
      </c>
      <c r="Y462" t="str">
        <f t="shared" si="95"/>
        <v>1434612143461214</v>
      </c>
    </row>
    <row r="463" spans="1:25" x14ac:dyDescent="0.3">
      <c r="A463">
        <v>443</v>
      </c>
      <c r="B463">
        <f t="shared" si="89"/>
        <v>2</v>
      </c>
      <c r="C463">
        <f t="shared" si="90"/>
        <v>0</v>
      </c>
      <c r="D463">
        <f t="shared" si="91"/>
        <v>2</v>
      </c>
      <c r="E463">
        <f t="shared" si="92"/>
        <v>1</v>
      </c>
      <c r="F463">
        <f t="shared" si="93"/>
        <v>0</v>
      </c>
      <c r="G463">
        <f t="shared" si="94"/>
        <v>0</v>
      </c>
      <c r="I463">
        <f t="shared" si="101"/>
        <v>2</v>
      </c>
      <c r="J463">
        <f t="shared" si="101"/>
        <v>5</v>
      </c>
      <c r="K463">
        <f t="shared" si="101"/>
        <v>4</v>
      </c>
      <c r="L463">
        <f t="shared" si="101"/>
        <v>5</v>
      </c>
      <c r="M463">
        <f t="shared" si="101"/>
        <v>0</v>
      </c>
      <c r="N463">
        <f t="shared" si="101"/>
        <v>2</v>
      </c>
      <c r="O463">
        <f t="shared" si="101"/>
        <v>3</v>
      </c>
      <c r="P463">
        <f t="shared" si="101"/>
        <v>2</v>
      </c>
      <c r="Q463">
        <f t="shared" si="101"/>
        <v>5</v>
      </c>
      <c r="R463">
        <f t="shared" si="101"/>
        <v>4</v>
      </c>
      <c r="S463">
        <f t="shared" si="101"/>
        <v>5</v>
      </c>
      <c r="T463">
        <f t="shared" si="101"/>
        <v>0</v>
      </c>
      <c r="U463">
        <f t="shared" si="101"/>
        <v>2</v>
      </c>
      <c r="V463">
        <f t="shared" si="101"/>
        <v>3</v>
      </c>
      <c r="W463">
        <f t="shared" si="101"/>
        <v>2</v>
      </c>
      <c r="X463">
        <f t="shared" si="101"/>
        <v>5</v>
      </c>
      <c r="Y463" t="str">
        <f t="shared" si="95"/>
        <v>2545023254502325</v>
      </c>
    </row>
    <row r="464" spans="1:25" x14ac:dyDescent="0.3">
      <c r="A464">
        <v>444</v>
      </c>
      <c r="B464">
        <f t="shared" si="89"/>
        <v>3</v>
      </c>
      <c r="C464">
        <f t="shared" si="90"/>
        <v>0</v>
      </c>
      <c r="D464">
        <f t="shared" si="91"/>
        <v>2</v>
      </c>
      <c r="E464">
        <f t="shared" si="92"/>
        <v>1</v>
      </c>
      <c r="F464">
        <f t="shared" si="93"/>
        <v>0</v>
      </c>
      <c r="G464">
        <f t="shared" si="94"/>
        <v>0</v>
      </c>
      <c r="I464">
        <f t="shared" si="101"/>
        <v>3</v>
      </c>
      <c r="J464">
        <f t="shared" si="101"/>
        <v>6</v>
      </c>
      <c r="K464">
        <f t="shared" si="101"/>
        <v>5</v>
      </c>
      <c r="L464">
        <f t="shared" si="101"/>
        <v>6</v>
      </c>
      <c r="M464">
        <f t="shared" si="101"/>
        <v>1</v>
      </c>
      <c r="N464">
        <f t="shared" si="101"/>
        <v>3</v>
      </c>
      <c r="O464">
        <f t="shared" si="101"/>
        <v>4</v>
      </c>
      <c r="P464">
        <f t="shared" si="101"/>
        <v>3</v>
      </c>
      <c r="Q464">
        <f t="shared" si="101"/>
        <v>6</v>
      </c>
      <c r="R464">
        <f t="shared" si="101"/>
        <v>5</v>
      </c>
      <c r="S464">
        <f t="shared" si="101"/>
        <v>6</v>
      </c>
      <c r="T464">
        <f t="shared" si="101"/>
        <v>1</v>
      </c>
      <c r="U464">
        <f t="shared" si="101"/>
        <v>3</v>
      </c>
      <c r="V464">
        <f t="shared" si="101"/>
        <v>4</v>
      </c>
      <c r="W464">
        <f t="shared" si="101"/>
        <v>3</v>
      </c>
      <c r="X464">
        <f t="shared" si="101"/>
        <v>6</v>
      </c>
      <c r="Y464" t="str">
        <f t="shared" si="95"/>
        <v>3656134365613436</v>
      </c>
    </row>
    <row r="465" spans="1:25" x14ac:dyDescent="0.3">
      <c r="A465">
        <v>445</v>
      </c>
      <c r="B465">
        <f t="shared" si="89"/>
        <v>4</v>
      </c>
      <c r="C465">
        <f t="shared" si="90"/>
        <v>0</v>
      </c>
      <c r="D465">
        <f t="shared" si="91"/>
        <v>2</v>
      </c>
      <c r="E465">
        <f t="shared" si="92"/>
        <v>1</v>
      </c>
      <c r="F465">
        <f t="shared" si="93"/>
        <v>0</v>
      </c>
      <c r="G465">
        <f t="shared" si="94"/>
        <v>0</v>
      </c>
      <c r="I465">
        <f t="shared" si="101"/>
        <v>4</v>
      </c>
      <c r="J465">
        <f t="shared" si="101"/>
        <v>0</v>
      </c>
      <c r="K465">
        <f t="shared" si="101"/>
        <v>6</v>
      </c>
      <c r="L465">
        <f t="shared" si="101"/>
        <v>0</v>
      </c>
      <c r="M465">
        <f t="shared" si="101"/>
        <v>2</v>
      </c>
      <c r="N465">
        <f t="shared" si="101"/>
        <v>4</v>
      </c>
      <c r="O465">
        <f t="shared" si="101"/>
        <v>5</v>
      </c>
      <c r="P465">
        <f t="shared" si="101"/>
        <v>4</v>
      </c>
      <c r="Q465">
        <f t="shared" si="101"/>
        <v>0</v>
      </c>
      <c r="R465">
        <f t="shared" si="101"/>
        <v>6</v>
      </c>
      <c r="S465">
        <f t="shared" si="101"/>
        <v>0</v>
      </c>
      <c r="T465">
        <f t="shared" si="101"/>
        <v>2</v>
      </c>
      <c r="U465">
        <f t="shared" si="101"/>
        <v>4</v>
      </c>
      <c r="V465">
        <f t="shared" si="101"/>
        <v>5</v>
      </c>
      <c r="W465">
        <f t="shared" si="101"/>
        <v>4</v>
      </c>
      <c r="X465">
        <f t="shared" si="101"/>
        <v>0</v>
      </c>
      <c r="Y465" t="str">
        <f t="shared" si="95"/>
        <v>4060245406024540</v>
      </c>
    </row>
    <row r="466" spans="1:25" x14ac:dyDescent="0.3">
      <c r="A466">
        <v>446</v>
      </c>
      <c r="B466">
        <f t="shared" si="89"/>
        <v>5</v>
      </c>
      <c r="C466">
        <f t="shared" si="90"/>
        <v>0</v>
      </c>
      <c r="D466">
        <f t="shared" si="91"/>
        <v>2</v>
      </c>
      <c r="E466">
        <f t="shared" si="92"/>
        <v>1</v>
      </c>
      <c r="F466">
        <f t="shared" si="93"/>
        <v>0</v>
      </c>
      <c r="G466">
        <f t="shared" si="94"/>
        <v>0</v>
      </c>
      <c r="I466">
        <f t="shared" si="101"/>
        <v>5</v>
      </c>
      <c r="J466">
        <f t="shared" si="101"/>
        <v>1</v>
      </c>
      <c r="K466">
        <f t="shared" si="101"/>
        <v>0</v>
      </c>
      <c r="L466">
        <f t="shared" si="101"/>
        <v>1</v>
      </c>
      <c r="M466">
        <f t="shared" si="101"/>
        <v>3</v>
      </c>
      <c r="N466">
        <f t="shared" si="101"/>
        <v>5</v>
      </c>
      <c r="O466">
        <f t="shared" si="101"/>
        <v>6</v>
      </c>
      <c r="P466">
        <f t="shared" si="101"/>
        <v>5</v>
      </c>
      <c r="Q466">
        <f t="shared" si="101"/>
        <v>1</v>
      </c>
      <c r="R466">
        <f t="shared" si="101"/>
        <v>0</v>
      </c>
      <c r="S466">
        <f t="shared" si="101"/>
        <v>1</v>
      </c>
      <c r="T466">
        <f t="shared" si="101"/>
        <v>3</v>
      </c>
      <c r="U466">
        <f t="shared" si="101"/>
        <v>5</v>
      </c>
      <c r="V466">
        <f t="shared" si="101"/>
        <v>6</v>
      </c>
      <c r="W466">
        <f t="shared" si="101"/>
        <v>5</v>
      </c>
      <c r="X466">
        <f t="shared" ref="X466" si="102">MOD(($G466*X$19)+($F466*X$19^4)+($E466*(X$19^3))+($D466*(X$19^2))+($C466*X$19)+($B466),$B$18)</f>
        <v>1</v>
      </c>
      <c r="Y466" t="str">
        <f t="shared" si="95"/>
        <v>5101356510135651</v>
      </c>
    </row>
    <row r="467" spans="1:25" x14ac:dyDescent="0.3">
      <c r="A467">
        <v>447</v>
      </c>
      <c r="B467">
        <f t="shared" si="89"/>
        <v>6</v>
      </c>
      <c r="C467">
        <f t="shared" si="90"/>
        <v>0</v>
      </c>
      <c r="D467">
        <f t="shared" si="91"/>
        <v>2</v>
      </c>
      <c r="E467">
        <f t="shared" si="92"/>
        <v>1</v>
      </c>
      <c r="F467">
        <f t="shared" si="93"/>
        <v>0</v>
      </c>
      <c r="G467">
        <f t="shared" si="94"/>
        <v>0</v>
      </c>
      <c r="I467">
        <f t="shared" ref="I467:X482" si="103">MOD(($G467*I$19)+($F467*I$19^4)+($E467*(I$19^3))+($D467*(I$19^2))+($C467*I$19)+($B467),$B$18)</f>
        <v>6</v>
      </c>
      <c r="J467">
        <f t="shared" si="103"/>
        <v>2</v>
      </c>
      <c r="K467">
        <f t="shared" si="103"/>
        <v>1</v>
      </c>
      <c r="L467">
        <f t="shared" si="103"/>
        <v>2</v>
      </c>
      <c r="M467">
        <f t="shared" si="103"/>
        <v>4</v>
      </c>
      <c r="N467">
        <f t="shared" si="103"/>
        <v>6</v>
      </c>
      <c r="O467">
        <f t="shared" si="103"/>
        <v>0</v>
      </c>
      <c r="P467">
        <f t="shared" si="103"/>
        <v>6</v>
      </c>
      <c r="Q467">
        <f t="shared" si="103"/>
        <v>2</v>
      </c>
      <c r="R467">
        <f t="shared" si="103"/>
        <v>1</v>
      </c>
      <c r="S467">
        <f t="shared" si="103"/>
        <v>2</v>
      </c>
      <c r="T467">
        <f t="shared" si="103"/>
        <v>4</v>
      </c>
      <c r="U467">
        <f t="shared" si="103"/>
        <v>6</v>
      </c>
      <c r="V467">
        <f t="shared" si="103"/>
        <v>0</v>
      </c>
      <c r="W467">
        <f t="shared" si="103"/>
        <v>6</v>
      </c>
      <c r="X467">
        <f t="shared" si="103"/>
        <v>2</v>
      </c>
      <c r="Y467" t="str">
        <f t="shared" si="95"/>
        <v>6212460621246062</v>
      </c>
    </row>
    <row r="468" spans="1:25" x14ac:dyDescent="0.3">
      <c r="A468">
        <v>448</v>
      </c>
      <c r="B468">
        <f t="shared" si="89"/>
        <v>0</v>
      </c>
      <c r="C468">
        <f t="shared" si="90"/>
        <v>1</v>
      </c>
      <c r="D468">
        <f t="shared" si="91"/>
        <v>2</v>
      </c>
      <c r="E468">
        <f t="shared" si="92"/>
        <v>1</v>
      </c>
      <c r="F468">
        <f t="shared" si="93"/>
        <v>0</v>
      </c>
      <c r="G468">
        <f t="shared" si="94"/>
        <v>0</v>
      </c>
      <c r="I468">
        <f t="shared" si="103"/>
        <v>0</v>
      </c>
      <c r="J468">
        <f t="shared" si="103"/>
        <v>4</v>
      </c>
      <c r="K468">
        <f t="shared" si="103"/>
        <v>4</v>
      </c>
      <c r="L468">
        <f t="shared" si="103"/>
        <v>6</v>
      </c>
      <c r="M468">
        <f t="shared" si="103"/>
        <v>2</v>
      </c>
      <c r="N468">
        <f t="shared" si="103"/>
        <v>5</v>
      </c>
      <c r="O468">
        <f t="shared" si="103"/>
        <v>0</v>
      </c>
      <c r="P468">
        <f t="shared" si="103"/>
        <v>0</v>
      </c>
      <c r="Q468">
        <f t="shared" si="103"/>
        <v>4</v>
      </c>
      <c r="R468">
        <f t="shared" si="103"/>
        <v>4</v>
      </c>
      <c r="S468">
        <f t="shared" si="103"/>
        <v>6</v>
      </c>
      <c r="T468">
        <f t="shared" si="103"/>
        <v>2</v>
      </c>
      <c r="U468">
        <f t="shared" si="103"/>
        <v>5</v>
      </c>
      <c r="V468">
        <f t="shared" si="103"/>
        <v>0</v>
      </c>
      <c r="W468">
        <f t="shared" si="103"/>
        <v>0</v>
      </c>
      <c r="X468">
        <f t="shared" si="103"/>
        <v>4</v>
      </c>
      <c r="Y468" t="str">
        <f t="shared" si="95"/>
        <v>0446250044625004</v>
      </c>
    </row>
    <row r="469" spans="1:25" x14ac:dyDescent="0.3">
      <c r="A469">
        <v>449</v>
      </c>
      <c r="B469">
        <f t="shared" ref="B469:B532" si="104">MOD(A469,$B$18)</f>
        <v>1</v>
      </c>
      <c r="C469">
        <f t="shared" ref="C469:C532" si="105">MOD(QUOTIENT(A469,$B$18^1),$B$18)</f>
        <v>1</v>
      </c>
      <c r="D469">
        <f t="shared" ref="D469:D532" si="106">MOD(QUOTIENT(A469,$B$18^2),$B$18)</f>
        <v>2</v>
      </c>
      <c r="E469">
        <f t="shared" ref="E469:E532" si="107">MOD(QUOTIENT(A469,$B$18^3),$B$18)</f>
        <v>1</v>
      </c>
      <c r="F469">
        <f t="shared" ref="F469:F532" si="108">MOD(QUOTIENT(A469,$B$18^4),$B$18)</f>
        <v>0</v>
      </c>
      <c r="G469">
        <f t="shared" ref="G469:G532" si="109">MOD(QUOTIENT(A469,$B$18^5),$B$18)</f>
        <v>0</v>
      </c>
      <c r="I469">
        <f t="shared" si="103"/>
        <v>1</v>
      </c>
      <c r="J469">
        <f t="shared" si="103"/>
        <v>5</v>
      </c>
      <c r="K469">
        <f t="shared" si="103"/>
        <v>5</v>
      </c>
      <c r="L469">
        <f t="shared" si="103"/>
        <v>0</v>
      </c>
      <c r="M469">
        <f t="shared" si="103"/>
        <v>3</v>
      </c>
      <c r="N469">
        <f t="shared" si="103"/>
        <v>6</v>
      </c>
      <c r="O469">
        <f t="shared" si="103"/>
        <v>1</v>
      </c>
      <c r="P469">
        <f t="shared" si="103"/>
        <v>1</v>
      </c>
      <c r="Q469">
        <f t="shared" si="103"/>
        <v>5</v>
      </c>
      <c r="R469">
        <f t="shared" si="103"/>
        <v>5</v>
      </c>
      <c r="S469">
        <f t="shared" si="103"/>
        <v>0</v>
      </c>
      <c r="T469">
        <f t="shared" si="103"/>
        <v>3</v>
      </c>
      <c r="U469">
        <f t="shared" si="103"/>
        <v>6</v>
      </c>
      <c r="V469">
        <f t="shared" si="103"/>
        <v>1</v>
      </c>
      <c r="W469">
        <f t="shared" si="103"/>
        <v>1</v>
      </c>
      <c r="X469">
        <f t="shared" si="103"/>
        <v>5</v>
      </c>
      <c r="Y469" t="str">
        <f t="shared" ref="Y469:Y532" si="110">CONCATENATE(I469,J469,K469,L469,M469,N469,O469,P469,Q469,R469,S469,T469,U469,V469,W469,X469)</f>
        <v>1550361155036115</v>
      </c>
    </row>
    <row r="470" spans="1:25" x14ac:dyDescent="0.3">
      <c r="A470">
        <v>450</v>
      </c>
      <c r="B470">
        <f t="shared" si="104"/>
        <v>2</v>
      </c>
      <c r="C470">
        <f t="shared" si="105"/>
        <v>1</v>
      </c>
      <c r="D470">
        <f t="shared" si="106"/>
        <v>2</v>
      </c>
      <c r="E470">
        <f t="shared" si="107"/>
        <v>1</v>
      </c>
      <c r="F470">
        <f t="shared" si="108"/>
        <v>0</v>
      </c>
      <c r="G470">
        <f t="shared" si="109"/>
        <v>0</v>
      </c>
      <c r="I470">
        <f t="shared" si="103"/>
        <v>2</v>
      </c>
      <c r="J470">
        <f t="shared" si="103"/>
        <v>6</v>
      </c>
      <c r="K470">
        <f t="shared" si="103"/>
        <v>6</v>
      </c>
      <c r="L470">
        <f t="shared" si="103"/>
        <v>1</v>
      </c>
      <c r="M470">
        <f t="shared" si="103"/>
        <v>4</v>
      </c>
      <c r="N470">
        <f t="shared" si="103"/>
        <v>0</v>
      </c>
      <c r="O470">
        <f t="shared" si="103"/>
        <v>2</v>
      </c>
      <c r="P470">
        <f t="shared" si="103"/>
        <v>2</v>
      </c>
      <c r="Q470">
        <f t="shared" si="103"/>
        <v>6</v>
      </c>
      <c r="R470">
        <f t="shared" si="103"/>
        <v>6</v>
      </c>
      <c r="S470">
        <f t="shared" si="103"/>
        <v>1</v>
      </c>
      <c r="T470">
        <f t="shared" si="103"/>
        <v>4</v>
      </c>
      <c r="U470">
        <f t="shared" si="103"/>
        <v>0</v>
      </c>
      <c r="V470">
        <f t="shared" si="103"/>
        <v>2</v>
      </c>
      <c r="W470">
        <f t="shared" si="103"/>
        <v>2</v>
      </c>
      <c r="X470">
        <f t="shared" si="103"/>
        <v>6</v>
      </c>
      <c r="Y470" t="str">
        <f t="shared" si="110"/>
        <v>2661402266140226</v>
      </c>
    </row>
    <row r="471" spans="1:25" x14ac:dyDescent="0.3">
      <c r="A471">
        <v>451</v>
      </c>
      <c r="B471">
        <f t="shared" si="104"/>
        <v>3</v>
      </c>
      <c r="C471">
        <f t="shared" si="105"/>
        <v>1</v>
      </c>
      <c r="D471">
        <f t="shared" si="106"/>
        <v>2</v>
      </c>
      <c r="E471">
        <f t="shared" si="107"/>
        <v>1</v>
      </c>
      <c r="F471">
        <f t="shared" si="108"/>
        <v>0</v>
      </c>
      <c r="G471">
        <f t="shared" si="109"/>
        <v>0</v>
      </c>
      <c r="I471">
        <f t="shared" si="103"/>
        <v>3</v>
      </c>
      <c r="J471">
        <f t="shared" si="103"/>
        <v>0</v>
      </c>
      <c r="K471">
        <f t="shared" si="103"/>
        <v>0</v>
      </c>
      <c r="L471">
        <f t="shared" si="103"/>
        <v>2</v>
      </c>
      <c r="M471">
        <f t="shared" si="103"/>
        <v>5</v>
      </c>
      <c r="N471">
        <f t="shared" si="103"/>
        <v>1</v>
      </c>
      <c r="O471">
        <f t="shared" si="103"/>
        <v>3</v>
      </c>
      <c r="P471">
        <f t="shared" si="103"/>
        <v>3</v>
      </c>
      <c r="Q471">
        <f t="shared" si="103"/>
        <v>0</v>
      </c>
      <c r="R471">
        <f t="shared" si="103"/>
        <v>0</v>
      </c>
      <c r="S471">
        <f t="shared" si="103"/>
        <v>2</v>
      </c>
      <c r="T471">
        <f t="shared" si="103"/>
        <v>5</v>
      </c>
      <c r="U471">
        <f t="shared" si="103"/>
        <v>1</v>
      </c>
      <c r="V471">
        <f t="shared" si="103"/>
        <v>3</v>
      </c>
      <c r="W471">
        <f t="shared" si="103"/>
        <v>3</v>
      </c>
      <c r="X471">
        <f t="shared" si="103"/>
        <v>0</v>
      </c>
      <c r="Y471" t="str">
        <f t="shared" si="110"/>
        <v>3002513300251330</v>
      </c>
    </row>
    <row r="472" spans="1:25" x14ac:dyDescent="0.3">
      <c r="A472">
        <v>452</v>
      </c>
      <c r="B472">
        <f t="shared" si="104"/>
        <v>4</v>
      </c>
      <c r="C472">
        <f t="shared" si="105"/>
        <v>1</v>
      </c>
      <c r="D472">
        <f t="shared" si="106"/>
        <v>2</v>
      </c>
      <c r="E472">
        <f t="shared" si="107"/>
        <v>1</v>
      </c>
      <c r="F472">
        <f t="shared" si="108"/>
        <v>0</v>
      </c>
      <c r="G472">
        <f t="shared" si="109"/>
        <v>0</v>
      </c>
      <c r="I472">
        <f t="shared" si="103"/>
        <v>4</v>
      </c>
      <c r="J472">
        <f t="shared" si="103"/>
        <v>1</v>
      </c>
      <c r="K472">
        <f t="shared" si="103"/>
        <v>1</v>
      </c>
      <c r="L472">
        <f t="shared" si="103"/>
        <v>3</v>
      </c>
      <c r="M472">
        <f t="shared" si="103"/>
        <v>6</v>
      </c>
      <c r="N472">
        <f t="shared" si="103"/>
        <v>2</v>
      </c>
      <c r="O472">
        <f t="shared" si="103"/>
        <v>4</v>
      </c>
      <c r="P472">
        <f t="shared" si="103"/>
        <v>4</v>
      </c>
      <c r="Q472">
        <f t="shared" si="103"/>
        <v>1</v>
      </c>
      <c r="R472">
        <f t="shared" si="103"/>
        <v>1</v>
      </c>
      <c r="S472">
        <f t="shared" si="103"/>
        <v>3</v>
      </c>
      <c r="T472">
        <f t="shared" si="103"/>
        <v>6</v>
      </c>
      <c r="U472">
        <f t="shared" si="103"/>
        <v>2</v>
      </c>
      <c r="V472">
        <f t="shared" si="103"/>
        <v>4</v>
      </c>
      <c r="W472">
        <f t="shared" si="103"/>
        <v>4</v>
      </c>
      <c r="X472">
        <f t="shared" si="103"/>
        <v>1</v>
      </c>
      <c r="Y472" t="str">
        <f t="shared" si="110"/>
        <v>4113624411362441</v>
      </c>
    </row>
    <row r="473" spans="1:25" x14ac:dyDescent="0.3">
      <c r="A473">
        <v>453</v>
      </c>
      <c r="B473">
        <f t="shared" si="104"/>
        <v>5</v>
      </c>
      <c r="C473">
        <f t="shared" si="105"/>
        <v>1</v>
      </c>
      <c r="D473">
        <f t="shared" si="106"/>
        <v>2</v>
      </c>
      <c r="E473">
        <f t="shared" si="107"/>
        <v>1</v>
      </c>
      <c r="F473">
        <f t="shared" si="108"/>
        <v>0</v>
      </c>
      <c r="G473">
        <f t="shared" si="109"/>
        <v>0</v>
      </c>
      <c r="I473">
        <f t="shared" si="103"/>
        <v>5</v>
      </c>
      <c r="J473">
        <f t="shared" si="103"/>
        <v>2</v>
      </c>
      <c r="K473">
        <f t="shared" si="103"/>
        <v>2</v>
      </c>
      <c r="L473">
        <f t="shared" si="103"/>
        <v>4</v>
      </c>
      <c r="M473">
        <f t="shared" si="103"/>
        <v>0</v>
      </c>
      <c r="N473">
        <f t="shared" si="103"/>
        <v>3</v>
      </c>
      <c r="O473">
        <f t="shared" si="103"/>
        <v>5</v>
      </c>
      <c r="P473">
        <f t="shared" si="103"/>
        <v>5</v>
      </c>
      <c r="Q473">
        <f t="shared" si="103"/>
        <v>2</v>
      </c>
      <c r="R473">
        <f t="shared" si="103"/>
        <v>2</v>
      </c>
      <c r="S473">
        <f t="shared" si="103"/>
        <v>4</v>
      </c>
      <c r="T473">
        <f t="shared" si="103"/>
        <v>0</v>
      </c>
      <c r="U473">
        <f t="shared" si="103"/>
        <v>3</v>
      </c>
      <c r="V473">
        <f t="shared" si="103"/>
        <v>5</v>
      </c>
      <c r="W473">
        <f t="shared" si="103"/>
        <v>5</v>
      </c>
      <c r="X473">
        <f t="shared" si="103"/>
        <v>2</v>
      </c>
      <c r="Y473" t="str">
        <f t="shared" si="110"/>
        <v>5224035522403552</v>
      </c>
    </row>
    <row r="474" spans="1:25" x14ac:dyDescent="0.3">
      <c r="A474">
        <v>454</v>
      </c>
      <c r="B474">
        <f t="shared" si="104"/>
        <v>6</v>
      </c>
      <c r="C474">
        <f t="shared" si="105"/>
        <v>1</v>
      </c>
      <c r="D474">
        <f t="shared" si="106"/>
        <v>2</v>
      </c>
      <c r="E474">
        <f t="shared" si="107"/>
        <v>1</v>
      </c>
      <c r="F474">
        <f t="shared" si="108"/>
        <v>0</v>
      </c>
      <c r="G474">
        <f t="shared" si="109"/>
        <v>0</v>
      </c>
      <c r="I474">
        <f t="shared" si="103"/>
        <v>6</v>
      </c>
      <c r="J474">
        <f t="shared" si="103"/>
        <v>3</v>
      </c>
      <c r="K474">
        <f t="shared" si="103"/>
        <v>3</v>
      </c>
      <c r="L474">
        <f t="shared" si="103"/>
        <v>5</v>
      </c>
      <c r="M474">
        <f t="shared" si="103"/>
        <v>1</v>
      </c>
      <c r="N474">
        <f t="shared" si="103"/>
        <v>4</v>
      </c>
      <c r="O474">
        <f t="shared" si="103"/>
        <v>6</v>
      </c>
      <c r="P474">
        <f t="shared" si="103"/>
        <v>6</v>
      </c>
      <c r="Q474">
        <f t="shared" si="103"/>
        <v>3</v>
      </c>
      <c r="R474">
        <f t="shared" si="103"/>
        <v>3</v>
      </c>
      <c r="S474">
        <f t="shared" si="103"/>
        <v>5</v>
      </c>
      <c r="T474">
        <f t="shared" si="103"/>
        <v>1</v>
      </c>
      <c r="U474">
        <f t="shared" si="103"/>
        <v>4</v>
      </c>
      <c r="V474">
        <f t="shared" si="103"/>
        <v>6</v>
      </c>
      <c r="W474">
        <f t="shared" si="103"/>
        <v>6</v>
      </c>
      <c r="X474">
        <f t="shared" si="103"/>
        <v>3</v>
      </c>
      <c r="Y474" t="str">
        <f t="shared" si="110"/>
        <v>6335146633514663</v>
      </c>
    </row>
    <row r="475" spans="1:25" x14ac:dyDescent="0.3">
      <c r="A475">
        <v>455</v>
      </c>
      <c r="B475">
        <f t="shared" si="104"/>
        <v>0</v>
      </c>
      <c r="C475">
        <f t="shared" si="105"/>
        <v>2</v>
      </c>
      <c r="D475">
        <f t="shared" si="106"/>
        <v>2</v>
      </c>
      <c r="E475">
        <f t="shared" si="107"/>
        <v>1</v>
      </c>
      <c r="F475">
        <f t="shared" si="108"/>
        <v>0</v>
      </c>
      <c r="G475">
        <f t="shared" si="109"/>
        <v>0</v>
      </c>
      <c r="I475">
        <f t="shared" si="103"/>
        <v>0</v>
      </c>
      <c r="J475">
        <f t="shared" si="103"/>
        <v>5</v>
      </c>
      <c r="K475">
        <f t="shared" si="103"/>
        <v>6</v>
      </c>
      <c r="L475">
        <f t="shared" si="103"/>
        <v>2</v>
      </c>
      <c r="M475">
        <f t="shared" si="103"/>
        <v>6</v>
      </c>
      <c r="N475">
        <f t="shared" si="103"/>
        <v>3</v>
      </c>
      <c r="O475">
        <f t="shared" si="103"/>
        <v>6</v>
      </c>
      <c r="P475">
        <f t="shared" si="103"/>
        <v>0</v>
      </c>
      <c r="Q475">
        <f t="shared" si="103"/>
        <v>5</v>
      </c>
      <c r="R475">
        <f t="shared" si="103"/>
        <v>6</v>
      </c>
      <c r="S475">
        <f t="shared" si="103"/>
        <v>2</v>
      </c>
      <c r="T475">
        <f t="shared" si="103"/>
        <v>6</v>
      </c>
      <c r="U475">
        <f t="shared" si="103"/>
        <v>3</v>
      </c>
      <c r="V475">
        <f t="shared" si="103"/>
        <v>6</v>
      </c>
      <c r="W475">
        <f t="shared" si="103"/>
        <v>0</v>
      </c>
      <c r="X475">
        <f t="shared" si="103"/>
        <v>5</v>
      </c>
      <c r="Y475" t="str">
        <f t="shared" si="110"/>
        <v>0562636056263605</v>
      </c>
    </row>
    <row r="476" spans="1:25" x14ac:dyDescent="0.3">
      <c r="A476">
        <v>456</v>
      </c>
      <c r="B476">
        <f t="shared" si="104"/>
        <v>1</v>
      </c>
      <c r="C476">
        <f t="shared" si="105"/>
        <v>2</v>
      </c>
      <c r="D476">
        <f t="shared" si="106"/>
        <v>2</v>
      </c>
      <c r="E476">
        <f t="shared" si="107"/>
        <v>1</v>
      </c>
      <c r="F476">
        <f t="shared" si="108"/>
        <v>0</v>
      </c>
      <c r="G476">
        <f t="shared" si="109"/>
        <v>0</v>
      </c>
      <c r="I476">
        <f t="shared" si="103"/>
        <v>1</v>
      </c>
      <c r="J476">
        <f t="shared" si="103"/>
        <v>6</v>
      </c>
      <c r="K476">
        <f t="shared" si="103"/>
        <v>0</v>
      </c>
      <c r="L476">
        <f t="shared" si="103"/>
        <v>3</v>
      </c>
      <c r="M476">
        <f t="shared" si="103"/>
        <v>0</v>
      </c>
      <c r="N476">
        <f t="shared" si="103"/>
        <v>4</v>
      </c>
      <c r="O476">
        <f t="shared" si="103"/>
        <v>0</v>
      </c>
      <c r="P476">
        <f t="shared" si="103"/>
        <v>1</v>
      </c>
      <c r="Q476">
        <f t="shared" si="103"/>
        <v>6</v>
      </c>
      <c r="R476">
        <f t="shared" si="103"/>
        <v>0</v>
      </c>
      <c r="S476">
        <f t="shared" si="103"/>
        <v>3</v>
      </c>
      <c r="T476">
        <f t="shared" si="103"/>
        <v>0</v>
      </c>
      <c r="U476">
        <f t="shared" si="103"/>
        <v>4</v>
      </c>
      <c r="V476">
        <f t="shared" si="103"/>
        <v>0</v>
      </c>
      <c r="W476">
        <f t="shared" si="103"/>
        <v>1</v>
      </c>
      <c r="X476">
        <f t="shared" si="103"/>
        <v>6</v>
      </c>
      <c r="Y476" t="str">
        <f t="shared" si="110"/>
        <v>1603040160304016</v>
      </c>
    </row>
    <row r="477" spans="1:25" x14ac:dyDescent="0.3">
      <c r="A477">
        <v>457</v>
      </c>
      <c r="B477">
        <f t="shared" si="104"/>
        <v>2</v>
      </c>
      <c r="C477">
        <f t="shared" si="105"/>
        <v>2</v>
      </c>
      <c r="D477">
        <f t="shared" si="106"/>
        <v>2</v>
      </c>
      <c r="E477">
        <f t="shared" si="107"/>
        <v>1</v>
      </c>
      <c r="F477">
        <f t="shared" si="108"/>
        <v>0</v>
      </c>
      <c r="G477">
        <f t="shared" si="109"/>
        <v>0</v>
      </c>
      <c r="I477">
        <f t="shared" si="103"/>
        <v>2</v>
      </c>
      <c r="J477">
        <f t="shared" si="103"/>
        <v>0</v>
      </c>
      <c r="K477">
        <f t="shared" si="103"/>
        <v>1</v>
      </c>
      <c r="L477">
        <f t="shared" si="103"/>
        <v>4</v>
      </c>
      <c r="M477">
        <f t="shared" si="103"/>
        <v>1</v>
      </c>
      <c r="N477">
        <f t="shared" si="103"/>
        <v>5</v>
      </c>
      <c r="O477">
        <f t="shared" si="103"/>
        <v>1</v>
      </c>
      <c r="P477">
        <f t="shared" si="103"/>
        <v>2</v>
      </c>
      <c r="Q477">
        <f t="shared" si="103"/>
        <v>0</v>
      </c>
      <c r="R477">
        <f t="shared" si="103"/>
        <v>1</v>
      </c>
      <c r="S477">
        <f t="shared" si="103"/>
        <v>4</v>
      </c>
      <c r="T477">
        <f t="shared" si="103"/>
        <v>1</v>
      </c>
      <c r="U477">
        <f t="shared" si="103"/>
        <v>5</v>
      </c>
      <c r="V477">
        <f t="shared" si="103"/>
        <v>1</v>
      </c>
      <c r="W477">
        <f t="shared" si="103"/>
        <v>2</v>
      </c>
      <c r="X477">
        <f t="shared" si="103"/>
        <v>0</v>
      </c>
      <c r="Y477" t="str">
        <f t="shared" si="110"/>
        <v>2014151201415120</v>
      </c>
    </row>
    <row r="478" spans="1:25" x14ac:dyDescent="0.3">
      <c r="A478">
        <v>458</v>
      </c>
      <c r="B478">
        <f t="shared" si="104"/>
        <v>3</v>
      </c>
      <c r="C478">
        <f t="shared" si="105"/>
        <v>2</v>
      </c>
      <c r="D478">
        <f t="shared" si="106"/>
        <v>2</v>
      </c>
      <c r="E478">
        <f t="shared" si="107"/>
        <v>1</v>
      </c>
      <c r="F478">
        <f t="shared" si="108"/>
        <v>0</v>
      </c>
      <c r="G478">
        <f t="shared" si="109"/>
        <v>0</v>
      </c>
      <c r="I478">
        <f t="shared" si="103"/>
        <v>3</v>
      </c>
      <c r="J478">
        <f t="shared" si="103"/>
        <v>1</v>
      </c>
      <c r="K478">
        <f t="shared" si="103"/>
        <v>2</v>
      </c>
      <c r="L478">
        <f t="shared" si="103"/>
        <v>5</v>
      </c>
      <c r="M478">
        <f t="shared" si="103"/>
        <v>2</v>
      </c>
      <c r="N478">
        <f t="shared" si="103"/>
        <v>6</v>
      </c>
      <c r="O478">
        <f t="shared" si="103"/>
        <v>2</v>
      </c>
      <c r="P478">
        <f t="shared" si="103"/>
        <v>3</v>
      </c>
      <c r="Q478">
        <f t="shared" si="103"/>
        <v>1</v>
      </c>
      <c r="R478">
        <f t="shared" si="103"/>
        <v>2</v>
      </c>
      <c r="S478">
        <f t="shared" si="103"/>
        <v>5</v>
      </c>
      <c r="T478">
        <f t="shared" si="103"/>
        <v>2</v>
      </c>
      <c r="U478">
        <f t="shared" si="103"/>
        <v>6</v>
      </c>
      <c r="V478">
        <f t="shared" si="103"/>
        <v>2</v>
      </c>
      <c r="W478">
        <f t="shared" si="103"/>
        <v>3</v>
      </c>
      <c r="X478">
        <f t="shared" si="103"/>
        <v>1</v>
      </c>
      <c r="Y478" t="str">
        <f t="shared" si="110"/>
        <v>3125262312526231</v>
      </c>
    </row>
    <row r="479" spans="1:25" x14ac:dyDescent="0.3">
      <c r="A479">
        <v>459</v>
      </c>
      <c r="B479">
        <f t="shared" si="104"/>
        <v>4</v>
      </c>
      <c r="C479">
        <f t="shared" si="105"/>
        <v>2</v>
      </c>
      <c r="D479">
        <f t="shared" si="106"/>
        <v>2</v>
      </c>
      <c r="E479">
        <f t="shared" si="107"/>
        <v>1</v>
      </c>
      <c r="F479">
        <f t="shared" si="108"/>
        <v>0</v>
      </c>
      <c r="G479">
        <f t="shared" si="109"/>
        <v>0</v>
      </c>
      <c r="I479">
        <f t="shared" si="103"/>
        <v>4</v>
      </c>
      <c r="J479">
        <f t="shared" si="103"/>
        <v>2</v>
      </c>
      <c r="K479">
        <f t="shared" si="103"/>
        <v>3</v>
      </c>
      <c r="L479">
        <f t="shared" si="103"/>
        <v>6</v>
      </c>
      <c r="M479">
        <f t="shared" si="103"/>
        <v>3</v>
      </c>
      <c r="N479">
        <f t="shared" si="103"/>
        <v>0</v>
      </c>
      <c r="O479">
        <f t="shared" si="103"/>
        <v>3</v>
      </c>
      <c r="P479">
        <f t="shared" si="103"/>
        <v>4</v>
      </c>
      <c r="Q479">
        <f t="shared" si="103"/>
        <v>2</v>
      </c>
      <c r="R479">
        <f t="shared" si="103"/>
        <v>3</v>
      </c>
      <c r="S479">
        <f t="shared" si="103"/>
        <v>6</v>
      </c>
      <c r="T479">
        <f t="shared" si="103"/>
        <v>3</v>
      </c>
      <c r="U479">
        <f t="shared" si="103"/>
        <v>0</v>
      </c>
      <c r="V479">
        <f t="shared" si="103"/>
        <v>3</v>
      </c>
      <c r="W479">
        <f t="shared" si="103"/>
        <v>4</v>
      </c>
      <c r="X479">
        <f t="shared" si="103"/>
        <v>2</v>
      </c>
      <c r="Y479" t="str">
        <f t="shared" si="110"/>
        <v>4236303423630342</v>
      </c>
    </row>
    <row r="480" spans="1:25" x14ac:dyDescent="0.3">
      <c r="A480">
        <v>460</v>
      </c>
      <c r="B480">
        <f t="shared" si="104"/>
        <v>5</v>
      </c>
      <c r="C480">
        <f t="shared" si="105"/>
        <v>2</v>
      </c>
      <c r="D480">
        <f t="shared" si="106"/>
        <v>2</v>
      </c>
      <c r="E480">
        <f t="shared" si="107"/>
        <v>1</v>
      </c>
      <c r="F480">
        <f t="shared" si="108"/>
        <v>0</v>
      </c>
      <c r="G480">
        <f t="shared" si="109"/>
        <v>0</v>
      </c>
      <c r="I480">
        <f t="shared" si="103"/>
        <v>5</v>
      </c>
      <c r="J480">
        <f t="shared" si="103"/>
        <v>3</v>
      </c>
      <c r="K480">
        <f t="shared" si="103"/>
        <v>4</v>
      </c>
      <c r="L480">
        <f t="shared" si="103"/>
        <v>0</v>
      </c>
      <c r="M480">
        <f t="shared" si="103"/>
        <v>4</v>
      </c>
      <c r="N480">
        <f t="shared" si="103"/>
        <v>1</v>
      </c>
      <c r="O480">
        <f t="shared" si="103"/>
        <v>4</v>
      </c>
      <c r="P480">
        <f t="shared" si="103"/>
        <v>5</v>
      </c>
      <c r="Q480">
        <f t="shared" si="103"/>
        <v>3</v>
      </c>
      <c r="R480">
        <f t="shared" si="103"/>
        <v>4</v>
      </c>
      <c r="S480">
        <f t="shared" si="103"/>
        <v>0</v>
      </c>
      <c r="T480">
        <f t="shared" si="103"/>
        <v>4</v>
      </c>
      <c r="U480">
        <f t="shared" si="103"/>
        <v>1</v>
      </c>
      <c r="V480">
        <f t="shared" si="103"/>
        <v>4</v>
      </c>
      <c r="W480">
        <f t="shared" si="103"/>
        <v>5</v>
      </c>
      <c r="X480">
        <f t="shared" si="103"/>
        <v>3</v>
      </c>
      <c r="Y480" t="str">
        <f t="shared" si="110"/>
        <v>5340414534041453</v>
      </c>
    </row>
    <row r="481" spans="1:25" x14ac:dyDescent="0.3">
      <c r="A481">
        <v>461</v>
      </c>
      <c r="B481">
        <f t="shared" si="104"/>
        <v>6</v>
      </c>
      <c r="C481">
        <f t="shared" si="105"/>
        <v>2</v>
      </c>
      <c r="D481">
        <f t="shared" si="106"/>
        <v>2</v>
      </c>
      <c r="E481">
        <f t="shared" si="107"/>
        <v>1</v>
      </c>
      <c r="F481">
        <f t="shared" si="108"/>
        <v>0</v>
      </c>
      <c r="G481">
        <f t="shared" si="109"/>
        <v>0</v>
      </c>
      <c r="I481">
        <f t="shared" si="103"/>
        <v>6</v>
      </c>
      <c r="J481">
        <f t="shared" si="103"/>
        <v>4</v>
      </c>
      <c r="K481">
        <f t="shared" si="103"/>
        <v>5</v>
      </c>
      <c r="L481">
        <f t="shared" si="103"/>
        <v>1</v>
      </c>
      <c r="M481">
        <f t="shared" si="103"/>
        <v>5</v>
      </c>
      <c r="N481">
        <f t="shared" si="103"/>
        <v>2</v>
      </c>
      <c r="O481">
        <f t="shared" si="103"/>
        <v>5</v>
      </c>
      <c r="P481">
        <f t="shared" si="103"/>
        <v>6</v>
      </c>
      <c r="Q481">
        <f t="shared" si="103"/>
        <v>4</v>
      </c>
      <c r="R481">
        <f t="shared" si="103"/>
        <v>5</v>
      </c>
      <c r="S481">
        <f t="shared" si="103"/>
        <v>1</v>
      </c>
      <c r="T481">
        <f t="shared" si="103"/>
        <v>5</v>
      </c>
      <c r="U481">
        <f t="shared" si="103"/>
        <v>2</v>
      </c>
      <c r="V481">
        <f t="shared" si="103"/>
        <v>5</v>
      </c>
      <c r="W481">
        <f t="shared" si="103"/>
        <v>6</v>
      </c>
      <c r="X481">
        <f t="shared" si="103"/>
        <v>4</v>
      </c>
      <c r="Y481" t="str">
        <f t="shared" si="110"/>
        <v>6451525645152564</v>
      </c>
    </row>
    <row r="482" spans="1:25" x14ac:dyDescent="0.3">
      <c r="A482">
        <v>462</v>
      </c>
      <c r="B482">
        <f t="shared" si="104"/>
        <v>0</v>
      </c>
      <c r="C482">
        <f t="shared" si="105"/>
        <v>3</v>
      </c>
      <c r="D482">
        <f t="shared" si="106"/>
        <v>2</v>
      </c>
      <c r="E482">
        <f t="shared" si="107"/>
        <v>1</v>
      </c>
      <c r="F482">
        <f t="shared" si="108"/>
        <v>0</v>
      </c>
      <c r="G482">
        <f t="shared" si="109"/>
        <v>0</v>
      </c>
      <c r="I482">
        <f t="shared" si="103"/>
        <v>0</v>
      </c>
      <c r="J482">
        <f t="shared" si="103"/>
        <v>6</v>
      </c>
      <c r="K482">
        <f t="shared" si="103"/>
        <v>1</v>
      </c>
      <c r="L482">
        <f t="shared" si="103"/>
        <v>5</v>
      </c>
      <c r="M482">
        <f t="shared" si="103"/>
        <v>3</v>
      </c>
      <c r="N482">
        <f t="shared" si="103"/>
        <v>1</v>
      </c>
      <c r="O482">
        <f t="shared" si="103"/>
        <v>5</v>
      </c>
      <c r="P482">
        <f t="shared" si="103"/>
        <v>0</v>
      </c>
      <c r="Q482">
        <f t="shared" si="103"/>
        <v>6</v>
      </c>
      <c r="R482">
        <f t="shared" si="103"/>
        <v>1</v>
      </c>
      <c r="S482">
        <f t="shared" si="103"/>
        <v>5</v>
      </c>
      <c r="T482">
        <f t="shared" si="103"/>
        <v>3</v>
      </c>
      <c r="U482">
        <f t="shared" si="103"/>
        <v>1</v>
      </c>
      <c r="V482">
        <f t="shared" si="103"/>
        <v>5</v>
      </c>
      <c r="W482">
        <f t="shared" si="103"/>
        <v>0</v>
      </c>
      <c r="X482">
        <f t="shared" ref="X482" si="111">MOD(($G482*X$19)+($F482*X$19^4)+($E482*(X$19^3))+($D482*(X$19^2))+($C482*X$19)+($B482),$B$18)</f>
        <v>6</v>
      </c>
      <c r="Y482" t="str">
        <f t="shared" si="110"/>
        <v>0615315061531506</v>
      </c>
    </row>
    <row r="483" spans="1:25" x14ac:dyDescent="0.3">
      <c r="A483">
        <v>463</v>
      </c>
      <c r="B483">
        <f t="shared" si="104"/>
        <v>1</v>
      </c>
      <c r="C483">
        <f t="shared" si="105"/>
        <v>3</v>
      </c>
      <c r="D483">
        <f t="shared" si="106"/>
        <v>2</v>
      </c>
      <c r="E483">
        <f t="shared" si="107"/>
        <v>1</v>
      </c>
      <c r="F483">
        <f t="shared" si="108"/>
        <v>0</v>
      </c>
      <c r="G483">
        <f t="shared" si="109"/>
        <v>0</v>
      </c>
      <c r="I483">
        <f t="shared" ref="I483:X498" si="112">MOD(($G483*I$19)+($F483*I$19^4)+($E483*(I$19^3))+($D483*(I$19^2))+($C483*I$19)+($B483),$B$18)</f>
        <v>1</v>
      </c>
      <c r="J483">
        <f t="shared" si="112"/>
        <v>0</v>
      </c>
      <c r="K483">
        <f t="shared" si="112"/>
        <v>2</v>
      </c>
      <c r="L483">
        <f t="shared" si="112"/>
        <v>6</v>
      </c>
      <c r="M483">
        <f t="shared" si="112"/>
        <v>4</v>
      </c>
      <c r="N483">
        <f t="shared" si="112"/>
        <v>2</v>
      </c>
      <c r="O483">
        <f t="shared" si="112"/>
        <v>6</v>
      </c>
      <c r="P483">
        <f t="shared" si="112"/>
        <v>1</v>
      </c>
      <c r="Q483">
        <f t="shared" si="112"/>
        <v>0</v>
      </c>
      <c r="R483">
        <f t="shared" si="112"/>
        <v>2</v>
      </c>
      <c r="S483">
        <f t="shared" si="112"/>
        <v>6</v>
      </c>
      <c r="T483">
        <f t="shared" si="112"/>
        <v>4</v>
      </c>
      <c r="U483">
        <f t="shared" si="112"/>
        <v>2</v>
      </c>
      <c r="V483">
        <f t="shared" si="112"/>
        <v>6</v>
      </c>
      <c r="W483">
        <f t="shared" si="112"/>
        <v>1</v>
      </c>
      <c r="X483">
        <f t="shared" si="112"/>
        <v>0</v>
      </c>
      <c r="Y483" t="str">
        <f t="shared" si="110"/>
        <v>1026426102642610</v>
      </c>
    </row>
    <row r="484" spans="1:25" x14ac:dyDescent="0.3">
      <c r="A484">
        <v>464</v>
      </c>
      <c r="B484">
        <f t="shared" si="104"/>
        <v>2</v>
      </c>
      <c r="C484">
        <f t="shared" si="105"/>
        <v>3</v>
      </c>
      <c r="D484">
        <f t="shared" si="106"/>
        <v>2</v>
      </c>
      <c r="E484">
        <f t="shared" si="107"/>
        <v>1</v>
      </c>
      <c r="F484">
        <f t="shared" si="108"/>
        <v>0</v>
      </c>
      <c r="G484">
        <f t="shared" si="109"/>
        <v>0</v>
      </c>
      <c r="I484">
        <f t="shared" si="112"/>
        <v>2</v>
      </c>
      <c r="J484">
        <f t="shared" si="112"/>
        <v>1</v>
      </c>
      <c r="K484">
        <f t="shared" si="112"/>
        <v>3</v>
      </c>
      <c r="L484">
        <f t="shared" si="112"/>
        <v>0</v>
      </c>
      <c r="M484">
        <f t="shared" si="112"/>
        <v>5</v>
      </c>
      <c r="N484">
        <f t="shared" si="112"/>
        <v>3</v>
      </c>
      <c r="O484">
        <f t="shared" si="112"/>
        <v>0</v>
      </c>
      <c r="P484">
        <f t="shared" si="112"/>
        <v>2</v>
      </c>
      <c r="Q484">
        <f t="shared" si="112"/>
        <v>1</v>
      </c>
      <c r="R484">
        <f t="shared" si="112"/>
        <v>3</v>
      </c>
      <c r="S484">
        <f t="shared" si="112"/>
        <v>0</v>
      </c>
      <c r="T484">
        <f t="shared" si="112"/>
        <v>5</v>
      </c>
      <c r="U484">
        <f t="shared" si="112"/>
        <v>3</v>
      </c>
      <c r="V484">
        <f t="shared" si="112"/>
        <v>0</v>
      </c>
      <c r="W484">
        <f t="shared" si="112"/>
        <v>2</v>
      </c>
      <c r="X484">
        <f t="shared" si="112"/>
        <v>1</v>
      </c>
      <c r="Y484" t="str">
        <f t="shared" si="110"/>
        <v>2130530213053021</v>
      </c>
    </row>
    <row r="485" spans="1:25" x14ac:dyDescent="0.3">
      <c r="A485">
        <v>465</v>
      </c>
      <c r="B485">
        <f t="shared" si="104"/>
        <v>3</v>
      </c>
      <c r="C485">
        <f t="shared" si="105"/>
        <v>3</v>
      </c>
      <c r="D485">
        <f t="shared" si="106"/>
        <v>2</v>
      </c>
      <c r="E485">
        <f t="shared" si="107"/>
        <v>1</v>
      </c>
      <c r="F485">
        <f t="shared" si="108"/>
        <v>0</v>
      </c>
      <c r="G485">
        <f t="shared" si="109"/>
        <v>0</v>
      </c>
      <c r="I485">
        <f t="shared" si="112"/>
        <v>3</v>
      </c>
      <c r="J485">
        <f t="shared" si="112"/>
        <v>2</v>
      </c>
      <c r="K485">
        <f t="shared" si="112"/>
        <v>4</v>
      </c>
      <c r="L485">
        <f t="shared" si="112"/>
        <v>1</v>
      </c>
      <c r="M485">
        <f t="shared" si="112"/>
        <v>6</v>
      </c>
      <c r="N485">
        <f t="shared" si="112"/>
        <v>4</v>
      </c>
      <c r="O485">
        <f t="shared" si="112"/>
        <v>1</v>
      </c>
      <c r="P485">
        <f t="shared" si="112"/>
        <v>3</v>
      </c>
      <c r="Q485">
        <f t="shared" si="112"/>
        <v>2</v>
      </c>
      <c r="R485">
        <f t="shared" si="112"/>
        <v>4</v>
      </c>
      <c r="S485">
        <f t="shared" si="112"/>
        <v>1</v>
      </c>
      <c r="T485">
        <f t="shared" si="112"/>
        <v>6</v>
      </c>
      <c r="U485">
        <f t="shared" si="112"/>
        <v>4</v>
      </c>
      <c r="V485">
        <f t="shared" si="112"/>
        <v>1</v>
      </c>
      <c r="W485">
        <f t="shared" si="112"/>
        <v>3</v>
      </c>
      <c r="X485">
        <f t="shared" si="112"/>
        <v>2</v>
      </c>
      <c r="Y485" t="str">
        <f t="shared" si="110"/>
        <v>3241641324164132</v>
      </c>
    </row>
    <row r="486" spans="1:25" x14ac:dyDescent="0.3">
      <c r="A486">
        <v>466</v>
      </c>
      <c r="B486">
        <f t="shared" si="104"/>
        <v>4</v>
      </c>
      <c r="C486">
        <f t="shared" si="105"/>
        <v>3</v>
      </c>
      <c r="D486">
        <f t="shared" si="106"/>
        <v>2</v>
      </c>
      <c r="E486">
        <f t="shared" si="107"/>
        <v>1</v>
      </c>
      <c r="F486">
        <f t="shared" si="108"/>
        <v>0</v>
      </c>
      <c r="G486">
        <f t="shared" si="109"/>
        <v>0</v>
      </c>
      <c r="I486">
        <f t="shared" si="112"/>
        <v>4</v>
      </c>
      <c r="J486">
        <f t="shared" si="112"/>
        <v>3</v>
      </c>
      <c r="K486">
        <f t="shared" si="112"/>
        <v>5</v>
      </c>
      <c r="L486">
        <f t="shared" si="112"/>
        <v>2</v>
      </c>
      <c r="M486">
        <f t="shared" si="112"/>
        <v>0</v>
      </c>
      <c r="N486">
        <f t="shared" si="112"/>
        <v>5</v>
      </c>
      <c r="O486">
        <f t="shared" si="112"/>
        <v>2</v>
      </c>
      <c r="P486">
        <f t="shared" si="112"/>
        <v>4</v>
      </c>
      <c r="Q486">
        <f t="shared" si="112"/>
        <v>3</v>
      </c>
      <c r="R486">
        <f t="shared" si="112"/>
        <v>5</v>
      </c>
      <c r="S486">
        <f t="shared" si="112"/>
        <v>2</v>
      </c>
      <c r="T486">
        <f t="shared" si="112"/>
        <v>0</v>
      </c>
      <c r="U486">
        <f t="shared" si="112"/>
        <v>5</v>
      </c>
      <c r="V486">
        <f t="shared" si="112"/>
        <v>2</v>
      </c>
      <c r="W486">
        <f t="shared" si="112"/>
        <v>4</v>
      </c>
      <c r="X486">
        <f t="shared" si="112"/>
        <v>3</v>
      </c>
      <c r="Y486" t="str">
        <f t="shared" si="110"/>
        <v>4352052435205243</v>
      </c>
    </row>
    <row r="487" spans="1:25" x14ac:dyDescent="0.3">
      <c r="A487">
        <v>467</v>
      </c>
      <c r="B487">
        <f t="shared" si="104"/>
        <v>5</v>
      </c>
      <c r="C487">
        <f t="shared" si="105"/>
        <v>3</v>
      </c>
      <c r="D487">
        <f t="shared" si="106"/>
        <v>2</v>
      </c>
      <c r="E487">
        <f t="shared" si="107"/>
        <v>1</v>
      </c>
      <c r="F487">
        <f t="shared" si="108"/>
        <v>0</v>
      </c>
      <c r="G487">
        <f t="shared" si="109"/>
        <v>0</v>
      </c>
      <c r="I487">
        <f t="shared" si="112"/>
        <v>5</v>
      </c>
      <c r="J487">
        <f t="shared" si="112"/>
        <v>4</v>
      </c>
      <c r="K487">
        <f t="shared" si="112"/>
        <v>6</v>
      </c>
      <c r="L487">
        <f t="shared" si="112"/>
        <v>3</v>
      </c>
      <c r="M487">
        <f t="shared" si="112"/>
        <v>1</v>
      </c>
      <c r="N487">
        <f t="shared" si="112"/>
        <v>6</v>
      </c>
      <c r="O487">
        <f t="shared" si="112"/>
        <v>3</v>
      </c>
      <c r="P487">
        <f t="shared" si="112"/>
        <v>5</v>
      </c>
      <c r="Q487">
        <f t="shared" si="112"/>
        <v>4</v>
      </c>
      <c r="R487">
        <f t="shared" si="112"/>
        <v>6</v>
      </c>
      <c r="S487">
        <f t="shared" si="112"/>
        <v>3</v>
      </c>
      <c r="T487">
        <f t="shared" si="112"/>
        <v>1</v>
      </c>
      <c r="U487">
        <f t="shared" si="112"/>
        <v>6</v>
      </c>
      <c r="V487">
        <f t="shared" si="112"/>
        <v>3</v>
      </c>
      <c r="W487">
        <f t="shared" si="112"/>
        <v>5</v>
      </c>
      <c r="X487">
        <f t="shared" si="112"/>
        <v>4</v>
      </c>
      <c r="Y487" t="str">
        <f t="shared" si="110"/>
        <v>5463163546316354</v>
      </c>
    </row>
    <row r="488" spans="1:25" x14ac:dyDescent="0.3">
      <c r="A488">
        <v>468</v>
      </c>
      <c r="B488">
        <f t="shared" si="104"/>
        <v>6</v>
      </c>
      <c r="C488">
        <f t="shared" si="105"/>
        <v>3</v>
      </c>
      <c r="D488">
        <f t="shared" si="106"/>
        <v>2</v>
      </c>
      <c r="E488">
        <f t="shared" si="107"/>
        <v>1</v>
      </c>
      <c r="F488">
        <f t="shared" si="108"/>
        <v>0</v>
      </c>
      <c r="G488">
        <f t="shared" si="109"/>
        <v>0</v>
      </c>
      <c r="I488">
        <f t="shared" si="112"/>
        <v>6</v>
      </c>
      <c r="J488">
        <f t="shared" si="112"/>
        <v>5</v>
      </c>
      <c r="K488">
        <f t="shared" si="112"/>
        <v>0</v>
      </c>
      <c r="L488">
        <f t="shared" si="112"/>
        <v>4</v>
      </c>
      <c r="M488">
        <f t="shared" si="112"/>
        <v>2</v>
      </c>
      <c r="N488">
        <f t="shared" si="112"/>
        <v>0</v>
      </c>
      <c r="O488">
        <f t="shared" si="112"/>
        <v>4</v>
      </c>
      <c r="P488">
        <f t="shared" si="112"/>
        <v>6</v>
      </c>
      <c r="Q488">
        <f t="shared" si="112"/>
        <v>5</v>
      </c>
      <c r="R488">
        <f t="shared" si="112"/>
        <v>0</v>
      </c>
      <c r="S488">
        <f t="shared" si="112"/>
        <v>4</v>
      </c>
      <c r="T488">
        <f t="shared" si="112"/>
        <v>2</v>
      </c>
      <c r="U488">
        <f t="shared" si="112"/>
        <v>0</v>
      </c>
      <c r="V488">
        <f t="shared" si="112"/>
        <v>4</v>
      </c>
      <c r="W488">
        <f t="shared" si="112"/>
        <v>6</v>
      </c>
      <c r="X488">
        <f t="shared" si="112"/>
        <v>5</v>
      </c>
      <c r="Y488" t="str">
        <f t="shared" si="110"/>
        <v>6504204650420465</v>
      </c>
    </row>
    <row r="489" spans="1:25" x14ac:dyDescent="0.3">
      <c r="A489">
        <v>469</v>
      </c>
      <c r="B489">
        <f t="shared" si="104"/>
        <v>0</v>
      </c>
      <c r="C489">
        <f t="shared" si="105"/>
        <v>4</v>
      </c>
      <c r="D489">
        <f t="shared" si="106"/>
        <v>2</v>
      </c>
      <c r="E489">
        <f t="shared" si="107"/>
        <v>1</v>
      </c>
      <c r="F489">
        <f t="shared" si="108"/>
        <v>0</v>
      </c>
      <c r="G489">
        <f t="shared" si="109"/>
        <v>0</v>
      </c>
      <c r="I489">
        <f t="shared" si="112"/>
        <v>0</v>
      </c>
      <c r="J489">
        <f t="shared" si="112"/>
        <v>0</v>
      </c>
      <c r="K489">
        <f t="shared" si="112"/>
        <v>3</v>
      </c>
      <c r="L489">
        <f t="shared" si="112"/>
        <v>1</v>
      </c>
      <c r="M489">
        <f t="shared" si="112"/>
        <v>0</v>
      </c>
      <c r="N489">
        <f t="shared" si="112"/>
        <v>6</v>
      </c>
      <c r="O489">
        <f t="shared" si="112"/>
        <v>4</v>
      </c>
      <c r="P489">
        <f t="shared" si="112"/>
        <v>0</v>
      </c>
      <c r="Q489">
        <f t="shared" si="112"/>
        <v>0</v>
      </c>
      <c r="R489">
        <f t="shared" si="112"/>
        <v>3</v>
      </c>
      <c r="S489">
        <f t="shared" si="112"/>
        <v>1</v>
      </c>
      <c r="T489">
        <f t="shared" si="112"/>
        <v>0</v>
      </c>
      <c r="U489">
        <f t="shared" si="112"/>
        <v>6</v>
      </c>
      <c r="V489">
        <f t="shared" si="112"/>
        <v>4</v>
      </c>
      <c r="W489">
        <f t="shared" si="112"/>
        <v>0</v>
      </c>
      <c r="X489">
        <f t="shared" si="112"/>
        <v>0</v>
      </c>
      <c r="Y489" t="str">
        <f t="shared" si="110"/>
        <v>0031064003106400</v>
      </c>
    </row>
    <row r="490" spans="1:25" x14ac:dyDescent="0.3">
      <c r="A490">
        <v>470</v>
      </c>
      <c r="B490">
        <f t="shared" si="104"/>
        <v>1</v>
      </c>
      <c r="C490">
        <f t="shared" si="105"/>
        <v>4</v>
      </c>
      <c r="D490">
        <f t="shared" si="106"/>
        <v>2</v>
      </c>
      <c r="E490">
        <f t="shared" si="107"/>
        <v>1</v>
      </c>
      <c r="F490">
        <f t="shared" si="108"/>
        <v>0</v>
      </c>
      <c r="G490">
        <f t="shared" si="109"/>
        <v>0</v>
      </c>
      <c r="I490">
        <f t="shared" si="112"/>
        <v>1</v>
      </c>
      <c r="J490">
        <f t="shared" si="112"/>
        <v>1</v>
      </c>
      <c r="K490">
        <f t="shared" si="112"/>
        <v>4</v>
      </c>
      <c r="L490">
        <f t="shared" si="112"/>
        <v>2</v>
      </c>
      <c r="M490">
        <f t="shared" si="112"/>
        <v>1</v>
      </c>
      <c r="N490">
        <f t="shared" si="112"/>
        <v>0</v>
      </c>
      <c r="O490">
        <f t="shared" si="112"/>
        <v>5</v>
      </c>
      <c r="P490">
        <f t="shared" si="112"/>
        <v>1</v>
      </c>
      <c r="Q490">
        <f t="shared" si="112"/>
        <v>1</v>
      </c>
      <c r="R490">
        <f t="shared" si="112"/>
        <v>4</v>
      </c>
      <c r="S490">
        <f t="shared" si="112"/>
        <v>2</v>
      </c>
      <c r="T490">
        <f t="shared" si="112"/>
        <v>1</v>
      </c>
      <c r="U490">
        <f t="shared" si="112"/>
        <v>0</v>
      </c>
      <c r="V490">
        <f t="shared" si="112"/>
        <v>5</v>
      </c>
      <c r="W490">
        <f t="shared" si="112"/>
        <v>1</v>
      </c>
      <c r="X490">
        <f t="shared" si="112"/>
        <v>1</v>
      </c>
      <c r="Y490" t="str">
        <f t="shared" si="110"/>
        <v>1142105114210511</v>
      </c>
    </row>
    <row r="491" spans="1:25" x14ac:dyDescent="0.3">
      <c r="A491">
        <v>471</v>
      </c>
      <c r="B491">
        <f t="shared" si="104"/>
        <v>2</v>
      </c>
      <c r="C491">
        <f t="shared" si="105"/>
        <v>4</v>
      </c>
      <c r="D491">
        <f t="shared" si="106"/>
        <v>2</v>
      </c>
      <c r="E491">
        <f t="shared" si="107"/>
        <v>1</v>
      </c>
      <c r="F491">
        <f t="shared" si="108"/>
        <v>0</v>
      </c>
      <c r="G491">
        <f t="shared" si="109"/>
        <v>0</v>
      </c>
      <c r="I491">
        <f t="shared" si="112"/>
        <v>2</v>
      </c>
      <c r="J491">
        <f t="shared" si="112"/>
        <v>2</v>
      </c>
      <c r="K491">
        <f t="shared" si="112"/>
        <v>5</v>
      </c>
      <c r="L491">
        <f t="shared" si="112"/>
        <v>3</v>
      </c>
      <c r="M491">
        <f t="shared" si="112"/>
        <v>2</v>
      </c>
      <c r="N491">
        <f t="shared" si="112"/>
        <v>1</v>
      </c>
      <c r="O491">
        <f t="shared" si="112"/>
        <v>6</v>
      </c>
      <c r="P491">
        <f t="shared" si="112"/>
        <v>2</v>
      </c>
      <c r="Q491">
        <f t="shared" si="112"/>
        <v>2</v>
      </c>
      <c r="R491">
        <f t="shared" si="112"/>
        <v>5</v>
      </c>
      <c r="S491">
        <f t="shared" si="112"/>
        <v>3</v>
      </c>
      <c r="T491">
        <f t="shared" si="112"/>
        <v>2</v>
      </c>
      <c r="U491">
        <f t="shared" si="112"/>
        <v>1</v>
      </c>
      <c r="V491">
        <f t="shared" si="112"/>
        <v>6</v>
      </c>
      <c r="W491">
        <f t="shared" si="112"/>
        <v>2</v>
      </c>
      <c r="X491">
        <f t="shared" si="112"/>
        <v>2</v>
      </c>
      <c r="Y491" t="str">
        <f t="shared" si="110"/>
        <v>2253216225321622</v>
      </c>
    </row>
    <row r="492" spans="1:25" x14ac:dyDescent="0.3">
      <c r="A492">
        <v>472</v>
      </c>
      <c r="B492">
        <f t="shared" si="104"/>
        <v>3</v>
      </c>
      <c r="C492">
        <f t="shared" si="105"/>
        <v>4</v>
      </c>
      <c r="D492">
        <f t="shared" si="106"/>
        <v>2</v>
      </c>
      <c r="E492">
        <f t="shared" si="107"/>
        <v>1</v>
      </c>
      <c r="F492">
        <f t="shared" si="108"/>
        <v>0</v>
      </c>
      <c r="G492">
        <f t="shared" si="109"/>
        <v>0</v>
      </c>
      <c r="I492">
        <f t="shared" si="112"/>
        <v>3</v>
      </c>
      <c r="J492">
        <f t="shared" si="112"/>
        <v>3</v>
      </c>
      <c r="K492">
        <f t="shared" si="112"/>
        <v>6</v>
      </c>
      <c r="L492">
        <f t="shared" si="112"/>
        <v>4</v>
      </c>
      <c r="M492">
        <f t="shared" si="112"/>
        <v>3</v>
      </c>
      <c r="N492">
        <f t="shared" si="112"/>
        <v>2</v>
      </c>
      <c r="O492">
        <f t="shared" si="112"/>
        <v>0</v>
      </c>
      <c r="P492">
        <f t="shared" si="112"/>
        <v>3</v>
      </c>
      <c r="Q492">
        <f t="shared" si="112"/>
        <v>3</v>
      </c>
      <c r="R492">
        <f t="shared" si="112"/>
        <v>6</v>
      </c>
      <c r="S492">
        <f t="shared" si="112"/>
        <v>4</v>
      </c>
      <c r="T492">
        <f t="shared" si="112"/>
        <v>3</v>
      </c>
      <c r="U492">
        <f t="shared" si="112"/>
        <v>2</v>
      </c>
      <c r="V492">
        <f t="shared" si="112"/>
        <v>0</v>
      </c>
      <c r="W492">
        <f t="shared" si="112"/>
        <v>3</v>
      </c>
      <c r="X492">
        <f t="shared" si="112"/>
        <v>3</v>
      </c>
      <c r="Y492" t="str">
        <f t="shared" si="110"/>
        <v>3364320336432033</v>
      </c>
    </row>
    <row r="493" spans="1:25" x14ac:dyDescent="0.3">
      <c r="A493">
        <v>473</v>
      </c>
      <c r="B493">
        <f t="shared" si="104"/>
        <v>4</v>
      </c>
      <c r="C493">
        <f t="shared" si="105"/>
        <v>4</v>
      </c>
      <c r="D493">
        <f t="shared" si="106"/>
        <v>2</v>
      </c>
      <c r="E493">
        <f t="shared" si="107"/>
        <v>1</v>
      </c>
      <c r="F493">
        <f t="shared" si="108"/>
        <v>0</v>
      </c>
      <c r="G493">
        <f t="shared" si="109"/>
        <v>0</v>
      </c>
      <c r="I493">
        <f t="shared" si="112"/>
        <v>4</v>
      </c>
      <c r="J493">
        <f t="shared" si="112"/>
        <v>4</v>
      </c>
      <c r="K493">
        <f t="shared" si="112"/>
        <v>0</v>
      </c>
      <c r="L493">
        <f t="shared" si="112"/>
        <v>5</v>
      </c>
      <c r="M493">
        <f t="shared" si="112"/>
        <v>4</v>
      </c>
      <c r="N493">
        <f t="shared" si="112"/>
        <v>3</v>
      </c>
      <c r="O493">
        <f t="shared" si="112"/>
        <v>1</v>
      </c>
      <c r="P493">
        <f t="shared" si="112"/>
        <v>4</v>
      </c>
      <c r="Q493">
        <f t="shared" si="112"/>
        <v>4</v>
      </c>
      <c r="R493">
        <f t="shared" si="112"/>
        <v>0</v>
      </c>
      <c r="S493">
        <f t="shared" si="112"/>
        <v>5</v>
      </c>
      <c r="T493">
        <f t="shared" si="112"/>
        <v>4</v>
      </c>
      <c r="U493">
        <f t="shared" si="112"/>
        <v>3</v>
      </c>
      <c r="V493">
        <f t="shared" si="112"/>
        <v>1</v>
      </c>
      <c r="W493">
        <f t="shared" si="112"/>
        <v>4</v>
      </c>
      <c r="X493">
        <f t="shared" si="112"/>
        <v>4</v>
      </c>
      <c r="Y493" t="str">
        <f t="shared" si="110"/>
        <v>4405431440543144</v>
      </c>
    </row>
    <row r="494" spans="1:25" x14ac:dyDescent="0.3">
      <c r="A494">
        <v>474</v>
      </c>
      <c r="B494">
        <f t="shared" si="104"/>
        <v>5</v>
      </c>
      <c r="C494">
        <f t="shared" si="105"/>
        <v>4</v>
      </c>
      <c r="D494">
        <f t="shared" si="106"/>
        <v>2</v>
      </c>
      <c r="E494">
        <f t="shared" si="107"/>
        <v>1</v>
      </c>
      <c r="F494">
        <f t="shared" si="108"/>
        <v>0</v>
      </c>
      <c r="G494">
        <f t="shared" si="109"/>
        <v>0</v>
      </c>
      <c r="I494">
        <f t="shared" si="112"/>
        <v>5</v>
      </c>
      <c r="J494">
        <f t="shared" si="112"/>
        <v>5</v>
      </c>
      <c r="K494">
        <f t="shared" si="112"/>
        <v>1</v>
      </c>
      <c r="L494">
        <f t="shared" si="112"/>
        <v>6</v>
      </c>
      <c r="M494">
        <f t="shared" si="112"/>
        <v>5</v>
      </c>
      <c r="N494">
        <f t="shared" si="112"/>
        <v>4</v>
      </c>
      <c r="O494">
        <f t="shared" si="112"/>
        <v>2</v>
      </c>
      <c r="P494">
        <f t="shared" si="112"/>
        <v>5</v>
      </c>
      <c r="Q494">
        <f t="shared" si="112"/>
        <v>5</v>
      </c>
      <c r="R494">
        <f t="shared" si="112"/>
        <v>1</v>
      </c>
      <c r="S494">
        <f t="shared" si="112"/>
        <v>6</v>
      </c>
      <c r="T494">
        <f t="shared" si="112"/>
        <v>5</v>
      </c>
      <c r="U494">
        <f t="shared" si="112"/>
        <v>4</v>
      </c>
      <c r="V494">
        <f t="shared" si="112"/>
        <v>2</v>
      </c>
      <c r="W494">
        <f t="shared" si="112"/>
        <v>5</v>
      </c>
      <c r="X494">
        <f t="shared" si="112"/>
        <v>5</v>
      </c>
      <c r="Y494" t="str">
        <f t="shared" si="110"/>
        <v>5516542551654255</v>
      </c>
    </row>
    <row r="495" spans="1:25" x14ac:dyDescent="0.3">
      <c r="A495">
        <v>475</v>
      </c>
      <c r="B495">
        <f t="shared" si="104"/>
        <v>6</v>
      </c>
      <c r="C495">
        <f t="shared" si="105"/>
        <v>4</v>
      </c>
      <c r="D495">
        <f t="shared" si="106"/>
        <v>2</v>
      </c>
      <c r="E495">
        <f t="shared" si="107"/>
        <v>1</v>
      </c>
      <c r="F495">
        <f t="shared" si="108"/>
        <v>0</v>
      </c>
      <c r="G495">
        <f t="shared" si="109"/>
        <v>0</v>
      </c>
      <c r="I495">
        <f t="shared" si="112"/>
        <v>6</v>
      </c>
      <c r="J495">
        <f t="shared" si="112"/>
        <v>6</v>
      </c>
      <c r="K495">
        <f t="shared" si="112"/>
        <v>2</v>
      </c>
      <c r="L495">
        <f t="shared" si="112"/>
        <v>0</v>
      </c>
      <c r="M495">
        <f t="shared" si="112"/>
        <v>6</v>
      </c>
      <c r="N495">
        <f t="shared" si="112"/>
        <v>5</v>
      </c>
      <c r="O495">
        <f t="shared" si="112"/>
        <v>3</v>
      </c>
      <c r="P495">
        <f t="shared" si="112"/>
        <v>6</v>
      </c>
      <c r="Q495">
        <f t="shared" si="112"/>
        <v>6</v>
      </c>
      <c r="R495">
        <f t="shared" si="112"/>
        <v>2</v>
      </c>
      <c r="S495">
        <f t="shared" si="112"/>
        <v>0</v>
      </c>
      <c r="T495">
        <f t="shared" si="112"/>
        <v>6</v>
      </c>
      <c r="U495">
        <f t="shared" si="112"/>
        <v>5</v>
      </c>
      <c r="V495">
        <f t="shared" si="112"/>
        <v>3</v>
      </c>
      <c r="W495">
        <f t="shared" si="112"/>
        <v>6</v>
      </c>
      <c r="X495">
        <f t="shared" si="112"/>
        <v>6</v>
      </c>
      <c r="Y495" t="str">
        <f t="shared" si="110"/>
        <v>6620653662065366</v>
      </c>
    </row>
    <row r="496" spans="1:25" x14ac:dyDescent="0.3">
      <c r="A496">
        <v>476</v>
      </c>
      <c r="B496">
        <f t="shared" si="104"/>
        <v>0</v>
      </c>
      <c r="C496">
        <f t="shared" si="105"/>
        <v>5</v>
      </c>
      <c r="D496">
        <f t="shared" si="106"/>
        <v>2</v>
      </c>
      <c r="E496">
        <f t="shared" si="107"/>
        <v>1</v>
      </c>
      <c r="F496">
        <f t="shared" si="108"/>
        <v>0</v>
      </c>
      <c r="G496">
        <f t="shared" si="109"/>
        <v>0</v>
      </c>
      <c r="I496">
        <f t="shared" si="112"/>
        <v>0</v>
      </c>
      <c r="J496">
        <f t="shared" si="112"/>
        <v>1</v>
      </c>
      <c r="K496">
        <f t="shared" si="112"/>
        <v>5</v>
      </c>
      <c r="L496">
        <f t="shared" si="112"/>
        <v>4</v>
      </c>
      <c r="M496">
        <f t="shared" si="112"/>
        <v>4</v>
      </c>
      <c r="N496">
        <f t="shared" si="112"/>
        <v>4</v>
      </c>
      <c r="O496">
        <f t="shared" si="112"/>
        <v>3</v>
      </c>
      <c r="P496">
        <f t="shared" si="112"/>
        <v>0</v>
      </c>
      <c r="Q496">
        <f t="shared" si="112"/>
        <v>1</v>
      </c>
      <c r="R496">
        <f t="shared" si="112"/>
        <v>5</v>
      </c>
      <c r="S496">
        <f t="shared" si="112"/>
        <v>4</v>
      </c>
      <c r="T496">
        <f t="shared" si="112"/>
        <v>4</v>
      </c>
      <c r="U496">
        <f t="shared" si="112"/>
        <v>4</v>
      </c>
      <c r="V496">
        <f t="shared" si="112"/>
        <v>3</v>
      </c>
      <c r="W496">
        <f t="shared" si="112"/>
        <v>0</v>
      </c>
      <c r="X496">
        <f t="shared" si="112"/>
        <v>1</v>
      </c>
      <c r="Y496" t="str">
        <f t="shared" si="110"/>
        <v>0154443015444301</v>
      </c>
    </row>
    <row r="497" spans="1:25" x14ac:dyDescent="0.3">
      <c r="A497">
        <v>477</v>
      </c>
      <c r="B497">
        <f t="shared" si="104"/>
        <v>1</v>
      </c>
      <c r="C497">
        <f t="shared" si="105"/>
        <v>5</v>
      </c>
      <c r="D497">
        <f t="shared" si="106"/>
        <v>2</v>
      </c>
      <c r="E497">
        <f t="shared" si="107"/>
        <v>1</v>
      </c>
      <c r="F497">
        <f t="shared" si="108"/>
        <v>0</v>
      </c>
      <c r="G497">
        <f t="shared" si="109"/>
        <v>0</v>
      </c>
      <c r="I497">
        <f t="shared" si="112"/>
        <v>1</v>
      </c>
      <c r="J497">
        <f t="shared" si="112"/>
        <v>2</v>
      </c>
      <c r="K497">
        <f t="shared" si="112"/>
        <v>6</v>
      </c>
      <c r="L497">
        <f t="shared" si="112"/>
        <v>5</v>
      </c>
      <c r="M497">
        <f t="shared" si="112"/>
        <v>5</v>
      </c>
      <c r="N497">
        <f t="shared" si="112"/>
        <v>5</v>
      </c>
      <c r="O497">
        <f t="shared" si="112"/>
        <v>4</v>
      </c>
      <c r="P497">
        <f t="shared" si="112"/>
        <v>1</v>
      </c>
      <c r="Q497">
        <f t="shared" si="112"/>
        <v>2</v>
      </c>
      <c r="R497">
        <f t="shared" si="112"/>
        <v>6</v>
      </c>
      <c r="S497">
        <f t="shared" si="112"/>
        <v>5</v>
      </c>
      <c r="T497">
        <f t="shared" si="112"/>
        <v>5</v>
      </c>
      <c r="U497">
        <f t="shared" si="112"/>
        <v>5</v>
      </c>
      <c r="V497">
        <f t="shared" si="112"/>
        <v>4</v>
      </c>
      <c r="W497">
        <f t="shared" si="112"/>
        <v>1</v>
      </c>
      <c r="X497">
        <f t="shared" si="112"/>
        <v>2</v>
      </c>
      <c r="Y497" t="str">
        <f t="shared" si="110"/>
        <v>1265554126555412</v>
      </c>
    </row>
    <row r="498" spans="1:25" x14ac:dyDescent="0.3">
      <c r="A498">
        <v>478</v>
      </c>
      <c r="B498">
        <f t="shared" si="104"/>
        <v>2</v>
      </c>
      <c r="C498">
        <f t="shared" si="105"/>
        <v>5</v>
      </c>
      <c r="D498">
        <f t="shared" si="106"/>
        <v>2</v>
      </c>
      <c r="E498">
        <f t="shared" si="107"/>
        <v>1</v>
      </c>
      <c r="F498">
        <f t="shared" si="108"/>
        <v>0</v>
      </c>
      <c r="G498">
        <f t="shared" si="109"/>
        <v>0</v>
      </c>
      <c r="I498">
        <f t="shared" si="112"/>
        <v>2</v>
      </c>
      <c r="J498">
        <f t="shared" si="112"/>
        <v>3</v>
      </c>
      <c r="K498">
        <f t="shared" si="112"/>
        <v>0</v>
      </c>
      <c r="L498">
        <f t="shared" si="112"/>
        <v>6</v>
      </c>
      <c r="M498">
        <f t="shared" si="112"/>
        <v>6</v>
      </c>
      <c r="N498">
        <f t="shared" si="112"/>
        <v>6</v>
      </c>
      <c r="O498">
        <f t="shared" si="112"/>
        <v>5</v>
      </c>
      <c r="P498">
        <f t="shared" si="112"/>
        <v>2</v>
      </c>
      <c r="Q498">
        <f t="shared" si="112"/>
        <v>3</v>
      </c>
      <c r="R498">
        <f t="shared" si="112"/>
        <v>0</v>
      </c>
      <c r="S498">
        <f t="shared" si="112"/>
        <v>6</v>
      </c>
      <c r="T498">
        <f t="shared" si="112"/>
        <v>6</v>
      </c>
      <c r="U498">
        <f t="shared" si="112"/>
        <v>6</v>
      </c>
      <c r="V498">
        <f t="shared" si="112"/>
        <v>5</v>
      </c>
      <c r="W498">
        <f t="shared" si="112"/>
        <v>2</v>
      </c>
      <c r="X498">
        <f t="shared" ref="X498" si="113">MOD(($G498*X$19)+($F498*X$19^4)+($E498*(X$19^3))+($D498*(X$19^2))+($C498*X$19)+($B498),$B$18)</f>
        <v>3</v>
      </c>
      <c r="Y498" t="str">
        <f t="shared" si="110"/>
        <v>2306665230666523</v>
      </c>
    </row>
    <row r="499" spans="1:25" x14ac:dyDescent="0.3">
      <c r="A499">
        <v>479</v>
      </c>
      <c r="B499">
        <f t="shared" si="104"/>
        <v>3</v>
      </c>
      <c r="C499">
        <f t="shared" si="105"/>
        <v>5</v>
      </c>
      <c r="D499">
        <f t="shared" si="106"/>
        <v>2</v>
      </c>
      <c r="E499">
        <f t="shared" si="107"/>
        <v>1</v>
      </c>
      <c r="F499">
        <f t="shared" si="108"/>
        <v>0</v>
      </c>
      <c r="G499">
        <f t="shared" si="109"/>
        <v>0</v>
      </c>
      <c r="I499">
        <f t="shared" ref="I499:X514" si="114">MOD(($G499*I$19)+($F499*I$19^4)+($E499*(I$19^3))+($D499*(I$19^2))+($C499*I$19)+($B499),$B$18)</f>
        <v>3</v>
      </c>
      <c r="J499">
        <f t="shared" si="114"/>
        <v>4</v>
      </c>
      <c r="K499">
        <f t="shared" si="114"/>
        <v>1</v>
      </c>
      <c r="L499">
        <f t="shared" si="114"/>
        <v>0</v>
      </c>
      <c r="M499">
        <f t="shared" si="114"/>
        <v>0</v>
      </c>
      <c r="N499">
        <f t="shared" si="114"/>
        <v>0</v>
      </c>
      <c r="O499">
        <f t="shared" si="114"/>
        <v>6</v>
      </c>
      <c r="P499">
        <f t="shared" si="114"/>
        <v>3</v>
      </c>
      <c r="Q499">
        <f t="shared" si="114"/>
        <v>4</v>
      </c>
      <c r="R499">
        <f t="shared" si="114"/>
        <v>1</v>
      </c>
      <c r="S499">
        <f t="shared" si="114"/>
        <v>0</v>
      </c>
      <c r="T499">
        <f t="shared" si="114"/>
        <v>0</v>
      </c>
      <c r="U499">
        <f t="shared" si="114"/>
        <v>0</v>
      </c>
      <c r="V499">
        <f t="shared" si="114"/>
        <v>6</v>
      </c>
      <c r="W499">
        <f t="shared" si="114"/>
        <v>3</v>
      </c>
      <c r="X499">
        <f t="shared" si="114"/>
        <v>4</v>
      </c>
      <c r="Y499" t="str">
        <f t="shared" si="110"/>
        <v>3410006341000634</v>
      </c>
    </row>
    <row r="500" spans="1:25" x14ac:dyDescent="0.3">
      <c r="A500">
        <v>480</v>
      </c>
      <c r="B500">
        <f t="shared" si="104"/>
        <v>4</v>
      </c>
      <c r="C500">
        <f t="shared" si="105"/>
        <v>5</v>
      </c>
      <c r="D500">
        <f t="shared" si="106"/>
        <v>2</v>
      </c>
      <c r="E500">
        <f t="shared" si="107"/>
        <v>1</v>
      </c>
      <c r="F500">
        <f t="shared" si="108"/>
        <v>0</v>
      </c>
      <c r="G500">
        <f t="shared" si="109"/>
        <v>0</v>
      </c>
      <c r="I500">
        <f t="shared" si="114"/>
        <v>4</v>
      </c>
      <c r="J500">
        <f t="shared" si="114"/>
        <v>5</v>
      </c>
      <c r="K500">
        <f t="shared" si="114"/>
        <v>2</v>
      </c>
      <c r="L500">
        <f t="shared" si="114"/>
        <v>1</v>
      </c>
      <c r="M500">
        <f t="shared" si="114"/>
        <v>1</v>
      </c>
      <c r="N500">
        <f t="shared" si="114"/>
        <v>1</v>
      </c>
      <c r="O500">
        <f t="shared" si="114"/>
        <v>0</v>
      </c>
      <c r="P500">
        <f t="shared" si="114"/>
        <v>4</v>
      </c>
      <c r="Q500">
        <f t="shared" si="114"/>
        <v>5</v>
      </c>
      <c r="R500">
        <f t="shared" si="114"/>
        <v>2</v>
      </c>
      <c r="S500">
        <f t="shared" si="114"/>
        <v>1</v>
      </c>
      <c r="T500">
        <f t="shared" si="114"/>
        <v>1</v>
      </c>
      <c r="U500">
        <f t="shared" si="114"/>
        <v>1</v>
      </c>
      <c r="V500">
        <f t="shared" si="114"/>
        <v>0</v>
      </c>
      <c r="W500">
        <f t="shared" si="114"/>
        <v>4</v>
      </c>
      <c r="X500">
        <f t="shared" si="114"/>
        <v>5</v>
      </c>
      <c r="Y500" t="str">
        <f t="shared" si="110"/>
        <v>4521110452111045</v>
      </c>
    </row>
    <row r="501" spans="1:25" x14ac:dyDescent="0.3">
      <c r="A501">
        <v>481</v>
      </c>
      <c r="B501">
        <f t="shared" si="104"/>
        <v>5</v>
      </c>
      <c r="C501">
        <f t="shared" si="105"/>
        <v>5</v>
      </c>
      <c r="D501">
        <f t="shared" si="106"/>
        <v>2</v>
      </c>
      <c r="E501">
        <f t="shared" si="107"/>
        <v>1</v>
      </c>
      <c r="F501">
        <f t="shared" si="108"/>
        <v>0</v>
      </c>
      <c r="G501">
        <f t="shared" si="109"/>
        <v>0</v>
      </c>
      <c r="I501">
        <f t="shared" si="114"/>
        <v>5</v>
      </c>
      <c r="J501">
        <f t="shared" si="114"/>
        <v>6</v>
      </c>
      <c r="K501">
        <f t="shared" si="114"/>
        <v>3</v>
      </c>
      <c r="L501">
        <f t="shared" si="114"/>
        <v>2</v>
      </c>
      <c r="M501">
        <f t="shared" si="114"/>
        <v>2</v>
      </c>
      <c r="N501">
        <f t="shared" si="114"/>
        <v>2</v>
      </c>
      <c r="O501">
        <f t="shared" si="114"/>
        <v>1</v>
      </c>
      <c r="P501">
        <f t="shared" si="114"/>
        <v>5</v>
      </c>
      <c r="Q501">
        <f t="shared" si="114"/>
        <v>6</v>
      </c>
      <c r="R501">
        <f t="shared" si="114"/>
        <v>3</v>
      </c>
      <c r="S501">
        <f t="shared" si="114"/>
        <v>2</v>
      </c>
      <c r="T501">
        <f t="shared" si="114"/>
        <v>2</v>
      </c>
      <c r="U501">
        <f t="shared" si="114"/>
        <v>2</v>
      </c>
      <c r="V501">
        <f t="shared" si="114"/>
        <v>1</v>
      </c>
      <c r="W501">
        <f t="shared" si="114"/>
        <v>5</v>
      </c>
      <c r="X501">
        <f t="shared" si="114"/>
        <v>6</v>
      </c>
      <c r="Y501" t="str">
        <f t="shared" si="110"/>
        <v>5632221563222156</v>
      </c>
    </row>
    <row r="502" spans="1:25" x14ac:dyDescent="0.3">
      <c r="A502">
        <v>482</v>
      </c>
      <c r="B502">
        <f t="shared" si="104"/>
        <v>6</v>
      </c>
      <c r="C502">
        <f t="shared" si="105"/>
        <v>5</v>
      </c>
      <c r="D502">
        <f t="shared" si="106"/>
        <v>2</v>
      </c>
      <c r="E502">
        <f t="shared" si="107"/>
        <v>1</v>
      </c>
      <c r="F502">
        <f t="shared" si="108"/>
        <v>0</v>
      </c>
      <c r="G502">
        <f t="shared" si="109"/>
        <v>0</v>
      </c>
      <c r="I502">
        <f t="shared" si="114"/>
        <v>6</v>
      </c>
      <c r="J502">
        <f t="shared" si="114"/>
        <v>0</v>
      </c>
      <c r="K502">
        <f t="shared" si="114"/>
        <v>4</v>
      </c>
      <c r="L502">
        <f t="shared" si="114"/>
        <v>3</v>
      </c>
      <c r="M502">
        <f t="shared" si="114"/>
        <v>3</v>
      </c>
      <c r="N502">
        <f t="shared" si="114"/>
        <v>3</v>
      </c>
      <c r="O502">
        <f t="shared" si="114"/>
        <v>2</v>
      </c>
      <c r="P502">
        <f t="shared" si="114"/>
        <v>6</v>
      </c>
      <c r="Q502">
        <f t="shared" si="114"/>
        <v>0</v>
      </c>
      <c r="R502">
        <f t="shared" si="114"/>
        <v>4</v>
      </c>
      <c r="S502">
        <f t="shared" si="114"/>
        <v>3</v>
      </c>
      <c r="T502">
        <f t="shared" si="114"/>
        <v>3</v>
      </c>
      <c r="U502">
        <f t="shared" si="114"/>
        <v>3</v>
      </c>
      <c r="V502">
        <f t="shared" si="114"/>
        <v>2</v>
      </c>
      <c r="W502">
        <f t="shared" si="114"/>
        <v>6</v>
      </c>
      <c r="X502">
        <f t="shared" si="114"/>
        <v>0</v>
      </c>
      <c r="Y502" t="str">
        <f t="shared" si="110"/>
        <v>6043332604333260</v>
      </c>
    </row>
    <row r="503" spans="1:25" x14ac:dyDescent="0.3">
      <c r="A503">
        <v>483</v>
      </c>
      <c r="B503">
        <f t="shared" si="104"/>
        <v>0</v>
      </c>
      <c r="C503">
        <f t="shared" si="105"/>
        <v>6</v>
      </c>
      <c r="D503">
        <f t="shared" si="106"/>
        <v>2</v>
      </c>
      <c r="E503">
        <f t="shared" si="107"/>
        <v>1</v>
      </c>
      <c r="F503">
        <f t="shared" si="108"/>
        <v>0</v>
      </c>
      <c r="G503">
        <f t="shared" si="109"/>
        <v>0</v>
      </c>
      <c r="I503">
        <f t="shared" si="114"/>
        <v>0</v>
      </c>
      <c r="J503">
        <f t="shared" si="114"/>
        <v>2</v>
      </c>
      <c r="K503">
        <f t="shared" si="114"/>
        <v>0</v>
      </c>
      <c r="L503">
        <f t="shared" si="114"/>
        <v>0</v>
      </c>
      <c r="M503">
        <f t="shared" si="114"/>
        <v>1</v>
      </c>
      <c r="N503">
        <f t="shared" si="114"/>
        <v>2</v>
      </c>
      <c r="O503">
        <f t="shared" si="114"/>
        <v>2</v>
      </c>
      <c r="P503">
        <f t="shared" si="114"/>
        <v>0</v>
      </c>
      <c r="Q503">
        <f t="shared" si="114"/>
        <v>2</v>
      </c>
      <c r="R503">
        <f t="shared" si="114"/>
        <v>0</v>
      </c>
      <c r="S503">
        <f t="shared" si="114"/>
        <v>0</v>
      </c>
      <c r="T503">
        <f t="shared" si="114"/>
        <v>1</v>
      </c>
      <c r="U503">
        <f t="shared" si="114"/>
        <v>2</v>
      </c>
      <c r="V503">
        <f t="shared" si="114"/>
        <v>2</v>
      </c>
      <c r="W503">
        <f t="shared" si="114"/>
        <v>0</v>
      </c>
      <c r="X503">
        <f t="shared" si="114"/>
        <v>2</v>
      </c>
      <c r="Y503" t="str">
        <f t="shared" si="110"/>
        <v>0200122020012202</v>
      </c>
    </row>
    <row r="504" spans="1:25" x14ac:dyDescent="0.3">
      <c r="A504">
        <v>484</v>
      </c>
      <c r="B504">
        <f t="shared" si="104"/>
        <v>1</v>
      </c>
      <c r="C504">
        <f t="shared" si="105"/>
        <v>6</v>
      </c>
      <c r="D504">
        <f t="shared" si="106"/>
        <v>2</v>
      </c>
      <c r="E504">
        <f t="shared" si="107"/>
        <v>1</v>
      </c>
      <c r="F504">
        <f t="shared" si="108"/>
        <v>0</v>
      </c>
      <c r="G504">
        <f t="shared" si="109"/>
        <v>0</v>
      </c>
      <c r="I504">
        <f t="shared" si="114"/>
        <v>1</v>
      </c>
      <c r="J504">
        <f t="shared" si="114"/>
        <v>3</v>
      </c>
      <c r="K504">
        <f t="shared" si="114"/>
        <v>1</v>
      </c>
      <c r="L504">
        <f t="shared" si="114"/>
        <v>1</v>
      </c>
      <c r="M504">
        <f t="shared" si="114"/>
        <v>2</v>
      </c>
      <c r="N504">
        <f t="shared" si="114"/>
        <v>3</v>
      </c>
      <c r="O504">
        <f t="shared" si="114"/>
        <v>3</v>
      </c>
      <c r="P504">
        <f t="shared" si="114"/>
        <v>1</v>
      </c>
      <c r="Q504">
        <f t="shared" si="114"/>
        <v>3</v>
      </c>
      <c r="R504">
        <f t="shared" si="114"/>
        <v>1</v>
      </c>
      <c r="S504">
        <f t="shared" si="114"/>
        <v>1</v>
      </c>
      <c r="T504">
        <f t="shared" si="114"/>
        <v>2</v>
      </c>
      <c r="U504">
        <f t="shared" si="114"/>
        <v>3</v>
      </c>
      <c r="V504">
        <f t="shared" si="114"/>
        <v>3</v>
      </c>
      <c r="W504">
        <f t="shared" si="114"/>
        <v>1</v>
      </c>
      <c r="X504">
        <f t="shared" si="114"/>
        <v>3</v>
      </c>
      <c r="Y504" t="str">
        <f t="shared" si="110"/>
        <v>1311233131123313</v>
      </c>
    </row>
    <row r="505" spans="1:25" x14ac:dyDescent="0.3">
      <c r="A505">
        <v>485</v>
      </c>
      <c r="B505">
        <f t="shared" si="104"/>
        <v>2</v>
      </c>
      <c r="C505">
        <f t="shared" si="105"/>
        <v>6</v>
      </c>
      <c r="D505">
        <f t="shared" si="106"/>
        <v>2</v>
      </c>
      <c r="E505">
        <f t="shared" si="107"/>
        <v>1</v>
      </c>
      <c r="F505">
        <f t="shared" si="108"/>
        <v>0</v>
      </c>
      <c r="G505">
        <f t="shared" si="109"/>
        <v>0</v>
      </c>
      <c r="I505">
        <f t="shared" si="114"/>
        <v>2</v>
      </c>
      <c r="J505">
        <f t="shared" si="114"/>
        <v>4</v>
      </c>
      <c r="K505">
        <f t="shared" si="114"/>
        <v>2</v>
      </c>
      <c r="L505">
        <f t="shared" si="114"/>
        <v>2</v>
      </c>
      <c r="M505">
        <f t="shared" si="114"/>
        <v>3</v>
      </c>
      <c r="N505">
        <f t="shared" si="114"/>
        <v>4</v>
      </c>
      <c r="O505">
        <f t="shared" si="114"/>
        <v>4</v>
      </c>
      <c r="P505">
        <f t="shared" si="114"/>
        <v>2</v>
      </c>
      <c r="Q505">
        <f t="shared" si="114"/>
        <v>4</v>
      </c>
      <c r="R505">
        <f t="shared" si="114"/>
        <v>2</v>
      </c>
      <c r="S505">
        <f t="shared" si="114"/>
        <v>2</v>
      </c>
      <c r="T505">
        <f t="shared" si="114"/>
        <v>3</v>
      </c>
      <c r="U505">
        <f t="shared" si="114"/>
        <v>4</v>
      </c>
      <c r="V505">
        <f t="shared" si="114"/>
        <v>4</v>
      </c>
      <c r="W505">
        <f t="shared" si="114"/>
        <v>2</v>
      </c>
      <c r="X505">
        <f t="shared" si="114"/>
        <v>4</v>
      </c>
      <c r="Y505" t="str">
        <f t="shared" si="110"/>
        <v>2422344242234424</v>
      </c>
    </row>
    <row r="506" spans="1:25" x14ac:dyDescent="0.3">
      <c r="A506">
        <v>486</v>
      </c>
      <c r="B506">
        <f t="shared" si="104"/>
        <v>3</v>
      </c>
      <c r="C506">
        <f t="shared" si="105"/>
        <v>6</v>
      </c>
      <c r="D506">
        <f t="shared" si="106"/>
        <v>2</v>
      </c>
      <c r="E506">
        <f t="shared" si="107"/>
        <v>1</v>
      </c>
      <c r="F506">
        <f t="shared" si="108"/>
        <v>0</v>
      </c>
      <c r="G506">
        <f t="shared" si="109"/>
        <v>0</v>
      </c>
      <c r="I506">
        <f t="shared" si="114"/>
        <v>3</v>
      </c>
      <c r="J506">
        <f t="shared" si="114"/>
        <v>5</v>
      </c>
      <c r="K506">
        <f t="shared" si="114"/>
        <v>3</v>
      </c>
      <c r="L506">
        <f t="shared" si="114"/>
        <v>3</v>
      </c>
      <c r="M506">
        <f t="shared" si="114"/>
        <v>4</v>
      </c>
      <c r="N506">
        <f t="shared" si="114"/>
        <v>5</v>
      </c>
      <c r="O506">
        <f t="shared" si="114"/>
        <v>5</v>
      </c>
      <c r="P506">
        <f t="shared" si="114"/>
        <v>3</v>
      </c>
      <c r="Q506">
        <f t="shared" si="114"/>
        <v>5</v>
      </c>
      <c r="R506">
        <f t="shared" si="114"/>
        <v>3</v>
      </c>
      <c r="S506">
        <f t="shared" si="114"/>
        <v>3</v>
      </c>
      <c r="T506">
        <f t="shared" si="114"/>
        <v>4</v>
      </c>
      <c r="U506">
        <f t="shared" si="114"/>
        <v>5</v>
      </c>
      <c r="V506">
        <f t="shared" si="114"/>
        <v>5</v>
      </c>
      <c r="W506">
        <f t="shared" si="114"/>
        <v>3</v>
      </c>
      <c r="X506">
        <f t="shared" si="114"/>
        <v>5</v>
      </c>
      <c r="Y506" t="str">
        <f t="shared" si="110"/>
        <v>3533455353345535</v>
      </c>
    </row>
    <row r="507" spans="1:25" x14ac:dyDescent="0.3">
      <c r="A507">
        <v>487</v>
      </c>
      <c r="B507">
        <f t="shared" si="104"/>
        <v>4</v>
      </c>
      <c r="C507">
        <f t="shared" si="105"/>
        <v>6</v>
      </c>
      <c r="D507">
        <f t="shared" si="106"/>
        <v>2</v>
      </c>
      <c r="E507">
        <f t="shared" si="107"/>
        <v>1</v>
      </c>
      <c r="F507">
        <f t="shared" si="108"/>
        <v>0</v>
      </c>
      <c r="G507">
        <f t="shared" si="109"/>
        <v>0</v>
      </c>
      <c r="I507">
        <f t="shared" si="114"/>
        <v>4</v>
      </c>
      <c r="J507">
        <f t="shared" si="114"/>
        <v>6</v>
      </c>
      <c r="K507">
        <f t="shared" si="114"/>
        <v>4</v>
      </c>
      <c r="L507">
        <f t="shared" si="114"/>
        <v>4</v>
      </c>
      <c r="M507">
        <f t="shared" si="114"/>
        <v>5</v>
      </c>
      <c r="N507">
        <f t="shared" si="114"/>
        <v>6</v>
      </c>
      <c r="O507">
        <f t="shared" si="114"/>
        <v>6</v>
      </c>
      <c r="P507">
        <f t="shared" si="114"/>
        <v>4</v>
      </c>
      <c r="Q507">
        <f t="shared" si="114"/>
        <v>6</v>
      </c>
      <c r="R507">
        <f t="shared" si="114"/>
        <v>4</v>
      </c>
      <c r="S507">
        <f t="shared" si="114"/>
        <v>4</v>
      </c>
      <c r="T507">
        <f t="shared" si="114"/>
        <v>5</v>
      </c>
      <c r="U507">
        <f t="shared" si="114"/>
        <v>6</v>
      </c>
      <c r="V507">
        <f t="shared" si="114"/>
        <v>6</v>
      </c>
      <c r="W507">
        <f t="shared" si="114"/>
        <v>4</v>
      </c>
      <c r="X507">
        <f t="shared" si="114"/>
        <v>6</v>
      </c>
      <c r="Y507" t="str">
        <f t="shared" si="110"/>
        <v>4644566464456646</v>
      </c>
    </row>
    <row r="508" spans="1:25" x14ac:dyDescent="0.3">
      <c r="A508">
        <v>488</v>
      </c>
      <c r="B508">
        <f t="shared" si="104"/>
        <v>5</v>
      </c>
      <c r="C508">
        <f t="shared" si="105"/>
        <v>6</v>
      </c>
      <c r="D508">
        <f t="shared" si="106"/>
        <v>2</v>
      </c>
      <c r="E508">
        <f t="shared" si="107"/>
        <v>1</v>
      </c>
      <c r="F508">
        <f t="shared" si="108"/>
        <v>0</v>
      </c>
      <c r="G508">
        <f t="shared" si="109"/>
        <v>0</v>
      </c>
      <c r="I508">
        <f t="shared" si="114"/>
        <v>5</v>
      </c>
      <c r="J508">
        <f t="shared" si="114"/>
        <v>0</v>
      </c>
      <c r="K508">
        <f t="shared" si="114"/>
        <v>5</v>
      </c>
      <c r="L508">
        <f t="shared" si="114"/>
        <v>5</v>
      </c>
      <c r="M508">
        <f t="shared" si="114"/>
        <v>6</v>
      </c>
      <c r="N508">
        <f t="shared" si="114"/>
        <v>0</v>
      </c>
      <c r="O508">
        <f t="shared" si="114"/>
        <v>0</v>
      </c>
      <c r="P508">
        <f t="shared" si="114"/>
        <v>5</v>
      </c>
      <c r="Q508">
        <f t="shared" si="114"/>
        <v>0</v>
      </c>
      <c r="R508">
        <f t="shared" si="114"/>
        <v>5</v>
      </c>
      <c r="S508">
        <f t="shared" si="114"/>
        <v>5</v>
      </c>
      <c r="T508">
        <f t="shared" si="114"/>
        <v>6</v>
      </c>
      <c r="U508">
        <f t="shared" si="114"/>
        <v>0</v>
      </c>
      <c r="V508">
        <f t="shared" si="114"/>
        <v>0</v>
      </c>
      <c r="W508">
        <f t="shared" si="114"/>
        <v>5</v>
      </c>
      <c r="X508">
        <f t="shared" si="114"/>
        <v>0</v>
      </c>
      <c r="Y508" t="str">
        <f t="shared" si="110"/>
        <v>5055600505560050</v>
      </c>
    </row>
    <row r="509" spans="1:25" x14ac:dyDescent="0.3">
      <c r="A509">
        <v>489</v>
      </c>
      <c r="B509">
        <f t="shared" si="104"/>
        <v>6</v>
      </c>
      <c r="C509">
        <f t="shared" si="105"/>
        <v>6</v>
      </c>
      <c r="D509">
        <f t="shared" si="106"/>
        <v>2</v>
      </c>
      <c r="E509">
        <f t="shared" si="107"/>
        <v>1</v>
      </c>
      <c r="F509">
        <f t="shared" si="108"/>
        <v>0</v>
      </c>
      <c r="G509">
        <f t="shared" si="109"/>
        <v>0</v>
      </c>
      <c r="I509">
        <f t="shared" si="114"/>
        <v>6</v>
      </c>
      <c r="J509">
        <f t="shared" si="114"/>
        <v>1</v>
      </c>
      <c r="K509">
        <f t="shared" si="114"/>
        <v>6</v>
      </c>
      <c r="L509">
        <f t="shared" si="114"/>
        <v>6</v>
      </c>
      <c r="M509">
        <f t="shared" si="114"/>
        <v>0</v>
      </c>
      <c r="N509">
        <f t="shared" si="114"/>
        <v>1</v>
      </c>
      <c r="O509">
        <f t="shared" si="114"/>
        <v>1</v>
      </c>
      <c r="P509">
        <f t="shared" si="114"/>
        <v>6</v>
      </c>
      <c r="Q509">
        <f t="shared" si="114"/>
        <v>1</v>
      </c>
      <c r="R509">
        <f t="shared" si="114"/>
        <v>6</v>
      </c>
      <c r="S509">
        <f t="shared" si="114"/>
        <v>6</v>
      </c>
      <c r="T509">
        <f t="shared" si="114"/>
        <v>0</v>
      </c>
      <c r="U509">
        <f t="shared" si="114"/>
        <v>1</v>
      </c>
      <c r="V509">
        <f t="shared" si="114"/>
        <v>1</v>
      </c>
      <c r="W509">
        <f t="shared" si="114"/>
        <v>6</v>
      </c>
      <c r="X509">
        <f t="shared" si="114"/>
        <v>1</v>
      </c>
      <c r="Y509" t="str">
        <f t="shared" si="110"/>
        <v>6166011616601161</v>
      </c>
    </row>
    <row r="510" spans="1:25" x14ac:dyDescent="0.3">
      <c r="A510">
        <v>490</v>
      </c>
      <c r="B510">
        <f t="shared" si="104"/>
        <v>0</v>
      </c>
      <c r="C510">
        <f t="shared" si="105"/>
        <v>0</v>
      </c>
      <c r="D510">
        <f t="shared" si="106"/>
        <v>3</v>
      </c>
      <c r="E510">
        <f t="shared" si="107"/>
        <v>1</v>
      </c>
      <c r="F510">
        <f t="shared" si="108"/>
        <v>0</v>
      </c>
      <c r="G510">
        <f t="shared" si="109"/>
        <v>0</v>
      </c>
      <c r="I510">
        <f t="shared" si="114"/>
        <v>0</v>
      </c>
      <c r="J510">
        <f t="shared" si="114"/>
        <v>4</v>
      </c>
      <c r="K510">
        <f t="shared" si="114"/>
        <v>6</v>
      </c>
      <c r="L510">
        <f t="shared" si="114"/>
        <v>5</v>
      </c>
      <c r="M510">
        <f t="shared" si="114"/>
        <v>0</v>
      </c>
      <c r="N510">
        <f t="shared" si="114"/>
        <v>4</v>
      </c>
      <c r="O510">
        <f t="shared" si="114"/>
        <v>2</v>
      </c>
      <c r="P510">
        <f t="shared" si="114"/>
        <v>0</v>
      </c>
      <c r="Q510">
        <f t="shared" si="114"/>
        <v>4</v>
      </c>
      <c r="R510">
        <f t="shared" si="114"/>
        <v>6</v>
      </c>
      <c r="S510">
        <f t="shared" si="114"/>
        <v>5</v>
      </c>
      <c r="T510">
        <f t="shared" si="114"/>
        <v>0</v>
      </c>
      <c r="U510">
        <f t="shared" si="114"/>
        <v>4</v>
      </c>
      <c r="V510">
        <f t="shared" si="114"/>
        <v>2</v>
      </c>
      <c r="W510">
        <f t="shared" si="114"/>
        <v>0</v>
      </c>
      <c r="X510">
        <f t="shared" si="114"/>
        <v>4</v>
      </c>
      <c r="Y510" t="str">
        <f t="shared" si="110"/>
        <v>0465042046504204</v>
      </c>
    </row>
    <row r="511" spans="1:25" x14ac:dyDescent="0.3">
      <c r="A511">
        <v>491</v>
      </c>
      <c r="B511">
        <f t="shared" si="104"/>
        <v>1</v>
      </c>
      <c r="C511">
        <f t="shared" si="105"/>
        <v>0</v>
      </c>
      <c r="D511">
        <f t="shared" si="106"/>
        <v>3</v>
      </c>
      <c r="E511">
        <f t="shared" si="107"/>
        <v>1</v>
      </c>
      <c r="F511">
        <f t="shared" si="108"/>
        <v>0</v>
      </c>
      <c r="G511">
        <f t="shared" si="109"/>
        <v>0</v>
      </c>
      <c r="I511">
        <f t="shared" si="114"/>
        <v>1</v>
      </c>
      <c r="J511">
        <f t="shared" si="114"/>
        <v>5</v>
      </c>
      <c r="K511">
        <f t="shared" si="114"/>
        <v>0</v>
      </c>
      <c r="L511">
        <f t="shared" si="114"/>
        <v>6</v>
      </c>
      <c r="M511">
        <f t="shared" si="114"/>
        <v>1</v>
      </c>
      <c r="N511">
        <f t="shared" si="114"/>
        <v>5</v>
      </c>
      <c r="O511">
        <f t="shared" si="114"/>
        <v>3</v>
      </c>
      <c r="P511">
        <f t="shared" si="114"/>
        <v>1</v>
      </c>
      <c r="Q511">
        <f t="shared" si="114"/>
        <v>5</v>
      </c>
      <c r="R511">
        <f t="shared" si="114"/>
        <v>0</v>
      </c>
      <c r="S511">
        <f t="shared" si="114"/>
        <v>6</v>
      </c>
      <c r="T511">
        <f t="shared" si="114"/>
        <v>1</v>
      </c>
      <c r="U511">
        <f t="shared" si="114"/>
        <v>5</v>
      </c>
      <c r="V511">
        <f t="shared" si="114"/>
        <v>3</v>
      </c>
      <c r="W511">
        <f t="shared" si="114"/>
        <v>1</v>
      </c>
      <c r="X511">
        <f t="shared" si="114"/>
        <v>5</v>
      </c>
      <c r="Y511" t="str">
        <f t="shared" si="110"/>
        <v>1506153150615315</v>
      </c>
    </row>
    <row r="512" spans="1:25" x14ac:dyDescent="0.3">
      <c r="A512">
        <v>492</v>
      </c>
      <c r="B512">
        <f t="shared" si="104"/>
        <v>2</v>
      </c>
      <c r="C512">
        <f t="shared" si="105"/>
        <v>0</v>
      </c>
      <c r="D512">
        <f t="shared" si="106"/>
        <v>3</v>
      </c>
      <c r="E512">
        <f t="shared" si="107"/>
        <v>1</v>
      </c>
      <c r="F512">
        <f t="shared" si="108"/>
        <v>0</v>
      </c>
      <c r="G512">
        <f t="shared" si="109"/>
        <v>0</v>
      </c>
      <c r="I512">
        <f t="shared" si="114"/>
        <v>2</v>
      </c>
      <c r="J512">
        <f t="shared" si="114"/>
        <v>6</v>
      </c>
      <c r="K512">
        <f t="shared" si="114"/>
        <v>1</v>
      </c>
      <c r="L512">
        <f t="shared" si="114"/>
        <v>0</v>
      </c>
      <c r="M512">
        <f t="shared" si="114"/>
        <v>2</v>
      </c>
      <c r="N512">
        <f t="shared" si="114"/>
        <v>6</v>
      </c>
      <c r="O512">
        <f t="shared" si="114"/>
        <v>4</v>
      </c>
      <c r="P512">
        <f t="shared" si="114"/>
        <v>2</v>
      </c>
      <c r="Q512">
        <f t="shared" si="114"/>
        <v>6</v>
      </c>
      <c r="R512">
        <f t="shared" si="114"/>
        <v>1</v>
      </c>
      <c r="S512">
        <f t="shared" si="114"/>
        <v>0</v>
      </c>
      <c r="T512">
        <f t="shared" si="114"/>
        <v>2</v>
      </c>
      <c r="U512">
        <f t="shared" si="114"/>
        <v>6</v>
      </c>
      <c r="V512">
        <f t="shared" si="114"/>
        <v>4</v>
      </c>
      <c r="W512">
        <f t="shared" si="114"/>
        <v>2</v>
      </c>
      <c r="X512">
        <f t="shared" si="114"/>
        <v>6</v>
      </c>
      <c r="Y512" t="str">
        <f t="shared" si="110"/>
        <v>2610264261026426</v>
      </c>
    </row>
    <row r="513" spans="1:25" x14ac:dyDescent="0.3">
      <c r="A513">
        <v>493</v>
      </c>
      <c r="B513">
        <f t="shared" si="104"/>
        <v>3</v>
      </c>
      <c r="C513">
        <f t="shared" si="105"/>
        <v>0</v>
      </c>
      <c r="D513">
        <f t="shared" si="106"/>
        <v>3</v>
      </c>
      <c r="E513">
        <f t="shared" si="107"/>
        <v>1</v>
      </c>
      <c r="F513">
        <f t="shared" si="108"/>
        <v>0</v>
      </c>
      <c r="G513">
        <f t="shared" si="109"/>
        <v>0</v>
      </c>
      <c r="I513">
        <f t="shared" si="114"/>
        <v>3</v>
      </c>
      <c r="J513">
        <f t="shared" si="114"/>
        <v>0</v>
      </c>
      <c r="K513">
        <f t="shared" si="114"/>
        <v>2</v>
      </c>
      <c r="L513">
        <f t="shared" si="114"/>
        <v>1</v>
      </c>
      <c r="M513">
        <f t="shared" si="114"/>
        <v>3</v>
      </c>
      <c r="N513">
        <f t="shared" si="114"/>
        <v>0</v>
      </c>
      <c r="O513">
        <f t="shared" si="114"/>
        <v>5</v>
      </c>
      <c r="P513">
        <f t="shared" si="114"/>
        <v>3</v>
      </c>
      <c r="Q513">
        <f t="shared" si="114"/>
        <v>0</v>
      </c>
      <c r="R513">
        <f t="shared" si="114"/>
        <v>2</v>
      </c>
      <c r="S513">
        <f t="shared" si="114"/>
        <v>1</v>
      </c>
      <c r="T513">
        <f t="shared" si="114"/>
        <v>3</v>
      </c>
      <c r="U513">
        <f t="shared" si="114"/>
        <v>0</v>
      </c>
      <c r="V513">
        <f t="shared" si="114"/>
        <v>5</v>
      </c>
      <c r="W513">
        <f t="shared" si="114"/>
        <v>3</v>
      </c>
      <c r="X513">
        <f t="shared" si="114"/>
        <v>0</v>
      </c>
      <c r="Y513" t="str">
        <f t="shared" si="110"/>
        <v>3021305302130530</v>
      </c>
    </row>
    <row r="514" spans="1:25" x14ac:dyDescent="0.3">
      <c r="A514">
        <v>494</v>
      </c>
      <c r="B514">
        <f t="shared" si="104"/>
        <v>4</v>
      </c>
      <c r="C514">
        <f t="shared" si="105"/>
        <v>0</v>
      </c>
      <c r="D514">
        <f t="shared" si="106"/>
        <v>3</v>
      </c>
      <c r="E514">
        <f t="shared" si="107"/>
        <v>1</v>
      </c>
      <c r="F514">
        <f t="shared" si="108"/>
        <v>0</v>
      </c>
      <c r="G514">
        <f t="shared" si="109"/>
        <v>0</v>
      </c>
      <c r="I514">
        <f t="shared" si="114"/>
        <v>4</v>
      </c>
      <c r="J514">
        <f t="shared" si="114"/>
        <v>1</v>
      </c>
      <c r="K514">
        <f t="shared" si="114"/>
        <v>3</v>
      </c>
      <c r="L514">
        <f t="shared" si="114"/>
        <v>2</v>
      </c>
      <c r="M514">
        <f t="shared" si="114"/>
        <v>4</v>
      </c>
      <c r="N514">
        <f t="shared" si="114"/>
        <v>1</v>
      </c>
      <c r="O514">
        <f t="shared" si="114"/>
        <v>6</v>
      </c>
      <c r="P514">
        <f t="shared" si="114"/>
        <v>4</v>
      </c>
      <c r="Q514">
        <f t="shared" si="114"/>
        <v>1</v>
      </c>
      <c r="R514">
        <f t="shared" si="114"/>
        <v>3</v>
      </c>
      <c r="S514">
        <f t="shared" si="114"/>
        <v>2</v>
      </c>
      <c r="T514">
        <f t="shared" si="114"/>
        <v>4</v>
      </c>
      <c r="U514">
        <f t="shared" si="114"/>
        <v>1</v>
      </c>
      <c r="V514">
        <f t="shared" si="114"/>
        <v>6</v>
      </c>
      <c r="W514">
        <f t="shared" si="114"/>
        <v>4</v>
      </c>
      <c r="X514">
        <f t="shared" ref="X514" si="115">MOD(($G514*X$19)+($F514*X$19^4)+($E514*(X$19^3))+($D514*(X$19^2))+($C514*X$19)+($B514),$B$18)</f>
        <v>1</v>
      </c>
      <c r="Y514" t="str">
        <f t="shared" si="110"/>
        <v>4132416413241641</v>
      </c>
    </row>
    <row r="515" spans="1:25" x14ac:dyDescent="0.3">
      <c r="A515">
        <v>495</v>
      </c>
      <c r="B515">
        <f t="shared" si="104"/>
        <v>5</v>
      </c>
      <c r="C515">
        <f t="shared" si="105"/>
        <v>0</v>
      </c>
      <c r="D515">
        <f t="shared" si="106"/>
        <v>3</v>
      </c>
      <c r="E515">
        <f t="shared" si="107"/>
        <v>1</v>
      </c>
      <c r="F515">
        <f t="shared" si="108"/>
        <v>0</v>
      </c>
      <c r="G515">
        <f t="shared" si="109"/>
        <v>0</v>
      </c>
      <c r="I515">
        <f t="shared" ref="I515:X530" si="116">MOD(($G515*I$19)+($F515*I$19^4)+($E515*(I$19^3))+($D515*(I$19^2))+($C515*I$19)+($B515),$B$18)</f>
        <v>5</v>
      </c>
      <c r="J515">
        <f t="shared" si="116"/>
        <v>2</v>
      </c>
      <c r="K515">
        <f t="shared" si="116"/>
        <v>4</v>
      </c>
      <c r="L515">
        <f t="shared" si="116"/>
        <v>3</v>
      </c>
      <c r="M515">
        <f t="shared" si="116"/>
        <v>5</v>
      </c>
      <c r="N515">
        <f t="shared" si="116"/>
        <v>2</v>
      </c>
      <c r="O515">
        <f t="shared" si="116"/>
        <v>0</v>
      </c>
      <c r="P515">
        <f t="shared" si="116"/>
        <v>5</v>
      </c>
      <c r="Q515">
        <f t="shared" si="116"/>
        <v>2</v>
      </c>
      <c r="R515">
        <f t="shared" si="116"/>
        <v>4</v>
      </c>
      <c r="S515">
        <f t="shared" si="116"/>
        <v>3</v>
      </c>
      <c r="T515">
        <f t="shared" si="116"/>
        <v>5</v>
      </c>
      <c r="U515">
        <f t="shared" si="116"/>
        <v>2</v>
      </c>
      <c r="V515">
        <f t="shared" si="116"/>
        <v>0</v>
      </c>
      <c r="W515">
        <f t="shared" si="116"/>
        <v>5</v>
      </c>
      <c r="X515">
        <f t="shared" si="116"/>
        <v>2</v>
      </c>
      <c r="Y515" t="str">
        <f t="shared" si="110"/>
        <v>5243520524352052</v>
      </c>
    </row>
    <row r="516" spans="1:25" x14ac:dyDescent="0.3">
      <c r="A516">
        <v>496</v>
      </c>
      <c r="B516">
        <f t="shared" si="104"/>
        <v>6</v>
      </c>
      <c r="C516">
        <f t="shared" si="105"/>
        <v>0</v>
      </c>
      <c r="D516">
        <f t="shared" si="106"/>
        <v>3</v>
      </c>
      <c r="E516">
        <f t="shared" si="107"/>
        <v>1</v>
      </c>
      <c r="F516">
        <f t="shared" si="108"/>
        <v>0</v>
      </c>
      <c r="G516">
        <f t="shared" si="109"/>
        <v>0</v>
      </c>
      <c r="I516">
        <f t="shared" si="116"/>
        <v>6</v>
      </c>
      <c r="J516">
        <f t="shared" si="116"/>
        <v>3</v>
      </c>
      <c r="K516">
        <f t="shared" si="116"/>
        <v>5</v>
      </c>
      <c r="L516">
        <f t="shared" si="116"/>
        <v>4</v>
      </c>
      <c r="M516">
        <f t="shared" si="116"/>
        <v>6</v>
      </c>
      <c r="N516">
        <f t="shared" si="116"/>
        <v>3</v>
      </c>
      <c r="O516">
        <f t="shared" si="116"/>
        <v>1</v>
      </c>
      <c r="P516">
        <f t="shared" si="116"/>
        <v>6</v>
      </c>
      <c r="Q516">
        <f t="shared" si="116"/>
        <v>3</v>
      </c>
      <c r="R516">
        <f t="shared" si="116"/>
        <v>5</v>
      </c>
      <c r="S516">
        <f t="shared" si="116"/>
        <v>4</v>
      </c>
      <c r="T516">
        <f t="shared" si="116"/>
        <v>6</v>
      </c>
      <c r="U516">
        <f t="shared" si="116"/>
        <v>3</v>
      </c>
      <c r="V516">
        <f t="shared" si="116"/>
        <v>1</v>
      </c>
      <c r="W516">
        <f t="shared" si="116"/>
        <v>6</v>
      </c>
      <c r="X516">
        <f t="shared" si="116"/>
        <v>3</v>
      </c>
      <c r="Y516" t="str">
        <f t="shared" si="110"/>
        <v>6354631635463163</v>
      </c>
    </row>
    <row r="517" spans="1:25" x14ac:dyDescent="0.3">
      <c r="A517">
        <v>497</v>
      </c>
      <c r="B517">
        <f t="shared" si="104"/>
        <v>0</v>
      </c>
      <c r="C517">
        <f t="shared" si="105"/>
        <v>1</v>
      </c>
      <c r="D517">
        <f t="shared" si="106"/>
        <v>3</v>
      </c>
      <c r="E517">
        <f t="shared" si="107"/>
        <v>1</v>
      </c>
      <c r="F517">
        <f t="shared" si="108"/>
        <v>0</v>
      </c>
      <c r="G517">
        <f t="shared" si="109"/>
        <v>0</v>
      </c>
      <c r="I517">
        <f t="shared" si="116"/>
        <v>0</v>
      </c>
      <c r="J517">
        <f t="shared" si="116"/>
        <v>5</v>
      </c>
      <c r="K517">
        <f t="shared" si="116"/>
        <v>1</v>
      </c>
      <c r="L517">
        <f t="shared" si="116"/>
        <v>1</v>
      </c>
      <c r="M517">
        <f t="shared" si="116"/>
        <v>4</v>
      </c>
      <c r="N517">
        <f t="shared" si="116"/>
        <v>2</v>
      </c>
      <c r="O517">
        <f t="shared" si="116"/>
        <v>1</v>
      </c>
      <c r="P517">
        <f t="shared" si="116"/>
        <v>0</v>
      </c>
      <c r="Q517">
        <f t="shared" si="116"/>
        <v>5</v>
      </c>
      <c r="R517">
        <f t="shared" si="116"/>
        <v>1</v>
      </c>
      <c r="S517">
        <f t="shared" si="116"/>
        <v>1</v>
      </c>
      <c r="T517">
        <f t="shared" si="116"/>
        <v>4</v>
      </c>
      <c r="U517">
        <f t="shared" si="116"/>
        <v>2</v>
      </c>
      <c r="V517">
        <f t="shared" si="116"/>
        <v>1</v>
      </c>
      <c r="W517">
        <f t="shared" si="116"/>
        <v>0</v>
      </c>
      <c r="X517">
        <f t="shared" si="116"/>
        <v>5</v>
      </c>
      <c r="Y517" t="str">
        <f t="shared" si="110"/>
        <v>0511421051142105</v>
      </c>
    </row>
    <row r="518" spans="1:25" x14ac:dyDescent="0.3">
      <c r="A518">
        <v>498</v>
      </c>
      <c r="B518">
        <f t="shared" si="104"/>
        <v>1</v>
      </c>
      <c r="C518">
        <f t="shared" si="105"/>
        <v>1</v>
      </c>
      <c r="D518">
        <f t="shared" si="106"/>
        <v>3</v>
      </c>
      <c r="E518">
        <f t="shared" si="107"/>
        <v>1</v>
      </c>
      <c r="F518">
        <f t="shared" si="108"/>
        <v>0</v>
      </c>
      <c r="G518">
        <f t="shared" si="109"/>
        <v>0</v>
      </c>
      <c r="I518">
        <f t="shared" si="116"/>
        <v>1</v>
      </c>
      <c r="J518">
        <f t="shared" si="116"/>
        <v>6</v>
      </c>
      <c r="K518">
        <f t="shared" si="116"/>
        <v>2</v>
      </c>
      <c r="L518">
        <f t="shared" si="116"/>
        <v>2</v>
      </c>
      <c r="M518">
        <f t="shared" si="116"/>
        <v>5</v>
      </c>
      <c r="N518">
        <f t="shared" si="116"/>
        <v>3</v>
      </c>
      <c r="O518">
        <f t="shared" si="116"/>
        <v>2</v>
      </c>
      <c r="P518">
        <f t="shared" si="116"/>
        <v>1</v>
      </c>
      <c r="Q518">
        <f t="shared" si="116"/>
        <v>6</v>
      </c>
      <c r="R518">
        <f t="shared" si="116"/>
        <v>2</v>
      </c>
      <c r="S518">
        <f t="shared" si="116"/>
        <v>2</v>
      </c>
      <c r="T518">
        <f t="shared" si="116"/>
        <v>5</v>
      </c>
      <c r="U518">
        <f t="shared" si="116"/>
        <v>3</v>
      </c>
      <c r="V518">
        <f t="shared" si="116"/>
        <v>2</v>
      </c>
      <c r="W518">
        <f t="shared" si="116"/>
        <v>1</v>
      </c>
      <c r="X518">
        <f t="shared" si="116"/>
        <v>6</v>
      </c>
      <c r="Y518" t="str">
        <f t="shared" si="110"/>
        <v>1622532162253216</v>
      </c>
    </row>
    <row r="519" spans="1:25" x14ac:dyDescent="0.3">
      <c r="A519">
        <v>499</v>
      </c>
      <c r="B519">
        <f t="shared" si="104"/>
        <v>2</v>
      </c>
      <c r="C519">
        <f t="shared" si="105"/>
        <v>1</v>
      </c>
      <c r="D519">
        <f t="shared" si="106"/>
        <v>3</v>
      </c>
      <c r="E519">
        <f t="shared" si="107"/>
        <v>1</v>
      </c>
      <c r="F519">
        <f t="shared" si="108"/>
        <v>0</v>
      </c>
      <c r="G519">
        <f t="shared" si="109"/>
        <v>0</v>
      </c>
      <c r="I519">
        <f t="shared" si="116"/>
        <v>2</v>
      </c>
      <c r="J519">
        <f t="shared" si="116"/>
        <v>0</v>
      </c>
      <c r="K519">
        <f t="shared" si="116"/>
        <v>3</v>
      </c>
      <c r="L519">
        <f t="shared" si="116"/>
        <v>3</v>
      </c>
      <c r="M519">
        <f t="shared" si="116"/>
        <v>6</v>
      </c>
      <c r="N519">
        <f t="shared" si="116"/>
        <v>4</v>
      </c>
      <c r="O519">
        <f t="shared" si="116"/>
        <v>3</v>
      </c>
      <c r="P519">
        <f t="shared" si="116"/>
        <v>2</v>
      </c>
      <c r="Q519">
        <f t="shared" si="116"/>
        <v>0</v>
      </c>
      <c r="R519">
        <f t="shared" si="116"/>
        <v>3</v>
      </c>
      <c r="S519">
        <f t="shared" si="116"/>
        <v>3</v>
      </c>
      <c r="T519">
        <f t="shared" si="116"/>
        <v>6</v>
      </c>
      <c r="U519">
        <f t="shared" si="116"/>
        <v>4</v>
      </c>
      <c r="V519">
        <f t="shared" si="116"/>
        <v>3</v>
      </c>
      <c r="W519">
        <f t="shared" si="116"/>
        <v>2</v>
      </c>
      <c r="X519">
        <f t="shared" si="116"/>
        <v>0</v>
      </c>
      <c r="Y519" t="str">
        <f t="shared" si="110"/>
        <v>2033643203364320</v>
      </c>
    </row>
    <row r="520" spans="1:25" x14ac:dyDescent="0.3">
      <c r="A520">
        <v>500</v>
      </c>
      <c r="B520">
        <f t="shared" si="104"/>
        <v>3</v>
      </c>
      <c r="C520">
        <f t="shared" si="105"/>
        <v>1</v>
      </c>
      <c r="D520">
        <f t="shared" si="106"/>
        <v>3</v>
      </c>
      <c r="E520">
        <f t="shared" si="107"/>
        <v>1</v>
      </c>
      <c r="F520">
        <f t="shared" si="108"/>
        <v>0</v>
      </c>
      <c r="G520">
        <f t="shared" si="109"/>
        <v>0</v>
      </c>
      <c r="I520">
        <f t="shared" si="116"/>
        <v>3</v>
      </c>
      <c r="J520">
        <f t="shared" si="116"/>
        <v>1</v>
      </c>
      <c r="K520">
        <f t="shared" si="116"/>
        <v>4</v>
      </c>
      <c r="L520">
        <f t="shared" si="116"/>
        <v>4</v>
      </c>
      <c r="M520">
        <f t="shared" si="116"/>
        <v>0</v>
      </c>
      <c r="N520">
        <f t="shared" si="116"/>
        <v>5</v>
      </c>
      <c r="O520">
        <f t="shared" si="116"/>
        <v>4</v>
      </c>
      <c r="P520">
        <f t="shared" si="116"/>
        <v>3</v>
      </c>
      <c r="Q520">
        <f t="shared" si="116"/>
        <v>1</v>
      </c>
      <c r="R520">
        <f t="shared" si="116"/>
        <v>4</v>
      </c>
      <c r="S520">
        <f t="shared" si="116"/>
        <v>4</v>
      </c>
      <c r="T520">
        <f t="shared" si="116"/>
        <v>0</v>
      </c>
      <c r="U520">
        <f t="shared" si="116"/>
        <v>5</v>
      </c>
      <c r="V520">
        <f t="shared" si="116"/>
        <v>4</v>
      </c>
      <c r="W520">
        <f t="shared" si="116"/>
        <v>3</v>
      </c>
      <c r="X520">
        <f t="shared" si="116"/>
        <v>1</v>
      </c>
      <c r="Y520" t="str">
        <f t="shared" si="110"/>
        <v>3144054314405431</v>
      </c>
    </row>
    <row r="521" spans="1:25" x14ac:dyDescent="0.3">
      <c r="A521">
        <v>501</v>
      </c>
      <c r="B521">
        <f t="shared" si="104"/>
        <v>4</v>
      </c>
      <c r="C521">
        <f t="shared" si="105"/>
        <v>1</v>
      </c>
      <c r="D521">
        <f t="shared" si="106"/>
        <v>3</v>
      </c>
      <c r="E521">
        <f t="shared" si="107"/>
        <v>1</v>
      </c>
      <c r="F521">
        <f t="shared" si="108"/>
        <v>0</v>
      </c>
      <c r="G521">
        <f t="shared" si="109"/>
        <v>0</v>
      </c>
      <c r="I521">
        <f t="shared" si="116"/>
        <v>4</v>
      </c>
      <c r="J521">
        <f t="shared" si="116"/>
        <v>2</v>
      </c>
      <c r="K521">
        <f t="shared" si="116"/>
        <v>5</v>
      </c>
      <c r="L521">
        <f t="shared" si="116"/>
        <v>5</v>
      </c>
      <c r="M521">
        <f t="shared" si="116"/>
        <v>1</v>
      </c>
      <c r="N521">
        <f t="shared" si="116"/>
        <v>6</v>
      </c>
      <c r="O521">
        <f t="shared" si="116"/>
        <v>5</v>
      </c>
      <c r="P521">
        <f t="shared" si="116"/>
        <v>4</v>
      </c>
      <c r="Q521">
        <f t="shared" si="116"/>
        <v>2</v>
      </c>
      <c r="R521">
        <f t="shared" si="116"/>
        <v>5</v>
      </c>
      <c r="S521">
        <f t="shared" si="116"/>
        <v>5</v>
      </c>
      <c r="T521">
        <f t="shared" si="116"/>
        <v>1</v>
      </c>
      <c r="U521">
        <f t="shared" si="116"/>
        <v>6</v>
      </c>
      <c r="V521">
        <f t="shared" si="116"/>
        <v>5</v>
      </c>
      <c r="W521">
        <f t="shared" si="116"/>
        <v>4</v>
      </c>
      <c r="X521">
        <f t="shared" si="116"/>
        <v>2</v>
      </c>
      <c r="Y521" t="str">
        <f t="shared" si="110"/>
        <v>4255165425516542</v>
      </c>
    </row>
    <row r="522" spans="1:25" x14ac:dyDescent="0.3">
      <c r="A522">
        <v>502</v>
      </c>
      <c r="B522">
        <f t="shared" si="104"/>
        <v>5</v>
      </c>
      <c r="C522">
        <f t="shared" si="105"/>
        <v>1</v>
      </c>
      <c r="D522">
        <f t="shared" si="106"/>
        <v>3</v>
      </c>
      <c r="E522">
        <f t="shared" si="107"/>
        <v>1</v>
      </c>
      <c r="F522">
        <f t="shared" si="108"/>
        <v>0</v>
      </c>
      <c r="G522">
        <f t="shared" si="109"/>
        <v>0</v>
      </c>
      <c r="I522">
        <f t="shared" si="116"/>
        <v>5</v>
      </c>
      <c r="J522">
        <f t="shared" si="116"/>
        <v>3</v>
      </c>
      <c r="K522">
        <f t="shared" si="116"/>
        <v>6</v>
      </c>
      <c r="L522">
        <f t="shared" si="116"/>
        <v>6</v>
      </c>
      <c r="M522">
        <f t="shared" si="116"/>
        <v>2</v>
      </c>
      <c r="N522">
        <f t="shared" si="116"/>
        <v>0</v>
      </c>
      <c r="O522">
        <f t="shared" si="116"/>
        <v>6</v>
      </c>
      <c r="P522">
        <f t="shared" si="116"/>
        <v>5</v>
      </c>
      <c r="Q522">
        <f t="shared" si="116"/>
        <v>3</v>
      </c>
      <c r="R522">
        <f t="shared" si="116"/>
        <v>6</v>
      </c>
      <c r="S522">
        <f t="shared" si="116"/>
        <v>6</v>
      </c>
      <c r="T522">
        <f t="shared" si="116"/>
        <v>2</v>
      </c>
      <c r="U522">
        <f t="shared" si="116"/>
        <v>0</v>
      </c>
      <c r="V522">
        <f t="shared" si="116"/>
        <v>6</v>
      </c>
      <c r="W522">
        <f t="shared" si="116"/>
        <v>5</v>
      </c>
      <c r="X522">
        <f t="shared" si="116"/>
        <v>3</v>
      </c>
      <c r="Y522" t="str">
        <f t="shared" si="110"/>
        <v>5366206536620653</v>
      </c>
    </row>
    <row r="523" spans="1:25" x14ac:dyDescent="0.3">
      <c r="A523">
        <v>503</v>
      </c>
      <c r="B523">
        <f t="shared" si="104"/>
        <v>6</v>
      </c>
      <c r="C523">
        <f t="shared" si="105"/>
        <v>1</v>
      </c>
      <c r="D523">
        <f t="shared" si="106"/>
        <v>3</v>
      </c>
      <c r="E523">
        <f t="shared" si="107"/>
        <v>1</v>
      </c>
      <c r="F523">
        <f t="shared" si="108"/>
        <v>0</v>
      </c>
      <c r="G523">
        <f t="shared" si="109"/>
        <v>0</v>
      </c>
      <c r="I523">
        <f t="shared" si="116"/>
        <v>6</v>
      </c>
      <c r="J523">
        <f t="shared" si="116"/>
        <v>4</v>
      </c>
      <c r="K523">
        <f t="shared" si="116"/>
        <v>0</v>
      </c>
      <c r="L523">
        <f t="shared" si="116"/>
        <v>0</v>
      </c>
      <c r="M523">
        <f t="shared" si="116"/>
        <v>3</v>
      </c>
      <c r="N523">
        <f t="shared" si="116"/>
        <v>1</v>
      </c>
      <c r="O523">
        <f t="shared" si="116"/>
        <v>0</v>
      </c>
      <c r="P523">
        <f t="shared" si="116"/>
        <v>6</v>
      </c>
      <c r="Q523">
        <f t="shared" si="116"/>
        <v>4</v>
      </c>
      <c r="R523">
        <f t="shared" si="116"/>
        <v>0</v>
      </c>
      <c r="S523">
        <f t="shared" si="116"/>
        <v>0</v>
      </c>
      <c r="T523">
        <f t="shared" si="116"/>
        <v>3</v>
      </c>
      <c r="U523">
        <f t="shared" si="116"/>
        <v>1</v>
      </c>
      <c r="V523">
        <f t="shared" si="116"/>
        <v>0</v>
      </c>
      <c r="W523">
        <f t="shared" si="116"/>
        <v>6</v>
      </c>
      <c r="X523">
        <f t="shared" si="116"/>
        <v>4</v>
      </c>
      <c r="Y523" t="str">
        <f t="shared" si="110"/>
        <v>6400310640031064</v>
      </c>
    </row>
    <row r="524" spans="1:25" x14ac:dyDescent="0.3">
      <c r="A524">
        <v>504</v>
      </c>
      <c r="B524">
        <f t="shared" si="104"/>
        <v>0</v>
      </c>
      <c r="C524">
        <f t="shared" si="105"/>
        <v>2</v>
      </c>
      <c r="D524">
        <f t="shared" si="106"/>
        <v>3</v>
      </c>
      <c r="E524">
        <f t="shared" si="107"/>
        <v>1</v>
      </c>
      <c r="F524">
        <f t="shared" si="108"/>
        <v>0</v>
      </c>
      <c r="G524">
        <f t="shared" si="109"/>
        <v>0</v>
      </c>
      <c r="I524">
        <f t="shared" si="116"/>
        <v>0</v>
      </c>
      <c r="J524">
        <f t="shared" si="116"/>
        <v>6</v>
      </c>
      <c r="K524">
        <f t="shared" si="116"/>
        <v>3</v>
      </c>
      <c r="L524">
        <f t="shared" si="116"/>
        <v>4</v>
      </c>
      <c r="M524">
        <f t="shared" si="116"/>
        <v>1</v>
      </c>
      <c r="N524">
        <f t="shared" si="116"/>
        <v>0</v>
      </c>
      <c r="O524">
        <f t="shared" si="116"/>
        <v>0</v>
      </c>
      <c r="P524">
        <f t="shared" si="116"/>
        <v>0</v>
      </c>
      <c r="Q524">
        <f t="shared" si="116"/>
        <v>6</v>
      </c>
      <c r="R524">
        <f t="shared" si="116"/>
        <v>3</v>
      </c>
      <c r="S524">
        <f t="shared" si="116"/>
        <v>4</v>
      </c>
      <c r="T524">
        <f t="shared" si="116"/>
        <v>1</v>
      </c>
      <c r="U524">
        <f t="shared" si="116"/>
        <v>0</v>
      </c>
      <c r="V524">
        <f t="shared" si="116"/>
        <v>0</v>
      </c>
      <c r="W524">
        <f t="shared" si="116"/>
        <v>0</v>
      </c>
      <c r="X524">
        <f t="shared" si="116"/>
        <v>6</v>
      </c>
      <c r="Y524" t="str">
        <f t="shared" si="110"/>
        <v>0634100063410006</v>
      </c>
    </row>
    <row r="525" spans="1:25" x14ac:dyDescent="0.3">
      <c r="A525">
        <v>505</v>
      </c>
      <c r="B525">
        <f t="shared" si="104"/>
        <v>1</v>
      </c>
      <c r="C525">
        <f t="shared" si="105"/>
        <v>2</v>
      </c>
      <c r="D525">
        <f t="shared" si="106"/>
        <v>3</v>
      </c>
      <c r="E525">
        <f t="shared" si="107"/>
        <v>1</v>
      </c>
      <c r="F525">
        <f t="shared" si="108"/>
        <v>0</v>
      </c>
      <c r="G525">
        <f t="shared" si="109"/>
        <v>0</v>
      </c>
      <c r="I525">
        <f t="shared" si="116"/>
        <v>1</v>
      </c>
      <c r="J525">
        <f t="shared" si="116"/>
        <v>0</v>
      </c>
      <c r="K525">
        <f t="shared" si="116"/>
        <v>4</v>
      </c>
      <c r="L525">
        <f t="shared" si="116"/>
        <v>5</v>
      </c>
      <c r="M525">
        <f t="shared" si="116"/>
        <v>2</v>
      </c>
      <c r="N525">
        <f t="shared" si="116"/>
        <v>1</v>
      </c>
      <c r="O525">
        <f t="shared" si="116"/>
        <v>1</v>
      </c>
      <c r="P525">
        <f t="shared" si="116"/>
        <v>1</v>
      </c>
      <c r="Q525">
        <f t="shared" si="116"/>
        <v>0</v>
      </c>
      <c r="R525">
        <f t="shared" si="116"/>
        <v>4</v>
      </c>
      <c r="S525">
        <f t="shared" si="116"/>
        <v>5</v>
      </c>
      <c r="T525">
        <f t="shared" si="116"/>
        <v>2</v>
      </c>
      <c r="U525">
        <f t="shared" si="116"/>
        <v>1</v>
      </c>
      <c r="V525">
        <f t="shared" si="116"/>
        <v>1</v>
      </c>
      <c r="W525">
        <f t="shared" si="116"/>
        <v>1</v>
      </c>
      <c r="X525">
        <f t="shared" si="116"/>
        <v>0</v>
      </c>
      <c r="Y525" t="str">
        <f t="shared" si="110"/>
        <v>1045211104521110</v>
      </c>
    </row>
    <row r="526" spans="1:25" x14ac:dyDescent="0.3">
      <c r="A526">
        <v>506</v>
      </c>
      <c r="B526">
        <f t="shared" si="104"/>
        <v>2</v>
      </c>
      <c r="C526">
        <f t="shared" si="105"/>
        <v>2</v>
      </c>
      <c r="D526">
        <f t="shared" si="106"/>
        <v>3</v>
      </c>
      <c r="E526">
        <f t="shared" si="107"/>
        <v>1</v>
      </c>
      <c r="F526">
        <f t="shared" si="108"/>
        <v>0</v>
      </c>
      <c r="G526">
        <f t="shared" si="109"/>
        <v>0</v>
      </c>
      <c r="I526">
        <f t="shared" si="116"/>
        <v>2</v>
      </c>
      <c r="J526">
        <f t="shared" si="116"/>
        <v>1</v>
      </c>
      <c r="K526">
        <f t="shared" si="116"/>
        <v>5</v>
      </c>
      <c r="L526">
        <f t="shared" si="116"/>
        <v>6</v>
      </c>
      <c r="M526">
        <f t="shared" si="116"/>
        <v>3</v>
      </c>
      <c r="N526">
        <f t="shared" si="116"/>
        <v>2</v>
      </c>
      <c r="O526">
        <f t="shared" si="116"/>
        <v>2</v>
      </c>
      <c r="P526">
        <f t="shared" si="116"/>
        <v>2</v>
      </c>
      <c r="Q526">
        <f t="shared" si="116"/>
        <v>1</v>
      </c>
      <c r="R526">
        <f t="shared" si="116"/>
        <v>5</v>
      </c>
      <c r="S526">
        <f t="shared" si="116"/>
        <v>6</v>
      </c>
      <c r="T526">
        <f t="shared" si="116"/>
        <v>3</v>
      </c>
      <c r="U526">
        <f t="shared" si="116"/>
        <v>2</v>
      </c>
      <c r="V526">
        <f t="shared" si="116"/>
        <v>2</v>
      </c>
      <c r="W526">
        <f t="shared" si="116"/>
        <v>2</v>
      </c>
      <c r="X526">
        <f t="shared" si="116"/>
        <v>1</v>
      </c>
      <c r="Y526" t="str">
        <f t="shared" si="110"/>
        <v>2156322215632221</v>
      </c>
    </row>
    <row r="527" spans="1:25" x14ac:dyDescent="0.3">
      <c r="A527">
        <v>507</v>
      </c>
      <c r="B527">
        <f t="shared" si="104"/>
        <v>3</v>
      </c>
      <c r="C527">
        <f t="shared" si="105"/>
        <v>2</v>
      </c>
      <c r="D527">
        <f t="shared" si="106"/>
        <v>3</v>
      </c>
      <c r="E527">
        <f t="shared" si="107"/>
        <v>1</v>
      </c>
      <c r="F527">
        <f t="shared" si="108"/>
        <v>0</v>
      </c>
      <c r="G527">
        <f t="shared" si="109"/>
        <v>0</v>
      </c>
      <c r="I527">
        <f t="shared" si="116"/>
        <v>3</v>
      </c>
      <c r="J527">
        <f t="shared" si="116"/>
        <v>2</v>
      </c>
      <c r="K527">
        <f t="shared" si="116"/>
        <v>6</v>
      </c>
      <c r="L527">
        <f t="shared" si="116"/>
        <v>0</v>
      </c>
      <c r="M527">
        <f t="shared" si="116"/>
        <v>4</v>
      </c>
      <c r="N527">
        <f t="shared" si="116"/>
        <v>3</v>
      </c>
      <c r="O527">
        <f t="shared" si="116"/>
        <v>3</v>
      </c>
      <c r="P527">
        <f t="shared" si="116"/>
        <v>3</v>
      </c>
      <c r="Q527">
        <f t="shared" si="116"/>
        <v>2</v>
      </c>
      <c r="R527">
        <f t="shared" si="116"/>
        <v>6</v>
      </c>
      <c r="S527">
        <f t="shared" si="116"/>
        <v>0</v>
      </c>
      <c r="T527">
        <f t="shared" si="116"/>
        <v>4</v>
      </c>
      <c r="U527">
        <f t="shared" si="116"/>
        <v>3</v>
      </c>
      <c r="V527">
        <f t="shared" si="116"/>
        <v>3</v>
      </c>
      <c r="W527">
        <f t="shared" si="116"/>
        <v>3</v>
      </c>
      <c r="X527">
        <f t="shared" si="116"/>
        <v>2</v>
      </c>
      <c r="Y527" t="str">
        <f t="shared" si="110"/>
        <v>3260433326043332</v>
      </c>
    </row>
    <row r="528" spans="1:25" x14ac:dyDescent="0.3">
      <c r="A528">
        <v>508</v>
      </c>
      <c r="B528">
        <f t="shared" si="104"/>
        <v>4</v>
      </c>
      <c r="C528">
        <f t="shared" si="105"/>
        <v>2</v>
      </c>
      <c r="D528">
        <f t="shared" si="106"/>
        <v>3</v>
      </c>
      <c r="E528">
        <f t="shared" si="107"/>
        <v>1</v>
      </c>
      <c r="F528">
        <f t="shared" si="108"/>
        <v>0</v>
      </c>
      <c r="G528">
        <f t="shared" si="109"/>
        <v>0</v>
      </c>
      <c r="I528">
        <f t="shared" si="116"/>
        <v>4</v>
      </c>
      <c r="J528">
        <f t="shared" si="116"/>
        <v>3</v>
      </c>
      <c r="K528">
        <f t="shared" si="116"/>
        <v>0</v>
      </c>
      <c r="L528">
        <f t="shared" si="116"/>
        <v>1</v>
      </c>
      <c r="M528">
        <f t="shared" si="116"/>
        <v>5</v>
      </c>
      <c r="N528">
        <f t="shared" si="116"/>
        <v>4</v>
      </c>
      <c r="O528">
        <f t="shared" si="116"/>
        <v>4</v>
      </c>
      <c r="P528">
        <f t="shared" si="116"/>
        <v>4</v>
      </c>
      <c r="Q528">
        <f t="shared" si="116"/>
        <v>3</v>
      </c>
      <c r="R528">
        <f t="shared" si="116"/>
        <v>0</v>
      </c>
      <c r="S528">
        <f t="shared" si="116"/>
        <v>1</v>
      </c>
      <c r="T528">
        <f t="shared" si="116"/>
        <v>5</v>
      </c>
      <c r="U528">
        <f t="shared" si="116"/>
        <v>4</v>
      </c>
      <c r="V528">
        <f t="shared" si="116"/>
        <v>4</v>
      </c>
      <c r="W528">
        <f t="shared" si="116"/>
        <v>4</v>
      </c>
      <c r="X528">
        <f t="shared" si="116"/>
        <v>3</v>
      </c>
      <c r="Y528" t="str">
        <f t="shared" si="110"/>
        <v>4301544430154443</v>
      </c>
    </row>
    <row r="529" spans="1:25" x14ac:dyDescent="0.3">
      <c r="A529">
        <v>509</v>
      </c>
      <c r="B529">
        <f t="shared" si="104"/>
        <v>5</v>
      </c>
      <c r="C529">
        <f t="shared" si="105"/>
        <v>2</v>
      </c>
      <c r="D529">
        <f t="shared" si="106"/>
        <v>3</v>
      </c>
      <c r="E529">
        <f t="shared" si="107"/>
        <v>1</v>
      </c>
      <c r="F529">
        <f t="shared" si="108"/>
        <v>0</v>
      </c>
      <c r="G529">
        <f t="shared" si="109"/>
        <v>0</v>
      </c>
      <c r="I529">
        <f t="shared" si="116"/>
        <v>5</v>
      </c>
      <c r="J529">
        <f t="shared" si="116"/>
        <v>4</v>
      </c>
      <c r="K529">
        <f t="shared" si="116"/>
        <v>1</v>
      </c>
      <c r="L529">
        <f t="shared" si="116"/>
        <v>2</v>
      </c>
      <c r="M529">
        <f t="shared" si="116"/>
        <v>6</v>
      </c>
      <c r="N529">
        <f t="shared" si="116"/>
        <v>5</v>
      </c>
      <c r="O529">
        <f t="shared" si="116"/>
        <v>5</v>
      </c>
      <c r="P529">
        <f t="shared" si="116"/>
        <v>5</v>
      </c>
      <c r="Q529">
        <f t="shared" si="116"/>
        <v>4</v>
      </c>
      <c r="R529">
        <f t="shared" si="116"/>
        <v>1</v>
      </c>
      <c r="S529">
        <f t="shared" si="116"/>
        <v>2</v>
      </c>
      <c r="T529">
        <f t="shared" si="116"/>
        <v>6</v>
      </c>
      <c r="U529">
        <f t="shared" si="116"/>
        <v>5</v>
      </c>
      <c r="V529">
        <f t="shared" si="116"/>
        <v>5</v>
      </c>
      <c r="W529">
        <f t="shared" si="116"/>
        <v>5</v>
      </c>
      <c r="X529">
        <f t="shared" si="116"/>
        <v>4</v>
      </c>
      <c r="Y529" t="str">
        <f t="shared" si="110"/>
        <v>5412655541265554</v>
      </c>
    </row>
    <row r="530" spans="1:25" x14ac:dyDescent="0.3">
      <c r="A530">
        <v>510</v>
      </c>
      <c r="B530">
        <f t="shared" si="104"/>
        <v>6</v>
      </c>
      <c r="C530">
        <f t="shared" si="105"/>
        <v>2</v>
      </c>
      <c r="D530">
        <f t="shared" si="106"/>
        <v>3</v>
      </c>
      <c r="E530">
        <f t="shared" si="107"/>
        <v>1</v>
      </c>
      <c r="F530">
        <f t="shared" si="108"/>
        <v>0</v>
      </c>
      <c r="G530">
        <f t="shared" si="109"/>
        <v>0</v>
      </c>
      <c r="I530">
        <f t="shared" si="116"/>
        <v>6</v>
      </c>
      <c r="J530">
        <f t="shared" si="116"/>
        <v>5</v>
      </c>
      <c r="K530">
        <f t="shared" si="116"/>
        <v>2</v>
      </c>
      <c r="L530">
        <f t="shared" si="116"/>
        <v>3</v>
      </c>
      <c r="M530">
        <f t="shared" si="116"/>
        <v>0</v>
      </c>
      <c r="N530">
        <f t="shared" si="116"/>
        <v>6</v>
      </c>
      <c r="O530">
        <f t="shared" si="116"/>
        <v>6</v>
      </c>
      <c r="P530">
        <f t="shared" si="116"/>
        <v>6</v>
      </c>
      <c r="Q530">
        <f t="shared" si="116"/>
        <v>5</v>
      </c>
      <c r="R530">
        <f t="shared" si="116"/>
        <v>2</v>
      </c>
      <c r="S530">
        <f t="shared" si="116"/>
        <v>3</v>
      </c>
      <c r="T530">
        <f t="shared" si="116"/>
        <v>0</v>
      </c>
      <c r="U530">
        <f t="shared" si="116"/>
        <v>6</v>
      </c>
      <c r="V530">
        <f t="shared" si="116"/>
        <v>6</v>
      </c>
      <c r="W530">
        <f t="shared" si="116"/>
        <v>6</v>
      </c>
      <c r="X530">
        <f t="shared" ref="X530" si="117">MOD(($G530*X$19)+($F530*X$19^4)+($E530*(X$19^3))+($D530*(X$19^2))+($C530*X$19)+($B530),$B$18)</f>
        <v>5</v>
      </c>
      <c r="Y530" t="str">
        <f t="shared" si="110"/>
        <v>6523066652306665</v>
      </c>
    </row>
    <row r="531" spans="1:25" x14ac:dyDescent="0.3">
      <c r="A531">
        <v>511</v>
      </c>
      <c r="B531">
        <f t="shared" si="104"/>
        <v>0</v>
      </c>
      <c r="C531">
        <f t="shared" si="105"/>
        <v>3</v>
      </c>
      <c r="D531">
        <f t="shared" si="106"/>
        <v>3</v>
      </c>
      <c r="E531">
        <f t="shared" si="107"/>
        <v>1</v>
      </c>
      <c r="F531">
        <f t="shared" si="108"/>
        <v>0</v>
      </c>
      <c r="G531">
        <f t="shared" si="109"/>
        <v>0</v>
      </c>
      <c r="I531">
        <f t="shared" ref="I531:X546" si="118">MOD(($G531*I$19)+($F531*I$19^4)+($E531*(I$19^3))+($D531*(I$19^2))+($C531*I$19)+($B531),$B$18)</f>
        <v>0</v>
      </c>
      <c r="J531">
        <f t="shared" si="118"/>
        <v>0</v>
      </c>
      <c r="K531">
        <f t="shared" si="118"/>
        <v>5</v>
      </c>
      <c r="L531">
        <f t="shared" si="118"/>
        <v>0</v>
      </c>
      <c r="M531">
        <f t="shared" si="118"/>
        <v>5</v>
      </c>
      <c r="N531">
        <f t="shared" si="118"/>
        <v>5</v>
      </c>
      <c r="O531">
        <f t="shared" si="118"/>
        <v>6</v>
      </c>
      <c r="P531">
        <f t="shared" si="118"/>
        <v>0</v>
      </c>
      <c r="Q531">
        <f t="shared" si="118"/>
        <v>0</v>
      </c>
      <c r="R531">
        <f t="shared" si="118"/>
        <v>5</v>
      </c>
      <c r="S531">
        <f t="shared" si="118"/>
        <v>0</v>
      </c>
      <c r="T531">
        <f t="shared" si="118"/>
        <v>5</v>
      </c>
      <c r="U531">
        <f t="shared" si="118"/>
        <v>5</v>
      </c>
      <c r="V531">
        <f t="shared" si="118"/>
        <v>6</v>
      </c>
      <c r="W531">
        <f t="shared" si="118"/>
        <v>0</v>
      </c>
      <c r="X531">
        <f t="shared" si="118"/>
        <v>0</v>
      </c>
      <c r="Y531" t="str">
        <f t="shared" si="110"/>
        <v>0050556005055600</v>
      </c>
    </row>
    <row r="532" spans="1:25" x14ac:dyDescent="0.3">
      <c r="A532">
        <v>512</v>
      </c>
      <c r="B532">
        <f t="shared" si="104"/>
        <v>1</v>
      </c>
      <c r="C532">
        <f t="shared" si="105"/>
        <v>3</v>
      </c>
      <c r="D532">
        <f t="shared" si="106"/>
        <v>3</v>
      </c>
      <c r="E532">
        <f t="shared" si="107"/>
        <v>1</v>
      </c>
      <c r="F532">
        <f t="shared" si="108"/>
        <v>0</v>
      </c>
      <c r="G532">
        <f t="shared" si="109"/>
        <v>0</v>
      </c>
      <c r="I532">
        <f t="shared" si="118"/>
        <v>1</v>
      </c>
      <c r="J532">
        <f t="shared" si="118"/>
        <v>1</v>
      </c>
      <c r="K532">
        <f t="shared" si="118"/>
        <v>6</v>
      </c>
      <c r="L532">
        <f t="shared" si="118"/>
        <v>1</v>
      </c>
      <c r="M532">
        <f t="shared" si="118"/>
        <v>6</v>
      </c>
      <c r="N532">
        <f t="shared" si="118"/>
        <v>6</v>
      </c>
      <c r="O532">
        <f t="shared" si="118"/>
        <v>0</v>
      </c>
      <c r="P532">
        <f t="shared" si="118"/>
        <v>1</v>
      </c>
      <c r="Q532">
        <f t="shared" si="118"/>
        <v>1</v>
      </c>
      <c r="R532">
        <f t="shared" si="118"/>
        <v>6</v>
      </c>
      <c r="S532">
        <f t="shared" si="118"/>
        <v>1</v>
      </c>
      <c r="T532">
        <f t="shared" si="118"/>
        <v>6</v>
      </c>
      <c r="U532">
        <f t="shared" si="118"/>
        <v>6</v>
      </c>
      <c r="V532">
        <f t="shared" si="118"/>
        <v>0</v>
      </c>
      <c r="W532">
        <f t="shared" si="118"/>
        <v>1</v>
      </c>
      <c r="X532">
        <f t="shared" si="118"/>
        <v>1</v>
      </c>
      <c r="Y532" t="str">
        <f t="shared" si="110"/>
        <v>1161660116166011</v>
      </c>
    </row>
    <row r="533" spans="1:25" x14ac:dyDescent="0.3">
      <c r="A533">
        <v>513</v>
      </c>
      <c r="B533">
        <f t="shared" ref="B533:B596" si="119">MOD(A533,$B$18)</f>
        <v>2</v>
      </c>
      <c r="C533">
        <f t="shared" ref="C533:C596" si="120">MOD(QUOTIENT(A533,$B$18^1),$B$18)</f>
        <v>3</v>
      </c>
      <c r="D533">
        <f t="shared" ref="D533:D596" si="121">MOD(QUOTIENT(A533,$B$18^2),$B$18)</f>
        <v>3</v>
      </c>
      <c r="E533">
        <f t="shared" ref="E533:E596" si="122">MOD(QUOTIENT(A533,$B$18^3),$B$18)</f>
        <v>1</v>
      </c>
      <c r="F533">
        <f t="shared" ref="F533:F596" si="123">MOD(QUOTIENT(A533,$B$18^4),$B$18)</f>
        <v>0</v>
      </c>
      <c r="G533">
        <f t="shared" ref="G533:G596" si="124">MOD(QUOTIENT(A533,$B$18^5),$B$18)</f>
        <v>0</v>
      </c>
      <c r="I533">
        <f t="shared" si="118"/>
        <v>2</v>
      </c>
      <c r="J533">
        <f t="shared" si="118"/>
        <v>2</v>
      </c>
      <c r="K533">
        <f t="shared" si="118"/>
        <v>0</v>
      </c>
      <c r="L533">
        <f t="shared" si="118"/>
        <v>2</v>
      </c>
      <c r="M533">
        <f t="shared" si="118"/>
        <v>0</v>
      </c>
      <c r="N533">
        <f t="shared" si="118"/>
        <v>0</v>
      </c>
      <c r="O533">
        <f t="shared" si="118"/>
        <v>1</v>
      </c>
      <c r="P533">
        <f t="shared" si="118"/>
        <v>2</v>
      </c>
      <c r="Q533">
        <f t="shared" si="118"/>
        <v>2</v>
      </c>
      <c r="R533">
        <f t="shared" si="118"/>
        <v>0</v>
      </c>
      <c r="S533">
        <f t="shared" si="118"/>
        <v>2</v>
      </c>
      <c r="T533">
        <f t="shared" si="118"/>
        <v>0</v>
      </c>
      <c r="U533">
        <f t="shared" si="118"/>
        <v>0</v>
      </c>
      <c r="V533">
        <f t="shared" si="118"/>
        <v>1</v>
      </c>
      <c r="W533">
        <f t="shared" si="118"/>
        <v>2</v>
      </c>
      <c r="X533">
        <f t="shared" si="118"/>
        <v>2</v>
      </c>
      <c r="Y533" t="str">
        <f t="shared" ref="Y533:Y596" si="125">CONCATENATE(I533,J533,K533,L533,M533,N533,O533,P533,Q533,R533,S533,T533,U533,V533,W533,X533)</f>
        <v>2202001220200122</v>
      </c>
    </row>
    <row r="534" spans="1:25" x14ac:dyDescent="0.3">
      <c r="A534">
        <v>514</v>
      </c>
      <c r="B534">
        <f t="shared" si="119"/>
        <v>3</v>
      </c>
      <c r="C534">
        <f t="shared" si="120"/>
        <v>3</v>
      </c>
      <c r="D534">
        <f t="shared" si="121"/>
        <v>3</v>
      </c>
      <c r="E534">
        <f t="shared" si="122"/>
        <v>1</v>
      </c>
      <c r="F534">
        <f t="shared" si="123"/>
        <v>0</v>
      </c>
      <c r="G534">
        <f t="shared" si="124"/>
        <v>0</v>
      </c>
      <c r="I534">
        <f t="shared" si="118"/>
        <v>3</v>
      </c>
      <c r="J534">
        <f t="shared" si="118"/>
        <v>3</v>
      </c>
      <c r="K534">
        <f t="shared" si="118"/>
        <v>1</v>
      </c>
      <c r="L534">
        <f t="shared" si="118"/>
        <v>3</v>
      </c>
      <c r="M534">
        <f t="shared" si="118"/>
        <v>1</v>
      </c>
      <c r="N534">
        <f t="shared" si="118"/>
        <v>1</v>
      </c>
      <c r="O534">
        <f t="shared" si="118"/>
        <v>2</v>
      </c>
      <c r="P534">
        <f t="shared" si="118"/>
        <v>3</v>
      </c>
      <c r="Q534">
        <f t="shared" si="118"/>
        <v>3</v>
      </c>
      <c r="R534">
        <f t="shared" si="118"/>
        <v>1</v>
      </c>
      <c r="S534">
        <f t="shared" si="118"/>
        <v>3</v>
      </c>
      <c r="T534">
        <f t="shared" si="118"/>
        <v>1</v>
      </c>
      <c r="U534">
        <f t="shared" si="118"/>
        <v>1</v>
      </c>
      <c r="V534">
        <f t="shared" si="118"/>
        <v>2</v>
      </c>
      <c r="W534">
        <f t="shared" si="118"/>
        <v>3</v>
      </c>
      <c r="X534">
        <f t="shared" si="118"/>
        <v>3</v>
      </c>
      <c r="Y534" t="str">
        <f t="shared" si="125"/>
        <v>3313112331311233</v>
      </c>
    </row>
    <row r="535" spans="1:25" x14ac:dyDescent="0.3">
      <c r="A535">
        <v>515</v>
      </c>
      <c r="B535">
        <f t="shared" si="119"/>
        <v>4</v>
      </c>
      <c r="C535">
        <f t="shared" si="120"/>
        <v>3</v>
      </c>
      <c r="D535">
        <f t="shared" si="121"/>
        <v>3</v>
      </c>
      <c r="E535">
        <f t="shared" si="122"/>
        <v>1</v>
      </c>
      <c r="F535">
        <f t="shared" si="123"/>
        <v>0</v>
      </c>
      <c r="G535">
        <f t="shared" si="124"/>
        <v>0</v>
      </c>
      <c r="I535">
        <f t="shared" si="118"/>
        <v>4</v>
      </c>
      <c r="J535">
        <f t="shared" si="118"/>
        <v>4</v>
      </c>
      <c r="K535">
        <f t="shared" si="118"/>
        <v>2</v>
      </c>
      <c r="L535">
        <f t="shared" si="118"/>
        <v>4</v>
      </c>
      <c r="M535">
        <f t="shared" si="118"/>
        <v>2</v>
      </c>
      <c r="N535">
        <f t="shared" si="118"/>
        <v>2</v>
      </c>
      <c r="O535">
        <f t="shared" si="118"/>
        <v>3</v>
      </c>
      <c r="P535">
        <f t="shared" si="118"/>
        <v>4</v>
      </c>
      <c r="Q535">
        <f t="shared" si="118"/>
        <v>4</v>
      </c>
      <c r="R535">
        <f t="shared" si="118"/>
        <v>2</v>
      </c>
      <c r="S535">
        <f t="shared" si="118"/>
        <v>4</v>
      </c>
      <c r="T535">
        <f t="shared" si="118"/>
        <v>2</v>
      </c>
      <c r="U535">
        <f t="shared" si="118"/>
        <v>2</v>
      </c>
      <c r="V535">
        <f t="shared" si="118"/>
        <v>3</v>
      </c>
      <c r="W535">
        <f t="shared" si="118"/>
        <v>4</v>
      </c>
      <c r="X535">
        <f t="shared" si="118"/>
        <v>4</v>
      </c>
      <c r="Y535" t="str">
        <f t="shared" si="125"/>
        <v>4424223442422344</v>
      </c>
    </row>
    <row r="536" spans="1:25" x14ac:dyDescent="0.3">
      <c r="A536">
        <v>516</v>
      </c>
      <c r="B536">
        <f t="shared" si="119"/>
        <v>5</v>
      </c>
      <c r="C536">
        <f t="shared" si="120"/>
        <v>3</v>
      </c>
      <c r="D536">
        <f t="shared" si="121"/>
        <v>3</v>
      </c>
      <c r="E536">
        <f t="shared" si="122"/>
        <v>1</v>
      </c>
      <c r="F536">
        <f t="shared" si="123"/>
        <v>0</v>
      </c>
      <c r="G536">
        <f t="shared" si="124"/>
        <v>0</v>
      </c>
      <c r="I536">
        <f t="shared" si="118"/>
        <v>5</v>
      </c>
      <c r="J536">
        <f t="shared" si="118"/>
        <v>5</v>
      </c>
      <c r="K536">
        <f t="shared" si="118"/>
        <v>3</v>
      </c>
      <c r="L536">
        <f t="shared" si="118"/>
        <v>5</v>
      </c>
      <c r="M536">
        <f t="shared" si="118"/>
        <v>3</v>
      </c>
      <c r="N536">
        <f t="shared" si="118"/>
        <v>3</v>
      </c>
      <c r="O536">
        <f t="shared" si="118"/>
        <v>4</v>
      </c>
      <c r="P536">
        <f t="shared" si="118"/>
        <v>5</v>
      </c>
      <c r="Q536">
        <f t="shared" si="118"/>
        <v>5</v>
      </c>
      <c r="R536">
        <f t="shared" si="118"/>
        <v>3</v>
      </c>
      <c r="S536">
        <f t="shared" si="118"/>
        <v>5</v>
      </c>
      <c r="T536">
        <f t="shared" si="118"/>
        <v>3</v>
      </c>
      <c r="U536">
        <f t="shared" si="118"/>
        <v>3</v>
      </c>
      <c r="V536">
        <f t="shared" si="118"/>
        <v>4</v>
      </c>
      <c r="W536">
        <f t="shared" si="118"/>
        <v>5</v>
      </c>
      <c r="X536">
        <f t="shared" si="118"/>
        <v>5</v>
      </c>
      <c r="Y536" t="str">
        <f t="shared" si="125"/>
        <v>5535334553533455</v>
      </c>
    </row>
    <row r="537" spans="1:25" x14ac:dyDescent="0.3">
      <c r="A537">
        <v>517</v>
      </c>
      <c r="B537">
        <f t="shared" si="119"/>
        <v>6</v>
      </c>
      <c r="C537">
        <f t="shared" si="120"/>
        <v>3</v>
      </c>
      <c r="D537">
        <f t="shared" si="121"/>
        <v>3</v>
      </c>
      <c r="E537">
        <f t="shared" si="122"/>
        <v>1</v>
      </c>
      <c r="F537">
        <f t="shared" si="123"/>
        <v>0</v>
      </c>
      <c r="G537">
        <f t="shared" si="124"/>
        <v>0</v>
      </c>
      <c r="I537">
        <f t="shared" si="118"/>
        <v>6</v>
      </c>
      <c r="J537">
        <f t="shared" si="118"/>
        <v>6</v>
      </c>
      <c r="K537">
        <f t="shared" si="118"/>
        <v>4</v>
      </c>
      <c r="L537">
        <f t="shared" si="118"/>
        <v>6</v>
      </c>
      <c r="M537">
        <f t="shared" si="118"/>
        <v>4</v>
      </c>
      <c r="N537">
        <f t="shared" si="118"/>
        <v>4</v>
      </c>
      <c r="O537">
        <f t="shared" si="118"/>
        <v>5</v>
      </c>
      <c r="P537">
        <f t="shared" si="118"/>
        <v>6</v>
      </c>
      <c r="Q537">
        <f t="shared" si="118"/>
        <v>6</v>
      </c>
      <c r="R537">
        <f t="shared" si="118"/>
        <v>4</v>
      </c>
      <c r="S537">
        <f t="shared" si="118"/>
        <v>6</v>
      </c>
      <c r="T537">
        <f t="shared" si="118"/>
        <v>4</v>
      </c>
      <c r="U537">
        <f t="shared" si="118"/>
        <v>4</v>
      </c>
      <c r="V537">
        <f t="shared" si="118"/>
        <v>5</v>
      </c>
      <c r="W537">
        <f t="shared" si="118"/>
        <v>6</v>
      </c>
      <c r="X537">
        <f t="shared" si="118"/>
        <v>6</v>
      </c>
      <c r="Y537" t="str">
        <f t="shared" si="125"/>
        <v>6646445664644566</v>
      </c>
    </row>
    <row r="538" spans="1:25" x14ac:dyDescent="0.3">
      <c r="A538">
        <v>518</v>
      </c>
      <c r="B538">
        <f t="shared" si="119"/>
        <v>0</v>
      </c>
      <c r="C538">
        <f t="shared" si="120"/>
        <v>4</v>
      </c>
      <c r="D538">
        <f t="shared" si="121"/>
        <v>3</v>
      </c>
      <c r="E538">
        <f t="shared" si="122"/>
        <v>1</v>
      </c>
      <c r="F538">
        <f t="shared" si="123"/>
        <v>0</v>
      </c>
      <c r="G538">
        <f t="shared" si="124"/>
        <v>0</v>
      </c>
      <c r="I538">
        <f t="shared" si="118"/>
        <v>0</v>
      </c>
      <c r="J538">
        <f t="shared" si="118"/>
        <v>1</v>
      </c>
      <c r="K538">
        <f t="shared" si="118"/>
        <v>0</v>
      </c>
      <c r="L538">
        <f t="shared" si="118"/>
        <v>3</v>
      </c>
      <c r="M538">
        <f t="shared" si="118"/>
        <v>2</v>
      </c>
      <c r="N538">
        <f t="shared" si="118"/>
        <v>3</v>
      </c>
      <c r="O538">
        <f t="shared" si="118"/>
        <v>5</v>
      </c>
      <c r="P538">
        <f t="shared" si="118"/>
        <v>0</v>
      </c>
      <c r="Q538">
        <f t="shared" si="118"/>
        <v>1</v>
      </c>
      <c r="R538">
        <f t="shared" si="118"/>
        <v>0</v>
      </c>
      <c r="S538">
        <f t="shared" si="118"/>
        <v>3</v>
      </c>
      <c r="T538">
        <f t="shared" si="118"/>
        <v>2</v>
      </c>
      <c r="U538">
        <f t="shared" si="118"/>
        <v>3</v>
      </c>
      <c r="V538">
        <f t="shared" si="118"/>
        <v>5</v>
      </c>
      <c r="W538">
        <f t="shared" si="118"/>
        <v>0</v>
      </c>
      <c r="X538">
        <f t="shared" si="118"/>
        <v>1</v>
      </c>
      <c r="Y538" t="str">
        <f t="shared" si="125"/>
        <v>0103235010323501</v>
      </c>
    </row>
    <row r="539" spans="1:25" x14ac:dyDescent="0.3">
      <c r="A539">
        <v>519</v>
      </c>
      <c r="B539">
        <f t="shared" si="119"/>
        <v>1</v>
      </c>
      <c r="C539">
        <f t="shared" si="120"/>
        <v>4</v>
      </c>
      <c r="D539">
        <f t="shared" si="121"/>
        <v>3</v>
      </c>
      <c r="E539">
        <f t="shared" si="122"/>
        <v>1</v>
      </c>
      <c r="F539">
        <f t="shared" si="123"/>
        <v>0</v>
      </c>
      <c r="G539">
        <f t="shared" si="124"/>
        <v>0</v>
      </c>
      <c r="I539">
        <f t="shared" si="118"/>
        <v>1</v>
      </c>
      <c r="J539">
        <f t="shared" si="118"/>
        <v>2</v>
      </c>
      <c r="K539">
        <f t="shared" si="118"/>
        <v>1</v>
      </c>
      <c r="L539">
        <f t="shared" si="118"/>
        <v>4</v>
      </c>
      <c r="M539">
        <f t="shared" si="118"/>
        <v>3</v>
      </c>
      <c r="N539">
        <f t="shared" si="118"/>
        <v>4</v>
      </c>
      <c r="O539">
        <f t="shared" si="118"/>
        <v>6</v>
      </c>
      <c r="P539">
        <f t="shared" si="118"/>
        <v>1</v>
      </c>
      <c r="Q539">
        <f t="shared" si="118"/>
        <v>2</v>
      </c>
      <c r="R539">
        <f t="shared" si="118"/>
        <v>1</v>
      </c>
      <c r="S539">
        <f t="shared" si="118"/>
        <v>4</v>
      </c>
      <c r="T539">
        <f t="shared" si="118"/>
        <v>3</v>
      </c>
      <c r="U539">
        <f t="shared" si="118"/>
        <v>4</v>
      </c>
      <c r="V539">
        <f t="shared" si="118"/>
        <v>6</v>
      </c>
      <c r="W539">
        <f t="shared" si="118"/>
        <v>1</v>
      </c>
      <c r="X539">
        <f t="shared" si="118"/>
        <v>2</v>
      </c>
      <c r="Y539" t="str">
        <f t="shared" si="125"/>
        <v>1214346121434612</v>
      </c>
    </row>
    <row r="540" spans="1:25" x14ac:dyDescent="0.3">
      <c r="A540">
        <v>520</v>
      </c>
      <c r="B540">
        <f t="shared" si="119"/>
        <v>2</v>
      </c>
      <c r="C540">
        <f t="shared" si="120"/>
        <v>4</v>
      </c>
      <c r="D540">
        <f t="shared" si="121"/>
        <v>3</v>
      </c>
      <c r="E540">
        <f t="shared" si="122"/>
        <v>1</v>
      </c>
      <c r="F540">
        <f t="shared" si="123"/>
        <v>0</v>
      </c>
      <c r="G540">
        <f t="shared" si="124"/>
        <v>0</v>
      </c>
      <c r="I540">
        <f t="shared" si="118"/>
        <v>2</v>
      </c>
      <c r="J540">
        <f t="shared" si="118"/>
        <v>3</v>
      </c>
      <c r="K540">
        <f t="shared" si="118"/>
        <v>2</v>
      </c>
      <c r="L540">
        <f t="shared" si="118"/>
        <v>5</v>
      </c>
      <c r="M540">
        <f t="shared" si="118"/>
        <v>4</v>
      </c>
      <c r="N540">
        <f t="shared" si="118"/>
        <v>5</v>
      </c>
      <c r="O540">
        <f t="shared" si="118"/>
        <v>0</v>
      </c>
      <c r="P540">
        <f t="shared" si="118"/>
        <v>2</v>
      </c>
      <c r="Q540">
        <f t="shared" si="118"/>
        <v>3</v>
      </c>
      <c r="R540">
        <f t="shared" si="118"/>
        <v>2</v>
      </c>
      <c r="S540">
        <f t="shared" si="118"/>
        <v>5</v>
      </c>
      <c r="T540">
        <f t="shared" si="118"/>
        <v>4</v>
      </c>
      <c r="U540">
        <f t="shared" si="118"/>
        <v>5</v>
      </c>
      <c r="V540">
        <f t="shared" si="118"/>
        <v>0</v>
      </c>
      <c r="W540">
        <f t="shared" si="118"/>
        <v>2</v>
      </c>
      <c r="X540">
        <f t="shared" si="118"/>
        <v>3</v>
      </c>
      <c r="Y540" t="str">
        <f t="shared" si="125"/>
        <v>2325450232545023</v>
      </c>
    </row>
    <row r="541" spans="1:25" x14ac:dyDescent="0.3">
      <c r="A541">
        <v>521</v>
      </c>
      <c r="B541">
        <f t="shared" si="119"/>
        <v>3</v>
      </c>
      <c r="C541">
        <f t="shared" si="120"/>
        <v>4</v>
      </c>
      <c r="D541">
        <f t="shared" si="121"/>
        <v>3</v>
      </c>
      <c r="E541">
        <f t="shared" si="122"/>
        <v>1</v>
      </c>
      <c r="F541">
        <f t="shared" si="123"/>
        <v>0</v>
      </c>
      <c r="G541">
        <f t="shared" si="124"/>
        <v>0</v>
      </c>
      <c r="I541">
        <f t="shared" si="118"/>
        <v>3</v>
      </c>
      <c r="J541">
        <f t="shared" si="118"/>
        <v>4</v>
      </c>
      <c r="K541">
        <f t="shared" si="118"/>
        <v>3</v>
      </c>
      <c r="L541">
        <f t="shared" si="118"/>
        <v>6</v>
      </c>
      <c r="M541">
        <f t="shared" si="118"/>
        <v>5</v>
      </c>
      <c r="N541">
        <f t="shared" si="118"/>
        <v>6</v>
      </c>
      <c r="O541">
        <f t="shared" si="118"/>
        <v>1</v>
      </c>
      <c r="P541">
        <f t="shared" si="118"/>
        <v>3</v>
      </c>
      <c r="Q541">
        <f t="shared" si="118"/>
        <v>4</v>
      </c>
      <c r="R541">
        <f t="shared" si="118"/>
        <v>3</v>
      </c>
      <c r="S541">
        <f t="shared" si="118"/>
        <v>6</v>
      </c>
      <c r="T541">
        <f t="shared" si="118"/>
        <v>5</v>
      </c>
      <c r="U541">
        <f t="shared" si="118"/>
        <v>6</v>
      </c>
      <c r="V541">
        <f t="shared" si="118"/>
        <v>1</v>
      </c>
      <c r="W541">
        <f t="shared" si="118"/>
        <v>3</v>
      </c>
      <c r="X541">
        <f t="shared" si="118"/>
        <v>4</v>
      </c>
      <c r="Y541" t="str">
        <f t="shared" si="125"/>
        <v>3436561343656134</v>
      </c>
    </row>
    <row r="542" spans="1:25" x14ac:dyDescent="0.3">
      <c r="A542">
        <v>522</v>
      </c>
      <c r="B542">
        <f t="shared" si="119"/>
        <v>4</v>
      </c>
      <c r="C542">
        <f t="shared" si="120"/>
        <v>4</v>
      </c>
      <c r="D542">
        <f t="shared" si="121"/>
        <v>3</v>
      </c>
      <c r="E542">
        <f t="shared" si="122"/>
        <v>1</v>
      </c>
      <c r="F542">
        <f t="shared" si="123"/>
        <v>0</v>
      </c>
      <c r="G542">
        <f t="shared" si="124"/>
        <v>0</v>
      </c>
      <c r="I542">
        <f t="shared" si="118"/>
        <v>4</v>
      </c>
      <c r="J542">
        <f t="shared" si="118"/>
        <v>5</v>
      </c>
      <c r="K542">
        <f t="shared" si="118"/>
        <v>4</v>
      </c>
      <c r="L542">
        <f t="shared" si="118"/>
        <v>0</v>
      </c>
      <c r="M542">
        <f t="shared" si="118"/>
        <v>6</v>
      </c>
      <c r="N542">
        <f t="shared" si="118"/>
        <v>0</v>
      </c>
      <c r="O542">
        <f t="shared" si="118"/>
        <v>2</v>
      </c>
      <c r="P542">
        <f t="shared" si="118"/>
        <v>4</v>
      </c>
      <c r="Q542">
        <f t="shared" si="118"/>
        <v>5</v>
      </c>
      <c r="R542">
        <f t="shared" si="118"/>
        <v>4</v>
      </c>
      <c r="S542">
        <f t="shared" si="118"/>
        <v>0</v>
      </c>
      <c r="T542">
        <f t="shared" si="118"/>
        <v>6</v>
      </c>
      <c r="U542">
        <f t="shared" si="118"/>
        <v>0</v>
      </c>
      <c r="V542">
        <f t="shared" si="118"/>
        <v>2</v>
      </c>
      <c r="W542">
        <f t="shared" si="118"/>
        <v>4</v>
      </c>
      <c r="X542">
        <f t="shared" si="118"/>
        <v>5</v>
      </c>
      <c r="Y542" t="str">
        <f t="shared" si="125"/>
        <v>4540602454060245</v>
      </c>
    </row>
    <row r="543" spans="1:25" x14ac:dyDescent="0.3">
      <c r="A543">
        <v>523</v>
      </c>
      <c r="B543">
        <f t="shared" si="119"/>
        <v>5</v>
      </c>
      <c r="C543">
        <f t="shared" si="120"/>
        <v>4</v>
      </c>
      <c r="D543">
        <f t="shared" si="121"/>
        <v>3</v>
      </c>
      <c r="E543">
        <f t="shared" si="122"/>
        <v>1</v>
      </c>
      <c r="F543">
        <f t="shared" si="123"/>
        <v>0</v>
      </c>
      <c r="G543">
        <f t="shared" si="124"/>
        <v>0</v>
      </c>
      <c r="I543">
        <f t="shared" si="118"/>
        <v>5</v>
      </c>
      <c r="J543">
        <f t="shared" si="118"/>
        <v>6</v>
      </c>
      <c r="K543">
        <f t="shared" si="118"/>
        <v>5</v>
      </c>
      <c r="L543">
        <f t="shared" si="118"/>
        <v>1</v>
      </c>
      <c r="M543">
        <f t="shared" si="118"/>
        <v>0</v>
      </c>
      <c r="N543">
        <f t="shared" si="118"/>
        <v>1</v>
      </c>
      <c r="O543">
        <f t="shared" si="118"/>
        <v>3</v>
      </c>
      <c r="P543">
        <f t="shared" si="118"/>
        <v>5</v>
      </c>
      <c r="Q543">
        <f t="shared" si="118"/>
        <v>6</v>
      </c>
      <c r="R543">
        <f t="shared" si="118"/>
        <v>5</v>
      </c>
      <c r="S543">
        <f t="shared" si="118"/>
        <v>1</v>
      </c>
      <c r="T543">
        <f t="shared" si="118"/>
        <v>0</v>
      </c>
      <c r="U543">
        <f t="shared" si="118"/>
        <v>1</v>
      </c>
      <c r="V543">
        <f t="shared" si="118"/>
        <v>3</v>
      </c>
      <c r="W543">
        <f t="shared" si="118"/>
        <v>5</v>
      </c>
      <c r="X543">
        <f t="shared" si="118"/>
        <v>6</v>
      </c>
      <c r="Y543" t="str">
        <f t="shared" si="125"/>
        <v>5651013565101356</v>
      </c>
    </row>
    <row r="544" spans="1:25" x14ac:dyDescent="0.3">
      <c r="A544">
        <v>524</v>
      </c>
      <c r="B544">
        <f t="shared" si="119"/>
        <v>6</v>
      </c>
      <c r="C544">
        <f t="shared" si="120"/>
        <v>4</v>
      </c>
      <c r="D544">
        <f t="shared" si="121"/>
        <v>3</v>
      </c>
      <c r="E544">
        <f t="shared" si="122"/>
        <v>1</v>
      </c>
      <c r="F544">
        <f t="shared" si="123"/>
        <v>0</v>
      </c>
      <c r="G544">
        <f t="shared" si="124"/>
        <v>0</v>
      </c>
      <c r="I544">
        <f t="shared" si="118"/>
        <v>6</v>
      </c>
      <c r="J544">
        <f t="shared" si="118"/>
        <v>0</v>
      </c>
      <c r="K544">
        <f t="shared" si="118"/>
        <v>6</v>
      </c>
      <c r="L544">
        <f t="shared" si="118"/>
        <v>2</v>
      </c>
      <c r="M544">
        <f t="shared" si="118"/>
        <v>1</v>
      </c>
      <c r="N544">
        <f t="shared" si="118"/>
        <v>2</v>
      </c>
      <c r="O544">
        <f t="shared" si="118"/>
        <v>4</v>
      </c>
      <c r="P544">
        <f t="shared" si="118"/>
        <v>6</v>
      </c>
      <c r="Q544">
        <f t="shared" si="118"/>
        <v>0</v>
      </c>
      <c r="R544">
        <f t="shared" si="118"/>
        <v>6</v>
      </c>
      <c r="S544">
        <f t="shared" si="118"/>
        <v>2</v>
      </c>
      <c r="T544">
        <f t="shared" si="118"/>
        <v>1</v>
      </c>
      <c r="U544">
        <f t="shared" si="118"/>
        <v>2</v>
      </c>
      <c r="V544">
        <f t="shared" si="118"/>
        <v>4</v>
      </c>
      <c r="W544">
        <f t="shared" si="118"/>
        <v>6</v>
      </c>
      <c r="X544">
        <f t="shared" si="118"/>
        <v>0</v>
      </c>
      <c r="Y544" t="str">
        <f t="shared" si="125"/>
        <v>6062124606212460</v>
      </c>
    </row>
    <row r="545" spans="1:25" x14ac:dyDescent="0.3">
      <c r="A545">
        <v>525</v>
      </c>
      <c r="B545">
        <f t="shared" si="119"/>
        <v>0</v>
      </c>
      <c r="C545">
        <f t="shared" si="120"/>
        <v>5</v>
      </c>
      <c r="D545">
        <f t="shared" si="121"/>
        <v>3</v>
      </c>
      <c r="E545">
        <f t="shared" si="122"/>
        <v>1</v>
      </c>
      <c r="F545">
        <f t="shared" si="123"/>
        <v>0</v>
      </c>
      <c r="G545">
        <f t="shared" si="124"/>
        <v>0</v>
      </c>
      <c r="I545">
        <f t="shared" si="118"/>
        <v>0</v>
      </c>
      <c r="J545">
        <f t="shared" si="118"/>
        <v>2</v>
      </c>
      <c r="K545">
        <f t="shared" si="118"/>
        <v>2</v>
      </c>
      <c r="L545">
        <f t="shared" si="118"/>
        <v>6</v>
      </c>
      <c r="M545">
        <f t="shared" si="118"/>
        <v>6</v>
      </c>
      <c r="N545">
        <f t="shared" si="118"/>
        <v>1</v>
      </c>
      <c r="O545">
        <f t="shared" si="118"/>
        <v>4</v>
      </c>
      <c r="P545">
        <f t="shared" si="118"/>
        <v>0</v>
      </c>
      <c r="Q545">
        <f t="shared" si="118"/>
        <v>2</v>
      </c>
      <c r="R545">
        <f t="shared" si="118"/>
        <v>2</v>
      </c>
      <c r="S545">
        <f t="shared" si="118"/>
        <v>6</v>
      </c>
      <c r="T545">
        <f t="shared" si="118"/>
        <v>6</v>
      </c>
      <c r="U545">
        <f t="shared" si="118"/>
        <v>1</v>
      </c>
      <c r="V545">
        <f t="shared" si="118"/>
        <v>4</v>
      </c>
      <c r="W545">
        <f t="shared" si="118"/>
        <v>0</v>
      </c>
      <c r="X545">
        <f t="shared" si="118"/>
        <v>2</v>
      </c>
      <c r="Y545" t="str">
        <f t="shared" si="125"/>
        <v>0226614022661402</v>
      </c>
    </row>
    <row r="546" spans="1:25" x14ac:dyDescent="0.3">
      <c r="A546">
        <v>526</v>
      </c>
      <c r="B546">
        <f t="shared" si="119"/>
        <v>1</v>
      </c>
      <c r="C546">
        <f t="shared" si="120"/>
        <v>5</v>
      </c>
      <c r="D546">
        <f t="shared" si="121"/>
        <v>3</v>
      </c>
      <c r="E546">
        <f t="shared" si="122"/>
        <v>1</v>
      </c>
      <c r="F546">
        <f t="shared" si="123"/>
        <v>0</v>
      </c>
      <c r="G546">
        <f t="shared" si="124"/>
        <v>0</v>
      </c>
      <c r="I546">
        <f t="shared" si="118"/>
        <v>1</v>
      </c>
      <c r="J546">
        <f t="shared" si="118"/>
        <v>3</v>
      </c>
      <c r="K546">
        <f t="shared" si="118"/>
        <v>3</v>
      </c>
      <c r="L546">
        <f t="shared" si="118"/>
        <v>0</v>
      </c>
      <c r="M546">
        <f t="shared" si="118"/>
        <v>0</v>
      </c>
      <c r="N546">
        <f t="shared" si="118"/>
        <v>2</v>
      </c>
      <c r="O546">
        <f t="shared" si="118"/>
        <v>5</v>
      </c>
      <c r="P546">
        <f t="shared" si="118"/>
        <v>1</v>
      </c>
      <c r="Q546">
        <f t="shared" si="118"/>
        <v>3</v>
      </c>
      <c r="R546">
        <f t="shared" si="118"/>
        <v>3</v>
      </c>
      <c r="S546">
        <f t="shared" si="118"/>
        <v>0</v>
      </c>
      <c r="T546">
        <f t="shared" si="118"/>
        <v>0</v>
      </c>
      <c r="U546">
        <f t="shared" si="118"/>
        <v>2</v>
      </c>
      <c r="V546">
        <f t="shared" si="118"/>
        <v>5</v>
      </c>
      <c r="W546">
        <f t="shared" si="118"/>
        <v>1</v>
      </c>
      <c r="X546">
        <f t="shared" ref="X546" si="126">MOD(($G546*X$19)+($F546*X$19^4)+($E546*(X$19^3))+($D546*(X$19^2))+($C546*X$19)+($B546),$B$18)</f>
        <v>3</v>
      </c>
      <c r="Y546" t="str">
        <f t="shared" si="125"/>
        <v>1330025133002513</v>
      </c>
    </row>
    <row r="547" spans="1:25" x14ac:dyDescent="0.3">
      <c r="A547">
        <v>527</v>
      </c>
      <c r="B547">
        <f t="shared" si="119"/>
        <v>2</v>
      </c>
      <c r="C547">
        <f t="shared" si="120"/>
        <v>5</v>
      </c>
      <c r="D547">
        <f t="shared" si="121"/>
        <v>3</v>
      </c>
      <c r="E547">
        <f t="shared" si="122"/>
        <v>1</v>
      </c>
      <c r="F547">
        <f t="shared" si="123"/>
        <v>0</v>
      </c>
      <c r="G547">
        <f t="shared" si="124"/>
        <v>0</v>
      </c>
      <c r="I547">
        <f t="shared" ref="I547:X562" si="127">MOD(($G547*I$19)+($F547*I$19^4)+($E547*(I$19^3))+($D547*(I$19^2))+($C547*I$19)+($B547),$B$18)</f>
        <v>2</v>
      </c>
      <c r="J547">
        <f t="shared" si="127"/>
        <v>4</v>
      </c>
      <c r="K547">
        <f t="shared" si="127"/>
        <v>4</v>
      </c>
      <c r="L547">
        <f t="shared" si="127"/>
        <v>1</v>
      </c>
      <c r="M547">
        <f t="shared" si="127"/>
        <v>1</v>
      </c>
      <c r="N547">
        <f t="shared" si="127"/>
        <v>3</v>
      </c>
      <c r="O547">
        <f t="shared" si="127"/>
        <v>6</v>
      </c>
      <c r="P547">
        <f t="shared" si="127"/>
        <v>2</v>
      </c>
      <c r="Q547">
        <f t="shared" si="127"/>
        <v>4</v>
      </c>
      <c r="R547">
        <f t="shared" si="127"/>
        <v>4</v>
      </c>
      <c r="S547">
        <f t="shared" si="127"/>
        <v>1</v>
      </c>
      <c r="T547">
        <f t="shared" si="127"/>
        <v>1</v>
      </c>
      <c r="U547">
        <f t="shared" si="127"/>
        <v>3</v>
      </c>
      <c r="V547">
        <f t="shared" si="127"/>
        <v>6</v>
      </c>
      <c r="W547">
        <f t="shared" si="127"/>
        <v>2</v>
      </c>
      <c r="X547">
        <f t="shared" si="127"/>
        <v>4</v>
      </c>
      <c r="Y547" t="str">
        <f t="shared" si="125"/>
        <v>2441136244113624</v>
      </c>
    </row>
    <row r="548" spans="1:25" x14ac:dyDescent="0.3">
      <c r="A548">
        <v>528</v>
      </c>
      <c r="B548">
        <f t="shared" si="119"/>
        <v>3</v>
      </c>
      <c r="C548">
        <f t="shared" si="120"/>
        <v>5</v>
      </c>
      <c r="D548">
        <f t="shared" si="121"/>
        <v>3</v>
      </c>
      <c r="E548">
        <f t="shared" si="122"/>
        <v>1</v>
      </c>
      <c r="F548">
        <f t="shared" si="123"/>
        <v>0</v>
      </c>
      <c r="G548">
        <f t="shared" si="124"/>
        <v>0</v>
      </c>
      <c r="I548">
        <f t="shared" si="127"/>
        <v>3</v>
      </c>
      <c r="J548">
        <f t="shared" si="127"/>
        <v>5</v>
      </c>
      <c r="K548">
        <f t="shared" si="127"/>
        <v>5</v>
      </c>
      <c r="L548">
        <f t="shared" si="127"/>
        <v>2</v>
      </c>
      <c r="M548">
        <f t="shared" si="127"/>
        <v>2</v>
      </c>
      <c r="N548">
        <f t="shared" si="127"/>
        <v>4</v>
      </c>
      <c r="O548">
        <f t="shared" si="127"/>
        <v>0</v>
      </c>
      <c r="P548">
        <f t="shared" si="127"/>
        <v>3</v>
      </c>
      <c r="Q548">
        <f t="shared" si="127"/>
        <v>5</v>
      </c>
      <c r="R548">
        <f t="shared" si="127"/>
        <v>5</v>
      </c>
      <c r="S548">
        <f t="shared" si="127"/>
        <v>2</v>
      </c>
      <c r="T548">
        <f t="shared" si="127"/>
        <v>2</v>
      </c>
      <c r="U548">
        <f t="shared" si="127"/>
        <v>4</v>
      </c>
      <c r="V548">
        <f t="shared" si="127"/>
        <v>0</v>
      </c>
      <c r="W548">
        <f t="shared" si="127"/>
        <v>3</v>
      </c>
      <c r="X548">
        <f t="shared" si="127"/>
        <v>5</v>
      </c>
      <c r="Y548" t="str">
        <f t="shared" si="125"/>
        <v>3552240355224035</v>
      </c>
    </row>
    <row r="549" spans="1:25" x14ac:dyDescent="0.3">
      <c r="A549">
        <v>529</v>
      </c>
      <c r="B549">
        <f t="shared" si="119"/>
        <v>4</v>
      </c>
      <c r="C549">
        <f t="shared" si="120"/>
        <v>5</v>
      </c>
      <c r="D549">
        <f t="shared" si="121"/>
        <v>3</v>
      </c>
      <c r="E549">
        <f t="shared" si="122"/>
        <v>1</v>
      </c>
      <c r="F549">
        <f t="shared" si="123"/>
        <v>0</v>
      </c>
      <c r="G549">
        <f t="shared" si="124"/>
        <v>0</v>
      </c>
      <c r="I549">
        <f t="shared" si="127"/>
        <v>4</v>
      </c>
      <c r="J549">
        <f t="shared" si="127"/>
        <v>6</v>
      </c>
      <c r="K549">
        <f t="shared" si="127"/>
        <v>6</v>
      </c>
      <c r="L549">
        <f t="shared" si="127"/>
        <v>3</v>
      </c>
      <c r="M549">
        <f t="shared" si="127"/>
        <v>3</v>
      </c>
      <c r="N549">
        <f t="shared" si="127"/>
        <v>5</v>
      </c>
      <c r="O549">
        <f t="shared" si="127"/>
        <v>1</v>
      </c>
      <c r="P549">
        <f t="shared" si="127"/>
        <v>4</v>
      </c>
      <c r="Q549">
        <f t="shared" si="127"/>
        <v>6</v>
      </c>
      <c r="R549">
        <f t="shared" si="127"/>
        <v>6</v>
      </c>
      <c r="S549">
        <f t="shared" si="127"/>
        <v>3</v>
      </c>
      <c r="T549">
        <f t="shared" si="127"/>
        <v>3</v>
      </c>
      <c r="U549">
        <f t="shared" si="127"/>
        <v>5</v>
      </c>
      <c r="V549">
        <f t="shared" si="127"/>
        <v>1</v>
      </c>
      <c r="W549">
        <f t="shared" si="127"/>
        <v>4</v>
      </c>
      <c r="X549">
        <f t="shared" si="127"/>
        <v>6</v>
      </c>
      <c r="Y549" t="str">
        <f t="shared" si="125"/>
        <v>4663351466335146</v>
      </c>
    </row>
    <row r="550" spans="1:25" x14ac:dyDescent="0.3">
      <c r="A550">
        <v>530</v>
      </c>
      <c r="B550">
        <f t="shared" si="119"/>
        <v>5</v>
      </c>
      <c r="C550">
        <f t="shared" si="120"/>
        <v>5</v>
      </c>
      <c r="D550">
        <f t="shared" si="121"/>
        <v>3</v>
      </c>
      <c r="E550">
        <f t="shared" si="122"/>
        <v>1</v>
      </c>
      <c r="F550">
        <f t="shared" si="123"/>
        <v>0</v>
      </c>
      <c r="G550">
        <f t="shared" si="124"/>
        <v>0</v>
      </c>
      <c r="I550">
        <f t="shared" si="127"/>
        <v>5</v>
      </c>
      <c r="J550">
        <f t="shared" si="127"/>
        <v>0</v>
      </c>
      <c r="K550">
        <f t="shared" si="127"/>
        <v>0</v>
      </c>
      <c r="L550">
        <f t="shared" si="127"/>
        <v>4</v>
      </c>
      <c r="M550">
        <f t="shared" si="127"/>
        <v>4</v>
      </c>
      <c r="N550">
        <f t="shared" si="127"/>
        <v>6</v>
      </c>
      <c r="O550">
        <f t="shared" si="127"/>
        <v>2</v>
      </c>
      <c r="P550">
        <f t="shared" si="127"/>
        <v>5</v>
      </c>
      <c r="Q550">
        <f t="shared" si="127"/>
        <v>0</v>
      </c>
      <c r="R550">
        <f t="shared" si="127"/>
        <v>0</v>
      </c>
      <c r="S550">
        <f t="shared" si="127"/>
        <v>4</v>
      </c>
      <c r="T550">
        <f t="shared" si="127"/>
        <v>4</v>
      </c>
      <c r="U550">
        <f t="shared" si="127"/>
        <v>6</v>
      </c>
      <c r="V550">
        <f t="shared" si="127"/>
        <v>2</v>
      </c>
      <c r="W550">
        <f t="shared" si="127"/>
        <v>5</v>
      </c>
      <c r="X550">
        <f t="shared" si="127"/>
        <v>0</v>
      </c>
      <c r="Y550" t="str">
        <f t="shared" si="125"/>
        <v>5004462500446250</v>
      </c>
    </row>
    <row r="551" spans="1:25" x14ac:dyDescent="0.3">
      <c r="A551">
        <v>531</v>
      </c>
      <c r="B551">
        <f t="shared" si="119"/>
        <v>6</v>
      </c>
      <c r="C551">
        <f t="shared" si="120"/>
        <v>5</v>
      </c>
      <c r="D551">
        <f t="shared" si="121"/>
        <v>3</v>
      </c>
      <c r="E551">
        <f t="shared" si="122"/>
        <v>1</v>
      </c>
      <c r="F551">
        <f t="shared" si="123"/>
        <v>0</v>
      </c>
      <c r="G551">
        <f t="shared" si="124"/>
        <v>0</v>
      </c>
      <c r="I551">
        <f t="shared" si="127"/>
        <v>6</v>
      </c>
      <c r="J551">
        <f t="shared" si="127"/>
        <v>1</v>
      </c>
      <c r="K551">
        <f t="shared" si="127"/>
        <v>1</v>
      </c>
      <c r="L551">
        <f t="shared" si="127"/>
        <v>5</v>
      </c>
      <c r="M551">
        <f t="shared" si="127"/>
        <v>5</v>
      </c>
      <c r="N551">
        <f t="shared" si="127"/>
        <v>0</v>
      </c>
      <c r="O551">
        <f t="shared" si="127"/>
        <v>3</v>
      </c>
      <c r="P551">
        <f t="shared" si="127"/>
        <v>6</v>
      </c>
      <c r="Q551">
        <f t="shared" si="127"/>
        <v>1</v>
      </c>
      <c r="R551">
        <f t="shared" si="127"/>
        <v>1</v>
      </c>
      <c r="S551">
        <f t="shared" si="127"/>
        <v>5</v>
      </c>
      <c r="T551">
        <f t="shared" si="127"/>
        <v>5</v>
      </c>
      <c r="U551">
        <f t="shared" si="127"/>
        <v>0</v>
      </c>
      <c r="V551">
        <f t="shared" si="127"/>
        <v>3</v>
      </c>
      <c r="W551">
        <f t="shared" si="127"/>
        <v>6</v>
      </c>
      <c r="X551">
        <f t="shared" si="127"/>
        <v>1</v>
      </c>
      <c r="Y551" t="str">
        <f t="shared" si="125"/>
        <v>6115503611550361</v>
      </c>
    </row>
    <row r="552" spans="1:25" x14ac:dyDescent="0.3">
      <c r="A552">
        <v>532</v>
      </c>
      <c r="B552">
        <f t="shared" si="119"/>
        <v>0</v>
      </c>
      <c r="C552">
        <f t="shared" si="120"/>
        <v>6</v>
      </c>
      <c r="D552">
        <f t="shared" si="121"/>
        <v>3</v>
      </c>
      <c r="E552">
        <f t="shared" si="122"/>
        <v>1</v>
      </c>
      <c r="F552">
        <f t="shared" si="123"/>
        <v>0</v>
      </c>
      <c r="G552">
        <f t="shared" si="124"/>
        <v>0</v>
      </c>
      <c r="I552">
        <f t="shared" si="127"/>
        <v>0</v>
      </c>
      <c r="J552">
        <f t="shared" si="127"/>
        <v>3</v>
      </c>
      <c r="K552">
        <f t="shared" si="127"/>
        <v>4</v>
      </c>
      <c r="L552">
        <f t="shared" si="127"/>
        <v>2</v>
      </c>
      <c r="M552">
        <f t="shared" si="127"/>
        <v>3</v>
      </c>
      <c r="N552">
        <f t="shared" si="127"/>
        <v>6</v>
      </c>
      <c r="O552">
        <f t="shared" si="127"/>
        <v>3</v>
      </c>
      <c r="P552">
        <f t="shared" si="127"/>
        <v>0</v>
      </c>
      <c r="Q552">
        <f t="shared" si="127"/>
        <v>3</v>
      </c>
      <c r="R552">
        <f t="shared" si="127"/>
        <v>4</v>
      </c>
      <c r="S552">
        <f t="shared" si="127"/>
        <v>2</v>
      </c>
      <c r="T552">
        <f t="shared" si="127"/>
        <v>3</v>
      </c>
      <c r="U552">
        <f t="shared" si="127"/>
        <v>6</v>
      </c>
      <c r="V552">
        <f t="shared" si="127"/>
        <v>3</v>
      </c>
      <c r="W552">
        <f t="shared" si="127"/>
        <v>0</v>
      </c>
      <c r="X552">
        <f t="shared" si="127"/>
        <v>3</v>
      </c>
      <c r="Y552" t="str">
        <f t="shared" si="125"/>
        <v>0342363034236303</v>
      </c>
    </row>
    <row r="553" spans="1:25" x14ac:dyDescent="0.3">
      <c r="A553">
        <v>533</v>
      </c>
      <c r="B553">
        <f t="shared" si="119"/>
        <v>1</v>
      </c>
      <c r="C553">
        <f t="shared" si="120"/>
        <v>6</v>
      </c>
      <c r="D553">
        <f t="shared" si="121"/>
        <v>3</v>
      </c>
      <c r="E553">
        <f t="shared" si="122"/>
        <v>1</v>
      </c>
      <c r="F553">
        <f t="shared" si="123"/>
        <v>0</v>
      </c>
      <c r="G553">
        <f t="shared" si="124"/>
        <v>0</v>
      </c>
      <c r="I553">
        <f t="shared" si="127"/>
        <v>1</v>
      </c>
      <c r="J553">
        <f t="shared" si="127"/>
        <v>4</v>
      </c>
      <c r="K553">
        <f t="shared" si="127"/>
        <v>5</v>
      </c>
      <c r="L553">
        <f t="shared" si="127"/>
        <v>3</v>
      </c>
      <c r="M553">
        <f t="shared" si="127"/>
        <v>4</v>
      </c>
      <c r="N553">
        <f t="shared" si="127"/>
        <v>0</v>
      </c>
      <c r="O553">
        <f t="shared" si="127"/>
        <v>4</v>
      </c>
      <c r="P553">
        <f t="shared" si="127"/>
        <v>1</v>
      </c>
      <c r="Q553">
        <f t="shared" si="127"/>
        <v>4</v>
      </c>
      <c r="R553">
        <f t="shared" si="127"/>
        <v>5</v>
      </c>
      <c r="S553">
        <f t="shared" si="127"/>
        <v>3</v>
      </c>
      <c r="T553">
        <f t="shared" si="127"/>
        <v>4</v>
      </c>
      <c r="U553">
        <f t="shared" si="127"/>
        <v>0</v>
      </c>
      <c r="V553">
        <f t="shared" si="127"/>
        <v>4</v>
      </c>
      <c r="W553">
        <f t="shared" si="127"/>
        <v>1</v>
      </c>
      <c r="X553">
        <f t="shared" si="127"/>
        <v>4</v>
      </c>
      <c r="Y553" t="str">
        <f t="shared" si="125"/>
        <v>1453404145340414</v>
      </c>
    </row>
    <row r="554" spans="1:25" x14ac:dyDescent="0.3">
      <c r="A554">
        <v>534</v>
      </c>
      <c r="B554">
        <f t="shared" si="119"/>
        <v>2</v>
      </c>
      <c r="C554">
        <f t="shared" si="120"/>
        <v>6</v>
      </c>
      <c r="D554">
        <f t="shared" si="121"/>
        <v>3</v>
      </c>
      <c r="E554">
        <f t="shared" si="122"/>
        <v>1</v>
      </c>
      <c r="F554">
        <f t="shared" si="123"/>
        <v>0</v>
      </c>
      <c r="G554">
        <f t="shared" si="124"/>
        <v>0</v>
      </c>
      <c r="I554">
        <f t="shared" si="127"/>
        <v>2</v>
      </c>
      <c r="J554">
        <f t="shared" si="127"/>
        <v>5</v>
      </c>
      <c r="K554">
        <f t="shared" si="127"/>
        <v>6</v>
      </c>
      <c r="L554">
        <f t="shared" si="127"/>
        <v>4</v>
      </c>
      <c r="M554">
        <f t="shared" si="127"/>
        <v>5</v>
      </c>
      <c r="N554">
        <f t="shared" si="127"/>
        <v>1</v>
      </c>
      <c r="O554">
        <f t="shared" si="127"/>
        <v>5</v>
      </c>
      <c r="P554">
        <f t="shared" si="127"/>
        <v>2</v>
      </c>
      <c r="Q554">
        <f t="shared" si="127"/>
        <v>5</v>
      </c>
      <c r="R554">
        <f t="shared" si="127"/>
        <v>6</v>
      </c>
      <c r="S554">
        <f t="shared" si="127"/>
        <v>4</v>
      </c>
      <c r="T554">
        <f t="shared" si="127"/>
        <v>5</v>
      </c>
      <c r="U554">
        <f t="shared" si="127"/>
        <v>1</v>
      </c>
      <c r="V554">
        <f t="shared" si="127"/>
        <v>5</v>
      </c>
      <c r="W554">
        <f t="shared" si="127"/>
        <v>2</v>
      </c>
      <c r="X554">
        <f t="shared" si="127"/>
        <v>5</v>
      </c>
      <c r="Y554" t="str">
        <f t="shared" si="125"/>
        <v>2564515256451525</v>
      </c>
    </row>
    <row r="555" spans="1:25" x14ac:dyDescent="0.3">
      <c r="A555">
        <v>535</v>
      </c>
      <c r="B555">
        <f t="shared" si="119"/>
        <v>3</v>
      </c>
      <c r="C555">
        <f t="shared" si="120"/>
        <v>6</v>
      </c>
      <c r="D555">
        <f t="shared" si="121"/>
        <v>3</v>
      </c>
      <c r="E555">
        <f t="shared" si="122"/>
        <v>1</v>
      </c>
      <c r="F555">
        <f t="shared" si="123"/>
        <v>0</v>
      </c>
      <c r="G555">
        <f t="shared" si="124"/>
        <v>0</v>
      </c>
      <c r="I555">
        <f t="shared" si="127"/>
        <v>3</v>
      </c>
      <c r="J555">
        <f t="shared" si="127"/>
        <v>6</v>
      </c>
      <c r="K555">
        <f t="shared" si="127"/>
        <v>0</v>
      </c>
      <c r="L555">
        <f t="shared" si="127"/>
        <v>5</v>
      </c>
      <c r="M555">
        <f t="shared" si="127"/>
        <v>6</v>
      </c>
      <c r="N555">
        <f t="shared" si="127"/>
        <v>2</v>
      </c>
      <c r="O555">
        <f t="shared" si="127"/>
        <v>6</v>
      </c>
      <c r="P555">
        <f t="shared" si="127"/>
        <v>3</v>
      </c>
      <c r="Q555">
        <f t="shared" si="127"/>
        <v>6</v>
      </c>
      <c r="R555">
        <f t="shared" si="127"/>
        <v>0</v>
      </c>
      <c r="S555">
        <f t="shared" si="127"/>
        <v>5</v>
      </c>
      <c r="T555">
        <f t="shared" si="127"/>
        <v>6</v>
      </c>
      <c r="U555">
        <f t="shared" si="127"/>
        <v>2</v>
      </c>
      <c r="V555">
        <f t="shared" si="127"/>
        <v>6</v>
      </c>
      <c r="W555">
        <f t="shared" si="127"/>
        <v>3</v>
      </c>
      <c r="X555">
        <f t="shared" si="127"/>
        <v>6</v>
      </c>
      <c r="Y555" t="str">
        <f t="shared" si="125"/>
        <v>3605626360562636</v>
      </c>
    </row>
    <row r="556" spans="1:25" x14ac:dyDescent="0.3">
      <c r="A556">
        <v>536</v>
      </c>
      <c r="B556">
        <f t="shared" si="119"/>
        <v>4</v>
      </c>
      <c r="C556">
        <f t="shared" si="120"/>
        <v>6</v>
      </c>
      <c r="D556">
        <f t="shared" si="121"/>
        <v>3</v>
      </c>
      <c r="E556">
        <f t="shared" si="122"/>
        <v>1</v>
      </c>
      <c r="F556">
        <f t="shared" si="123"/>
        <v>0</v>
      </c>
      <c r="G556">
        <f t="shared" si="124"/>
        <v>0</v>
      </c>
      <c r="I556">
        <f t="shared" si="127"/>
        <v>4</v>
      </c>
      <c r="J556">
        <f t="shared" si="127"/>
        <v>0</v>
      </c>
      <c r="K556">
        <f t="shared" si="127"/>
        <v>1</v>
      </c>
      <c r="L556">
        <f t="shared" si="127"/>
        <v>6</v>
      </c>
      <c r="M556">
        <f t="shared" si="127"/>
        <v>0</v>
      </c>
      <c r="N556">
        <f t="shared" si="127"/>
        <v>3</v>
      </c>
      <c r="O556">
        <f t="shared" si="127"/>
        <v>0</v>
      </c>
      <c r="P556">
        <f t="shared" si="127"/>
        <v>4</v>
      </c>
      <c r="Q556">
        <f t="shared" si="127"/>
        <v>0</v>
      </c>
      <c r="R556">
        <f t="shared" si="127"/>
        <v>1</v>
      </c>
      <c r="S556">
        <f t="shared" si="127"/>
        <v>6</v>
      </c>
      <c r="T556">
        <f t="shared" si="127"/>
        <v>0</v>
      </c>
      <c r="U556">
        <f t="shared" si="127"/>
        <v>3</v>
      </c>
      <c r="V556">
        <f t="shared" si="127"/>
        <v>0</v>
      </c>
      <c r="W556">
        <f t="shared" si="127"/>
        <v>4</v>
      </c>
      <c r="X556">
        <f t="shared" si="127"/>
        <v>0</v>
      </c>
      <c r="Y556" t="str">
        <f t="shared" si="125"/>
        <v>4016030401603040</v>
      </c>
    </row>
    <row r="557" spans="1:25" x14ac:dyDescent="0.3">
      <c r="A557">
        <v>537</v>
      </c>
      <c r="B557">
        <f t="shared" si="119"/>
        <v>5</v>
      </c>
      <c r="C557">
        <f t="shared" si="120"/>
        <v>6</v>
      </c>
      <c r="D557">
        <f t="shared" si="121"/>
        <v>3</v>
      </c>
      <c r="E557">
        <f t="shared" si="122"/>
        <v>1</v>
      </c>
      <c r="F557">
        <f t="shared" si="123"/>
        <v>0</v>
      </c>
      <c r="G557">
        <f t="shared" si="124"/>
        <v>0</v>
      </c>
      <c r="I557">
        <f t="shared" si="127"/>
        <v>5</v>
      </c>
      <c r="J557">
        <f t="shared" si="127"/>
        <v>1</v>
      </c>
      <c r="K557">
        <f t="shared" si="127"/>
        <v>2</v>
      </c>
      <c r="L557">
        <f t="shared" si="127"/>
        <v>0</v>
      </c>
      <c r="M557">
        <f t="shared" si="127"/>
        <v>1</v>
      </c>
      <c r="N557">
        <f t="shared" si="127"/>
        <v>4</v>
      </c>
      <c r="O557">
        <f t="shared" si="127"/>
        <v>1</v>
      </c>
      <c r="P557">
        <f t="shared" si="127"/>
        <v>5</v>
      </c>
      <c r="Q557">
        <f t="shared" si="127"/>
        <v>1</v>
      </c>
      <c r="R557">
        <f t="shared" si="127"/>
        <v>2</v>
      </c>
      <c r="S557">
        <f t="shared" si="127"/>
        <v>0</v>
      </c>
      <c r="T557">
        <f t="shared" si="127"/>
        <v>1</v>
      </c>
      <c r="U557">
        <f t="shared" si="127"/>
        <v>4</v>
      </c>
      <c r="V557">
        <f t="shared" si="127"/>
        <v>1</v>
      </c>
      <c r="W557">
        <f t="shared" si="127"/>
        <v>5</v>
      </c>
      <c r="X557">
        <f t="shared" si="127"/>
        <v>1</v>
      </c>
      <c r="Y557" t="str">
        <f t="shared" si="125"/>
        <v>5120141512014151</v>
      </c>
    </row>
    <row r="558" spans="1:25" x14ac:dyDescent="0.3">
      <c r="A558">
        <v>538</v>
      </c>
      <c r="B558">
        <f t="shared" si="119"/>
        <v>6</v>
      </c>
      <c r="C558">
        <f t="shared" si="120"/>
        <v>6</v>
      </c>
      <c r="D558">
        <f t="shared" si="121"/>
        <v>3</v>
      </c>
      <c r="E558">
        <f t="shared" si="122"/>
        <v>1</v>
      </c>
      <c r="F558">
        <f t="shared" si="123"/>
        <v>0</v>
      </c>
      <c r="G558">
        <f t="shared" si="124"/>
        <v>0</v>
      </c>
      <c r="I558">
        <f t="shared" si="127"/>
        <v>6</v>
      </c>
      <c r="J558">
        <f t="shared" si="127"/>
        <v>2</v>
      </c>
      <c r="K558">
        <f t="shared" si="127"/>
        <v>3</v>
      </c>
      <c r="L558">
        <f t="shared" si="127"/>
        <v>1</v>
      </c>
      <c r="M558">
        <f t="shared" si="127"/>
        <v>2</v>
      </c>
      <c r="N558">
        <f t="shared" si="127"/>
        <v>5</v>
      </c>
      <c r="O558">
        <f t="shared" si="127"/>
        <v>2</v>
      </c>
      <c r="P558">
        <f t="shared" si="127"/>
        <v>6</v>
      </c>
      <c r="Q558">
        <f t="shared" si="127"/>
        <v>2</v>
      </c>
      <c r="R558">
        <f t="shared" si="127"/>
        <v>3</v>
      </c>
      <c r="S558">
        <f t="shared" si="127"/>
        <v>1</v>
      </c>
      <c r="T558">
        <f t="shared" si="127"/>
        <v>2</v>
      </c>
      <c r="U558">
        <f t="shared" si="127"/>
        <v>5</v>
      </c>
      <c r="V558">
        <f t="shared" si="127"/>
        <v>2</v>
      </c>
      <c r="W558">
        <f t="shared" si="127"/>
        <v>6</v>
      </c>
      <c r="X558">
        <f t="shared" si="127"/>
        <v>2</v>
      </c>
      <c r="Y558" t="str">
        <f t="shared" si="125"/>
        <v>6231252623125262</v>
      </c>
    </row>
    <row r="559" spans="1:25" x14ac:dyDescent="0.3">
      <c r="A559">
        <v>539</v>
      </c>
      <c r="B559">
        <f t="shared" si="119"/>
        <v>0</v>
      </c>
      <c r="C559">
        <f t="shared" si="120"/>
        <v>0</v>
      </c>
      <c r="D559">
        <f t="shared" si="121"/>
        <v>4</v>
      </c>
      <c r="E559">
        <f t="shared" si="122"/>
        <v>1</v>
      </c>
      <c r="F559">
        <f t="shared" si="123"/>
        <v>0</v>
      </c>
      <c r="G559">
        <f t="shared" si="124"/>
        <v>0</v>
      </c>
      <c r="I559">
        <f t="shared" si="127"/>
        <v>0</v>
      </c>
      <c r="J559">
        <f t="shared" si="127"/>
        <v>5</v>
      </c>
      <c r="K559">
        <f t="shared" si="127"/>
        <v>3</v>
      </c>
      <c r="L559">
        <f t="shared" si="127"/>
        <v>0</v>
      </c>
      <c r="M559">
        <f t="shared" si="127"/>
        <v>2</v>
      </c>
      <c r="N559">
        <f t="shared" si="127"/>
        <v>1</v>
      </c>
      <c r="O559">
        <f t="shared" si="127"/>
        <v>3</v>
      </c>
      <c r="P559">
        <f t="shared" si="127"/>
        <v>0</v>
      </c>
      <c r="Q559">
        <f t="shared" si="127"/>
        <v>5</v>
      </c>
      <c r="R559">
        <f t="shared" si="127"/>
        <v>3</v>
      </c>
      <c r="S559">
        <f t="shared" si="127"/>
        <v>0</v>
      </c>
      <c r="T559">
        <f t="shared" si="127"/>
        <v>2</v>
      </c>
      <c r="U559">
        <f t="shared" si="127"/>
        <v>1</v>
      </c>
      <c r="V559">
        <f t="shared" si="127"/>
        <v>3</v>
      </c>
      <c r="W559">
        <f t="shared" si="127"/>
        <v>0</v>
      </c>
      <c r="X559">
        <f t="shared" si="127"/>
        <v>5</v>
      </c>
      <c r="Y559" t="str">
        <f t="shared" si="125"/>
        <v>0530213053021305</v>
      </c>
    </row>
    <row r="560" spans="1:25" x14ac:dyDescent="0.3">
      <c r="A560">
        <v>540</v>
      </c>
      <c r="B560">
        <f t="shared" si="119"/>
        <v>1</v>
      </c>
      <c r="C560">
        <f t="shared" si="120"/>
        <v>0</v>
      </c>
      <c r="D560">
        <f t="shared" si="121"/>
        <v>4</v>
      </c>
      <c r="E560">
        <f t="shared" si="122"/>
        <v>1</v>
      </c>
      <c r="F560">
        <f t="shared" si="123"/>
        <v>0</v>
      </c>
      <c r="G560">
        <f t="shared" si="124"/>
        <v>0</v>
      </c>
      <c r="I560">
        <f t="shared" si="127"/>
        <v>1</v>
      </c>
      <c r="J560">
        <f t="shared" si="127"/>
        <v>6</v>
      </c>
      <c r="K560">
        <f t="shared" si="127"/>
        <v>4</v>
      </c>
      <c r="L560">
        <f t="shared" si="127"/>
        <v>1</v>
      </c>
      <c r="M560">
        <f t="shared" si="127"/>
        <v>3</v>
      </c>
      <c r="N560">
        <f t="shared" si="127"/>
        <v>2</v>
      </c>
      <c r="O560">
        <f t="shared" si="127"/>
        <v>4</v>
      </c>
      <c r="P560">
        <f t="shared" si="127"/>
        <v>1</v>
      </c>
      <c r="Q560">
        <f t="shared" si="127"/>
        <v>6</v>
      </c>
      <c r="R560">
        <f t="shared" si="127"/>
        <v>4</v>
      </c>
      <c r="S560">
        <f t="shared" si="127"/>
        <v>1</v>
      </c>
      <c r="T560">
        <f t="shared" si="127"/>
        <v>3</v>
      </c>
      <c r="U560">
        <f t="shared" si="127"/>
        <v>2</v>
      </c>
      <c r="V560">
        <f t="shared" si="127"/>
        <v>4</v>
      </c>
      <c r="W560">
        <f t="shared" si="127"/>
        <v>1</v>
      </c>
      <c r="X560">
        <f t="shared" si="127"/>
        <v>6</v>
      </c>
      <c r="Y560" t="str">
        <f t="shared" si="125"/>
        <v>1641324164132416</v>
      </c>
    </row>
    <row r="561" spans="1:25" x14ac:dyDescent="0.3">
      <c r="A561">
        <v>541</v>
      </c>
      <c r="B561">
        <f t="shared" si="119"/>
        <v>2</v>
      </c>
      <c r="C561">
        <f t="shared" si="120"/>
        <v>0</v>
      </c>
      <c r="D561">
        <f t="shared" si="121"/>
        <v>4</v>
      </c>
      <c r="E561">
        <f t="shared" si="122"/>
        <v>1</v>
      </c>
      <c r="F561">
        <f t="shared" si="123"/>
        <v>0</v>
      </c>
      <c r="G561">
        <f t="shared" si="124"/>
        <v>0</v>
      </c>
      <c r="I561">
        <f t="shared" si="127"/>
        <v>2</v>
      </c>
      <c r="J561">
        <f t="shared" si="127"/>
        <v>0</v>
      </c>
      <c r="K561">
        <f t="shared" si="127"/>
        <v>5</v>
      </c>
      <c r="L561">
        <f t="shared" si="127"/>
        <v>2</v>
      </c>
      <c r="M561">
        <f t="shared" si="127"/>
        <v>4</v>
      </c>
      <c r="N561">
        <f t="shared" si="127"/>
        <v>3</v>
      </c>
      <c r="O561">
        <f t="shared" si="127"/>
        <v>5</v>
      </c>
      <c r="P561">
        <f t="shared" si="127"/>
        <v>2</v>
      </c>
      <c r="Q561">
        <f t="shared" si="127"/>
        <v>0</v>
      </c>
      <c r="R561">
        <f t="shared" si="127"/>
        <v>5</v>
      </c>
      <c r="S561">
        <f t="shared" si="127"/>
        <v>2</v>
      </c>
      <c r="T561">
        <f t="shared" si="127"/>
        <v>4</v>
      </c>
      <c r="U561">
        <f t="shared" si="127"/>
        <v>3</v>
      </c>
      <c r="V561">
        <f t="shared" si="127"/>
        <v>5</v>
      </c>
      <c r="W561">
        <f t="shared" si="127"/>
        <v>2</v>
      </c>
      <c r="X561">
        <f t="shared" si="127"/>
        <v>0</v>
      </c>
      <c r="Y561" t="str">
        <f t="shared" si="125"/>
        <v>2052435205243520</v>
      </c>
    </row>
    <row r="562" spans="1:25" x14ac:dyDescent="0.3">
      <c r="A562">
        <v>542</v>
      </c>
      <c r="B562">
        <f t="shared" si="119"/>
        <v>3</v>
      </c>
      <c r="C562">
        <f t="shared" si="120"/>
        <v>0</v>
      </c>
      <c r="D562">
        <f t="shared" si="121"/>
        <v>4</v>
      </c>
      <c r="E562">
        <f t="shared" si="122"/>
        <v>1</v>
      </c>
      <c r="F562">
        <f t="shared" si="123"/>
        <v>0</v>
      </c>
      <c r="G562">
        <f t="shared" si="124"/>
        <v>0</v>
      </c>
      <c r="I562">
        <f t="shared" si="127"/>
        <v>3</v>
      </c>
      <c r="J562">
        <f t="shared" si="127"/>
        <v>1</v>
      </c>
      <c r="K562">
        <f t="shared" si="127"/>
        <v>6</v>
      </c>
      <c r="L562">
        <f t="shared" si="127"/>
        <v>3</v>
      </c>
      <c r="M562">
        <f t="shared" si="127"/>
        <v>5</v>
      </c>
      <c r="N562">
        <f t="shared" si="127"/>
        <v>4</v>
      </c>
      <c r="O562">
        <f t="shared" si="127"/>
        <v>6</v>
      </c>
      <c r="P562">
        <f t="shared" si="127"/>
        <v>3</v>
      </c>
      <c r="Q562">
        <f t="shared" si="127"/>
        <v>1</v>
      </c>
      <c r="R562">
        <f t="shared" si="127"/>
        <v>6</v>
      </c>
      <c r="S562">
        <f t="shared" si="127"/>
        <v>3</v>
      </c>
      <c r="T562">
        <f t="shared" si="127"/>
        <v>5</v>
      </c>
      <c r="U562">
        <f t="shared" si="127"/>
        <v>4</v>
      </c>
      <c r="V562">
        <f t="shared" si="127"/>
        <v>6</v>
      </c>
      <c r="W562">
        <f t="shared" si="127"/>
        <v>3</v>
      </c>
      <c r="X562">
        <f t="shared" ref="X562" si="128">MOD(($G562*X$19)+($F562*X$19^4)+($E562*(X$19^3))+($D562*(X$19^2))+($C562*X$19)+($B562),$B$18)</f>
        <v>1</v>
      </c>
      <c r="Y562" t="str">
        <f t="shared" si="125"/>
        <v>3163546316354631</v>
      </c>
    </row>
    <row r="563" spans="1:25" x14ac:dyDescent="0.3">
      <c r="A563">
        <v>543</v>
      </c>
      <c r="B563">
        <f t="shared" si="119"/>
        <v>4</v>
      </c>
      <c r="C563">
        <f t="shared" si="120"/>
        <v>0</v>
      </c>
      <c r="D563">
        <f t="shared" si="121"/>
        <v>4</v>
      </c>
      <c r="E563">
        <f t="shared" si="122"/>
        <v>1</v>
      </c>
      <c r="F563">
        <f t="shared" si="123"/>
        <v>0</v>
      </c>
      <c r="G563">
        <f t="shared" si="124"/>
        <v>0</v>
      </c>
      <c r="I563">
        <f t="shared" ref="I563:X578" si="129">MOD(($G563*I$19)+($F563*I$19^4)+($E563*(I$19^3))+($D563*(I$19^2))+($C563*I$19)+($B563),$B$18)</f>
        <v>4</v>
      </c>
      <c r="J563">
        <f t="shared" si="129"/>
        <v>2</v>
      </c>
      <c r="K563">
        <f t="shared" si="129"/>
        <v>0</v>
      </c>
      <c r="L563">
        <f t="shared" si="129"/>
        <v>4</v>
      </c>
      <c r="M563">
        <f t="shared" si="129"/>
        <v>6</v>
      </c>
      <c r="N563">
        <f t="shared" si="129"/>
        <v>5</v>
      </c>
      <c r="O563">
        <f t="shared" si="129"/>
        <v>0</v>
      </c>
      <c r="P563">
        <f t="shared" si="129"/>
        <v>4</v>
      </c>
      <c r="Q563">
        <f t="shared" si="129"/>
        <v>2</v>
      </c>
      <c r="R563">
        <f t="shared" si="129"/>
        <v>0</v>
      </c>
      <c r="S563">
        <f t="shared" si="129"/>
        <v>4</v>
      </c>
      <c r="T563">
        <f t="shared" si="129"/>
        <v>6</v>
      </c>
      <c r="U563">
        <f t="shared" si="129"/>
        <v>5</v>
      </c>
      <c r="V563">
        <f t="shared" si="129"/>
        <v>0</v>
      </c>
      <c r="W563">
        <f t="shared" si="129"/>
        <v>4</v>
      </c>
      <c r="X563">
        <f t="shared" si="129"/>
        <v>2</v>
      </c>
      <c r="Y563" t="str">
        <f t="shared" si="125"/>
        <v>4204650420465042</v>
      </c>
    </row>
    <row r="564" spans="1:25" x14ac:dyDescent="0.3">
      <c r="A564">
        <v>544</v>
      </c>
      <c r="B564">
        <f t="shared" si="119"/>
        <v>5</v>
      </c>
      <c r="C564">
        <f t="shared" si="120"/>
        <v>0</v>
      </c>
      <c r="D564">
        <f t="shared" si="121"/>
        <v>4</v>
      </c>
      <c r="E564">
        <f t="shared" si="122"/>
        <v>1</v>
      </c>
      <c r="F564">
        <f t="shared" si="123"/>
        <v>0</v>
      </c>
      <c r="G564">
        <f t="shared" si="124"/>
        <v>0</v>
      </c>
      <c r="I564">
        <f t="shared" si="129"/>
        <v>5</v>
      </c>
      <c r="J564">
        <f t="shared" si="129"/>
        <v>3</v>
      </c>
      <c r="K564">
        <f t="shared" si="129"/>
        <v>1</v>
      </c>
      <c r="L564">
        <f t="shared" si="129"/>
        <v>5</v>
      </c>
      <c r="M564">
        <f t="shared" si="129"/>
        <v>0</v>
      </c>
      <c r="N564">
        <f t="shared" si="129"/>
        <v>6</v>
      </c>
      <c r="O564">
        <f t="shared" si="129"/>
        <v>1</v>
      </c>
      <c r="P564">
        <f t="shared" si="129"/>
        <v>5</v>
      </c>
      <c r="Q564">
        <f t="shared" si="129"/>
        <v>3</v>
      </c>
      <c r="R564">
        <f t="shared" si="129"/>
        <v>1</v>
      </c>
      <c r="S564">
        <f t="shared" si="129"/>
        <v>5</v>
      </c>
      <c r="T564">
        <f t="shared" si="129"/>
        <v>0</v>
      </c>
      <c r="U564">
        <f t="shared" si="129"/>
        <v>6</v>
      </c>
      <c r="V564">
        <f t="shared" si="129"/>
        <v>1</v>
      </c>
      <c r="W564">
        <f t="shared" si="129"/>
        <v>5</v>
      </c>
      <c r="X564">
        <f t="shared" si="129"/>
        <v>3</v>
      </c>
      <c r="Y564" t="str">
        <f t="shared" si="125"/>
        <v>5315061531506153</v>
      </c>
    </row>
    <row r="565" spans="1:25" x14ac:dyDescent="0.3">
      <c r="A565">
        <v>545</v>
      </c>
      <c r="B565">
        <f t="shared" si="119"/>
        <v>6</v>
      </c>
      <c r="C565">
        <f t="shared" si="120"/>
        <v>0</v>
      </c>
      <c r="D565">
        <f t="shared" si="121"/>
        <v>4</v>
      </c>
      <c r="E565">
        <f t="shared" si="122"/>
        <v>1</v>
      </c>
      <c r="F565">
        <f t="shared" si="123"/>
        <v>0</v>
      </c>
      <c r="G565">
        <f t="shared" si="124"/>
        <v>0</v>
      </c>
      <c r="I565">
        <f t="shared" si="129"/>
        <v>6</v>
      </c>
      <c r="J565">
        <f t="shared" si="129"/>
        <v>4</v>
      </c>
      <c r="K565">
        <f t="shared" si="129"/>
        <v>2</v>
      </c>
      <c r="L565">
        <f t="shared" si="129"/>
        <v>6</v>
      </c>
      <c r="M565">
        <f t="shared" si="129"/>
        <v>1</v>
      </c>
      <c r="N565">
        <f t="shared" si="129"/>
        <v>0</v>
      </c>
      <c r="O565">
        <f t="shared" si="129"/>
        <v>2</v>
      </c>
      <c r="P565">
        <f t="shared" si="129"/>
        <v>6</v>
      </c>
      <c r="Q565">
        <f t="shared" si="129"/>
        <v>4</v>
      </c>
      <c r="R565">
        <f t="shared" si="129"/>
        <v>2</v>
      </c>
      <c r="S565">
        <f t="shared" si="129"/>
        <v>6</v>
      </c>
      <c r="T565">
        <f t="shared" si="129"/>
        <v>1</v>
      </c>
      <c r="U565">
        <f t="shared" si="129"/>
        <v>0</v>
      </c>
      <c r="V565">
        <f t="shared" si="129"/>
        <v>2</v>
      </c>
      <c r="W565">
        <f t="shared" si="129"/>
        <v>6</v>
      </c>
      <c r="X565">
        <f t="shared" si="129"/>
        <v>4</v>
      </c>
      <c r="Y565" t="str">
        <f t="shared" si="125"/>
        <v>6426102642610264</v>
      </c>
    </row>
    <row r="566" spans="1:25" x14ac:dyDescent="0.3">
      <c r="A566">
        <v>546</v>
      </c>
      <c r="B566">
        <f t="shared" si="119"/>
        <v>0</v>
      </c>
      <c r="C566">
        <f t="shared" si="120"/>
        <v>1</v>
      </c>
      <c r="D566">
        <f t="shared" si="121"/>
        <v>4</v>
      </c>
      <c r="E566">
        <f t="shared" si="122"/>
        <v>1</v>
      </c>
      <c r="F566">
        <f t="shared" si="123"/>
        <v>0</v>
      </c>
      <c r="G566">
        <f t="shared" si="124"/>
        <v>0</v>
      </c>
      <c r="I566">
        <f t="shared" si="129"/>
        <v>0</v>
      </c>
      <c r="J566">
        <f t="shared" si="129"/>
        <v>6</v>
      </c>
      <c r="K566">
        <f t="shared" si="129"/>
        <v>5</v>
      </c>
      <c r="L566">
        <f t="shared" si="129"/>
        <v>3</v>
      </c>
      <c r="M566">
        <f t="shared" si="129"/>
        <v>6</v>
      </c>
      <c r="N566">
        <f t="shared" si="129"/>
        <v>6</v>
      </c>
      <c r="O566">
        <f t="shared" si="129"/>
        <v>2</v>
      </c>
      <c r="P566">
        <f t="shared" si="129"/>
        <v>0</v>
      </c>
      <c r="Q566">
        <f t="shared" si="129"/>
        <v>6</v>
      </c>
      <c r="R566">
        <f t="shared" si="129"/>
        <v>5</v>
      </c>
      <c r="S566">
        <f t="shared" si="129"/>
        <v>3</v>
      </c>
      <c r="T566">
        <f t="shared" si="129"/>
        <v>6</v>
      </c>
      <c r="U566">
        <f t="shared" si="129"/>
        <v>6</v>
      </c>
      <c r="V566">
        <f t="shared" si="129"/>
        <v>2</v>
      </c>
      <c r="W566">
        <f t="shared" si="129"/>
        <v>0</v>
      </c>
      <c r="X566">
        <f t="shared" si="129"/>
        <v>6</v>
      </c>
      <c r="Y566" t="str">
        <f t="shared" si="125"/>
        <v>0653662065366206</v>
      </c>
    </row>
    <row r="567" spans="1:25" x14ac:dyDescent="0.3">
      <c r="A567">
        <v>547</v>
      </c>
      <c r="B567">
        <f t="shared" si="119"/>
        <v>1</v>
      </c>
      <c r="C567">
        <f t="shared" si="120"/>
        <v>1</v>
      </c>
      <c r="D567">
        <f t="shared" si="121"/>
        <v>4</v>
      </c>
      <c r="E567">
        <f t="shared" si="122"/>
        <v>1</v>
      </c>
      <c r="F567">
        <f t="shared" si="123"/>
        <v>0</v>
      </c>
      <c r="G567">
        <f t="shared" si="124"/>
        <v>0</v>
      </c>
      <c r="I567">
        <f t="shared" si="129"/>
        <v>1</v>
      </c>
      <c r="J567">
        <f t="shared" si="129"/>
        <v>0</v>
      </c>
      <c r="K567">
        <f t="shared" si="129"/>
        <v>6</v>
      </c>
      <c r="L567">
        <f t="shared" si="129"/>
        <v>4</v>
      </c>
      <c r="M567">
        <f t="shared" si="129"/>
        <v>0</v>
      </c>
      <c r="N567">
        <f t="shared" si="129"/>
        <v>0</v>
      </c>
      <c r="O567">
        <f t="shared" si="129"/>
        <v>3</v>
      </c>
      <c r="P567">
        <f t="shared" si="129"/>
        <v>1</v>
      </c>
      <c r="Q567">
        <f t="shared" si="129"/>
        <v>0</v>
      </c>
      <c r="R567">
        <f t="shared" si="129"/>
        <v>6</v>
      </c>
      <c r="S567">
        <f t="shared" si="129"/>
        <v>4</v>
      </c>
      <c r="T567">
        <f t="shared" si="129"/>
        <v>0</v>
      </c>
      <c r="U567">
        <f t="shared" si="129"/>
        <v>0</v>
      </c>
      <c r="V567">
        <f t="shared" si="129"/>
        <v>3</v>
      </c>
      <c r="W567">
        <f t="shared" si="129"/>
        <v>1</v>
      </c>
      <c r="X567">
        <f t="shared" si="129"/>
        <v>0</v>
      </c>
      <c r="Y567" t="str">
        <f t="shared" si="125"/>
        <v>1064003106400310</v>
      </c>
    </row>
    <row r="568" spans="1:25" x14ac:dyDescent="0.3">
      <c r="A568">
        <v>548</v>
      </c>
      <c r="B568">
        <f t="shared" si="119"/>
        <v>2</v>
      </c>
      <c r="C568">
        <f t="shared" si="120"/>
        <v>1</v>
      </c>
      <c r="D568">
        <f t="shared" si="121"/>
        <v>4</v>
      </c>
      <c r="E568">
        <f t="shared" si="122"/>
        <v>1</v>
      </c>
      <c r="F568">
        <f t="shared" si="123"/>
        <v>0</v>
      </c>
      <c r="G568">
        <f t="shared" si="124"/>
        <v>0</v>
      </c>
      <c r="I568">
        <f t="shared" si="129"/>
        <v>2</v>
      </c>
      <c r="J568">
        <f t="shared" si="129"/>
        <v>1</v>
      </c>
      <c r="K568">
        <f t="shared" si="129"/>
        <v>0</v>
      </c>
      <c r="L568">
        <f t="shared" si="129"/>
        <v>5</v>
      </c>
      <c r="M568">
        <f t="shared" si="129"/>
        <v>1</v>
      </c>
      <c r="N568">
        <f t="shared" si="129"/>
        <v>1</v>
      </c>
      <c r="O568">
        <f t="shared" si="129"/>
        <v>4</v>
      </c>
      <c r="P568">
        <f t="shared" si="129"/>
        <v>2</v>
      </c>
      <c r="Q568">
        <f t="shared" si="129"/>
        <v>1</v>
      </c>
      <c r="R568">
        <f t="shared" si="129"/>
        <v>0</v>
      </c>
      <c r="S568">
        <f t="shared" si="129"/>
        <v>5</v>
      </c>
      <c r="T568">
        <f t="shared" si="129"/>
        <v>1</v>
      </c>
      <c r="U568">
        <f t="shared" si="129"/>
        <v>1</v>
      </c>
      <c r="V568">
        <f t="shared" si="129"/>
        <v>4</v>
      </c>
      <c r="W568">
        <f t="shared" si="129"/>
        <v>2</v>
      </c>
      <c r="X568">
        <f t="shared" si="129"/>
        <v>1</v>
      </c>
      <c r="Y568" t="str">
        <f t="shared" si="125"/>
        <v>2105114210511421</v>
      </c>
    </row>
    <row r="569" spans="1:25" x14ac:dyDescent="0.3">
      <c r="A569">
        <v>549</v>
      </c>
      <c r="B569">
        <f t="shared" si="119"/>
        <v>3</v>
      </c>
      <c r="C569">
        <f t="shared" si="120"/>
        <v>1</v>
      </c>
      <c r="D569">
        <f t="shared" si="121"/>
        <v>4</v>
      </c>
      <c r="E569">
        <f t="shared" si="122"/>
        <v>1</v>
      </c>
      <c r="F569">
        <f t="shared" si="123"/>
        <v>0</v>
      </c>
      <c r="G569">
        <f t="shared" si="124"/>
        <v>0</v>
      </c>
      <c r="I569">
        <f t="shared" si="129"/>
        <v>3</v>
      </c>
      <c r="J569">
        <f t="shared" si="129"/>
        <v>2</v>
      </c>
      <c r="K569">
        <f t="shared" si="129"/>
        <v>1</v>
      </c>
      <c r="L569">
        <f t="shared" si="129"/>
        <v>6</v>
      </c>
      <c r="M569">
        <f t="shared" si="129"/>
        <v>2</v>
      </c>
      <c r="N569">
        <f t="shared" si="129"/>
        <v>2</v>
      </c>
      <c r="O569">
        <f t="shared" si="129"/>
        <v>5</v>
      </c>
      <c r="P569">
        <f t="shared" si="129"/>
        <v>3</v>
      </c>
      <c r="Q569">
        <f t="shared" si="129"/>
        <v>2</v>
      </c>
      <c r="R569">
        <f t="shared" si="129"/>
        <v>1</v>
      </c>
      <c r="S569">
        <f t="shared" si="129"/>
        <v>6</v>
      </c>
      <c r="T569">
        <f t="shared" si="129"/>
        <v>2</v>
      </c>
      <c r="U569">
        <f t="shared" si="129"/>
        <v>2</v>
      </c>
      <c r="V569">
        <f t="shared" si="129"/>
        <v>5</v>
      </c>
      <c r="W569">
        <f t="shared" si="129"/>
        <v>3</v>
      </c>
      <c r="X569">
        <f t="shared" si="129"/>
        <v>2</v>
      </c>
      <c r="Y569" t="str">
        <f t="shared" si="125"/>
        <v>3216225321622532</v>
      </c>
    </row>
    <row r="570" spans="1:25" x14ac:dyDescent="0.3">
      <c r="A570">
        <v>550</v>
      </c>
      <c r="B570">
        <f t="shared" si="119"/>
        <v>4</v>
      </c>
      <c r="C570">
        <f t="shared" si="120"/>
        <v>1</v>
      </c>
      <c r="D570">
        <f t="shared" si="121"/>
        <v>4</v>
      </c>
      <c r="E570">
        <f t="shared" si="122"/>
        <v>1</v>
      </c>
      <c r="F570">
        <f t="shared" si="123"/>
        <v>0</v>
      </c>
      <c r="G570">
        <f t="shared" si="124"/>
        <v>0</v>
      </c>
      <c r="I570">
        <f t="shared" si="129"/>
        <v>4</v>
      </c>
      <c r="J570">
        <f t="shared" si="129"/>
        <v>3</v>
      </c>
      <c r="K570">
        <f t="shared" si="129"/>
        <v>2</v>
      </c>
      <c r="L570">
        <f t="shared" si="129"/>
        <v>0</v>
      </c>
      <c r="M570">
        <f t="shared" si="129"/>
        <v>3</v>
      </c>
      <c r="N570">
        <f t="shared" si="129"/>
        <v>3</v>
      </c>
      <c r="O570">
        <f t="shared" si="129"/>
        <v>6</v>
      </c>
      <c r="P570">
        <f t="shared" si="129"/>
        <v>4</v>
      </c>
      <c r="Q570">
        <f t="shared" si="129"/>
        <v>3</v>
      </c>
      <c r="R570">
        <f t="shared" si="129"/>
        <v>2</v>
      </c>
      <c r="S570">
        <f t="shared" si="129"/>
        <v>0</v>
      </c>
      <c r="T570">
        <f t="shared" si="129"/>
        <v>3</v>
      </c>
      <c r="U570">
        <f t="shared" si="129"/>
        <v>3</v>
      </c>
      <c r="V570">
        <f t="shared" si="129"/>
        <v>6</v>
      </c>
      <c r="W570">
        <f t="shared" si="129"/>
        <v>4</v>
      </c>
      <c r="X570">
        <f t="shared" si="129"/>
        <v>3</v>
      </c>
      <c r="Y570" t="str">
        <f t="shared" si="125"/>
        <v>4320336432033643</v>
      </c>
    </row>
    <row r="571" spans="1:25" x14ac:dyDescent="0.3">
      <c r="A571">
        <v>551</v>
      </c>
      <c r="B571">
        <f t="shared" si="119"/>
        <v>5</v>
      </c>
      <c r="C571">
        <f t="shared" si="120"/>
        <v>1</v>
      </c>
      <c r="D571">
        <f t="shared" si="121"/>
        <v>4</v>
      </c>
      <c r="E571">
        <f t="shared" si="122"/>
        <v>1</v>
      </c>
      <c r="F571">
        <f t="shared" si="123"/>
        <v>0</v>
      </c>
      <c r="G571">
        <f t="shared" si="124"/>
        <v>0</v>
      </c>
      <c r="I571">
        <f t="shared" si="129"/>
        <v>5</v>
      </c>
      <c r="J571">
        <f t="shared" si="129"/>
        <v>4</v>
      </c>
      <c r="K571">
        <f t="shared" si="129"/>
        <v>3</v>
      </c>
      <c r="L571">
        <f t="shared" si="129"/>
        <v>1</v>
      </c>
      <c r="M571">
        <f t="shared" si="129"/>
        <v>4</v>
      </c>
      <c r="N571">
        <f t="shared" si="129"/>
        <v>4</v>
      </c>
      <c r="O571">
        <f t="shared" si="129"/>
        <v>0</v>
      </c>
      <c r="P571">
        <f t="shared" si="129"/>
        <v>5</v>
      </c>
      <c r="Q571">
        <f t="shared" si="129"/>
        <v>4</v>
      </c>
      <c r="R571">
        <f t="shared" si="129"/>
        <v>3</v>
      </c>
      <c r="S571">
        <f t="shared" si="129"/>
        <v>1</v>
      </c>
      <c r="T571">
        <f t="shared" si="129"/>
        <v>4</v>
      </c>
      <c r="U571">
        <f t="shared" si="129"/>
        <v>4</v>
      </c>
      <c r="V571">
        <f t="shared" si="129"/>
        <v>0</v>
      </c>
      <c r="W571">
        <f t="shared" si="129"/>
        <v>5</v>
      </c>
      <c r="X571">
        <f t="shared" si="129"/>
        <v>4</v>
      </c>
      <c r="Y571" t="str">
        <f t="shared" si="125"/>
        <v>5431440543144054</v>
      </c>
    </row>
    <row r="572" spans="1:25" x14ac:dyDescent="0.3">
      <c r="A572">
        <v>552</v>
      </c>
      <c r="B572">
        <f t="shared" si="119"/>
        <v>6</v>
      </c>
      <c r="C572">
        <f t="shared" si="120"/>
        <v>1</v>
      </c>
      <c r="D572">
        <f t="shared" si="121"/>
        <v>4</v>
      </c>
      <c r="E572">
        <f t="shared" si="122"/>
        <v>1</v>
      </c>
      <c r="F572">
        <f t="shared" si="123"/>
        <v>0</v>
      </c>
      <c r="G572">
        <f t="shared" si="124"/>
        <v>0</v>
      </c>
      <c r="I572">
        <f t="shared" si="129"/>
        <v>6</v>
      </c>
      <c r="J572">
        <f t="shared" si="129"/>
        <v>5</v>
      </c>
      <c r="K572">
        <f t="shared" si="129"/>
        <v>4</v>
      </c>
      <c r="L572">
        <f t="shared" si="129"/>
        <v>2</v>
      </c>
      <c r="M572">
        <f t="shared" si="129"/>
        <v>5</v>
      </c>
      <c r="N572">
        <f t="shared" si="129"/>
        <v>5</v>
      </c>
      <c r="O572">
        <f t="shared" si="129"/>
        <v>1</v>
      </c>
      <c r="P572">
        <f t="shared" si="129"/>
        <v>6</v>
      </c>
      <c r="Q572">
        <f t="shared" si="129"/>
        <v>5</v>
      </c>
      <c r="R572">
        <f t="shared" si="129"/>
        <v>4</v>
      </c>
      <c r="S572">
        <f t="shared" si="129"/>
        <v>2</v>
      </c>
      <c r="T572">
        <f t="shared" si="129"/>
        <v>5</v>
      </c>
      <c r="U572">
        <f t="shared" si="129"/>
        <v>5</v>
      </c>
      <c r="V572">
        <f t="shared" si="129"/>
        <v>1</v>
      </c>
      <c r="W572">
        <f t="shared" si="129"/>
        <v>6</v>
      </c>
      <c r="X572">
        <f t="shared" si="129"/>
        <v>5</v>
      </c>
      <c r="Y572" t="str">
        <f t="shared" si="125"/>
        <v>6542551654255165</v>
      </c>
    </row>
    <row r="573" spans="1:25" x14ac:dyDescent="0.3">
      <c r="A573">
        <v>553</v>
      </c>
      <c r="B573">
        <f t="shared" si="119"/>
        <v>0</v>
      </c>
      <c r="C573">
        <f t="shared" si="120"/>
        <v>2</v>
      </c>
      <c r="D573">
        <f t="shared" si="121"/>
        <v>4</v>
      </c>
      <c r="E573">
        <f t="shared" si="122"/>
        <v>1</v>
      </c>
      <c r="F573">
        <f t="shared" si="123"/>
        <v>0</v>
      </c>
      <c r="G573">
        <f t="shared" si="124"/>
        <v>0</v>
      </c>
      <c r="I573">
        <f t="shared" si="129"/>
        <v>0</v>
      </c>
      <c r="J573">
        <f t="shared" si="129"/>
        <v>0</v>
      </c>
      <c r="K573">
        <f t="shared" si="129"/>
        <v>0</v>
      </c>
      <c r="L573">
        <f t="shared" si="129"/>
        <v>6</v>
      </c>
      <c r="M573">
        <f t="shared" si="129"/>
        <v>3</v>
      </c>
      <c r="N573">
        <f t="shared" si="129"/>
        <v>4</v>
      </c>
      <c r="O573">
        <f t="shared" si="129"/>
        <v>1</v>
      </c>
      <c r="P573">
        <f t="shared" si="129"/>
        <v>0</v>
      </c>
      <c r="Q573">
        <f t="shared" si="129"/>
        <v>0</v>
      </c>
      <c r="R573">
        <f t="shared" si="129"/>
        <v>0</v>
      </c>
      <c r="S573">
        <f t="shared" si="129"/>
        <v>6</v>
      </c>
      <c r="T573">
        <f t="shared" si="129"/>
        <v>3</v>
      </c>
      <c r="U573">
        <f t="shared" si="129"/>
        <v>4</v>
      </c>
      <c r="V573">
        <f t="shared" si="129"/>
        <v>1</v>
      </c>
      <c r="W573">
        <f t="shared" si="129"/>
        <v>0</v>
      </c>
      <c r="X573">
        <f t="shared" si="129"/>
        <v>0</v>
      </c>
      <c r="Y573" t="str">
        <f t="shared" si="125"/>
        <v>0006341000634100</v>
      </c>
    </row>
    <row r="574" spans="1:25" x14ac:dyDescent="0.3">
      <c r="A574">
        <v>554</v>
      </c>
      <c r="B574">
        <f t="shared" si="119"/>
        <v>1</v>
      </c>
      <c r="C574">
        <f t="shared" si="120"/>
        <v>2</v>
      </c>
      <c r="D574">
        <f t="shared" si="121"/>
        <v>4</v>
      </c>
      <c r="E574">
        <f t="shared" si="122"/>
        <v>1</v>
      </c>
      <c r="F574">
        <f t="shared" si="123"/>
        <v>0</v>
      </c>
      <c r="G574">
        <f t="shared" si="124"/>
        <v>0</v>
      </c>
      <c r="I574">
        <f t="shared" si="129"/>
        <v>1</v>
      </c>
      <c r="J574">
        <f t="shared" si="129"/>
        <v>1</v>
      </c>
      <c r="K574">
        <f t="shared" si="129"/>
        <v>1</v>
      </c>
      <c r="L574">
        <f t="shared" si="129"/>
        <v>0</v>
      </c>
      <c r="M574">
        <f t="shared" si="129"/>
        <v>4</v>
      </c>
      <c r="N574">
        <f t="shared" si="129"/>
        <v>5</v>
      </c>
      <c r="O574">
        <f t="shared" si="129"/>
        <v>2</v>
      </c>
      <c r="P574">
        <f t="shared" si="129"/>
        <v>1</v>
      </c>
      <c r="Q574">
        <f t="shared" si="129"/>
        <v>1</v>
      </c>
      <c r="R574">
        <f t="shared" si="129"/>
        <v>1</v>
      </c>
      <c r="S574">
        <f t="shared" si="129"/>
        <v>0</v>
      </c>
      <c r="T574">
        <f t="shared" si="129"/>
        <v>4</v>
      </c>
      <c r="U574">
        <f t="shared" si="129"/>
        <v>5</v>
      </c>
      <c r="V574">
        <f t="shared" si="129"/>
        <v>2</v>
      </c>
      <c r="W574">
        <f t="shared" si="129"/>
        <v>1</v>
      </c>
      <c r="X574">
        <f t="shared" si="129"/>
        <v>1</v>
      </c>
      <c r="Y574" t="str">
        <f t="shared" si="125"/>
        <v>1110452111045211</v>
      </c>
    </row>
    <row r="575" spans="1:25" x14ac:dyDescent="0.3">
      <c r="A575">
        <v>555</v>
      </c>
      <c r="B575">
        <f t="shared" si="119"/>
        <v>2</v>
      </c>
      <c r="C575">
        <f t="shared" si="120"/>
        <v>2</v>
      </c>
      <c r="D575">
        <f t="shared" si="121"/>
        <v>4</v>
      </c>
      <c r="E575">
        <f t="shared" si="122"/>
        <v>1</v>
      </c>
      <c r="F575">
        <f t="shared" si="123"/>
        <v>0</v>
      </c>
      <c r="G575">
        <f t="shared" si="124"/>
        <v>0</v>
      </c>
      <c r="I575">
        <f t="shared" si="129"/>
        <v>2</v>
      </c>
      <c r="J575">
        <f t="shared" si="129"/>
        <v>2</v>
      </c>
      <c r="K575">
        <f t="shared" si="129"/>
        <v>2</v>
      </c>
      <c r="L575">
        <f t="shared" si="129"/>
        <v>1</v>
      </c>
      <c r="M575">
        <f t="shared" si="129"/>
        <v>5</v>
      </c>
      <c r="N575">
        <f t="shared" si="129"/>
        <v>6</v>
      </c>
      <c r="O575">
        <f t="shared" si="129"/>
        <v>3</v>
      </c>
      <c r="P575">
        <f t="shared" si="129"/>
        <v>2</v>
      </c>
      <c r="Q575">
        <f t="shared" si="129"/>
        <v>2</v>
      </c>
      <c r="R575">
        <f t="shared" si="129"/>
        <v>2</v>
      </c>
      <c r="S575">
        <f t="shared" si="129"/>
        <v>1</v>
      </c>
      <c r="T575">
        <f t="shared" si="129"/>
        <v>5</v>
      </c>
      <c r="U575">
        <f t="shared" si="129"/>
        <v>6</v>
      </c>
      <c r="V575">
        <f t="shared" si="129"/>
        <v>3</v>
      </c>
      <c r="W575">
        <f t="shared" si="129"/>
        <v>2</v>
      </c>
      <c r="X575">
        <f t="shared" si="129"/>
        <v>2</v>
      </c>
      <c r="Y575" t="str">
        <f t="shared" si="125"/>
        <v>2221563222156322</v>
      </c>
    </row>
    <row r="576" spans="1:25" x14ac:dyDescent="0.3">
      <c r="A576">
        <v>556</v>
      </c>
      <c r="B576">
        <f t="shared" si="119"/>
        <v>3</v>
      </c>
      <c r="C576">
        <f t="shared" si="120"/>
        <v>2</v>
      </c>
      <c r="D576">
        <f t="shared" si="121"/>
        <v>4</v>
      </c>
      <c r="E576">
        <f t="shared" si="122"/>
        <v>1</v>
      </c>
      <c r="F576">
        <f t="shared" si="123"/>
        <v>0</v>
      </c>
      <c r="G576">
        <f t="shared" si="124"/>
        <v>0</v>
      </c>
      <c r="I576">
        <f t="shared" si="129"/>
        <v>3</v>
      </c>
      <c r="J576">
        <f t="shared" si="129"/>
        <v>3</v>
      </c>
      <c r="K576">
        <f t="shared" si="129"/>
        <v>3</v>
      </c>
      <c r="L576">
        <f t="shared" si="129"/>
        <v>2</v>
      </c>
      <c r="M576">
        <f t="shared" si="129"/>
        <v>6</v>
      </c>
      <c r="N576">
        <f t="shared" si="129"/>
        <v>0</v>
      </c>
      <c r="O576">
        <f t="shared" si="129"/>
        <v>4</v>
      </c>
      <c r="P576">
        <f t="shared" si="129"/>
        <v>3</v>
      </c>
      <c r="Q576">
        <f t="shared" si="129"/>
        <v>3</v>
      </c>
      <c r="R576">
        <f t="shared" si="129"/>
        <v>3</v>
      </c>
      <c r="S576">
        <f t="shared" si="129"/>
        <v>2</v>
      </c>
      <c r="T576">
        <f t="shared" si="129"/>
        <v>6</v>
      </c>
      <c r="U576">
        <f t="shared" si="129"/>
        <v>0</v>
      </c>
      <c r="V576">
        <f t="shared" si="129"/>
        <v>4</v>
      </c>
      <c r="W576">
        <f t="shared" si="129"/>
        <v>3</v>
      </c>
      <c r="X576">
        <f t="shared" si="129"/>
        <v>3</v>
      </c>
      <c r="Y576" t="str">
        <f t="shared" si="125"/>
        <v>3332604333260433</v>
      </c>
    </row>
    <row r="577" spans="1:25" x14ac:dyDescent="0.3">
      <c r="A577">
        <v>557</v>
      </c>
      <c r="B577">
        <f t="shared" si="119"/>
        <v>4</v>
      </c>
      <c r="C577">
        <f t="shared" si="120"/>
        <v>2</v>
      </c>
      <c r="D577">
        <f t="shared" si="121"/>
        <v>4</v>
      </c>
      <c r="E577">
        <f t="shared" si="122"/>
        <v>1</v>
      </c>
      <c r="F577">
        <f t="shared" si="123"/>
        <v>0</v>
      </c>
      <c r="G577">
        <f t="shared" si="124"/>
        <v>0</v>
      </c>
      <c r="I577">
        <f t="shared" si="129"/>
        <v>4</v>
      </c>
      <c r="J577">
        <f t="shared" si="129"/>
        <v>4</v>
      </c>
      <c r="K577">
        <f t="shared" si="129"/>
        <v>4</v>
      </c>
      <c r="L577">
        <f t="shared" si="129"/>
        <v>3</v>
      </c>
      <c r="M577">
        <f t="shared" si="129"/>
        <v>0</v>
      </c>
      <c r="N577">
        <f t="shared" si="129"/>
        <v>1</v>
      </c>
      <c r="O577">
        <f t="shared" si="129"/>
        <v>5</v>
      </c>
      <c r="P577">
        <f t="shared" si="129"/>
        <v>4</v>
      </c>
      <c r="Q577">
        <f t="shared" si="129"/>
        <v>4</v>
      </c>
      <c r="R577">
        <f t="shared" si="129"/>
        <v>4</v>
      </c>
      <c r="S577">
        <f t="shared" si="129"/>
        <v>3</v>
      </c>
      <c r="T577">
        <f t="shared" si="129"/>
        <v>0</v>
      </c>
      <c r="U577">
        <f t="shared" si="129"/>
        <v>1</v>
      </c>
      <c r="V577">
        <f t="shared" si="129"/>
        <v>5</v>
      </c>
      <c r="W577">
        <f t="shared" si="129"/>
        <v>4</v>
      </c>
      <c r="X577">
        <f t="shared" si="129"/>
        <v>4</v>
      </c>
      <c r="Y577" t="str">
        <f t="shared" si="125"/>
        <v>4443015444301544</v>
      </c>
    </row>
    <row r="578" spans="1:25" x14ac:dyDescent="0.3">
      <c r="A578">
        <v>558</v>
      </c>
      <c r="B578">
        <f t="shared" si="119"/>
        <v>5</v>
      </c>
      <c r="C578">
        <f t="shared" si="120"/>
        <v>2</v>
      </c>
      <c r="D578">
        <f t="shared" si="121"/>
        <v>4</v>
      </c>
      <c r="E578">
        <f t="shared" si="122"/>
        <v>1</v>
      </c>
      <c r="F578">
        <f t="shared" si="123"/>
        <v>0</v>
      </c>
      <c r="G578">
        <f t="shared" si="124"/>
        <v>0</v>
      </c>
      <c r="I578">
        <f t="shared" si="129"/>
        <v>5</v>
      </c>
      <c r="J578">
        <f t="shared" si="129"/>
        <v>5</v>
      </c>
      <c r="K578">
        <f t="shared" si="129"/>
        <v>5</v>
      </c>
      <c r="L578">
        <f t="shared" si="129"/>
        <v>4</v>
      </c>
      <c r="M578">
        <f t="shared" si="129"/>
        <v>1</v>
      </c>
      <c r="N578">
        <f t="shared" si="129"/>
        <v>2</v>
      </c>
      <c r="O578">
        <f t="shared" si="129"/>
        <v>6</v>
      </c>
      <c r="P578">
        <f t="shared" si="129"/>
        <v>5</v>
      </c>
      <c r="Q578">
        <f t="shared" si="129"/>
        <v>5</v>
      </c>
      <c r="R578">
        <f t="shared" si="129"/>
        <v>5</v>
      </c>
      <c r="S578">
        <f t="shared" si="129"/>
        <v>4</v>
      </c>
      <c r="T578">
        <f t="shared" si="129"/>
        <v>1</v>
      </c>
      <c r="U578">
        <f t="shared" si="129"/>
        <v>2</v>
      </c>
      <c r="V578">
        <f t="shared" si="129"/>
        <v>6</v>
      </c>
      <c r="W578">
        <f t="shared" si="129"/>
        <v>5</v>
      </c>
      <c r="X578">
        <f t="shared" ref="X578" si="130">MOD(($G578*X$19)+($F578*X$19^4)+($E578*(X$19^3))+($D578*(X$19^2))+($C578*X$19)+($B578),$B$18)</f>
        <v>5</v>
      </c>
      <c r="Y578" t="str">
        <f t="shared" si="125"/>
        <v>5554126555412655</v>
      </c>
    </row>
    <row r="579" spans="1:25" x14ac:dyDescent="0.3">
      <c r="A579">
        <v>559</v>
      </c>
      <c r="B579">
        <f t="shared" si="119"/>
        <v>6</v>
      </c>
      <c r="C579">
        <f t="shared" si="120"/>
        <v>2</v>
      </c>
      <c r="D579">
        <f t="shared" si="121"/>
        <v>4</v>
      </c>
      <c r="E579">
        <f t="shared" si="122"/>
        <v>1</v>
      </c>
      <c r="F579">
        <f t="shared" si="123"/>
        <v>0</v>
      </c>
      <c r="G579">
        <f t="shared" si="124"/>
        <v>0</v>
      </c>
      <c r="I579">
        <f t="shared" ref="I579:X594" si="131">MOD(($G579*I$19)+($F579*I$19^4)+($E579*(I$19^3))+($D579*(I$19^2))+($C579*I$19)+($B579),$B$18)</f>
        <v>6</v>
      </c>
      <c r="J579">
        <f t="shared" si="131"/>
        <v>6</v>
      </c>
      <c r="K579">
        <f t="shared" si="131"/>
        <v>6</v>
      </c>
      <c r="L579">
        <f t="shared" si="131"/>
        <v>5</v>
      </c>
      <c r="M579">
        <f t="shared" si="131"/>
        <v>2</v>
      </c>
      <c r="N579">
        <f t="shared" si="131"/>
        <v>3</v>
      </c>
      <c r="O579">
        <f t="shared" si="131"/>
        <v>0</v>
      </c>
      <c r="P579">
        <f t="shared" si="131"/>
        <v>6</v>
      </c>
      <c r="Q579">
        <f t="shared" si="131"/>
        <v>6</v>
      </c>
      <c r="R579">
        <f t="shared" si="131"/>
        <v>6</v>
      </c>
      <c r="S579">
        <f t="shared" si="131"/>
        <v>5</v>
      </c>
      <c r="T579">
        <f t="shared" si="131"/>
        <v>2</v>
      </c>
      <c r="U579">
        <f t="shared" si="131"/>
        <v>3</v>
      </c>
      <c r="V579">
        <f t="shared" si="131"/>
        <v>0</v>
      </c>
      <c r="W579">
        <f t="shared" si="131"/>
        <v>6</v>
      </c>
      <c r="X579">
        <f t="shared" si="131"/>
        <v>6</v>
      </c>
      <c r="Y579" t="str">
        <f t="shared" si="125"/>
        <v>6665230666523066</v>
      </c>
    </row>
    <row r="580" spans="1:25" x14ac:dyDescent="0.3">
      <c r="A580">
        <v>560</v>
      </c>
      <c r="B580">
        <f t="shared" si="119"/>
        <v>0</v>
      </c>
      <c r="C580">
        <f t="shared" si="120"/>
        <v>3</v>
      </c>
      <c r="D580">
        <f t="shared" si="121"/>
        <v>4</v>
      </c>
      <c r="E580">
        <f t="shared" si="122"/>
        <v>1</v>
      </c>
      <c r="F580">
        <f t="shared" si="123"/>
        <v>0</v>
      </c>
      <c r="G580">
        <f t="shared" si="124"/>
        <v>0</v>
      </c>
      <c r="I580">
        <f t="shared" si="131"/>
        <v>0</v>
      </c>
      <c r="J580">
        <f t="shared" si="131"/>
        <v>1</v>
      </c>
      <c r="K580">
        <f t="shared" si="131"/>
        <v>2</v>
      </c>
      <c r="L580">
        <f t="shared" si="131"/>
        <v>2</v>
      </c>
      <c r="M580">
        <f t="shared" si="131"/>
        <v>0</v>
      </c>
      <c r="N580">
        <f t="shared" si="131"/>
        <v>2</v>
      </c>
      <c r="O580">
        <f t="shared" si="131"/>
        <v>0</v>
      </c>
      <c r="P580">
        <f t="shared" si="131"/>
        <v>0</v>
      </c>
      <c r="Q580">
        <f t="shared" si="131"/>
        <v>1</v>
      </c>
      <c r="R580">
        <f t="shared" si="131"/>
        <v>2</v>
      </c>
      <c r="S580">
        <f t="shared" si="131"/>
        <v>2</v>
      </c>
      <c r="T580">
        <f t="shared" si="131"/>
        <v>0</v>
      </c>
      <c r="U580">
        <f t="shared" si="131"/>
        <v>2</v>
      </c>
      <c r="V580">
        <f t="shared" si="131"/>
        <v>0</v>
      </c>
      <c r="W580">
        <f t="shared" si="131"/>
        <v>0</v>
      </c>
      <c r="X580">
        <f t="shared" si="131"/>
        <v>1</v>
      </c>
      <c r="Y580" t="str">
        <f t="shared" si="125"/>
        <v>0122020012202001</v>
      </c>
    </row>
    <row r="581" spans="1:25" x14ac:dyDescent="0.3">
      <c r="A581">
        <v>561</v>
      </c>
      <c r="B581">
        <f t="shared" si="119"/>
        <v>1</v>
      </c>
      <c r="C581">
        <f t="shared" si="120"/>
        <v>3</v>
      </c>
      <c r="D581">
        <f t="shared" si="121"/>
        <v>4</v>
      </c>
      <c r="E581">
        <f t="shared" si="122"/>
        <v>1</v>
      </c>
      <c r="F581">
        <f t="shared" si="123"/>
        <v>0</v>
      </c>
      <c r="G581">
        <f t="shared" si="124"/>
        <v>0</v>
      </c>
      <c r="I581">
        <f t="shared" si="131"/>
        <v>1</v>
      </c>
      <c r="J581">
        <f t="shared" si="131"/>
        <v>2</v>
      </c>
      <c r="K581">
        <f t="shared" si="131"/>
        <v>3</v>
      </c>
      <c r="L581">
        <f t="shared" si="131"/>
        <v>3</v>
      </c>
      <c r="M581">
        <f t="shared" si="131"/>
        <v>1</v>
      </c>
      <c r="N581">
        <f t="shared" si="131"/>
        <v>3</v>
      </c>
      <c r="O581">
        <f t="shared" si="131"/>
        <v>1</v>
      </c>
      <c r="P581">
        <f t="shared" si="131"/>
        <v>1</v>
      </c>
      <c r="Q581">
        <f t="shared" si="131"/>
        <v>2</v>
      </c>
      <c r="R581">
        <f t="shared" si="131"/>
        <v>3</v>
      </c>
      <c r="S581">
        <f t="shared" si="131"/>
        <v>3</v>
      </c>
      <c r="T581">
        <f t="shared" si="131"/>
        <v>1</v>
      </c>
      <c r="U581">
        <f t="shared" si="131"/>
        <v>3</v>
      </c>
      <c r="V581">
        <f t="shared" si="131"/>
        <v>1</v>
      </c>
      <c r="W581">
        <f t="shared" si="131"/>
        <v>1</v>
      </c>
      <c r="X581">
        <f t="shared" si="131"/>
        <v>2</v>
      </c>
      <c r="Y581" t="str">
        <f t="shared" si="125"/>
        <v>1233131123313112</v>
      </c>
    </row>
    <row r="582" spans="1:25" x14ac:dyDescent="0.3">
      <c r="A582">
        <v>562</v>
      </c>
      <c r="B582">
        <f t="shared" si="119"/>
        <v>2</v>
      </c>
      <c r="C582">
        <f t="shared" si="120"/>
        <v>3</v>
      </c>
      <c r="D582">
        <f t="shared" si="121"/>
        <v>4</v>
      </c>
      <c r="E582">
        <f t="shared" si="122"/>
        <v>1</v>
      </c>
      <c r="F582">
        <f t="shared" si="123"/>
        <v>0</v>
      </c>
      <c r="G582">
        <f t="shared" si="124"/>
        <v>0</v>
      </c>
      <c r="I582">
        <f t="shared" si="131"/>
        <v>2</v>
      </c>
      <c r="J582">
        <f t="shared" si="131"/>
        <v>3</v>
      </c>
      <c r="K582">
        <f t="shared" si="131"/>
        <v>4</v>
      </c>
      <c r="L582">
        <f t="shared" si="131"/>
        <v>4</v>
      </c>
      <c r="M582">
        <f t="shared" si="131"/>
        <v>2</v>
      </c>
      <c r="N582">
        <f t="shared" si="131"/>
        <v>4</v>
      </c>
      <c r="O582">
        <f t="shared" si="131"/>
        <v>2</v>
      </c>
      <c r="P582">
        <f t="shared" si="131"/>
        <v>2</v>
      </c>
      <c r="Q582">
        <f t="shared" si="131"/>
        <v>3</v>
      </c>
      <c r="R582">
        <f t="shared" si="131"/>
        <v>4</v>
      </c>
      <c r="S582">
        <f t="shared" si="131"/>
        <v>4</v>
      </c>
      <c r="T582">
        <f t="shared" si="131"/>
        <v>2</v>
      </c>
      <c r="U582">
        <f t="shared" si="131"/>
        <v>4</v>
      </c>
      <c r="V582">
        <f t="shared" si="131"/>
        <v>2</v>
      </c>
      <c r="W582">
        <f t="shared" si="131"/>
        <v>2</v>
      </c>
      <c r="X582">
        <f t="shared" si="131"/>
        <v>3</v>
      </c>
      <c r="Y582" t="str">
        <f t="shared" si="125"/>
        <v>2344242234424223</v>
      </c>
    </row>
    <row r="583" spans="1:25" x14ac:dyDescent="0.3">
      <c r="A583">
        <v>563</v>
      </c>
      <c r="B583">
        <f t="shared" si="119"/>
        <v>3</v>
      </c>
      <c r="C583">
        <f t="shared" si="120"/>
        <v>3</v>
      </c>
      <c r="D583">
        <f t="shared" si="121"/>
        <v>4</v>
      </c>
      <c r="E583">
        <f t="shared" si="122"/>
        <v>1</v>
      </c>
      <c r="F583">
        <f t="shared" si="123"/>
        <v>0</v>
      </c>
      <c r="G583">
        <f t="shared" si="124"/>
        <v>0</v>
      </c>
      <c r="I583">
        <f t="shared" si="131"/>
        <v>3</v>
      </c>
      <c r="J583">
        <f t="shared" si="131"/>
        <v>4</v>
      </c>
      <c r="K583">
        <f t="shared" si="131"/>
        <v>5</v>
      </c>
      <c r="L583">
        <f t="shared" si="131"/>
        <v>5</v>
      </c>
      <c r="M583">
        <f t="shared" si="131"/>
        <v>3</v>
      </c>
      <c r="N583">
        <f t="shared" si="131"/>
        <v>5</v>
      </c>
      <c r="O583">
        <f t="shared" si="131"/>
        <v>3</v>
      </c>
      <c r="P583">
        <f t="shared" si="131"/>
        <v>3</v>
      </c>
      <c r="Q583">
        <f t="shared" si="131"/>
        <v>4</v>
      </c>
      <c r="R583">
        <f t="shared" si="131"/>
        <v>5</v>
      </c>
      <c r="S583">
        <f t="shared" si="131"/>
        <v>5</v>
      </c>
      <c r="T583">
        <f t="shared" si="131"/>
        <v>3</v>
      </c>
      <c r="U583">
        <f t="shared" si="131"/>
        <v>5</v>
      </c>
      <c r="V583">
        <f t="shared" si="131"/>
        <v>3</v>
      </c>
      <c r="W583">
        <f t="shared" si="131"/>
        <v>3</v>
      </c>
      <c r="X583">
        <f t="shared" si="131"/>
        <v>4</v>
      </c>
      <c r="Y583" t="str">
        <f t="shared" si="125"/>
        <v>3455353345535334</v>
      </c>
    </row>
    <row r="584" spans="1:25" x14ac:dyDescent="0.3">
      <c r="A584">
        <v>564</v>
      </c>
      <c r="B584">
        <f t="shared" si="119"/>
        <v>4</v>
      </c>
      <c r="C584">
        <f t="shared" si="120"/>
        <v>3</v>
      </c>
      <c r="D584">
        <f t="shared" si="121"/>
        <v>4</v>
      </c>
      <c r="E584">
        <f t="shared" si="122"/>
        <v>1</v>
      </c>
      <c r="F584">
        <f t="shared" si="123"/>
        <v>0</v>
      </c>
      <c r="G584">
        <f t="shared" si="124"/>
        <v>0</v>
      </c>
      <c r="I584">
        <f t="shared" si="131"/>
        <v>4</v>
      </c>
      <c r="J584">
        <f t="shared" si="131"/>
        <v>5</v>
      </c>
      <c r="K584">
        <f t="shared" si="131"/>
        <v>6</v>
      </c>
      <c r="L584">
        <f t="shared" si="131"/>
        <v>6</v>
      </c>
      <c r="M584">
        <f t="shared" si="131"/>
        <v>4</v>
      </c>
      <c r="N584">
        <f t="shared" si="131"/>
        <v>6</v>
      </c>
      <c r="O584">
        <f t="shared" si="131"/>
        <v>4</v>
      </c>
      <c r="P584">
        <f t="shared" si="131"/>
        <v>4</v>
      </c>
      <c r="Q584">
        <f t="shared" si="131"/>
        <v>5</v>
      </c>
      <c r="R584">
        <f t="shared" si="131"/>
        <v>6</v>
      </c>
      <c r="S584">
        <f t="shared" si="131"/>
        <v>6</v>
      </c>
      <c r="T584">
        <f t="shared" si="131"/>
        <v>4</v>
      </c>
      <c r="U584">
        <f t="shared" si="131"/>
        <v>6</v>
      </c>
      <c r="V584">
        <f t="shared" si="131"/>
        <v>4</v>
      </c>
      <c r="W584">
        <f t="shared" si="131"/>
        <v>4</v>
      </c>
      <c r="X584">
        <f t="shared" si="131"/>
        <v>5</v>
      </c>
      <c r="Y584" t="str">
        <f t="shared" si="125"/>
        <v>4566464456646445</v>
      </c>
    </row>
    <row r="585" spans="1:25" x14ac:dyDescent="0.3">
      <c r="A585">
        <v>565</v>
      </c>
      <c r="B585">
        <f t="shared" si="119"/>
        <v>5</v>
      </c>
      <c r="C585">
        <f t="shared" si="120"/>
        <v>3</v>
      </c>
      <c r="D585">
        <f t="shared" si="121"/>
        <v>4</v>
      </c>
      <c r="E585">
        <f t="shared" si="122"/>
        <v>1</v>
      </c>
      <c r="F585">
        <f t="shared" si="123"/>
        <v>0</v>
      </c>
      <c r="G585">
        <f t="shared" si="124"/>
        <v>0</v>
      </c>
      <c r="I585">
        <f t="shared" si="131"/>
        <v>5</v>
      </c>
      <c r="J585">
        <f t="shared" si="131"/>
        <v>6</v>
      </c>
      <c r="K585">
        <f t="shared" si="131"/>
        <v>0</v>
      </c>
      <c r="L585">
        <f t="shared" si="131"/>
        <v>0</v>
      </c>
      <c r="M585">
        <f t="shared" si="131"/>
        <v>5</v>
      </c>
      <c r="N585">
        <f t="shared" si="131"/>
        <v>0</v>
      </c>
      <c r="O585">
        <f t="shared" si="131"/>
        <v>5</v>
      </c>
      <c r="P585">
        <f t="shared" si="131"/>
        <v>5</v>
      </c>
      <c r="Q585">
        <f t="shared" si="131"/>
        <v>6</v>
      </c>
      <c r="R585">
        <f t="shared" si="131"/>
        <v>0</v>
      </c>
      <c r="S585">
        <f t="shared" si="131"/>
        <v>0</v>
      </c>
      <c r="T585">
        <f t="shared" si="131"/>
        <v>5</v>
      </c>
      <c r="U585">
        <f t="shared" si="131"/>
        <v>0</v>
      </c>
      <c r="V585">
        <f t="shared" si="131"/>
        <v>5</v>
      </c>
      <c r="W585">
        <f t="shared" si="131"/>
        <v>5</v>
      </c>
      <c r="X585">
        <f t="shared" si="131"/>
        <v>6</v>
      </c>
      <c r="Y585" t="str">
        <f t="shared" si="125"/>
        <v>5600505560050556</v>
      </c>
    </row>
    <row r="586" spans="1:25" x14ac:dyDescent="0.3">
      <c r="A586">
        <v>566</v>
      </c>
      <c r="B586">
        <f t="shared" si="119"/>
        <v>6</v>
      </c>
      <c r="C586">
        <f t="shared" si="120"/>
        <v>3</v>
      </c>
      <c r="D586">
        <f t="shared" si="121"/>
        <v>4</v>
      </c>
      <c r="E586">
        <f t="shared" si="122"/>
        <v>1</v>
      </c>
      <c r="F586">
        <f t="shared" si="123"/>
        <v>0</v>
      </c>
      <c r="G586">
        <f t="shared" si="124"/>
        <v>0</v>
      </c>
      <c r="I586">
        <f t="shared" si="131"/>
        <v>6</v>
      </c>
      <c r="J586">
        <f t="shared" si="131"/>
        <v>0</v>
      </c>
      <c r="K586">
        <f t="shared" si="131"/>
        <v>1</v>
      </c>
      <c r="L586">
        <f t="shared" si="131"/>
        <v>1</v>
      </c>
      <c r="M586">
        <f t="shared" si="131"/>
        <v>6</v>
      </c>
      <c r="N586">
        <f t="shared" si="131"/>
        <v>1</v>
      </c>
      <c r="O586">
        <f t="shared" si="131"/>
        <v>6</v>
      </c>
      <c r="P586">
        <f t="shared" si="131"/>
        <v>6</v>
      </c>
      <c r="Q586">
        <f t="shared" si="131"/>
        <v>0</v>
      </c>
      <c r="R586">
        <f t="shared" si="131"/>
        <v>1</v>
      </c>
      <c r="S586">
        <f t="shared" si="131"/>
        <v>1</v>
      </c>
      <c r="T586">
        <f t="shared" si="131"/>
        <v>6</v>
      </c>
      <c r="U586">
        <f t="shared" si="131"/>
        <v>1</v>
      </c>
      <c r="V586">
        <f t="shared" si="131"/>
        <v>6</v>
      </c>
      <c r="W586">
        <f t="shared" si="131"/>
        <v>6</v>
      </c>
      <c r="X586">
        <f t="shared" si="131"/>
        <v>0</v>
      </c>
      <c r="Y586" t="str">
        <f t="shared" si="125"/>
        <v>6011616601161660</v>
      </c>
    </row>
    <row r="587" spans="1:25" x14ac:dyDescent="0.3">
      <c r="A587">
        <v>567</v>
      </c>
      <c r="B587">
        <f t="shared" si="119"/>
        <v>0</v>
      </c>
      <c r="C587">
        <f t="shared" si="120"/>
        <v>4</v>
      </c>
      <c r="D587">
        <f t="shared" si="121"/>
        <v>4</v>
      </c>
      <c r="E587">
        <f t="shared" si="122"/>
        <v>1</v>
      </c>
      <c r="F587">
        <f t="shared" si="123"/>
        <v>0</v>
      </c>
      <c r="G587">
        <f t="shared" si="124"/>
        <v>0</v>
      </c>
      <c r="I587">
        <f t="shared" si="131"/>
        <v>0</v>
      </c>
      <c r="J587">
        <f t="shared" si="131"/>
        <v>2</v>
      </c>
      <c r="K587">
        <f t="shared" si="131"/>
        <v>4</v>
      </c>
      <c r="L587">
        <f t="shared" si="131"/>
        <v>5</v>
      </c>
      <c r="M587">
        <f t="shared" si="131"/>
        <v>4</v>
      </c>
      <c r="N587">
        <f t="shared" si="131"/>
        <v>0</v>
      </c>
      <c r="O587">
        <f t="shared" si="131"/>
        <v>6</v>
      </c>
      <c r="P587">
        <f t="shared" si="131"/>
        <v>0</v>
      </c>
      <c r="Q587">
        <f t="shared" si="131"/>
        <v>2</v>
      </c>
      <c r="R587">
        <f t="shared" si="131"/>
        <v>4</v>
      </c>
      <c r="S587">
        <f t="shared" si="131"/>
        <v>5</v>
      </c>
      <c r="T587">
        <f t="shared" si="131"/>
        <v>4</v>
      </c>
      <c r="U587">
        <f t="shared" si="131"/>
        <v>0</v>
      </c>
      <c r="V587">
        <f t="shared" si="131"/>
        <v>6</v>
      </c>
      <c r="W587">
        <f t="shared" si="131"/>
        <v>0</v>
      </c>
      <c r="X587">
        <f t="shared" si="131"/>
        <v>2</v>
      </c>
      <c r="Y587" t="str">
        <f t="shared" si="125"/>
        <v>0245406024540602</v>
      </c>
    </row>
    <row r="588" spans="1:25" x14ac:dyDescent="0.3">
      <c r="A588">
        <v>568</v>
      </c>
      <c r="B588">
        <f t="shared" si="119"/>
        <v>1</v>
      </c>
      <c r="C588">
        <f t="shared" si="120"/>
        <v>4</v>
      </c>
      <c r="D588">
        <f t="shared" si="121"/>
        <v>4</v>
      </c>
      <c r="E588">
        <f t="shared" si="122"/>
        <v>1</v>
      </c>
      <c r="F588">
        <f t="shared" si="123"/>
        <v>0</v>
      </c>
      <c r="G588">
        <f t="shared" si="124"/>
        <v>0</v>
      </c>
      <c r="I588">
        <f t="shared" si="131"/>
        <v>1</v>
      </c>
      <c r="J588">
        <f t="shared" si="131"/>
        <v>3</v>
      </c>
      <c r="K588">
        <f t="shared" si="131"/>
        <v>5</v>
      </c>
      <c r="L588">
        <f t="shared" si="131"/>
        <v>6</v>
      </c>
      <c r="M588">
        <f t="shared" si="131"/>
        <v>5</v>
      </c>
      <c r="N588">
        <f t="shared" si="131"/>
        <v>1</v>
      </c>
      <c r="O588">
        <f t="shared" si="131"/>
        <v>0</v>
      </c>
      <c r="P588">
        <f t="shared" si="131"/>
        <v>1</v>
      </c>
      <c r="Q588">
        <f t="shared" si="131"/>
        <v>3</v>
      </c>
      <c r="R588">
        <f t="shared" si="131"/>
        <v>5</v>
      </c>
      <c r="S588">
        <f t="shared" si="131"/>
        <v>6</v>
      </c>
      <c r="T588">
        <f t="shared" si="131"/>
        <v>5</v>
      </c>
      <c r="U588">
        <f t="shared" si="131"/>
        <v>1</v>
      </c>
      <c r="V588">
        <f t="shared" si="131"/>
        <v>0</v>
      </c>
      <c r="W588">
        <f t="shared" si="131"/>
        <v>1</v>
      </c>
      <c r="X588">
        <f t="shared" si="131"/>
        <v>3</v>
      </c>
      <c r="Y588" t="str">
        <f t="shared" si="125"/>
        <v>1356510135651013</v>
      </c>
    </row>
    <row r="589" spans="1:25" x14ac:dyDescent="0.3">
      <c r="A589">
        <v>569</v>
      </c>
      <c r="B589">
        <f t="shared" si="119"/>
        <v>2</v>
      </c>
      <c r="C589">
        <f t="shared" si="120"/>
        <v>4</v>
      </c>
      <c r="D589">
        <f t="shared" si="121"/>
        <v>4</v>
      </c>
      <c r="E589">
        <f t="shared" si="122"/>
        <v>1</v>
      </c>
      <c r="F589">
        <f t="shared" si="123"/>
        <v>0</v>
      </c>
      <c r="G589">
        <f t="shared" si="124"/>
        <v>0</v>
      </c>
      <c r="I589">
        <f t="shared" si="131"/>
        <v>2</v>
      </c>
      <c r="J589">
        <f t="shared" si="131"/>
        <v>4</v>
      </c>
      <c r="K589">
        <f t="shared" si="131"/>
        <v>6</v>
      </c>
      <c r="L589">
        <f t="shared" si="131"/>
        <v>0</v>
      </c>
      <c r="M589">
        <f t="shared" si="131"/>
        <v>6</v>
      </c>
      <c r="N589">
        <f t="shared" si="131"/>
        <v>2</v>
      </c>
      <c r="O589">
        <f t="shared" si="131"/>
        <v>1</v>
      </c>
      <c r="P589">
        <f t="shared" si="131"/>
        <v>2</v>
      </c>
      <c r="Q589">
        <f t="shared" si="131"/>
        <v>4</v>
      </c>
      <c r="R589">
        <f t="shared" si="131"/>
        <v>6</v>
      </c>
      <c r="S589">
        <f t="shared" si="131"/>
        <v>0</v>
      </c>
      <c r="T589">
        <f t="shared" si="131"/>
        <v>6</v>
      </c>
      <c r="U589">
        <f t="shared" si="131"/>
        <v>2</v>
      </c>
      <c r="V589">
        <f t="shared" si="131"/>
        <v>1</v>
      </c>
      <c r="W589">
        <f t="shared" si="131"/>
        <v>2</v>
      </c>
      <c r="X589">
        <f t="shared" si="131"/>
        <v>4</v>
      </c>
      <c r="Y589" t="str">
        <f t="shared" si="125"/>
        <v>2460621246062124</v>
      </c>
    </row>
    <row r="590" spans="1:25" x14ac:dyDescent="0.3">
      <c r="A590">
        <v>570</v>
      </c>
      <c r="B590">
        <f t="shared" si="119"/>
        <v>3</v>
      </c>
      <c r="C590">
        <f t="shared" si="120"/>
        <v>4</v>
      </c>
      <c r="D590">
        <f t="shared" si="121"/>
        <v>4</v>
      </c>
      <c r="E590">
        <f t="shared" si="122"/>
        <v>1</v>
      </c>
      <c r="F590">
        <f t="shared" si="123"/>
        <v>0</v>
      </c>
      <c r="G590">
        <f t="shared" si="124"/>
        <v>0</v>
      </c>
      <c r="I590">
        <f t="shared" si="131"/>
        <v>3</v>
      </c>
      <c r="J590">
        <f t="shared" si="131"/>
        <v>5</v>
      </c>
      <c r="K590">
        <f t="shared" si="131"/>
        <v>0</v>
      </c>
      <c r="L590">
        <f t="shared" si="131"/>
        <v>1</v>
      </c>
      <c r="M590">
        <f t="shared" si="131"/>
        <v>0</v>
      </c>
      <c r="N590">
        <f t="shared" si="131"/>
        <v>3</v>
      </c>
      <c r="O590">
        <f t="shared" si="131"/>
        <v>2</v>
      </c>
      <c r="P590">
        <f t="shared" si="131"/>
        <v>3</v>
      </c>
      <c r="Q590">
        <f t="shared" si="131"/>
        <v>5</v>
      </c>
      <c r="R590">
        <f t="shared" si="131"/>
        <v>0</v>
      </c>
      <c r="S590">
        <f t="shared" si="131"/>
        <v>1</v>
      </c>
      <c r="T590">
        <f t="shared" si="131"/>
        <v>0</v>
      </c>
      <c r="U590">
        <f t="shared" si="131"/>
        <v>3</v>
      </c>
      <c r="V590">
        <f t="shared" si="131"/>
        <v>2</v>
      </c>
      <c r="W590">
        <f t="shared" si="131"/>
        <v>3</v>
      </c>
      <c r="X590">
        <f t="shared" si="131"/>
        <v>5</v>
      </c>
      <c r="Y590" t="str">
        <f t="shared" si="125"/>
        <v>3501032350103235</v>
      </c>
    </row>
    <row r="591" spans="1:25" x14ac:dyDescent="0.3">
      <c r="A591">
        <v>571</v>
      </c>
      <c r="B591">
        <f t="shared" si="119"/>
        <v>4</v>
      </c>
      <c r="C591">
        <f t="shared" si="120"/>
        <v>4</v>
      </c>
      <c r="D591">
        <f t="shared" si="121"/>
        <v>4</v>
      </c>
      <c r="E591">
        <f t="shared" si="122"/>
        <v>1</v>
      </c>
      <c r="F591">
        <f t="shared" si="123"/>
        <v>0</v>
      </c>
      <c r="G591">
        <f t="shared" si="124"/>
        <v>0</v>
      </c>
      <c r="I591">
        <f t="shared" si="131"/>
        <v>4</v>
      </c>
      <c r="J591">
        <f t="shared" si="131"/>
        <v>6</v>
      </c>
      <c r="K591">
        <f t="shared" si="131"/>
        <v>1</v>
      </c>
      <c r="L591">
        <f t="shared" si="131"/>
        <v>2</v>
      </c>
      <c r="M591">
        <f t="shared" si="131"/>
        <v>1</v>
      </c>
      <c r="N591">
        <f t="shared" si="131"/>
        <v>4</v>
      </c>
      <c r="O591">
        <f t="shared" si="131"/>
        <v>3</v>
      </c>
      <c r="P591">
        <f t="shared" si="131"/>
        <v>4</v>
      </c>
      <c r="Q591">
        <f t="shared" si="131"/>
        <v>6</v>
      </c>
      <c r="R591">
        <f t="shared" si="131"/>
        <v>1</v>
      </c>
      <c r="S591">
        <f t="shared" si="131"/>
        <v>2</v>
      </c>
      <c r="T591">
        <f t="shared" si="131"/>
        <v>1</v>
      </c>
      <c r="U591">
        <f t="shared" si="131"/>
        <v>4</v>
      </c>
      <c r="V591">
        <f t="shared" si="131"/>
        <v>3</v>
      </c>
      <c r="W591">
        <f t="shared" si="131"/>
        <v>4</v>
      </c>
      <c r="X591">
        <f t="shared" si="131"/>
        <v>6</v>
      </c>
      <c r="Y591" t="str">
        <f t="shared" si="125"/>
        <v>4612143461214346</v>
      </c>
    </row>
    <row r="592" spans="1:25" x14ac:dyDescent="0.3">
      <c r="A592">
        <v>572</v>
      </c>
      <c r="B592">
        <f t="shared" si="119"/>
        <v>5</v>
      </c>
      <c r="C592">
        <f t="shared" si="120"/>
        <v>4</v>
      </c>
      <c r="D592">
        <f t="shared" si="121"/>
        <v>4</v>
      </c>
      <c r="E592">
        <f t="shared" si="122"/>
        <v>1</v>
      </c>
      <c r="F592">
        <f t="shared" si="123"/>
        <v>0</v>
      </c>
      <c r="G592">
        <f t="shared" si="124"/>
        <v>0</v>
      </c>
      <c r="I592">
        <f t="shared" si="131"/>
        <v>5</v>
      </c>
      <c r="J592">
        <f t="shared" si="131"/>
        <v>0</v>
      </c>
      <c r="K592">
        <f t="shared" si="131"/>
        <v>2</v>
      </c>
      <c r="L592">
        <f t="shared" si="131"/>
        <v>3</v>
      </c>
      <c r="M592">
        <f t="shared" si="131"/>
        <v>2</v>
      </c>
      <c r="N592">
        <f t="shared" si="131"/>
        <v>5</v>
      </c>
      <c r="O592">
        <f t="shared" si="131"/>
        <v>4</v>
      </c>
      <c r="P592">
        <f t="shared" si="131"/>
        <v>5</v>
      </c>
      <c r="Q592">
        <f t="shared" si="131"/>
        <v>0</v>
      </c>
      <c r="R592">
        <f t="shared" si="131"/>
        <v>2</v>
      </c>
      <c r="S592">
        <f t="shared" si="131"/>
        <v>3</v>
      </c>
      <c r="T592">
        <f t="shared" si="131"/>
        <v>2</v>
      </c>
      <c r="U592">
        <f t="shared" si="131"/>
        <v>5</v>
      </c>
      <c r="V592">
        <f t="shared" si="131"/>
        <v>4</v>
      </c>
      <c r="W592">
        <f t="shared" si="131"/>
        <v>5</v>
      </c>
      <c r="X592">
        <f t="shared" si="131"/>
        <v>0</v>
      </c>
      <c r="Y592" t="str">
        <f t="shared" si="125"/>
        <v>5023254502325450</v>
      </c>
    </row>
    <row r="593" spans="1:25" x14ac:dyDescent="0.3">
      <c r="A593">
        <v>573</v>
      </c>
      <c r="B593">
        <f t="shared" si="119"/>
        <v>6</v>
      </c>
      <c r="C593">
        <f t="shared" si="120"/>
        <v>4</v>
      </c>
      <c r="D593">
        <f t="shared" si="121"/>
        <v>4</v>
      </c>
      <c r="E593">
        <f t="shared" si="122"/>
        <v>1</v>
      </c>
      <c r="F593">
        <f t="shared" si="123"/>
        <v>0</v>
      </c>
      <c r="G593">
        <f t="shared" si="124"/>
        <v>0</v>
      </c>
      <c r="I593">
        <f t="shared" si="131"/>
        <v>6</v>
      </c>
      <c r="J593">
        <f t="shared" si="131"/>
        <v>1</v>
      </c>
      <c r="K593">
        <f t="shared" si="131"/>
        <v>3</v>
      </c>
      <c r="L593">
        <f t="shared" si="131"/>
        <v>4</v>
      </c>
      <c r="M593">
        <f t="shared" si="131"/>
        <v>3</v>
      </c>
      <c r="N593">
        <f t="shared" si="131"/>
        <v>6</v>
      </c>
      <c r="O593">
        <f t="shared" si="131"/>
        <v>5</v>
      </c>
      <c r="P593">
        <f t="shared" si="131"/>
        <v>6</v>
      </c>
      <c r="Q593">
        <f t="shared" si="131"/>
        <v>1</v>
      </c>
      <c r="R593">
        <f t="shared" si="131"/>
        <v>3</v>
      </c>
      <c r="S593">
        <f t="shared" si="131"/>
        <v>4</v>
      </c>
      <c r="T593">
        <f t="shared" si="131"/>
        <v>3</v>
      </c>
      <c r="U593">
        <f t="shared" si="131"/>
        <v>6</v>
      </c>
      <c r="V593">
        <f t="shared" si="131"/>
        <v>5</v>
      </c>
      <c r="W593">
        <f t="shared" si="131"/>
        <v>6</v>
      </c>
      <c r="X593">
        <f t="shared" si="131"/>
        <v>1</v>
      </c>
      <c r="Y593" t="str">
        <f t="shared" si="125"/>
        <v>6134365613436561</v>
      </c>
    </row>
    <row r="594" spans="1:25" x14ac:dyDescent="0.3">
      <c r="A594">
        <v>574</v>
      </c>
      <c r="B594">
        <f t="shared" si="119"/>
        <v>0</v>
      </c>
      <c r="C594">
        <f t="shared" si="120"/>
        <v>5</v>
      </c>
      <c r="D594">
        <f t="shared" si="121"/>
        <v>4</v>
      </c>
      <c r="E594">
        <f t="shared" si="122"/>
        <v>1</v>
      </c>
      <c r="F594">
        <f t="shared" si="123"/>
        <v>0</v>
      </c>
      <c r="G594">
        <f t="shared" si="124"/>
        <v>0</v>
      </c>
      <c r="I594">
        <f t="shared" si="131"/>
        <v>0</v>
      </c>
      <c r="J594">
        <f t="shared" si="131"/>
        <v>3</v>
      </c>
      <c r="K594">
        <f t="shared" si="131"/>
        <v>6</v>
      </c>
      <c r="L594">
        <f t="shared" si="131"/>
        <v>1</v>
      </c>
      <c r="M594">
        <f t="shared" si="131"/>
        <v>1</v>
      </c>
      <c r="N594">
        <f t="shared" si="131"/>
        <v>5</v>
      </c>
      <c r="O594">
        <f t="shared" si="131"/>
        <v>5</v>
      </c>
      <c r="P594">
        <f t="shared" si="131"/>
        <v>0</v>
      </c>
      <c r="Q594">
        <f t="shared" si="131"/>
        <v>3</v>
      </c>
      <c r="R594">
        <f t="shared" si="131"/>
        <v>6</v>
      </c>
      <c r="S594">
        <f t="shared" si="131"/>
        <v>1</v>
      </c>
      <c r="T594">
        <f t="shared" si="131"/>
        <v>1</v>
      </c>
      <c r="U594">
        <f t="shared" si="131"/>
        <v>5</v>
      </c>
      <c r="V594">
        <f t="shared" si="131"/>
        <v>5</v>
      </c>
      <c r="W594">
        <f t="shared" si="131"/>
        <v>0</v>
      </c>
      <c r="X594">
        <f t="shared" ref="X594" si="132">MOD(($G594*X$19)+($F594*X$19^4)+($E594*(X$19^3))+($D594*(X$19^2))+($C594*X$19)+($B594),$B$18)</f>
        <v>3</v>
      </c>
      <c r="Y594" t="str">
        <f t="shared" si="125"/>
        <v>0361155036115503</v>
      </c>
    </row>
    <row r="595" spans="1:25" x14ac:dyDescent="0.3">
      <c r="A595">
        <v>575</v>
      </c>
      <c r="B595">
        <f t="shared" si="119"/>
        <v>1</v>
      </c>
      <c r="C595">
        <f t="shared" si="120"/>
        <v>5</v>
      </c>
      <c r="D595">
        <f t="shared" si="121"/>
        <v>4</v>
      </c>
      <c r="E595">
        <f t="shared" si="122"/>
        <v>1</v>
      </c>
      <c r="F595">
        <f t="shared" si="123"/>
        <v>0</v>
      </c>
      <c r="G595">
        <f t="shared" si="124"/>
        <v>0</v>
      </c>
      <c r="I595">
        <f t="shared" ref="I595:X610" si="133">MOD(($G595*I$19)+($F595*I$19^4)+($E595*(I$19^3))+($D595*(I$19^2))+($C595*I$19)+($B595),$B$18)</f>
        <v>1</v>
      </c>
      <c r="J595">
        <f t="shared" si="133"/>
        <v>4</v>
      </c>
      <c r="K595">
        <f t="shared" si="133"/>
        <v>0</v>
      </c>
      <c r="L595">
        <f t="shared" si="133"/>
        <v>2</v>
      </c>
      <c r="M595">
        <f t="shared" si="133"/>
        <v>2</v>
      </c>
      <c r="N595">
        <f t="shared" si="133"/>
        <v>6</v>
      </c>
      <c r="O595">
        <f t="shared" si="133"/>
        <v>6</v>
      </c>
      <c r="P595">
        <f t="shared" si="133"/>
        <v>1</v>
      </c>
      <c r="Q595">
        <f t="shared" si="133"/>
        <v>4</v>
      </c>
      <c r="R595">
        <f t="shared" si="133"/>
        <v>0</v>
      </c>
      <c r="S595">
        <f t="shared" si="133"/>
        <v>2</v>
      </c>
      <c r="T595">
        <f t="shared" si="133"/>
        <v>2</v>
      </c>
      <c r="U595">
        <f t="shared" si="133"/>
        <v>6</v>
      </c>
      <c r="V595">
        <f t="shared" si="133"/>
        <v>6</v>
      </c>
      <c r="W595">
        <f t="shared" si="133"/>
        <v>1</v>
      </c>
      <c r="X595">
        <f t="shared" si="133"/>
        <v>4</v>
      </c>
      <c r="Y595" t="str">
        <f t="shared" si="125"/>
        <v>1402266140226614</v>
      </c>
    </row>
    <row r="596" spans="1:25" x14ac:dyDescent="0.3">
      <c r="A596">
        <v>576</v>
      </c>
      <c r="B596">
        <f t="shared" si="119"/>
        <v>2</v>
      </c>
      <c r="C596">
        <f t="shared" si="120"/>
        <v>5</v>
      </c>
      <c r="D596">
        <f t="shared" si="121"/>
        <v>4</v>
      </c>
      <c r="E596">
        <f t="shared" si="122"/>
        <v>1</v>
      </c>
      <c r="F596">
        <f t="shared" si="123"/>
        <v>0</v>
      </c>
      <c r="G596">
        <f t="shared" si="124"/>
        <v>0</v>
      </c>
      <c r="I596">
        <f t="shared" si="133"/>
        <v>2</v>
      </c>
      <c r="J596">
        <f t="shared" si="133"/>
        <v>5</v>
      </c>
      <c r="K596">
        <f t="shared" si="133"/>
        <v>1</v>
      </c>
      <c r="L596">
        <f t="shared" si="133"/>
        <v>3</v>
      </c>
      <c r="M596">
        <f t="shared" si="133"/>
        <v>3</v>
      </c>
      <c r="N596">
        <f t="shared" si="133"/>
        <v>0</v>
      </c>
      <c r="O596">
        <f t="shared" si="133"/>
        <v>0</v>
      </c>
      <c r="P596">
        <f t="shared" si="133"/>
        <v>2</v>
      </c>
      <c r="Q596">
        <f t="shared" si="133"/>
        <v>5</v>
      </c>
      <c r="R596">
        <f t="shared" si="133"/>
        <v>1</v>
      </c>
      <c r="S596">
        <f t="shared" si="133"/>
        <v>3</v>
      </c>
      <c r="T596">
        <f t="shared" si="133"/>
        <v>3</v>
      </c>
      <c r="U596">
        <f t="shared" si="133"/>
        <v>0</v>
      </c>
      <c r="V596">
        <f t="shared" si="133"/>
        <v>0</v>
      </c>
      <c r="W596">
        <f t="shared" si="133"/>
        <v>2</v>
      </c>
      <c r="X596">
        <f t="shared" si="133"/>
        <v>5</v>
      </c>
      <c r="Y596" t="str">
        <f t="shared" si="125"/>
        <v>2513300251330025</v>
      </c>
    </row>
    <row r="597" spans="1:25" x14ac:dyDescent="0.3">
      <c r="A597">
        <v>577</v>
      </c>
      <c r="B597">
        <f t="shared" ref="B597:B660" si="134">MOD(A597,$B$18)</f>
        <v>3</v>
      </c>
      <c r="C597">
        <f t="shared" ref="C597:C660" si="135">MOD(QUOTIENT(A597,$B$18^1),$B$18)</f>
        <v>5</v>
      </c>
      <c r="D597">
        <f t="shared" ref="D597:D660" si="136">MOD(QUOTIENT(A597,$B$18^2),$B$18)</f>
        <v>4</v>
      </c>
      <c r="E597">
        <f t="shared" ref="E597:E660" si="137">MOD(QUOTIENT(A597,$B$18^3),$B$18)</f>
        <v>1</v>
      </c>
      <c r="F597">
        <f t="shared" ref="F597:F660" si="138">MOD(QUOTIENT(A597,$B$18^4),$B$18)</f>
        <v>0</v>
      </c>
      <c r="G597">
        <f t="shared" ref="G597:G660" si="139">MOD(QUOTIENT(A597,$B$18^5),$B$18)</f>
        <v>0</v>
      </c>
      <c r="I597">
        <f t="shared" si="133"/>
        <v>3</v>
      </c>
      <c r="J597">
        <f t="shared" si="133"/>
        <v>6</v>
      </c>
      <c r="K597">
        <f t="shared" si="133"/>
        <v>2</v>
      </c>
      <c r="L597">
        <f t="shared" si="133"/>
        <v>4</v>
      </c>
      <c r="M597">
        <f t="shared" si="133"/>
        <v>4</v>
      </c>
      <c r="N597">
        <f t="shared" si="133"/>
        <v>1</v>
      </c>
      <c r="O597">
        <f t="shared" si="133"/>
        <v>1</v>
      </c>
      <c r="P597">
        <f t="shared" si="133"/>
        <v>3</v>
      </c>
      <c r="Q597">
        <f t="shared" si="133"/>
        <v>6</v>
      </c>
      <c r="R597">
        <f t="shared" si="133"/>
        <v>2</v>
      </c>
      <c r="S597">
        <f t="shared" si="133"/>
        <v>4</v>
      </c>
      <c r="T597">
        <f t="shared" si="133"/>
        <v>4</v>
      </c>
      <c r="U597">
        <f t="shared" si="133"/>
        <v>1</v>
      </c>
      <c r="V597">
        <f t="shared" si="133"/>
        <v>1</v>
      </c>
      <c r="W597">
        <f t="shared" si="133"/>
        <v>3</v>
      </c>
      <c r="X597">
        <f t="shared" si="133"/>
        <v>6</v>
      </c>
      <c r="Y597" t="str">
        <f t="shared" ref="Y597:Y660" si="140">CONCATENATE(I597,J597,K597,L597,M597,N597,O597,P597,Q597,R597,S597,T597,U597,V597,W597,X597)</f>
        <v>3624411362441136</v>
      </c>
    </row>
    <row r="598" spans="1:25" x14ac:dyDescent="0.3">
      <c r="A598">
        <v>578</v>
      </c>
      <c r="B598">
        <f t="shared" si="134"/>
        <v>4</v>
      </c>
      <c r="C598">
        <f t="shared" si="135"/>
        <v>5</v>
      </c>
      <c r="D598">
        <f t="shared" si="136"/>
        <v>4</v>
      </c>
      <c r="E598">
        <f t="shared" si="137"/>
        <v>1</v>
      </c>
      <c r="F598">
        <f t="shared" si="138"/>
        <v>0</v>
      </c>
      <c r="G598">
        <f t="shared" si="139"/>
        <v>0</v>
      </c>
      <c r="I598">
        <f t="shared" si="133"/>
        <v>4</v>
      </c>
      <c r="J598">
        <f t="shared" si="133"/>
        <v>0</v>
      </c>
      <c r="K598">
        <f t="shared" si="133"/>
        <v>3</v>
      </c>
      <c r="L598">
        <f t="shared" si="133"/>
        <v>5</v>
      </c>
      <c r="M598">
        <f t="shared" si="133"/>
        <v>5</v>
      </c>
      <c r="N598">
        <f t="shared" si="133"/>
        <v>2</v>
      </c>
      <c r="O598">
        <f t="shared" si="133"/>
        <v>2</v>
      </c>
      <c r="P598">
        <f t="shared" si="133"/>
        <v>4</v>
      </c>
      <c r="Q598">
        <f t="shared" si="133"/>
        <v>0</v>
      </c>
      <c r="R598">
        <f t="shared" si="133"/>
        <v>3</v>
      </c>
      <c r="S598">
        <f t="shared" si="133"/>
        <v>5</v>
      </c>
      <c r="T598">
        <f t="shared" si="133"/>
        <v>5</v>
      </c>
      <c r="U598">
        <f t="shared" si="133"/>
        <v>2</v>
      </c>
      <c r="V598">
        <f t="shared" si="133"/>
        <v>2</v>
      </c>
      <c r="W598">
        <f t="shared" si="133"/>
        <v>4</v>
      </c>
      <c r="X598">
        <f t="shared" si="133"/>
        <v>0</v>
      </c>
      <c r="Y598" t="str">
        <f t="shared" si="140"/>
        <v>4035522403552240</v>
      </c>
    </row>
    <row r="599" spans="1:25" x14ac:dyDescent="0.3">
      <c r="A599">
        <v>579</v>
      </c>
      <c r="B599">
        <f t="shared" si="134"/>
        <v>5</v>
      </c>
      <c r="C599">
        <f t="shared" si="135"/>
        <v>5</v>
      </c>
      <c r="D599">
        <f t="shared" si="136"/>
        <v>4</v>
      </c>
      <c r="E599">
        <f t="shared" si="137"/>
        <v>1</v>
      </c>
      <c r="F599">
        <f t="shared" si="138"/>
        <v>0</v>
      </c>
      <c r="G599">
        <f t="shared" si="139"/>
        <v>0</v>
      </c>
      <c r="I599">
        <f t="shared" si="133"/>
        <v>5</v>
      </c>
      <c r="J599">
        <f t="shared" si="133"/>
        <v>1</v>
      </c>
      <c r="K599">
        <f t="shared" si="133"/>
        <v>4</v>
      </c>
      <c r="L599">
        <f t="shared" si="133"/>
        <v>6</v>
      </c>
      <c r="M599">
        <f t="shared" si="133"/>
        <v>6</v>
      </c>
      <c r="N599">
        <f t="shared" si="133"/>
        <v>3</v>
      </c>
      <c r="O599">
        <f t="shared" si="133"/>
        <v>3</v>
      </c>
      <c r="P599">
        <f t="shared" si="133"/>
        <v>5</v>
      </c>
      <c r="Q599">
        <f t="shared" si="133"/>
        <v>1</v>
      </c>
      <c r="R599">
        <f t="shared" si="133"/>
        <v>4</v>
      </c>
      <c r="S599">
        <f t="shared" si="133"/>
        <v>6</v>
      </c>
      <c r="T599">
        <f t="shared" si="133"/>
        <v>6</v>
      </c>
      <c r="U599">
        <f t="shared" si="133"/>
        <v>3</v>
      </c>
      <c r="V599">
        <f t="shared" si="133"/>
        <v>3</v>
      </c>
      <c r="W599">
        <f t="shared" si="133"/>
        <v>5</v>
      </c>
      <c r="X599">
        <f t="shared" si="133"/>
        <v>1</v>
      </c>
      <c r="Y599" t="str">
        <f t="shared" si="140"/>
        <v>5146633514663351</v>
      </c>
    </row>
    <row r="600" spans="1:25" x14ac:dyDescent="0.3">
      <c r="A600">
        <v>580</v>
      </c>
      <c r="B600">
        <f t="shared" si="134"/>
        <v>6</v>
      </c>
      <c r="C600">
        <f t="shared" si="135"/>
        <v>5</v>
      </c>
      <c r="D600">
        <f t="shared" si="136"/>
        <v>4</v>
      </c>
      <c r="E600">
        <f t="shared" si="137"/>
        <v>1</v>
      </c>
      <c r="F600">
        <f t="shared" si="138"/>
        <v>0</v>
      </c>
      <c r="G600">
        <f t="shared" si="139"/>
        <v>0</v>
      </c>
      <c r="I600">
        <f t="shared" si="133"/>
        <v>6</v>
      </c>
      <c r="J600">
        <f t="shared" si="133"/>
        <v>2</v>
      </c>
      <c r="K600">
        <f t="shared" si="133"/>
        <v>5</v>
      </c>
      <c r="L600">
        <f t="shared" si="133"/>
        <v>0</v>
      </c>
      <c r="M600">
        <f t="shared" si="133"/>
        <v>0</v>
      </c>
      <c r="N600">
        <f t="shared" si="133"/>
        <v>4</v>
      </c>
      <c r="O600">
        <f t="shared" si="133"/>
        <v>4</v>
      </c>
      <c r="P600">
        <f t="shared" si="133"/>
        <v>6</v>
      </c>
      <c r="Q600">
        <f t="shared" si="133"/>
        <v>2</v>
      </c>
      <c r="R600">
        <f t="shared" si="133"/>
        <v>5</v>
      </c>
      <c r="S600">
        <f t="shared" si="133"/>
        <v>0</v>
      </c>
      <c r="T600">
        <f t="shared" si="133"/>
        <v>0</v>
      </c>
      <c r="U600">
        <f t="shared" si="133"/>
        <v>4</v>
      </c>
      <c r="V600">
        <f t="shared" si="133"/>
        <v>4</v>
      </c>
      <c r="W600">
        <f t="shared" si="133"/>
        <v>6</v>
      </c>
      <c r="X600">
        <f t="shared" si="133"/>
        <v>2</v>
      </c>
      <c r="Y600" t="str">
        <f t="shared" si="140"/>
        <v>6250044625004462</v>
      </c>
    </row>
    <row r="601" spans="1:25" x14ac:dyDescent="0.3">
      <c r="A601">
        <v>581</v>
      </c>
      <c r="B601">
        <f t="shared" si="134"/>
        <v>0</v>
      </c>
      <c r="C601">
        <f t="shared" si="135"/>
        <v>6</v>
      </c>
      <c r="D601">
        <f t="shared" si="136"/>
        <v>4</v>
      </c>
      <c r="E601">
        <f t="shared" si="137"/>
        <v>1</v>
      </c>
      <c r="F601">
        <f t="shared" si="138"/>
        <v>0</v>
      </c>
      <c r="G601">
        <f t="shared" si="139"/>
        <v>0</v>
      </c>
      <c r="I601">
        <f t="shared" si="133"/>
        <v>0</v>
      </c>
      <c r="J601">
        <f t="shared" si="133"/>
        <v>4</v>
      </c>
      <c r="K601">
        <f t="shared" si="133"/>
        <v>1</v>
      </c>
      <c r="L601">
        <f t="shared" si="133"/>
        <v>4</v>
      </c>
      <c r="M601">
        <f t="shared" si="133"/>
        <v>5</v>
      </c>
      <c r="N601">
        <f t="shared" si="133"/>
        <v>3</v>
      </c>
      <c r="O601">
        <f t="shared" si="133"/>
        <v>4</v>
      </c>
      <c r="P601">
        <f t="shared" si="133"/>
        <v>0</v>
      </c>
      <c r="Q601">
        <f t="shared" si="133"/>
        <v>4</v>
      </c>
      <c r="R601">
        <f t="shared" si="133"/>
        <v>1</v>
      </c>
      <c r="S601">
        <f t="shared" si="133"/>
        <v>4</v>
      </c>
      <c r="T601">
        <f t="shared" si="133"/>
        <v>5</v>
      </c>
      <c r="U601">
        <f t="shared" si="133"/>
        <v>3</v>
      </c>
      <c r="V601">
        <f t="shared" si="133"/>
        <v>4</v>
      </c>
      <c r="W601">
        <f t="shared" si="133"/>
        <v>0</v>
      </c>
      <c r="X601">
        <f t="shared" si="133"/>
        <v>4</v>
      </c>
      <c r="Y601" t="str">
        <f t="shared" si="140"/>
        <v>0414534041453404</v>
      </c>
    </row>
    <row r="602" spans="1:25" x14ac:dyDescent="0.3">
      <c r="A602">
        <v>582</v>
      </c>
      <c r="B602">
        <f t="shared" si="134"/>
        <v>1</v>
      </c>
      <c r="C602">
        <f t="shared" si="135"/>
        <v>6</v>
      </c>
      <c r="D602">
        <f t="shared" si="136"/>
        <v>4</v>
      </c>
      <c r="E602">
        <f t="shared" si="137"/>
        <v>1</v>
      </c>
      <c r="F602">
        <f t="shared" si="138"/>
        <v>0</v>
      </c>
      <c r="G602">
        <f t="shared" si="139"/>
        <v>0</v>
      </c>
      <c r="I602">
        <f t="shared" si="133"/>
        <v>1</v>
      </c>
      <c r="J602">
        <f t="shared" si="133"/>
        <v>5</v>
      </c>
      <c r="K602">
        <f t="shared" si="133"/>
        <v>2</v>
      </c>
      <c r="L602">
        <f t="shared" si="133"/>
        <v>5</v>
      </c>
      <c r="M602">
        <f t="shared" si="133"/>
        <v>6</v>
      </c>
      <c r="N602">
        <f t="shared" si="133"/>
        <v>4</v>
      </c>
      <c r="O602">
        <f t="shared" si="133"/>
        <v>5</v>
      </c>
      <c r="P602">
        <f t="shared" si="133"/>
        <v>1</v>
      </c>
      <c r="Q602">
        <f t="shared" si="133"/>
        <v>5</v>
      </c>
      <c r="R602">
        <f t="shared" si="133"/>
        <v>2</v>
      </c>
      <c r="S602">
        <f t="shared" si="133"/>
        <v>5</v>
      </c>
      <c r="T602">
        <f t="shared" si="133"/>
        <v>6</v>
      </c>
      <c r="U602">
        <f t="shared" si="133"/>
        <v>4</v>
      </c>
      <c r="V602">
        <f t="shared" si="133"/>
        <v>5</v>
      </c>
      <c r="W602">
        <f t="shared" si="133"/>
        <v>1</v>
      </c>
      <c r="X602">
        <f t="shared" si="133"/>
        <v>5</v>
      </c>
      <c r="Y602" t="str">
        <f t="shared" si="140"/>
        <v>1525645152564515</v>
      </c>
    </row>
    <row r="603" spans="1:25" x14ac:dyDescent="0.3">
      <c r="A603">
        <v>583</v>
      </c>
      <c r="B603">
        <f t="shared" si="134"/>
        <v>2</v>
      </c>
      <c r="C603">
        <f t="shared" si="135"/>
        <v>6</v>
      </c>
      <c r="D603">
        <f t="shared" si="136"/>
        <v>4</v>
      </c>
      <c r="E603">
        <f t="shared" si="137"/>
        <v>1</v>
      </c>
      <c r="F603">
        <f t="shared" si="138"/>
        <v>0</v>
      </c>
      <c r="G603">
        <f t="shared" si="139"/>
        <v>0</v>
      </c>
      <c r="I603">
        <f t="shared" si="133"/>
        <v>2</v>
      </c>
      <c r="J603">
        <f t="shared" si="133"/>
        <v>6</v>
      </c>
      <c r="K603">
        <f t="shared" si="133"/>
        <v>3</v>
      </c>
      <c r="L603">
        <f t="shared" si="133"/>
        <v>6</v>
      </c>
      <c r="M603">
        <f t="shared" si="133"/>
        <v>0</v>
      </c>
      <c r="N603">
        <f t="shared" si="133"/>
        <v>5</v>
      </c>
      <c r="O603">
        <f t="shared" si="133"/>
        <v>6</v>
      </c>
      <c r="P603">
        <f t="shared" si="133"/>
        <v>2</v>
      </c>
      <c r="Q603">
        <f t="shared" si="133"/>
        <v>6</v>
      </c>
      <c r="R603">
        <f t="shared" si="133"/>
        <v>3</v>
      </c>
      <c r="S603">
        <f t="shared" si="133"/>
        <v>6</v>
      </c>
      <c r="T603">
        <f t="shared" si="133"/>
        <v>0</v>
      </c>
      <c r="U603">
        <f t="shared" si="133"/>
        <v>5</v>
      </c>
      <c r="V603">
        <f t="shared" si="133"/>
        <v>6</v>
      </c>
      <c r="W603">
        <f t="shared" si="133"/>
        <v>2</v>
      </c>
      <c r="X603">
        <f t="shared" si="133"/>
        <v>6</v>
      </c>
      <c r="Y603" t="str">
        <f t="shared" si="140"/>
        <v>2636056263605626</v>
      </c>
    </row>
    <row r="604" spans="1:25" x14ac:dyDescent="0.3">
      <c r="A604">
        <v>584</v>
      </c>
      <c r="B604">
        <f t="shared" si="134"/>
        <v>3</v>
      </c>
      <c r="C604">
        <f t="shared" si="135"/>
        <v>6</v>
      </c>
      <c r="D604">
        <f t="shared" si="136"/>
        <v>4</v>
      </c>
      <c r="E604">
        <f t="shared" si="137"/>
        <v>1</v>
      </c>
      <c r="F604">
        <f t="shared" si="138"/>
        <v>0</v>
      </c>
      <c r="G604">
        <f t="shared" si="139"/>
        <v>0</v>
      </c>
      <c r="I604">
        <f t="shared" si="133"/>
        <v>3</v>
      </c>
      <c r="J604">
        <f t="shared" si="133"/>
        <v>0</v>
      </c>
      <c r="K604">
        <f t="shared" si="133"/>
        <v>4</v>
      </c>
      <c r="L604">
        <f t="shared" si="133"/>
        <v>0</v>
      </c>
      <c r="M604">
        <f t="shared" si="133"/>
        <v>1</v>
      </c>
      <c r="N604">
        <f t="shared" si="133"/>
        <v>6</v>
      </c>
      <c r="O604">
        <f t="shared" si="133"/>
        <v>0</v>
      </c>
      <c r="P604">
        <f t="shared" si="133"/>
        <v>3</v>
      </c>
      <c r="Q604">
        <f t="shared" si="133"/>
        <v>0</v>
      </c>
      <c r="R604">
        <f t="shared" si="133"/>
        <v>4</v>
      </c>
      <c r="S604">
        <f t="shared" si="133"/>
        <v>0</v>
      </c>
      <c r="T604">
        <f t="shared" si="133"/>
        <v>1</v>
      </c>
      <c r="U604">
        <f t="shared" si="133"/>
        <v>6</v>
      </c>
      <c r="V604">
        <f t="shared" si="133"/>
        <v>0</v>
      </c>
      <c r="W604">
        <f t="shared" si="133"/>
        <v>3</v>
      </c>
      <c r="X604">
        <f t="shared" si="133"/>
        <v>0</v>
      </c>
      <c r="Y604" t="str">
        <f t="shared" si="140"/>
        <v>3040160304016030</v>
      </c>
    </row>
    <row r="605" spans="1:25" x14ac:dyDescent="0.3">
      <c r="A605">
        <v>585</v>
      </c>
      <c r="B605">
        <f t="shared" si="134"/>
        <v>4</v>
      </c>
      <c r="C605">
        <f t="shared" si="135"/>
        <v>6</v>
      </c>
      <c r="D605">
        <f t="shared" si="136"/>
        <v>4</v>
      </c>
      <c r="E605">
        <f t="shared" si="137"/>
        <v>1</v>
      </c>
      <c r="F605">
        <f t="shared" si="138"/>
        <v>0</v>
      </c>
      <c r="G605">
        <f t="shared" si="139"/>
        <v>0</v>
      </c>
      <c r="I605">
        <f t="shared" si="133"/>
        <v>4</v>
      </c>
      <c r="J605">
        <f t="shared" si="133"/>
        <v>1</v>
      </c>
      <c r="K605">
        <f t="shared" si="133"/>
        <v>5</v>
      </c>
      <c r="L605">
        <f t="shared" si="133"/>
        <v>1</v>
      </c>
      <c r="M605">
        <f t="shared" si="133"/>
        <v>2</v>
      </c>
      <c r="N605">
        <f t="shared" si="133"/>
        <v>0</v>
      </c>
      <c r="O605">
        <f t="shared" si="133"/>
        <v>1</v>
      </c>
      <c r="P605">
        <f t="shared" si="133"/>
        <v>4</v>
      </c>
      <c r="Q605">
        <f t="shared" si="133"/>
        <v>1</v>
      </c>
      <c r="R605">
        <f t="shared" si="133"/>
        <v>5</v>
      </c>
      <c r="S605">
        <f t="shared" si="133"/>
        <v>1</v>
      </c>
      <c r="T605">
        <f t="shared" si="133"/>
        <v>2</v>
      </c>
      <c r="U605">
        <f t="shared" si="133"/>
        <v>0</v>
      </c>
      <c r="V605">
        <f t="shared" si="133"/>
        <v>1</v>
      </c>
      <c r="W605">
        <f t="shared" si="133"/>
        <v>4</v>
      </c>
      <c r="X605">
        <f t="shared" si="133"/>
        <v>1</v>
      </c>
      <c r="Y605" t="str">
        <f t="shared" si="140"/>
        <v>4151201415120141</v>
      </c>
    </row>
    <row r="606" spans="1:25" x14ac:dyDescent="0.3">
      <c r="A606">
        <v>586</v>
      </c>
      <c r="B606">
        <f t="shared" si="134"/>
        <v>5</v>
      </c>
      <c r="C606">
        <f t="shared" si="135"/>
        <v>6</v>
      </c>
      <c r="D606">
        <f t="shared" si="136"/>
        <v>4</v>
      </c>
      <c r="E606">
        <f t="shared" si="137"/>
        <v>1</v>
      </c>
      <c r="F606">
        <f t="shared" si="138"/>
        <v>0</v>
      </c>
      <c r="G606">
        <f t="shared" si="139"/>
        <v>0</v>
      </c>
      <c r="I606">
        <f t="shared" si="133"/>
        <v>5</v>
      </c>
      <c r="J606">
        <f t="shared" si="133"/>
        <v>2</v>
      </c>
      <c r="K606">
        <f t="shared" si="133"/>
        <v>6</v>
      </c>
      <c r="L606">
        <f t="shared" si="133"/>
        <v>2</v>
      </c>
      <c r="M606">
        <f t="shared" si="133"/>
        <v>3</v>
      </c>
      <c r="N606">
        <f t="shared" si="133"/>
        <v>1</v>
      </c>
      <c r="O606">
        <f t="shared" si="133"/>
        <v>2</v>
      </c>
      <c r="P606">
        <f t="shared" si="133"/>
        <v>5</v>
      </c>
      <c r="Q606">
        <f t="shared" si="133"/>
        <v>2</v>
      </c>
      <c r="R606">
        <f t="shared" si="133"/>
        <v>6</v>
      </c>
      <c r="S606">
        <f t="shared" si="133"/>
        <v>2</v>
      </c>
      <c r="T606">
        <f t="shared" si="133"/>
        <v>3</v>
      </c>
      <c r="U606">
        <f t="shared" si="133"/>
        <v>1</v>
      </c>
      <c r="V606">
        <f t="shared" si="133"/>
        <v>2</v>
      </c>
      <c r="W606">
        <f t="shared" si="133"/>
        <v>5</v>
      </c>
      <c r="X606">
        <f t="shared" si="133"/>
        <v>2</v>
      </c>
      <c r="Y606" t="str">
        <f t="shared" si="140"/>
        <v>5262312526231252</v>
      </c>
    </row>
    <row r="607" spans="1:25" x14ac:dyDescent="0.3">
      <c r="A607">
        <v>587</v>
      </c>
      <c r="B607">
        <f t="shared" si="134"/>
        <v>6</v>
      </c>
      <c r="C607">
        <f t="shared" si="135"/>
        <v>6</v>
      </c>
      <c r="D607">
        <f t="shared" si="136"/>
        <v>4</v>
      </c>
      <c r="E607">
        <f t="shared" si="137"/>
        <v>1</v>
      </c>
      <c r="F607">
        <f t="shared" si="138"/>
        <v>0</v>
      </c>
      <c r="G607">
        <f t="shared" si="139"/>
        <v>0</v>
      </c>
      <c r="I607">
        <f t="shared" si="133"/>
        <v>6</v>
      </c>
      <c r="J607">
        <f t="shared" si="133"/>
        <v>3</v>
      </c>
      <c r="K607">
        <f t="shared" si="133"/>
        <v>0</v>
      </c>
      <c r="L607">
        <f t="shared" si="133"/>
        <v>3</v>
      </c>
      <c r="M607">
        <f t="shared" si="133"/>
        <v>4</v>
      </c>
      <c r="N607">
        <f t="shared" si="133"/>
        <v>2</v>
      </c>
      <c r="O607">
        <f t="shared" si="133"/>
        <v>3</v>
      </c>
      <c r="P607">
        <f t="shared" si="133"/>
        <v>6</v>
      </c>
      <c r="Q607">
        <f t="shared" si="133"/>
        <v>3</v>
      </c>
      <c r="R607">
        <f t="shared" si="133"/>
        <v>0</v>
      </c>
      <c r="S607">
        <f t="shared" si="133"/>
        <v>3</v>
      </c>
      <c r="T607">
        <f t="shared" si="133"/>
        <v>4</v>
      </c>
      <c r="U607">
        <f t="shared" si="133"/>
        <v>2</v>
      </c>
      <c r="V607">
        <f t="shared" si="133"/>
        <v>3</v>
      </c>
      <c r="W607">
        <f t="shared" si="133"/>
        <v>6</v>
      </c>
      <c r="X607">
        <f t="shared" si="133"/>
        <v>3</v>
      </c>
      <c r="Y607" t="str">
        <f t="shared" si="140"/>
        <v>6303423630342363</v>
      </c>
    </row>
    <row r="608" spans="1:25" x14ac:dyDescent="0.3">
      <c r="A608">
        <v>588</v>
      </c>
      <c r="B608">
        <f t="shared" si="134"/>
        <v>0</v>
      </c>
      <c r="C608">
        <f t="shared" si="135"/>
        <v>0</v>
      </c>
      <c r="D608">
        <f t="shared" si="136"/>
        <v>5</v>
      </c>
      <c r="E608">
        <f t="shared" si="137"/>
        <v>1</v>
      </c>
      <c r="F608">
        <f t="shared" si="138"/>
        <v>0</v>
      </c>
      <c r="G608">
        <f t="shared" si="139"/>
        <v>0</v>
      </c>
      <c r="I608">
        <f t="shared" si="133"/>
        <v>0</v>
      </c>
      <c r="J608">
        <f t="shared" si="133"/>
        <v>6</v>
      </c>
      <c r="K608">
        <f t="shared" si="133"/>
        <v>0</v>
      </c>
      <c r="L608">
        <f t="shared" si="133"/>
        <v>2</v>
      </c>
      <c r="M608">
        <f t="shared" si="133"/>
        <v>4</v>
      </c>
      <c r="N608">
        <f t="shared" si="133"/>
        <v>5</v>
      </c>
      <c r="O608">
        <f t="shared" si="133"/>
        <v>4</v>
      </c>
      <c r="P608">
        <f t="shared" si="133"/>
        <v>0</v>
      </c>
      <c r="Q608">
        <f t="shared" si="133"/>
        <v>6</v>
      </c>
      <c r="R608">
        <f t="shared" si="133"/>
        <v>0</v>
      </c>
      <c r="S608">
        <f t="shared" si="133"/>
        <v>2</v>
      </c>
      <c r="T608">
        <f t="shared" si="133"/>
        <v>4</v>
      </c>
      <c r="U608">
        <f t="shared" si="133"/>
        <v>5</v>
      </c>
      <c r="V608">
        <f t="shared" si="133"/>
        <v>4</v>
      </c>
      <c r="W608">
        <f t="shared" si="133"/>
        <v>0</v>
      </c>
      <c r="X608">
        <f t="shared" si="133"/>
        <v>6</v>
      </c>
      <c r="Y608" t="str">
        <f t="shared" si="140"/>
        <v>0602454060245406</v>
      </c>
    </row>
    <row r="609" spans="1:25" x14ac:dyDescent="0.3">
      <c r="A609">
        <v>589</v>
      </c>
      <c r="B609">
        <f t="shared" si="134"/>
        <v>1</v>
      </c>
      <c r="C609">
        <f t="shared" si="135"/>
        <v>0</v>
      </c>
      <c r="D609">
        <f t="shared" si="136"/>
        <v>5</v>
      </c>
      <c r="E609">
        <f t="shared" si="137"/>
        <v>1</v>
      </c>
      <c r="F609">
        <f t="shared" si="138"/>
        <v>0</v>
      </c>
      <c r="G609">
        <f t="shared" si="139"/>
        <v>0</v>
      </c>
      <c r="I609">
        <f t="shared" si="133"/>
        <v>1</v>
      </c>
      <c r="J609">
        <f t="shared" si="133"/>
        <v>0</v>
      </c>
      <c r="K609">
        <f t="shared" si="133"/>
        <v>1</v>
      </c>
      <c r="L609">
        <f t="shared" si="133"/>
        <v>3</v>
      </c>
      <c r="M609">
        <f t="shared" si="133"/>
        <v>5</v>
      </c>
      <c r="N609">
        <f t="shared" si="133"/>
        <v>6</v>
      </c>
      <c r="O609">
        <f t="shared" si="133"/>
        <v>5</v>
      </c>
      <c r="P609">
        <f t="shared" si="133"/>
        <v>1</v>
      </c>
      <c r="Q609">
        <f t="shared" si="133"/>
        <v>0</v>
      </c>
      <c r="R609">
        <f t="shared" si="133"/>
        <v>1</v>
      </c>
      <c r="S609">
        <f t="shared" si="133"/>
        <v>3</v>
      </c>
      <c r="T609">
        <f t="shared" si="133"/>
        <v>5</v>
      </c>
      <c r="U609">
        <f t="shared" si="133"/>
        <v>6</v>
      </c>
      <c r="V609">
        <f t="shared" si="133"/>
        <v>5</v>
      </c>
      <c r="W609">
        <f t="shared" si="133"/>
        <v>1</v>
      </c>
      <c r="X609">
        <f t="shared" si="133"/>
        <v>0</v>
      </c>
      <c r="Y609" t="str">
        <f t="shared" si="140"/>
        <v>1013565101356510</v>
      </c>
    </row>
    <row r="610" spans="1:25" x14ac:dyDescent="0.3">
      <c r="A610">
        <v>590</v>
      </c>
      <c r="B610">
        <f t="shared" si="134"/>
        <v>2</v>
      </c>
      <c r="C610">
        <f t="shared" si="135"/>
        <v>0</v>
      </c>
      <c r="D610">
        <f t="shared" si="136"/>
        <v>5</v>
      </c>
      <c r="E610">
        <f t="shared" si="137"/>
        <v>1</v>
      </c>
      <c r="F610">
        <f t="shared" si="138"/>
        <v>0</v>
      </c>
      <c r="G610">
        <f t="shared" si="139"/>
        <v>0</v>
      </c>
      <c r="I610">
        <f t="shared" si="133"/>
        <v>2</v>
      </c>
      <c r="J610">
        <f t="shared" si="133"/>
        <v>1</v>
      </c>
      <c r="K610">
        <f t="shared" si="133"/>
        <v>2</v>
      </c>
      <c r="L610">
        <f t="shared" si="133"/>
        <v>4</v>
      </c>
      <c r="M610">
        <f t="shared" si="133"/>
        <v>6</v>
      </c>
      <c r="N610">
        <f t="shared" si="133"/>
        <v>0</v>
      </c>
      <c r="O610">
        <f t="shared" si="133"/>
        <v>6</v>
      </c>
      <c r="P610">
        <f t="shared" si="133"/>
        <v>2</v>
      </c>
      <c r="Q610">
        <f t="shared" si="133"/>
        <v>1</v>
      </c>
      <c r="R610">
        <f t="shared" si="133"/>
        <v>2</v>
      </c>
      <c r="S610">
        <f t="shared" si="133"/>
        <v>4</v>
      </c>
      <c r="T610">
        <f t="shared" si="133"/>
        <v>6</v>
      </c>
      <c r="U610">
        <f t="shared" si="133"/>
        <v>0</v>
      </c>
      <c r="V610">
        <f t="shared" si="133"/>
        <v>6</v>
      </c>
      <c r="W610">
        <f t="shared" si="133"/>
        <v>2</v>
      </c>
      <c r="X610">
        <f t="shared" ref="X610" si="141">MOD(($G610*X$19)+($F610*X$19^4)+($E610*(X$19^3))+($D610*(X$19^2))+($C610*X$19)+($B610),$B$18)</f>
        <v>1</v>
      </c>
      <c r="Y610" t="str">
        <f t="shared" si="140"/>
        <v>2124606212460621</v>
      </c>
    </row>
    <row r="611" spans="1:25" x14ac:dyDescent="0.3">
      <c r="A611">
        <v>591</v>
      </c>
      <c r="B611">
        <f t="shared" si="134"/>
        <v>3</v>
      </c>
      <c r="C611">
        <f t="shared" si="135"/>
        <v>0</v>
      </c>
      <c r="D611">
        <f t="shared" si="136"/>
        <v>5</v>
      </c>
      <c r="E611">
        <f t="shared" si="137"/>
        <v>1</v>
      </c>
      <c r="F611">
        <f t="shared" si="138"/>
        <v>0</v>
      </c>
      <c r="G611">
        <f t="shared" si="139"/>
        <v>0</v>
      </c>
      <c r="I611">
        <f t="shared" ref="I611:X626" si="142">MOD(($G611*I$19)+($F611*I$19^4)+($E611*(I$19^3))+($D611*(I$19^2))+($C611*I$19)+($B611),$B$18)</f>
        <v>3</v>
      </c>
      <c r="J611">
        <f t="shared" si="142"/>
        <v>2</v>
      </c>
      <c r="K611">
        <f t="shared" si="142"/>
        <v>3</v>
      </c>
      <c r="L611">
        <f t="shared" si="142"/>
        <v>5</v>
      </c>
      <c r="M611">
        <f t="shared" si="142"/>
        <v>0</v>
      </c>
      <c r="N611">
        <f t="shared" si="142"/>
        <v>1</v>
      </c>
      <c r="O611">
        <f t="shared" si="142"/>
        <v>0</v>
      </c>
      <c r="P611">
        <f t="shared" si="142"/>
        <v>3</v>
      </c>
      <c r="Q611">
        <f t="shared" si="142"/>
        <v>2</v>
      </c>
      <c r="R611">
        <f t="shared" si="142"/>
        <v>3</v>
      </c>
      <c r="S611">
        <f t="shared" si="142"/>
        <v>5</v>
      </c>
      <c r="T611">
        <f t="shared" si="142"/>
        <v>0</v>
      </c>
      <c r="U611">
        <f t="shared" si="142"/>
        <v>1</v>
      </c>
      <c r="V611">
        <f t="shared" si="142"/>
        <v>0</v>
      </c>
      <c r="W611">
        <f t="shared" si="142"/>
        <v>3</v>
      </c>
      <c r="X611">
        <f t="shared" si="142"/>
        <v>2</v>
      </c>
      <c r="Y611" t="str">
        <f t="shared" si="140"/>
        <v>3235010323501032</v>
      </c>
    </row>
    <row r="612" spans="1:25" x14ac:dyDescent="0.3">
      <c r="A612">
        <v>592</v>
      </c>
      <c r="B612">
        <f t="shared" si="134"/>
        <v>4</v>
      </c>
      <c r="C612">
        <f t="shared" si="135"/>
        <v>0</v>
      </c>
      <c r="D612">
        <f t="shared" si="136"/>
        <v>5</v>
      </c>
      <c r="E612">
        <f t="shared" si="137"/>
        <v>1</v>
      </c>
      <c r="F612">
        <f t="shared" si="138"/>
        <v>0</v>
      </c>
      <c r="G612">
        <f t="shared" si="139"/>
        <v>0</v>
      </c>
      <c r="I612">
        <f t="shared" si="142"/>
        <v>4</v>
      </c>
      <c r="J612">
        <f t="shared" si="142"/>
        <v>3</v>
      </c>
      <c r="K612">
        <f t="shared" si="142"/>
        <v>4</v>
      </c>
      <c r="L612">
        <f t="shared" si="142"/>
        <v>6</v>
      </c>
      <c r="M612">
        <f t="shared" si="142"/>
        <v>1</v>
      </c>
      <c r="N612">
        <f t="shared" si="142"/>
        <v>2</v>
      </c>
      <c r="O612">
        <f t="shared" si="142"/>
        <v>1</v>
      </c>
      <c r="P612">
        <f t="shared" si="142"/>
        <v>4</v>
      </c>
      <c r="Q612">
        <f t="shared" si="142"/>
        <v>3</v>
      </c>
      <c r="R612">
        <f t="shared" si="142"/>
        <v>4</v>
      </c>
      <c r="S612">
        <f t="shared" si="142"/>
        <v>6</v>
      </c>
      <c r="T612">
        <f t="shared" si="142"/>
        <v>1</v>
      </c>
      <c r="U612">
        <f t="shared" si="142"/>
        <v>2</v>
      </c>
      <c r="V612">
        <f t="shared" si="142"/>
        <v>1</v>
      </c>
      <c r="W612">
        <f t="shared" si="142"/>
        <v>4</v>
      </c>
      <c r="X612">
        <f t="shared" si="142"/>
        <v>3</v>
      </c>
      <c r="Y612" t="str">
        <f t="shared" si="140"/>
        <v>4346121434612143</v>
      </c>
    </row>
    <row r="613" spans="1:25" x14ac:dyDescent="0.3">
      <c r="A613">
        <v>593</v>
      </c>
      <c r="B613">
        <f t="shared" si="134"/>
        <v>5</v>
      </c>
      <c r="C613">
        <f t="shared" si="135"/>
        <v>0</v>
      </c>
      <c r="D613">
        <f t="shared" si="136"/>
        <v>5</v>
      </c>
      <c r="E613">
        <f t="shared" si="137"/>
        <v>1</v>
      </c>
      <c r="F613">
        <f t="shared" si="138"/>
        <v>0</v>
      </c>
      <c r="G613">
        <f t="shared" si="139"/>
        <v>0</v>
      </c>
      <c r="I613">
        <f t="shared" si="142"/>
        <v>5</v>
      </c>
      <c r="J613">
        <f t="shared" si="142"/>
        <v>4</v>
      </c>
      <c r="K613">
        <f t="shared" si="142"/>
        <v>5</v>
      </c>
      <c r="L613">
        <f t="shared" si="142"/>
        <v>0</v>
      </c>
      <c r="M613">
        <f t="shared" si="142"/>
        <v>2</v>
      </c>
      <c r="N613">
        <f t="shared" si="142"/>
        <v>3</v>
      </c>
      <c r="O613">
        <f t="shared" si="142"/>
        <v>2</v>
      </c>
      <c r="P613">
        <f t="shared" si="142"/>
        <v>5</v>
      </c>
      <c r="Q613">
        <f t="shared" si="142"/>
        <v>4</v>
      </c>
      <c r="R613">
        <f t="shared" si="142"/>
        <v>5</v>
      </c>
      <c r="S613">
        <f t="shared" si="142"/>
        <v>0</v>
      </c>
      <c r="T613">
        <f t="shared" si="142"/>
        <v>2</v>
      </c>
      <c r="U613">
        <f t="shared" si="142"/>
        <v>3</v>
      </c>
      <c r="V613">
        <f t="shared" si="142"/>
        <v>2</v>
      </c>
      <c r="W613">
        <f t="shared" si="142"/>
        <v>5</v>
      </c>
      <c r="X613">
        <f t="shared" si="142"/>
        <v>4</v>
      </c>
      <c r="Y613" t="str">
        <f t="shared" si="140"/>
        <v>5450232545023254</v>
      </c>
    </row>
    <row r="614" spans="1:25" x14ac:dyDescent="0.3">
      <c r="A614">
        <v>594</v>
      </c>
      <c r="B614">
        <f t="shared" si="134"/>
        <v>6</v>
      </c>
      <c r="C614">
        <f t="shared" si="135"/>
        <v>0</v>
      </c>
      <c r="D614">
        <f t="shared" si="136"/>
        <v>5</v>
      </c>
      <c r="E614">
        <f t="shared" si="137"/>
        <v>1</v>
      </c>
      <c r="F614">
        <f t="shared" si="138"/>
        <v>0</v>
      </c>
      <c r="G614">
        <f t="shared" si="139"/>
        <v>0</v>
      </c>
      <c r="I614">
        <f t="shared" si="142"/>
        <v>6</v>
      </c>
      <c r="J614">
        <f t="shared" si="142"/>
        <v>5</v>
      </c>
      <c r="K614">
        <f t="shared" si="142"/>
        <v>6</v>
      </c>
      <c r="L614">
        <f t="shared" si="142"/>
        <v>1</v>
      </c>
      <c r="M614">
        <f t="shared" si="142"/>
        <v>3</v>
      </c>
      <c r="N614">
        <f t="shared" si="142"/>
        <v>4</v>
      </c>
      <c r="O614">
        <f t="shared" si="142"/>
        <v>3</v>
      </c>
      <c r="P614">
        <f t="shared" si="142"/>
        <v>6</v>
      </c>
      <c r="Q614">
        <f t="shared" si="142"/>
        <v>5</v>
      </c>
      <c r="R614">
        <f t="shared" si="142"/>
        <v>6</v>
      </c>
      <c r="S614">
        <f t="shared" si="142"/>
        <v>1</v>
      </c>
      <c r="T614">
        <f t="shared" si="142"/>
        <v>3</v>
      </c>
      <c r="U614">
        <f t="shared" si="142"/>
        <v>4</v>
      </c>
      <c r="V614">
        <f t="shared" si="142"/>
        <v>3</v>
      </c>
      <c r="W614">
        <f t="shared" si="142"/>
        <v>6</v>
      </c>
      <c r="X614">
        <f t="shared" si="142"/>
        <v>5</v>
      </c>
      <c r="Y614" t="str">
        <f t="shared" si="140"/>
        <v>6561343656134365</v>
      </c>
    </row>
    <row r="615" spans="1:25" x14ac:dyDescent="0.3">
      <c r="A615">
        <v>595</v>
      </c>
      <c r="B615">
        <f t="shared" si="134"/>
        <v>0</v>
      </c>
      <c r="C615">
        <f t="shared" si="135"/>
        <v>1</v>
      </c>
      <c r="D615">
        <f t="shared" si="136"/>
        <v>5</v>
      </c>
      <c r="E615">
        <f t="shared" si="137"/>
        <v>1</v>
      </c>
      <c r="F615">
        <f t="shared" si="138"/>
        <v>0</v>
      </c>
      <c r="G615">
        <f t="shared" si="139"/>
        <v>0</v>
      </c>
      <c r="I615">
        <f t="shared" si="142"/>
        <v>0</v>
      </c>
      <c r="J615">
        <f t="shared" si="142"/>
        <v>0</v>
      </c>
      <c r="K615">
        <f t="shared" si="142"/>
        <v>2</v>
      </c>
      <c r="L615">
        <f t="shared" si="142"/>
        <v>5</v>
      </c>
      <c r="M615">
        <f t="shared" si="142"/>
        <v>1</v>
      </c>
      <c r="N615">
        <f t="shared" si="142"/>
        <v>3</v>
      </c>
      <c r="O615">
        <f t="shared" si="142"/>
        <v>3</v>
      </c>
      <c r="P615">
        <f t="shared" si="142"/>
        <v>0</v>
      </c>
      <c r="Q615">
        <f t="shared" si="142"/>
        <v>0</v>
      </c>
      <c r="R615">
        <f t="shared" si="142"/>
        <v>2</v>
      </c>
      <c r="S615">
        <f t="shared" si="142"/>
        <v>5</v>
      </c>
      <c r="T615">
        <f t="shared" si="142"/>
        <v>1</v>
      </c>
      <c r="U615">
        <f t="shared" si="142"/>
        <v>3</v>
      </c>
      <c r="V615">
        <f t="shared" si="142"/>
        <v>3</v>
      </c>
      <c r="W615">
        <f t="shared" si="142"/>
        <v>0</v>
      </c>
      <c r="X615">
        <f t="shared" si="142"/>
        <v>0</v>
      </c>
      <c r="Y615" t="str">
        <f t="shared" si="140"/>
        <v>0025133002513300</v>
      </c>
    </row>
    <row r="616" spans="1:25" x14ac:dyDescent="0.3">
      <c r="A616">
        <v>596</v>
      </c>
      <c r="B616">
        <f t="shared" si="134"/>
        <v>1</v>
      </c>
      <c r="C616">
        <f t="shared" si="135"/>
        <v>1</v>
      </c>
      <c r="D616">
        <f t="shared" si="136"/>
        <v>5</v>
      </c>
      <c r="E616">
        <f t="shared" si="137"/>
        <v>1</v>
      </c>
      <c r="F616">
        <f t="shared" si="138"/>
        <v>0</v>
      </c>
      <c r="G616">
        <f t="shared" si="139"/>
        <v>0</v>
      </c>
      <c r="I616">
        <f t="shared" si="142"/>
        <v>1</v>
      </c>
      <c r="J616">
        <f t="shared" si="142"/>
        <v>1</v>
      </c>
      <c r="K616">
        <f t="shared" si="142"/>
        <v>3</v>
      </c>
      <c r="L616">
        <f t="shared" si="142"/>
        <v>6</v>
      </c>
      <c r="M616">
        <f t="shared" si="142"/>
        <v>2</v>
      </c>
      <c r="N616">
        <f t="shared" si="142"/>
        <v>4</v>
      </c>
      <c r="O616">
        <f t="shared" si="142"/>
        <v>4</v>
      </c>
      <c r="P616">
        <f t="shared" si="142"/>
        <v>1</v>
      </c>
      <c r="Q616">
        <f t="shared" si="142"/>
        <v>1</v>
      </c>
      <c r="R616">
        <f t="shared" si="142"/>
        <v>3</v>
      </c>
      <c r="S616">
        <f t="shared" si="142"/>
        <v>6</v>
      </c>
      <c r="T616">
        <f t="shared" si="142"/>
        <v>2</v>
      </c>
      <c r="U616">
        <f t="shared" si="142"/>
        <v>4</v>
      </c>
      <c r="V616">
        <f t="shared" si="142"/>
        <v>4</v>
      </c>
      <c r="W616">
        <f t="shared" si="142"/>
        <v>1</v>
      </c>
      <c r="X616">
        <f t="shared" si="142"/>
        <v>1</v>
      </c>
      <c r="Y616" t="str">
        <f t="shared" si="140"/>
        <v>1136244113624411</v>
      </c>
    </row>
    <row r="617" spans="1:25" x14ac:dyDescent="0.3">
      <c r="A617">
        <v>597</v>
      </c>
      <c r="B617">
        <f t="shared" si="134"/>
        <v>2</v>
      </c>
      <c r="C617">
        <f t="shared" si="135"/>
        <v>1</v>
      </c>
      <c r="D617">
        <f t="shared" si="136"/>
        <v>5</v>
      </c>
      <c r="E617">
        <f t="shared" si="137"/>
        <v>1</v>
      </c>
      <c r="F617">
        <f t="shared" si="138"/>
        <v>0</v>
      </c>
      <c r="G617">
        <f t="shared" si="139"/>
        <v>0</v>
      </c>
      <c r="I617">
        <f t="shared" si="142"/>
        <v>2</v>
      </c>
      <c r="J617">
        <f t="shared" si="142"/>
        <v>2</v>
      </c>
      <c r="K617">
        <f t="shared" si="142"/>
        <v>4</v>
      </c>
      <c r="L617">
        <f t="shared" si="142"/>
        <v>0</v>
      </c>
      <c r="M617">
        <f t="shared" si="142"/>
        <v>3</v>
      </c>
      <c r="N617">
        <f t="shared" si="142"/>
        <v>5</v>
      </c>
      <c r="O617">
        <f t="shared" si="142"/>
        <v>5</v>
      </c>
      <c r="P617">
        <f t="shared" si="142"/>
        <v>2</v>
      </c>
      <c r="Q617">
        <f t="shared" si="142"/>
        <v>2</v>
      </c>
      <c r="R617">
        <f t="shared" si="142"/>
        <v>4</v>
      </c>
      <c r="S617">
        <f t="shared" si="142"/>
        <v>0</v>
      </c>
      <c r="T617">
        <f t="shared" si="142"/>
        <v>3</v>
      </c>
      <c r="U617">
        <f t="shared" si="142"/>
        <v>5</v>
      </c>
      <c r="V617">
        <f t="shared" si="142"/>
        <v>5</v>
      </c>
      <c r="W617">
        <f t="shared" si="142"/>
        <v>2</v>
      </c>
      <c r="X617">
        <f t="shared" si="142"/>
        <v>2</v>
      </c>
      <c r="Y617" t="str">
        <f t="shared" si="140"/>
        <v>2240355224035522</v>
      </c>
    </row>
    <row r="618" spans="1:25" x14ac:dyDescent="0.3">
      <c r="A618">
        <v>598</v>
      </c>
      <c r="B618">
        <f t="shared" si="134"/>
        <v>3</v>
      </c>
      <c r="C618">
        <f t="shared" si="135"/>
        <v>1</v>
      </c>
      <c r="D618">
        <f t="shared" si="136"/>
        <v>5</v>
      </c>
      <c r="E618">
        <f t="shared" si="137"/>
        <v>1</v>
      </c>
      <c r="F618">
        <f t="shared" si="138"/>
        <v>0</v>
      </c>
      <c r="G618">
        <f t="shared" si="139"/>
        <v>0</v>
      </c>
      <c r="I618">
        <f t="shared" si="142"/>
        <v>3</v>
      </c>
      <c r="J618">
        <f t="shared" si="142"/>
        <v>3</v>
      </c>
      <c r="K618">
        <f t="shared" si="142"/>
        <v>5</v>
      </c>
      <c r="L618">
        <f t="shared" si="142"/>
        <v>1</v>
      </c>
      <c r="M618">
        <f t="shared" si="142"/>
        <v>4</v>
      </c>
      <c r="N618">
        <f t="shared" si="142"/>
        <v>6</v>
      </c>
      <c r="O618">
        <f t="shared" si="142"/>
        <v>6</v>
      </c>
      <c r="P618">
        <f t="shared" si="142"/>
        <v>3</v>
      </c>
      <c r="Q618">
        <f t="shared" si="142"/>
        <v>3</v>
      </c>
      <c r="R618">
        <f t="shared" si="142"/>
        <v>5</v>
      </c>
      <c r="S618">
        <f t="shared" si="142"/>
        <v>1</v>
      </c>
      <c r="T618">
        <f t="shared" si="142"/>
        <v>4</v>
      </c>
      <c r="U618">
        <f t="shared" si="142"/>
        <v>6</v>
      </c>
      <c r="V618">
        <f t="shared" si="142"/>
        <v>6</v>
      </c>
      <c r="W618">
        <f t="shared" si="142"/>
        <v>3</v>
      </c>
      <c r="X618">
        <f t="shared" si="142"/>
        <v>3</v>
      </c>
      <c r="Y618" t="str">
        <f t="shared" si="140"/>
        <v>3351466335146633</v>
      </c>
    </row>
    <row r="619" spans="1:25" x14ac:dyDescent="0.3">
      <c r="A619">
        <v>599</v>
      </c>
      <c r="B619">
        <f t="shared" si="134"/>
        <v>4</v>
      </c>
      <c r="C619">
        <f t="shared" si="135"/>
        <v>1</v>
      </c>
      <c r="D619">
        <f t="shared" si="136"/>
        <v>5</v>
      </c>
      <c r="E619">
        <f t="shared" si="137"/>
        <v>1</v>
      </c>
      <c r="F619">
        <f t="shared" si="138"/>
        <v>0</v>
      </c>
      <c r="G619">
        <f t="shared" si="139"/>
        <v>0</v>
      </c>
      <c r="I619">
        <f t="shared" si="142"/>
        <v>4</v>
      </c>
      <c r="J619">
        <f t="shared" si="142"/>
        <v>4</v>
      </c>
      <c r="K619">
        <f t="shared" si="142"/>
        <v>6</v>
      </c>
      <c r="L619">
        <f t="shared" si="142"/>
        <v>2</v>
      </c>
      <c r="M619">
        <f t="shared" si="142"/>
        <v>5</v>
      </c>
      <c r="N619">
        <f t="shared" si="142"/>
        <v>0</v>
      </c>
      <c r="O619">
        <f t="shared" si="142"/>
        <v>0</v>
      </c>
      <c r="P619">
        <f t="shared" si="142"/>
        <v>4</v>
      </c>
      <c r="Q619">
        <f t="shared" si="142"/>
        <v>4</v>
      </c>
      <c r="R619">
        <f t="shared" si="142"/>
        <v>6</v>
      </c>
      <c r="S619">
        <f t="shared" si="142"/>
        <v>2</v>
      </c>
      <c r="T619">
        <f t="shared" si="142"/>
        <v>5</v>
      </c>
      <c r="U619">
        <f t="shared" si="142"/>
        <v>0</v>
      </c>
      <c r="V619">
        <f t="shared" si="142"/>
        <v>0</v>
      </c>
      <c r="W619">
        <f t="shared" si="142"/>
        <v>4</v>
      </c>
      <c r="X619">
        <f t="shared" si="142"/>
        <v>4</v>
      </c>
      <c r="Y619" t="str">
        <f t="shared" si="140"/>
        <v>4462500446250044</v>
      </c>
    </row>
    <row r="620" spans="1:25" x14ac:dyDescent="0.3">
      <c r="A620">
        <v>600</v>
      </c>
      <c r="B620">
        <f t="shared" si="134"/>
        <v>5</v>
      </c>
      <c r="C620">
        <f t="shared" si="135"/>
        <v>1</v>
      </c>
      <c r="D620">
        <f t="shared" si="136"/>
        <v>5</v>
      </c>
      <c r="E620">
        <f t="shared" si="137"/>
        <v>1</v>
      </c>
      <c r="F620">
        <f t="shared" si="138"/>
        <v>0</v>
      </c>
      <c r="G620">
        <f t="shared" si="139"/>
        <v>0</v>
      </c>
      <c r="I620">
        <f t="shared" si="142"/>
        <v>5</v>
      </c>
      <c r="J620">
        <f t="shared" si="142"/>
        <v>5</v>
      </c>
      <c r="K620">
        <f t="shared" si="142"/>
        <v>0</v>
      </c>
      <c r="L620">
        <f t="shared" si="142"/>
        <v>3</v>
      </c>
      <c r="M620">
        <f t="shared" si="142"/>
        <v>6</v>
      </c>
      <c r="N620">
        <f t="shared" si="142"/>
        <v>1</v>
      </c>
      <c r="O620">
        <f t="shared" si="142"/>
        <v>1</v>
      </c>
      <c r="P620">
        <f t="shared" si="142"/>
        <v>5</v>
      </c>
      <c r="Q620">
        <f t="shared" si="142"/>
        <v>5</v>
      </c>
      <c r="R620">
        <f t="shared" si="142"/>
        <v>0</v>
      </c>
      <c r="S620">
        <f t="shared" si="142"/>
        <v>3</v>
      </c>
      <c r="T620">
        <f t="shared" si="142"/>
        <v>6</v>
      </c>
      <c r="U620">
        <f t="shared" si="142"/>
        <v>1</v>
      </c>
      <c r="V620">
        <f t="shared" si="142"/>
        <v>1</v>
      </c>
      <c r="W620">
        <f t="shared" si="142"/>
        <v>5</v>
      </c>
      <c r="X620">
        <f t="shared" si="142"/>
        <v>5</v>
      </c>
      <c r="Y620" t="str">
        <f t="shared" si="140"/>
        <v>5503611550361155</v>
      </c>
    </row>
    <row r="621" spans="1:25" x14ac:dyDescent="0.3">
      <c r="A621">
        <v>601</v>
      </c>
      <c r="B621">
        <f t="shared" si="134"/>
        <v>6</v>
      </c>
      <c r="C621">
        <f t="shared" si="135"/>
        <v>1</v>
      </c>
      <c r="D621">
        <f t="shared" si="136"/>
        <v>5</v>
      </c>
      <c r="E621">
        <f t="shared" si="137"/>
        <v>1</v>
      </c>
      <c r="F621">
        <f t="shared" si="138"/>
        <v>0</v>
      </c>
      <c r="G621">
        <f t="shared" si="139"/>
        <v>0</v>
      </c>
      <c r="I621">
        <f t="shared" si="142"/>
        <v>6</v>
      </c>
      <c r="J621">
        <f t="shared" si="142"/>
        <v>6</v>
      </c>
      <c r="K621">
        <f t="shared" si="142"/>
        <v>1</v>
      </c>
      <c r="L621">
        <f t="shared" si="142"/>
        <v>4</v>
      </c>
      <c r="M621">
        <f t="shared" si="142"/>
        <v>0</v>
      </c>
      <c r="N621">
        <f t="shared" si="142"/>
        <v>2</v>
      </c>
      <c r="O621">
        <f t="shared" si="142"/>
        <v>2</v>
      </c>
      <c r="P621">
        <f t="shared" si="142"/>
        <v>6</v>
      </c>
      <c r="Q621">
        <f t="shared" si="142"/>
        <v>6</v>
      </c>
      <c r="R621">
        <f t="shared" si="142"/>
        <v>1</v>
      </c>
      <c r="S621">
        <f t="shared" si="142"/>
        <v>4</v>
      </c>
      <c r="T621">
        <f t="shared" si="142"/>
        <v>0</v>
      </c>
      <c r="U621">
        <f t="shared" si="142"/>
        <v>2</v>
      </c>
      <c r="V621">
        <f t="shared" si="142"/>
        <v>2</v>
      </c>
      <c r="W621">
        <f t="shared" si="142"/>
        <v>6</v>
      </c>
      <c r="X621">
        <f t="shared" si="142"/>
        <v>6</v>
      </c>
      <c r="Y621" t="str">
        <f t="shared" si="140"/>
        <v>6614022661402266</v>
      </c>
    </row>
    <row r="622" spans="1:25" x14ac:dyDescent="0.3">
      <c r="A622">
        <v>602</v>
      </c>
      <c r="B622">
        <f t="shared" si="134"/>
        <v>0</v>
      </c>
      <c r="C622">
        <f t="shared" si="135"/>
        <v>2</v>
      </c>
      <c r="D622">
        <f t="shared" si="136"/>
        <v>5</v>
      </c>
      <c r="E622">
        <f t="shared" si="137"/>
        <v>1</v>
      </c>
      <c r="F622">
        <f t="shared" si="138"/>
        <v>0</v>
      </c>
      <c r="G622">
        <f t="shared" si="139"/>
        <v>0</v>
      </c>
      <c r="I622">
        <f t="shared" si="142"/>
        <v>0</v>
      </c>
      <c r="J622">
        <f t="shared" si="142"/>
        <v>1</v>
      </c>
      <c r="K622">
        <f t="shared" si="142"/>
        <v>4</v>
      </c>
      <c r="L622">
        <f t="shared" si="142"/>
        <v>1</v>
      </c>
      <c r="M622">
        <f t="shared" si="142"/>
        <v>5</v>
      </c>
      <c r="N622">
        <f t="shared" si="142"/>
        <v>1</v>
      </c>
      <c r="O622">
        <f t="shared" si="142"/>
        <v>2</v>
      </c>
      <c r="P622">
        <f t="shared" si="142"/>
        <v>0</v>
      </c>
      <c r="Q622">
        <f t="shared" si="142"/>
        <v>1</v>
      </c>
      <c r="R622">
        <f t="shared" si="142"/>
        <v>4</v>
      </c>
      <c r="S622">
        <f t="shared" si="142"/>
        <v>1</v>
      </c>
      <c r="T622">
        <f t="shared" si="142"/>
        <v>5</v>
      </c>
      <c r="U622">
        <f t="shared" si="142"/>
        <v>1</v>
      </c>
      <c r="V622">
        <f t="shared" si="142"/>
        <v>2</v>
      </c>
      <c r="W622">
        <f t="shared" si="142"/>
        <v>0</v>
      </c>
      <c r="X622">
        <f t="shared" si="142"/>
        <v>1</v>
      </c>
      <c r="Y622" t="str">
        <f t="shared" si="140"/>
        <v>0141512014151201</v>
      </c>
    </row>
    <row r="623" spans="1:25" x14ac:dyDescent="0.3">
      <c r="A623">
        <v>603</v>
      </c>
      <c r="B623">
        <f t="shared" si="134"/>
        <v>1</v>
      </c>
      <c r="C623">
        <f t="shared" si="135"/>
        <v>2</v>
      </c>
      <c r="D623">
        <f t="shared" si="136"/>
        <v>5</v>
      </c>
      <c r="E623">
        <f t="shared" si="137"/>
        <v>1</v>
      </c>
      <c r="F623">
        <f t="shared" si="138"/>
        <v>0</v>
      </c>
      <c r="G623">
        <f t="shared" si="139"/>
        <v>0</v>
      </c>
      <c r="I623">
        <f t="shared" si="142"/>
        <v>1</v>
      </c>
      <c r="J623">
        <f t="shared" si="142"/>
        <v>2</v>
      </c>
      <c r="K623">
        <f t="shared" si="142"/>
        <v>5</v>
      </c>
      <c r="L623">
        <f t="shared" si="142"/>
        <v>2</v>
      </c>
      <c r="M623">
        <f t="shared" si="142"/>
        <v>6</v>
      </c>
      <c r="N623">
        <f t="shared" si="142"/>
        <v>2</v>
      </c>
      <c r="O623">
        <f t="shared" si="142"/>
        <v>3</v>
      </c>
      <c r="P623">
        <f t="shared" si="142"/>
        <v>1</v>
      </c>
      <c r="Q623">
        <f t="shared" si="142"/>
        <v>2</v>
      </c>
      <c r="R623">
        <f t="shared" si="142"/>
        <v>5</v>
      </c>
      <c r="S623">
        <f t="shared" si="142"/>
        <v>2</v>
      </c>
      <c r="T623">
        <f t="shared" si="142"/>
        <v>6</v>
      </c>
      <c r="U623">
        <f t="shared" si="142"/>
        <v>2</v>
      </c>
      <c r="V623">
        <f t="shared" si="142"/>
        <v>3</v>
      </c>
      <c r="W623">
        <f t="shared" si="142"/>
        <v>1</v>
      </c>
      <c r="X623">
        <f t="shared" si="142"/>
        <v>2</v>
      </c>
      <c r="Y623" t="str">
        <f t="shared" si="140"/>
        <v>1252623125262312</v>
      </c>
    </row>
    <row r="624" spans="1:25" x14ac:dyDescent="0.3">
      <c r="A624">
        <v>604</v>
      </c>
      <c r="B624">
        <f t="shared" si="134"/>
        <v>2</v>
      </c>
      <c r="C624">
        <f t="shared" si="135"/>
        <v>2</v>
      </c>
      <c r="D624">
        <f t="shared" si="136"/>
        <v>5</v>
      </c>
      <c r="E624">
        <f t="shared" si="137"/>
        <v>1</v>
      </c>
      <c r="F624">
        <f t="shared" si="138"/>
        <v>0</v>
      </c>
      <c r="G624">
        <f t="shared" si="139"/>
        <v>0</v>
      </c>
      <c r="I624">
        <f t="shared" si="142"/>
        <v>2</v>
      </c>
      <c r="J624">
        <f t="shared" si="142"/>
        <v>3</v>
      </c>
      <c r="K624">
        <f t="shared" si="142"/>
        <v>6</v>
      </c>
      <c r="L624">
        <f t="shared" si="142"/>
        <v>3</v>
      </c>
      <c r="M624">
        <f t="shared" si="142"/>
        <v>0</v>
      </c>
      <c r="N624">
        <f t="shared" si="142"/>
        <v>3</v>
      </c>
      <c r="O624">
        <f t="shared" si="142"/>
        <v>4</v>
      </c>
      <c r="P624">
        <f t="shared" si="142"/>
        <v>2</v>
      </c>
      <c r="Q624">
        <f t="shared" si="142"/>
        <v>3</v>
      </c>
      <c r="R624">
        <f t="shared" si="142"/>
        <v>6</v>
      </c>
      <c r="S624">
        <f t="shared" si="142"/>
        <v>3</v>
      </c>
      <c r="T624">
        <f t="shared" si="142"/>
        <v>0</v>
      </c>
      <c r="U624">
        <f t="shared" si="142"/>
        <v>3</v>
      </c>
      <c r="V624">
        <f t="shared" si="142"/>
        <v>4</v>
      </c>
      <c r="W624">
        <f t="shared" si="142"/>
        <v>2</v>
      </c>
      <c r="X624">
        <f t="shared" si="142"/>
        <v>3</v>
      </c>
      <c r="Y624" t="str">
        <f t="shared" si="140"/>
        <v>2363034236303423</v>
      </c>
    </row>
    <row r="625" spans="1:25" x14ac:dyDescent="0.3">
      <c r="A625">
        <v>605</v>
      </c>
      <c r="B625">
        <f t="shared" si="134"/>
        <v>3</v>
      </c>
      <c r="C625">
        <f t="shared" si="135"/>
        <v>2</v>
      </c>
      <c r="D625">
        <f t="shared" si="136"/>
        <v>5</v>
      </c>
      <c r="E625">
        <f t="shared" si="137"/>
        <v>1</v>
      </c>
      <c r="F625">
        <f t="shared" si="138"/>
        <v>0</v>
      </c>
      <c r="G625">
        <f t="shared" si="139"/>
        <v>0</v>
      </c>
      <c r="I625">
        <f t="shared" si="142"/>
        <v>3</v>
      </c>
      <c r="J625">
        <f t="shared" si="142"/>
        <v>4</v>
      </c>
      <c r="K625">
        <f t="shared" si="142"/>
        <v>0</v>
      </c>
      <c r="L625">
        <f t="shared" si="142"/>
        <v>4</v>
      </c>
      <c r="M625">
        <f t="shared" si="142"/>
        <v>1</v>
      </c>
      <c r="N625">
        <f t="shared" si="142"/>
        <v>4</v>
      </c>
      <c r="O625">
        <f t="shared" si="142"/>
        <v>5</v>
      </c>
      <c r="P625">
        <f t="shared" si="142"/>
        <v>3</v>
      </c>
      <c r="Q625">
        <f t="shared" si="142"/>
        <v>4</v>
      </c>
      <c r="R625">
        <f t="shared" si="142"/>
        <v>0</v>
      </c>
      <c r="S625">
        <f t="shared" si="142"/>
        <v>4</v>
      </c>
      <c r="T625">
        <f t="shared" si="142"/>
        <v>1</v>
      </c>
      <c r="U625">
        <f t="shared" si="142"/>
        <v>4</v>
      </c>
      <c r="V625">
        <f t="shared" si="142"/>
        <v>5</v>
      </c>
      <c r="W625">
        <f t="shared" si="142"/>
        <v>3</v>
      </c>
      <c r="X625">
        <f t="shared" si="142"/>
        <v>4</v>
      </c>
      <c r="Y625" t="str">
        <f t="shared" si="140"/>
        <v>3404145340414534</v>
      </c>
    </row>
    <row r="626" spans="1:25" x14ac:dyDescent="0.3">
      <c r="A626">
        <v>606</v>
      </c>
      <c r="B626">
        <f t="shared" si="134"/>
        <v>4</v>
      </c>
      <c r="C626">
        <f t="shared" si="135"/>
        <v>2</v>
      </c>
      <c r="D626">
        <f t="shared" si="136"/>
        <v>5</v>
      </c>
      <c r="E626">
        <f t="shared" si="137"/>
        <v>1</v>
      </c>
      <c r="F626">
        <f t="shared" si="138"/>
        <v>0</v>
      </c>
      <c r="G626">
        <f t="shared" si="139"/>
        <v>0</v>
      </c>
      <c r="I626">
        <f t="shared" si="142"/>
        <v>4</v>
      </c>
      <c r="J626">
        <f t="shared" si="142"/>
        <v>5</v>
      </c>
      <c r="K626">
        <f t="shared" si="142"/>
        <v>1</v>
      </c>
      <c r="L626">
        <f t="shared" si="142"/>
        <v>5</v>
      </c>
      <c r="M626">
        <f t="shared" si="142"/>
        <v>2</v>
      </c>
      <c r="N626">
        <f t="shared" si="142"/>
        <v>5</v>
      </c>
      <c r="O626">
        <f t="shared" si="142"/>
        <v>6</v>
      </c>
      <c r="P626">
        <f t="shared" si="142"/>
        <v>4</v>
      </c>
      <c r="Q626">
        <f t="shared" si="142"/>
        <v>5</v>
      </c>
      <c r="R626">
        <f t="shared" si="142"/>
        <v>1</v>
      </c>
      <c r="S626">
        <f t="shared" si="142"/>
        <v>5</v>
      </c>
      <c r="T626">
        <f t="shared" si="142"/>
        <v>2</v>
      </c>
      <c r="U626">
        <f t="shared" si="142"/>
        <v>5</v>
      </c>
      <c r="V626">
        <f t="shared" si="142"/>
        <v>6</v>
      </c>
      <c r="W626">
        <f t="shared" si="142"/>
        <v>4</v>
      </c>
      <c r="X626">
        <f t="shared" ref="X626" si="143">MOD(($G626*X$19)+($F626*X$19^4)+($E626*(X$19^3))+($D626*(X$19^2))+($C626*X$19)+($B626),$B$18)</f>
        <v>5</v>
      </c>
      <c r="Y626" t="str">
        <f t="shared" si="140"/>
        <v>4515256451525645</v>
      </c>
    </row>
    <row r="627" spans="1:25" x14ac:dyDescent="0.3">
      <c r="A627">
        <v>607</v>
      </c>
      <c r="B627">
        <f t="shared" si="134"/>
        <v>5</v>
      </c>
      <c r="C627">
        <f t="shared" si="135"/>
        <v>2</v>
      </c>
      <c r="D627">
        <f t="shared" si="136"/>
        <v>5</v>
      </c>
      <c r="E627">
        <f t="shared" si="137"/>
        <v>1</v>
      </c>
      <c r="F627">
        <f t="shared" si="138"/>
        <v>0</v>
      </c>
      <c r="G627">
        <f t="shared" si="139"/>
        <v>0</v>
      </c>
      <c r="I627">
        <f t="shared" ref="I627:X642" si="144">MOD(($G627*I$19)+($F627*I$19^4)+($E627*(I$19^3))+($D627*(I$19^2))+($C627*I$19)+($B627),$B$18)</f>
        <v>5</v>
      </c>
      <c r="J627">
        <f t="shared" si="144"/>
        <v>6</v>
      </c>
      <c r="K627">
        <f t="shared" si="144"/>
        <v>2</v>
      </c>
      <c r="L627">
        <f t="shared" si="144"/>
        <v>6</v>
      </c>
      <c r="M627">
        <f t="shared" si="144"/>
        <v>3</v>
      </c>
      <c r="N627">
        <f t="shared" si="144"/>
        <v>6</v>
      </c>
      <c r="O627">
        <f t="shared" si="144"/>
        <v>0</v>
      </c>
      <c r="P627">
        <f t="shared" si="144"/>
        <v>5</v>
      </c>
      <c r="Q627">
        <f t="shared" si="144"/>
        <v>6</v>
      </c>
      <c r="R627">
        <f t="shared" si="144"/>
        <v>2</v>
      </c>
      <c r="S627">
        <f t="shared" si="144"/>
        <v>6</v>
      </c>
      <c r="T627">
        <f t="shared" si="144"/>
        <v>3</v>
      </c>
      <c r="U627">
        <f t="shared" si="144"/>
        <v>6</v>
      </c>
      <c r="V627">
        <f t="shared" si="144"/>
        <v>0</v>
      </c>
      <c r="W627">
        <f t="shared" si="144"/>
        <v>5</v>
      </c>
      <c r="X627">
        <f t="shared" si="144"/>
        <v>6</v>
      </c>
      <c r="Y627" t="str">
        <f t="shared" si="140"/>
        <v>5626360562636056</v>
      </c>
    </row>
    <row r="628" spans="1:25" x14ac:dyDescent="0.3">
      <c r="A628">
        <v>608</v>
      </c>
      <c r="B628">
        <f t="shared" si="134"/>
        <v>6</v>
      </c>
      <c r="C628">
        <f t="shared" si="135"/>
        <v>2</v>
      </c>
      <c r="D628">
        <f t="shared" si="136"/>
        <v>5</v>
      </c>
      <c r="E628">
        <f t="shared" si="137"/>
        <v>1</v>
      </c>
      <c r="F628">
        <f t="shared" si="138"/>
        <v>0</v>
      </c>
      <c r="G628">
        <f t="shared" si="139"/>
        <v>0</v>
      </c>
      <c r="I628">
        <f t="shared" si="144"/>
        <v>6</v>
      </c>
      <c r="J628">
        <f t="shared" si="144"/>
        <v>0</v>
      </c>
      <c r="K628">
        <f t="shared" si="144"/>
        <v>3</v>
      </c>
      <c r="L628">
        <f t="shared" si="144"/>
        <v>0</v>
      </c>
      <c r="M628">
        <f t="shared" si="144"/>
        <v>4</v>
      </c>
      <c r="N628">
        <f t="shared" si="144"/>
        <v>0</v>
      </c>
      <c r="O628">
        <f t="shared" si="144"/>
        <v>1</v>
      </c>
      <c r="P628">
        <f t="shared" si="144"/>
        <v>6</v>
      </c>
      <c r="Q628">
        <f t="shared" si="144"/>
        <v>0</v>
      </c>
      <c r="R628">
        <f t="shared" si="144"/>
        <v>3</v>
      </c>
      <c r="S628">
        <f t="shared" si="144"/>
        <v>0</v>
      </c>
      <c r="T628">
        <f t="shared" si="144"/>
        <v>4</v>
      </c>
      <c r="U628">
        <f t="shared" si="144"/>
        <v>0</v>
      </c>
      <c r="V628">
        <f t="shared" si="144"/>
        <v>1</v>
      </c>
      <c r="W628">
        <f t="shared" si="144"/>
        <v>6</v>
      </c>
      <c r="X628">
        <f t="shared" si="144"/>
        <v>0</v>
      </c>
      <c r="Y628" t="str">
        <f t="shared" si="140"/>
        <v>6030401603040160</v>
      </c>
    </row>
    <row r="629" spans="1:25" x14ac:dyDescent="0.3">
      <c r="A629">
        <v>609</v>
      </c>
      <c r="B629">
        <f t="shared" si="134"/>
        <v>0</v>
      </c>
      <c r="C629">
        <f t="shared" si="135"/>
        <v>3</v>
      </c>
      <c r="D629">
        <f t="shared" si="136"/>
        <v>5</v>
      </c>
      <c r="E629">
        <f t="shared" si="137"/>
        <v>1</v>
      </c>
      <c r="F629">
        <f t="shared" si="138"/>
        <v>0</v>
      </c>
      <c r="G629">
        <f t="shared" si="139"/>
        <v>0</v>
      </c>
      <c r="I629">
        <f t="shared" si="144"/>
        <v>0</v>
      </c>
      <c r="J629">
        <f t="shared" si="144"/>
        <v>2</v>
      </c>
      <c r="K629">
        <f t="shared" si="144"/>
        <v>6</v>
      </c>
      <c r="L629">
        <f t="shared" si="144"/>
        <v>4</v>
      </c>
      <c r="M629">
        <f t="shared" si="144"/>
        <v>2</v>
      </c>
      <c r="N629">
        <f t="shared" si="144"/>
        <v>6</v>
      </c>
      <c r="O629">
        <f t="shared" si="144"/>
        <v>1</v>
      </c>
      <c r="P629">
        <f t="shared" si="144"/>
        <v>0</v>
      </c>
      <c r="Q629">
        <f t="shared" si="144"/>
        <v>2</v>
      </c>
      <c r="R629">
        <f t="shared" si="144"/>
        <v>6</v>
      </c>
      <c r="S629">
        <f t="shared" si="144"/>
        <v>4</v>
      </c>
      <c r="T629">
        <f t="shared" si="144"/>
        <v>2</v>
      </c>
      <c r="U629">
        <f t="shared" si="144"/>
        <v>6</v>
      </c>
      <c r="V629">
        <f t="shared" si="144"/>
        <v>1</v>
      </c>
      <c r="W629">
        <f t="shared" si="144"/>
        <v>0</v>
      </c>
      <c r="X629">
        <f t="shared" si="144"/>
        <v>2</v>
      </c>
      <c r="Y629" t="str">
        <f t="shared" si="140"/>
        <v>0264261026426102</v>
      </c>
    </row>
    <row r="630" spans="1:25" x14ac:dyDescent="0.3">
      <c r="A630">
        <v>610</v>
      </c>
      <c r="B630">
        <f t="shared" si="134"/>
        <v>1</v>
      </c>
      <c r="C630">
        <f t="shared" si="135"/>
        <v>3</v>
      </c>
      <c r="D630">
        <f t="shared" si="136"/>
        <v>5</v>
      </c>
      <c r="E630">
        <f t="shared" si="137"/>
        <v>1</v>
      </c>
      <c r="F630">
        <f t="shared" si="138"/>
        <v>0</v>
      </c>
      <c r="G630">
        <f t="shared" si="139"/>
        <v>0</v>
      </c>
      <c r="I630">
        <f t="shared" si="144"/>
        <v>1</v>
      </c>
      <c r="J630">
        <f t="shared" si="144"/>
        <v>3</v>
      </c>
      <c r="K630">
        <f t="shared" si="144"/>
        <v>0</v>
      </c>
      <c r="L630">
        <f t="shared" si="144"/>
        <v>5</v>
      </c>
      <c r="M630">
        <f t="shared" si="144"/>
        <v>3</v>
      </c>
      <c r="N630">
        <f t="shared" si="144"/>
        <v>0</v>
      </c>
      <c r="O630">
        <f t="shared" si="144"/>
        <v>2</v>
      </c>
      <c r="P630">
        <f t="shared" si="144"/>
        <v>1</v>
      </c>
      <c r="Q630">
        <f t="shared" si="144"/>
        <v>3</v>
      </c>
      <c r="R630">
        <f t="shared" si="144"/>
        <v>0</v>
      </c>
      <c r="S630">
        <f t="shared" si="144"/>
        <v>5</v>
      </c>
      <c r="T630">
        <f t="shared" si="144"/>
        <v>3</v>
      </c>
      <c r="U630">
        <f t="shared" si="144"/>
        <v>0</v>
      </c>
      <c r="V630">
        <f t="shared" si="144"/>
        <v>2</v>
      </c>
      <c r="W630">
        <f t="shared" si="144"/>
        <v>1</v>
      </c>
      <c r="X630">
        <f t="shared" si="144"/>
        <v>3</v>
      </c>
      <c r="Y630" t="str">
        <f t="shared" si="140"/>
        <v>1305302130530213</v>
      </c>
    </row>
    <row r="631" spans="1:25" x14ac:dyDescent="0.3">
      <c r="A631">
        <v>611</v>
      </c>
      <c r="B631">
        <f t="shared" si="134"/>
        <v>2</v>
      </c>
      <c r="C631">
        <f t="shared" si="135"/>
        <v>3</v>
      </c>
      <c r="D631">
        <f t="shared" si="136"/>
        <v>5</v>
      </c>
      <c r="E631">
        <f t="shared" si="137"/>
        <v>1</v>
      </c>
      <c r="F631">
        <f t="shared" si="138"/>
        <v>0</v>
      </c>
      <c r="G631">
        <f t="shared" si="139"/>
        <v>0</v>
      </c>
      <c r="I631">
        <f t="shared" si="144"/>
        <v>2</v>
      </c>
      <c r="J631">
        <f t="shared" si="144"/>
        <v>4</v>
      </c>
      <c r="K631">
        <f t="shared" si="144"/>
        <v>1</v>
      </c>
      <c r="L631">
        <f t="shared" si="144"/>
        <v>6</v>
      </c>
      <c r="M631">
        <f t="shared" si="144"/>
        <v>4</v>
      </c>
      <c r="N631">
        <f t="shared" si="144"/>
        <v>1</v>
      </c>
      <c r="O631">
        <f t="shared" si="144"/>
        <v>3</v>
      </c>
      <c r="P631">
        <f t="shared" si="144"/>
        <v>2</v>
      </c>
      <c r="Q631">
        <f t="shared" si="144"/>
        <v>4</v>
      </c>
      <c r="R631">
        <f t="shared" si="144"/>
        <v>1</v>
      </c>
      <c r="S631">
        <f t="shared" si="144"/>
        <v>6</v>
      </c>
      <c r="T631">
        <f t="shared" si="144"/>
        <v>4</v>
      </c>
      <c r="U631">
        <f t="shared" si="144"/>
        <v>1</v>
      </c>
      <c r="V631">
        <f t="shared" si="144"/>
        <v>3</v>
      </c>
      <c r="W631">
        <f t="shared" si="144"/>
        <v>2</v>
      </c>
      <c r="X631">
        <f t="shared" si="144"/>
        <v>4</v>
      </c>
      <c r="Y631" t="str">
        <f t="shared" si="140"/>
        <v>2416413241641324</v>
      </c>
    </row>
    <row r="632" spans="1:25" x14ac:dyDescent="0.3">
      <c r="A632">
        <v>612</v>
      </c>
      <c r="B632">
        <f t="shared" si="134"/>
        <v>3</v>
      </c>
      <c r="C632">
        <f t="shared" si="135"/>
        <v>3</v>
      </c>
      <c r="D632">
        <f t="shared" si="136"/>
        <v>5</v>
      </c>
      <c r="E632">
        <f t="shared" si="137"/>
        <v>1</v>
      </c>
      <c r="F632">
        <f t="shared" si="138"/>
        <v>0</v>
      </c>
      <c r="G632">
        <f t="shared" si="139"/>
        <v>0</v>
      </c>
      <c r="I632">
        <f t="shared" si="144"/>
        <v>3</v>
      </c>
      <c r="J632">
        <f t="shared" si="144"/>
        <v>5</v>
      </c>
      <c r="K632">
        <f t="shared" si="144"/>
        <v>2</v>
      </c>
      <c r="L632">
        <f t="shared" si="144"/>
        <v>0</v>
      </c>
      <c r="M632">
        <f t="shared" si="144"/>
        <v>5</v>
      </c>
      <c r="N632">
        <f t="shared" si="144"/>
        <v>2</v>
      </c>
      <c r="O632">
        <f t="shared" si="144"/>
        <v>4</v>
      </c>
      <c r="P632">
        <f t="shared" si="144"/>
        <v>3</v>
      </c>
      <c r="Q632">
        <f t="shared" si="144"/>
        <v>5</v>
      </c>
      <c r="R632">
        <f t="shared" si="144"/>
        <v>2</v>
      </c>
      <c r="S632">
        <f t="shared" si="144"/>
        <v>0</v>
      </c>
      <c r="T632">
        <f t="shared" si="144"/>
        <v>5</v>
      </c>
      <c r="U632">
        <f t="shared" si="144"/>
        <v>2</v>
      </c>
      <c r="V632">
        <f t="shared" si="144"/>
        <v>4</v>
      </c>
      <c r="W632">
        <f t="shared" si="144"/>
        <v>3</v>
      </c>
      <c r="X632">
        <f t="shared" si="144"/>
        <v>5</v>
      </c>
      <c r="Y632" t="str">
        <f t="shared" si="140"/>
        <v>3520524352052435</v>
      </c>
    </row>
    <row r="633" spans="1:25" x14ac:dyDescent="0.3">
      <c r="A633">
        <v>613</v>
      </c>
      <c r="B633">
        <f t="shared" si="134"/>
        <v>4</v>
      </c>
      <c r="C633">
        <f t="shared" si="135"/>
        <v>3</v>
      </c>
      <c r="D633">
        <f t="shared" si="136"/>
        <v>5</v>
      </c>
      <c r="E633">
        <f t="shared" si="137"/>
        <v>1</v>
      </c>
      <c r="F633">
        <f t="shared" si="138"/>
        <v>0</v>
      </c>
      <c r="G633">
        <f t="shared" si="139"/>
        <v>0</v>
      </c>
      <c r="I633">
        <f t="shared" si="144"/>
        <v>4</v>
      </c>
      <c r="J633">
        <f t="shared" si="144"/>
        <v>6</v>
      </c>
      <c r="K633">
        <f t="shared" si="144"/>
        <v>3</v>
      </c>
      <c r="L633">
        <f t="shared" si="144"/>
        <v>1</v>
      </c>
      <c r="M633">
        <f t="shared" si="144"/>
        <v>6</v>
      </c>
      <c r="N633">
        <f t="shared" si="144"/>
        <v>3</v>
      </c>
      <c r="O633">
        <f t="shared" si="144"/>
        <v>5</v>
      </c>
      <c r="P633">
        <f t="shared" si="144"/>
        <v>4</v>
      </c>
      <c r="Q633">
        <f t="shared" si="144"/>
        <v>6</v>
      </c>
      <c r="R633">
        <f t="shared" si="144"/>
        <v>3</v>
      </c>
      <c r="S633">
        <f t="shared" si="144"/>
        <v>1</v>
      </c>
      <c r="T633">
        <f t="shared" si="144"/>
        <v>6</v>
      </c>
      <c r="U633">
        <f t="shared" si="144"/>
        <v>3</v>
      </c>
      <c r="V633">
        <f t="shared" si="144"/>
        <v>5</v>
      </c>
      <c r="W633">
        <f t="shared" si="144"/>
        <v>4</v>
      </c>
      <c r="X633">
        <f t="shared" si="144"/>
        <v>6</v>
      </c>
      <c r="Y633" t="str">
        <f t="shared" si="140"/>
        <v>4631635463163546</v>
      </c>
    </row>
    <row r="634" spans="1:25" x14ac:dyDescent="0.3">
      <c r="A634">
        <v>614</v>
      </c>
      <c r="B634">
        <f t="shared" si="134"/>
        <v>5</v>
      </c>
      <c r="C634">
        <f t="shared" si="135"/>
        <v>3</v>
      </c>
      <c r="D634">
        <f t="shared" si="136"/>
        <v>5</v>
      </c>
      <c r="E634">
        <f t="shared" si="137"/>
        <v>1</v>
      </c>
      <c r="F634">
        <f t="shared" si="138"/>
        <v>0</v>
      </c>
      <c r="G634">
        <f t="shared" si="139"/>
        <v>0</v>
      </c>
      <c r="I634">
        <f t="shared" si="144"/>
        <v>5</v>
      </c>
      <c r="J634">
        <f t="shared" si="144"/>
        <v>0</v>
      </c>
      <c r="K634">
        <f t="shared" si="144"/>
        <v>4</v>
      </c>
      <c r="L634">
        <f t="shared" si="144"/>
        <v>2</v>
      </c>
      <c r="M634">
        <f t="shared" si="144"/>
        <v>0</v>
      </c>
      <c r="N634">
        <f t="shared" si="144"/>
        <v>4</v>
      </c>
      <c r="O634">
        <f t="shared" si="144"/>
        <v>6</v>
      </c>
      <c r="P634">
        <f t="shared" si="144"/>
        <v>5</v>
      </c>
      <c r="Q634">
        <f t="shared" si="144"/>
        <v>0</v>
      </c>
      <c r="R634">
        <f t="shared" si="144"/>
        <v>4</v>
      </c>
      <c r="S634">
        <f t="shared" si="144"/>
        <v>2</v>
      </c>
      <c r="T634">
        <f t="shared" si="144"/>
        <v>0</v>
      </c>
      <c r="U634">
        <f t="shared" si="144"/>
        <v>4</v>
      </c>
      <c r="V634">
        <f t="shared" si="144"/>
        <v>6</v>
      </c>
      <c r="W634">
        <f t="shared" si="144"/>
        <v>5</v>
      </c>
      <c r="X634">
        <f t="shared" si="144"/>
        <v>0</v>
      </c>
      <c r="Y634" t="str">
        <f t="shared" si="140"/>
        <v>5042046504204650</v>
      </c>
    </row>
    <row r="635" spans="1:25" x14ac:dyDescent="0.3">
      <c r="A635">
        <v>615</v>
      </c>
      <c r="B635">
        <f t="shared" si="134"/>
        <v>6</v>
      </c>
      <c r="C635">
        <f t="shared" si="135"/>
        <v>3</v>
      </c>
      <c r="D635">
        <f t="shared" si="136"/>
        <v>5</v>
      </c>
      <c r="E635">
        <f t="shared" si="137"/>
        <v>1</v>
      </c>
      <c r="F635">
        <f t="shared" si="138"/>
        <v>0</v>
      </c>
      <c r="G635">
        <f t="shared" si="139"/>
        <v>0</v>
      </c>
      <c r="I635">
        <f t="shared" si="144"/>
        <v>6</v>
      </c>
      <c r="J635">
        <f t="shared" si="144"/>
        <v>1</v>
      </c>
      <c r="K635">
        <f t="shared" si="144"/>
        <v>5</v>
      </c>
      <c r="L635">
        <f t="shared" si="144"/>
        <v>3</v>
      </c>
      <c r="M635">
        <f t="shared" si="144"/>
        <v>1</v>
      </c>
      <c r="N635">
        <f t="shared" si="144"/>
        <v>5</v>
      </c>
      <c r="O635">
        <f t="shared" si="144"/>
        <v>0</v>
      </c>
      <c r="P635">
        <f t="shared" si="144"/>
        <v>6</v>
      </c>
      <c r="Q635">
        <f t="shared" si="144"/>
        <v>1</v>
      </c>
      <c r="R635">
        <f t="shared" si="144"/>
        <v>5</v>
      </c>
      <c r="S635">
        <f t="shared" si="144"/>
        <v>3</v>
      </c>
      <c r="T635">
        <f t="shared" si="144"/>
        <v>1</v>
      </c>
      <c r="U635">
        <f t="shared" si="144"/>
        <v>5</v>
      </c>
      <c r="V635">
        <f t="shared" si="144"/>
        <v>0</v>
      </c>
      <c r="W635">
        <f t="shared" si="144"/>
        <v>6</v>
      </c>
      <c r="X635">
        <f t="shared" si="144"/>
        <v>1</v>
      </c>
      <c r="Y635" t="str">
        <f t="shared" si="140"/>
        <v>6153150615315061</v>
      </c>
    </row>
    <row r="636" spans="1:25" x14ac:dyDescent="0.3">
      <c r="A636">
        <v>616</v>
      </c>
      <c r="B636">
        <f t="shared" si="134"/>
        <v>0</v>
      </c>
      <c r="C636">
        <f t="shared" si="135"/>
        <v>4</v>
      </c>
      <c r="D636">
        <f t="shared" si="136"/>
        <v>5</v>
      </c>
      <c r="E636">
        <f t="shared" si="137"/>
        <v>1</v>
      </c>
      <c r="F636">
        <f t="shared" si="138"/>
        <v>0</v>
      </c>
      <c r="G636">
        <f t="shared" si="139"/>
        <v>0</v>
      </c>
      <c r="I636">
        <f t="shared" si="144"/>
        <v>0</v>
      </c>
      <c r="J636">
        <f t="shared" si="144"/>
        <v>3</v>
      </c>
      <c r="K636">
        <f t="shared" si="144"/>
        <v>1</v>
      </c>
      <c r="L636">
        <f t="shared" si="144"/>
        <v>0</v>
      </c>
      <c r="M636">
        <f t="shared" si="144"/>
        <v>6</v>
      </c>
      <c r="N636">
        <f t="shared" si="144"/>
        <v>4</v>
      </c>
      <c r="O636">
        <f t="shared" si="144"/>
        <v>0</v>
      </c>
      <c r="P636">
        <f t="shared" si="144"/>
        <v>0</v>
      </c>
      <c r="Q636">
        <f t="shared" si="144"/>
        <v>3</v>
      </c>
      <c r="R636">
        <f t="shared" si="144"/>
        <v>1</v>
      </c>
      <c r="S636">
        <f t="shared" si="144"/>
        <v>0</v>
      </c>
      <c r="T636">
        <f t="shared" si="144"/>
        <v>6</v>
      </c>
      <c r="U636">
        <f t="shared" si="144"/>
        <v>4</v>
      </c>
      <c r="V636">
        <f t="shared" si="144"/>
        <v>0</v>
      </c>
      <c r="W636">
        <f t="shared" si="144"/>
        <v>0</v>
      </c>
      <c r="X636">
        <f t="shared" si="144"/>
        <v>3</v>
      </c>
      <c r="Y636" t="str">
        <f t="shared" si="140"/>
        <v>0310640031064003</v>
      </c>
    </row>
    <row r="637" spans="1:25" x14ac:dyDescent="0.3">
      <c r="A637">
        <v>617</v>
      </c>
      <c r="B637">
        <f t="shared" si="134"/>
        <v>1</v>
      </c>
      <c r="C637">
        <f t="shared" si="135"/>
        <v>4</v>
      </c>
      <c r="D637">
        <f t="shared" si="136"/>
        <v>5</v>
      </c>
      <c r="E637">
        <f t="shared" si="137"/>
        <v>1</v>
      </c>
      <c r="F637">
        <f t="shared" si="138"/>
        <v>0</v>
      </c>
      <c r="G637">
        <f t="shared" si="139"/>
        <v>0</v>
      </c>
      <c r="I637">
        <f t="shared" si="144"/>
        <v>1</v>
      </c>
      <c r="J637">
        <f t="shared" si="144"/>
        <v>4</v>
      </c>
      <c r="K637">
        <f t="shared" si="144"/>
        <v>2</v>
      </c>
      <c r="L637">
        <f t="shared" si="144"/>
        <v>1</v>
      </c>
      <c r="M637">
        <f t="shared" si="144"/>
        <v>0</v>
      </c>
      <c r="N637">
        <f t="shared" si="144"/>
        <v>5</v>
      </c>
      <c r="O637">
        <f t="shared" si="144"/>
        <v>1</v>
      </c>
      <c r="P637">
        <f t="shared" si="144"/>
        <v>1</v>
      </c>
      <c r="Q637">
        <f t="shared" si="144"/>
        <v>4</v>
      </c>
      <c r="R637">
        <f t="shared" si="144"/>
        <v>2</v>
      </c>
      <c r="S637">
        <f t="shared" si="144"/>
        <v>1</v>
      </c>
      <c r="T637">
        <f t="shared" si="144"/>
        <v>0</v>
      </c>
      <c r="U637">
        <f t="shared" si="144"/>
        <v>5</v>
      </c>
      <c r="V637">
        <f t="shared" si="144"/>
        <v>1</v>
      </c>
      <c r="W637">
        <f t="shared" si="144"/>
        <v>1</v>
      </c>
      <c r="X637">
        <f t="shared" si="144"/>
        <v>4</v>
      </c>
      <c r="Y637" t="str">
        <f t="shared" si="140"/>
        <v>1421051142105114</v>
      </c>
    </row>
    <row r="638" spans="1:25" x14ac:dyDescent="0.3">
      <c r="A638">
        <v>618</v>
      </c>
      <c r="B638">
        <f t="shared" si="134"/>
        <v>2</v>
      </c>
      <c r="C638">
        <f t="shared" si="135"/>
        <v>4</v>
      </c>
      <c r="D638">
        <f t="shared" si="136"/>
        <v>5</v>
      </c>
      <c r="E638">
        <f t="shared" si="137"/>
        <v>1</v>
      </c>
      <c r="F638">
        <f t="shared" si="138"/>
        <v>0</v>
      </c>
      <c r="G638">
        <f t="shared" si="139"/>
        <v>0</v>
      </c>
      <c r="I638">
        <f t="shared" si="144"/>
        <v>2</v>
      </c>
      <c r="J638">
        <f t="shared" si="144"/>
        <v>5</v>
      </c>
      <c r="K638">
        <f t="shared" si="144"/>
        <v>3</v>
      </c>
      <c r="L638">
        <f t="shared" si="144"/>
        <v>2</v>
      </c>
      <c r="M638">
        <f t="shared" si="144"/>
        <v>1</v>
      </c>
      <c r="N638">
        <f t="shared" si="144"/>
        <v>6</v>
      </c>
      <c r="O638">
        <f t="shared" si="144"/>
        <v>2</v>
      </c>
      <c r="P638">
        <f t="shared" si="144"/>
        <v>2</v>
      </c>
      <c r="Q638">
        <f t="shared" si="144"/>
        <v>5</v>
      </c>
      <c r="R638">
        <f t="shared" si="144"/>
        <v>3</v>
      </c>
      <c r="S638">
        <f t="shared" si="144"/>
        <v>2</v>
      </c>
      <c r="T638">
        <f t="shared" si="144"/>
        <v>1</v>
      </c>
      <c r="U638">
        <f t="shared" si="144"/>
        <v>6</v>
      </c>
      <c r="V638">
        <f t="shared" si="144"/>
        <v>2</v>
      </c>
      <c r="W638">
        <f t="shared" si="144"/>
        <v>2</v>
      </c>
      <c r="X638">
        <f t="shared" si="144"/>
        <v>5</v>
      </c>
      <c r="Y638" t="str">
        <f t="shared" si="140"/>
        <v>2532162253216225</v>
      </c>
    </row>
    <row r="639" spans="1:25" x14ac:dyDescent="0.3">
      <c r="A639">
        <v>619</v>
      </c>
      <c r="B639">
        <f t="shared" si="134"/>
        <v>3</v>
      </c>
      <c r="C639">
        <f t="shared" si="135"/>
        <v>4</v>
      </c>
      <c r="D639">
        <f t="shared" si="136"/>
        <v>5</v>
      </c>
      <c r="E639">
        <f t="shared" si="137"/>
        <v>1</v>
      </c>
      <c r="F639">
        <f t="shared" si="138"/>
        <v>0</v>
      </c>
      <c r="G639">
        <f t="shared" si="139"/>
        <v>0</v>
      </c>
      <c r="I639">
        <f t="shared" si="144"/>
        <v>3</v>
      </c>
      <c r="J639">
        <f t="shared" si="144"/>
        <v>6</v>
      </c>
      <c r="K639">
        <f t="shared" si="144"/>
        <v>4</v>
      </c>
      <c r="L639">
        <f t="shared" si="144"/>
        <v>3</v>
      </c>
      <c r="M639">
        <f t="shared" si="144"/>
        <v>2</v>
      </c>
      <c r="N639">
        <f t="shared" si="144"/>
        <v>0</v>
      </c>
      <c r="O639">
        <f t="shared" si="144"/>
        <v>3</v>
      </c>
      <c r="P639">
        <f t="shared" si="144"/>
        <v>3</v>
      </c>
      <c r="Q639">
        <f t="shared" si="144"/>
        <v>6</v>
      </c>
      <c r="R639">
        <f t="shared" si="144"/>
        <v>4</v>
      </c>
      <c r="S639">
        <f t="shared" si="144"/>
        <v>3</v>
      </c>
      <c r="T639">
        <f t="shared" si="144"/>
        <v>2</v>
      </c>
      <c r="U639">
        <f t="shared" si="144"/>
        <v>0</v>
      </c>
      <c r="V639">
        <f t="shared" si="144"/>
        <v>3</v>
      </c>
      <c r="W639">
        <f t="shared" si="144"/>
        <v>3</v>
      </c>
      <c r="X639">
        <f t="shared" si="144"/>
        <v>6</v>
      </c>
      <c r="Y639" t="str">
        <f t="shared" si="140"/>
        <v>3643203364320336</v>
      </c>
    </row>
    <row r="640" spans="1:25" x14ac:dyDescent="0.3">
      <c r="A640">
        <v>620</v>
      </c>
      <c r="B640">
        <f t="shared" si="134"/>
        <v>4</v>
      </c>
      <c r="C640">
        <f t="shared" si="135"/>
        <v>4</v>
      </c>
      <c r="D640">
        <f t="shared" si="136"/>
        <v>5</v>
      </c>
      <c r="E640">
        <f t="shared" si="137"/>
        <v>1</v>
      </c>
      <c r="F640">
        <f t="shared" si="138"/>
        <v>0</v>
      </c>
      <c r="G640">
        <f t="shared" si="139"/>
        <v>0</v>
      </c>
      <c r="I640">
        <f t="shared" si="144"/>
        <v>4</v>
      </c>
      <c r="J640">
        <f t="shared" si="144"/>
        <v>0</v>
      </c>
      <c r="K640">
        <f t="shared" si="144"/>
        <v>5</v>
      </c>
      <c r="L640">
        <f t="shared" si="144"/>
        <v>4</v>
      </c>
      <c r="M640">
        <f t="shared" si="144"/>
        <v>3</v>
      </c>
      <c r="N640">
        <f t="shared" si="144"/>
        <v>1</v>
      </c>
      <c r="O640">
        <f t="shared" si="144"/>
        <v>4</v>
      </c>
      <c r="P640">
        <f t="shared" si="144"/>
        <v>4</v>
      </c>
      <c r="Q640">
        <f t="shared" si="144"/>
        <v>0</v>
      </c>
      <c r="R640">
        <f t="shared" si="144"/>
        <v>5</v>
      </c>
      <c r="S640">
        <f t="shared" si="144"/>
        <v>4</v>
      </c>
      <c r="T640">
        <f t="shared" si="144"/>
        <v>3</v>
      </c>
      <c r="U640">
        <f t="shared" si="144"/>
        <v>1</v>
      </c>
      <c r="V640">
        <f t="shared" si="144"/>
        <v>4</v>
      </c>
      <c r="W640">
        <f t="shared" si="144"/>
        <v>4</v>
      </c>
      <c r="X640">
        <f t="shared" si="144"/>
        <v>0</v>
      </c>
      <c r="Y640" t="str">
        <f t="shared" si="140"/>
        <v>4054314405431440</v>
      </c>
    </row>
    <row r="641" spans="1:25" x14ac:dyDescent="0.3">
      <c r="A641">
        <v>621</v>
      </c>
      <c r="B641">
        <f t="shared" si="134"/>
        <v>5</v>
      </c>
      <c r="C641">
        <f t="shared" si="135"/>
        <v>4</v>
      </c>
      <c r="D641">
        <f t="shared" si="136"/>
        <v>5</v>
      </c>
      <c r="E641">
        <f t="shared" si="137"/>
        <v>1</v>
      </c>
      <c r="F641">
        <f t="shared" si="138"/>
        <v>0</v>
      </c>
      <c r="G641">
        <f t="shared" si="139"/>
        <v>0</v>
      </c>
      <c r="I641">
        <f t="shared" si="144"/>
        <v>5</v>
      </c>
      <c r="J641">
        <f t="shared" si="144"/>
        <v>1</v>
      </c>
      <c r="K641">
        <f t="shared" si="144"/>
        <v>6</v>
      </c>
      <c r="L641">
        <f t="shared" si="144"/>
        <v>5</v>
      </c>
      <c r="M641">
        <f t="shared" si="144"/>
        <v>4</v>
      </c>
      <c r="N641">
        <f t="shared" si="144"/>
        <v>2</v>
      </c>
      <c r="O641">
        <f t="shared" si="144"/>
        <v>5</v>
      </c>
      <c r="P641">
        <f t="shared" si="144"/>
        <v>5</v>
      </c>
      <c r="Q641">
        <f t="shared" si="144"/>
        <v>1</v>
      </c>
      <c r="R641">
        <f t="shared" si="144"/>
        <v>6</v>
      </c>
      <c r="S641">
        <f t="shared" si="144"/>
        <v>5</v>
      </c>
      <c r="T641">
        <f t="shared" si="144"/>
        <v>4</v>
      </c>
      <c r="U641">
        <f t="shared" si="144"/>
        <v>2</v>
      </c>
      <c r="V641">
        <f t="shared" si="144"/>
        <v>5</v>
      </c>
      <c r="W641">
        <f t="shared" si="144"/>
        <v>5</v>
      </c>
      <c r="X641">
        <f t="shared" si="144"/>
        <v>1</v>
      </c>
      <c r="Y641" t="str">
        <f t="shared" si="140"/>
        <v>5165425516542551</v>
      </c>
    </row>
    <row r="642" spans="1:25" x14ac:dyDescent="0.3">
      <c r="A642">
        <v>622</v>
      </c>
      <c r="B642">
        <f t="shared" si="134"/>
        <v>6</v>
      </c>
      <c r="C642">
        <f t="shared" si="135"/>
        <v>4</v>
      </c>
      <c r="D642">
        <f t="shared" si="136"/>
        <v>5</v>
      </c>
      <c r="E642">
        <f t="shared" si="137"/>
        <v>1</v>
      </c>
      <c r="F642">
        <f t="shared" si="138"/>
        <v>0</v>
      </c>
      <c r="G642">
        <f t="shared" si="139"/>
        <v>0</v>
      </c>
      <c r="I642">
        <f t="shared" si="144"/>
        <v>6</v>
      </c>
      <c r="J642">
        <f t="shared" si="144"/>
        <v>2</v>
      </c>
      <c r="K642">
        <f t="shared" si="144"/>
        <v>0</v>
      </c>
      <c r="L642">
        <f t="shared" si="144"/>
        <v>6</v>
      </c>
      <c r="M642">
        <f t="shared" si="144"/>
        <v>5</v>
      </c>
      <c r="N642">
        <f t="shared" si="144"/>
        <v>3</v>
      </c>
      <c r="O642">
        <f t="shared" si="144"/>
        <v>6</v>
      </c>
      <c r="P642">
        <f t="shared" si="144"/>
        <v>6</v>
      </c>
      <c r="Q642">
        <f t="shared" si="144"/>
        <v>2</v>
      </c>
      <c r="R642">
        <f t="shared" si="144"/>
        <v>0</v>
      </c>
      <c r="S642">
        <f t="shared" si="144"/>
        <v>6</v>
      </c>
      <c r="T642">
        <f t="shared" si="144"/>
        <v>5</v>
      </c>
      <c r="U642">
        <f t="shared" si="144"/>
        <v>3</v>
      </c>
      <c r="V642">
        <f t="shared" si="144"/>
        <v>6</v>
      </c>
      <c r="W642">
        <f t="shared" si="144"/>
        <v>6</v>
      </c>
      <c r="X642">
        <f t="shared" ref="X642" si="145">MOD(($G642*X$19)+($F642*X$19^4)+($E642*(X$19^3))+($D642*(X$19^2))+($C642*X$19)+($B642),$B$18)</f>
        <v>2</v>
      </c>
      <c r="Y642" t="str">
        <f t="shared" si="140"/>
        <v>6206536620653662</v>
      </c>
    </row>
    <row r="643" spans="1:25" x14ac:dyDescent="0.3">
      <c r="A643">
        <v>623</v>
      </c>
      <c r="B643">
        <f t="shared" si="134"/>
        <v>0</v>
      </c>
      <c r="C643">
        <f t="shared" si="135"/>
        <v>5</v>
      </c>
      <c r="D643">
        <f t="shared" si="136"/>
        <v>5</v>
      </c>
      <c r="E643">
        <f t="shared" si="137"/>
        <v>1</v>
      </c>
      <c r="F643">
        <f t="shared" si="138"/>
        <v>0</v>
      </c>
      <c r="G643">
        <f t="shared" si="139"/>
        <v>0</v>
      </c>
      <c r="I643">
        <f t="shared" ref="I643:X658" si="146">MOD(($G643*I$19)+($F643*I$19^4)+($E643*(I$19^3))+($D643*(I$19^2))+($C643*I$19)+($B643),$B$18)</f>
        <v>0</v>
      </c>
      <c r="J643">
        <f t="shared" si="146"/>
        <v>4</v>
      </c>
      <c r="K643">
        <f t="shared" si="146"/>
        <v>3</v>
      </c>
      <c r="L643">
        <f t="shared" si="146"/>
        <v>3</v>
      </c>
      <c r="M643">
        <f t="shared" si="146"/>
        <v>3</v>
      </c>
      <c r="N643">
        <f t="shared" si="146"/>
        <v>2</v>
      </c>
      <c r="O643">
        <f t="shared" si="146"/>
        <v>6</v>
      </c>
      <c r="P643">
        <f t="shared" si="146"/>
        <v>0</v>
      </c>
      <c r="Q643">
        <f t="shared" si="146"/>
        <v>4</v>
      </c>
      <c r="R643">
        <f t="shared" si="146"/>
        <v>3</v>
      </c>
      <c r="S643">
        <f t="shared" si="146"/>
        <v>3</v>
      </c>
      <c r="T643">
        <f t="shared" si="146"/>
        <v>3</v>
      </c>
      <c r="U643">
        <f t="shared" si="146"/>
        <v>2</v>
      </c>
      <c r="V643">
        <f t="shared" si="146"/>
        <v>6</v>
      </c>
      <c r="W643">
        <f t="shared" si="146"/>
        <v>0</v>
      </c>
      <c r="X643">
        <f t="shared" si="146"/>
        <v>4</v>
      </c>
      <c r="Y643" t="str">
        <f t="shared" si="140"/>
        <v>0433326043332604</v>
      </c>
    </row>
    <row r="644" spans="1:25" x14ac:dyDescent="0.3">
      <c r="A644">
        <v>624</v>
      </c>
      <c r="B644">
        <f t="shared" si="134"/>
        <v>1</v>
      </c>
      <c r="C644">
        <f t="shared" si="135"/>
        <v>5</v>
      </c>
      <c r="D644">
        <f t="shared" si="136"/>
        <v>5</v>
      </c>
      <c r="E644">
        <f t="shared" si="137"/>
        <v>1</v>
      </c>
      <c r="F644">
        <f t="shared" si="138"/>
        <v>0</v>
      </c>
      <c r="G644">
        <f t="shared" si="139"/>
        <v>0</v>
      </c>
      <c r="I644">
        <f t="shared" si="146"/>
        <v>1</v>
      </c>
      <c r="J644">
        <f t="shared" si="146"/>
        <v>5</v>
      </c>
      <c r="K644">
        <f t="shared" si="146"/>
        <v>4</v>
      </c>
      <c r="L644">
        <f t="shared" si="146"/>
        <v>4</v>
      </c>
      <c r="M644">
        <f t="shared" si="146"/>
        <v>4</v>
      </c>
      <c r="N644">
        <f t="shared" si="146"/>
        <v>3</v>
      </c>
      <c r="O644">
        <f t="shared" si="146"/>
        <v>0</v>
      </c>
      <c r="P644">
        <f t="shared" si="146"/>
        <v>1</v>
      </c>
      <c r="Q644">
        <f t="shared" si="146"/>
        <v>5</v>
      </c>
      <c r="R644">
        <f t="shared" si="146"/>
        <v>4</v>
      </c>
      <c r="S644">
        <f t="shared" si="146"/>
        <v>4</v>
      </c>
      <c r="T644">
        <f t="shared" si="146"/>
        <v>4</v>
      </c>
      <c r="U644">
        <f t="shared" si="146"/>
        <v>3</v>
      </c>
      <c r="V644">
        <f t="shared" si="146"/>
        <v>0</v>
      </c>
      <c r="W644">
        <f t="shared" si="146"/>
        <v>1</v>
      </c>
      <c r="X644">
        <f t="shared" si="146"/>
        <v>5</v>
      </c>
      <c r="Y644" t="str">
        <f t="shared" si="140"/>
        <v>1544430154443015</v>
      </c>
    </row>
    <row r="645" spans="1:25" x14ac:dyDescent="0.3">
      <c r="A645">
        <v>625</v>
      </c>
      <c r="B645">
        <f t="shared" si="134"/>
        <v>2</v>
      </c>
      <c r="C645">
        <f t="shared" si="135"/>
        <v>5</v>
      </c>
      <c r="D645">
        <f t="shared" si="136"/>
        <v>5</v>
      </c>
      <c r="E645">
        <f t="shared" si="137"/>
        <v>1</v>
      </c>
      <c r="F645">
        <f t="shared" si="138"/>
        <v>0</v>
      </c>
      <c r="G645">
        <f t="shared" si="139"/>
        <v>0</v>
      </c>
      <c r="I645">
        <f t="shared" si="146"/>
        <v>2</v>
      </c>
      <c r="J645">
        <f t="shared" si="146"/>
        <v>6</v>
      </c>
      <c r="K645">
        <f t="shared" si="146"/>
        <v>5</v>
      </c>
      <c r="L645">
        <f t="shared" si="146"/>
        <v>5</v>
      </c>
      <c r="M645">
        <f t="shared" si="146"/>
        <v>5</v>
      </c>
      <c r="N645">
        <f t="shared" si="146"/>
        <v>4</v>
      </c>
      <c r="O645">
        <f t="shared" si="146"/>
        <v>1</v>
      </c>
      <c r="P645">
        <f t="shared" si="146"/>
        <v>2</v>
      </c>
      <c r="Q645">
        <f t="shared" si="146"/>
        <v>6</v>
      </c>
      <c r="R645">
        <f t="shared" si="146"/>
        <v>5</v>
      </c>
      <c r="S645">
        <f t="shared" si="146"/>
        <v>5</v>
      </c>
      <c r="T645">
        <f t="shared" si="146"/>
        <v>5</v>
      </c>
      <c r="U645">
        <f t="shared" si="146"/>
        <v>4</v>
      </c>
      <c r="V645">
        <f t="shared" si="146"/>
        <v>1</v>
      </c>
      <c r="W645">
        <f t="shared" si="146"/>
        <v>2</v>
      </c>
      <c r="X645">
        <f t="shared" si="146"/>
        <v>6</v>
      </c>
      <c r="Y645" t="str">
        <f t="shared" si="140"/>
        <v>2655541265554126</v>
      </c>
    </row>
    <row r="646" spans="1:25" x14ac:dyDescent="0.3">
      <c r="A646">
        <v>626</v>
      </c>
      <c r="B646">
        <f t="shared" si="134"/>
        <v>3</v>
      </c>
      <c r="C646">
        <f t="shared" si="135"/>
        <v>5</v>
      </c>
      <c r="D646">
        <f t="shared" si="136"/>
        <v>5</v>
      </c>
      <c r="E646">
        <f t="shared" si="137"/>
        <v>1</v>
      </c>
      <c r="F646">
        <f t="shared" si="138"/>
        <v>0</v>
      </c>
      <c r="G646">
        <f t="shared" si="139"/>
        <v>0</v>
      </c>
      <c r="I646">
        <f t="shared" si="146"/>
        <v>3</v>
      </c>
      <c r="J646">
        <f t="shared" si="146"/>
        <v>0</v>
      </c>
      <c r="K646">
        <f t="shared" si="146"/>
        <v>6</v>
      </c>
      <c r="L646">
        <f t="shared" si="146"/>
        <v>6</v>
      </c>
      <c r="M646">
        <f t="shared" si="146"/>
        <v>6</v>
      </c>
      <c r="N646">
        <f t="shared" si="146"/>
        <v>5</v>
      </c>
      <c r="O646">
        <f t="shared" si="146"/>
        <v>2</v>
      </c>
      <c r="P646">
        <f t="shared" si="146"/>
        <v>3</v>
      </c>
      <c r="Q646">
        <f t="shared" si="146"/>
        <v>0</v>
      </c>
      <c r="R646">
        <f t="shared" si="146"/>
        <v>6</v>
      </c>
      <c r="S646">
        <f t="shared" si="146"/>
        <v>6</v>
      </c>
      <c r="T646">
        <f t="shared" si="146"/>
        <v>6</v>
      </c>
      <c r="U646">
        <f t="shared" si="146"/>
        <v>5</v>
      </c>
      <c r="V646">
        <f t="shared" si="146"/>
        <v>2</v>
      </c>
      <c r="W646">
        <f t="shared" si="146"/>
        <v>3</v>
      </c>
      <c r="X646">
        <f t="shared" si="146"/>
        <v>0</v>
      </c>
      <c r="Y646" t="str">
        <f t="shared" si="140"/>
        <v>3066652306665230</v>
      </c>
    </row>
    <row r="647" spans="1:25" x14ac:dyDescent="0.3">
      <c r="A647">
        <v>627</v>
      </c>
      <c r="B647">
        <f t="shared" si="134"/>
        <v>4</v>
      </c>
      <c r="C647">
        <f t="shared" si="135"/>
        <v>5</v>
      </c>
      <c r="D647">
        <f t="shared" si="136"/>
        <v>5</v>
      </c>
      <c r="E647">
        <f t="shared" si="137"/>
        <v>1</v>
      </c>
      <c r="F647">
        <f t="shared" si="138"/>
        <v>0</v>
      </c>
      <c r="G647">
        <f t="shared" si="139"/>
        <v>0</v>
      </c>
      <c r="I647">
        <f t="shared" si="146"/>
        <v>4</v>
      </c>
      <c r="J647">
        <f t="shared" si="146"/>
        <v>1</v>
      </c>
      <c r="K647">
        <f t="shared" si="146"/>
        <v>0</v>
      </c>
      <c r="L647">
        <f t="shared" si="146"/>
        <v>0</v>
      </c>
      <c r="M647">
        <f t="shared" si="146"/>
        <v>0</v>
      </c>
      <c r="N647">
        <f t="shared" si="146"/>
        <v>6</v>
      </c>
      <c r="O647">
        <f t="shared" si="146"/>
        <v>3</v>
      </c>
      <c r="P647">
        <f t="shared" si="146"/>
        <v>4</v>
      </c>
      <c r="Q647">
        <f t="shared" si="146"/>
        <v>1</v>
      </c>
      <c r="R647">
        <f t="shared" si="146"/>
        <v>0</v>
      </c>
      <c r="S647">
        <f t="shared" si="146"/>
        <v>0</v>
      </c>
      <c r="T647">
        <f t="shared" si="146"/>
        <v>0</v>
      </c>
      <c r="U647">
        <f t="shared" si="146"/>
        <v>6</v>
      </c>
      <c r="V647">
        <f t="shared" si="146"/>
        <v>3</v>
      </c>
      <c r="W647">
        <f t="shared" si="146"/>
        <v>4</v>
      </c>
      <c r="X647">
        <f t="shared" si="146"/>
        <v>1</v>
      </c>
      <c r="Y647" t="str">
        <f t="shared" si="140"/>
        <v>4100063410006341</v>
      </c>
    </row>
    <row r="648" spans="1:25" x14ac:dyDescent="0.3">
      <c r="A648">
        <v>628</v>
      </c>
      <c r="B648">
        <f t="shared" si="134"/>
        <v>5</v>
      </c>
      <c r="C648">
        <f t="shared" si="135"/>
        <v>5</v>
      </c>
      <c r="D648">
        <f t="shared" si="136"/>
        <v>5</v>
      </c>
      <c r="E648">
        <f t="shared" si="137"/>
        <v>1</v>
      </c>
      <c r="F648">
        <f t="shared" si="138"/>
        <v>0</v>
      </c>
      <c r="G648">
        <f t="shared" si="139"/>
        <v>0</v>
      </c>
      <c r="I648">
        <f t="shared" si="146"/>
        <v>5</v>
      </c>
      <c r="J648">
        <f t="shared" si="146"/>
        <v>2</v>
      </c>
      <c r="K648">
        <f t="shared" si="146"/>
        <v>1</v>
      </c>
      <c r="L648">
        <f t="shared" si="146"/>
        <v>1</v>
      </c>
      <c r="M648">
        <f t="shared" si="146"/>
        <v>1</v>
      </c>
      <c r="N648">
        <f t="shared" si="146"/>
        <v>0</v>
      </c>
      <c r="O648">
        <f t="shared" si="146"/>
        <v>4</v>
      </c>
      <c r="P648">
        <f t="shared" si="146"/>
        <v>5</v>
      </c>
      <c r="Q648">
        <f t="shared" si="146"/>
        <v>2</v>
      </c>
      <c r="R648">
        <f t="shared" si="146"/>
        <v>1</v>
      </c>
      <c r="S648">
        <f t="shared" si="146"/>
        <v>1</v>
      </c>
      <c r="T648">
        <f t="shared" si="146"/>
        <v>1</v>
      </c>
      <c r="U648">
        <f t="shared" si="146"/>
        <v>0</v>
      </c>
      <c r="V648">
        <f t="shared" si="146"/>
        <v>4</v>
      </c>
      <c r="W648">
        <f t="shared" si="146"/>
        <v>5</v>
      </c>
      <c r="X648">
        <f t="shared" si="146"/>
        <v>2</v>
      </c>
      <c r="Y648" t="str">
        <f t="shared" si="140"/>
        <v>5211104521110452</v>
      </c>
    </row>
    <row r="649" spans="1:25" x14ac:dyDescent="0.3">
      <c r="A649">
        <v>629</v>
      </c>
      <c r="B649">
        <f t="shared" si="134"/>
        <v>6</v>
      </c>
      <c r="C649">
        <f t="shared" si="135"/>
        <v>5</v>
      </c>
      <c r="D649">
        <f t="shared" si="136"/>
        <v>5</v>
      </c>
      <c r="E649">
        <f t="shared" si="137"/>
        <v>1</v>
      </c>
      <c r="F649">
        <f t="shared" si="138"/>
        <v>0</v>
      </c>
      <c r="G649">
        <f t="shared" si="139"/>
        <v>0</v>
      </c>
      <c r="I649">
        <f t="shared" si="146"/>
        <v>6</v>
      </c>
      <c r="J649">
        <f t="shared" si="146"/>
        <v>3</v>
      </c>
      <c r="K649">
        <f t="shared" si="146"/>
        <v>2</v>
      </c>
      <c r="L649">
        <f t="shared" si="146"/>
        <v>2</v>
      </c>
      <c r="M649">
        <f t="shared" si="146"/>
        <v>2</v>
      </c>
      <c r="N649">
        <f t="shared" si="146"/>
        <v>1</v>
      </c>
      <c r="O649">
        <f t="shared" si="146"/>
        <v>5</v>
      </c>
      <c r="P649">
        <f t="shared" si="146"/>
        <v>6</v>
      </c>
      <c r="Q649">
        <f t="shared" si="146"/>
        <v>3</v>
      </c>
      <c r="R649">
        <f t="shared" si="146"/>
        <v>2</v>
      </c>
      <c r="S649">
        <f t="shared" si="146"/>
        <v>2</v>
      </c>
      <c r="T649">
        <f t="shared" si="146"/>
        <v>2</v>
      </c>
      <c r="U649">
        <f t="shared" si="146"/>
        <v>1</v>
      </c>
      <c r="V649">
        <f t="shared" si="146"/>
        <v>5</v>
      </c>
      <c r="W649">
        <f t="shared" si="146"/>
        <v>6</v>
      </c>
      <c r="X649">
        <f t="shared" si="146"/>
        <v>3</v>
      </c>
      <c r="Y649" t="str">
        <f t="shared" si="140"/>
        <v>6322215632221563</v>
      </c>
    </row>
    <row r="650" spans="1:25" x14ac:dyDescent="0.3">
      <c r="A650">
        <v>630</v>
      </c>
      <c r="B650">
        <f t="shared" si="134"/>
        <v>0</v>
      </c>
      <c r="C650">
        <f t="shared" si="135"/>
        <v>6</v>
      </c>
      <c r="D650">
        <f t="shared" si="136"/>
        <v>5</v>
      </c>
      <c r="E650">
        <f t="shared" si="137"/>
        <v>1</v>
      </c>
      <c r="F650">
        <f t="shared" si="138"/>
        <v>0</v>
      </c>
      <c r="G650">
        <f t="shared" si="139"/>
        <v>0</v>
      </c>
      <c r="I650">
        <f t="shared" si="146"/>
        <v>0</v>
      </c>
      <c r="J650">
        <f t="shared" si="146"/>
        <v>5</v>
      </c>
      <c r="K650">
        <f t="shared" si="146"/>
        <v>5</v>
      </c>
      <c r="L650">
        <f t="shared" si="146"/>
        <v>6</v>
      </c>
      <c r="M650">
        <f t="shared" si="146"/>
        <v>0</v>
      </c>
      <c r="N650">
        <f t="shared" si="146"/>
        <v>0</v>
      </c>
      <c r="O650">
        <f t="shared" si="146"/>
        <v>5</v>
      </c>
      <c r="P650">
        <f t="shared" si="146"/>
        <v>0</v>
      </c>
      <c r="Q650">
        <f t="shared" si="146"/>
        <v>5</v>
      </c>
      <c r="R650">
        <f t="shared" si="146"/>
        <v>5</v>
      </c>
      <c r="S650">
        <f t="shared" si="146"/>
        <v>6</v>
      </c>
      <c r="T650">
        <f t="shared" si="146"/>
        <v>0</v>
      </c>
      <c r="U650">
        <f t="shared" si="146"/>
        <v>0</v>
      </c>
      <c r="V650">
        <f t="shared" si="146"/>
        <v>5</v>
      </c>
      <c r="W650">
        <f t="shared" si="146"/>
        <v>0</v>
      </c>
      <c r="X650">
        <f t="shared" si="146"/>
        <v>5</v>
      </c>
      <c r="Y650" t="str">
        <f t="shared" si="140"/>
        <v>0556005055600505</v>
      </c>
    </row>
    <row r="651" spans="1:25" x14ac:dyDescent="0.3">
      <c r="A651">
        <v>631</v>
      </c>
      <c r="B651">
        <f t="shared" si="134"/>
        <v>1</v>
      </c>
      <c r="C651">
        <f t="shared" si="135"/>
        <v>6</v>
      </c>
      <c r="D651">
        <f t="shared" si="136"/>
        <v>5</v>
      </c>
      <c r="E651">
        <f t="shared" si="137"/>
        <v>1</v>
      </c>
      <c r="F651">
        <f t="shared" si="138"/>
        <v>0</v>
      </c>
      <c r="G651">
        <f t="shared" si="139"/>
        <v>0</v>
      </c>
      <c r="I651">
        <f t="shared" si="146"/>
        <v>1</v>
      </c>
      <c r="J651">
        <f t="shared" si="146"/>
        <v>6</v>
      </c>
      <c r="K651">
        <f t="shared" si="146"/>
        <v>6</v>
      </c>
      <c r="L651">
        <f t="shared" si="146"/>
        <v>0</v>
      </c>
      <c r="M651">
        <f t="shared" si="146"/>
        <v>1</v>
      </c>
      <c r="N651">
        <f t="shared" si="146"/>
        <v>1</v>
      </c>
      <c r="O651">
        <f t="shared" si="146"/>
        <v>6</v>
      </c>
      <c r="P651">
        <f t="shared" si="146"/>
        <v>1</v>
      </c>
      <c r="Q651">
        <f t="shared" si="146"/>
        <v>6</v>
      </c>
      <c r="R651">
        <f t="shared" si="146"/>
        <v>6</v>
      </c>
      <c r="S651">
        <f t="shared" si="146"/>
        <v>0</v>
      </c>
      <c r="T651">
        <f t="shared" si="146"/>
        <v>1</v>
      </c>
      <c r="U651">
        <f t="shared" si="146"/>
        <v>1</v>
      </c>
      <c r="V651">
        <f t="shared" si="146"/>
        <v>6</v>
      </c>
      <c r="W651">
        <f t="shared" si="146"/>
        <v>1</v>
      </c>
      <c r="X651">
        <f t="shared" si="146"/>
        <v>6</v>
      </c>
      <c r="Y651" t="str">
        <f t="shared" si="140"/>
        <v>1660116166011616</v>
      </c>
    </row>
    <row r="652" spans="1:25" x14ac:dyDescent="0.3">
      <c r="A652">
        <v>632</v>
      </c>
      <c r="B652">
        <f t="shared" si="134"/>
        <v>2</v>
      </c>
      <c r="C652">
        <f t="shared" si="135"/>
        <v>6</v>
      </c>
      <c r="D652">
        <f t="shared" si="136"/>
        <v>5</v>
      </c>
      <c r="E652">
        <f t="shared" si="137"/>
        <v>1</v>
      </c>
      <c r="F652">
        <f t="shared" si="138"/>
        <v>0</v>
      </c>
      <c r="G652">
        <f t="shared" si="139"/>
        <v>0</v>
      </c>
      <c r="I652">
        <f t="shared" si="146"/>
        <v>2</v>
      </c>
      <c r="J652">
        <f t="shared" si="146"/>
        <v>0</v>
      </c>
      <c r="K652">
        <f t="shared" si="146"/>
        <v>0</v>
      </c>
      <c r="L652">
        <f t="shared" si="146"/>
        <v>1</v>
      </c>
      <c r="M652">
        <f t="shared" si="146"/>
        <v>2</v>
      </c>
      <c r="N652">
        <f t="shared" si="146"/>
        <v>2</v>
      </c>
      <c r="O652">
        <f t="shared" si="146"/>
        <v>0</v>
      </c>
      <c r="P652">
        <f t="shared" si="146"/>
        <v>2</v>
      </c>
      <c r="Q652">
        <f t="shared" si="146"/>
        <v>0</v>
      </c>
      <c r="R652">
        <f t="shared" si="146"/>
        <v>0</v>
      </c>
      <c r="S652">
        <f t="shared" si="146"/>
        <v>1</v>
      </c>
      <c r="T652">
        <f t="shared" si="146"/>
        <v>2</v>
      </c>
      <c r="U652">
        <f t="shared" si="146"/>
        <v>2</v>
      </c>
      <c r="V652">
        <f t="shared" si="146"/>
        <v>0</v>
      </c>
      <c r="W652">
        <f t="shared" si="146"/>
        <v>2</v>
      </c>
      <c r="X652">
        <f t="shared" si="146"/>
        <v>0</v>
      </c>
      <c r="Y652" t="str">
        <f t="shared" si="140"/>
        <v>2001220200122020</v>
      </c>
    </row>
    <row r="653" spans="1:25" x14ac:dyDescent="0.3">
      <c r="A653">
        <v>633</v>
      </c>
      <c r="B653">
        <f t="shared" si="134"/>
        <v>3</v>
      </c>
      <c r="C653">
        <f t="shared" si="135"/>
        <v>6</v>
      </c>
      <c r="D653">
        <f t="shared" si="136"/>
        <v>5</v>
      </c>
      <c r="E653">
        <f t="shared" si="137"/>
        <v>1</v>
      </c>
      <c r="F653">
        <f t="shared" si="138"/>
        <v>0</v>
      </c>
      <c r="G653">
        <f t="shared" si="139"/>
        <v>0</v>
      </c>
      <c r="I653">
        <f t="shared" si="146"/>
        <v>3</v>
      </c>
      <c r="J653">
        <f t="shared" si="146"/>
        <v>1</v>
      </c>
      <c r="K653">
        <f t="shared" si="146"/>
        <v>1</v>
      </c>
      <c r="L653">
        <f t="shared" si="146"/>
        <v>2</v>
      </c>
      <c r="M653">
        <f t="shared" si="146"/>
        <v>3</v>
      </c>
      <c r="N653">
        <f t="shared" si="146"/>
        <v>3</v>
      </c>
      <c r="O653">
        <f t="shared" si="146"/>
        <v>1</v>
      </c>
      <c r="P653">
        <f t="shared" si="146"/>
        <v>3</v>
      </c>
      <c r="Q653">
        <f t="shared" si="146"/>
        <v>1</v>
      </c>
      <c r="R653">
        <f t="shared" si="146"/>
        <v>1</v>
      </c>
      <c r="S653">
        <f t="shared" si="146"/>
        <v>2</v>
      </c>
      <c r="T653">
        <f t="shared" si="146"/>
        <v>3</v>
      </c>
      <c r="U653">
        <f t="shared" si="146"/>
        <v>3</v>
      </c>
      <c r="V653">
        <f t="shared" si="146"/>
        <v>1</v>
      </c>
      <c r="W653">
        <f t="shared" si="146"/>
        <v>3</v>
      </c>
      <c r="X653">
        <f t="shared" si="146"/>
        <v>1</v>
      </c>
      <c r="Y653" t="str">
        <f t="shared" si="140"/>
        <v>3112331311233131</v>
      </c>
    </row>
    <row r="654" spans="1:25" x14ac:dyDescent="0.3">
      <c r="A654">
        <v>634</v>
      </c>
      <c r="B654">
        <f t="shared" si="134"/>
        <v>4</v>
      </c>
      <c r="C654">
        <f t="shared" si="135"/>
        <v>6</v>
      </c>
      <c r="D654">
        <f t="shared" si="136"/>
        <v>5</v>
      </c>
      <c r="E654">
        <f t="shared" si="137"/>
        <v>1</v>
      </c>
      <c r="F654">
        <f t="shared" si="138"/>
        <v>0</v>
      </c>
      <c r="G654">
        <f t="shared" si="139"/>
        <v>0</v>
      </c>
      <c r="I654">
        <f t="shared" si="146"/>
        <v>4</v>
      </c>
      <c r="J654">
        <f t="shared" si="146"/>
        <v>2</v>
      </c>
      <c r="K654">
        <f t="shared" si="146"/>
        <v>2</v>
      </c>
      <c r="L654">
        <f t="shared" si="146"/>
        <v>3</v>
      </c>
      <c r="M654">
        <f t="shared" si="146"/>
        <v>4</v>
      </c>
      <c r="N654">
        <f t="shared" si="146"/>
        <v>4</v>
      </c>
      <c r="O654">
        <f t="shared" si="146"/>
        <v>2</v>
      </c>
      <c r="P654">
        <f t="shared" si="146"/>
        <v>4</v>
      </c>
      <c r="Q654">
        <f t="shared" si="146"/>
        <v>2</v>
      </c>
      <c r="R654">
        <f t="shared" si="146"/>
        <v>2</v>
      </c>
      <c r="S654">
        <f t="shared" si="146"/>
        <v>3</v>
      </c>
      <c r="T654">
        <f t="shared" si="146"/>
        <v>4</v>
      </c>
      <c r="U654">
        <f t="shared" si="146"/>
        <v>4</v>
      </c>
      <c r="V654">
        <f t="shared" si="146"/>
        <v>2</v>
      </c>
      <c r="W654">
        <f t="shared" si="146"/>
        <v>4</v>
      </c>
      <c r="X654">
        <f t="shared" si="146"/>
        <v>2</v>
      </c>
      <c r="Y654" t="str">
        <f t="shared" si="140"/>
        <v>4223442422344242</v>
      </c>
    </row>
    <row r="655" spans="1:25" x14ac:dyDescent="0.3">
      <c r="A655">
        <v>635</v>
      </c>
      <c r="B655">
        <f t="shared" si="134"/>
        <v>5</v>
      </c>
      <c r="C655">
        <f t="shared" si="135"/>
        <v>6</v>
      </c>
      <c r="D655">
        <f t="shared" si="136"/>
        <v>5</v>
      </c>
      <c r="E655">
        <f t="shared" si="137"/>
        <v>1</v>
      </c>
      <c r="F655">
        <f t="shared" si="138"/>
        <v>0</v>
      </c>
      <c r="G655">
        <f t="shared" si="139"/>
        <v>0</v>
      </c>
      <c r="I655">
        <f t="shared" si="146"/>
        <v>5</v>
      </c>
      <c r="J655">
        <f t="shared" si="146"/>
        <v>3</v>
      </c>
      <c r="K655">
        <f t="shared" si="146"/>
        <v>3</v>
      </c>
      <c r="L655">
        <f t="shared" si="146"/>
        <v>4</v>
      </c>
      <c r="M655">
        <f t="shared" si="146"/>
        <v>5</v>
      </c>
      <c r="N655">
        <f t="shared" si="146"/>
        <v>5</v>
      </c>
      <c r="O655">
        <f t="shared" si="146"/>
        <v>3</v>
      </c>
      <c r="P655">
        <f t="shared" si="146"/>
        <v>5</v>
      </c>
      <c r="Q655">
        <f t="shared" si="146"/>
        <v>3</v>
      </c>
      <c r="R655">
        <f t="shared" si="146"/>
        <v>3</v>
      </c>
      <c r="S655">
        <f t="shared" si="146"/>
        <v>4</v>
      </c>
      <c r="T655">
        <f t="shared" si="146"/>
        <v>5</v>
      </c>
      <c r="U655">
        <f t="shared" si="146"/>
        <v>5</v>
      </c>
      <c r="V655">
        <f t="shared" si="146"/>
        <v>3</v>
      </c>
      <c r="W655">
        <f t="shared" si="146"/>
        <v>5</v>
      </c>
      <c r="X655">
        <f t="shared" si="146"/>
        <v>3</v>
      </c>
      <c r="Y655" t="str">
        <f t="shared" si="140"/>
        <v>5334553533455353</v>
      </c>
    </row>
    <row r="656" spans="1:25" x14ac:dyDescent="0.3">
      <c r="A656">
        <v>636</v>
      </c>
      <c r="B656">
        <f t="shared" si="134"/>
        <v>6</v>
      </c>
      <c r="C656">
        <f t="shared" si="135"/>
        <v>6</v>
      </c>
      <c r="D656">
        <f t="shared" si="136"/>
        <v>5</v>
      </c>
      <c r="E656">
        <f t="shared" si="137"/>
        <v>1</v>
      </c>
      <c r="F656">
        <f t="shared" si="138"/>
        <v>0</v>
      </c>
      <c r="G656">
        <f t="shared" si="139"/>
        <v>0</v>
      </c>
      <c r="I656">
        <f t="shared" si="146"/>
        <v>6</v>
      </c>
      <c r="J656">
        <f t="shared" si="146"/>
        <v>4</v>
      </c>
      <c r="K656">
        <f t="shared" si="146"/>
        <v>4</v>
      </c>
      <c r="L656">
        <f t="shared" si="146"/>
        <v>5</v>
      </c>
      <c r="M656">
        <f t="shared" si="146"/>
        <v>6</v>
      </c>
      <c r="N656">
        <f t="shared" si="146"/>
        <v>6</v>
      </c>
      <c r="O656">
        <f t="shared" si="146"/>
        <v>4</v>
      </c>
      <c r="P656">
        <f t="shared" si="146"/>
        <v>6</v>
      </c>
      <c r="Q656">
        <f t="shared" si="146"/>
        <v>4</v>
      </c>
      <c r="R656">
        <f t="shared" si="146"/>
        <v>4</v>
      </c>
      <c r="S656">
        <f t="shared" si="146"/>
        <v>5</v>
      </c>
      <c r="T656">
        <f t="shared" si="146"/>
        <v>6</v>
      </c>
      <c r="U656">
        <f t="shared" si="146"/>
        <v>6</v>
      </c>
      <c r="V656">
        <f t="shared" si="146"/>
        <v>4</v>
      </c>
      <c r="W656">
        <f t="shared" si="146"/>
        <v>6</v>
      </c>
      <c r="X656">
        <f t="shared" si="146"/>
        <v>4</v>
      </c>
      <c r="Y656" t="str">
        <f t="shared" si="140"/>
        <v>6445664644566464</v>
      </c>
    </row>
    <row r="657" spans="1:25" x14ac:dyDescent="0.3">
      <c r="A657">
        <v>637</v>
      </c>
      <c r="B657">
        <f t="shared" si="134"/>
        <v>0</v>
      </c>
      <c r="C657">
        <f t="shared" si="135"/>
        <v>0</v>
      </c>
      <c r="D657">
        <f t="shared" si="136"/>
        <v>6</v>
      </c>
      <c r="E657">
        <f t="shared" si="137"/>
        <v>1</v>
      </c>
      <c r="F657">
        <f t="shared" si="138"/>
        <v>0</v>
      </c>
      <c r="G657">
        <f t="shared" si="139"/>
        <v>0</v>
      </c>
      <c r="I657">
        <f t="shared" si="146"/>
        <v>0</v>
      </c>
      <c r="J657">
        <f t="shared" si="146"/>
        <v>0</v>
      </c>
      <c r="K657">
        <f t="shared" si="146"/>
        <v>4</v>
      </c>
      <c r="L657">
        <f t="shared" si="146"/>
        <v>4</v>
      </c>
      <c r="M657">
        <f t="shared" si="146"/>
        <v>6</v>
      </c>
      <c r="N657">
        <f t="shared" si="146"/>
        <v>2</v>
      </c>
      <c r="O657">
        <f t="shared" si="146"/>
        <v>5</v>
      </c>
      <c r="P657">
        <f t="shared" si="146"/>
        <v>0</v>
      </c>
      <c r="Q657">
        <f t="shared" si="146"/>
        <v>0</v>
      </c>
      <c r="R657">
        <f t="shared" si="146"/>
        <v>4</v>
      </c>
      <c r="S657">
        <f t="shared" si="146"/>
        <v>4</v>
      </c>
      <c r="T657">
        <f t="shared" si="146"/>
        <v>6</v>
      </c>
      <c r="U657">
        <f t="shared" si="146"/>
        <v>2</v>
      </c>
      <c r="V657">
        <f t="shared" si="146"/>
        <v>5</v>
      </c>
      <c r="W657">
        <f t="shared" si="146"/>
        <v>0</v>
      </c>
      <c r="X657">
        <f t="shared" si="146"/>
        <v>0</v>
      </c>
      <c r="Y657" t="str">
        <f t="shared" si="140"/>
        <v>0044625004462500</v>
      </c>
    </row>
    <row r="658" spans="1:25" x14ac:dyDescent="0.3">
      <c r="A658">
        <v>638</v>
      </c>
      <c r="B658">
        <f t="shared" si="134"/>
        <v>1</v>
      </c>
      <c r="C658">
        <f t="shared" si="135"/>
        <v>0</v>
      </c>
      <c r="D658">
        <f t="shared" si="136"/>
        <v>6</v>
      </c>
      <c r="E658">
        <f t="shared" si="137"/>
        <v>1</v>
      </c>
      <c r="F658">
        <f t="shared" si="138"/>
        <v>0</v>
      </c>
      <c r="G658">
        <f t="shared" si="139"/>
        <v>0</v>
      </c>
      <c r="I658">
        <f t="shared" si="146"/>
        <v>1</v>
      </c>
      <c r="J658">
        <f t="shared" si="146"/>
        <v>1</v>
      </c>
      <c r="K658">
        <f t="shared" si="146"/>
        <v>5</v>
      </c>
      <c r="L658">
        <f t="shared" si="146"/>
        <v>5</v>
      </c>
      <c r="M658">
        <f t="shared" si="146"/>
        <v>0</v>
      </c>
      <c r="N658">
        <f t="shared" si="146"/>
        <v>3</v>
      </c>
      <c r="O658">
        <f t="shared" si="146"/>
        <v>6</v>
      </c>
      <c r="P658">
        <f t="shared" si="146"/>
        <v>1</v>
      </c>
      <c r="Q658">
        <f t="shared" si="146"/>
        <v>1</v>
      </c>
      <c r="R658">
        <f t="shared" si="146"/>
        <v>5</v>
      </c>
      <c r="S658">
        <f t="shared" si="146"/>
        <v>5</v>
      </c>
      <c r="T658">
        <f t="shared" si="146"/>
        <v>0</v>
      </c>
      <c r="U658">
        <f t="shared" si="146"/>
        <v>3</v>
      </c>
      <c r="V658">
        <f t="shared" si="146"/>
        <v>6</v>
      </c>
      <c r="W658">
        <f t="shared" si="146"/>
        <v>1</v>
      </c>
      <c r="X658">
        <f t="shared" ref="X658" si="147">MOD(($G658*X$19)+($F658*X$19^4)+($E658*(X$19^3))+($D658*(X$19^2))+($C658*X$19)+($B658),$B$18)</f>
        <v>1</v>
      </c>
      <c r="Y658" t="str">
        <f t="shared" si="140"/>
        <v>1155036115503611</v>
      </c>
    </row>
    <row r="659" spans="1:25" x14ac:dyDescent="0.3">
      <c r="A659">
        <v>639</v>
      </c>
      <c r="B659">
        <f t="shared" si="134"/>
        <v>2</v>
      </c>
      <c r="C659">
        <f t="shared" si="135"/>
        <v>0</v>
      </c>
      <c r="D659">
        <f t="shared" si="136"/>
        <v>6</v>
      </c>
      <c r="E659">
        <f t="shared" si="137"/>
        <v>1</v>
      </c>
      <c r="F659">
        <f t="shared" si="138"/>
        <v>0</v>
      </c>
      <c r="G659">
        <f t="shared" si="139"/>
        <v>0</v>
      </c>
      <c r="I659">
        <f t="shared" ref="I659:X674" si="148">MOD(($G659*I$19)+($F659*I$19^4)+($E659*(I$19^3))+($D659*(I$19^2))+($C659*I$19)+($B659),$B$18)</f>
        <v>2</v>
      </c>
      <c r="J659">
        <f t="shared" si="148"/>
        <v>2</v>
      </c>
      <c r="K659">
        <f t="shared" si="148"/>
        <v>6</v>
      </c>
      <c r="L659">
        <f t="shared" si="148"/>
        <v>6</v>
      </c>
      <c r="M659">
        <f t="shared" si="148"/>
        <v>1</v>
      </c>
      <c r="N659">
        <f t="shared" si="148"/>
        <v>4</v>
      </c>
      <c r="O659">
        <f t="shared" si="148"/>
        <v>0</v>
      </c>
      <c r="P659">
        <f t="shared" si="148"/>
        <v>2</v>
      </c>
      <c r="Q659">
        <f t="shared" si="148"/>
        <v>2</v>
      </c>
      <c r="R659">
        <f t="shared" si="148"/>
        <v>6</v>
      </c>
      <c r="S659">
        <f t="shared" si="148"/>
        <v>6</v>
      </c>
      <c r="T659">
        <f t="shared" si="148"/>
        <v>1</v>
      </c>
      <c r="U659">
        <f t="shared" si="148"/>
        <v>4</v>
      </c>
      <c r="V659">
        <f t="shared" si="148"/>
        <v>0</v>
      </c>
      <c r="W659">
        <f t="shared" si="148"/>
        <v>2</v>
      </c>
      <c r="X659">
        <f t="shared" si="148"/>
        <v>2</v>
      </c>
      <c r="Y659" t="str">
        <f t="shared" si="140"/>
        <v>2266140226614022</v>
      </c>
    </row>
    <row r="660" spans="1:25" x14ac:dyDescent="0.3">
      <c r="A660">
        <v>640</v>
      </c>
      <c r="B660">
        <f t="shared" si="134"/>
        <v>3</v>
      </c>
      <c r="C660">
        <f t="shared" si="135"/>
        <v>0</v>
      </c>
      <c r="D660">
        <f t="shared" si="136"/>
        <v>6</v>
      </c>
      <c r="E660">
        <f t="shared" si="137"/>
        <v>1</v>
      </c>
      <c r="F660">
        <f t="shared" si="138"/>
        <v>0</v>
      </c>
      <c r="G660">
        <f t="shared" si="139"/>
        <v>0</v>
      </c>
      <c r="I660">
        <f t="shared" si="148"/>
        <v>3</v>
      </c>
      <c r="J660">
        <f t="shared" si="148"/>
        <v>3</v>
      </c>
      <c r="K660">
        <f t="shared" si="148"/>
        <v>0</v>
      </c>
      <c r="L660">
        <f t="shared" si="148"/>
        <v>0</v>
      </c>
      <c r="M660">
        <f t="shared" si="148"/>
        <v>2</v>
      </c>
      <c r="N660">
        <f t="shared" si="148"/>
        <v>5</v>
      </c>
      <c r="O660">
        <f t="shared" si="148"/>
        <v>1</v>
      </c>
      <c r="P660">
        <f t="shared" si="148"/>
        <v>3</v>
      </c>
      <c r="Q660">
        <f t="shared" si="148"/>
        <v>3</v>
      </c>
      <c r="R660">
        <f t="shared" si="148"/>
        <v>0</v>
      </c>
      <c r="S660">
        <f t="shared" si="148"/>
        <v>0</v>
      </c>
      <c r="T660">
        <f t="shared" si="148"/>
        <v>2</v>
      </c>
      <c r="U660">
        <f t="shared" si="148"/>
        <v>5</v>
      </c>
      <c r="V660">
        <f t="shared" si="148"/>
        <v>1</v>
      </c>
      <c r="W660">
        <f t="shared" si="148"/>
        <v>3</v>
      </c>
      <c r="X660">
        <f t="shared" si="148"/>
        <v>3</v>
      </c>
      <c r="Y660" t="str">
        <f t="shared" si="140"/>
        <v>3300251330025133</v>
      </c>
    </row>
    <row r="661" spans="1:25" x14ac:dyDescent="0.3">
      <c r="A661">
        <v>641</v>
      </c>
      <c r="B661">
        <f t="shared" ref="B661:B724" si="149">MOD(A661,$B$18)</f>
        <v>4</v>
      </c>
      <c r="C661">
        <f t="shared" ref="C661:C724" si="150">MOD(QUOTIENT(A661,$B$18^1),$B$18)</f>
        <v>0</v>
      </c>
      <c r="D661">
        <f t="shared" ref="D661:D724" si="151">MOD(QUOTIENT(A661,$B$18^2),$B$18)</f>
        <v>6</v>
      </c>
      <c r="E661">
        <f t="shared" ref="E661:E724" si="152">MOD(QUOTIENT(A661,$B$18^3),$B$18)</f>
        <v>1</v>
      </c>
      <c r="F661">
        <f t="shared" ref="F661:F724" si="153">MOD(QUOTIENT(A661,$B$18^4),$B$18)</f>
        <v>0</v>
      </c>
      <c r="G661">
        <f t="shared" ref="G661:G724" si="154">MOD(QUOTIENT(A661,$B$18^5),$B$18)</f>
        <v>0</v>
      </c>
      <c r="I661">
        <f t="shared" si="148"/>
        <v>4</v>
      </c>
      <c r="J661">
        <f t="shared" si="148"/>
        <v>4</v>
      </c>
      <c r="K661">
        <f t="shared" si="148"/>
        <v>1</v>
      </c>
      <c r="L661">
        <f t="shared" si="148"/>
        <v>1</v>
      </c>
      <c r="M661">
        <f t="shared" si="148"/>
        <v>3</v>
      </c>
      <c r="N661">
        <f t="shared" si="148"/>
        <v>6</v>
      </c>
      <c r="O661">
        <f t="shared" si="148"/>
        <v>2</v>
      </c>
      <c r="P661">
        <f t="shared" si="148"/>
        <v>4</v>
      </c>
      <c r="Q661">
        <f t="shared" si="148"/>
        <v>4</v>
      </c>
      <c r="R661">
        <f t="shared" si="148"/>
        <v>1</v>
      </c>
      <c r="S661">
        <f t="shared" si="148"/>
        <v>1</v>
      </c>
      <c r="T661">
        <f t="shared" si="148"/>
        <v>3</v>
      </c>
      <c r="U661">
        <f t="shared" si="148"/>
        <v>6</v>
      </c>
      <c r="V661">
        <f t="shared" si="148"/>
        <v>2</v>
      </c>
      <c r="W661">
        <f t="shared" si="148"/>
        <v>4</v>
      </c>
      <c r="X661">
        <f t="shared" si="148"/>
        <v>4</v>
      </c>
      <c r="Y661" t="str">
        <f t="shared" ref="Y661:Y724" si="155">CONCATENATE(I661,J661,K661,L661,M661,N661,O661,P661,Q661,R661,S661,T661,U661,V661,W661,X661)</f>
        <v>4411362441136244</v>
      </c>
    </row>
    <row r="662" spans="1:25" x14ac:dyDescent="0.3">
      <c r="A662">
        <v>642</v>
      </c>
      <c r="B662">
        <f t="shared" si="149"/>
        <v>5</v>
      </c>
      <c r="C662">
        <f t="shared" si="150"/>
        <v>0</v>
      </c>
      <c r="D662">
        <f t="shared" si="151"/>
        <v>6</v>
      </c>
      <c r="E662">
        <f t="shared" si="152"/>
        <v>1</v>
      </c>
      <c r="F662">
        <f t="shared" si="153"/>
        <v>0</v>
      </c>
      <c r="G662">
        <f t="shared" si="154"/>
        <v>0</v>
      </c>
      <c r="I662">
        <f t="shared" si="148"/>
        <v>5</v>
      </c>
      <c r="J662">
        <f t="shared" si="148"/>
        <v>5</v>
      </c>
      <c r="K662">
        <f t="shared" si="148"/>
        <v>2</v>
      </c>
      <c r="L662">
        <f t="shared" si="148"/>
        <v>2</v>
      </c>
      <c r="M662">
        <f t="shared" si="148"/>
        <v>4</v>
      </c>
      <c r="N662">
        <f t="shared" si="148"/>
        <v>0</v>
      </c>
      <c r="O662">
        <f t="shared" si="148"/>
        <v>3</v>
      </c>
      <c r="P662">
        <f t="shared" si="148"/>
        <v>5</v>
      </c>
      <c r="Q662">
        <f t="shared" si="148"/>
        <v>5</v>
      </c>
      <c r="R662">
        <f t="shared" si="148"/>
        <v>2</v>
      </c>
      <c r="S662">
        <f t="shared" si="148"/>
        <v>2</v>
      </c>
      <c r="T662">
        <f t="shared" si="148"/>
        <v>4</v>
      </c>
      <c r="U662">
        <f t="shared" si="148"/>
        <v>0</v>
      </c>
      <c r="V662">
        <f t="shared" si="148"/>
        <v>3</v>
      </c>
      <c r="W662">
        <f t="shared" si="148"/>
        <v>5</v>
      </c>
      <c r="X662">
        <f t="shared" si="148"/>
        <v>5</v>
      </c>
      <c r="Y662" t="str">
        <f t="shared" si="155"/>
        <v>5522403552240355</v>
      </c>
    </row>
    <row r="663" spans="1:25" x14ac:dyDescent="0.3">
      <c r="A663">
        <v>643</v>
      </c>
      <c r="B663">
        <f t="shared" si="149"/>
        <v>6</v>
      </c>
      <c r="C663">
        <f t="shared" si="150"/>
        <v>0</v>
      </c>
      <c r="D663">
        <f t="shared" si="151"/>
        <v>6</v>
      </c>
      <c r="E663">
        <f t="shared" si="152"/>
        <v>1</v>
      </c>
      <c r="F663">
        <f t="shared" si="153"/>
        <v>0</v>
      </c>
      <c r="G663">
        <f t="shared" si="154"/>
        <v>0</v>
      </c>
      <c r="I663">
        <f t="shared" si="148"/>
        <v>6</v>
      </c>
      <c r="J663">
        <f t="shared" si="148"/>
        <v>6</v>
      </c>
      <c r="K663">
        <f t="shared" si="148"/>
        <v>3</v>
      </c>
      <c r="L663">
        <f t="shared" si="148"/>
        <v>3</v>
      </c>
      <c r="M663">
        <f t="shared" si="148"/>
        <v>5</v>
      </c>
      <c r="N663">
        <f t="shared" si="148"/>
        <v>1</v>
      </c>
      <c r="O663">
        <f t="shared" si="148"/>
        <v>4</v>
      </c>
      <c r="P663">
        <f t="shared" si="148"/>
        <v>6</v>
      </c>
      <c r="Q663">
        <f t="shared" si="148"/>
        <v>6</v>
      </c>
      <c r="R663">
        <f t="shared" si="148"/>
        <v>3</v>
      </c>
      <c r="S663">
        <f t="shared" si="148"/>
        <v>3</v>
      </c>
      <c r="T663">
        <f t="shared" si="148"/>
        <v>5</v>
      </c>
      <c r="U663">
        <f t="shared" si="148"/>
        <v>1</v>
      </c>
      <c r="V663">
        <f t="shared" si="148"/>
        <v>4</v>
      </c>
      <c r="W663">
        <f t="shared" si="148"/>
        <v>6</v>
      </c>
      <c r="X663">
        <f t="shared" si="148"/>
        <v>6</v>
      </c>
      <c r="Y663" t="str">
        <f t="shared" si="155"/>
        <v>6633514663351466</v>
      </c>
    </row>
    <row r="664" spans="1:25" x14ac:dyDescent="0.3">
      <c r="A664">
        <v>644</v>
      </c>
      <c r="B664">
        <f t="shared" si="149"/>
        <v>0</v>
      </c>
      <c r="C664">
        <f t="shared" si="150"/>
        <v>1</v>
      </c>
      <c r="D664">
        <f t="shared" si="151"/>
        <v>6</v>
      </c>
      <c r="E664">
        <f t="shared" si="152"/>
        <v>1</v>
      </c>
      <c r="F664">
        <f t="shared" si="153"/>
        <v>0</v>
      </c>
      <c r="G664">
        <f t="shared" si="154"/>
        <v>0</v>
      </c>
      <c r="I664">
        <f t="shared" si="148"/>
        <v>0</v>
      </c>
      <c r="J664">
        <f t="shared" si="148"/>
        <v>1</v>
      </c>
      <c r="K664">
        <f t="shared" si="148"/>
        <v>6</v>
      </c>
      <c r="L664">
        <f t="shared" si="148"/>
        <v>0</v>
      </c>
      <c r="M664">
        <f t="shared" si="148"/>
        <v>3</v>
      </c>
      <c r="N664">
        <f t="shared" si="148"/>
        <v>0</v>
      </c>
      <c r="O664">
        <f t="shared" si="148"/>
        <v>4</v>
      </c>
      <c r="P664">
        <f t="shared" si="148"/>
        <v>0</v>
      </c>
      <c r="Q664">
        <f t="shared" si="148"/>
        <v>1</v>
      </c>
      <c r="R664">
        <f t="shared" si="148"/>
        <v>6</v>
      </c>
      <c r="S664">
        <f t="shared" si="148"/>
        <v>0</v>
      </c>
      <c r="T664">
        <f t="shared" si="148"/>
        <v>3</v>
      </c>
      <c r="U664">
        <f t="shared" si="148"/>
        <v>0</v>
      </c>
      <c r="V664">
        <f t="shared" si="148"/>
        <v>4</v>
      </c>
      <c r="W664">
        <f t="shared" si="148"/>
        <v>0</v>
      </c>
      <c r="X664">
        <f t="shared" si="148"/>
        <v>1</v>
      </c>
      <c r="Y664" t="str">
        <f t="shared" si="155"/>
        <v>0160304016030401</v>
      </c>
    </row>
    <row r="665" spans="1:25" x14ac:dyDescent="0.3">
      <c r="A665">
        <v>645</v>
      </c>
      <c r="B665">
        <f t="shared" si="149"/>
        <v>1</v>
      </c>
      <c r="C665">
        <f t="shared" si="150"/>
        <v>1</v>
      </c>
      <c r="D665">
        <f t="shared" si="151"/>
        <v>6</v>
      </c>
      <c r="E665">
        <f t="shared" si="152"/>
        <v>1</v>
      </c>
      <c r="F665">
        <f t="shared" si="153"/>
        <v>0</v>
      </c>
      <c r="G665">
        <f t="shared" si="154"/>
        <v>0</v>
      </c>
      <c r="I665">
        <f t="shared" si="148"/>
        <v>1</v>
      </c>
      <c r="J665">
        <f t="shared" si="148"/>
        <v>2</v>
      </c>
      <c r="K665">
        <f t="shared" si="148"/>
        <v>0</v>
      </c>
      <c r="L665">
        <f t="shared" si="148"/>
        <v>1</v>
      </c>
      <c r="M665">
        <f t="shared" si="148"/>
        <v>4</v>
      </c>
      <c r="N665">
        <f t="shared" si="148"/>
        <v>1</v>
      </c>
      <c r="O665">
        <f t="shared" si="148"/>
        <v>5</v>
      </c>
      <c r="P665">
        <f t="shared" si="148"/>
        <v>1</v>
      </c>
      <c r="Q665">
        <f t="shared" si="148"/>
        <v>2</v>
      </c>
      <c r="R665">
        <f t="shared" si="148"/>
        <v>0</v>
      </c>
      <c r="S665">
        <f t="shared" si="148"/>
        <v>1</v>
      </c>
      <c r="T665">
        <f t="shared" si="148"/>
        <v>4</v>
      </c>
      <c r="U665">
        <f t="shared" si="148"/>
        <v>1</v>
      </c>
      <c r="V665">
        <f t="shared" si="148"/>
        <v>5</v>
      </c>
      <c r="W665">
        <f t="shared" si="148"/>
        <v>1</v>
      </c>
      <c r="X665">
        <f t="shared" si="148"/>
        <v>2</v>
      </c>
      <c r="Y665" t="str">
        <f t="shared" si="155"/>
        <v>1201415120141512</v>
      </c>
    </row>
    <row r="666" spans="1:25" x14ac:dyDescent="0.3">
      <c r="A666">
        <v>646</v>
      </c>
      <c r="B666">
        <f t="shared" si="149"/>
        <v>2</v>
      </c>
      <c r="C666">
        <f t="shared" si="150"/>
        <v>1</v>
      </c>
      <c r="D666">
        <f t="shared" si="151"/>
        <v>6</v>
      </c>
      <c r="E666">
        <f t="shared" si="152"/>
        <v>1</v>
      </c>
      <c r="F666">
        <f t="shared" si="153"/>
        <v>0</v>
      </c>
      <c r="G666">
        <f t="shared" si="154"/>
        <v>0</v>
      </c>
      <c r="I666">
        <f t="shared" si="148"/>
        <v>2</v>
      </c>
      <c r="J666">
        <f t="shared" si="148"/>
        <v>3</v>
      </c>
      <c r="K666">
        <f t="shared" si="148"/>
        <v>1</v>
      </c>
      <c r="L666">
        <f t="shared" si="148"/>
        <v>2</v>
      </c>
      <c r="M666">
        <f t="shared" si="148"/>
        <v>5</v>
      </c>
      <c r="N666">
        <f t="shared" si="148"/>
        <v>2</v>
      </c>
      <c r="O666">
        <f t="shared" si="148"/>
        <v>6</v>
      </c>
      <c r="P666">
        <f t="shared" si="148"/>
        <v>2</v>
      </c>
      <c r="Q666">
        <f t="shared" si="148"/>
        <v>3</v>
      </c>
      <c r="R666">
        <f t="shared" si="148"/>
        <v>1</v>
      </c>
      <c r="S666">
        <f t="shared" si="148"/>
        <v>2</v>
      </c>
      <c r="T666">
        <f t="shared" si="148"/>
        <v>5</v>
      </c>
      <c r="U666">
        <f t="shared" si="148"/>
        <v>2</v>
      </c>
      <c r="V666">
        <f t="shared" si="148"/>
        <v>6</v>
      </c>
      <c r="W666">
        <f t="shared" si="148"/>
        <v>2</v>
      </c>
      <c r="X666">
        <f t="shared" si="148"/>
        <v>3</v>
      </c>
      <c r="Y666" t="str">
        <f t="shared" si="155"/>
        <v>2312526231252623</v>
      </c>
    </row>
    <row r="667" spans="1:25" x14ac:dyDescent="0.3">
      <c r="A667">
        <v>647</v>
      </c>
      <c r="B667">
        <f t="shared" si="149"/>
        <v>3</v>
      </c>
      <c r="C667">
        <f t="shared" si="150"/>
        <v>1</v>
      </c>
      <c r="D667">
        <f t="shared" si="151"/>
        <v>6</v>
      </c>
      <c r="E667">
        <f t="shared" si="152"/>
        <v>1</v>
      </c>
      <c r="F667">
        <f t="shared" si="153"/>
        <v>0</v>
      </c>
      <c r="G667">
        <f t="shared" si="154"/>
        <v>0</v>
      </c>
      <c r="I667">
        <f t="shared" si="148"/>
        <v>3</v>
      </c>
      <c r="J667">
        <f t="shared" si="148"/>
        <v>4</v>
      </c>
      <c r="K667">
        <f t="shared" si="148"/>
        <v>2</v>
      </c>
      <c r="L667">
        <f t="shared" si="148"/>
        <v>3</v>
      </c>
      <c r="M667">
        <f t="shared" si="148"/>
        <v>6</v>
      </c>
      <c r="N667">
        <f t="shared" si="148"/>
        <v>3</v>
      </c>
      <c r="O667">
        <f t="shared" si="148"/>
        <v>0</v>
      </c>
      <c r="P667">
        <f t="shared" si="148"/>
        <v>3</v>
      </c>
      <c r="Q667">
        <f t="shared" si="148"/>
        <v>4</v>
      </c>
      <c r="R667">
        <f t="shared" si="148"/>
        <v>2</v>
      </c>
      <c r="S667">
        <f t="shared" si="148"/>
        <v>3</v>
      </c>
      <c r="T667">
        <f t="shared" si="148"/>
        <v>6</v>
      </c>
      <c r="U667">
        <f t="shared" si="148"/>
        <v>3</v>
      </c>
      <c r="V667">
        <f t="shared" si="148"/>
        <v>0</v>
      </c>
      <c r="W667">
        <f t="shared" si="148"/>
        <v>3</v>
      </c>
      <c r="X667">
        <f t="shared" si="148"/>
        <v>4</v>
      </c>
      <c r="Y667" t="str">
        <f t="shared" si="155"/>
        <v>3423630342363034</v>
      </c>
    </row>
    <row r="668" spans="1:25" x14ac:dyDescent="0.3">
      <c r="A668">
        <v>648</v>
      </c>
      <c r="B668">
        <f t="shared" si="149"/>
        <v>4</v>
      </c>
      <c r="C668">
        <f t="shared" si="150"/>
        <v>1</v>
      </c>
      <c r="D668">
        <f t="shared" si="151"/>
        <v>6</v>
      </c>
      <c r="E668">
        <f t="shared" si="152"/>
        <v>1</v>
      </c>
      <c r="F668">
        <f t="shared" si="153"/>
        <v>0</v>
      </c>
      <c r="G668">
        <f t="shared" si="154"/>
        <v>0</v>
      </c>
      <c r="I668">
        <f t="shared" si="148"/>
        <v>4</v>
      </c>
      <c r="J668">
        <f t="shared" si="148"/>
        <v>5</v>
      </c>
      <c r="K668">
        <f t="shared" si="148"/>
        <v>3</v>
      </c>
      <c r="L668">
        <f t="shared" si="148"/>
        <v>4</v>
      </c>
      <c r="M668">
        <f t="shared" si="148"/>
        <v>0</v>
      </c>
      <c r="N668">
        <f t="shared" si="148"/>
        <v>4</v>
      </c>
      <c r="O668">
        <f t="shared" si="148"/>
        <v>1</v>
      </c>
      <c r="P668">
        <f t="shared" si="148"/>
        <v>4</v>
      </c>
      <c r="Q668">
        <f t="shared" si="148"/>
        <v>5</v>
      </c>
      <c r="R668">
        <f t="shared" si="148"/>
        <v>3</v>
      </c>
      <c r="S668">
        <f t="shared" si="148"/>
        <v>4</v>
      </c>
      <c r="T668">
        <f t="shared" si="148"/>
        <v>0</v>
      </c>
      <c r="U668">
        <f t="shared" si="148"/>
        <v>4</v>
      </c>
      <c r="V668">
        <f t="shared" si="148"/>
        <v>1</v>
      </c>
      <c r="W668">
        <f t="shared" si="148"/>
        <v>4</v>
      </c>
      <c r="X668">
        <f t="shared" si="148"/>
        <v>5</v>
      </c>
      <c r="Y668" t="str">
        <f t="shared" si="155"/>
        <v>4534041453404145</v>
      </c>
    </row>
    <row r="669" spans="1:25" x14ac:dyDescent="0.3">
      <c r="A669">
        <v>649</v>
      </c>
      <c r="B669">
        <f t="shared" si="149"/>
        <v>5</v>
      </c>
      <c r="C669">
        <f t="shared" si="150"/>
        <v>1</v>
      </c>
      <c r="D669">
        <f t="shared" si="151"/>
        <v>6</v>
      </c>
      <c r="E669">
        <f t="shared" si="152"/>
        <v>1</v>
      </c>
      <c r="F669">
        <f t="shared" si="153"/>
        <v>0</v>
      </c>
      <c r="G669">
        <f t="shared" si="154"/>
        <v>0</v>
      </c>
      <c r="I669">
        <f t="shared" si="148"/>
        <v>5</v>
      </c>
      <c r="J669">
        <f t="shared" si="148"/>
        <v>6</v>
      </c>
      <c r="K669">
        <f t="shared" si="148"/>
        <v>4</v>
      </c>
      <c r="L669">
        <f t="shared" si="148"/>
        <v>5</v>
      </c>
      <c r="M669">
        <f t="shared" si="148"/>
        <v>1</v>
      </c>
      <c r="N669">
        <f t="shared" si="148"/>
        <v>5</v>
      </c>
      <c r="O669">
        <f t="shared" si="148"/>
        <v>2</v>
      </c>
      <c r="P669">
        <f t="shared" si="148"/>
        <v>5</v>
      </c>
      <c r="Q669">
        <f t="shared" si="148"/>
        <v>6</v>
      </c>
      <c r="R669">
        <f t="shared" si="148"/>
        <v>4</v>
      </c>
      <c r="S669">
        <f t="shared" si="148"/>
        <v>5</v>
      </c>
      <c r="T669">
        <f t="shared" si="148"/>
        <v>1</v>
      </c>
      <c r="U669">
        <f t="shared" si="148"/>
        <v>5</v>
      </c>
      <c r="V669">
        <f t="shared" si="148"/>
        <v>2</v>
      </c>
      <c r="W669">
        <f t="shared" si="148"/>
        <v>5</v>
      </c>
      <c r="X669">
        <f t="shared" si="148"/>
        <v>6</v>
      </c>
      <c r="Y669" t="str">
        <f t="shared" si="155"/>
        <v>5645152564515256</v>
      </c>
    </row>
    <row r="670" spans="1:25" x14ac:dyDescent="0.3">
      <c r="A670">
        <v>650</v>
      </c>
      <c r="B670">
        <f t="shared" si="149"/>
        <v>6</v>
      </c>
      <c r="C670">
        <f t="shared" si="150"/>
        <v>1</v>
      </c>
      <c r="D670">
        <f t="shared" si="151"/>
        <v>6</v>
      </c>
      <c r="E670">
        <f t="shared" si="152"/>
        <v>1</v>
      </c>
      <c r="F670">
        <f t="shared" si="153"/>
        <v>0</v>
      </c>
      <c r="G670">
        <f t="shared" si="154"/>
        <v>0</v>
      </c>
      <c r="I670">
        <f t="shared" si="148"/>
        <v>6</v>
      </c>
      <c r="J670">
        <f t="shared" si="148"/>
        <v>0</v>
      </c>
      <c r="K670">
        <f t="shared" si="148"/>
        <v>5</v>
      </c>
      <c r="L670">
        <f t="shared" si="148"/>
        <v>6</v>
      </c>
      <c r="M670">
        <f t="shared" si="148"/>
        <v>2</v>
      </c>
      <c r="N670">
        <f t="shared" si="148"/>
        <v>6</v>
      </c>
      <c r="O670">
        <f t="shared" si="148"/>
        <v>3</v>
      </c>
      <c r="P670">
        <f t="shared" si="148"/>
        <v>6</v>
      </c>
      <c r="Q670">
        <f t="shared" si="148"/>
        <v>0</v>
      </c>
      <c r="R670">
        <f t="shared" si="148"/>
        <v>5</v>
      </c>
      <c r="S670">
        <f t="shared" si="148"/>
        <v>6</v>
      </c>
      <c r="T670">
        <f t="shared" si="148"/>
        <v>2</v>
      </c>
      <c r="U670">
        <f t="shared" si="148"/>
        <v>6</v>
      </c>
      <c r="V670">
        <f t="shared" si="148"/>
        <v>3</v>
      </c>
      <c r="W670">
        <f t="shared" si="148"/>
        <v>6</v>
      </c>
      <c r="X670">
        <f t="shared" si="148"/>
        <v>0</v>
      </c>
      <c r="Y670" t="str">
        <f t="shared" si="155"/>
        <v>6056263605626360</v>
      </c>
    </row>
    <row r="671" spans="1:25" x14ac:dyDescent="0.3">
      <c r="A671">
        <v>651</v>
      </c>
      <c r="B671">
        <f t="shared" si="149"/>
        <v>0</v>
      </c>
      <c r="C671">
        <f t="shared" si="150"/>
        <v>2</v>
      </c>
      <c r="D671">
        <f t="shared" si="151"/>
        <v>6</v>
      </c>
      <c r="E671">
        <f t="shared" si="152"/>
        <v>1</v>
      </c>
      <c r="F671">
        <f t="shared" si="153"/>
        <v>0</v>
      </c>
      <c r="G671">
        <f t="shared" si="154"/>
        <v>0</v>
      </c>
      <c r="I671">
        <f t="shared" si="148"/>
        <v>0</v>
      </c>
      <c r="J671">
        <f t="shared" si="148"/>
        <v>2</v>
      </c>
      <c r="K671">
        <f t="shared" si="148"/>
        <v>1</v>
      </c>
      <c r="L671">
        <f t="shared" si="148"/>
        <v>3</v>
      </c>
      <c r="M671">
        <f t="shared" si="148"/>
        <v>0</v>
      </c>
      <c r="N671">
        <f t="shared" si="148"/>
        <v>5</v>
      </c>
      <c r="O671">
        <f t="shared" si="148"/>
        <v>3</v>
      </c>
      <c r="P671">
        <f t="shared" si="148"/>
        <v>0</v>
      </c>
      <c r="Q671">
        <f t="shared" si="148"/>
        <v>2</v>
      </c>
      <c r="R671">
        <f t="shared" si="148"/>
        <v>1</v>
      </c>
      <c r="S671">
        <f t="shared" si="148"/>
        <v>3</v>
      </c>
      <c r="T671">
        <f t="shared" si="148"/>
        <v>0</v>
      </c>
      <c r="U671">
        <f t="shared" si="148"/>
        <v>5</v>
      </c>
      <c r="V671">
        <f t="shared" si="148"/>
        <v>3</v>
      </c>
      <c r="W671">
        <f t="shared" si="148"/>
        <v>0</v>
      </c>
      <c r="X671">
        <f t="shared" si="148"/>
        <v>2</v>
      </c>
      <c r="Y671" t="str">
        <f t="shared" si="155"/>
        <v>0213053021305302</v>
      </c>
    </row>
    <row r="672" spans="1:25" x14ac:dyDescent="0.3">
      <c r="A672">
        <v>652</v>
      </c>
      <c r="B672">
        <f t="shared" si="149"/>
        <v>1</v>
      </c>
      <c r="C672">
        <f t="shared" si="150"/>
        <v>2</v>
      </c>
      <c r="D672">
        <f t="shared" si="151"/>
        <v>6</v>
      </c>
      <c r="E672">
        <f t="shared" si="152"/>
        <v>1</v>
      </c>
      <c r="F672">
        <f t="shared" si="153"/>
        <v>0</v>
      </c>
      <c r="G672">
        <f t="shared" si="154"/>
        <v>0</v>
      </c>
      <c r="I672">
        <f t="shared" si="148"/>
        <v>1</v>
      </c>
      <c r="J672">
        <f t="shared" si="148"/>
        <v>3</v>
      </c>
      <c r="K672">
        <f t="shared" si="148"/>
        <v>2</v>
      </c>
      <c r="L672">
        <f t="shared" si="148"/>
        <v>4</v>
      </c>
      <c r="M672">
        <f t="shared" si="148"/>
        <v>1</v>
      </c>
      <c r="N672">
        <f t="shared" si="148"/>
        <v>6</v>
      </c>
      <c r="O672">
        <f t="shared" si="148"/>
        <v>4</v>
      </c>
      <c r="P672">
        <f t="shared" si="148"/>
        <v>1</v>
      </c>
      <c r="Q672">
        <f t="shared" si="148"/>
        <v>3</v>
      </c>
      <c r="R672">
        <f t="shared" si="148"/>
        <v>2</v>
      </c>
      <c r="S672">
        <f t="shared" si="148"/>
        <v>4</v>
      </c>
      <c r="T672">
        <f t="shared" si="148"/>
        <v>1</v>
      </c>
      <c r="U672">
        <f t="shared" si="148"/>
        <v>6</v>
      </c>
      <c r="V672">
        <f t="shared" si="148"/>
        <v>4</v>
      </c>
      <c r="W672">
        <f t="shared" si="148"/>
        <v>1</v>
      </c>
      <c r="X672">
        <f t="shared" si="148"/>
        <v>3</v>
      </c>
      <c r="Y672" t="str">
        <f t="shared" si="155"/>
        <v>1324164132416413</v>
      </c>
    </row>
    <row r="673" spans="1:25" x14ac:dyDescent="0.3">
      <c r="A673">
        <v>653</v>
      </c>
      <c r="B673">
        <f t="shared" si="149"/>
        <v>2</v>
      </c>
      <c r="C673">
        <f t="shared" si="150"/>
        <v>2</v>
      </c>
      <c r="D673">
        <f t="shared" si="151"/>
        <v>6</v>
      </c>
      <c r="E673">
        <f t="shared" si="152"/>
        <v>1</v>
      </c>
      <c r="F673">
        <f t="shared" si="153"/>
        <v>0</v>
      </c>
      <c r="G673">
        <f t="shared" si="154"/>
        <v>0</v>
      </c>
      <c r="I673">
        <f t="shared" si="148"/>
        <v>2</v>
      </c>
      <c r="J673">
        <f t="shared" si="148"/>
        <v>4</v>
      </c>
      <c r="K673">
        <f t="shared" si="148"/>
        <v>3</v>
      </c>
      <c r="L673">
        <f t="shared" si="148"/>
        <v>5</v>
      </c>
      <c r="M673">
        <f t="shared" si="148"/>
        <v>2</v>
      </c>
      <c r="N673">
        <f t="shared" si="148"/>
        <v>0</v>
      </c>
      <c r="O673">
        <f t="shared" si="148"/>
        <v>5</v>
      </c>
      <c r="P673">
        <f t="shared" si="148"/>
        <v>2</v>
      </c>
      <c r="Q673">
        <f t="shared" si="148"/>
        <v>4</v>
      </c>
      <c r="R673">
        <f t="shared" si="148"/>
        <v>3</v>
      </c>
      <c r="S673">
        <f t="shared" si="148"/>
        <v>5</v>
      </c>
      <c r="T673">
        <f t="shared" si="148"/>
        <v>2</v>
      </c>
      <c r="U673">
        <f t="shared" si="148"/>
        <v>0</v>
      </c>
      <c r="V673">
        <f t="shared" si="148"/>
        <v>5</v>
      </c>
      <c r="W673">
        <f t="shared" si="148"/>
        <v>2</v>
      </c>
      <c r="X673">
        <f t="shared" si="148"/>
        <v>4</v>
      </c>
      <c r="Y673" t="str">
        <f t="shared" si="155"/>
        <v>2435205243520524</v>
      </c>
    </row>
    <row r="674" spans="1:25" x14ac:dyDescent="0.3">
      <c r="A674">
        <v>654</v>
      </c>
      <c r="B674">
        <f t="shared" si="149"/>
        <v>3</v>
      </c>
      <c r="C674">
        <f t="shared" si="150"/>
        <v>2</v>
      </c>
      <c r="D674">
        <f t="shared" si="151"/>
        <v>6</v>
      </c>
      <c r="E674">
        <f t="shared" si="152"/>
        <v>1</v>
      </c>
      <c r="F674">
        <f t="shared" si="153"/>
        <v>0</v>
      </c>
      <c r="G674">
        <f t="shared" si="154"/>
        <v>0</v>
      </c>
      <c r="I674">
        <f t="shared" si="148"/>
        <v>3</v>
      </c>
      <c r="J674">
        <f t="shared" si="148"/>
        <v>5</v>
      </c>
      <c r="K674">
        <f t="shared" si="148"/>
        <v>4</v>
      </c>
      <c r="L674">
        <f t="shared" si="148"/>
        <v>6</v>
      </c>
      <c r="M674">
        <f t="shared" si="148"/>
        <v>3</v>
      </c>
      <c r="N674">
        <f t="shared" si="148"/>
        <v>1</v>
      </c>
      <c r="O674">
        <f t="shared" si="148"/>
        <v>6</v>
      </c>
      <c r="P674">
        <f t="shared" si="148"/>
        <v>3</v>
      </c>
      <c r="Q674">
        <f t="shared" si="148"/>
        <v>5</v>
      </c>
      <c r="R674">
        <f t="shared" si="148"/>
        <v>4</v>
      </c>
      <c r="S674">
        <f t="shared" si="148"/>
        <v>6</v>
      </c>
      <c r="T674">
        <f t="shared" si="148"/>
        <v>3</v>
      </c>
      <c r="U674">
        <f t="shared" si="148"/>
        <v>1</v>
      </c>
      <c r="V674">
        <f t="shared" si="148"/>
        <v>6</v>
      </c>
      <c r="W674">
        <f t="shared" si="148"/>
        <v>3</v>
      </c>
      <c r="X674">
        <f t="shared" ref="X674" si="156">MOD(($G674*X$19)+($F674*X$19^4)+($E674*(X$19^3))+($D674*(X$19^2))+($C674*X$19)+($B674),$B$18)</f>
        <v>5</v>
      </c>
      <c r="Y674" t="str">
        <f t="shared" si="155"/>
        <v>3546316354631635</v>
      </c>
    </row>
    <row r="675" spans="1:25" x14ac:dyDescent="0.3">
      <c r="A675">
        <v>655</v>
      </c>
      <c r="B675">
        <f t="shared" si="149"/>
        <v>4</v>
      </c>
      <c r="C675">
        <f t="shared" si="150"/>
        <v>2</v>
      </c>
      <c r="D675">
        <f t="shared" si="151"/>
        <v>6</v>
      </c>
      <c r="E675">
        <f t="shared" si="152"/>
        <v>1</v>
      </c>
      <c r="F675">
        <f t="shared" si="153"/>
        <v>0</v>
      </c>
      <c r="G675">
        <f t="shared" si="154"/>
        <v>0</v>
      </c>
      <c r="I675">
        <f t="shared" ref="I675:X690" si="157">MOD(($G675*I$19)+($F675*I$19^4)+($E675*(I$19^3))+($D675*(I$19^2))+($C675*I$19)+($B675),$B$18)</f>
        <v>4</v>
      </c>
      <c r="J675">
        <f t="shared" si="157"/>
        <v>6</v>
      </c>
      <c r="K675">
        <f t="shared" si="157"/>
        <v>5</v>
      </c>
      <c r="L675">
        <f t="shared" si="157"/>
        <v>0</v>
      </c>
      <c r="M675">
        <f t="shared" si="157"/>
        <v>4</v>
      </c>
      <c r="N675">
        <f t="shared" si="157"/>
        <v>2</v>
      </c>
      <c r="O675">
        <f t="shared" si="157"/>
        <v>0</v>
      </c>
      <c r="P675">
        <f t="shared" si="157"/>
        <v>4</v>
      </c>
      <c r="Q675">
        <f t="shared" si="157"/>
        <v>6</v>
      </c>
      <c r="R675">
        <f t="shared" si="157"/>
        <v>5</v>
      </c>
      <c r="S675">
        <f t="shared" si="157"/>
        <v>0</v>
      </c>
      <c r="T675">
        <f t="shared" si="157"/>
        <v>4</v>
      </c>
      <c r="U675">
        <f t="shared" si="157"/>
        <v>2</v>
      </c>
      <c r="V675">
        <f t="shared" si="157"/>
        <v>0</v>
      </c>
      <c r="W675">
        <f t="shared" si="157"/>
        <v>4</v>
      </c>
      <c r="X675">
        <f t="shared" si="157"/>
        <v>6</v>
      </c>
      <c r="Y675" t="str">
        <f t="shared" si="155"/>
        <v>4650420465042046</v>
      </c>
    </row>
    <row r="676" spans="1:25" x14ac:dyDescent="0.3">
      <c r="A676">
        <v>656</v>
      </c>
      <c r="B676">
        <f t="shared" si="149"/>
        <v>5</v>
      </c>
      <c r="C676">
        <f t="shared" si="150"/>
        <v>2</v>
      </c>
      <c r="D676">
        <f t="shared" si="151"/>
        <v>6</v>
      </c>
      <c r="E676">
        <f t="shared" si="152"/>
        <v>1</v>
      </c>
      <c r="F676">
        <f t="shared" si="153"/>
        <v>0</v>
      </c>
      <c r="G676">
        <f t="shared" si="154"/>
        <v>0</v>
      </c>
      <c r="I676">
        <f t="shared" si="157"/>
        <v>5</v>
      </c>
      <c r="J676">
        <f t="shared" si="157"/>
        <v>0</v>
      </c>
      <c r="K676">
        <f t="shared" si="157"/>
        <v>6</v>
      </c>
      <c r="L676">
        <f t="shared" si="157"/>
        <v>1</v>
      </c>
      <c r="M676">
        <f t="shared" si="157"/>
        <v>5</v>
      </c>
      <c r="N676">
        <f t="shared" si="157"/>
        <v>3</v>
      </c>
      <c r="O676">
        <f t="shared" si="157"/>
        <v>1</v>
      </c>
      <c r="P676">
        <f t="shared" si="157"/>
        <v>5</v>
      </c>
      <c r="Q676">
        <f t="shared" si="157"/>
        <v>0</v>
      </c>
      <c r="R676">
        <f t="shared" si="157"/>
        <v>6</v>
      </c>
      <c r="S676">
        <f t="shared" si="157"/>
        <v>1</v>
      </c>
      <c r="T676">
        <f t="shared" si="157"/>
        <v>5</v>
      </c>
      <c r="U676">
        <f t="shared" si="157"/>
        <v>3</v>
      </c>
      <c r="V676">
        <f t="shared" si="157"/>
        <v>1</v>
      </c>
      <c r="W676">
        <f t="shared" si="157"/>
        <v>5</v>
      </c>
      <c r="X676">
        <f t="shared" si="157"/>
        <v>0</v>
      </c>
      <c r="Y676" t="str">
        <f t="shared" si="155"/>
        <v>5061531506153150</v>
      </c>
    </row>
    <row r="677" spans="1:25" x14ac:dyDescent="0.3">
      <c r="A677">
        <v>657</v>
      </c>
      <c r="B677">
        <f t="shared" si="149"/>
        <v>6</v>
      </c>
      <c r="C677">
        <f t="shared" si="150"/>
        <v>2</v>
      </c>
      <c r="D677">
        <f t="shared" si="151"/>
        <v>6</v>
      </c>
      <c r="E677">
        <f t="shared" si="152"/>
        <v>1</v>
      </c>
      <c r="F677">
        <f t="shared" si="153"/>
        <v>0</v>
      </c>
      <c r="G677">
        <f t="shared" si="154"/>
        <v>0</v>
      </c>
      <c r="I677">
        <f t="shared" si="157"/>
        <v>6</v>
      </c>
      <c r="J677">
        <f t="shared" si="157"/>
        <v>1</v>
      </c>
      <c r="K677">
        <f t="shared" si="157"/>
        <v>0</v>
      </c>
      <c r="L677">
        <f t="shared" si="157"/>
        <v>2</v>
      </c>
      <c r="M677">
        <f t="shared" si="157"/>
        <v>6</v>
      </c>
      <c r="N677">
        <f t="shared" si="157"/>
        <v>4</v>
      </c>
      <c r="O677">
        <f t="shared" si="157"/>
        <v>2</v>
      </c>
      <c r="P677">
        <f t="shared" si="157"/>
        <v>6</v>
      </c>
      <c r="Q677">
        <f t="shared" si="157"/>
        <v>1</v>
      </c>
      <c r="R677">
        <f t="shared" si="157"/>
        <v>0</v>
      </c>
      <c r="S677">
        <f t="shared" si="157"/>
        <v>2</v>
      </c>
      <c r="T677">
        <f t="shared" si="157"/>
        <v>6</v>
      </c>
      <c r="U677">
        <f t="shared" si="157"/>
        <v>4</v>
      </c>
      <c r="V677">
        <f t="shared" si="157"/>
        <v>2</v>
      </c>
      <c r="W677">
        <f t="shared" si="157"/>
        <v>6</v>
      </c>
      <c r="X677">
        <f t="shared" si="157"/>
        <v>1</v>
      </c>
      <c r="Y677" t="str">
        <f t="shared" si="155"/>
        <v>6102642610264261</v>
      </c>
    </row>
    <row r="678" spans="1:25" x14ac:dyDescent="0.3">
      <c r="A678">
        <v>658</v>
      </c>
      <c r="B678">
        <f t="shared" si="149"/>
        <v>0</v>
      </c>
      <c r="C678">
        <f t="shared" si="150"/>
        <v>3</v>
      </c>
      <c r="D678">
        <f t="shared" si="151"/>
        <v>6</v>
      </c>
      <c r="E678">
        <f t="shared" si="152"/>
        <v>1</v>
      </c>
      <c r="F678">
        <f t="shared" si="153"/>
        <v>0</v>
      </c>
      <c r="G678">
        <f t="shared" si="154"/>
        <v>0</v>
      </c>
      <c r="I678">
        <f t="shared" si="157"/>
        <v>0</v>
      </c>
      <c r="J678">
        <f t="shared" si="157"/>
        <v>3</v>
      </c>
      <c r="K678">
        <f t="shared" si="157"/>
        <v>3</v>
      </c>
      <c r="L678">
        <f t="shared" si="157"/>
        <v>6</v>
      </c>
      <c r="M678">
        <f t="shared" si="157"/>
        <v>4</v>
      </c>
      <c r="N678">
        <f t="shared" si="157"/>
        <v>3</v>
      </c>
      <c r="O678">
        <f t="shared" si="157"/>
        <v>2</v>
      </c>
      <c r="P678">
        <f t="shared" si="157"/>
        <v>0</v>
      </c>
      <c r="Q678">
        <f t="shared" si="157"/>
        <v>3</v>
      </c>
      <c r="R678">
        <f t="shared" si="157"/>
        <v>3</v>
      </c>
      <c r="S678">
        <f t="shared" si="157"/>
        <v>6</v>
      </c>
      <c r="T678">
        <f t="shared" si="157"/>
        <v>4</v>
      </c>
      <c r="U678">
        <f t="shared" si="157"/>
        <v>3</v>
      </c>
      <c r="V678">
        <f t="shared" si="157"/>
        <v>2</v>
      </c>
      <c r="W678">
        <f t="shared" si="157"/>
        <v>0</v>
      </c>
      <c r="X678">
        <f t="shared" si="157"/>
        <v>3</v>
      </c>
      <c r="Y678" t="str">
        <f t="shared" si="155"/>
        <v>0336432033643203</v>
      </c>
    </row>
    <row r="679" spans="1:25" x14ac:dyDescent="0.3">
      <c r="A679">
        <v>659</v>
      </c>
      <c r="B679">
        <f t="shared" si="149"/>
        <v>1</v>
      </c>
      <c r="C679">
        <f t="shared" si="150"/>
        <v>3</v>
      </c>
      <c r="D679">
        <f t="shared" si="151"/>
        <v>6</v>
      </c>
      <c r="E679">
        <f t="shared" si="152"/>
        <v>1</v>
      </c>
      <c r="F679">
        <f t="shared" si="153"/>
        <v>0</v>
      </c>
      <c r="G679">
        <f t="shared" si="154"/>
        <v>0</v>
      </c>
      <c r="I679">
        <f t="shared" si="157"/>
        <v>1</v>
      </c>
      <c r="J679">
        <f t="shared" si="157"/>
        <v>4</v>
      </c>
      <c r="K679">
        <f t="shared" si="157"/>
        <v>4</v>
      </c>
      <c r="L679">
        <f t="shared" si="157"/>
        <v>0</v>
      </c>
      <c r="M679">
        <f t="shared" si="157"/>
        <v>5</v>
      </c>
      <c r="N679">
        <f t="shared" si="157"/>
        <v>4</v>
      </c>
      <c r="O679">
        <f t="shared" si="157"/>
        <v>3</v>
      </c>
      <c r="P679">
        <f t="shared" si="157"/>
        <v>1</v>
      </c>
      <c r="Q679">
        <f t="shared" si="157"/>
        <v>4</v>
      </c>
      <c r="R679">
        <f t="shared" si="157"/>
        <v>4</v>
      </c>
      <c r="S679">
        <f t="shared" si="157"/>
        <v>0</v>
      </c>
      <c r="T679">
        <f t="shared" si="157"/>
        <v>5</v>
      </c>
      <c r="U679">
        <f t="shared" si="157"/>
        <v>4</v>
      </c>
      <c r="V679">
        <f t="shared" si="157"/>
        <v>3</v>
      </c>
      <c r="W679">
        <f t="shared" si="157"/>
        <v>1</v>
      </c>
      <c r="X679">
        <f t="shared" si="157"/>
        <v>4</v>
      </c>
      <c r="Y679" t="str">
        <f t="shared" si="155"/>
        <v>1440543144054314</v>
      </c>
    </row>
    <row r="680" spans="1:25" x14ac:dyDescent="0.3">
      <c r="A680">
        <v>660</v>
      </c>
      <c r="B680">
        <f t="shared" si="149"/>
        <v>2</v>
      </c>
      <c r="C680">
        <f t="shared" si="150"/>
        <v>3</v>
      </c>
      <c r="D680">
        <f t="shared" si="151"/>
        <v>6</v>
      </c>
      <c r="E680">
        <f t="shared" si="152"/>
        <v>1</v>
      </c>
      <c r="F680">
        <f t="shared" si="153"/>
        <v>0</v>
      </c>
      <c r="G680">
        <f t="shared" si="154"/>
        <v>0</v>
      </c>
      <c r="I680">
        <f t="shared" si="157"/>
        <v>2</v>
      </c>
      <c r="J680">
        <f t="shared" si="157"/>
        <v>5</v>
      </c>
      <c r="K680">
        <f t="shared" si="157"/>
        <v>5</v>
      </c>
      <c r="L680">
        <f t="shared" si="157"/>
        <v>1</v>
      </c>
      <c r="M680">
        <f t="shared" si="157"/>
        <v>6</v>
      </c>
      <c r="N680">
        <f t="shared" si="157"/>
        <v>5</v>
      </c>
      <c r="O680">
        <f t="shared" si="157"/>
        <v>4</v>
      </c>
      <c r="P680">
        <f t="shared" si="157"/>
        <v>2</v>
      </c>
      <c r="Q680">
        <f t="shared" si="157"/>
        <v>5</v>
      </c>
      <c r="R680">
        <f t="shared" si="157"/>
        <v>5</v>
      </c>
      <c r="S680">
        <f t="shared" si="157"/>
        <v>1</v>
      </c>
      <c r="T680">
        <f t="shared" si="157"/>
        <v>6</v>
      </c>
      <c r="U680">
        <f t="shared" si="157"/>
        <v>5</v>
      </c>
      <c r="V680">
        <f t="shared" si="157"/>
        <v>4</v>
      </c>
      <c r="W680">
        <f t="shared" si="157"/>
        <v>2</v>
      </c>
      <c r="X680">
        <f t="shared" si="157"/>
        <v>5</v>
      </c>
      <c r="Y680" t="str">
        <f t="shared" si="155"/>
        <v>2551654255165425</v>
      </c>
    </row>
    <row r="681" spans="1:25" x14ac:dyDescent="0.3">
      <c r="A681">
        <v>661</v>
      </c>
      <c r="B681">
        <f t="shared" si="149"/>
        <v>3</v>
      </c>
      <c r="C681">
        <f t="shared" si="150"/>
        <v>3</v>
      </c>
      <c r="D681">
        <f t="shared" si="151"/>
        <v>6</v>
      </c>
      <c r="E681">
        <f t="shared" si="152"/>
        <v>1</v>
      </c>
      <c r="F681">
        <f t="shared" si="153"/>
        <v>0</v>
      </c>
      <c r="G681">
        <f t="shared" si="154"/>
        <v>0</v>
      </c>
      <c r="I681">
        <f t="shared" si="157"/>
        <v>3</v>
      </c>
      <c r="J681">
        <f t="shared" si="157"/>
        <v>6</v>
      </c>
      <c r="K681">
        <f t="shared" si="157"/>
        <v>6</v>
      </c>
      <c r="L681">
        <f t="shared" si="157"/>
        <v>2</v>
      </c>
      <c r="M681">
        <f t="shared" si="157"/>
        <v>0</v>
      </c>
      <c r="N681">
        <f t="shared" si="157"/>
        <v>6</v>
      </c>
      <c r="O681">
        <f t="shared" si="157"/>
        <v>5</v>
      </c>
      <c r="P681">
        <f t="shared" si="157"/>
        <v>3</v>
      </c>
      <c r="Q681">
        <f t="shared" si="157"/>
        <v>6</v>
      </c>
      <c r="R681">
        <f t="shared" si="157"/>
        <v>6</v>
      </c>
      <c r="S681">
        <f t="shared" si="157"/>
        <v>2</v>
      </c>
      <c r="T681">
        <f t="shared" si="157"/>
        <v>0</v>
      </c>
      <c r="U681">
        <f t="shared" si="157"/>
        <v>6</v>
      </c>
      <c r="V681">
        <f t="shared" si="157"/>
        <v>5</v>
      </c>
      <c r="W681">
        <f t="shared" si="157"/>
        <v>3</v>
      </c>
      <c r="X681">
        <f t="shared" si="157"/>
        <v>6</v>
      </c>
      <c r="Y681" t="str">
        <f t="shared" si="155"/>
        <v>3662065366206536</v>
      </c>
    </row>
    <row r="682" spans="1:25" x14ac:dyDescent="0.3">
      <c r="A682">
        <v>662</v>
      </c>
      <c r="B682">
        <f t="shared" si="149"/>
        <v>4</v>
      </c>
      <c r="C682">
        <f t="shared" si="150"/>
        <v>3</v>
      </c>
      <c r="D682">
        <f t="shared" si="151"/>
        <v>6</v>
      </c>
      <c r="E682">
        <f t="shared" si="152"/>
        <v>1</v>
      </c>
      <c r="F682">
        <f t="shared" si="153"/>
        <v>0</v>
      </c>
      <c r="G682">
        <f t="shared" si="154"/>
        <v>0</v>
      </c>
      <c r="I682">
        <f t="shared" si="157"/>
        <v>4</v>
      </c>
      <c r="J682">
        <f t="shared" si="157"/>
        <v>0</v>
      </c>
      <c r="K682">
        <f t="shared" si="157"/>
        <v>0</v>
      </c>
      <c r="L682">
        <f t="shared" si="157"/>
        <v>3</v>
      </c>
      <c r="M682">
        <f t="shared" si="157"/>
        <v>1</v>
      </c>
      <c r="N682">
        <f t="shared" si="157"/>
        <v>0</v>
      </c>
      <c r="O682">
        <f t="shared" si="157"/>
        <v>6</v>
      </c>
      <c r="P682">
        <f t="shared" si="157"/>
        <v>4</v>
      </c>
      <c r="Q682">
        <f t="shared" si="157"/>
        <v>0</v>
      </c>
      <c r="R682">
        <f t="shared" si="157"/>
        <v>0</v>
      </c>
      <c r="S682">
        <f t="shared" si="157"/>
        <v>3</v>
      </c>
      <c r="T682">
        <f t="shared" si="157"/>
        <v>1</v>
      </c>
      <c r="U682">
        <f t="shared" si="157"/>
        <v>0</v>
      </c>
      <c r="V682">
        <f t="shared" si="157"/>
        <v>6</v>
      </c>
      <c r="W682">
        <f t="shared" si="157"/>
        <v>4</v>
      </c>
      <c r="X682">
        <f t="shared" si="157"/>
        <v>0</v>
      </c>
      <c r="Y682" t="str">
        <f t="shared" si="155"/>
        <v>4003106400310640</v>
      </c>
    </row>
    <row r="683" spans="1:25" x14ac:dyDescent="0.3">
      <c r="A683">
        <v>663</v>
      </c>
      <c r="B683">
        <f t="shared" si="149"/>
        <v>5</v>
      </c>
      <c r="C683">
        <f t="shared" si="150"/>
        <v>3</v>
      </c>
      <c r="D683">
        <f t="shared" si="151"/>
        <v>6</v>
      </c>
      <c r="E683">
        <f t="shared" si="152"/>
        <v>1</v>
      </c>
      <c r="F683">
        <f t="shared" si="153"/>
        <v>0</v>
      </c>
      <c r="G683">
        <f t="shared" si="154"/>
        <v>0</v>
      </c>
      <c r="I683">
        <f t="shared" si="157"/>
        <v>5</v>
      </c>
      <c r="J683">
        <f t="shared" si="157"/>
        <v>1</v>
      </c>
      <c r="K683">
        <f t="shared" si="157"/>
        <v>1</v>
      </c>
      <c r="L683">
        <f t="shared" si="157"/>
        <v>4</v>
      </c>
      <c r="M683">
        <f t="shared" si="157"/>
        <v>2</v>
      </c>
      <c r="N683">
        <f t="shared" si="157"/>
        <v>1</v>
      </c>
      <c r="O683">
        <f t="shared" si="157"/>
        <v>0</v>
      </c>
      <c r="P683">
        <f t="shared" si="157"/>
        <v>5</v>
      </c>
      <c r="Q683">
        <f t="shared" si="157"/>
        <v>1</v>
      </c>
      <c r="R683">
        <f t="shared" si="157"/>
        <v>1</v>
      </c>
      <c r="S683">
        <f t="shared" si="157"/>
        <v>4</v>
      </c>
      <c r="T683">
        <f t="shared" si="157"/>
        <v>2</v>
      </c>
      <c r="U683">
        <f t="shared" si="157"/>
        <v>1</v>
      </c>
      <c r="V683">
        <f t="shared" si="157"/>
        <v>0</v>
      </c>
      <c r="W683">
        <f t="shared" si="157"/>
        <v>5</v>
      </c>
      <c r="X683">
        <f t="shared" si="157"/>
        <v>1</v>
      </c>
      <c r="Y683" t="str">
        <f t="shared" si="155"/>
        <v>5114210511421051</v>
      </c>
    </row>
    <row r="684" spans="1:25" x14ac:dyDescent="0.3">
      <c r="A684">
        <v>664</v>
      </c>
      <c r="B684">
        <f t="shared" si="149"/>
        <v>6</v>
      </c>
      <c r="C684">
        <f t="shared" si="150"/>
        <v>3</v>
      </c>
      <c r="D684">
        <f t="shared" si="151"/>
        <v>6</v>
      </c>
      <c r="E684">
        <f t="shared" si="152"/>
        <v>1</v>
      </c>
      <c r="F684">
        <f t="shared" si="153"/>
        <v>0</v>
      </c>
      <c r="G684">
        <f t="shared" si="154"/>
        <v>0</v>
      </c>
      <c r="I684">
        <f t="shared" si="157"/>
        <v>6</v>
      </c>
      <c r="J684">
        <f t="shared" si="157"/>
        <v>2</v>
      </c>
      <c r="K684">
        <f t="shared" si="157"/>
        <v>2</v>
      </c>
      <c r="L684">
        <f t="shared" si="157"/>
        <v>5</v>
      </c>
      <c r="M684">
        <f t="shared" si="157"/>
        <v>3</v>
      </c>
      <c r="N684">
        <f t="shared" si="157"/>
        <v>2</v>
      </c>
      <c r="O684">
        <f t="shared" si="157"/>
        <v>1</v>
      </c>
      <c r="P684">
        <f t="shared" si="157"/>
        <v>6</v>
      </c>
      <c r="Q684">
        <f t="shared" si="157"/>
        <v>2</v>
      </c>
      <c r="R684">
        <f t="shared" si="157"/>
        <v>2</v>
      </c>
      <c r="S684">
        <f t="shared" si="157"/>
        <v>5</v>
      </c>
      <c r="T684">
        <f t="shared" si="157"/>
        <v>3</v>
      </c>
      <c r="U684">
        <f t="shared" si="157"/>
        <v>2</v>
      </c>
      <c r="V684">
        <f t="shared" si="157"/>
        <v>1</v>
      </c>
      <c r="W684">
        <f t="shared" si="157"/>
        <v>6</v>
      </c>
      <c r="X684">
        <f t="shared" si="157"/>
        <v>2</v>
      </c>
      <c r="Y684" t="str">
        <f t="shared" si="155"/>
        <v>6225321622532162</v>
      </c>
    </row>
    <row r="685" spans="1:25" x14ac:dyDescent="0.3">
      <c r="A685">
        <v>665</v>
      </c>
      <c r="B685">
        <f t="shared" si="149"/>
        <v>0</v>
      </c>
      <c r="C685">
        <f t="shared" si="150"/>
        <v>4</v>
      </c>
      <c r="D685">
        <f t="shared" si="151"/>
        <v>6</v>
      </c>
      <c r="E685">
        <f t="shared" si="152"/>
        <v>1</v>
      </c>
      <c r="F685">
        <f t="shared" si="153"/>
        <v>0</v>
      </c>
      <c r="G685">
        <f t="shared" si="154"/>
        <v>0</v>
      </c>
      <c r="I685">
        <f t="shared" si="157"/>
        <v>0</v>
      </c>
      <c r="J685">
        <f t="shared" si="157"/>
        <v>4</v>
      </c>
      <c r="K685">
        <f t="shared" si="157"/>
        <v>5</v>
      </c>
      <c r="L685">
        <f t="shared" si="157"/>
        <v>2</v>
      </c>
      <c r="M685">
        <f t="shared" si="157"/>
        <v>1</v>
      </c>
      <c r="N685">
        <f t="shared" si="157"/>
        <v>1</v>
      </c>
      <c r="O685">
        <f t="shared" si="157"/>
        <v>1</v>
      </c>
      <c r="P685">
        <f t="shared" si="157"/>
        <v>0</v>
      </c>
      <c r="Q685">
        <f t="shared" si="157"/>
        <v>4</v>
      </c>
      <c r="R685">
        <f t="shared" si="157"/>
        <v>5</v>
      </c>
      <c r="S685">
        <f t="shared" si="157"/>
        <v>2</v>
      </c>
      <c r="T685">
        <f t="shared" si="157"/>
        <v>1</v>
      </c>
      <c r="U685">
        <f t="shared" si="157"/>
        <v>1</v>
      </c>
      <c r="V685">
        <f t="shared" si="157"/>
        <v>1</v>
      </c>
      <c r="W685">
        <f t="shared" si="157"/>
        <v>0</v>
      </c>
      <c r="X685">
        <f t="shared" si="157"/>
        <v>4</v>
      </c>
      <c r="Y685" t="str">
        <f t="shared" si="155"/>
        <v>0452111045211104</v>
      </c>
    </row>
    <row r="686" spans="1:25" x14ac:dyDescent="0.3">
      <c r="A686">
        <v>666</v>
      </c>
      <c r="B686">
        <f t="shared" si="149"/>
        <v>1</v>
      </c>
      <c r="C686">
        <f t="shared" si="150"/>
        <v>4</v>
      </c>
      <c r="D686">
        <f t="shared" si="151"/>
        <v>6</v>
      </c>
      <c r="E686">
        <f t="shared" si="152"/>
        <v>1</v>
      </c>
      <c r="F686">
        <f t="shared" si="153"/>
        <v>0</v>
      </c>
      <c r="G686">
        <f t="shared" si="154"/>
        <v>0</v>
      </c>
      <c r="I686">
        <f t="shared" si="157"/>
        <v>1</v>
      </c>
      <c r="J686">
        <f t="shared" si="157"/>
        <v>5</v>
      </c>
      <c r="K686">
        <f t="shared" si="157"/>
        <v>6</v>
      </c>
      <c r="L686">
        <f t="shared" si="157"/>
        <v>3</v>
      </c>
      <c r="M686">
        <f t="shared" si="157"/>
        <v>2</v>
      </c>
      <c r="N686">
        <f t="shared" si="157"/>
        <v>2</v>
      </c>
      <c r="O686">
        <f t="shared" si="157"/>
        <v>2</v>
      </c>
      <c r="P686">
        <f t="shared" si="157"/>
        <v>1</v>
      </c>
      <c r="Q686">
        <f t="shared" si="157"/>
        <v>5</v>
      </c>
      <c r="R686">
        <f t="shared" si="157"/>
        <v>6</v>
      </c>
      <c r="S686">
        <f t="shared" si="157"/>
        <v>3</v>
      </c>
      <c r="T686">
        <f t="shared" si="157"/>
        <v>2</v>
      </c>
      <c r="U686">
        <f t="shared" si="157"/>
        <v>2</v>
      </c>
      <c r="V686">
        <f t="shared" si="157"/>
        <v>2</v>
      </c>
      <c r="W686">
        <f t="shared" si="157"/>
        <v>1</v>
      </c>
      <c r="X686">
        <f t="shared" si="157"/>
        <v>5</v>
      </c>
      <c r="Y686" t="str">
        <f t="shared" si="155"/>
        <v>1563222156322215</v>
      </c>
    </row>
    <row r="687" spans="1:25" x14ac:dyDescent="0.3">
      <c r="A687">
        <v>667</v>
      </c>
      <c r="B687">
        <f t="shared" si="149"/>
        <v>2</v>
      </c>
      <c r="C687">
        <f t="shared" si="150"/>
        <v>4</v>
      </c>
      <c r="D687">
        <f t="shared" si="151"/>
        <v>6</v>
      </c>
      <c r="E687">
        <f t="shared" si="152"/>
        <v>1</v>
      </c>
      <c r="F687">
        <f t="shared" si="153"/>
        <v>0</v>
      </c>
      <c r="G687">
        <f t="shared" si="154"/>
        <v>0</v>
      </c>
      <c r="I687">
        <f t="shared" si="157"/>
        <v>2</v>
      </c>
      <c r="J687">
        <f t="shared" si="157"/>
        <v>6</v>
      </c>
      <c r="K687">
        <f t="shared" si="157"/>
        <v>0</v>
      </c>
      <c r="L687">
        <f t="shared" si="157"/>
        <v>4</v>
      </c>
      <c r="M687">
        <f t="shared" si="157"/>
        <v>3</v>
      </c>
      <c r="N687">
        <f t="shared" si="157"/>
        <v>3</v>
      </c>
      <c r="O687">
        <f t="shared" si="157"/>
        <v>3</v>
      </c>
      <c r="P687">
        <f t="shared" si="157"/>
        <v>2</v>
      </c>
      <c r="Q687">
        <f t="shared" si="157"/>
        <v>6</v>
      </c>
      <c r="R687">
        <f t="shared" si="157"/>
        <v>0</v>
      </c>
      <c r="S687">
        <f t="shared" si="157"/>
        <v>4</v>
      </c>
      <c r="T687">
        <f t="shared" si="157"/>
        <v>3</v>
      </c>
      <c r="U687">
        <f t="shared" si="157"/>
        <v>3</v>
      </c>
      <c r="V687">
        <f t="shared" si="157"/>
        <v>3</v>
      </c>
      <c r="W687">
        <f t="shared" si="157"/>
        <v>2</v>
      </c>
      <c r="X687">
        <f t="shared" si="157"/>
        <v>6</v>
      </c>
      <c r="Y687" t="str">
        <f t="shared" si="155"/>
        <v>2604333260433326</v>
      </c>
    </row>
    <row r="688" spans="1:25" x14ac:dyDescent="0.3">
      <c r="A688">
        <v>668</v>
      </c>
      <c r="B688">
        <f t="shared" si="149"/>
        <v>3</v>
      </c>
      <c r="C688">
        <f t="shared" si="150"/>
        <v>4</v>
      </c>
      <c r="D688">
        <f t="shared" si="151"/>
        <v>6</v>
      </c>
      <c r="E688">
        <f t="shared" si="152"/>
        <v>1</v>
      </c>
      <c r="F688">
        <f t="shared" si="153"/>
        <v>0</v>
      </c>
      <c r="G688">
        <f t="shared" si="154"/>
        <v>0</v>
      </c>
      <c r="I688">
        <f t="shared" si="157"/>
        <v>3</v>
      </c>
      <c r="J688">
        <f t="shared" si="157"/>
        <v>0</v>
      </c>
      <c r="K688">
        <f t="shared" si="157"/>
        <v>1</v>
      </c>
      <c r="L688">
        <f t="shared" si="157"/>
        <v>5</v>
      </c>
      <c r="M688">
        <f t="shared" si="157"/>
        <v>4</v>
      </c>
      <c r="N688">
        <f t="shared" si="157"/>
        <v>4</v>
      </c>
      <c r="O688">
        <f t="shared" si="157"/>
        <v>4</v>
      </c>
      <c r="P688">
        <f t="shared" si="157"/>
        <v>3</v>
      </c>
      <c r="Q688">
        <f t="shared" si="157"/>
        <v>0</v>
      </c>
      <c r="R688">
        <f t="shared" si="157"/>
        <v>1</v>
      </c>
      <c r="S688">
        <f t="shared" si="157"/>
        <v>5</v>
      </c>
      <c r="T688">
        <f t="shared" si="157"/>
        <v>4</v>
      </c>
      <c r="U688">
        <f t="shared" si="157"/>
        <v>4</v>
      </c>
      <c r="V688">
        <f t="shared" si="157"/>
        <v>4</v>
      </c>
      <c r="W688">
        <f t="shared" si="157"/>
        <v>3</v>
      </c>
      <c r="X688">
        <f t="shared" si="157"/>
        <v>0</v>
      </c>
      <c r="Y688" t="str">
        <f t="shared" si="155"/>
        <v>3015444301544430</v>
      </c>
    </row>
    <row r="689" spans="1:25" x14ac:dyDescent="0.3">
      <c r="A689">
        <v>669</v>
      </c>
      <c r="B689">
        <f t="shared" si="149"/>
        <v>4</v>
      </c>
      <c r="C689">
        <f t="shared" si="150"/>
        <v>4</v>
      </c>
      <c r="D689">
        <f t="shared" si="151"/>
        <v>6</v>
      </c>
      <c r="E689">
        <f t="shared" si="152"/>
        <v>1</v>
      </c>
      <c r="F689">
        <f t="shared" si="153"/>
        <v>0</v>
      </c>
      <c r="G689">
        <f t="shared" si="154"/>
        <v>0</v>
      </c>
      <c r="I689">
        <f t="shared" si="157"/>
        <v>4</v>
      </c>
      <c r="J689">
        <f t="shared" si="157"/>
        <v>1</v>
      </c>
      <c r="K689">
        <f t="shared" si="157"/>
        <v>2</v>
      </c>
      <c r="L689">
        <f t="shared" si="157"/>
        <v>6</v>
      </c>
      <c r="M689">
        <f t="shared" si="157"/>
        <v>5</v>
      </c>
      <c r="N689">
        <f t="shared" si="157"/>
        <v>5</v>
      </c>
      <c r="O689">
        <f t="shared" si="157"/>
        <v>5</v>
      </c>
      <c r="P689">
        <f t="shared" si="157"/>
        <v>4</v>
      </c>
      <c r="Q689">
        <f t="shared" si="157"/>
        <v>1</v>
      </c>
      <c r="R689">
        <f t="shared" si="157"/>
        <v>2</v>
      </c>
      <c r="S689">
        <f t="shared" si="157"/>
        <v>6</v>
      </c>
      <c r="T689">
        <f t="shared" si="157"/>
        <v>5</v>
      </c>
      <c r="U689">
        <f t="shared" si="157"/>
        <v>5</v>
      </c>
      <c r="V689">
        <f t="shared" si="157"/>
        <v>5</v>
      </c>
      <c r="W689">
        <f t="shared" si="157"/>
        <v>4</v>
      </c>
      <c r="X689">
        <f t="shared" si="157"/>
        <v>1</v>
      </c>
      <c r="Y689" t="str">
        <f t="shared" si="155"/>
        <v>4126555412655541</v>
      </c>
    </row>
    <row r="690" spans="1:25" x14ac:dyDescent="0.3">
      <c r="A690">
        <v>670</v>
      </c>
      <c r="B690">
        <f t="shared" si="149"/>
        <v>5</v>
      </c>
      <c r="C690">
        <f t="shared" si="150"/>
        <v>4</v>
      </c>
      <c r="D690">
        <f t="shared" si="151"/>
        <v>6</v>
      </c>
      <c r="E690">
        <f t="shared" si="152"/>
        <v>1</v>
      </c>
      <c r="F690">
        <f t="shared" si="153"/>
        <v>0</v>
      </c>
      <c r="G690">
        <f t="shared" si="154"/>
        <v>0</v>
      </c>
      <c r="I690">
        <f t="shared" si="157"/>
        <v>5</v>
      </c>
      <c r="J690">
        <f t="shared" si="157"/>
        <v>2</v>
      </c>
      <c r="K690">
        <f t="shared" si="157"/>
        <v>3</v>
      </c>
      <c r="L690">
        <f t="shared" si="157"/>
        <v>0</v>
      </c>
      <c r="M690">
        <f t="shared" si="157"/>
        <v>6</v>
      </c>
      <c r="N690">
        <f t="shared" si="157"/>
        <v>6</v>
      </c>
      <c r="O690">
        <f t="shared" si="157"/>
        <v>6</v>
      </c>
      <c r="P690">
        <f t="shared" si="157"/>
        <v>5</v>
      </c>
      <c r="Q690">
        <f t="shared" si="157"/>
        <v>2</v>
      </c>
      <c r="R690">
        <f t="shared" si="157"/>
        <v>3</v>
      </c>
      <c r="S690">
        <f t="shared" si="157"/>
        <v>0</v>
      </c>
      <c r="T690">
        <f t="shared" si="157"/>
        <v>6</v>
      </c>
      <c r="U690">
        <f t="shared" si="157"/>
        <v>6</v>
      </c>
      <c r="V690">
        <f t="shared" si="157"/>
        <v>6</v>
      </c>
      <c r="W690">
        <f t="shared" si="157"/>
        <v>5</v>
      </c>
      <c r="X690">
        <f t="shared" ref="X690" si="158">MOD(($G690*X$19)+($F690*X$19^4)+($E690*(X$19^3))+($D690*(X$19^2))+($C690*X$19)+($B690),$B$18)</f>
        <v>2</v>
      </c>
      <c r="Y690" t="str">
        <f t="shared" si="155"/>
        <v>5230666523066652</v>
      </c>
    </row>
    <row r="691" spans="1:25" x14ac:dyDescent="0.3">
      <c r="A691">
        <v>671</v>
      </c>
      <c r="B691">
        <f t="shared" si="149"/>
        <v>6</v>
      </c>
      <c r="C691">
        <f t="shared" si="150"/>
        <v>4</v>
      </c>
      <c r="D691">
        <f t="shared" si="151"/>
        <v>6</v>
      </c>
      <c r="E691">
        <f t="shared" si="152"/>
        <v>1</v>
      </c>
      <c r="F691">
        <f t="shared" si="153"/>
        <v>0</v>
      </c>
      <c r="G691">
        <f t="shared" si="154"/>
        <v>0</v>
      </c>
      <c r="I691">
        <f t="shared" ref="I691:X706" si="159">MOD(($G691*I$19)+($F691*I$19^4)+($E691*(I$19^3))+($D691*(I$19^2))+($C691*I$19)+($B691),$B$18)</f>
        <v>6</v>
      </c>
      <c r="J691">
        <f t="shared" si="159"/>
        <v>3</v>
      </c>
      <c r="K691">
        <f t="shared" si="159"/>
        <v>4</v>
      </c>
      <c r="L691">
        <f t="shared" si="159"/>
        <v>1</v>
      </c>
      <c r="M691">
        <f t="shared" si="159"/>
        <v>0</v>
      </c>
      <c r="N691">
        <f t="shared" si="159"/>
        <v>0</v>
      </c>
      <c r="O691">
        <f t="shared" si="159"/>
        <v>0</v>
      </c>
      <c r="P691">
        <f t="shared" si="159"/>
        <v>6</v>
      </c>
      <c r="Q691">
        <f t="shared" si="159"/>
        <v>3</v>
      </c>
      <c r="R691">
        <f t="shared" si="159"/>
        <v>4</v>
      </c>
      <c r="S691">
        <f t="shared" si="159"/>
        <v>1</v>
      </c>
      <c r="T691">
        <f t="shared" si="159"/>
        <v>0</v>
      </c>
      <c r="U691">
        <f t="shared" si="159"/>
        <v>0</v>
      </c>
      <c r="V691">
        <f t="shared" si="159"/>
        <v>0</v>
      </c>
      <c r="W691">
        <f t="shared" si="159"/>
        <v>6</v>
      </c>
      <c r="X691">
        <f t="shared" si="159"/>
        <v>3</v>
      </c>
      <c r="Y691" t="str">
        <f t="shared" si="155"/>
        <v>6341000634100063</v>
      </c>
    </row>
    <row r="692" spans="1:25" x14ac:dyDescent="0.3">
      <c r="A692">
        <v>672</v>
      </c>
      <c r="B692">
        <f t="shared" si="149"/>
        <v>0</v>
      </c>
      <c r="C692">
        <f t="shared" si="150"/>
        <v>5</v>
      </c>
      <c r="D692">
        <f t="shared" si="151"/>
        <v>6</v>
      </c>
      <c r="E692">
        <f t="shared" si="152"/>
        <v>1</v>
      </c>
      <c r="F692">
        <f t="shared" si="153"/>
        <v>0</v>
      </c>
      <c r="G692">
        <f t="shared" si="154"/>
        <v>0</v>
      </c>
      <c r="I692">
        <f t="shared" si="159"/>
        <v>0</v>
      </c>
      <c r="J692">
        <f t="shared" si="159"/>
        <v>5</v>
      </c>
      <c r="K692">
        <f t="shared" si="159"/>
        <v>0</v>
      </c>
      <c r="L692">
        <f t="shared" si="159"/>
        <v>5</v>
      </c>
      <c r="M692">
        <f t="shared" si="159"/>
        <v>5</v>
      </c>
      <c r="N692">
        <f t="shared" si="159"/>
        <v>6</v>
      </c>
      <c r="O692">
        <f t="shared" si="159"/>
        <v>0</v>
      </c>
      <c r="P692">
        <f t="shared" si="159"/>
        <v>0</v>
      </c>
      <c r="Q692">
        <f t="shared" si="159"/>
        <v>5</v>
      </c>
      <c r="R692">
        <f t="shared" si="159"/>
        <v>0</v>
      </c>
      <c r="S692">
        <f t="shared" si="159"/>
        <v>5</v>
      </c>
      <c r="T692">
        <f t="shared" si="159"/>
        <v>5</v>
      </c>
      <c r="U692">
        <f t="shared" si="159"/>
        <v>6</v>
      </c>
      <c r="V692">
        <f t="shared" si="159"/>
        <v>0</v>
      </c>
      <c r="W692">
        <f t="shared" si="159"/>
        <v>0</v>
      </c>
      <c r="X692">
        <f t="shared" si="159"/>
        <v>5</v>
      </c>
      <c r="Y692" t="str">
        <f t="shared" si="155"/>
        <v>0505560050556005</v>
      </c>
    </row>
    <row r="693" spans="1:25" x14ac:dyDescent="0.3">
      <c r="A693">
        <v>673</v>
      </c>
      <c r="B693">
        <f t="shared" si="149"/>
        <v>1</v>
      </c>
      <c r="C693">
        <f t="shared" si="150"/>
        <v>5</v>
      </c>
      <c r="D693">
        <f t="shared" si="151"/>
        <v>6</v>
      </c>
      <c r="E693">
        <f t="shared" si="152"/>
        <v>1</v>
      </c>
      <c r="F693">
        <f t="shared" si="153"/>
        <v>0</v>
      </c>
      <c r="G693">
        <f t="shared" si="154"/>
        <v>0</v>
      </c>
      <c r="I693">
        <f t="shared" si="159"/>
        <v>1</v>
      </c>
      <c r="J693">
        <f t="shared" si="159"/>
        <v>6</v>
      </c>
      <c r="K693">
        <f t="shared" si="159"/>
        <v>1</v>
      </c>
      <c r="L693">
        <f t="shared" si="159"/>
        <v>6</v>
      </c>
      <c r="M693">
        <f t="shared" si="159"/>
        <v>6</v>
      </c>
      <c r="N693">
        <f t="shared" si="159"/>
        <v>0</v>
      </c>
      <c r="O693">
        <f t="shared" si="159"/>
        <v>1</v>
      </c>
      <c r="P693">
        <f t="shared" si="159"/>
        <v>1</v>
      </c>
      <c r="Q693">
        <f t="shared" si="159"/>
        <v>6</v>
      </c>
      <c r="R693">
        <f t="shared" si="159"/>
        <v>1</v>
      </c>
      <c r="S693">
        <f t="shared" si="159"/>
        <v>6</v>
      </c>
      <c r="T693">
        <f t="shared" si="159"/>
        <v>6</v>
      </c>
      <c r="U693">
        <f t="shared" si="159"/>
        <v>0</v>
      </c>
      <c r="V693">
        <f t="shared" si="159"/>
        <v>1</v>
      </c>
      <c r="W693">
        <f t="shared" si="159"/>
        <v>1</v>
      </c>
      <c r="X693">
        <f t="shared" si="159"/>
        <v>6</v>
      </c>
      <c r="Y693" t="str">
        <f t="shared" si="155"/>
        <v>1616601161660116</v>
      </c>
    </row>
    <row r="694" spans="1:25" x14ac:dyDescent="0.3">
      <c r="A694">
        <v>674</v>
      </c>
      <c r="B694">
        <f t="shared" si="149"/>
        <v>2</v>
      </c>
      <c r="C694">
        <f t="shared" si="150"/>
        <v>5</v>
      </c>
      <c r="D694">
        <f t="shared" si="151"/>
        <v>6</v>
      </c>
      <c r="E694">
        <f t="shared" si="152"/>
        <v>1</v>
      </c>
      <c r="F694">
        <f t="shared" si="153"/>
        <v>0</v>
      </c>
      <c r="G694">
        <f t="shared" si="154"/>
        <v>0</v>
      </c>
      <c r="I694">
        <f t="shared" si="159"/>
        <v>2</v>
      </c>
      <c r="J694">
        <f t="shared" si="159"/>
        <v>0</v>
      </c>
      <c r="K694">
        <f t="shared" si="159"/>
        <v>2</v>
      </c>
      <c r="L694">
        <f t="shared" si="159"/>
        <v>0</v>
      </c>
      <c r="M694">
        <f t="shared" si="159"/>
        <v>0</v>
      </c>
      <c r="N694">
        <f t="shared" si="159"/>
        <v>1</v>
      </c>
      <c r="O694">
        <f t="shared" si="159"/>
        <v>2</v>
      </c>
      <c r="P694">
        <f t="shared" si="159"/>
        <v>2</v>
      </c>
      <c r="Q694">
        <f t="shared" si="159"/>
        <v>0</v>
      </c>
      <c r="R694">
        <f t="shared" si="159"/>
        <v>2</v>
      </c>
      <c r="S694">
        <f t="shared" si="159"/>
        <v>0</v>
      </c>
      <c r="T694">
        <f t="shared" si="159"/>
        <v>0</v>
      </c>
      <c r="U694">
        <f t="shared" si="159"/>
        <v>1</v>
      </c>
      <c r="V694">
        <f t="shared" si="159"/>
        <v>2</v>
      </c>
      <c r="W694">
        <f t="shared" si="159"/>
        <v>2</v>
      </c>
      <c r="X694">
        <f t="shared" si="159"/>
        <v>0</v>
      </c>
      <c r="Y694" t="str">
        <f t="shared" si="155"/>
        <v>2020012202001220</v>
      </c>
    </row>
    <row r="695" spans="1:25" x14ac:dyDescent="0.3">
      <c r="A695">
        <v>675</v>
      </c>
      <c r="B695">
        <f t="shared" si="149"/>
        <v>3</v>
      </c>
      <c r="C695">
        <f t="shared" si="150"/>
        <v>5</v>
      </c>
      <c r="D695">
        <f t="shared" si="151"/>
        <v>6</v>
      </c>
      <c r="E695">
        <f t="shared" si="152"/>
        <v>1</v>
      </c>
      <c r="F695">
        <f t="shared" si="153"/>
        <v>0</v>
      </c>
      <c r="G695">
        <f t="shared" si="154"/>
        <v>0</v>
      </c>
      <c r="I695">
        <f t="shared" si="159"/>
        <v>3</v>
      </c>
      <c r="J695">
        <f t="shared" si="159"/>
        <v>1</v>
      </c>
      <c r="K695">
        <f t="shared" si="159"/>
        <v>3</v>
      </c>
      <c r="L695">
        <f t="shared" si="159"/>
        <v>1</v>
      </c>
      <c r="M695">
        <f t="shared" si="159"/>
        <v>1</v>
      </c>
      <c r="N695">
        <f t="shared" si="159"/>
        <v>2</v>
      </c>
      <c r="O695">
        <f t="shared" si="159"/>
        <v>3</v>
      </c>
      <c r="P695">
        <f t="shared" si="159"/>
        <v>3</v>
      </c>
      <c r="Q695">
        <f t="shared" si="159"/>
        <v>1</v>
      </c>
      <c r="R695">
        <f t="shared" si="159"/>
        <v>3</v>
      </c>
      <c r="S695">
        <f t="shared" si="159"/>
        <v>1</v>
      </c>
      <c r="T695">
        <f t="shared" si="159"/>
        <v>1</v>
      </c>
      <c r="U695">
        <f t="shared" si="159"/>
        <v>2</v>
      </c>
      <c r="V695">
        <f t="shared" si="159"/>
        <v>3</v>
      </c>
      <c r="W695">
        <f t="shared" si="159"/>
        <v>3</v>
      </c>
      <c r="X695">
        <f t="shared" si="159"/>
        <v>1</v>
      </c>
      <c r="Y695" t="str">
        <f t="shared" si="155"/>
        <v>3131123313112331</v>
      </c>
    </row>
    <row r="696" spans="1:25" x14ac:dyDescent="0.3">
      <c r="A696">
        <v>676</v>
      </c>
      <c r="B696">
        <f t="shared" si="149"/>
        <v>4</v>
      </c>
      <c r="C696">
        <f t="shared" si="150"/>
        <v>5</v>
      </c>
      <c r="D696">
        <f t="shared" si="151"/>
        <v>6</v>
      </c>
      <c r="E696">
        <f t="shared" si="152"/>
        <v>1</v>
      </c>
      <c r="F696">
        <f t="shared" si="153"/>
        <v>0</v>
      </c>
      <c r="G696">
        <f t="shared" si="154"/>
        <v>0</v>
      </c>
      <c r="I696">
        <f t="shared" si="159"/>
        <v>4</v>
      </c>
      <c r="J696">
        <f t="shared" si="159"/>
        <v>2</v>
      </c>
      <c r="K696">
        <f t="shared" si="159"/>
        <v>4</v>
      </c>
      <c r="L696">
        <f t="shared" si="159"/>
        <v>2</v>
      </c>
      <c r="M696">
        <f t="shared" si="159"/>
        <v>2</v>
      </c>
      <c r="N696">
        <f t="shared" si="159"/>
        <v>3</v>
      </c>
      <c r="O696">
        <f t="shared" si="159"/>
        <v>4</v>
      </c>
      <c r="P696">
        <f t="shared" si="159"/>
        <v>4</v>
      </c>
      <c r="Q696">
        <f t="shared" si="159"/>
        <v>2</v>
      </c>
      <c r="R696">
        <f t="shared" si="159"/>
        <v>4</v>
      </c>
      <c r="S696">
        <f t="shared" si="159"/>
        <v>2</v>
      </c>
      <c r="T696">
        <f t="shared" si="159"/>
        <v>2</v>
      </c>
      <c r="U696">
        <f t="shared" si="159"/>
        <v>3</v>
      </c>
      <c r="V696">
        <f t="shared" si="159"/>
        <v>4</v>
      </c>
      <c r="W696">
        <f t="shared" si="159"/>
        <v>4</v>
      </c>
      <c r="X696">
        <f t="shared" si="159"/>
        <v>2</v>
      </c>
      <c r="Y696" t="str">
        <f t="shared" si="155"/>
        <v>4242234424223442</v>
      </c>
    </row>
    <row r="697" spans="1:25" x14ac:dyDescent="0.3">
      <c r="A697">
        <v>677</v>
      </c>
      <c r="B697">
        <f t="shared" si="149"/>
        <v>5</v>
      </c>
      <c r="C697">
        <f t="shared" si="150"/>
        <v>5</v>
      </c>
      <c r="D697">
        <f t="shared" si="151"/>
        <v>6</v>
      </c>
      <c r="E697">
        <f t="shared" si="152"/>
        <v>1</v>
      </c>
      <c r="F697">
        <f t="shared" si="153"/>
        <v>0</v>
      </c>
      <c r="G697">
        <f t="shared" si="154"/>
        <v>0</v>
      </c>
      <c r="I697">
        <f t="shared" si="159"/>
        <v>5</v>
      </c>
      <c r="J697">
        <f t="shared" si="159"/>
        <v>3</v>
      </c>
      <c r="K697">
        <f t="shared" si="159"/>
        <v>5</v>
      </c>
      <c r="L697">
        <f t="shared" si="159"/>
        <v>3</v>
      </c>
      <c r="M697">
        <f t="shared" si="159"/>
        <v>3</v>
      </c>
      <c r="N697">
        <f t="shared" si="159"/>
        <v>4</v>
      </c>
      <c r="O697">
        <f t="shared" si="159"/>
        <v>5</v>
      </c>
      <c r="P697">
        <f t="shared" si="159"/>
        <v>5</v>
      </c>
      <c r="Q697">
        <f t="shared" si="159"/>
        <v>3</v>
      </c>
      <c r="R697">
        <f t="shared" si="159"/>
        <v>5</v>
      </c>
      <c r="S697">
        <f t="shared" si="159"/>
        <v>3</v>
      </c>
      <c r="T697">
        <f t="shared" si="159"/>
        <v>3</v>
      </c>
      <c r="U697">
        <f t="shared" si="159"/>
        <v>4</v>
      </c>
      <c r="V697">
        <f t="shared" si="159"/>
        <v>5</v>
      </c>
      <c r="W697">
        <f t="shared" si="159"/>
        <v>5</v>
      </c>
      <c r="X697">
        <f t="shared" si="159"/>
        <v>3</v>
      </c>
      <c r="Y697" t="str">
        <f t="shared" si="155"/>
        <v>5353345535334553</v>
      </c>
    </row>
    <row r="698" spans="1:25" x14ac:dyDescent="0.3">
      <c r="A698">
        <v>678</v>
      </c>
      <c r="B698">
        <f t="shared" si="149"/>
        <v>6</v>
      </c>
      <c r="C698">
        <f t="shared" si="150"/>
        <v>5</v>
      </c>
      <c r="D698">
        <f t="shared" si="151"/>
        <v>6</v>
      </c>
      <c r="E698">
        <f t="shared" si="152"/>
        <v>1</v>
      </c>
      <c r="F698">
        <f t="shared" si="153"/>
        <v>0</v>
      </c>
      <c r="G698">
        <f t="shared" si="154"/>
        <v>0</v>
      </c>
      <c r="I698">
        <f t="shared" si="159"/>
        <v>6</v>
      </c>
      <c r="J698">
        <f t="shared" si="159"/>
        <v>4</v>
      </c>
      <c r="K698">
        <f t="shared" si="159"/>
        <v>6</v>
      </c>
      <c r="L698">
        <f t="shared" si="159"/>
        <v>4</v>
      </c>
      <c r="M698">
        <f t="shared" si="159"/>
        <v>4</v>
      </c>
      <c r="N698">
        <f t="shared" si="159"/>
        <v>5</v>
      </c>
      <c r="O698">
        <f t="shared" si="159"/>
        <v>6</v>
      </c>
      <c r="P698">
        <f t="shared" si="159"/>
        <v>6</v>
      </c>
      <c r="Q698">
        <f t="shared" si="159"/>
        <v>4</v>
      </c>
      <c r="R698">
        <f t="shared" si="159"/>
        <v>6</v>
      </c>
      <c r="S698">
        <f t="shared" si="159"/>
        <v>4</v>
      </c>
      <c r="T698">
        <f t="shared" si="159"/>
        <v>4</v>
      </c>
      <c r="U698">
        <f t="shared" si="159"/>
        <v>5</v>
      </c>
      <c r="V698">
        <f t="shared" si="159"/>
        <v>6</v>
      </c>
      <c r="W698">
        <f t="shared" si="159"/>
        <v>6</v>
      </c>
      <c r="X698">
        <f t="shared" si="159"/>
        <v>4</v>
      </c>
      <c r="Y698" t="str">
        <f t="shared" si="155"/>
        <v>6464456646445664</v>
      </c>
    </row>
    <row r="699" spans="1:25" x14ac:dyDescent="0.3">
      <c r="A699">
        <v>679</v>
      </c>
      <c r="B699">
        <f t="shared" si="149"/>
        <v>0</v>
      </c>
      <c r="C699">
        <f t="shared" si="150"/>
        <v>6</v>
      </c>
      <c r="D699">
        <f t="shared" si="151"/>
        <v>6</v>
      </c>
      <c r="E699">
        <f t="shared" si="152"/>
        <v>1</v>
      </c>
      <c r="F699">
        <f t="shared" si="153"/>
        <v>0</v>
      </c>
      <c r="G699">
        <f t="shared" si="154"/>
        <v>0</v>
      </c>
      <c r="I699">
        <f t="shared" si="159"/>
        <v>0</v>
      </c>
      <c r="J699">
        <f t="shared" si="159"/>
        <v>6</v>
      </c>
      <c r="K699">
        <f t="shared" si="159"/>
        <v>2</v>
      </c>
      <c r="L699">
        <f t="shared" si="159"/>
        <v>1</v>
      </c>
      <c r="M699">
        <f t="shared" si="159"/>
        <v>2</v>
      </c>
      <c r="N699">
        <f t="shared" si="159"/>
        <v>4</v>
      </c>
      <c r="O699">
        <f t="shared" si="159"/>
        <v>6</v>
      </c>
      <c r="P699">
        <f t="shared" si="159"/>
        <v>0</v>
      </c>
      <c r="Q699">
        <f t="shared" si="159"/>
        <v>6</v>
      </c>
      <c r="R699">
        <f t="shared" si="159"/>
        <v>2</v>
      </c>
      <c r="S699">
        <f t="shared" si="159"/>
        <v>1</v>
      </c>
      <c r="T699">
        <f t="shared" si="159"/>
        <v>2</v>
      </c>
      <c r="U699">
        <f t="shared" si="159"/>
        <v>4</v>
      </c>
      <c r="V699">
        <f t="shared" si="159"/>
        <v>6</v>
      </c>
      <c r="W699">
        <f t="shared" si="159"/>
        <v>0</v>
      </c>
      <c r="X699">
        <f t="shared" si="159"/>
        <v>6</v>
      </c>
      <c r="Y699" t="str">
        <f t="shared" si="155"/>
        <v>0621246062124606</v>
      </c>
    </row>
    <row r="700" spans="1:25" x14ac:dyDescent="0.3">
      <c r="A700">
        <v>680</v>
      </c>
      <c r="B700">
        <f t="shared" si="149"/>
        <v>1</v>
      </c>
      <c r="C700">
        <f t="shared" si="150"/>
        <v>6</v>
      </c>
      <c r="D700">
        <f t="shared" si="151"/>
        <v>6</v>
      </c>
      <c r="E700">
        <f t="shared" si="152"/>
        <v>1</v>
      </c>
      <c r="F700">
        <f t="shared" si="153"/>
        <v>0</v>
      </c>
      <c r="G700">
        <f t="shared" si="154"/>
        <v>0</v>
      </c>
      <c r="I700">
        <f t="shared" si="159"/>
        <v>1</v>
      </c>
      <c r="J700">
        <f t="shared" si="159"/>
        <v>0</v>
      </c>
      <c r="K700">
        <f t="shared" si="159"/>
        <v>3</v>
      </c>
      <c r="L700">
        <f t="shared" si="159"/>
        <v>2</v>
      </c>
      <c r="M700">
        <f t="shared" si="159"/>
        <v>3</v>
      </c>
      <c r="N700">
        <f t="shared" si="159"/>
        <v>5</v>
      </c>
      <c r="O700">
        <f t="shared" si="159"/>
        <v>0</v>
      </c>
      <c r="P700">
        <f t="shared" si="159"/>
        <v>1</v>
      </c>
      <c r="Q700">
        <f t="shared" si="159"/>
        <v>0</v>
      </c>
      <c r="R700">
        <f t="shared" si="159"/>
        <v>3</v>
      </c>
      <c r="S700">
        <f t="shared" si="159"/>
        <v>2</v>
      </c>
      <c r="T700">
        <f t="shared" si="159"/>
        <v>3</v>
      </c>
      <c r="U700">
        <f t="shared" si="159"/>
        <v>5</v>
      </c>
      <c r="V700">
        <f t="shared" si="159"/>
        <v>0</v>
      </c>
      <c r="W700">
        <f t="shared" si="159"/>
        <v>1</v>
      </c>
      <c r="X700">
        <f t="shared" si="159"/>
        <v>0</v>
      </c>
      <c r="Y700" t="str">
        <f t="shared" si="155"/>
        <v>1032350103235010</v>
      </c>
    </row>
    <row r="701" spans="1:25" x14ac:dyDescent="0.3">
      <c r="A701">
        <v>681</v>
      </c>
      <c r="B701">
        <f t="shared" si="149"/>
        <v>2</v>
      </c>
      <c r="C701">
        <f t="shared" si="150"/>
        <v>6</v>
      </c>
      <c r="D701">
        <f t="shared" si="151"/>
        <v>6</v>
      </c>
      <c r="E701">
        <f t="shared" si="152"/>
        <v>1</v>
      </c>
      <c r="F701">
        <f t="shared" si="153"/>
        <v>0</v>
      </c>
      <c r="G701">
        <f t="shared" si="154"/>
        <v>0</v>
      </c>
      <c r="I701">
        <f t="shared" si="159"/>
        <v>2</v>
      </c>
      <c r="J701">
        <f t="shared" si="159"/>
        <v>1</v>
      </c>
      <c r="K701">
        <f t="shared" si="159"/>
        <v>4</v>
      </c>
      <c r="L701">
        <f t="shared" si="159"/>
        <v>3</v>
      </c>
      <c r="M701">
        <f t="shared" si="159"/>
        <v>4</v>
      </c>
      <c r="N701">
        <f t="shared" si="159"/>
        <v>6</v>
      </c>
      <c r="O701">
        <f t="shared" si="159"/>
        <v>1</v>
      </c>
      <c r="P701">
        <f t="shared" si="159"/>
        <v>2</v>
      </c>
      <c r="Q701">
        <f t="shared" si="159"/>
        <v>1</v>
      </c>
      <c r="R701">
        <f t="shared" si="159"/>
        <v>4</v>
      </c>
      <c r="S701">
        <f t="shared" si="159"/>
        <v>3</v>
      </c>
      <c r="T701">
        <f t="shared" si="159"/>
        <v>4</v>
      </c>
      <c r="U701">
        <f t="shared" si="159"/>
        <v>6</v>
      </c>
      <c r="V701">
        <f t="shared" si="159"/>
        <v>1</v>
      </c>
      <c r="W701">
        <f t="shared" si="159"/>
        <v>2</v>
      </c>
      <c r="X701">
        <f t="shared" si="159"/>
        <v>1</v>
      </c>
      <c r="Y701" t="str">
        <f t="shared" si="155"/>
        <v>2143461214346121</v>
      </c>
    </row>
    <row r="702" spans="1:25" x14ac:dyDescent="0.3">
      <c r="A702">
        <v>682</v>
      </c>
      <c r="B702">
        <f t="shared" si="149"/>
        <v>3</v>
      </c>
      <c r="C702">
        <f t="shared" si="150"/>
        <v>6</v>
      </c>
      <c r="D702">
        <f t="shared" si="151"/>
        <v>6</v>
      </c>
      <c r="E702">
        <f t="shared" si="152"/>
        <v>1</v>
      </c>
      <c r="F702">
        <f t="shared" si="153"/>
        <v>0</v>
      </c>
      <c r="G702">
        <f t="shared" si="154"/>
        <v>0</v>
      </c>
      <c r="I702">
        <f t="shared" si="159"/>
        <v>3</v>
      </c>
      <c r="J702">
        <f t="shared" si="159"/>
        <v>2</v>
      </c>
      <c r="K702">
        <f t="shared" si="159"/>
        <v>5</v>
      </c>
      <c r="L702">
        <f t="shared" si="159"/>
        <v>4</v>
      </c>
      <c r="M702">
        <f t="shared" si="159"/>
        <v>5</v>
      </c>
      <c r="N702">
        <f t="shared" si="159"/>
        <v>0</v>
      </c>
      <c r="O702">
        <f t="shared" si="159"/>
        <v>2</v>
      </c>
      <c r="P702">
        <f t="shared" si="159"/>
        <v>3</v>
      </c>
      <c r="Q702">
        <f t="shared" si="159"/>
        <v>2</v>
      </c>
      <c r="R702">
        <f t="shared" si="159"/>
        <v>5</v>
      </c>
      <c r="S702">
        <f t="shared" si="159"/>
        <v>4</v>
      </c>
      <c r="T702">
        <f t="shared" si="159"/>
        <v>5</v>
      </c>
      <c r="U702">
        <f t="shared" si="159"/>
        <v>0</v>
      </c>
      <c r="V702">
        <f t="shared" si="159"/>
        <v>2</v>
      </c>
      <c r="W702">
        <f t="shared" si="159"/>
        <v>3</v>
      </c>
      <c r="X702">
        <f t="shared" si="159"/>
        <v>2</v>
      </c>
      <c r="Y702" t="str">
        <f t="shared" si="155"/>
        <v>3254502325450232</v>
      </c>
    </row>
    <row r="703" spans="1:25" x14ac:dyDescent="0.3">
      <c r="A703">
        <v>683</v>
      </c>
      <c r="B703">
        <f t="shared" si="149"/>
        <v>4</v>
      </c>
      <c r="C703">
        <f t="shared" si="150"/>
        <v>6</v>
      </c>
      <c r="D703">
        <f t="shared" si="151"/>
        <v>6</v>
      </c>
      <c r="E703">
        <f t="shared" si="152"/>
        <v>1</v>
      </c>
      <c r="F703">
        <f t="shared" si="153"/>
        <v>0</v>
      </c>
      <c r="G703">
        <f t="shared" si="154"/>
        <v>0</v>
      </c>
      <c r="I703">
        <f t="shared" si="159"/>
        <v>4</v>
      </c>
      <c r="J703">
        <f t="shared" si="159"/>
        <v>3</v>
      </c>
      <c r="K703">
        <f t="shared" si="159"/>
        <v>6</v>
      </c>
      <c r="L703">
        <f t="shared" si="159"/>
        <v>5</v>
      </c>
      <c r="M703">
        <f t="shared" si="159"/>
        <v>6</v>
      </c>
      <c r="N703">
        <f t="shared" si="159"/>
        <v>1</v>
      </c>
      <c r="O703">
        <f t="shared" si="159"/>
        <v>3</v>
      </c>
      <c r="P703">
        <f t="shared" si="159"/>
        <v>4</v>
      </c>
      <c r="Q703">
        <f t="shared" si="159"/>
        <v>3</v>
      </c>
      <c r="R703">
        <f t="shared" si="159"/>
        <v>6</v>
      </c>
      <c r="S703">
        <f t="shared" si="159"/>
        <v>5</v>
      </c>
      <c r="T703">
        <f t="shared" si="159"/>
        <v>6</v>
      </c>
      <c r="U703">
        <f t="shared" si="159"/>
        <v>1</v>
      </c>
      <c r="V703">
        <f t="shared" si="159"/>
        <v>3</v>
      </c>
      <c r="W703">
        <f t="shared" si="159"/>
        <v>4</v>
      </c>
      <c r="X703">
        <f t="shared" si="159"/>
        <v>3</v>
      </c>
      <c r="Y703" t="str">
        <f t="shared" si="155"/>
        <v>4365613436561343</v>
      </c>
    </row>
    <row r="704" spans="1:25" x14ac:dyDescent="0.3">
      <c r="A704">
        <v>684</v>
      </c>
      <c r="B704">
        <f t="shared" si="149"/>
        <v>5</v>
      </c>
      <c r="C704">
        <f t="shared" si="150"/>
        <v>6</v>
      </c>
      <c r="D704">
        <f t="shared" si="151"/>
        <v>6</v>
      </c>
      <c r="E704">
        <f t="shared" si="152"/>
        <v>1</v>
      </c>
      <c r="F704">
        <f t="shared" si="153"/>
        <v>0</v>
      </c>
      <c r="G704">
        <f t="shared" si="154"/>
        <v>0</v>
      </c>
      <c r="I704">
        <f t="shared" si="159"/>
        <v>5</v>
      </c>
      <c r="J704">
        <f t="shared" si="159"/>
        <v>4</v>
      </c>
      <c r="K704">
        <f t="shared" si="159"/>
        <v>0</v>
      </c>
      <c r="L704">
        <f t="shared" si="159"/>
        <v>6</v>
      </c>
      <c r="M704">
        <f t="shared" si="159"/>
        <v>0</v>
      </c>
      <c r="N704">
        <f t="shared" si="159"/>
        <v>2</v>
      </c>
      <c r="O704">
        <f t="shared" si="159"/>
        <v>4</v>
      </c>
      <c r="P704">
        <f t="shared" si="159"/>
        <v>5</v>
      </c>
      <c r="Q704">
        <f t="shared" si="159"/>
        <v>4</v>
      </c>
      <c r="R704">
        <f t="shared" si="159"/>
        <v>0</v>
      </c>
      <c r="S704">
        <f t="shared" si="159"/>
        <v>6</v>
      </c>
      <c r="T704">
        <f t="shared" si="159"/>
        <v>0</v>
      </c>
      <c r="U704">
        <f t="shared" si="159"/>
        <v>2</v>
      </c>
      <c r="V704">
        <f t="shared" si="159"/>
        <v>4</v>
      </c>
      <c r="W704">
        <f t="shared" si="159"/>
        <v>5</v>
      </c>
      <c r="X704">
        <f t="shared" si="159"/>
        <v>4</v>
      </c>
      <c r="Y704" t="str">
        <f t="shared" si="155"/>
        <v>5406024540602454</v>
      </c>
    </row>
    <row r="705" spans="1:25" x14ac:dyDescent="0.3">
      <c r="A705">
        <v>685</v>
      </c>
      <c r="B705">
        <f t="shared" si="149"/>
        <v>6</v>
      </c>
      <c r="C705">
        <f t="shared" si="150"/>
        <v>6</v>
      </c>
      <c r="D705">
        <f t="shared" si="151"/>
        <v>6</v>
      </c>
      <c r="E705">
        <f t="shared" si="152"/>
        <v>1</v>
      </c>
      <c r="F705">
        <f t="shared" si="153"/>
        <v>0</v>
      </c>
      <c r="G705">
        <f t="shared" si="154"/>
        <v>0</v>
      </c>
      <c r="I705">
        <f t="shared" si="159"/>
        <v>6</v>
      </c>
      <c r="J705">
        <f t="shared" si="159"/>
        <v>5</v>
      </c>
      <c r="K705">
        <f t="shared" si="159"/>
        <v>1</v>
      </c>
      <c r="L705">
        <f t="shared" si="159"/>
        <v>0</v>
      </c>
      <c r="M705">
        <f t="shared" si="159"/>
        <v>1</v>
      </c>
      <c r="N705">
        <f t="shared" si="159"/>
        <v>3</v>
      </c>
      <c r="O705">
        <f t="shared" si="159"/>
        <v>5</v>
      </c>
      <c r="P705">
        <f t="shared" si="159"/>
        <v>6</v>
      </c>
      <c r="Q705">
        <f t="shared" si="159"/>
        <v>5</v>
      </c>
      <c r="R705">
        <f t="shared" si="159"/>
        <v>1</v>
      </c>
      <c r="S705">
        <f t="shared" si="159"/>
        <v>0</v>
      </c>
      <c r="T705">
        <f t="shared" si="159"/>
        <v>1</v>
      </c>
      <c r="U705">
        <f t="shared" si="159"/>
        <v>3</v>
      </c>
      <c r="V705">
        <f t="shared" si="159"/>
        <v>5</v>
      </c>
      <c r="W705">
        <f t="shared" si="159"/>
        <v>6</v>
      </c>
      <c r="X705">
        <f t="shared" si="159"/>
        <v>5</v>
      </c>
      <c r="Y705" t="str">
        <f t="shared" si="155"/>
        <v>6510135651013565</v>
      </c>
    </row>
    <row r="706" spans="1:25" x14ac:dyDescent="0.3">
      <c r="A706">
        <v>686</v>
      </c>
      <c r="B706">
        <f t="shared" si="149"/>
        <v>0</v>
      </c>
      <c r="C706">
        <f t="shared" si="150"/>
        <v>0</v>
      </c>
      <c r="D706">
        <f t="shared" si="151"/>
        <v>0</v>
      </c>
      <c r="E706">
        <f t="shared" si="152"/>
        <v>2</v>
      </c>
      <c r="F706">
        <f t="shared" si="153"/>
        <v>0</v>
      </c>
      <c r="G706">
        <f t="shared" si="154"/>
        <v>0</v>
      </c>
      <c r="I706">
        <f t="shared" si="159"/>
        <v>0</v>
      </c>
      <c r="J706">
        <f t="shared" si="159"/>
        <v>2</v>
      </c>
      <c r="K706">
        <f t="shared" si="159"/>
        <v>2</v>
      </c>
      <c r="L706">
        <f t="shared" si="159"/>
        <v>5</v>
      </c>
      <c r="M706">
        <f t="shared" si="159"/>
        <v>2</v>
      </c>
      <c r="N706">
        <f t="shared" si="159"/>
        <v>5</v>
      </c>
      <c r="O706">
        <f t="shared" si="159"/>
        <v>5</v>
      </c>
      <c r="P706">
        <f t="shared" si="159"/>
        <v>0</v>
      </c>
      <c r="Q706">
        <f t="shared" si="159"/>
        <v>2</v>
      </c>
      <c r="R706">
        <f t="shared" si="159"/>
        <v>2</v>
      </c>
      <c r="S706">
        <f t="shared" si="159"/>
        <v>5</v>
      </c>
      <c r="T706">
        <f t="shared" si="159"/>
        <v>2</v>
      </c>
      <c r="U706">
        <f t="shared" si="159"/>
        <v>5</v>
      </c>
      <c r="V706">
        <f t="shared" si="159"/>
        <v>5</v>
      </c>
      <c r="W706">
        <f t="shared" si="159"/>
        <v>0</v>
      </c>
      <c r="X706">
        <f t="shared" ref="X706" si="160">MOD(($G706*X$19)+($F706*X$19^4)+($E706*(X$19^3))+($D706*(X$19^2))+($C706*X$19)+($B706),$B$18)</f>
        <v>2</v>
      </c>
      <c r="Y706" t="str">
        <f t="shared" si="155"/>
        <v>0225255022525502</v>
      </c>
    </row>
    <row r="707" spans="1:25" x14ac:dyDescent="0.3">
      <c r="A707">
        <v>687</v>
      </c>
      <c r="B707">
        <f t="shared" si="149"/>
        <v>1</v>
      </c>
      <c r="C707">
        <f t="shared" si="150"/>
        <v>0</v>
      </c>
      <c r="D707">
        <f t="shared" si="151"/>
        <v>0</v>
      </c>
      <c r="E707">
        <f t="shared" si="152"/>
        <v>2</v>
      </c>
      <c r="F707">
        <f t="shared" si="153"/>
        <v>0</v>
      </c>
      <c r="G707">
        <f t="shared" si="154"/>
        <v>0</v>
      </c>
      <c r="I707">
        <f t="shared" ref="I707:X722" si="161">MOD(($G707*I$19)+($F707*I$19^4)+($E707*(I$19^3))+($D707*(I$19^2))+($C707*I$19)+($B707),$B$18)</f>
        <v>1</v>
      </c>
      <c r="J707">
        <f t="shared" si="161"/>
        <v>3</v>
      </c>
      <c r="K707">
        <f t="shared" si="161"/>
        <v>3</v>
      </c>
      <c r="L707">
        <f t="shared" si="161"/>
        <v>6</v>
      </c>
      <c r="M707">
        <f t="shared" si="161"/>
        <v>3</v>
      </c>
      <c r="N707">
        <f t="shared" si="161"/>
        <v>6</v>
      </c>
      <c r="O707">
        <f t="shared" si="161"/>
        <v>6</v>
      </c>
      <c r="P707">
        <f t="shared" si="161"/>
        <v>1</v>
      </c>
      <c r="Q707">
        <f t="shared" si="161"/>
        <v>3</v>
      </c>
      <c r="R707">
        <f t="shared" si="161"/>
        <v>3</v>
      </c>
      <c r="S707">
        <f t="shared" si="161"/>
        <v>6</v>
      </c>
      <c r="T707">
        <f t="shared" si="161"/>
        <v>3</v>
      </c>
      <c r="U707">
        <f t="shared" si="161"/>
        <v>6</v>
      </c>
      <c r="V707">
        <f t="shared" si="161"/>
        <v>6</v>
      </c>
      <c r="W707">
        <f t="shared" si="161"/>
        <v>1</v>
      </c>
      <c r="X707">
        <f t="shared" si="161"/>
        <v>3</v>
      </c>
      <c r="Y707" t="str">
        <f t="shared" si="155"/>
        <v>1336366133636613</v>
      </c>
    </row>
    <row r="708" spans="1:25" x14ac:dyDescent="0.3">
      <c r="A708">
        <v>688</v>
      </c>
      <c r="B708">
        <f t="shared" si="149"/>
        <v>2</v>
      </c>
      <c r="C708">
        <f t="shared" si="150"/>
        <v>0</v>
      </c>
      <c r="D708">
        <f t="shared" si="151"/>
        <v>0</v>
      </c>
      <c r="E708">
        <f t="shared" si="152"/>
        <v>2</v>
      </c>
      <c r="F708">
        <f t="shared" si="153"/>
        <v>0</v>
      </c>
      <c r="G708">
        <f t="shared" si="154"/>
        <v>0</v>
      </c>
      <c r="I708">
        <f t="shared" si="161"/>
        <v>2</v>
      </c>
      <c r="J708">
        <f t="shared" si="161"/>
        <v>4</v>
      </c>
      <c r="K708">
        <f t="shared" si="161"/>
        <v>4</v>
      </c>
      <c r="L708">
        <f t="shared" si="161"/>
        <v>0</v>
      </c>
      <c r="M708">
        <f t="shared" si="161"/>
        <v>4</v>
      </c>
      <c r="N708">
        <f t="shared" si="161"/>
        <v>0</v>
      </c>
      <c r="O708">
        <f t="shared" si="161"/>
        <v>0</v>
      </c>
      <c r="P708">
        <f t="shared" si="161"/>
        <v>2</v>
      </c>
      <c r="Q708">
        <f t="shared" si="161"/>
        <v>4</v>
      </c>
      <c r="R708">
        <f t="shared" si="161"/>
        <v>4</v>
      </c>
      <c r="S708">
        <f t="shared" si="161"/>
        <v>0</v>
      </c>
      <c r="T708">
        <f t="shared" si="161"/>
        <v>4</v>
      </c>
      <c r="U708">
        <f t="shared" si="161"/>
        <v>0</v>
      </c>
      <c r="V708">
        <f t="shared" si="161"/>
        <v>0</v>
      </c>
      <c r="W708">
        <f t="shared" si="161"/>
        <v>2</v>
      </c>
      <c r="X708">
        <f t="shared" si="161"/>
        <v>4</v>
      </c>
      <c r="Y708" t="str">
        <f t="shared" si="155"/>
        <v>2440400244040024</v>
      </c>
    </row>
    <row r="709" spans="1:25" x14ac:dyDescent="0.3">
      <c r="A709">
        <v>689</v>
      </c>
      <c r="B709">
        <f t="shared" si="149"/>
        <v>3</v>
      </c>
      <c r="C709">
        <f t="shared" si="150"/>
        <v>0</v>
      </c>
      <c r="D709">
        <f t="shared" si="151"/>
        <v>0</v>
      </c>
      <c r="E709">
        <f t="shared" si="152"/>
        <v>2</v>
      </c>
      <c r="F709">
        <f t="shared" si="153"/>
        <v>0</v>
      </c>
      <c r="G709">
        <f t="shared" si="154"/>
        <v>0</v>
      </c>
      <c r="I709">
        <f t="shared" si="161"/>
        <v>3</v>
      </c>
      <c r="J709">
        <f t="shared" si="161"/>
        <v>5</v>
      </c>
      <c r="K709">
        <f t="shared" si="161"/>
        <v>5</v>
      </c>
      <c r="L709">
        <f t="shared" si="161"/>
        <v>1</v>
      </c>
      <c r="M709">
        <f t="shared" si="161"/>
        <v>5</v>
      </c>
      <c r="N709">
        <f t="shared" si="161"/>
        <v>1</v>
      </c>
      <c r="O709">
        <f t="shared" si="161"/>
        <v>1</v>
      </c>
      <c r="P709">
        <f t="shared" si="161"/>
        <v>3</v>
      </c>
      <c r="Q709">
        <f t="shared" si="161"/>
        <v>5</v>
      </c>
      <c r="R709">
        <f t="shared" si="161"/>
        <v>5</v>
      </c>
      <c r="S709">
        <f t="shared" si="161"/>
        <v>1</v>
      </c>
      <c r="T709">
        <f t="shared" si="161"/>
        <v>5</v>
      </c>
      <c r="U709">
        <f t="shared" si="161"/>
        <v>1</v>
      </c>
      <c r="V709">
        <f t="shared" si="161"/>
        <v>1</v>
      </c>
      <c r="W709">
        <f t="shared" si="161"/>
        <v>3</v>
      </c>
      <c r="X709">
        <f t="shared" si="161"/>
        <v>5</v>
      </c>
      <c r="Y709" t="str">
        <f t="shared" si="155"/>
        <v>3551511355151135</v>
      </c>
    </row>
    <row r="710" spans="1:25" x14ac:dyDescent="0.3">
      <c r="A710">
        <v>690</v>
      </c>
      <c r="B710">
        <f t="shared" si="149"/>
        <v>4</v>
      </c>
      <c r="C710">
        <f t="shared" si="150"/>
        <v>0</v>
      </c>
      <c r="D710">
        <f t="shared" si="151"/>
        <v>0</v>
      </c>
      <c r="E710">
        <f t="shared" si="152"/>
        <v>2</v>
      </c>
      <c r="F710">
        <f t="shared" si="153"/>
        <v>0</v>
      </c>
      <c r="G710">
        <f t="shared" si="154"/>
        <v>0</v>
      </c>
      <c r="I710">
        <f t="shared" si="161"/>
        <v>4</v>
      </c>
      <c r="J710">
        <f t="shared" si="161"/>
        <v>6</v>
      </c>
      <c r="K710">
        <f t="shared" si="161"/>
        <v>6</v>
      </c>
      <c r="L710">
        <f t="shared" si="161"/>
        <v>2</v>
      </c>
      <c r="M710">
        <f t="shared" si="161"/>
        <v>6</v>
      </c>
      <c r="N710">
        <f t="shared" si="161"/>
        <v>2</v>
      </c>
      <c r="O710">
        <f t="shared" si="161"/>
        <v>2</v>
      </c>
      <c r="P710">
        <f t="shared" si="161"/>
        <v>4</v>
      </c>
      <c r="Q710">
        <f t="shared" si="161"/>
        <v>6</v>
      </c>
      <c r="R710">
        <f t="shared" si="161"/>
        <v>6</v>
      </c>
      <c r="S710">
        <f t="shared" si="161"/>
        <v>2</v>
      </c>
      <c r="T710">
        <f t="shared" si="161"/>
        <v>6</v>
      </c>
      <c r="U710">
        <f t="shared" si="161"/>
        <v>2</v>
      </c>
      <c r="V710">
        <f t="shared" si="161"/>
        <v>2</v>
      </c>
      <c r="W710">
        <f t="shared" si="161"/>
        <v>4</v>
      </c>
      <c r="X710">
        <f t="shared" si="161"/>
        <v>6</v>
      </c>
      <c r="Y710" t="str">
        <f t="shared" si="155"/>
        <v>4662622466262246</v>
      </c>
    </row>
    <row r="711" spans="1:25" x14ac:dyDescent="0.3">
      <c r="A711">
        <v>691</v>
      </c>
      <c r="B711">
        <f t="shared" si="149"/>
        <v>5</v>
      </c>
      <c r="C711">
        <f t="shared" si="150"/>
        <v>0</v>
      </c>
      <c r="D711">
        <f t="shared" si="151"/>
        <v>0</v>
      </c>
      <c r="E711">
        <f t="shared" si="152"/>
        <v>2</v>
      </c>
      <c r="F711">
        <f t="shared" si="153"/>
        <v>0</v>
      </c>
      <c r="G711">
        <f t="shared" si="154"/>
        <v>0</v>
      </c>
      <c r="I711">
        <f t="shared" si="161"/>
        <v>5</v>
      </c>
      <c r="J711">
        <f t="shared" si="161"/>
        <v>0</v>
      </c>
      <c r="K711">
        <f t="shared" si="161"/>
        <v>0</v>
      </c>
      <c r="L711">
        <f t="shared" si="161"/>
        <v>3</v>
      </c>
      <c r="M711">
        <f t="shared" si="161"/>
        <v>0</v>
      </c>
      <c r="N711">
        <f t="shared" si="161"/>
        <v>3</v>
      </c>
      <c r="O711">
        <f t="shared" si="161"/>
        <v>3</v>
      </c>
      <c r="P711">
        <f t="shared" si="161"/>
        <v>5</v>
      </c>
      <c r="Q711">
        <f t="shared" si="161"/>
        <v>0</v>
      </c>
      <c r="R711">
        <f t="shared" si="161"/>
        <v>0</v>
      </c>
      <c r="S711">
        <f t="shared" si="161"/>
        <v>3</v>
      </c>
      <c r="T711">
        <f t="shared" si="161"/>
        <v>0</v>
      </c>
      <c r="U711">
        <f t="shared" si="161"/>
        <v>3</v>
      </c>
      <c r="V711">
        <f t="shared" si="161"/>
        <v>3</v>
      </c>
      <c r="W711">
        <f t="shared" si="161"/>
        <v>5</v>
      </c>
      <c r="X711">
        <f t="shared" si="161"/>
        <v>0</v>
      </c>
      <c r="Y711" t="str">
        <f t="shared" si="155"/>
        <v>5003033500303350</v>
      </c>
    </row>
    <row r="712" spans="1:25" x14ac:dyDescent="0.3">
      <c r="A712">
        <v>692</v>
      </c>
      <c r="B712">
        <f t="shared" si="149"/>
        <v>6</v>
      </c>
      <c r="C712">
        <f t="shared" si="150"/>
        <v>0</v>
      </c>
      <c r="D712">
        <f t="shared" si="151"/>
        <v>0</v>
      </c>
      <c r="E712">
        <f t="shared" si="152"/>
        <v>2</v>
      </c>
      <c r="F712">
        <f t="shared" si="153"/>
        <v>0</v>
      </c>
      <c r="G712">
        <f t="shared" si="154"/>
        <v>0</v>
      </c>
      <c r="I712">
        <f t="shared" si="161"/>
        <v>6</v>
      </c>
      <c r="J712">
        <f t="shared" si="161"/>
        <v>1</v>
      </c>
      <c r="K712">
        <f t="shared" si="161"/>
        <v>1</v>
      </c>
      <c r="L712">
        <f t="shared" si="161"/>
        <v>4</v>
      </c>
      <c r="M712">
        <f t="shared" si="161"/>
        <v>1</v>
      </c>
      <c r="N712">
        <f t="shared" si="161"/>
        <v>4</v>
      </c>
      <c r="O712">
        <f t="shared" si="161"/>
        <v>4</v>
      </c>
      <c r="P712">
        <f t="shared" si="161"/>
        <v>6</v>
      </c>
      <c r="Q712">
        <f t="shared" si="161"/>
        <v>1</v>
      </c>
      <c r="R712">
        <f t="shared" si="161"/>
        <v>1</v>
      </c>
      <c r="S712">
        <f t="shared" si="161"/>
        <v>4</v>
      </c>
      <c r="T712">
        <f t="shared" si="161"/>
        <v>1</v>
      </c>
      <c r="U712">
        <f t="shared" si="161"/>
        <v>4</v>
      </c>
      <c r="V712">
        <f t="shared" si="161"/>
        <v>4</v>
      </c>
      <c r="W712">
        <f t="shared" si="161"/>
        <v>6</v>
      </c>
      <c r="X712">
        <f t="shared" si="161"/>
        <v>1</v>
      </c>
      <c r="Y712" t="str">
        <f t="shared" si="155"/>
        <v>6114144611414461</v>
      </c>
    </row>
    <row r="713" spans="1:25" x14ac:dyDescent="0.3">
      <c r="A713">
        <v>693</v>
      </c>
      <c r="B713">
        <f t="shared" si="149"/>
        <v>0</v>
      </c>
      <c r="C713">
        <f t="shared" si="150"/>
        <v>1</v>
      </c>
      <c r="D713">
        <f t="shared" si="151"/>
        <v>0</v>
      </c>
      <c r="E713">
        <f t="shared" si="152"/>
        <v>2</v>
      </c>
      <c r="F713">
        <f t="shared" si="153"/>
        <v>0</v>
      </c>
      <c r="G713">
        <f t="shared" si="154"/>
        <v>0</v>
      </c>
      <c r="I713">
        <f t="shared" si="161"/>
        <v>0</v>
      </c>
      <c r="J713">
        <f t="shared" si="161"/>
        <v>3</v>
      </c>
      <c r="K713">
        <f t="shared" si="161"/>
        <v>4</v>
      </c>
      <c r="L713">
        <f t="shared" si="161"/>
        <v>1</v>
      </c>
      <c r="M713">
        <f t="shared" si="161"/>
        <v>6</v>
      </c>
      <c r="N713">
        <f t="shared" si="161"/>
        <v>3</v>
      </c>
      <c r="O713">
        <f t="shared" si="161"/>
        <v>4</v>
      </c>
      <c r="P713">
        <f t="shared" si="161"/>
        <v>0</v>
      </c>
      <c r="Q713">
        <f t="shared" si="161"/>
        <v>3</v>
      </c>
      <c r="R713">
        <f t="shared" si="161"/>
        <v>4</v>
      </c>
      <c r="S713">
        <f t="shared" si="161"/>
        <v>1</v>
      </c>
      <c r="T713">
        <f t="shared" si="161"/>
        <v>6</v>
      </c>
      <c r="U713">
        <f t="shared" si="161"/>
        <v>3</v>
      </c>
      <c r="V713">
        <f t="shared" si="161"/>
        <v>4</v>
      </c>
      <c r="W713">
        <f t="shared" si="161"/>
        <v>0</v>
      </c>
      <c r="X713">
        <f t="shared" si="161"/>
        <v>3</v>
      </c>
      <c r="Y713" t="str">
        <f t="shared" si="155"/>
        <v>0341634034163403</v>
      </c>
    </row>
    <row r="714" spans="1:25" x14ac:dyDescent="0.3">
      <c r="A714">
        <v>694</v>
      </c>
      <c r="B714">
        <f t="shared" si="149"/>
        <v>1</v>
      </c>
      <c r="C714">
        <f t="shared" si="150"/>
        <v>1</v>
      </c>
      <c r="D714">
        <f t="shared" si="151"/>
        <v>0</v>
      </c>
      <c r="E714">
        <f t="shared" si="152"/>
        <v>2</v>
      </c>
      <c r="F714">
        <f t="shared" si="153"/>
        <v>0</v>
      </c>
      <c r="G714">
        <f t="shared" si="154"/>
        <v>0</v>
      </c>
      <c r="I714">
        <f t="shared" si="161"/>
        <v>1</v>
      </c>
      <c r="J714">
        <f t="shared" si="161"/>
        <v>4</v>
      </c>
      <c r="K714">
        <f t="shared" si="161"/>
        <v>5</v>
      </c>
      <c r="L714">
        <f t="shared" si="161"/>
        <v>2</v>
      </c>
      <c r="M714">
        <f t="shared" si="161"/>
        <v>0</v>
      </c>
      <c r="N714">
        <f t="shared" si="161"/>
        <v>4</v>
      </c>
      <c r="O714">
        <f t="shared" si="161"/>
        <v>5</v>
      </c>
      <c r="P714">
        <f t="shared" si="161"/>
        <v>1</v>
      </c>
      <c r="Q714">
        <f t="shared" si="161"/>
        <v>4</v>
      </c>
      <c r="R714">
        <f t="shared" si="161"/>
        <v>5</v>
      </c>
      <c r="S714">
        <f t="shared" si="161"/>
        <v>2</v>
      </c>
      <c r="T714">
        <f t="shared" si="161"/>
        <v>0</v>
      </c>
      <c r="U714">
        <f t="shared" si="161"/>
        <v>4</v>
      </c>
      <c r="V714">
        <f t="shared" si="161"/>
        <v>5</v>
      </c>
      <c r="W714">
        <f t="shared" si="161"/>
        <v>1</v>
      </c>
      <c r="X714">
        <f t="shared" si="161"/>
        <v>4</v>
      </c>
      <c r="Y714" t="str">
        <f t="shared" si="155"/>
        <v>1452045145204514</v>
      </c>
    </row>
    <row r="715" spans="1:25" x14ac:dyDescent="0.3">
      <c r="A715">
        <v>695</v>
      </c>
      <c r="B715">
        <f t="shared" si="149"/>
        <v>2</v>
      </c>
      <c r="C715">
        <f t="shared" si="150"/>
        <v>1</v>
      </c>
      <c r="D715">
        <f t="shared" si="151"/>
        <v>0</v>
      </c>
      <c r="E715">
        <f t="shared" si="152"/>
        <v>2</v>
      </c>
      <c r="F715">
        <f t="shared" si="153"/>
        <v>0</v>
      </c>
      <c r="G715">
        <f t="shared" si="154"/>
        <v>0</v>
      </c>
      <c r="I715">
        <f t="shared" si="161"/>
        <v>2</v>
      </c>
      <c r="J715">
        <f t="shared" si="161"/>
        <v>5</v>
      </c>
      <c r="K715">
        <f t="shared" si="161"/>
        <v>6</v>
      </c>
      <c r="L715">
        <f t="shared" si="161"/>
        <v>3</v>
      </c>
      <c r="M715">
        <f t="shared" si="161"/>
        <v>1</v>
      </c>
      <c r="N715">
        <f t="shared" si="161"/>
        <v>5</v>
      </c>
      <c r="O715">
        <f t="shared" si="161"/>
        <v>6</v>
      </c>
      <c r="P715">
        <f t="shared" si="161"/>
        <v>2</v>
      </c>
      <c r="Q715">
        <f t="shared" si="161"/>
        <v>5</v>
      </c>
      <c r="R715">
        <f t="shared" si="161"/>
        <v>6</v>
      </c>
      <c r="S715">
        <f t="shared" si="161"/>
        <v>3</v>
      </c>
      <c r="T715">
        <f t="shared" si="161"/>
        <v>1</v>
      </c>
      <c r="U715">
        <f t="shared" si="161"/>
        <v>5</v>
      </c>
      <c r="V715">
        <f t="shared" si="161"/>
        <v>6</v>
      </c>
      <c r="W715">
        <f t="shared" si="161"/>
        <v>2</v>
      </c>
      <c r="X715">
        <f t="shared" si="161"/>
        <v>5</v>
      </c>
      <c r="Y715" t="str">
        <f t="shared" si="155"/>
        <v>2563156256315625</v>
      </c>
    </row>
    <row r="716" spans="1:25" x14ac:dyDescent="0.3">
      <c r="A716">
        <v>696</v>
      </c>
      <c r="B716">
        <f t="shared" si="149"/>
        <v>3</v>
      </c>
      <c r="C716">
        <f t="shared" si="150"/>
        <v>1</v>
      </c>
      <c r="D716">
        <f t="shared" si="151"/>
        <v>0</v>
      </c>
      <c r="E716">
        <f t="shared" si="152"/>
        <v>2</v>
      </c>
      <c r="F716">
        <f t="shared" si="153"/>
        <v>0</v>
      </c>
      <c r="G716">
        <f t="shared" si="154"/>
        <v>0</v>
      </c>
      <c r="I716">
        <f t="shared" si="161"/>
        <v>3</v>
      </c>
      <c r="J716">
        <f t="shared" si="161"/>
        <v>6</v>
      </c>
      <c r="K716">
        <f t="shared" si="161"/>
        <v>0</v>
      </c>
      <c r="L716">
        <f t="shared" si="161"/>
        <v>4</v>
      </c>
      <c r="M716">
        <f t="shared" si="161"/>
        <v>2</v>
      </c>
      <c r="N716">
        <f t="shared" si="161"/>
        <v>6</v>
      </c>
      <c r="O716">
        <f t="shared" si="161"/>
        <v>0</v>
      </c>
      <c r="P716">
        <f t="shared" si="161"/>
        <v>3</v>
      </c>
      <c r="Q716">
        <f t="shared" si="161"/>
        <v>6</v>
      </c>
      <c r="R716">
        <f t="shared" si="161"/>
        <v>0</v>
      </c>
      <c r="S716">
        <f t="shared" si="161"/>
        <v>4</v>
      </c>
      <c r="T716">
        <f t="shared" si="161"/>
        <v>2</v>
      </c>
      <c r="U716">
        <f t="shared" si="161"/>
        <v>6</v>
      </c>
      <c r="V716">
        <f t="shared" si="161"/>
        <v>0</v>
      </c>
      <c r="W716">
        <f t="shared" si="161"/>
        <v>3</v>
      </c>
      <c r="X716">
        <f t="shared" si="161"/>
        <v>6</v>
      </c>
      <c r="Y716" t="str">
        <f t="shared" si="155"/>
        <v>3604260360426036</v>
      </c>
    </row>
    <row r="717" spans="1:25" x14ac:dyDescent="0.3">
      <c r="A717">
        <v>697</v>
      </c>
      <c r="B717">
        <f t="shared" si="149"/>
        <v>4</v>
      </c>
      <c r="C717">
        <f t="shared" si="150"/>
        <v>1</v>
      </c>
      <c r="D717">
        <f t="shared" si="151"/>
        <v>0</v>
      </c>
      <c r="E717">
        <f t="shared" si="152"/>
        <v>2</v>
      </c>
      <c r="F717">
        <f t="shared" si="153"/>
        <v>0</v>
      </c>
      <c r="G717">
        <f t="shared" si="154"/>
        <v>0</v>
      </c>
      <c r="I717">
        <f t="shared" si="161"/>
        <v>4</v>
      </c>
      <c r="J717">
        <f t="shared" si="161"/>
        <v>0</v>
      </c>
      <c r="K717">
        <f t="shared" si="161"/>
        <v>1</v>
      </c>
      <c r="L717">
        <f t="shared" si="161"/>
        <v>5</v>
      </c>
      <c r="M717">
        <f t="shared" si="161"/>
        <v>3</v>
      </c>
      <c r="N717">
        <f t="shared" si="161"/>
        <v>0</v>
      </c>
      <c r="O717">
        <f t="shared" si="161"/>
        <v>1</v>
      </c>
      <c r="P717">
        <f t="shared" si="161"/>
        <v>4</v>
      </c>
      <c r="Q717">
        <f t="shared" si="161"/>
        <v>0</v>
      </c>
      <c r="R717">
        <f t="shared" si="161"/>
        <v>1</v>
      </c>
      <c r="S717">
        <f t="shared" si="161"/>
        <v>5</v>
      </c>
      <c r="T717">
        <f t="shared" si="161"/>
        <v>3</v>
      </c>
      <c r="U717">
        <f t="shared" si="161"/>
        <v>0</v>
      </c>
      <c r="V717">
        <f t="shared" si="161"/>
        <v>1</v>
      </c>
      <c r="W717">
        <f t="shared" si="161"/>
        <v>4</v>
      </c>
      <c r="X717">
        <f t="shared" si="161"/>
        <v>0</v>
      </c>
      <c r="Y717" t="str">
        <f t="shared" si="155"/>
        <v>4015301401530140</v>
      </c>
    </row>
    <row r="718" spans="1:25" x14ac:dyDescent="0.3">
      <c r="A718">
        <v>698</v>
      </c>
      <c r="B718">
        <f t="shared" si="149"/>
        <v>5</v>
      </c>
      <c r="C718">
        <f t="shared" si="150"/>
        <v>1</v>
      </c>
      <c r="D718">
        <f t="shared" si="151"/>
        <v>0</v>
      </c>
      <c r="E718">
        <f t="shared" si="152"/>
        <v>2</v>
      </c>
      <c r="F718">
        <f t="shared" si="153"/>
        <v>0</v>
      </c>
      <c r="G718">
        <f t="shared" si="154"/>
        <v>0</v>
      </c>
      <c r="I718">
        <f t="shared" si="161"/>
        <v>5</v>
      </c>
      <c r="J718">
        <f t="shared" si="161"/>
        <v>1</v>
      </c>
      <c r="K718">
        <f t="shared" si="161"/>
        <v>2</v>
      </c>
      <c r="L718">
        <f t="shared" si="161"/>
        <v>6</v>
      </c>
      <c r="M718">
        <f t="shared" si="161"/>
        <v>4</v>
      </c>
      <c r="N718">
        <f t="shared" si="161"/>
        <v>1</v>
      </c>
      <c r="O718">
        <f t="shared" si="161"/>
        <v>2</v>
      </c>
      <c r="P718">
        <f t="shared" si="161"/>
        <v>5</v>
      </c>
      <c r="Q718">
        <f t="shared" si="161"/>
        <v>1</v>
      </c>
      <c r="R718">
        <f t="shared" si="161"/>
        <v>2</v>
      </c>
      <c r="S718">
        <f t="shared" si="161"/>
        <v>6</v>
      </c>
      <c r="T718">
        <f t="shared" si="161"/>
        <v>4</v>
      </c>
      <c r="U718">
        <f t="shared" si="161"/>
        <v>1</v>
      </c>
      <c r="V718">
        <f t="shared" si="161"/>
        <v>2</v>
      </c>
      <c r="W718">
        <f t="shared" si="161"/>
        <v>5</v>
      </c>
      <c r="X718">
        <f t="shared" si="161"/>
        <v>1</v>
      </c>
      <c r="Y718" t="str">
        <f t="shared" si="155"/>
        <v>5126412512641251</v>
      </c>
    </row>
    <row r="719" spans="1:25" x14ac:dyDescent="0.3">
      <c r="A719">
        <v>699</v>
      </c>
      <c r="B719">
        <f t="shared" si="149"/>
        <v>6</v>
      </c>
      <c r="C719">
        <f t="shared" si="150"/>
        <v>1</v>
      </c>
      <c r="D719">
        <f t="shared" si="151"/>
        <v>0</v>
      </c>
      <c r="E719">
        <f t="shared" si="152"/>
        <v>2</v>
      </c>
      <c r="F719">
        <f t="shared" si="153"/>
        <v>0</v>
      </c>
      <c r="G719">
        <f t="shared" si="154"/>
        <v>0</v>
      </c>
      <c r="I719">
        <f t="shared" si="161"/>
        <v>6</v>
      </c>
      <c r="J719">
        <f t="shared" si="161"/>
        <v>2</v>
      </c>
      <c r="K719">
        <f t="shared" si="161"/>
        <v>3</v>
      </c>
      <c r="L719">
        <f t="shared" si="161"/>
        <v>0</v>
      </c>
      <c r="M719">
        <f t="shared" si="161"/>
        <v>5</v>
      </c>
      <c r="N719">
        <f t="shared" si="161"/>
        <v>2</v>
      </c>
      <c r="O719">
        <f t="shared" si="161"/>
        <v>3</v>
      </c>
      <c r="P719">
        <f t="shared" si="161"/>
        <v>6</v>
      </c>
      <c r="Q719">
        <f t="shared" si="161"/>
        <v>2</v>
      </c>
      <c r="R719">
        <f t="shared" si="161"/>
        <v>3</v>
      </c>
      <c r="S719">
        <f t="shared" si="161"/>
        <v>0</v>
      </c>
      <c r="T719">
        <f t="shared" si="161"/>
        <v>5</v>
      </c>
      <c r="U719">
        <f t="shared" si="161"/>
        <v>2</v>
      </c>
      <c r="V719">
        <f t="shared" si="161"/>
        <v>3</v>
      </c>
      <c r="W719">
        <f t="shared" si="161"/>
        <v>6</v>
      </c>
      <c r="X719">
        <f t="shared" si="161"/>
        <v>2</v>
      </c>
      <c r="Y719" t="str">
        <f t="shared" si="155"/>
        <v>6230523623052362</v>
      </c>
    </row>
    <row r="720" spans="1:25" x14ac:dyDescent="0.3">
      <c r="A720">
        <v>700</v>
      </c>
      <c r="B720">
        <f t="shared" si="149"/>
        <v>0</v>
      </c>
      <c r="C720">
        <f t="shared" si="150"/>
        <v>2</v>
      </c>
      <c r="D720">
        <f t="shared" si="151"/>
        <v>0</v>
      </c>
      <c r="E720">
        <f t="shared" si="152"/>
        <v>2</v>
      </c>
      <c r="F720">
        <f t="shared" si="153"/>
        <v>0</v>
      </c>
      <c r="G720">
        <f t="shared" si="154"/>
        <v>0</v>
      </c>
      <c r="I720">
        <f t="shared" si="161"/>
        <v>0</v>
      </c>
      <c r="J720">
        <f t="shared" si="161"/>
        <v>4</v>
      </c>
      <c r="K720">
        <f t="shared" si="161"/>
        <v>6</v>
      </c>
      <c r="L720">
        <f t="shared" si="161"/>
        <v>4</v>
      </c>
      <c r="M720">
        <f t="shared" si="161"/>
        <v>3</v>
      </c>
      <c r="N720">
        <f t="shared" si="161"/>
        <v>1</v>
      </c>
      <c r="O720">
        <f t="shared" si="161"/>
        <v>3</v>
      </c>
      <c r="P720">
        <f t="shared" si="161"/>
        <v>0</v>
      </c>
      <c r="Q720">
        <f t="shared" si="161"/>
        <v>4</v>
      </c>
      <c r="R720">
        <f t="shared" si="161"/>
        <v>6</v>
      </c>
      <c r="S720">
        <f t="shared" si="161"/>
        <v>4</v>
      </c>
      <c r="T720">
        <f t="shared" si="161"/>
        <v>3</v>
      </c>
      <c r="U720">
        <f t="shared" si="161"/>
        <v>1</v>
      </c>
      <c r="V720">
        <f t="shared" si="161"/>
        <v>3</v>
      </c>
      <c r="W720">
        <f t="shared" si="161"/>
        <v>0</v>
      </c>
      <c r="X720">
        <f t="shared" si="161"/>
        <v>4</v>
      </c>
      <c r="Y720" t="str">
        <f t="shared" si="155"/>
        <v>0464313046431304</v>
      </c>
    </row>
    <row r="721" spans="1:25" x14ac:dyDescent="0.3">
      <c r="A721">
        <v>701</v>
      </c>
      <c r="B721">
        <f t="shared" si="149"/>
        <v>1</v>
      </c>
      <c r="C721">
        <f t="shared" si="150"/>
        <v>2</v>
      </c>
      <c r="D721">
        <f t="shared" si="151"/>
        <v>0</v>
      </c>
      <c r="E721">
        <f t="shared" si="152"/>
        <v>2</v>
      </c>
      <c r="F721">
        <f t="shared" si="153"/>
        <v>0</v>
      </c>
      <c r="G721">
        <f t="shared" si="154"/>
        <v>0</v>
      </c>
      <c r="I721">
        <f t="shared" si="161"/>
        <v>1</v>
      </c>
      <c r="J721">
        <f t="shared" si="161"/>
        <v>5</v>
      </c>
      <c r="K721">
        <f t="shared" si="161"/>
        <v>0</v>
      </c>
      <c r="L721">
        <f t="shared" si="161"/>
        <v>5</v>
      </c>
      <c r="M721">
        <f t="shared" si="161"/>
        <v>4</v>
      </c>
      <c r="N721">
        <f t="shared" si="161"/>
        <v>2</v>
      </c>
      <c r="O721">
        <f t="shared" si="161"/>
        <v>4</v>
      </c>
      <c r="P721">
        <f t="shared" si="161"/>
        <v>1</v>
      </c>
      <c r="Q721">
        <f t="shared" si="161"/>
        <v>5</v>
      </c>
      <c r="R721">
        <f t="shared" si="161"/>
        <v>0</v>
      </c>
      <c r="S721">
        <f t="shared" si="161"/>
        <v>5</v>
      </c>
      <c r="T721">
        <f t="shared" si="161"/>
        <v>4</v>
      </c>
      <c r="U721">
        <f t="shared" si="161"/>
        <v>2</v>
      </c>
      <c r="V721">
        <f t="shared" si="161"/>
        <v>4</v>
      </c>
      <c r="W721">
        <f t="shared" si="161"/>
        <v>1</v>
      </c>
      <c r="X721">
        <f t="shared" si="161"/>
        <v>5</v>
      </c>
      <c r="Y721" t="str">
        <f t="shared" si="155"/>
        <v>1505424150542415</v>
      </c>
    </row>
    <row r="722" spans="1:25" x14ac:dyDescent="0.3">
      <c r="A722">
        <v>702</v>
      </c>
      <c r="B722">
        <f t="shared" si="149"/>
        <v>2</v>
      </c>
      <c r="C722">
        <f t="shared" si="150"/>
        <v>2</v>
      </c>
      <c r="D722">
        <f t="shared" si="151"/>
        <v>0</v>
      </c>
      <c r="E722">
        <f t="shared" si="152"/>
        <v>2</v>
      </c>
      <c r="F722">
        <f t="shared" si="153"/>
        <v>0</v>
      </c>
      <c r="G722">
        <f t="shared" si="154"/>
        <v>0</v>
      </c>
      <c r="I722">
        <f t="shared" si="161"/>
        <v>2</v>
      </c>
      <c r="J722">
        <f t="shared" si="161"/>
        <v>6</v>
      </c>
      <c r="K722">
        <f t="shared" si="161"/>
        <v>1</v>
      </c>
      <c r="L722">
        <f t="shared" si="161"/>
        <v>6</v>
      </c>
      <c r="M722">
        <f t="shared" si="161"/>
        <v>5</v>
      </c>
      <c r="N722">
        <f t="shared" si="161"/>
        <v>3</v>
      </c>
      <c r="O722">
        <f t="shared" si="161"/>
        <v>5</v>
      </c>
      <c r="P722">
        <f t="shared" si="161"/>
        <v>2</v>
      </c>
      <c r="Q722">
        <f t="shared" si="161"/>
        <v>6</v>
      </c>
      <c r="R722">
        <f t="shared" si="161"/>
        <v>1</v>
      </c>
      <c r="S722">
        <f t="shared" si="161"/>
        <v>6</v>
      </c>
      <c r="T722">
        <f t="shared" si="161"/>
        <v>5</v>
      </c>
      <c r="U722">
        <f t="shared" si="161"/>
        <v>3</v>
      </c>
      <c r="V722">
        <f t="shared" si="161"/>
        <v>5</v>
      </c>
      <c r="W722">
        <f t="shared" si="161"/>
        <v>2</v>
      </c>
      <c r="X722">
        <f t="shared" ref="X722" si="162">MOD(($G722*X$19)+($F722*X$19^4)+($E722*(X$19^3))+($D722*(X$19^2))+($C722*X$19)+($B722),$B$18)</f>
        <v>6</v>
      </c>
      <c r="Y722" t="str">
        <f t="shared" si="155"/>
        <v>2616535261653526</v>
      </c>
    </row>
    <row r="723" spans="1:25" x14ac:dyDescent="0.3">
      <c r="A723">
        <v>703</v>
      </c>
      <c r="B723">
        <f t="shared" si="149"/>
        <v>3</v>
      </c>
      <c r="C723">
        <f t="shared" si="150"/>
        <v>2</v>
      </c>
      <c r="D723">
        <f t="shared" si="151"/>
        <v>0</v>
      </c>
      <c r="E723">
        <f t="shared" si="152"/>
        <v>2</v>
      </c>
      <c r="F723">
        <f t="shared" si="153"/>
        <v>0</v>
      </c>
      <c r="G723">
        <f t="shared" si="154"/>
        <v>0</v>
      </c>
      <c r="I723">
        <f t="shared" ref="I723:X738" si="163">MOD(($G723*I$19)+($F723*I$19^4)+($E723*(I$19^3))+($D723*(I$19^2))+($C723*I$19)+($B723),$B$18)</f>
        <v>3</v>
      </c>
      <c r="J723">
        <f t="shared" si="163"/>
        <v>0</v>
      </c>
      <c r="K723">
        <f t="shared" si="163"/>
        <v>2</v>
      </c>
      <c r="L723">
        <f t="shared" si="163"/>
        <v>0</v>
      </c>
      <c r="M723">
        <f t="shared" si="163"/>
        <v>6</v>
      </c>
      <c r="N723">
        <f t="shared" si="163"/>
        <v>4</v>
      </c>
      <c r="O723">
        <f t="shared" si="163"/>
        <v>6</v>
      </c>
      <c r="P723">
        <f t="shared" si="163"/>
        <v>3</v>
      </c>
      <c r="Q723">
        <f t="shared" si="163"/>
        <v>0</v>
      </c>
      <c r="R723">
        <f t="shared" si="163"/>
        <v>2</v>
      </c>
      <c r="S723">
        <f t="shared" si="163"/>
        <v>0</v>
      </c>
      <c r="T723">
        <f t="shared" si="163"/>
        <v>6</v>
      </c>
      <c r="U723">
        <f t="shared" si="163"/>
        <v>4</v>
      </c>
      <c r="V723">
        <f t="shared" si="163"/>
        <v>6</v>
      </c>
      <c r="W723">
        <f t="shared" si="163"/>
        <v>3</v>
      </c>
      <c r="X723">
        <f t="shared" si="163"/>
        <v>0</v>
      </c>
      <c r="Y723" t="str">
        <f t="shared" si="155"/>
        <v>3020646302064630</v>
      </c>
    </row>
    <row r="724" spans="1:25" x14ac:dyDescent="0.3">
      <c r="A724">
        <v>704</v>
      </c>
      <c r="B724">
        <f t="shared" si="149"/>
        <v>4</v>
      </c>
      <c r="C724">
        <f t="shared" si="150"/>
        <v>2</v>
      </c>
      <c r="D724">
        <f t="shared" si="151"/>
        <v>0</v>
      </c>
      <c r="E724">
        <f t="shared" si="152"/>
        <v>2</v>
      </c>
      <c r="F724">
        <f t="shared" si="153"/>
        <v>0</v>
      </c>
      <c r="G724">
        <f t="shared" si="154"/>
        <v>0</v>
      </c>
      <c r="I724">
        <f t="shared" si="163"/>
        <v>4</v>
      </c>
      <c r="J724">
        <f t="shared" si="163"/>
        <v>1</v>
      </c>
      <c r="K724">
        <f t="shared" si="163"/>
        <v>3</v>
      </c>
      <c r="L724">
        <f t="shared" si="163"/>
        <v>1</v>
      </c>
      <c r="M724">
        <f t="shared" si="163"/>
        <v>0</v>
      </c>
      <c r="N724">
        <f t="shared" si="163"/>
        <v>5</v>
      </c>
      <c r="O724">
        <f t="shared" si="163"/>
        <v>0</v>
      </c>
      <c r="P724">
        <f t="shared" si="163"/>
        <v>4</v>
      </c>
      <c r="Q724">
        <f t="shared" si="163"/>
        <v>1</v>
      </c>
      <c r="R724">
        <f t="shared" si="163"/>
        <v>3</v>
      </c>
      <c r="S724">
        <f t="shared" si="163"/>
        <v>1</v>
      </c>
      <c r="T724">
        <f t="shared" si="163"/>
        <v>0</v>
      </c>
      <c r="U724">
        <f t="shared" si="163"/>
        <v>5</v>
      </c>
      <c r="V724">
        <f t="shared" si="163"/>
        <v>0</v>
      </c>
      <c r="W724">
        <f t="shared" si="163"/>
        <v>4</v>
      </c>
      <c r="X724">
        <f t="shared" si="163"/>
        <v>1</v>
      </c>
      <c r="Y724" t="str">
        <f t="shared" si="155"/>
        <v>4131050413105041</v>
      </c>
    </row>
    <row r="725" spans="1:25" x14ac:dyDescent="0.3">
      <c r="A725">
        <v>705</v>
      </c>
      <c r="B725">
        <f t="shared" ref="B725:B788" si="164">MOD(A725,$B$18)</f>
        <v>5</v>
      </c>
      <c r="C725">
        <f t="shared" ref="C725:C788" si="165">MOD(QUOTIENT(A725,$B$18^1),$B$18)</f>
        <v>2</v>
      </c>
      <c r="D725">
        <f t="shared" ref="D725:D788" si="166">MOD(QUOTIENT(A725,$B$18^2),$B$18)</f>
        <v>0</v>
      </c>
      <c r="E725">
        <f t="shared" ref="E725:E788" si="167">MOD(QUOTIENT(A725,$B$18^3),$B$18)</f>
        <v>2</v>
      </c>
      <c r="F725">
        <f t="shared" ref="F725:F788" si="168">MOD(QUOTIENT(A725,$B$18^4),$B$18)</f>
        <v>0</v>
      </c>
      <c r="G725">
        <f t="shared" ref="G725:G788" si="169">MOD(QUOTIENT(A725,$B$18^5),$B$18)</f>
        <v>0</v>
      </c>
      <c r="I725">
        <f t="shared" si="163"/>
        <v>5</v>
      </c>
      <c r="J725">
        <f t="shared" si="163"/>
        <v>2</v>
      </c>
      <c r="K725">
        <f t="shared" si="163"/>
        <v>4</v>
      </c>
      <c r="L725">
        <f t="shared" si="163"/>
        <v>2</v>
      </c>
      <c r="M725">
        <f t="shared" si="163"/>
        <v>1</v>
      </c>
      <c r="N725">
        <f t="shared" si="163"/>
        <v>6</v>
      </c>
      <c r="O725">
        <f t="shared" si="163"/>
        <v>1</v>
      </c>
      <c r="P725">
        <f t="shared" si="163"/>
        <v>5</v>
      </c>
      <c r="Q725">
        <f t="shared" si="163"/>
        <v>2</v>
      </c>
      <c r="R725">
        <f t="shared" si="163"/>
        <v>4</v>
      </c>
      <c r="S725">
        <f t="shared" si="163"/>
        <v>2</v>
      </c>
      <c r="T725">
        <f t="shared" si="163"/>
        <v>1</v>
      </c>
      <c r="U725">
        <f t="shared" si="163"/>
        <v>6</v>
      </c>
      <c r="V725">
        <f t="shared" si="163"/>
        <v>1</v>
      </c>
      <c r="W725">
        <f t="shared" si="163"/>
        <v>5</v>
      </c>
      <c r="X725">
        <f t="shared" si="163"/>
        <v>2</v>
      </c>
      <c r="Y725" t="str">
        <f t="shared" ref="Y725:Y788" si="170">CONCATENATE(I725,J725,K725,L725,M725,N725,O725,P725,Q725,R725,S725,T725,U725,V725,W725,X725)</f>
        <v>5242161524216152</v>
      </c>
    </row>
    <row r="726" spans="1:25" x14ac:dyDescent="0.3">
      <c r="A726">
        <v>706</v>
      </c>
      <c r="B726">
        <f t="shared" si="164"/>
        <v>6</v>
      </c>
      <c r="C726">
        <f t="shared" si="165"/>
        <v>2</v>
      </c>
      <c r="D726">
        <f t="shared" si="166"/>
        <v>0</v>
      </c>
      <c r="E726">
        <f t="shared" si="167"/>
        <v>2</v>
      </c>
      <c r="F726">
        <f t="shared" si="168"/>
        <v>0</v>
      </c>
      <c r="G726">
        <f t="shared" si="169"/>
        <v>0</v>
      </c>
      <c r="I726">
        <f t="shared" si="163"/>
        <v>6</v>
      </c>
      <c r="J726">
        <f t="shared" si="163"/>
        <v>3</v>
      </c>
      <c r="K726">
        <f t="shared" si="163"/>
        <v>5</v>
      </c>
      <c r="L726">
        <f t="shared" si="163"/>
        <v>3</v>
      </c>
      <c r="M726">
        <f t="shared" si="163"/>
        <v>2</v>
      </c>
      <c r="N726">
        <f t="shared" si="163"/>
        <v>0</v>
      </c>
      <c r="O726">
        <f t="shared" si="163"/>
        <v>2</v>
      </c>
      <c r="P726">
        <f t="shared" si="163"/>
        <v>6</v>
      </c>
      <c r="Q726">
        <f t="shared" si="163"/>
        <v>3</v>
      </c>
      <c r="R726">
        <f t="shared" si="163"/>
        <v>5</v>
      </c>
      <c r="S726">
        <f t="shared" si="163"/>
        <v>3</v>
      </c>
      <c r="T726">
        <f t="shared" si="163"/>
        <v>2</v>
      </c>
      <c r="U726">
        <f t="shared" si="163"/>
        <v>0</v>
      </c>
      <c r="V726">
        <f t="shared" si="163"/>
        <v>2</v>
      </c>
      <c r="W726">
        <f t="shared" si="163"/>
        <v>6</v>
      </c>
      <c r="X726">
        <f t="shared" si="163"/>
        <v>3</v>
      </c>
      <c r="Y726" t="str">
        <f t="shared" si="170"/>
        <v>6353202635320263</v>
      </c>
    </row>
    <row r="727" spans="1:25" x14ac:dyDescent="0.3">
      <c r="A727">
        <v>707</v>
      </c>
      <c r="B727">
        <f t="shared" si="164"/>
        <v>0</v>
      </c>
      <c r="C727">
        <f t="shared" si="165"/>
        <v>3</v>
      </c>
      <c r="D727">
        <f t="shared" si="166"/>
        <v>0</v>
      </c>
      <c r="E727">
        <f t="shared" si="167"/>
        <v>2</v>
      </c>
      <c r="F727">
        <f t="shared" si="168"/>
        <v>0</v>
      </c>
      <c r="G727">
        <f t="shared" si="169"/>
        <v>0</v>
      </c>
      <c r="I727">
        <f t="shared" si="163"/>
        <v>0</v>
      </c>
      <c r="J727">
        <f t="shared" si="163"/>
        <v>5</v>
      </c>
      <c r="K727">
        <f t="shared" si="163"/>
        <v>1</v>
      </c>
      <c r="L727">
        <f t="shared" si="163"/>
        <v>0</v>
      </c>
      <c r="M727">
        <f t="shared" si="163"/>
        <v>0</v>
      </c>
      <c r="N727">
        <f t="shared" si="163"/>
        <v>6</v>
      </c>
      <c r="O727">
        <f t="shared" si="163"/>
        <v>2</v>
      </c>
      <c r="P727">
        <f t="shared" si="163"/>
        <v>0</v>
      </c>
      <c r="Q727">
        <f t="shared" si="163"/>
        <v>5</v>
      </c>
      <c r="R727">
        <f t="shared" si="163"/>
        <v>1</v>
      </c>
      <c r="S727">
        <f t="shared" si="163"/>
        <v>0</v>
      </c>
      <c r="T727">
        <f t="shared" si="163"/>
        <v>0</v>
      </c>
      <c r="U727">
        <f t="shared" si="163"/>
        <v>6</v>
      </c>
      <c r="V727">
        <f t="shared" si="163"/>
        <v>2</v>
      </c>
      <c r="W727">
        <f t="shared" si="163"/>
        <v>0</v>
      </c>
      <c r="X727">
        <f t="shared" si="163"/>
        <v>5</v>
      </c>
      <c r="Y727" t="str">
        <f t="shared" si="170"/>
        <v>0510062051006205</v>
      </c>
    </row>
    <row r="728" spans="1:25" x14ac:dyDescent="0.3">
      <c r="A728">
        <v>708</v>
      </c>
      <c r="B728">
        <f t="shared" si="164"/>
        <v>1</v>
      </c>
      <c r="C728">
        <f t="shared" si="165"/>
        <v>3</v>
      </c>
      <c r="D728">
        <f t="shared" si="166"/>
        <v>0</v>
      </c>
      <c r="E728">
        <f t="shared" si="167"/>
        <v>2</v>
      </c>
      <c r="F728">
        <f t="shared" si="168"/>
        <v>0</v>
      </c>
      <c r="G728">
        <f t="shared" si="169"/>
        <v>0</v>
      </c>
      <c r="I728">
        <f t="shared" si="163"/>
        <v>1</v>
      </c>
      <c r="J728">
        <f t="shared" si="163"/>
        <v>6</v>
      </c>
      <c r="K728">
        <f t="shared" si="163"/>
        <v>2</v>
      </c>
      <c r="L728">
        <f t="shared" si="163"/>
        <v>1</v>
      </c>
      <c r="M728">
        <f t="shared" si="163"/>
        <v>1</v>
      </c>
      <c r="N728">
        <f t="shared" si="163"/>
        <v>0</v>
      </c>
      <c r="O728">
        <f t="shared" si="163"/>
        <v>3</v>
      </c>
      <c r="P728">
        <f t="shared" si="163"/>
        <v>1</v>
      </c>
      <c r="Q728">
        <f t="shared" si="163"/>
        <v>6</v>
      </c>
      <c r="R728">
        <f t="shared" si="163"/>
        <v>2</v>
      </c>
      <c r="S728">
        <f t="shared" si="163"/>
        <v>1</v>
      </c>
      <c r="T728">
        <f t="shared" si="163"/>
        <v>1</v>
      </c>
      <c r="U728">
        <f t="shared" si="163"/>
        <v>0</v>
      </c>
      <c r="V728">
        <f t="shared" si="163"/>
        <v>3</v>
      </c>
      <c r="W728">
        <f t="shared" si="163"/>
        <v>1</v>
      </c>
      <c r="X728">
        <f t="shared" si="163"/>
        <v>6</v>
      </c>
      <c r="Y728" t="str">
        <f t="shared" si="170"/>
        <v>1621103162110316</v>
      </c>
    </row>
    <row r="729" spans="1:25" x14ac:dyDescent="0.3">
      <c r="A729">
        <v>709</v>
      </c>
      <c r="B729">
        <f t="shared" si="164"/>
        <v>2</v>
      </c>
      <c r="C729">
        <f t="shared" si="165"/>
        <v>3</v>
      </c>
      <c r="D729">
        <f t="shared" si="166"/>
        <v>0</v>
      </c>
      <c r="E729">
        <f t="shared" si="167"/>
        <v>2</v>
      </c>
      <c r="F729">
        <f t="shared" si="168"/>
        <v>0</v>
      </c>
      <c r="G729">
        <f t="shared" si="169"/>
        <v>0</v>
      </c>
      <c r="I729">
        <f t="shared" si="163"/>
        <v>2</v>
      </c>
      <c r="J729">
        <f t="shared" si="163"/>
        <v>0</v>
      </c>
      <c r="K729">
        <f t="shared" si="163"/>
        <v>3</v>
      </c>
      <c r="L729">
        <f t="shared" si="163"/>
        <v>2</v>
      </c>
      <c r="M729">
        <f t="shared" si="163"/>
        <v>2</v>
      </c>
      <c r="N729">
        <f t="shared" si="163"/>
        <v>1</v>
      </c>
      <c r="O729">
        <f t="shared" si="163"/>
        <v>4</v>
      </c>
      <c r="P729">
        <f t="shared" si="163"/>
        <v>2</v>
      </c>
      <c r="Q729">
        <f t="shared" si="163"/>
        <v>0</v>
      </c>
      <c r="R729">
        <f t="shared" si="163"/>
        <v>3</v>
      </c>
      <c r="S729">
        <f t="shared" si="163"/>
        <v>2</v>
      </c>
      <c r="T729">
        <f t="shared" si="163"/>
        <v>2</v>
      </c>
      <c r="U729">
        <f t="shared" si="163"/>
        <v>1</v>
      </c>
      <c r="V729">
        <f t="shared" si="163"/>
        <v>4</v>
      </c>
      <c r="W729">
        <f t="shared" si="163"/>
        <v>2</v>
      </c>
      <c r="X729">
        <f t="shared" si="163"/>
        <v>0</v>
      </c>
      <c r="Y729" t="str">
        <f t="shared" si="170"/>
        <v>2032214203221420</v>
      </c>
    </row>
    <row r="730" spans="1:25" x14ac:dyDescent="0.3">
      <c r="A730">
        <v>710</v>
      </c>
      <c r="B730">
        <f t="shared" si="164"/>
        <v>3</v>
      </c>
      <c r="C730">
        <f t="shared" si="165"/>
        <v>3</v>
      </c>
      <c r="D730">
        <f t="shared" si="166"/>
        <v>0</v>
      </c>
      <c r="E730">
        <f t="shared" si="167"/>
        <v>2</v>
      </c>
      <c r="F730">
        <f t="shared" si="168"/>
        <v>0</v>
      </c>
      <c r="G730">
        <f t="shared" si="169"/>
        <v>0</v>
      </c>
      <c r="I730">
        <f t="shared" si="163"/>
        <v>3</v>
      </c>
      <c r="J730">
        <f t="shared" si="163"/>
        <v>1</v>
      </c>
      <c r="K730">
        <f t="shared" si="163"/>
        <v>4</v>
      </c>
      <c r="L730">
        <f t="shared" si="163"/>
        <v>3</v>
      </c>
      <c r="M730">
        <f t="shared" si="163"/>
        <v>3</v>
      </c>
      <c r="N730">
        <f t="shared" si="163"/>
        <v>2</v>
      </c>
      <c r="O730">
        <f t="shared" si="163"/>
        <v>5</v>
      </c>
      <c r="P730">
        <f t="shared" si="163"/>
        <v>3</v>
      </c>
      <c r="Q730">
        <f t="shared" si="163"/>
        <v>1</v>
      </c>
      <c r="R730">
        <f t="shared" si="163"/>
        <v>4</v>
      </c>
      <c r="S730">
        <f t="shared" si="163"/>
        <v>3</v>
      </c>
      <c r="T730">
        <f t="shared" si="163"/>
        <v>3</v>
      </c>
      <c r="U730">
        <f t="shared" si="163"/>
        <v>2</v>
      </c>
      <c r="V730">
        <f t="shared" si="163"/>
        <v>5</v>
      </c>
      <c r="W730">
        <f t="shared" si="163"/>
        <v>3</v>
      </c>
      <c r="X730">
        <f t="shared" si="163"/>
        <v>1</v>
      </c>
      <c r="Y730" t="str">
        <f t="shared" si="170"/>
        <v>3143325314332531</v>
      </c>
    </row>
    <row r="731" spans="1:25" x14ac:dyDescent="0.3">
      <c r="A731">
        <v>711</v>
      </c>
      <c r="B731">
        <f t="shared" si="164"/>
        <v>4</v>
      </c>
      <c r="C731">
        <f t="shared" si="165"/>
        <v>3</v>
      </c>
      <c r="D731">
        <f t="shared" si="166"/>
        <v>0</v>
      </c>
      <c r="E731">
        <f t="shared" si="167"/>
        <v>2</v>
      </c>
      <c r="F731">
        <f t="shared" si="168"/>
        <v>0</v>
      </c>
      <c r="G731">
        <f t="shared" si="169"/>
        <v>0</v>
      </c>
      <c r="I731">
        <f t="shared" si="163"/>
        <v>4</v>
      </c>
      <c r="J731">
        <f t="shared" si="163"/>
        <v>2</v>
      </c>
      <c r="K731">
        <f t="shared" si="163"/>
        <v>5</v>
      </c>
      <c r="L731">
        <f t="shared" si="163"/>
        <v>4</v>
      </c>
      <c r="M731">
        <f t="shared" si="163"/>
        <v>4</v>
      </c>
      <c r="N731">
        <f t="shared" si="163"/>
        <v>3</v>
      </c>
      <c r="O731">
        <f t="shared" si="163"/>
        <v>6</v>
      </c>
      <c r="P731">
        <f t="shared" si="163"/>
        <v>4</v>
      </c>
      <c r="Q731">
        <f t="shared" si="163"/>
        <v>2</v>
      </c>
      <c r="R731">
        <f t="shared" si="163"/>
        <v>5</v>
      </c>
      <c r="S731">
        <f t="shared" si="163"/>
        <v>4</v>
      </c>
      <c r="T731">
        <f t="shared" si="163"/>
        <v>4</v>
      </c>
      <c r="U731">
        <f t="shared" si="163"/>
        <v>3</v>
      </c>
      <c r="V731">
        <f t="shared" si="163"/>
        <v>6</v>
      </c>
      <c r="W731">
        <f t="shared" si="163"/>
        <v>4</v>
      </c>
      <c r="X731">
        <f t="shared" si="163"/>
        <v>2</v>
      </c>
      <c r="Y731" t="str">
        <f t="shared" si="170"/>
        <v>4254436425443642</v>
      </c>
    </row>
    <row r="732" spans="1:25" x14ac:dyDescent="0.3">
      <c r="A732">
        <v>712</v>
      </c>
      <c r="B732">
        <f t="shared" si="164"/>
        <v>5</v>
      </c>
      <c r="C732">
        <f t="shared" si="165"/>
        <v>3</v>
      </c>
      <c r="D732">
        <f t="shared" si="166"/>
        <v>0</v>
      </c>
      <c r="E732">
        <f t="shared" si="167"/>
        <v>2</v>
      </c>
      <c r="F732">
        <f t="shared" si="168"/>
        <v>0</v>
      </c>
      <c r="G732">
        <f t="shared" si="169"/>
        <v>0</v>
      </c>
      <c r="I732">
        <f t="shared" si="163"/>
        <v>5</v>
      </c>
      <c r="J732">
        <f t="shared" si="163"/>
        <v>3</v>
      </c>
      <c r="K732">
        <f t="shared" si="163"/>
        <v>6</v>
      </c>
      <c r="L732">
        <f t="shared" si="163"/>
        <v>5</v>
      </c>
      <c r="M732">
        <f t="shared" si="163"/>
        <v>5</v>
      </c>
      <c r="N732">
        <f t="shared" si="163"/>
        <v>4</v>
      </c>
      <c r="O732">
        <f t="shared" si="163"/>
        <v>0</v>
      </c>
      <c r="P732">
        <f t="shared" si="163"/>
        <v>5</v>
      </c>
      <c r="Q732">
        <f t="shared" si="163"/>
        <v>3</v>
      </c>
      <c r="R732">
        <f t="shared" si="163"/>
        <v>6</v>
      </c>
      <c r="S732">
        <f t="shared" si="163"/>
        <v>5</v>
      </c>
      <c r="T732">
        <f t="shared" si="163"/>
        <v>5</v>
      </c>
      <c r="U732">
        <f t="shared" si="163"/>
        <v>4</v>
      </c>
      <c r="V732">
        <f t="shared" si="163"/>
        <v>0</v>
      </c>
      <c r="W732">
        <f t="shared" si="163"/>
        <v>5</v>
      </c>
      <c r="X732">
        <f t="shared" si="163"/>
        <v>3</v>
      </c>
      <c r="Y732" t="str">
        <f t="shared" si="170"/>
        <v>5365540536554053</v>
      </c>
    </row>
    <row r="733" spans="1:25" x14ac:dyDescent="0.3">
      <c r="A733">
        <v>713</v>
      </c>
      <c r="B733">
        <f t="shared" si="164"/>
        <v>6</v>
      </c>
      <c r="C733">
        <f t="shared" si="165"/>
        <v>3</v>
      </c>
      <c r="D733">
        <f t="shared" si="166"/>
        <v>0</v>
      </c>
      <c r="E733">
        <f t="shared" si="167"/>
        <v>2</v>
      </c>
      <c r="F733">
        <f t="shared" si="168"/>
        <v>0</v>
      </c>
      <c r="G733">
        <f t="shared" si="169"/>
        <v>0</v>
      </c>
      <c r="I733">
        <f t="shared" si="163"/>
        <v>6</v>
      </c>
      <c r="J733">
        <f t="shared" si="163"/>
        <v>4</v>
      </c>
      <c r="K733">
        <f t="shared" si="163"/>
        <v>0</v>
      </c>
      <c r="L733">
        <f t="shared" si="163"/>
        <v>6</v>
      </c>
      <c r="M733">
        <f t="shared" si="163"/>
        <v>6</v>
      </c>
      <c r="N733">
        <f t="shared" si="163"/>
        <v>5</v>
      </c>
      <c r="O733">
        <f t="shared" si="163"/>
        <v>1</v>
      </c>
      <c r="P733">
        <f t="shared" si="163"/>
        <v>6</v>
      </c>
      <c r="Q733">
        <f t="shared" si="163"/>
        <v>4</v>
      </c>
      <c r="R733">
        <f t="shared" si="163"/>
        <v>0</v>
      </c>
      <c r="S733">
        <f t="shared" si="163"/>
        <v>6</v>
      </c>
      <c r="T733">
        <f t="shared" si="163"/>
        <v>6</v>
      </c>
      <c r="U733">
        <f t="shared" si="163"/>
        <v>5</v>
      </c>
      <c r="V733">
        <f t="shared" si="163"/>
        <v>1</v>
      </c>
      <c r="W733">
        <f t="shared" si="163"/>
        <v>6</v>
      </c>
      <c r="X733">
        <f t="shared" si="163"/>
        <v>4</v>
      </c>
      <c r="Y733" t="str">
        <f t="shared" si="170"/>
        <v>6406651640665164</v>
      </c>
    </row>
    <row r="734" spans="1:25" x14ac:dyDescent="0.3">
      <c r="A734">
        <v>714</v>
      </c>
      <c r="B734">
        <f t="shared" si="164"/>
        <v>0</v>
      </c>
      <c r="C734">
        <f t="shared" si="165"/>
        <v>4</v>
      </c>
      <c r="D734">
        <f t="shared" si="166"/>
        <v>0</v>
      </c>
      <c r="E734">
        <f t="shared" si="167"/>
        <v>2</v>
      </c>
      <c r="F734">
        <f t="shared" si="168"/>
        <v>0</v>
      </c>
      <c r="G734">
        <f t="shared" si="169"/>
        <v>0</v>
      </c>
      <c r="I734">
        <f t="shared" si="163"/>
        <v>0</v>
      </c>
      <c r="J734">
        <f t="shared" si="163"/>
        <v>6</v>
      </c>
      <c r="K734">
        <f t="shared" si="163"/>
        <v>3</v>
      </c>
      <c r="L734">
        <f t="shared" si="163"/>
        <v>3</v>
      </c>
      <c r="M734">
        <f t="shared" si="163"/>
        <v>4</v>
      </c>
      <c r="N734">
        <f t="shared" si="163"/>
        <v>4</v>
      </c>
      <c r="O734">
        <f t="shared" si="163"/>
        <v>1</v>
      </c>
      <c r="P734">
        <f t="shared" si="163"/>
        <v>0</v>
      </c>
      <c r="Q734">
        <f t="shared" si="163"/>
        <v>6</v>
      </c>
      <c r="R734">
        <f t="shared" si="163"/>
        <v>3</v>
      </c>
      <c r="S734">
        <f t="shared" si="163"/>
        <v>3</v>
      </c>
      <c r="T734">
        <f t="shared" si="163"/>
        <v>4</v>
      </c>
      <c r="U734">
        <f t="shared" si="163"/>
        <v>4</v>
      </c>
      <c r="V734">
        <f t="shared" si="163"/>
        <v>1</v>
      </c>
      <c r="W734">
        <f t="shared" si="163"/>
        <v>0</v>
      </c>
      <c r="X734">
        <f t="shared" si="163"/>
        <v>6</v>
      </c>
      <c r="Y734" t="str">
        <f t="shared" si="170"/>
        <v>0633441063344106</v>
      </c>
    </row>
    <row r="735" spans="1:25" x14ac:dyDescent="0.3">
      <c r="A735">
        <v>715</v>
      </c>
      <c r="B735">
        <f t="shared" si="164"/>
        <v>1</v>
      </c>
      <c r="C735">
        <f t="shared" si="165"/>
        <v>4</v>
      </c>
      <c r="D735">
        <f t="shared" si="166"/>
        <v>0</v>
      </c>
      <c r="E735">
        <f t="shared" si="167"/>
        <v>2</v>
      </c>
      <c r="F735">
        <f t="shared" si="168"/>
        <v>0</v>
      </c>
      <c r="G735">
        <f t="shared" si="169"/>
        <v>0</v>
      </c>
      <c r="I735">
        <f t="shared" si="163"/>
        <v>1</v>
      </c>
      <c r="J735">
        <f t="shared" si="163"/>
        <v>0</v>
      </c>
      <c r="K735">
        <f t="shared" si="163"/>
        <v>4</v>
      </c>
      <c r="L735">
        <f t="shared" si="163"/>
        <v>4</v>
      </c>
      <c r="M735">
        <f t="shared" si="163"/>
        <v>5</v>
      </c>
      <c r="N735">
        <f t="shared" si="163"/>
        <v>5</v>
      </c>
      <c r="O735">
        <f t="shared" si="163"/>
        <v>2</v>
      </c>
      <c r="P735">
        <f t="shared" si="163"/>
        <v>1</v>
      </c>
      <c r="Q735">
        <f t="shared" si="163"/>
        <v>0</v>
      </c>
      <c r="R735">
        <f t="shared" si="163"/>
        <v>4</v>
      </c>
      <c r="S735">
        <f t="shared" si="163"/>
        <v>4</v>
      </c>
      <c r="T735">
        <f t="shared" si="163"/>
        <v>5</v>
      </c>
      <c r="U735">
        <f t="shared" si="163"/>
        <v>5</v>
      </c>
      <c r="V735">
        <f t="shared" si="163"/>
        <v>2</v>
      </c>
      <c r="W735">
        <f t="shared" si="163"/>
        <v>1</v>
      </c>
      <c r="X735">
        <f t="shared" si="163"/>
        <v>0</v>
      </c>
      <c r="Y735" t="str">
        <f t="shared" si="170"/>
        <v>1044552104455210</v>
      </c>
    </row>
    <row r="736" spans="1:25" x14ac:dyDescent="0.3">
      <c r="A736">
        <v>716</v>
      </c>
      <c r="B736">
        <f t="shared" si="164"/>
        <v>2</v>
      </c>
      <c r="C736">
        <f t="shared" si="165"/>
        <v>4</v>
      </c>
      <c r="D736">
        <f t="shared" si="166"/>
        <v>0</v>
      </c>
      <c r="E736">
        <f t="shared" si="167"/>
        <v>2</v>
      </c>
      <c r="F736">
        <f t="shared" si="168"/>
        <v>0</v>
      </c>
      <c r="G736">
        <f t="shared" si="169"/>
        <v>0</v>
      </c>
      <c r="I736">
        <f t="shared" si="163"/>
        <v>2</v>
      </c>
      <c r="J736">
        <f t="shared" si="163"/>
        <v>1</v>
      </c>
      <c r="K736">
        <f t="shared" si="163"/>
        <v>5</v>
      </c>
      <c r="L736">
        <f t="shared" si="163"/>
        <v>5</v>
      </c>
      <c r="M736">
        <f t="shared" si="163"/>
        <v>6</v>
      </c>
      <c r="N736">
        <f t="shared" si="163"/>
        <v>6</v>
      </c>
      <c r="O736">
        <f t="shared" si="163"/>
        <v>3</v>
      </c>
      <c r="P736">
        <f t="shared" si="163"/>
        <v>2</v>
      </c>
      <c r="Q736">
        <f t="shared" si="163"/>
        <v>1</v>
      </c>
      <c r="R736">
        <f t="shared" si="163"/>
        <v>5</v>
      </c>
      <c r="S736">
        <f t="shared" si="163"/>
        <v>5</v>
      </c>
      <c r="T736">
        <f t="shared" si="163"/>
        <v>6</v>
      </c>
      <c r="U736">
        <f t="shared" si="163"/>
        <v>6</v>
      </c>
      <c r="V736">
        <f t="shared" si="163"/>
        <v>3</v>
      </c>
      <c r="W736">
        <f t="shared" si="163"/>
        <v>2</v>
      </c>
      <c r="X736">
        <f t="shared" si="163"/>
        <v>1</v>
      </c>
      <c r="Y736" t="str">
        <f t="shared" si="170"/>
        <v>2155663215566321</v>
      </c>
    </row>
    <row r="737" spans="1:25" x14ac:dyDescent="0.3">
      <c r="A737">
        <v>717</v>
      </c>
      <c r="B737">
        <f t="shared" si="164"/>
        <v>3</v>
      </c>
      <c r="C737">
        <f t="shared" si="165"/>
        <v>4</v>
      </c>
      <c r="D737">
        <f t="shared" si="166"/>
        <v>0</v>
      </c>
      <c r="E737">
        <f t="shared" si="167"/>
        <v>2</v>
      </c>
      <c r="F737">
        <f t="shared" si="168"/>
        <v>0</v>
      </c>
      <c r="G737">
        <f t="shared" si="169"/>
        <v>0</v>
      </c>
      <c r="I737">
        <f t="shared" si="163"/>
        <v>3</v>
      </c>
      <c r="J737">
        <f t="shared" si="163"/>
        <v>2</v>
      </c>
      <c r="K737">
        <f t="shared" si="163"/>
        <v>6</v>
      </c>
      <c r="L737">
        <f t="shared" si="163"/>
        <v>6</v>
      </c>
      <c r="M737">
        <f t="shared" si="163"/>
        <v>0</v>
      </c>
      <c r="N737">
        <f t="shared" si="163"/>
        <v>0</v>
      </c>
      <c r="O737">
        <f t="shared" si="163"/>
        <v>4</v>
      </c>
      <c r="P737">
        <f t="shared" si="163"/>
        <v>3</v>
      </c>
      <c r="Q737">
        <f t="shared" si="163"/>
        <v>2</v>
      </c>
      <c r="R737">
        <f t="shared" si="163"/>
        <v>6</v>
      </c>
      <c r="S737">
        <f t="shared" si="163"/>
        <v>6</v>
      </c>
      <c r="T737">
        <f t="shared" si="163"/>
        <v>0</v>
      </c>
      <c r="U737">
        <f t="shared" si="163"/>
        <v>0</v>
      </c>
      <c r="V737">
        <f t="shared" si="163"/>
        <v>4</v>
      </c>
      <c r="W737">
        <f t="shared" si="163"/>
        <v>3</v>
      </c>
      <c r="X737">
        <f t="shared" si="163"/>
        <v>2</v>
      </c>
      <c r="Y737" t="str">
        <f t="shared" si="170"/>
        <v>3266004326600432</v>
      </c>
    </row>
    <row r="738" spans="1:25" x14ac:dyDescent="0.3">
      <c r="A738">
        <v>718</v>
      </c>
      <c r="B738">
        <f t="shared" si="164"/>
        <v>4</v>
      </c>
      <c r="C738">
        <f t="shared" si="165"/>
        <v>4</v>
      </c>
      <c r="D738">
        <f t="shared" si="166"/>
        <v>0</v>
      </c>
      <c r="E738">
        <f t="shared" si="167"/>
        <v>2</v>
      </c>
      <c r="F738">
        <f t="shared" si="168"/>
        <v>0</v>
      </c>
      <c r="G738">
        <f t="shared" si="169"/>
        <v>0</v>
      </c>
      <c r="I738">
        <f t="shared" si="163"/>
        <v>4</v>
      </c>
      <c r="J738">
        <f t="shared" si="163"/>
        <v>3</v>
      </c>
      <c r="K738">
        <f t="shared" si="163"/>
        <v>0</v>
      </c>
      <c r="L738">
        <f t="shared" si="163"/>
        <v>0</v>
      </c>
      <c r="M738">
        <f t="shared" si="163"/>
        <v>1</v>
      </c>
      <c r="N738">
        <f t="shared" si="163"/>
        <v>1</v>
      </c>
      <c r="O738">
        <f t="shared" si="163"/>
        <v>5</v>
      </c>
      <c r="P738">
        <f t="shared" si="163"/>
        <v>4</v>
      </c>
      <c r="Q738">
        <f t="shared" si="163"/>
        <v>3</v>
      </c>
      <c r="R738">
        <f t="shared" si="163"/>
        <v>0</v>
      </c>
      <c r="S738">
        <f t="shared" si="163"/>
        <v>0</v>
      </c>
      <c r="T738">
        <f t="shared" si="163"/>
        <v>1</v>
      </c>
      <c r="U738">
        <f t="shared" si="163"/>
        <v>1</v>
      </c>
      <c r="V738">
        <f t="shared" si="163"/>
        <v>5</v>
      </c>
      <c r="W738">
        <f t="shared" si="163"/>
        <v>4</v>
      </c>
      <c r="X738">
        <f t="shared" ref="X738" si="171">MOD(($G738*X$19)+($F738*X$19^4)+($E738*(X$19^3))+($D738*(X$19^2))+($C738*X$19)+($B738),$B$18)</f>
        <v>3</v>
      </c>
      <c r="Y738" t="str">
        <f t="shared" si="170"/>
        <v>4300115430011543</v>
      </c>
    </row>
    <row r="739" spans="1:25" x14ac:dyDescent="0.3">
      <c r="A739">
        <v>719</v>
      </c>
      <c r="B739">
        <f t="shared" si="164"/>
        <v>5</v>
      </c>
      <c r="C739">
        <f t="shared" si="165"/>
        <v>4</v>
      </c>
      <c r="D739">
        <f t="shared" si="166"/>
        <v>0</v>
      </c>
      <c r="E739">
        <f t="shared" si="167"/>
        <v>2</v>
      </c>
      <c r="F739">
        <f t="shared" si="168"/>
        <v>0</v>
      </c>
      <c r="G739">
        <f t="shared" si="169"/>
        <v>0</v>
      </c>
      <c r="I739">
        <f t="shared" ref="I739:X754" si="172">MOD(($G739*I$19)+($F739*I$19^4)+($E739*(I$19^3))+($D739*(I$19^2))+($C739*I$19)+($B739),$B$18)</f>
        <v>5</v>
      </c>
      <c r="J739">
        <f t="shared" si="172"/>
        <v>4</v>
      </c>
      <c r="K739">
        <f t="shared" si="172"/>
        <v>1</v>
      </c>
      <c r="L739">
        <f t="shared" si="172"/>
        <v>1</v>
      </c>
      <c r="M739">
        <f t="shared" si="172"/>
        <v>2</v>
      </c>
      <c r="N739">
        <f t="shared" si="172"/>
        <v>2</v>
      </c>
      <c r="O739">
        <f t="shared" si="172"/>
        <v>6</v>
      </c>
      <c r="P739">
        <f t="shared" si="172"/>
        <v>5</v>
      </c>
      <c r="Q739">
        <f t="shared" si="172"/>
        <v>4</v>
      </c>
      <c r="R739">
        <f t="shared" si="172"/>
        <v>1</v>
      </c>
      <c r="S739">
        <f t="shared" si="172"/>
        <v>1</v>
      </c>
      <c r="T739">
        <f t="shared" si="172"/>
        <v>2</v>
      </c>
      <c r="U739">
        <f t="shared" si="172"/>
        <v>2</v>
      </c>
      <c r="V739">
        <f t="shared" si="172"/>
        <v>6</v>
      </c>
      <c r="W739">
        <f t="shared" si="172"/>
        <v>5</v>
      </c>
      <c r="X739">
        <f t="shared" si="172"/>
        <v>4</v>
      </c>
      <c r="Y739" t="str">
        <f t="shared" si="170"/>
        <v>5411226541122654</v>
      </c>
    </row>
    <row r="740" spans="1:25" x14ac:dyDescent="0.3">
      <c r="A740">
        <v>720</v>
      </c>
      <c r="B740">
        <f t="shared" si="164"/>
        <v>6</v>
      </c>
      <c r="C740">
        <f t="shared" si="165"/>
        <v>4</v>
      </c>
      <c r="D740">
        <f t="shared" si="166"/>
        <v>0</v>
      </c>
      <c r="E740">
        <f t="shared" si="167"/>
        <v>2</v>
      </c>
      <c r="F740">
        <f t="shared" si="168"/>
        <v>0</v>
      </c>
      <c r="G740">
        <f t="shared" si="169"/>
        <v>0</v>
      </c>
      <c r="I740">
        <f t="shared" si="172"/>
        <v>6</v>
      </c>
      <c r="J740">
        <f t="shared" si="172"/>
        <v>5</v>
      </c>
      <c r="K740">
        <f t="shared" si="172"/>
        <v>2</v>
      </c>
      <c r="L740">
        <f t="shared" si="172"/>
        <v>2</v>
      </c>
      <c r="M740">
        <f t="shared" si="172"/>
        <v>3</v>
      </c>
      <c r="N740">
        <f t="shared" si="172"/>
        <v>3</v>
      </c>
      <c r="O740">
        <f t="shared" si="172"/>
        <v>0</v>
      </c>
      <c r="P740">
        <f t="shared" si="172"/>
        <v>6</v>
      </c>
      <c r="Q740">
        <f t="shared" si="172"/>
        <v>5</v>
      </c>
      <c r="R740">
        <f t="shared" si="172"/>
        <v>2</v>
      </c>
      <c r="S740">
        <f t="shared" si="172"/>
        <v>2</v>
      </c>
      <c r="T740">
        <f t="shared" si="172"/>
        <v>3</v>
      </c>
      <c r="U740">
        <f t="shared" si="172"/>
        <v>3</v>
      </c>
      <c r="V740">
        <f t="shared" si="172"/>
        <v>0</v>
      </c>
      <c r="W740">
        <f t="shared" si="172"/>
        <v>6</v>
      </c>
      <c r="X740">
        <f t="shared" si="172"/>
        <v>5</v>
      </c>
      <c r="Y740" t="str">
        <f t="shared" si="170"/>
        <v>6522330652233065</v>
      </c>
    </row>
    <row r="741" spans="1:25" x14ac:dyDescent="0.3">
      <c r="A741">
        <v>721</v>
      </c>
      <c r="B741">
        <f t="shared" si="164"/>
        <v>0</v>
      </c>
      <c r="C741">
        <f t="shared" si="165"/>
        <v>5</v>
      </c>
      <c r="D741">
        <f t="shared" si="166"/>
        <v>0</v>
      </c>
      <c r="E741">
        <f t="shared" si="167"/>
        <v>2</v>
      </c>
      <c r="F741">
        <f t="shared" si="168"/>
        <v>0</v>
      </c>
      <c r="G741">
        <f t="shared" si="169"/>
        <v>0</v>
      </c>
      <c r="I741">
        <f t="shared" si="172"/>
        <v>0</v>
      </c>
      <c r="J741">
        <f t="shared" si="172"/>
        <v>0</v>
      </c>
      <c r="K741">
        <f t="shared" si="172"/>
        <v>5</v>
      </c>
      <c r="L741">
        <f t="shared" si="172"/>
        <v>6</v>
      </c>
      <c r="M741">
        <f t="shared" si="172"/>
        <v>1</v>
      </c>
      <c r="N741">
        <f t="shared" si="172"/>
        <v>2</v>
      </c>
      <c r="O741">
        <f t="shared" si="172"/>
        <v>0</v>
      </c>
      <c r="P741">
        <f t="shared" si="172"/>
        <v>0</v>
      </c>
      <c r="Q741">
        <f t="shared" si="172"/>
        <v>0</v>
      </c>
      <c r="R741">
        <f t="shared" si="172"/>
        <v>5</v>
      </c>
      <c r="S741">
        <f t="shared" si="172"/>
        <v>6</v>
      </c>
      <c r="T741">
        <f t="shared" si="172"/>
        <v>1</v>
      </c>
      <c r="U741">
        <f t="shared" si="172"/>
        <v>2</v>
      </c>
      <c r="V741">
        <f t="shared" si="172"/>
        <v>0</v>
      </c>
      <c r="W741">
        <f t="shared" si="172"/>
        <v>0</v>
      </c>
      <c r="X741">
        <f t="shared" si="172"/>
        <v>0</v>
      </c>
      <c r="Y741" t="str">
        <f t="shared" si="170"/>
        <v>0056120005612000</v>
      </c>
    </row>
    <row r="742" spans="1:25" x14ac:dyDescent="0.3">
      <c r="A742">
        <v>722</v>
      </c>
      <c r="B742">
        <f t="shared" si="164"/>
        <v>1</v>
      </c>
      <c r="C742">
        <f t="shared" si="165"/>
        <v>5</v>
      </c>
      <c r="D742">
        <f t="shared" si="166"/>
        <v>0</v>
      </c>
      <c r="E742">
        <f t="shared" si="167"/>
        <v>2</v>
      </c>
      <c r="F742">
        <f t="shared" si="168"/>
        <v>0</v>
      </c>
      <c r="G742">
        <f t="shared" si="169"/>
        <v>0</v>
      </c>
      <c r="I742">
        <f t="shared" si="172"/>
        <v>1</v>
      </c>
      <c r="J742">
        <f t="shared" si="172"/>
        <v>1</v>
      </c>
      <c r="K742">
        <f t="shared" si="172"/>
        <v>6</v>
      </c>
      <c r="L742">
        <f t="shared" si="172"/>
        <v>0</v>
      </c>
      <c r="M742">
        <f t="shared" si="172"/>
        <v>2</v>
      </c>
      <c r="N742">
        <f t="shared" si="172"/>
        <v>3</v>
      </c>
      <c r="O742">
        <f t="shared" si="172"/>
        <v>1</v>
      </c>
      <c r="P742">
        <f t="shared" si="172"/>
        <v>1</v>
      </c>
      <c r="Q742">
        <f t="shared" si="172"/>
        <v>1</v>
      </c>
      <c r="R742">
        <f t="shared" si="172"/>
        <v>6</v>
      </c>
      <c r="S742">
        <f t="shared" si="172"/>
        <v>0</v>
      </c>
      <c r="T742">
        <f t="shared" si="172"/>
        <v>2</v>
      </c>
      <c r="U742">
        <f t="shared" si="172"/>
        <v>3</v>
      </c>
      <c r="V742">
        <f t="shared" si="172"/>
        <v>1</v>
      </c>
      <c r="W742">
        <f t="shared" si="172"/>
        <v>1</v>
      </c>
      <c r="X742">
        <f t="shared" si="172"/>
        <v>1</v>
      </c>
      <c r="Y742" t="str">
        <f t="shared" si="170"/>
        <v>1160231116023111</v>
      </c>
    </row>
    <row r="743" spans="1:25" x14ac:dyDescent="0.3">
      <c r="A743">
        <v>723</v>
      </c>
      <c r="B743">
        <f t="shared" si="164"/>
        <v>2</v>
      </c>
      <c r="C743">
        <f t="shared" si="165"/>
        <v>5</v>
      </c>
      <c r="D743">
        <f t="shared" si="166"/>
        <v>0</v>
      </c>
      <c r="E743">
        <f t="shared" si="167"/>
        <v>2</v>
      </c>
      <c r="F743">
        <f t="shared" si="168"/>
        <v>0</v>
      </c>
      <c r="G743">
        <f t="shared" si="169"/>
        <v>0</v>
      </c>
      <c r="I743">
        <f t="shared" si="172"/>
        <v>2</v>
      </c>
      <c r="J743">
        <f t="shared" si="172"/>
        <v>2</v>
      </c>
      <c r="K743">
        <f t="shared" si="172"/>
        <v>0</v>
      </c>
      <c r="L743">
        <f t="shared" si="172"/>
        <v>1</v>
      </c>
      <c r="M743">
        <f t="shared" si="172"/>
        <v>3</v>
      </c>
      <c r="N743">
        <f t="shared" si="172"/>
        <v>4</v>
      </c>
      <c r="O743">
        <f t="shared" si="172"/>
        <v>2</v>
      </c>
      <c r="P743">
        <f t="shared" si="172"/>
        <v>2</v>
      </c>
      <c r="Q743">
        <f t="shared" si="172"/>
        <v>2</v>
      </c>
      <c r="R743">
        <f t="shared" si="172"/>
        <v>0</v>
      </c>
      <c r="S743">
        <f t="shared" si="172"/>
        <v>1</v>
      </c>
      <c r="T743">
        <f t="shared" si="172"/>
        <v>3</v>
      </c>
      <c r="U743">
        <f t="shared" si="172"/>
        <v>4</v>
      </c>
      <c r="V743">
        <f t="shared" si="172"/>
        <v>2</v>
      </c>
      <c r="W743">
        <f t="shared" si="172"/>
        <v>2</v>
      </c>
      <c r="X743">
        <f t="shared" si="172"/>
        <v>2</v>
      </c>
      <c r="Y743" t="str">
        <f t="shared" si="170"/>
        <v>2201342220134222</v>
      </c>
    </row>
    <row r="744" spans="1:25" x14ac:dyDescent="0.3">
      <c r="A744">
        <v>724</v>
      </c>
      <c r="B744">
        <f t="shared" si="164"/>
        <v>3</v>
      </c>
      <c r="C744">
        <f t="shared" si="165"/>
        <v>5</v>
      </c>
      <c r="D744">
        <f t="shared" si="166"/>
        <v>0</v>
      </c>
      <c r="E744">
        <f t="shared" si="167"/>
        <v>2</v>
      </c>
      <c r="F744">
        <f t="shared" si="168"/>
        <v>0</v>
      </c>
      <c r="G744">
        <f t="shared" si="169"/>
        <v>0</v>
      </c>
      <c r="I744">
        <f t="shared" si="172"/>
        <v>3</v>
      </c>
      <c r="J744">
        <f t="shared" si="172"/>
        <v>3</v>
      </c>
      <c r="K744">
        <f t="shared" si="172"/>
        <v>1</v>
      </c>
      <c r="L744">
        <f t="shared" si="172"/>
        <v>2</v>
      </c>
      <c r="M744">
        <f t="shared" si="172"/>
        <v>4</v>
      </c>
      <c r="N744">
        <f t="shared" si="172"/>
        <v>5</v>
      </c>
      <c r="O744">
        <f t="shared" si="172"/>
        <v>3</v>
      </c>
      <c r="P744">
        <f t="shared" si="172"/>
        <v>3</v>
      </c>
      <c r="Q744">
        <f t="shared" si="172"/>
        <v>3</v>
      </c>
      <c r="R744">
        <f t="shared" si="172"/>
        <v>1</v>
      </c>
      <c r="S744">
        <f t="shared" si="172"/>
        <v>2</v>
      </c>
      <c r="T744">
        <f t="shared" si="172"/>
        <v>4</v>
      </c>
      <c r="U744">
        <f t="shared" si="172"/>
        <v>5</v>
      </c>
      <c r="V744">
        <f t="shared" si="172"/>
        <v>3</v>
      </c>
      <c r="W744">
        <f t="shared" si="172"/>
        <v>3</v>
      </c>
      <c r="X744">
        <f t="shared" si="172"/>
        <v>3</v>
      </c>
      <c r="Y744" t="str">
        <f t="shared" si="170"/>
        <v>3312453331245333</v>
      </c>
    </row>
    <row r="745" spans="1:25" x14ac:dyDescent="0.3">
      <c r="A745">
        <v>725</v>
      </c>
      <c r="B745">
        <f t="shared" si="164"/>
        <v>4</v>
      </c>
      <c r="C745">
        <f t="shared" si="165"/>
        <v>5</v>
      </c>
      <c r="D745">
        <f t="shared" si="166"/>
        <v>0</v>
      </c>
      <c r="E745">
        <f t="shared" si="167"/>
        <v>2</v>
      </c>
      <c r="F745">
        <f t="shared" si="168"/>
        <v>0</v>
      </c>
      <c r="G745">
        <f t="shared" si="169"/>
        <v>0</v>
      </c>
      <c r="I745">
        <f t="shared" si="172"/>
        <v>4</v>
      </c>
      <c r="J745">
        <f t="shared" si="172"/>
        <v>4</v>
      </c>
      <c r="K745">
        <f t="shared" si="172"/>
        <v>2</v>
      </c>
      <c r="L745">
        <f t="shared" si="172"/>
        <v>3</v>
      </c>
      <c r="M745">
        <f t="shared" si="172"/>
        <v>5</v>
      </c>
      <c r="N745">
        <f t="shared" si="172"/>
        <v>6</v>
      </c>
      <c r="O745">
        <f t="shared" si="172"/>
        <v>4</v>
      </c>
      <c r="P745">
        <f t="shared" si="172"/>
        <v>4</v>
      </c>
      <c r="Q745">
        <f t="shared" si="172"/>
        <v>4</v>
      </c>
      <c r="R745">
        <f t="shared" si="172"/>
        <v>2</v>
      </c>
      <c r="S745">
        <f t="shared" si="172"/>
        <v>3</v>
      </c>
      <c r="T745">
        <f t="shared" si="172"/>
        <v>5</v>
      </c>
      <c r="U745">
        <f t="shared" si="172"/>
        <v>6</v>
      </c>
      <c r="V745">
        <f t="shared" si="172"/>
        <v>4</v>
      </c>
      <c r="W745">
        <f t="shared" si="172"/>
        <v>4</v>
      </c>
      <c r="X745">
        <f t="shared" si="172"/>
        <v>4</v>
      </c>
      <c r="Y745" t="str">
        <f t="shared" si="170"/>
        <v>4423564442356444</v>
      </c>
    </row>
    <row r="746" spans="1:25" x14ac:dyDescent="0.3">
      <c r="A746">
        <v>726</v>
      </c>
      <c r="B746">
        <f t="shared" si="164"/>
        <v>5</v>
      </c>
      <c r="C746">
        <f t="shared" si="165"/>
        <v>5</v>
      </c>
      <c r="D746">
        <f t="shared" si="166"/>
        <v>0</v>
      </c>
      <c r="E746">
        <f t="shared" si="167"/>
        <v>2</v>
      </c>
      <c r="F746">
        <f t="shared" si="168"/>
        <v>0</v>
      </c>
      <c r="G746">
        <f t="shared" si="169"/>
        <v>0</v>
      </c>
      <c r="I746">
        <f t="shared" si="172"/>
        <v>5</v>
      </c>
      <c r="J746">
        <f t="shared" si="172"/>
        <v>5</v>
      </c>
      <c r="K746">
        <f t="shared" si="172"/>
        <v>3</v>
      </c>
      <c r="L746">
        <f t="shared" si="172"/>
        <v>4</v>
      </c>
      <c r="M746">
        <f t="shared" si="172"/>
        <v>6</v>
      </c>
      <c r="N746">
        <f t="shared" si="172"/>
        <v>0</v>
      </c>
      <c r="O746">
        <f t="shared" si="172"/>
        <v>5</v>
      </c>
      <c r="P746">
        <f t="shared" si="172"/>
        <v>5</v>
      </c>
      <c r="Q746">
        <f t="shared" si="172"/>
        <v>5</v>
      </c>
      <c r="R746">
        <f t="shared" si="172"/>
        <v>3</v>
      </c>
      <c r="S746">
        <f t="shared" si="172"/>
        <v>4</v>
      </c>
      <c r="T746">
        <f t="shared" si="172"/>
        <v>6</v>
      </c>
      <c r="U746">
        <f t="shared" si="172"/>
        <v>0</v>
      </c>
      <c r="V746">
        <f t="shared" si="172"/>
        <v>5</v>
      </c>
      <c r="W746">
        <f t="shared" si="172"/>
        <v>5</v>
      </c>
      <c r="X746">
        <f t="shared" si="172"/>
        <v>5</v>
      </c>
      <c r="Y746" t="str">
        <f t="shared" si="170"/>
        <v>5534605553460555</v>
      </c>
    </row>
    <row r="747" spans="1:25" x14ac:dyDescent="0.3">
      <c r="A747">
        <v>727</v>
      </c>
      <c r="B747">
        <f t="shared" si="164"/>
        <v>6</v>
      </c>
      <c r="C747">
        <f t="shared" si="165"/>
        <v>5</v>
      </c>
      <c r="D747">
        <f t="shared" si="166"/>
        <v>0</v>
      </c>
      <c r="E747">
        <f t="shared" si="167"/>
        <v>2</v>
      </c>
      <c r="F747">
        <f t="shared" si="168"/>
        <v>0</v>
      </c>
      <c r="G747">
        <f t="shared" si="169"/>
        <v>0</v>
      </c>
      <c r="I747">
        <f t="shared" si="172"/>
        <v>6</v>
      </c>
      <c r="J747">
        <f t="shared" si="172"/>
        <v>6</v>
      </c>
      <c r="K747">
        <f t="shared" si="172"/>
        <v>4</v>
      </c>
      <c r="L747">
        <f t="shared" si="172"/>
        <v>5</v>
      </c>
      <c r="M747">
        <f t="shared" si="172"/>
        <v>0</v>
      </c>
      <c r="N747">
        <f t="shared" si="172"/>
        <v>1</v>
      </c>
      <c r="O747">
        <f t="shared" si="172"/>
        <v>6</v>
      </c>
      <c r="P747">
        <f t="shared" si="172"/>
        <v>6</v>
      </c>
      <c r="Q747">
        <f t="shared" si="172"/>
        <v>6</v>
      </c>
      <c r="R747">
        <f t="shared" si="172"/>
        <v>4</v>
      </c>
      <c r="S747">
        <f t="shared" si="172"/>
        <v>5</v>
      </c>
      <c r="T747">
        <f t="shared" si="172"/>
        <v>0</v>
      </c>
      <c r="U747">
        <f t="shared" si="172"/>
        <v>1</v>
      </c>
      <c r="V747">
        <f t="shared" si="172"/>
        <v>6</v>
      </c>
      <c r="W747">
        <f t="shared" si="172"/>
        <v>6</v>
      </c>
      <c r="X747">
        <f t="shared" si="172"/>
        <v>6</v>
      </c>
      <c r="Y747" t="str">
        <f t="shared" si="170"/>
        <v>6645016664501666</v>
      </c>
    </row>
    <row r="748" spans="1:25" x14ac:dyDescent="0.3">
      <c r="A748">
        <v>728</v>
      </c>
      <c r="B748">
        <f t="shared" si="164"/>
        <v>0</v>
      </c>
      <c r="C748">
        <f t="shared" si="165"/>
        <v>6</v>
      </c>
      <c r="D748">
        <f t="shared" si="166"/>
        <v>0</v>
      </c>
      <c r="E748">
        <f t="shared" si="167"/>
        <v>2</v>
      </c>
      <c r="F748">
        <f t="shared" si="168"/>
        <v>0</v>
      </c>
      <c r="G748">
        <f t="shared" si="169"/>
        <v>0</v>
      </c>
      <c r="I748">
        <f t="shared" si="172"/>
        <v>0</v>
      </c>
      <c r="J748">
        <f t="shared" si="172"/>
        <v>1</v>
      </c>
      <c r="K748">
        <f t="shared" si="172"/>
        <v>0</v>
      </c>
      <c r="L748">
        <f t="shared" si="172"/>
        <v>2</v>
      </c>
      <c r="M748">
        <f t="shared" si="172"/>
        <v>5</v>
      </c>
      <c r="N748">
        <f t="shared" si="172"/>
        <v>0</v>
      </c>
      <c r="O748">
        <f t="shared" si="172"/>
        <v>6</v>
      </c>
      <c r="P748">
        <f t="shared" si="172"/>
        <v>0</v>
      </c>
      <c r="Q748">
        <f t="shared" si="172"/>
        <v>1</v>
      </c>
      <c r="R748">
        <f t="shared" si="172"/>
        <v>0</v>
      </c>
      <c r="S748">
        <f t="shared" si="172"/>
        <v>2</v>
      </c>
      <c r="T748">
        <f t="shared" si="172"/>
        <v>5</v>
      </c>
      <c r="U748">
        <f t="shared" si="172"/>
        <v>0</v>
      </c>
      <c r="V748">
        <f t="shared" si="172"/>
        <v>6</v>
      </c>
      <c r="W748">
        <f t="shared" si="172"/>
        <v>0</v>
      </c>
      <c r="X748">
        <f t="shared" si="172"/>
        <v>1</v>
      </c>
      <c r="Y748" t="str">
        <f t="shared" si="170"/>
        <v>0102506010250601</v>
      </c>
    </row>
    <row r="749" spans="1:25" x14ac:dyDescent="0.3">
      <c r="A749">
        <v>729</v>
      </c>
      <c r="B749">
        <f t="shared" si="164"/>
        <v>1</v>
      </c>
      <c r="C749">
        <f t="shared" si="165"/>
        <v>6</v>
      </c>
      <c r="D749">
        <f t="shared" si="166"/>
        <v>0</v>
      </c>
      <c r="E749">
        <f t="shared" si="167"/>
        <v>2</v>
      </c>
      <c r="F749">
        <f t="shared" si="168"/>
        <v>0</v>
      </c>
      <c r="G749">
        <f t="shared" si="169"/>
        <v>0</v>
      </c>
      <c r="I749">
        <f t="shared" si="172"/>
        <v>1</v>
      </c>
      <c r="J749">
        <f t="shared" si="172"/>
        <v>2</v>
      </c>
      <c r="K749">
        <f t="shared" si="172"/>
        <v>1</v>
      </c>
      <c r="L749">
        <f t="shared" si="172"/>
        <v>3</v>
      </c>
      <c r="M749">
        <f t="shared" si="172"/>
        <v>6</v>
      </c>
      <c r="N749">
        <f t="shared" si="172"/>
        <v>1</v>
      </c>
      <c r="O749">
        <f t="shared" si="172"/>
        <v>0</v>
      </c>
      <c r="P749">
        <f t="shared" si="172"/>
        <v>1</v>
      </c>
      <c r="Q749">
        <f t="shared" si="172"/>
        <v>2</v>
      </c>
      <c r="R749">
        <f t="shared" si="172"/>
        <v>1</v>
      </c>
      <c r="S749">
        <f t="shared" si="172"/>
        <v>3</v>
      </c>
      <c r="T749">
        <f t="shared" si="172"/>
        <v>6</v>
      </c>
      <c r="U749">
        <f t="shared" si="172"/>
        <v>1</v>
      </c>
      <c r="V749">
        <f t="shared" si="172"/>
        <v>0</v>
      </c>
      <c r="W749">
        <f t="shared" si="172"/>
        <v>1</v>
      </c>
      <c r="X749">
        <f t="shared" si="172"/>
        <v>2</v>
      </c>
      <c r="Y749" t="str">
        <f t="shared" si="170"/>
        <v>1213610121361012</v>
      </c>
    </row>
    <row r="750" spans="1:25" x14ac:dyDescent="0.3">
      <c r="A750">
        <v>730</v>
      </c>
      <c r="B750">
        <f t="shared" si="164"/>
        <v>2</v>
      </c>
      <c r="C750">
        <f t="shared" si="165"/>
        <v>6</v>
      </c>
      <c r="D750">
        <f t="shared" si="166"/>
        <v>0</v>
      </c>
      <c r="E750">
        <f t="shared" si="167"/>
        <v>2</v>
      </c>
      <c r="F750">
        <f t="shared" si="168"/>
        <v>0</v>
      </c>
      <c r="G750">
        <f t="shared" si="169"/>
        <v>0</v>
      </c>
      <c r="I750">
        <f t="shared" si="172"/>
        <v>2</v>
      </c>
      <c r="J750">
        <f t="shared" si="172"/>
        <v>3</v>
      </c>
      <c r="K750">
        <f t="shared" si="172"/>
        <v>2</v>
      </c>
      <c r="L750">
        <f t="shared" si="172"/>
        <v>4</v>
      </c>
      <c r="M750">
        <f t="shared" si="172"/>
        <v>0</v>
      </c>
      <c r="N750">
        <f t="shared" si="172"/>
        <v>2</v>
      </c>
      <c r="O750">
        <f t="shared" si="172"/>
        <v>1</v>
      </c>
      <c r="P750">
        <f t="shared" si="172"/>
        <v>2</v>
      </c>
      <c r="Q750">
        <f t="shared" si="172"/>
        <v>3</v>
      </c>
      <c r="R750">
        <f t="shared" si="172"/>
        <v>2</v>
      </c>
      <c r="S750">
        <f t="shared" si="172"/>
        <v>4</v>
      </c>
      <c r="T750">
        <f t="shared" si="172"/>
        <v>0</v>
      </c>
      <c r="U750">
        <f t="shared" si="172"/>
        <v>2</v>
      </c>
      <c r="V750">
        <f t="shared" si="172"/>
        <v>1</v>
      </c>
      <c r="W750">
        <f t="shared" si="172"/>
        <v>2</v>
      </c>
      <c r="X750">
        <f t="shared" si="172"/>
        <v>3</v>
      </c>
      <c r="Y750" t="str">
        <f t="shared" si="170"/>
        <v>2324021232402123</v>
      </c>
    </row>
    <row r="751" spans="1:25" x14ac:dyDescent="0.3">
      <c r="A751">
        <v>731</v>
      </c>
      <c r="B751">
        <f t="shared" si="164"/>
        <v>3</v>
      </c>
      <c r="C751">
        <f t="shared" si="165"/>
        <v>6</v>
      </c>
      <c r="D751">
        <f t="shared" si="166"/>
        <v>0</v>
      </c>
      <c r="E751">
        <f t="shared" si="167"/>
        <v>2</v>
      </c>
      <c r="F751">
        <f t="shared" si="168"/>
        <v>0</v>
      </c>
      <c r="G751">
        <f t="shared" si="169"/>
        <v>0</v>
      </c>
      <c r="I751">
        <f t="shared" si="172"/>
        <v>3</v>
      </c>
      <c r="J751">
        <f t="shared" si="172"/>
        <v>4</v>
      </c>
      <c r="K751">
        <f t="shared" si="172"/>
        <v>3</v>
      </c>
      <c r="L751">
        <f t="shared" si="172"/>
        <v>5</v>
      </c>
      <c r="M751">
        <f t="shared" si="172"/>
        <v>1</v>
      </c>
      <c r="N751">
        <f t="shared" si="172"/>
        <v>3</v>
      </c>
      <c r="O751">
        <f t="shared" si="172"/>
        <v>2</v>
      </c>
      <c r="P751">
        <f t="shared" si="172"/>
        <v>3</v>
      </c>
      <c r="Q751">
        <f t="shared" si="172"/>
        <v>4</v>
      </c>
      <c r="R751">
        <f t="shared" si="172"/>
        <v>3</v>
      </c>
      <c r="S751">
        <f t="shared" si="172"/>
        <v>5</v>
      </c>
      <c r="T751">
        <f t="shared" si="172"/>
        <v>1</v>
      </c>
      <c r="U751">
        <f t="shared" si="172"/>
        <v>3</v>
      </c>
      <c r="V751">
        <f t="shared" si="172"/>
        <v>2</v>
      </c>
      <c r="W751">
        <f t="shared" si="172"/>
        <v>3</v>
      </c>
      <c r="X751">
        <f t="shared" si="172"/>
        <v>4</v>
      </c>
      <c r="Y751" t="str">
        <f t="shared" si="170"/>
        <v>3435132343513234</v>
      </c>
    </row>
    <row r="752" spans="1:25" x14ac:dyDescent="0.3">
      <c r="A752">
        <v>732</v>
      </c>
      <c r="B752">
        <f t="shared" si="164"/>
        <v>4</v>
      </c>
      <c r="C752">
        <f t="shared" si="165"/>
        <v>6</v>
      </c>
      <c r="D752">
        <f t="shared" si="166"/>
        <v>0</v>
      </c>
      <c r="E752">
        <f t="shared" si="167"/>
        <v>2</v>
      </c>
      <c r="F752">
        <f t="shared" si="168"/>
        <v>0</v>
      </c>
      <c r="G752">
        <f t="shared" si="169"/>
        <v>0</v>
      </c>
      <c r="I752">
        <f t="shared" si="172"/>
        <v>4</v>
      </c>
      <c r="J752">
        <f t="shared" si="172"/>
        <v>5</v>
      </c>
      <c r="K752">
        <f t="shared" si="172"/>
        <v>4</v>
      </c>
      <c r="L752">
        <f t="shared" si="172"/>
        <v>6</v>
      </c>
      <c r="M752">
        <f t="shared" si="172"/>
        <v>2</v>
      </c>
      <c r="N752">
        <f t="shared" si="172"/>
        <v>4</v>
      </c>
      <c r="O752">
        <f t="shared" si="172"/>
        <v>3</v>
      </c>
      <c r="P752">
        <f t="shared" si="172"/>
        <v>4</v>
      </c>
      <c r="Q752">
        <f t="shared" si="172"/>
        <v>5</v>
      </c>
      <c r="R752">
        <f t="shared" si="172"/>
        <v>4</v>
      </c>
      <c r="S752">
        <f t="shared" si="172"/>
        <v>6</v>
      </c>
      <c r="T752">
        <f t="shared" si="172"/>
        <v>2</v>
      </c>
      <c r="U752">
        <f t="shared" si="172"/>
        <v>4</v>
      </c>
      <c r="V752">
        <f t="shared" si="172"/>
        <v>3</v>
      </c>
      <c r="W752">
        <f t="shared" si="172"/>
        <v>4</v>
      </c>
      <c r="X752">
        <f t="shared" si="172"/>
        <v>5</v>
      </c>
      <c r="Y752" t="str">
        <f t="shared" si="170"/>
        <v>4546243454624345</v>
      </c>
    </row>
    <row r="753" spans="1:25" x14ac:dyDescent="0.3">
      <c r="A753">
        <v>733</v>
      </c>
      <c r="B753">
        <f t="shared" si="164"/>
        <v>5</v>
      </c>
      <c r="C753">
        <f t="shared" si="165"/>
        <v>6</v>
      </c>
      <c r="D753">
        <f t="shared" si="166"/>
        <v>0</v>
      </c>
      <c r="E753">
        <f t="shared" si="167"/>
        <v>2</v>
      </c>
      <c r="F753">
        <f t="shared" si="168"/>
        <v>0</v>
      </c>
      <c r="G753">
        <f t="shared" si="169"/>
        <v>0</v>
      </c>
      <c r="I753">
        <f t="shared" si="172"/>
        <v>5</v>
      </c>
      <c r="J753">
        <f t="shared" si="172"/>
        <v>6</v>
      </c>
      <c r="K753">
        <f t="shared" si="172"/>
        <v>5</v>
      </c>
      <c r="L753">
        <f t="shared" si="172"/>
        <v>0</v>
      </c>
      <c r="M753">
        <f t="shared" si="172"/>
        <v>3</v>
      </c>
      <c r="N753">
        <f t="shared" si="172"/>
        <v>5</v>
      </c>
      <c r="O753">
        <f t="shared" si="172"/>
        <v>4</v>
      </c>
      <c r="P753">
        <f t="shared" si="172"/>
        <v>5</v>
      </c>
      <c r="Q753">
        <f t="shared" si="172"/>
        <v>6</v>
      </c>
      <c r="R753">
        <f t="shared" si="172"/>
        <v>5</v>
      </c>
      <c r="S753">
        <f t="shared" si="172"/>
        <v>0</v>
      </c>
      <c r="T753">
        <f t="shared" si="172"/>
        <v>3</v>
      </c>
      <c r="U753">
        <f t="shared" si="172"/>
        <v>5</v>
      </c>
      <c r="V753">
        <f t="shared" si="172"/>
        <v>4</v>
      </c>
      <c r="W753">
        <f t="shared" si="172"/>
        <v>5</v>
      </c>
      <c r="X753">
        <f t="shared" si="172"/>
        <v>6</v>
      </c>
      <c r="Y753" t="str">
        <f t="shared" si="170"/>
        <v>5650354565035456</v>
      </c>
    </row>
    <row r="754" spans="1:25" x14ac:dyDescent="0.3">
      <c r="A754">
        <v>734</v>
      </c>
      <c r="B754">
        <f t="shared" si="164"/>
        <v>6</v>
      </c>
      <c r="C754">
        <f t="shared" si="165"/>
        <v>6</v>
      </c>
      <c r="D754">
        <f t="shared" si="166"/>
        <v>0</v>
      </c>
      <c r="E754">
        <f t="shared" si="167"/>
        <v>2</v>
      </c>
      <c r="F754">
        <f t="shared" si="168"/>
        <v>0</v>
      </c>
      <c r="G754">
        <f t="shared" si="169"/>
        <v>0</v>
      </c>
      <c r="I754">
        <f t="shared" si="172"/>
        <v>6</v>
      </c>
      <c r="J754">
        <f t="shared" si="172"/>
        <v>0</v>
      </c>
      <c r="K754">
        <f t="shared" si="172"/>
        <v>6</v>
      </c>
      <c r="L754">
        <f t="shared" si="172"/>
        <v>1</v>
      </c>
      <c r="M754">
        <f t="shared" si="172"/>
        <v>4</v>
      </c>
      <c r="N754">
        <f t="shared" si="172"/>
        <v>6</v>
      </c>
      <c r="O754">
        <f t="shared" si="172"/>
        <v>5</v>
      </c>
      <c r="P754">
        <f t="shared" si="172"/>
        <v>6</v>
      </c>
      <c r="Q754">
        <f t="shared" si="172"/>
        <v>0</v>
      </c>
      <c r="R754">
        <f t="shared" si="172"/>
        <v>6</v>
      </c>
      <c r="S754">
        <f t="shared" si="172"/>
        <v>1</v>
      </c>
      <c r="T754">
        <f t="shared" si="172"/>
        <v>4</v>
      </c>
      <c r="U754">
        <f t="shared" si="172"/>
        <v>6</v>
      </c>
      <c r="V754">
        <f t="shared" si="172"/>
        <v>5</v>
      </c>
      <c r="W754">
        <f t="shared" si="172"/>
        <v>6</v>
      </c>
      <c r="X754">
        <f t="shared" ref="X754" si="173">MOD(($G754*X$19)+($F754*X$19^4)+($E754*(X$19^3))+($D754*(X$19^2))+($C754*X$19)+($B754),$B$18)</f>
        <v>0</v>
      </c>
      <c r="Y754" t="str">
        <f t="shared" si="170"/>
        <v>6061465606146560</v>
      </c>
    </row>
    <row r="755" spans="1:25" x14ac:dyDescent="0.3">
      <c r="A755">
        <v>735</v>
      </c>
      <c r="B755">
        <f t="shared" si="164"/>
        <v>0</v>
      </c>
      <c r="C755">
        <f t="shared" si="165"/>
        <v>0</v>
      </c>
      <c r="D755">
        <f t="shared" si="166"/>
        <v>1</v>
      </c>
      <c r="E755">
        <f t="shared" si="167"/>
        <v>2</v>
      </c>
      <c r="F755">
        <f t="shared" si="168"/>
        <v>0</v>
      </c>
      <c r="G755">
        <f t="shared" si="169"/>
        <v>0</v>
      </c>
      <c r="I755">
        <f t="shared" ref="I755:X770" si="174">MOD(($G755*I$19)+($F755*I$19^4)+($E755*(I$19^3))+($D755*(I$19^2))+($C755*I$19)+($B755),$B$18)</f>
        <v>0</v>
      </c>
      <c r="J755">
        <f t="shared" si="174"/>
        <v>3</v>
      </c>
      <c r="K755">
        <f t="shared" si="174"/>
        <v>6</v>
      </c>
      <c r="L755">
        <f t="shared" si="174"/>
        <v>0</v>
      </c>
      <c r="M755">
        <f t="shared" si="174"/>
        <v>4</v>
      </c>
      <c r="N755">
        <f t="shared" si="174"/>
        <v>2</v>
      </c>
      <c r="O755">
        <f t="shared" si="174"/>
        <v>6</v>
      </c>
      <c r="P755">
        <f t="shared" si="174"/>
        <v>0</v>
      </c>
      <c r="Q755">
        <f t="shared" si="174"/>
        <v>3</v>
      </c>
      <c r="R755">
        <f t="shared" si="174"/>
        <v>6</v>
      </c>
      <c r="S755">
        <f t="shared" si="174"/>
        <v>0</v>
      </c>
      <c r="T755">
        <f t="shared" si="174"/>
        <v>4</v>
      </c>
      <c r="U755">
        <f t="shared" si="174"/>
        <v>2</v>
      </c>
      <c r="V755">
        <f t="shared" si="174"/>
        <v>6</v>
      </c>
      <c r="W755">
        <f t="shared" si="174"/>
        <v>0</v>
      </c>
      <c r="X755">
        <f t="shared" si="174"/>
        <v>3</v>
      </c>
      <c r="Y755" t="str">
        <f t="shared" si="170"/>
        <v>0360426036042603</v>
      </c>
    </row>
    <row r="756" spans="1:25" x14ac:dyDescent="0.3">
      <c r="A756">
        <v>736</v>
      </c>
      <c r="B756">
        <f t="shared" si="164"/>
        <v>1</v>
      </c>
      <c r="C756">
        <f t="shared" si="165"/>
        <v>0</v>
      </c>
      <c r="D756">
        <f t="shared" si="166"/>
        <v>1</v>
      </c>
      <c r="E756">
        <f t="shared" si="167"/>
        <v>2</v>
      </c>
      <c r="F756">
        <f t="shared" si="168"/>
        <v>0</v>
      </c>
      <c r="G756">
        <f t="shared" si="169"/>
        <v>0</v>
      </c>
      <c r="I756">
        <f t="shared" si="174"/>
        <v>1</v>
      </c>
      <c r="J756">
        <f t="shared" si="174"/>
        <v>4</v>
      </c>
      <c r="K756">
        <f t="shared" si="174"/>
        <v>0</v>
      </c>
      <c r="L756">
        <f t="shared" si="174"/>
        <v>1</v>
      </c>
      <c r="M756">
        <f t="shared" si="174"/>
        <v>5</v>
      </c>
      <c r="N756">
        <f t="shared" si="174"/>
        <v>3</v>
      </c>
      <c r="O756">
        <f t="shared" si="174"/>
        <v>0</v>
      </c>
      <c r="P756">
        <f t="shared" si="174"/>
        <v>1</v>
      </c>
      <c r="Q756">
        <f t="shared" si="174"/>
        <v>4</v>
      </c>
      <c r="R756">
        <f t="shared" si="174"/>
        <v>0</v>
      </c>
      <c r="S756">
        <f t="shared" si="174"/>
        <v>1</v>
      </c>
      <c r="T756">
        <f t="shared" si="174"/>
        <v>5</v>
      </c>
      <c r="U756">
        <f t="shared" si="174"/>
        <v>3</v>
      </c>
      <c r="V756">
        <f t="shared" si="174"/>
        <v>0</v>
      </c>
      <c r="W756">
        <f t="shared" si="174"/>
        <v>1</v>
      </c>
      <c r="X756">
        <f t="shared" si="174"/>
        <v>4</v>
      </c>
      <c r="Y756" t="str">
        <f t="shared" si="170"/>
        <v>1401530140153014</v>
      </c>
    </row>
    <row r="757" spans="1:25" x14ac:dyDescent="0.3">
      <c r="A757">
        <v>737</v>
      </c>
      <c r="B757">
        <f t="shared" si="164"/>
        <v>2</v>
      </c>
      <c r="C757">
        <f t="shared" si="165"/>
        <v>0</v>
      </c>
      <c r="D757">
        <f t="shared" si="166"/>
        <v>1</v>
      </c>
      <c r="E757">
        <f t="shared" si="167"/>
        <v>2</v>
      </c>
      <c r="F757">
        <f t="shared" si="168"/>
        <v>0</v>
      </c>
      <c r="G757">
        <f t="shared" si="169"/>
        <v>0</v>
      </c>
      <c r="I757">
        <f t="shared" si="174"/>
        <v>2</v>
      </c>
      <c r="J757">
        <f t="shared" si="174"/>
        <v>5</v>
      </c>
      <c r="K757">
        <f t="shared" si="174"/>
        <v>1</v>
      </c>
      <c r="L757">
        <f t="shared" si="174"/>
        <v>2</v>
      </c>
      <c r="M757">
        <f t="shared" si="174"/>
        <v>6</v>
      </c>
      <c r="N757">
        <f t="shared" si="174"/>
        <v>4</v>
      </c>
      <c r="O757">
        <f t="shared" si="174"/>
        <v>1</v>
      </c>
      <c r="P757">
        <f t="shared" si="174"/>
        <v>2</v>
      </c>
      <c r="Q757">
        <f t="shared" si="174"/>
        <v>5</v>
      </c>
      <c r="R757">
        <f t="shared" si="174"/>
        <v>1</v>
      </c>
      <c r="S757">
        <f t="shared" si="174"/>
        <v>2</v>
      </c>
      <c r="T757">
        <f t="shared" si="174"/>
        <v>6</v>
      </c>
      <c r="U757">
        <f t="shared" si="174"/>
        <v>4</v>
      </c>
      <c r="V757">
        <f t="shared" si="174"/>
        <v>1</v>
      </c>
      <c r="W757">
        <f t="shared" si="174"/>
        <v>2</v>
      </c>
      <c r="X757">
        <f t="shared" si="174"/>
        <v>5</v>
      </c>
      <c r="Y757" t="str">
        <f t="shared" si="170"/>
        <v>2512641251264125</v>
      </c>
    </row>
    <row r="758" spans="1:25" x14ac:dyDescent="0.3">
      <c r="A758">
        <v>738</v>
      </c>
      <c r="B758">
        <f t="shared" si="164"/>
        <v>3</v>
      </c>
      <c r="C758">
        <f t="shared" si="165"/>
        <v>0</v>
      </c>
      <c r="D758">
        <f t="shared" si="166"/>
        <v>1</v>
      </c>
      <c r="E758">
        <f t="shared" si="167"/>
        <v>2</v>
      </c>
      <c r="F758">
        <f t="shared" si="168"/>
        <v>0</v>
      </c>
      <c r="G758">
        <f t="shared" si="169"/>
        <v>0</v>
      </c>
      <c r="I758">
        <f t="shared" si="174"/>
        <v>3</v>
      </c>
      <c r="J758">
        <f t="shared" si="174"/>
        <v>6</v>
      </c>
      <c r="K758">
        <f t="shared" si="174"/>
        <v>2</v>
      </c>
      <c r="L758">
        <f t="shared" si="174"/>
        <v>3</v>
      </c>
      <c r="M758">
        <f t="shared" si="174"/>
        <v>0</v>
      </c>
      <c r="N758">
        <f t="shared" si="174"/>
        <v>5</v>
      </c>
      <c r="O758">
        <f t="shared" si="174"/>
        <v>2</v>
      </c>
      <c r="P758">
        <f t="shared" si="174"/>
        <v>3</v>
      </c>
      <c r="Q758">
        <f t="shared" si="174"/>
        <v>6</v>
      </c>
      <c r="R758">
        <f t="shared" si="174"/>
        <v>2</v>
      </c>
      <c r="S758">
        <f t="shared" si="174"/>
        <v>3</v>
      </c>
      <c r="T758">
        <f t="shared" si="174"/>
        <v>0</v>
      </c>
      <c r="U758">
        <f t="shared" si="174"/>
        <v>5</v>
      </c>
      <c r="V758">
        <f t="shared" si="174"/>
        <v>2</v>
      </c>
      <c r="W758">
        <f t="shared" si="174"/>
        <v>3</v>
      </c>
      <c r="X758">
        <f t="shared" si="174"/>
        <v>6</v>
      </c>
      <c r="Y758" t="str">
        <f t="shared" si="170"/>
        <v>3623052362305236</v>
      </c>
    </row>
    <row r="759" spans="1:25" x14ac:dyDescent="0.3">
      <c r="A759">
        <v>739</v>
      </c>
      <c r="B759">
        <f t="shared" si="164"/>
        <v>4</v>
      </c>
      <c r="C759">
        <f t="shared" si="165"/>
        <v>0</v>
      </c>
      <c r="D759">
        <f t="shared" si="166"/>
        <v>1</v>
      </c>
      <c r="E759">
        <f t="shared" si="167"/>
        <v>2</v>
      </c>
      <c r="F759">
        <f t="shared" si="168"/>
        <v>0</v>
      </c>
      <c r="G759">
        <f t="shared" si="169"/>
        <v>0</v>
      </c>
      <c r="I759">
        <f t="shared" si="174"/>
        <v>4</v>
      </c>
      <c r="J759">
        <f t="shared" si="174"/>
        <v>0</v>
      </c>
      <c r="K759">
        <f t="shared" si="174"/>
        <v>3</v>
      </c>
      <c r="L759">
        <f t="shared" si="174"/>
        <v>4</v>
      </c>
      <c r="M759">
        <f t="shared" si="174"/>
        <v>1</v>
      </c>
      <c r="N759">
        <f t="shared" si="174"/>
        <v>6</v>
      </c>
      <c r="O759">
        <f t="shared" si="174"/>
        <v>3</v>
      </c>
      <c r="P759">
        <f t="shared" si="174"/>
        <v>4</v>
      </c>
      <c r="Q759">
        <f t="shared" si="174"/>
        <v>0</v>
      </c>
      <c r="R759">
        <f t="shared" si="174"/>
        <v>3</v>
      </c>
      <c r="S759">
        <f t="shared" si="174"/>
        <v>4</v>
      </c>
      <c r="T759">
        <f t="shared" si="174"/>
        <v>1</v>
      </c>
      <c r="U759">
        <f t="shared" si="174"/>
        <v>6</v>
      </c>
      <c r="V759">
        <f t="shared" si="174"/>
        <v>3</v>
      </c>
      <c r="W759">
        <f t="shared" si="174"/>
        <v>4</v>
      </c>
      <c r="X759">
        <f t="shared" si="174"/>
        <v>0</v>
      </c>
      <c r="Y759" t="str">
        <f t="shared" si="170"/>
        <v>4034163403416340</v>
      </c>
    </row>
    <row r="760" spans="1:25" x14ac:dyDescent="0.3">
      <c r="A760">
        <v>740</v>
      </c>
      <c r="B760">
        <f t="shared" si="164"/>
        <v>5</v>
      </c>
      <c r="C760">
        <f t="shared" si="165"/>
        <v>0</v>
      </c>
      <c r="D760">
        <f t="shared" si="166"/>
        <v>1</v>
      </c>
      <c r="E760">
        <f t="shared" si="167"/>
        <v>2</v>
      </c>
      <c r="F760">
        <f t="shared" si="168"/>
        <v>0</v>
      </c>
      <c r="G760">
        <f t="shared" si="169"/>
        <v>0</v>
      </c>
      <c r="I760">
        <f t="shared" si="174"/>
        <v>5</v>
      </c>
      <c r="J760">
        <f t="shared" si="174"/>
        <v>1</v>
      </c>
      <c r="K760">
        <f t="shared" si="174"/>
        <v>4</v>
      </c>
      <c r="L760">
        <f t="shared" si="174"/>
        <v>5</v>
      </c>
      <c r="M760">
        <f t="shared" si="174"/>
        <v>2</v>
      </c>
      <c r="N760">
        <f t="shared" si="174"/>
        <v>0</v>
      </c>
      <c r="O760">
        <f t="shared" si="174"/>
        <v>4</v>
      </c>
      <c r="P760">
        <f t="shared" si="174"/>
        <v>5</v>
      </c>
      <c r="Q760">
        <f t="shared" si="174"/>
        <v>1</v>
      </c>
      <c r="R760">
        <f t="shared" si="174"/>
        <v>4</v>
      </c>
      <c r="S760">
        <f t="shared" si="174"/>
        <v>5</v>
      </c>
      <c r="T760">
        <f t="shared" si="174"/>
        <v>2</v>
      </c>
      <c r="U760">
        <f t="shared" si="174"/>
        <v>0</v>
      </c>
      <c r="V760">
        <f t="shared" si="174"/>
        <v>4</v>
      </c>
      <c r="W760">
        <f t="shared" si="174"/>
        <v>5</v>
      </c>
      <c r="X760">
        <f t="shared" si="174"/>
        <v>1</v>
      </c>
      <c r="Y760" t="str">
        <f t="shared" si="170"/>
        <v>5145204514520451</v>
      </c>
    </row>
    <row r="761" spans="1:25" x14ac:dyDescent="0.3">
      <c r="A761">
        <v>741</v>
      </c>
      <c r="B761">
        <f t="shared" si="164"/>
        <v>6</v>
      </c>
      <c r="C761">
        <f t="shared" si="165"/>
        <v>0</v>
      </c>
      <c r="D761">
        <f t="shared" si="166"/>
        <v>1</v>
      </c>
      <c r="E761">
        <f t="shared" si="167"/>
        <v>2</v>
      </c>
      <c r="F761">
        <f t="shared" si="168"/>
        <v>0</v>
      </c>
      <c r="G761">
        <f t="shared" si="169"/>
        <v>0</v>
      </c>
      <c r="I761">
        <f t="shared" si="174"/>
        <v>6</v>
      </c>
      <c r="J761">
        <f t="shared" si="174"/>
        <v>2</v>
      </c>
      <c r="K761">
        <f t="shared" si="174"/>
        <v>5</v>
      </c>
      <c r="L761">
        <f t="shared" si="174"/>
        <v>6</v>
      </c>
      <c r="M761">
        <f t="shared" si="174"/>
        <v>3</v>
      </c>
      <c r="N761">
        <f t="shared" si="174"/>
        <v>1</v>
      </c>
      <c r="O761">
        <f t="shared" si="174"/>
        <v>5</v>
      </c>
      <c r="P761">
        <f t="shared" si="174"/>
        <v>6</v>
      </c>
      <c r="Q761">
        <f t="shared" si="174"/>
        <v>2</v>
      </c>
      <c r="R761">
        <f t="shared" si="174"/>
        <v>5</v>
      </c>
      <c r="S761">
        <f t="shared" si="174"/>
        <v>6</v>
      </c>
      <c r="T761">
        <f t="shared" si="174"/>
        <v>3</v>
      </c>
      <c r="U761">
        <f t="shared" si="174"/>
        <v>1</v>
      </c>
      <c r="V761">
        <f t="shared" si="174"/>
        <v>5</v>
      </c>
      <c r="W761">
        <f t="shared" si="174"/>
        <v>6</v>
      </c>
      <c r="X761">
        <f t="shared" si="174"/>
        <v>2</v>
      </c>
      <c r="Y761" t="str">
        <f t="shared" si="170"/>
        <v>6256315625631562</v>
      </c>
    </row>
    <row r="762" spans="1:25" x14ac:dyDescent="0.3">
      <c r="A762">
        <v>742</v>
      </c>
      <c r="B762">
        <f t="shared" si="164"/>
        <v>0</v>
      </c>
      <c r="C762">
        <f t="shared" si="165"/>
        <v>1</v>
      </c>
      <c r="D762">
        <f t="shared" si="166"/>
        <v>1</v>
      </c>
      <c r="E762">
        <f t="shared" si="167"/>
        <v>2</v>
      </c>
      <c r="F762">
        <f t="shared" si="168"/>
        <v>0</v>
      </c>
      <c r="G762">
        <f t="shared" si="169"/>
        <v>0</v>
      </c>
      <c r="I762">
        <f t="shared" si="174"/>
        <v>0</v>
      </c>
      <c r="J762">
        <f t="shared" si="174"/>
        <v>4</v>
      </c>
      <c r="K762">
        <f t="shared" si="174"/>
        <v>1</v>
      </c>
      <c r="L762">
        <f t="shared" si="174"/>
        <v>3</v>
      </c>
      <c r="M762">
        <f t="shared" si="174"/>
        <v>1</v>
      </c>
      <c r="N762">
        <f t="shared" si="174"/>
        <v>0</v>
      </c>
      <c r="O762">
        <f t="shared" si="174"/>
        <v>5</v>
      </c>
      <c r="P762">
        <f t="shared" si="174"/>
        <v>0</v>
      </c>
      <c r="Q762">
        <f t="shared" si="174"/>
        <v>4</v>
      </c>
      <c r="R762">
        <f t="shared" si="174"/>
        <v>1</v>
      </c>
      <c r="S762">
        <f t="shared" si="174"/>
        <v>3</v>
      </c>
      <c r="T762">
        <f t="shared" si="174"/>
        <v>1</v>
      </c>
      <c r="U762">
        <f t="shared" si="174"/>
        <v>0</v>
      </c>
      <c r="V762">
        <f t="shared" si="174"/>
        <v>5</v>
      </c>
      <c r="W762">
        <f t="shared" si="174"/>
        <v>0</v>
      </c>
      <c r="X762">
        <f t="shared" si="174"/>
        <v>4</v>
      </c>
      <c r="Y762" t="str">
        <f t="shared" si="170"/>
        <v>0413105041310504</v>
      </c>
    </row>
    <row r="763" spans="1:25" x14ac:dyDescent="0.3">
      <c r="A763">
        <v>743</v>
      </c>
      <c r="B763">
        <f t="shared" si="164"/>
        <v>1</v>
      </c>
      <c r="C763">
        <f t="shared" si="165"/>
        <v>1</v>
      </c>
      <c r="D763">
        <f t="shared" si="166"/>
        <v>1</v>
      </c>
      <c r="E763">
        <f t="shared" si="167"/>
        <v>2</v>
      </c>
      <c r="F763">
        <f t="shared" si="168"/>
        <v>0</v>
      </c>
      <c r="G763">
        <f t="shared" si="169"/>
        <v>0</v>
      </c>
      <c r="I763">
        <f t="shared" si="174"/>
        <v>1</v>
      </c>
      <c r="J763">
        <f t="shared" si="174"/>
        <v>5</v>
      </c>
      <c r="K763">
        <f t="shared" si="174"/>
        <v>2</v>
      </c>
      <c r="L763">
        <f t="shared" si="174"/>
        <v>4</v>
      </c>
      <c r="M763">
        <f t="shared" si="174"/>
        <v>2</v>
      </c>
      <c r="N763">
        <f t="shared" si="174"/>
        <v>1</v>
      </c>
      <c r="O763">
        <f t="shared" si="174"/>
        <v>6</v>
      </c>
      <c r="P763">
        <f t="shared" si="174"/>
        <v>1</v>
      </c>
      <c r="Q763">
        <f t="shared" si="174"/>
        <v>5</v>
      </c>
      <c r="R763">
        <f t="shared" si="174"/>
        <v>2</v>
      </c>
      <c r="S763">
        <f t="shared" si="174"/>
        <v>4</v>
      </c>
      <c r="T763">
        <f t="shared" si="174"/>
        <v>2</v>
      </c>
      <c r="U763">
        <f t="shared" si="174"/>
        <v>1</v>
      </c>
      <c r="V763">
        <f t="shared" si="174"/>
        <v>6</v>
      </c>
      <c r="W763">
        <f t="shared" si="174"/>
        <v>1</v>
      </c>
      <c r="X763">
        <f t="shared" si="174"/>
        <v>5</v>
      </c>
      <c r="Y763" t="str">
        <f t="shared" si="170"/>
        <v>1524216152421615</v>
      </c>
    </row>
    <row r="764" spans="1:25" x14ac:dyDescent="0.3">
      <c r="A764">
        <v>744</v>
      </c>
      <c r="B764">
        <f t="shared" si="164"/>
        <v>2</v>
      </c>
      <c r="C764">
        <f t="shared" si="165"/>
        <v>1</v>
      </c>
      <c r="D764">
        <f t="shared" si="166"/>
        <v>1</v>
      </c>
      <c r="E764">
        <f t="shared" si="167"/>
        <v>2</v>
      </c>
      <c r="F764">
        <f t="shared" si="168"/>
        <v>0</v>
      </c>
      <c r="G764">
        <f t="shared" si="169"/>
        <v>0</v>
      </c>
      <c r="I764">
        <f t="shared" si="174"/>
        <v>2</v>
      </c>
      <c r="J764">
        <f t="shared" si="174"/>
        <v>6</v>
      </c>
      <c r="K764">
        <f t="shared" si="174"/>
        <v>3</v>
      </c>
      <c r="L764">
        <f t="shared" si="174"/>
        <v>5</v>
      </c>
      <c r="M764">
        <f t="shared" si="174"/>
        <v>3</v>
      </c>
      <c r="N764">
        <f t="shared" si="174"/>
        <v>2</v>
      </c>
      <c r="O764">
        <f t="shared" si="174"/>
        <v>0</v>
      </c>
      <c r="P764">
        <f t="shared" si="174"/>
        <v>2</v>
      </c>
      <c r="Q764">
        <f t="shared" si="174"/>
        <v>6</v>
      </c>
      <c r="R764">
        <f t="shared" si="174"/>
        <v>3</v>
      </c>
      <c r="S764">
        <f t="shared" si="174"/>
        <v>5</v>
      </c>
      <c r="T764">
        <f t="shared" si="174"/>
        <v>3</v>
      </c>
      <c r="U764">
        <f t="shared" si="174"/>
        <v>2</v>
      </c>
      <c r="V764">
        <f t="shared" si="174"/>
        <v>0</v>
      </c>
      <c r="W764">
        <f t="shared" si="174"/>
        <v>2</v>
      </c>
      <c r="X764">
        <f t="shared" si="174"/>
        <v>6</v>
      </c>
      <c r="Y764" t="str">
        <f t="shared" si="170"/>
        <v>2635320263532026</v>
      </c>
    </row>
    <row r="765" spans="1:25" x14ac:dyDescent="0.3">
      <c r="A765">
        <v>745</v>
      </c>
      <c r="B765">
        <f t="shared" si="164"/>
        <v>3</v>
      </c>
      <c r="C765">
        <f t="shared" si="165"/>
        <v>1</v>
      </c>
      <c r="D765">
        <f t="shared" si="166"/>
        <v>1</v>
      </c>
      <c r="E765">
        <f t="shared" si="167"/>
        <v>2</v>
      </c>
      <c r="F765">
        <f t="shared" si="168"/>
        <v>0</v>
      </c>
      <c r="G765">
        <f t="shared" si="169"/>
        <v>0</v>
      </c>
      <c r="I765">
        <f t="shared" si="174"/>
        <v>3</v>
      </c>
      <c r="J765">
        <f t="shared" si="174"/>
        <v>0</v>
      </c>
      <c r="K765">
        <f t="shared" si="174"/>
        <v>4</v>
      </c>
      <c r="L765">
        <f t="shared" si="174"/>
        <v>6</v>
      </c>
      <c r="M765">
        <f t="shared" si="174"/>
        <v>4</v>
      </c>
      <c r="N765">
        <f t="shared" si="174"/>
        <v>3</v>
      </c>
      <c r="O765">
        <f t="shared" si="174"/>
        <v>1</v>
      </c>
      <c r="P765">
        <f t="shared" si="174"/>
        <v>3</v>
      </c>
      <c r="Q765">
        <f t="shared" si="174"/>
        <v>0</v>
      </c>
      <c r="R765">
        <f t="shared" si="174"/>
        <v>4</v>
      </c>
      <c r="S765">
        <f t="shared" si="174"/>
        <v>6</v>
      </c>
      <c r="T765">
        <f t="shared" si="174"/>
        <v>4</v>
      </c>
      <c r="U765">
        <f t="shared" si="174"/>
        <v>3</v>
      </c>
      <c r="V765">
        <f t="shared" si="174"/>
        <v>1</v>
      </c>
      <c r="W765">
        <f t="shared" si="174"/>
        <v>3</v>
      </c>
      <c r="X765">
        <f t="shared" si="174"/>
        <v>0</v>
      </c>
      <c r="Y765" t="str">
        <f t="shared" si="170"/>
        <v>3046431304643130</v>
      </c>
    </row>
    <row r="766" spans="1:25" x14ac:dyDescent="0.3">
      <c r="A766">
        <v>746</v>
      </c>
      <c r="B766">
        <f t="shared" si="164"/>
        <v>4</v>
      </c>
      <c r="C766">
        <f t="shared" si="165"/>
        <v>1</v>
      </c>
      <c r="D766">
        <f t="shared" si="166"/>
        <v>1</v>
      </c>
      <c r="E766">
        <f t="shared" si="167"/>
        <v>2</v>
      </c>
      <c r="F766">
        <f t="shared" si="168"/>
        <v>0</v>
      </c>
      <c r="G766">
        <f t="shared" si="169"/>
        <v>0</v>
      </c>
      <c r="I766">
        <f t="shared" si="174"/>
        <v>4</v>
      </c>
      <c r="J766">
        <f t="shared" si="174"/>
        <v>1</v>
      </c>
      <c r="K766">
        <f t="shared" si="174"/>
        <v>5</v>
      </c>
      <c r="L766">
        <f t="shared" si="174"/>
        <v>0</v>
      </c>
      <c r="M766">
        <f t="shared" si="174"/>
        <v>5</v>
      </c>
      <c r="N766">
        <f t="shared" si="174"/>
        <v>4</v>
      </c>
      <c r="O766">
        <f t="shared" si="174"/>
        <v>2</v>
      </c>
      <c r="P766">
        <f t="shared" si="174"/>
        <v>4</v>
      </c>
      <c r="Q766">
        <f t="shared" si="174"/>
        <v>1</v>
      </c>
      <c r="R766">
        <f t="shared" si="174"/>
        <v>5</v>
      </c>
      <c r="S766">
        <f t="shared" si="174"/>
        <v>0</v>
      </c>
      <c r="T766">
        <f t="shared" si="174"/>
        <v>5</v>
      </c>
      <c r="U766">
        <f t="shared" si="174"/>
        <v>4</v>
      </c>
      <c r="V766">
        <f t="shared" si="174"/>
        <v>2</v>
      </c>
      <c r="W766">
        <f t="shared" si="174"/>
        <v>4</v>
      </c>
      <c r="X766">
        <f t="shared" si="174"/>
        <v>1</v>
      </c>
      <c r="Y766" t="str">
        <f t="shared" si="170"/>
        <v>4150542415054241</v>
      </c>
    </row>
    <row r="767" spans="1:25" x14ac:dyDescent="0.3">
      <c r="A767">
        <v>747</v>
      </c>
      <c r="B767">
        <f t="shared" si="164"/>
        <v>5</v>
      </c>
      <c r="C767">
        <f t="shared" si="165"/>
        <v>1</v>
      </c>
      <c r="D767">
        <f t="shared" si="166"/>
        <v>1</v>
      </c>
      <c r="E767">
        <f t="shared" si="167"/>
        <v>2</v>
      </c>
      <c r="F767">
        <f t="shared" si="168"/>
        <v>0</v>
      </c>
      <c r="G767">
        <f t="shared" si="169"/>
        <v>0</v>
      </c>
      <c r="I767">
        <f t="shared" si="174"/>
        <v>5</v>
      </c>
      <c r="J767">
        <f t="shared" si="174"/>
        <v>2</v>
      </c>
      <c r="K767">
        <f t="shared" si="174"/>
        <v>6</v>
      </c>
      <c r="L767">
        <f t="shared" si="174"/>
        <v>1</v>
      </c>
      <c r="M767">
        <f t="shared" si="174"/>
        <v>6</v>
      </c>
      <c r="N767">
        <f t="shared" si="174"/>
        <v>5</v>
      </c>
      <c r="O767">
        <f t="shared" si="174"/>
        <v>3</v>
      </c>
      <c r="P767">
        <f t="shared" si="174"/>
        <v>5</v>
      </c>
      <c r="Q767">
        <f t="shared" si="174"/>
        <v>2</v>
      </c>
      <c r="R767">
        <f t="shared" si="174"/>
        <v>6</v>
      </c>
      <c r="S767">
        <f t="shared" si="174"/>
        <v>1</v>
      </c>
      <c r="T767">
        <f t="shared" si="174"/>
        <v>6</v>
      </c>
      <c r="U767">
        <f t="shared" si="174"/>
        <v>5</v>
      </c>
      <c r="V767">
        <f t="shared" si="174"/>
        <v>3</v>
      </c>
      <c r="W767">
        <f t="shared" si="174"/>
        <v>5</v>
      </c>
      <c r="X767">
        <f t="shared" si="174"/>
        <v>2</v>
      </c>
      <c r="Y767" t="str">
        <f t="shared" si="170"/>
        <v>5261653526165352</v>
      </c>
    </row>
    <row r="768" spans="1:25" x14ac:dyDescent="0.3">
      <c r="A768">
        <v>748</v>
      </c>
      <c r="B768">
        <f t="shared" si="164"/>
        <v>6</v>
      </c>
      <c r="C768">
        <f t="shared" si="165"/>
        <v>1</v>
      </c>
      <c r="D768">
        <f t="shared" si="166"/>
        <v>1</v>
      </c>
      <c r="E768">
        <f t="shared" si="167"/>
        <v>2</v>
      </c>
      <c r="F768">
        <f t="shared" si="168"/>
        <v>0</v>
      </c>
      <c r="G768">
        <f t="shared" si="169"/>
        <v>0</v>
      </c>
      <c r="I768">
        <f t="shared" si="174"/>
        <v>6</v>
      </c>
      <c r="J768">
        <f t="shared" si="174"/>
        <v>3</v>
      </c>
      <c r="K768">
        <f t="shared" si="174"/>
        <v>0</v>
      </c>
      <c r="L768">
        <f t="shared" si="174"/>
        <v>2</v>
      </c>
      <c r="M768">
        <f t="shared" si="174"/>
        <v>0</v>
      </c>
      <c r="N768">
        <f t="shared" si="174"/>
        <v>6</v>
      </c>
      <c r="O768">
        <f t="shared" si="174"/>
        <v>4</v>
      </c>
      <c r="P768">
        <f t="shared" si="174"/>
        <v>6</v>
      </c>
      <c r="Q768">
        <f t="shared" si="174"/>
        <v>3</v>
      </c>
      <c r="R768">
        <f t="shared" si="174"/>
        <v>0</v>
      </c>
      <c r="S768">
        <f t="shared" si="174"/>
        <v>2</v>
      </c>
      <c r="T768">
        <f t="shared" si="174"/>
        <v>0</v>
      </c>
      <c r="U768">
        <f t="shared" si="174"/>
        <v>6</v>
      </c>
      <c r="V768">
        <f t="shared" si="174"/>
        <v>4</v>
      </c>
      <c r="W768">
        <f t="shared" si="174"/>
        <v>6</v>
      </c>
      <c r="X768">
        <f t="shared" si="174"/>
        <v>3</v>
      </c>
      <c r="Y768" t="str">
        <f t="shared" si="170"/>
        <v>6302064630206463</v>
      </c>
    </row>
    <row r="769" spans="1:25" x14ac:dyDescent="0.3">
      <c r="A769">
        <v>749</v>
      </c>
      <c r="B769">
        <f t="shared" si="164"/>
        <v>0</v>
      </c>
      <c r="C769">
        <f t="shared" si="165"/>
        <v>2</v>
      </c>
      <c r="D769">
        <f t="shared" si="166"/>
        <v>1</v>
      </c>
      <c r="E769">
        <f t="shared" si="167"/>
        <v>2</v>
      </c>
      <c r="F769">
        <f t="shared" si="168"/>
        <v>0</v>
      </c>
      <c r="G769">
        <f t="shared" si="169"/>
        <v>0</v>
      </c>
      <c r="I769">
        <f t="shared" si="174"/>
        <v>0</v>
      </c>
      <c r="J769">
        <f t="shared" si="174"/>
        <v>5</v>
      </c>
      <c r="K769">
        <f t="shared" si="174"/>
        <v>3</v>
      </c>
      <c r="L769">
        <f t="shared" si="174"/>
        <v>6</v>
      </c>
      <c r="M769">
        <f t="shared" si="174"/>
        <v>5</v>
      </c>
      <c r="N769">
        <f t="shared" si="174"/>
        <v>5</v>
      </c>
      <c r="O769">
        <f t="shared" si="174"/>
        <v>4</v>
      </c>
      <c r="P769">
        <f t="shared" si="174"/>
        <v>0</v>
      </c>
      <c r="Q769">
        <f t="shared" si="174"/>
        <v>5</v>
      </c>
      <c r="R769">
        <f t="shared" si="174"/>
        <v>3</v>
      </c>
      <c r="S769">
        <f t="shared" si="174"/>
        <v>6</v>
      </c>
      <c r="T769">
        <f t="shared" si="174"/>
        <v>5</v>
      </c>
      <c r="U769">
        <f t="shared" si="174"/>
        <v>5</v>
      </c>
      <c r="V769">
        <f t="shared" si="174"/>
        <v>4</v>
      </c>
      <c r="W769">
        <f t="shared" si="174"/>
        <v>0</v>
      </c>
      <c r="X769">
        <f t="shared" si="174"/>
        <v>5</v>
      </c>
      <c r="Y769" t="str">
        <f t="shared" si="170"/>
        <v>0536554053655405</v>
      </c>
    </row>
    <row r="770" spans="1:25" x14ac:dyDescent="0.3">
      <c r="A770">
        <v>750</v>
      </c>
      <c r="B770">
        <f t="shared" si="164"/>
        <v>1</v>
      </c>
      <c r="C770">
        <f t="shared" si="165"/>
        <v>2</v>
      </c>
      <c r="D770">
        <f t="shared" si="166"/>
        <v>1</v>
      </c>
      <c r="E770">
        <f t="shared" si="167"/>
        <v>2</v>
      </c>
      <c r="F770">
        <f t="shared" si="168"/>
        <v>0</v>
      </c>
      <c r="G770">
        <f t="shared" si="169"/>
        <v>0</v>
      </c>
      <c r="I770">
        <f t="shared" si="174"/>
        <v>1</v>
      </c>
      <c r="J770">
        <f t="shared" si="174"/>
        <v>6</v>
      </c>
      <c r="K770">
        <f t="shared" si="174"/>
        <v>4</v>
      </c>
      <c r="L770">
        <f t="shared" si="174"/>
        <v>0</v>
      </c>
      <c r="M770">
        <f t="shared" si="174"/>
        <v>6</v>
      </c>
      <c r="N770">
        <f t="shared" si="174"/>
        <v>6</v>
      </c>
      <c r="O770">
        <f t="shared" si="174"/>
        <v>5</v>
      </c>
      <c r="P770">
        <f t="shared" si="174"/>
        <v>1</v>
      </c>
      <c r="Q770">
        <f t="shared" si="174"/>
        <v>6</v>
      </c>
      <c r="R770">
        <f t="shared" si="174"/>
        <v>4</v>
      </c>
      <c r="S770">
        <f t="shared" si="174"/>
        <v>0</v>
      </c>
      <c r="T770">
        <f t="shared" si="174"/>
        <v>6</v>
      </c>
      <c r="U770">
        <f t="shared" si="174"/>
        <v>6</v>
      </c>
      <c r="V770">
        <f t="shared" si="174"/>
        <v>5</v>
      </c>
      <c r="W770">
        <f t="shared" si="174"/>
        <v>1</v>
      </c>
      <c r="X770">
        <f t="shared" ref="X770" si="175">MOD(($G770*X$19)+($F770*X$19^4)+($E770*(X$19^3))+($D770*(X$19^2))+($C770*X$19)+($B770),$B$18)</f>
        <v>6</v>
      </c>
      <c r="Y770" t="str">
        <f t="shared" si="170"/>
        <v>1640665164066516</v>
      </c>
    </row>
    <row r="771" spans="1:25" x14ac:dyDescent="0.3">
      <c r="A771">
        <v>751</v>
      </c>
      <c r="B771">
        <f t="shared" si="164"/>
        <v>2</v>
      </c>
      <c r="C771">
        <f t="shared" si="165"/>
        <v>2</v>
      </c>
      <c r="D771">
        <f t="shared" si="166"/>
        <v>1</v>
      </c>
      <c r="E771">
        <f t="shared" si="167"/>
        <v>2</v>
      </c>
      <c r="F771">
        <f t="shared" si="168"/>
        <v>0</v>
      </c>
      <c r="G771">
        <f t="shared" si="169"/>
        <v>0</v>
      </c>
      <c r="I771">
        <f t="shared" ref="I771:X786" si="176">MOD(($G771*I$19)+($F771*I$19^4)+($E771*(I$19^3))+($D771*(I$19^2))+($C771*I$19)+($B771),$B$18)</f>
        <v>2</v>
      </c>
      <c r="J771">
        <f t="shared" si="176"/>
        <v>0</v>
      </c>
      <c r="K771">
        <f t="shared" si="176"/>
        <v>5</v>
      </c>
      <c r="L771">
        <f t="shared" si="176"/>
        <v>1</v>
      </c>
      <c r="M771">
        <f t="shared" si="176"/>
        <v>0</v>
      </c>
      <c r="N771">
        <f t="shared" si="176"/>
        <v>0</v>
      </c>
      <c r="O771">
        <f t="shared" si="176"/>
        <v>6</v>
      </c>
      <c r="P771">
        <f t="shared" si="176"/>
        <v>2</v>
      </c>
      <c r="Q771">
        <f t="shared" si="176"/>
        <v>0</v>
      </c>
      <c r="R771">
        <f t="shared" si="176"/>
        <v>5</v>
      </c>
      <c r="S771">
        <f t="shared" si="176"/>
        <v>1</v>
      </c>
      <c r="T771">
        <f t="shared" si="176"/>
        <v>0</v>
      </c>
      <c r="U771">
        <f t="shared" si="176"/>
        <v>0</v>
      </c>
      <c r="V771">
        <f t="shared" si="176"/>
        <v>6</v>
      </c>
      <c r="W771">
        <f t="shared" si="176"/>
        <v>2</v>
      </c>
      <c r="X771">
        <f t="shared" si="176"/>
        <v>0</v>
      </c>
      <c r="Y771" t="str">
        <f t="shared" si="170"/>
        <v>2051006205100620</v>
      </c>
    </row>
    <row r="772" spans="1:25" x14ac:dyDescent="0.3">
      <c r="A772">
        <v>752</v>
      </c>
      <c r="B772">
        <f t="shared" si="164"/>
        <v>3</v>
      </c>
      <c r="C772">
        <f t="shared" si="165"/>
        <v>2</v>
      </c>
      <c r="D772">
        <f t="shared" si="166"/>
        <v>1</v>
      </c>
      <c r="E772">
        <f t="shared" si="167"/>
        <v>2</v>
      </c>
      <c r="F772">
        <f t="shared" si="168"/>
        <v>0</v>
      </c>
      <c r="G772">
        <f t="shared" si="169"/>
        <v>0</v>
      </c>
      <c r="I772">
        <f t="shared" si="176"/>
        <v>3</v>
      </c>
      <c r="J772">
        <f t="shared" si="176"/>
        <v>1</v>
      </c>
      <c r="K772">
        <f t="shared" si="176"/>
        <v>6</v>
      </c>
      <c r="L772">
        <f t="shared" si="176"/>
        <v>2</v>
      </c>
      <c r="M772">
        <f t="shared" si="176"/>
        <v>1</v>
      </c>
      <c r="N772">
        <f t="shared" si="176"/>
        <v>1</v>
      </c>
      <c r="O772">
        <f t="shared" si="176"/>
        <v>0</v>
      </c>
      <c r="P772">
        <f t="shared" si="176"/>
        <v>3</v>
      </c>
      <c r="Q772">
        <f t="shared" si="176"/>
        <v>1</v>
      </c>
      <c r="R772">
        <f t="shared" si="176"/>
        <v>6</v>
      </c>
      <c r="S772">
        <f t="shared" si="176"/>
        <v>2</v>
      </c>
      <c r="T772">
        <f t="shared" si="176"/>
        <v>1</v>
      </c>
      <c r="U772">
        <f t="shared" si="176"/>
        <v>1</v>
      </c>
      <c r="V772">
        <f t="shared" si="176"/>
        <v>0</v>
      </c>
      <c r="W772">
        <f t="shared" si="176"/>
        <v>3</v>
      </c>
      <c r="X772">
        <f t="shared" si="176"/>
        <v>1</v>
      </c>
      <c r="Y772" t="str">
        <f t="shared" si="170"/>
        <v>3162110316211031</v>
      </c>
    </row>
    <row r="773" spans="1:25" x14ac:dyDescent="0.3">
      <c r="A773">
        <v>753</v>
      </c>
      <c r="B773">
        <f t="shared" si="164"/>
        <v>4</v>
      </c>
      <c r="C773">
        <f t="shared" si="165"/>
        <v>2</v>
      </c>
      <c r="D773">
        <f t="shared" si="166"/>
        <v>1</v>
      </c>
      <c r="E773">
        <f t="shared" si="167"/>
        <v>2</v>
      </c>
      <c r="F773">
        <f t="shared" si="168"/>
        <v>0</v>
      </c>
      <c r="G773">
        <f t="shared" si="169"/>
        <v>0</v>
      </c>
      <c r="I773">
        <f t="shared" si="176"/>
        <v>4</v>
      </c>
      <c r="J773">
        <f t="shared" si="176"/>
        <v>2</v>
      </c>
      <c r="K773">
        <f t="shared" si="176"/>
        <v>0</v>
      </c>
      <c r="L773">
        <f t="shared" si="176"/>
        <v>3</v>
      </c>
      <c r="M773">
        <f t="shared" si="176"/>
        <v>2</v>
      </c>
      <c r="N773">
        <f t="shared" si="176"/>
        <v>2</v>
      </c>
      <c r="O773">
        <f t="shared" si="176"/>
        <v>1</v>
      </c>
      <c r="P773">
        <f t="shared" si="176"/>
        <v>4</v>
      </c>
      <c r="Q773">
        <f t="shared" si="176"/>
        <v>2</v>
      </c>
      <c r="R773">
        <f t="shared" si="176"/>
        <v>0</v>
      </c>
      <c r="S773">
        <f t="shared" si="176"/>
        <v>3</v>
      </c>
      <c r="T773">
        <f t="shared" si="176"/>
        <v>2</v>
      </c>
      <c r="U773">
        <f t="shared" si="176"/>
        <v>2</v>
      </c>
      <c r="V773">
        <f t="shared" si="176"/>
        <v>1</v>
      </c>
      <c r="W773">
        <f t="shared" si="176"/>
        <v>4</v>
      </c>
      <c r="X773">
        <f t="shared" si="176"/>
        <v>2</v>
      </c>
      <c r="Y773" t="str">
        <f t="shared" si="170"/>
        <v>4203221420322142</v>
      </c>
    </row>
    <row r="774" spans="1:25" x14ac:dyDescent="0.3">
      <c r="A774">
        <v>754</v>
      </c>
      <c r="B774">
        <f t="shared" si="164"/>
        <v>5</v>
      </c>
      <c r="C774">
        <f t="shared" si="165"/>
        <v>2</v>
      </c>
      <c r="D774">
        <f t="shared" si="166"/>
        <v>1</v>
      </c>
      <c r="E774">
        <f t="shared" si="167"/>
        <v>2</v>
      </c>
      <c r="F774">
        <f t="shared" si="168"/>
        <v>0</v>
      </c>
      <c r="G774">
        <f t="shared" si="169"/>
        <v>0</v>
      </c>
      <c r="I774">
        <f t="shared" si="176"/>
        <v>5</v>
      </c>
      <c r="J774">
        <f t="shared" si="176"/>
        <v>3</v>
      </c>
      <c r="K774">
        <f t="shared" si="176"/>
        <v>1</v>
      </c>
      <c r="L774">
        <f t="shared" si="176"/>
        <v>4</v>
      </c>
      <c r="M774">
        <f t="shared" si="176"/>
        <v>3</v>
      </c>
      <c r="N774">
        <f t="shared" si="176"/>
        <v>3</v>
      </c>
      <c r="O774">
        <f t="shared" si="176"/>
        <v>2</v>
      </c>
      <c r="P774">
        <f t="shared" si="176"/>
        <v>5</v>
      </c>
      <c r="Q774">
        <f t="shared" si="176"/>
        <v>3</v>
      </c>
      <c r="R774">
        <f t="shared" si="176"/>
        <v>1</v>
      </c>
      <c r="S774">
        <f t="shared" si="176"/>
        <v>4</v>
      </c>
      <c r="T774">
        <f t="shared" si="176"/>
        <v>3</v>
      </c>
      <c r="U774">
        <f t="shared" si="176"/>
        <v>3</v>
      </c>
      <c r="V774">
        <f t="shared" si="176"/>
        <v>2</v>
      </c>
      <c r="W774">
        <f t="shared" si="176"/>
        <v>5</v>
      </c>
      <c r="X774">
        <f t="shared" si="176"/>
        <v>3</v>
      </c>
      <c r="Y774" t="str">
        <f t="shared" si="170"/>
        <v>5314332531433253</v>
      </c>
    </row>
    <row r="775" spans="1:25" x14ac:dyDescent="0.3">
      <c r="A775">
        <v>755</v>
      </c>
      <c r="B775">
        <f t="shared" si="164"/>
        <v>6</v>
      </c>
      <c r="C775">
        <f t="shared" si="165"/>
        <v>2</v>
      </c>
      <c r="D775">
        <f t="shared" si="166"/>
        <v>1</v>
      </c>
      <c r="E775">
        <f t="shared" si="167"/>
        <v>2</v>
      </c>
      <c r="F775">
        <f t="shared" si="168"/>
        <v>0</v>
      </c>
      <c r="G775">
        <f t="shared" si="169"/>
        <v>0</v>
      </c>
      <c r="I775">
        <f t="shared" si="176"/>
        <v>6</v>
      </c>
      <c r="J775">
        <f t="shared" si="176"/>
        <v>4</v>
      </c>
      <c r="K775">
        <f t="shared" si="176"/>
        <v>2</v>
      </c>
      <c r="L775">
        <f t="shared" si="176"/>
        <v>5</v>
      </c>
      <c r="M775">
        <f t="shared" si="176"/>
        <v>4</v>
      </c>
      <c r="N775">
        <f t="shared" si="176"/>
        <v>4</v>
      </c>
      <c r="O775">
        <f t="shared" si="176"/>
        <v>3</v>
      </c>
      <c r="P775">
        <f t="shared" si="176"/>
        <v>6</v>
      </c>
      <c r="Q775">
        <f t="shared" si="176"/>
        <v>4</v>
      </c>
      <c r="R775">
        <f t="shared" si="176"/>
        <v>2</v>
      </c>
      <c r="S775">
        <f t="shared" si="176"/>
        <v>5</v>
      </c>
      <c r="T775">
        <f t="shared" si="176"/>
        <v>4</v>
      </c>
      <c r="U775">
        <f t="shared" si="176"/>
        <v>4</v>
      </c>
      <c r="V775">
        <f t="shared" si="176"/>
        <v>3</v>
      </c>
      <c r="W775">
        <f t="shared" si="176"/>
        <v>6</v>
      </c>
      <c r="X775">
        <f t="shared" si="176"/>
        <v>4</v>
      </c>
      <c r="Y775" t="str">
        <f t="shared" si="170"/>
        <v>6425443642544364</v>
      </c>
    </row>
    <row r="776" spans="1:25" x14ac:dyDescent="0.3">
      <c r="A776">
        <v>756</v>
      </c>
      <c r="B776">
        <f t="shared" si="164"/>
        <v>0</v>
      </c>
      <c r="C776">
        <f t="shared" si="165"/>
        <v>3</v>
      </c>
      <c r="D776">
        <f t="shared" si="166"/>
        <v>1</v>
      </c>
      <c r="E776">
        <f t="shared" si="167"/>
        <v>2</v>
      </c>
      <c r="F776">
        <f t="shared" si="168"/>
        <v>0</v>
      </c>
      <c r="G776">
        <f t="shared" si="169"/>
        <v>0</v>
      </c>
      <c r="I776">
        <f t="shared" si="176"/>
        <v>0</v>
      </c>
      <c r="J776">
        <f t="shared" si="176"/>
        <v>6</v>
      </c>
      <c r="K776">
        <f t="shared" si="176"/>
        <v>5</v>
      </c>
      <c r="L776">
        <f t="shared" si="176"/>
        <v>2</v>
      </c>
      <c r="M776">
        <f t="shared" si="176"/>
        <v>2</v>
      </c>
      <c r="N776">
        <f t="shared" si="176"/>
        <v>3</v>
      </c>
      <c r="O776">
        <f t="shared" si="176"/>
        <v>3</v>
      </c>
      <c r="P776">
        <f t="shared" si="176"/>
        <v>0</v>
      </c>
      <c r="Q776">
        <f t="shared" si="176"/>
        <v>6</v>
      </c>
      <c r="R776">
        <f t="shared" si="176"/>
        <v>5</v>
      </c>
      <c r="S776">
        <f t="shared" si="176"/>
        <v>2</v>
      </c>
      <c r="T776">
        <f t="shared" si="176"/>
        <v>2</v>
      </c>
      <c r="U776">
        <f t="shared" si="176"/>
        <v>3</v>
      </c>
      <c r="V776">
        <f t="shared" si="176"/>
        <v>3</v>
      </c>
      <c r="W776">
        <f t="shared" si="176"/>
        <v>0</v>
      </c>
      <c r="X776">
        <f t="shared" si="176"/>
        <v>6</v>
      </c>
      <c r="Y776" t="str">
        <f t="shared" si="170"/>
        <v>0652233065223306</v>
      </c>
    </row>
    <row r="777" spans="1:25" x14ac:dyDescent="0.3">
      <c r="A777">
        <v>757</v>
      </c>
      <c r="B777">
        <f t="shared" si="164"/>
        <v>1</v>
      </c>
      <c r="C777">
        <f t="shared" si="165"/>
        <v>3</v>
      </c>
      <c r="D777">
        <f t="shared" si="166"/>
        <v>1</v>
      </c>
      <c r="E777">
        <f t="shared" si="167"/>
        <v>2</v>
      </c>
      <c r="F777">
        <f t="shared" si="168"/>
        <v>0</v>
      </c>
      <c r="G777">
        <f t="shared" si="169"/>
        <v>0</v>
      </c>
      <c r="I777">
        <f t="shared" si="176"/>
        <v>1</v>
      </c>
      <c r="J777">
        <f t="shared" si="176"/>
        <v>0</v>
      </c>
      <c r="K777">
        <f t="shared" si="176"/>
        <v>6</v>
      </c>
      <c r="L777">
        <f t="shared" si="176"/>
        <v>3</v>
      </c>
      <c r="M777">
        <f t="shared" si="176"/>
        <v>3</v>
      </c>
      <c r="N777">
        <f t="shared" si="176"/>
        <v>4</v>
      </c>
      <c r="O777">
        <f t="shared" si="176"/>
        <v>4</v>
      </c>
      <c r="P777">
        <f t="shared" si="176"/>
        <v>1</v>
      </c>
      <c r="Q777">
        <f t="shared" si="176"/>
        <v>0</v>
      </c>
      <c r="R777">
        <f t="shared" si="176"/>
        <v>6</v>
      </c>
      <c r="S777">
        <f t="shared" si="176"/>
        <v>3</v>
      </c>
      <c r="T777">
        <f t="shared" si="176"/>
        <v>3</v>
      </c>
      <c r="U777">
        <f t="shared" si="176"/>
        <v>4</v>
      </c>
      <c r="V777">
        <f t="shared" si="176"/>
        <v>4</v>
      </c>
      <c r="W777">
        <f t="shared" si="176"/>
        <v>1</v>
      </c>
      <c r="X777">
        <f t="shared" si="176"/>
        <v>0</v>
      </c>
      <c r="Y777" t="str">
        <f t="shared" si="170"/>
        <v>1063344106334410</v>
      </c>
    </row>
    <row r="778" spans="1:25" x14ac:dyDescent="0.3">
      <c r="A778">
        <v>758</v>
      </c>
      <c r="B778">
        <f t="shared" si="164"/>
        <v>2</v>
      </c>
      <c r="C778">
        <f t="shared" si="165"/>
        <v>3</v>
      </c>
      <c r="D778">
        <f t="shared" si="166"/>
        <v>1</v>
      </c>
      <c r="E778">
        <f t="shared" si="167"/>
        <v>2</v>
      </c>
      <c r="F778">
        <f t="shared" si="168"/>
        <v>0</v>
      </c>
      <c r="G778">
        <f t="shared" si="169"/>
        <v>0</v>
      </c>
      <c r="I778">
        <f t="shared" si="176"/>
        <v>2</v>
      </c>
      <c r="J778">
        <f t="shared" si="176"/>
        <v>1</v>
      </c>
      <c r="K778">
        <f t="shared" si="176"/>
        <v>0</v>
      </c>
      <c r="L778">
        <f t="shared" si="176"/>
        <v>4</v>
      </c>
      <c r="M778">
        <f t="shared" si="176"/>
        <v>4</v>
      </c>
      <c r="N778">
        <f t="shared" si="176"/>
        <v>5</v>
      </c>
      <c r="O778">
        <f t="shared" si="176"/>
        <v>5</v>
      </c>
      <c r="P778">
        <f t="shared" si="176"/>
        <v>2</v>
      </c>
      <c r="Q778">
        <f t="shared" si="176"/>
        <v>1</v>
      </c>
      <c r="R778">
        <f t="shared" si="176"/>
        <v>0</v>
      </c>
      <c r="S778">
        <f t="shared" si="176"/>
        <v>4</v>
      </c>
      <c r="T778">
        <f t="shared" si="176"/>
        <v>4</v>
      </c>
      <c r="U778">
        <f t="shared" si="176"/>
        <v>5</v>
      </c>
      <c r="V778">
        <f t="shared" si="176"/>
        <v>5</v>
      </c>
      <c r="W778">
        <f t="shared" si="176"/>
        <v>2</v>
      </c>
      <c r="X778">
        <f t="shared" si="176"/>
        <v>1</v>
      </c>
      <c r="Y778" t="str">
        <f t="shared" si="170"/>
        <v>2104455210445521</v>
      </c>
    </row>
    <row r="779" spans="1:25" x14ac:dyDescent="0.3">
      <c r="A779">
        <v>759</v>
      </c>
      <c r="B779">
        <f t="shared" si="164"/>
        <v>3</v>
      </c>
      <c r="C779">
        <f t="shared" si="165"/>
        <v>3</v>
      </c>
      <c r="D779">
        <f t="shared" si="166"/>
        <v>1</v>
      </c>
      <c r="E779">
        <f t="shared" si="167"/>
        <v>2</v>
      </c>
      <c r="F779">
        <f t="shared" si="168"/>
        <v>0</v>
      </c>
      <c r="G779">
        <f t="shared" si="169"/>
        <v>0</v>
      </c>
      <c r="I779">
        <f t="shared" si="176"/>
        <v>3</v>
      </c>
      <c r="J779">
        <f t="shared" si="176"/>
        <v>2</v>
      </c>
      <c r="K779">
        <f t="shared" si="176"/>
        <v>1</v>
      </c>
      <c r="L779">
        <f t="shared" si="176"/>
        <v>5</v>
      </c>
      <c r="M779">
        <f t="shared" si="176"/>
        <v>5</v>
      </c>
      <c r="N779">
        <f t="shared" si="176"/>
        <v>6</v>
      </c>
      <c r="O779">
        <f t="shared" si="176"/>
        <v>6</v>
      </c>
      <c r="P779">
        <f t="shared" si="176"/>
        <v>3</v>
      </c>
      <c r="Q779">
        <f t="shared" si="176"/>
        <v>2</v>
      </c>
      <c r="R779">
        <f t="shared" si="176"/>
        <v>1</v>
      </c>
      <c r="S779">
        <f t="shared" si="176"/>
        <v>5</v>
      </c>
      <c r="T779">
        <f t="shared" si="176"/>
        <v>5</v>
      </c>
      <c r="U779">
        <f t="shared" si="176"/>
        <v>6</v>
      </c>
      <c r="V779">
        <f t="shared" si="176"/>
        <v>6</v>
      </c>
      <c r="W779">
        <f t="shared" si="176"/>
        <v>3</v>
      </c>
      <c r="X779">
        <f t="shared" si="176"/>
        <v>2</v>
      </c>
      <c r="Y779" t="str">
        <f t="shared" si="170"/>
        <v>3215566321556632</v>
      </c>
    </row>
    <row r="780" spans="1:25" x14ac:dyDescent="0.3">
      <c r="A780">
        <v>760</v>
      </c>
      <c r="B780">
        <f t="shared" si="164"/>
        <v>4</v>
      </c>
      <c r="C780">
        <f t="shared" si="165"/>
        <v>3</v>
      </c>
      <c r="D780">
        <f t="shared" si="166"/>
        <v>1</v>
      </c>
      <c r="E780">
        <f t="shared" si="167"/>
        <v>2</v>
      </c>
      <c r="F780">
        <f t="shared" si="168"/>
        <v>0</v>
      </c>
      <c r="G780">
        <f t="shared" si="169"/>
        <v>0</v>
      </c>
      <c r="I780">
        <f t="shared" si="176"/>
        <v>4</v>
      </c>
      <c r="J780">
        <f t="shared" si="176"/>
        <v>3</v>
      </c>
      <c r="K780">
        <f t="shared" si="176"/>
        <v>2</v>
      </c>
      <c r="L780">
        <f t="shared" si="176"/>
        <v>6</v>
      </c>
      <c r="M780">
        <f t="shared" si="176"/>
        <v>6</v>
      </c>
      <c r="N780">
        <f t="shared" si="176"/>
        <v>0</v>
      </c>
      <c r="O780">
        <f t="shared" si="176"/>
        <v>0</v>
      </c>
      <c r="P780">
        <f t="shared" si="176"/>
        <v>4</v>
      </c>
      <c r="Q780">
        <f t="shared" si="176"/>
        <v>3</v>
      </c>
      <c r="R780">
        <f t="shared" si="176"/>
        <v>2</v>
      </c>
      <c r="S780">
        <f t="shared" si="176"/>
        <v>6</v>
      </c>
      <c r="T780">
        <f t="shared" si="176"/>
        <v>6</v>
      </c>
      <c r="U780">
        <f t="shared" si="176"/>
        <v>0</v>
      </c>
      <c r="V780">
        <f t="shared" si="176"/>
        <v>0</v>
      </c>
      <c r="W780">
        <f t="shared" si="176"/>
        <v>4</v>
      </c>
      <c r="X780">
        <f t="shared" si="176"/>
        <v>3</v>
      </c>
      <c r="Y780" t="str">
        <f t="shared" si="170"/>
        <v>4326600432660043</v>
      </c>
    </row>
    <row r="781" spans="1:25" x14ac:dyDescent="0.3">
      <c r="A781">
        <v>761</v>
      </c>
      <c r="B781">
        <f t="shared" si="164"/>
        <v>5</v>
      </c>
      <c r="C781">
        <f t="shared" si="165"/>
        <v>3</v>
      </c>
      <c r="D781">
        <f t="shared" si="166"/>
        <v>1</v>
      </c>
      <c r="E781">
        <f t="shared" si="167"/>
        <v>2</v>
      </c>
      <c r="F781">
        <f t="shared" si="168"/>
        <v>0</v>
      </c>
      <c r="G781">
        <f t="shared" si="169"/>
        <v>0</v>
      </c>
      <c r="I781">
        <f t="shared" si="176"/>
        <v>5</v>
      </c>
      <c r="J781">
        <f t="shared" si="176"/>
        <v>4</v>
      </c>
      <c r="K781">
        <f t="shared" si="176"/>
        <v>3</v>
      </c>
      <c r="L781">
        <f t="shared" si="176"/>
        <v>0</v>
      </c>
      <c r="M781">
        <f t="shared" si="176"/>
        <v>0</v>
      </c>
      <c r="N781">
        <f t="shared" si="176"/>
        <v>1</v>
      </c>
      <c r="O781">
        <f t="shared" si="176"/>
        <v>1</v>
      </c>
      <c r="P781">
        <f t="shared" si="176"/>
        <v>5</v>
      </c>
      <c r="Q781">
        <f t="shared" si="176"/>
        <v>4</v>
      </c>
      <c r="R781">
        <f t="shared" si="176"/>
        <v>3</v>
      </c>
      <c r="S781">
        <f t="shared" si="176"/>
        <v>0</v>
      </c>
      <c r="T781">
        <f t="shared" si="176"/>
        <v>0</v>
      </c>
      <c r="U781">
        <f t="shared" si="176"/>
        <v>1</v>
      </c>
      <c r="V781">
        <f t="shared" si="176"/>
        <v>1</v>
      </c>
      <c r="W781">
        <f t="shared" si="176"/>
        <v>5</v>
      </c>
      <c r="X781">
        <f t="shared" si="176"/>
        <v>4</v>
      </c>
      <c r="Y781" t="str">
        <f t="shared" si="170"/>
        <v>5430011543001154</v>
      </c>
    </row>
    <row r="782" spans="1:25" x14ac:dyDescent="0.3">
      <c r="A782">
        <v>762</v>
      </c>
      <c r="B782">
        <f t="shared" si="164"/>
        <v>6</v>
      </c>
      <c r="C782">
        <f t="shared" si="165"/>
        <v>3</v>
      </c>
      <c r="D782">
        <f t="shared" si="166"/>
        <v>1</v>
      </c>
      <c r="E782">
        <f t="shared" si="167"/>
        <v>2</v>
      </c>
      <c r="F782">
        <f t="shared" si="168"/>
        <v>0</v>
      </c>
      <c r="G782">
        <f t="shared" si="169"/>
        <v>0</v>
      </c>
      <c r="I782">
        <f t="shared" si="176"/>
        <v>6</v>
      </c>
      <c r="J782">
        <f t="shared" si="176"/>
        <v>5</v>
      </c>
      <c r="K782">
        <f t="shared" si="176"/>
        <v>4</v>
      </c>
      <c r="L782">
        <f t="shared" si="176"/>
        <v>1</v>
      </c>
      <c r="M782">
        <f t="shared" si="176"/>
        <v>1</v>
      </c>
      <c r="N782">
        <f t="shared" si="176"/>
        <v>2</v>
      </c>
      <c r="O782">
        <f t="shared" si="176"/>
        <v>2</v>
      </c>
      <c r="P782">
        <f t="shared" si="176"/>
        <v>6</v>
      </c>
      <c r="Q782">
        <f t="shared" si="176"/>
        <v>5</v>
      </c>
      <c r="R782">
        <f t="shared" si="176"/>
        <v>4</v>
      </c>
      <c r="S782">
        <f t="shared" si="176"/>
        <v>1</v>
      </c>
      <c r="T782">
        <f t="shared" si="176"/>
        <v>1</v>
      </c>
      <c r="U782">
        <f t="shared" si="176"/>
        <v>2</v>
      </c>
      <c r="V782">
        <f t="shared" si="176"/>
        <v>2</v>
      </c>
      <c r="W782">
        <f t="shared" si="176"/>
        <v>6</v>
      </c>
      <c r="X782">
        <f t="shared" si="176"/>
        <v>5</v>
      </c>
      <c r="Y782" t="str">
        <f t="shared" si="170"/>
        <v>6541122654112265</v>
      </c>
    </row>
    <row r="783" spans="1:25" x14ac:dyDescent="0.3">
      <c r="A783">
        <v>763</v>
      </c>
      <c r="B783">
        <f t="shared" si="164"/>
        <v>0</v>
      </c>
      <c r="C783">
        <f t="shared" si="165"/>
        <v>4</v>
      </c>
      <c r="D783">
        <f t="shared" si="166"/>
        <v>1</v>
      </c>
      <c r="E783">
        <f t="shared" si="167"/>
        <v>2</v>
      </c>
      <c r="F783">
        <f t="shared" si="168"/>
        <v>0</v>
      </c>
      <c r="G783">
        <f t="shared" si="169"/>
        <v>0</v>
      </c>
      <c r="I783">
        <f t="shared" si="176"/>
        <v>0</v>
      </c>
      <c r="J783">
        <f t="shared" si="176"/>
        <v>0</v>
      </c>
      <c r="K783">
        <f t="shared" si="176"/>
        <v>0</v>
      </c>
      <c r="L783">
        <f t="shared" si="176"/>
        <v>5</v>
      </c>
      <c r="M783">
        <f t="shared" si="176"/>
        <v>6</v>
      </c>
      <c r="N783">
        <f t="shared" si="176"/>
        <v>1</v>
      </c>
      <c r="O783">
        <f t="shared" si="176"/>
        <v>2</v>
      </c>
      <c r="P783">
        <f t="shared" si="176"/>
        <v>0</v>
      </c>
      <c r="Q783">
        <f t="shared" si="176"/>
        <v>0</v>
      </c>
      <c r="R783">
        <f t="shared" si="176"/>
        <v>0</v>
      </c>
      <c r="S783">
        <f t="shared" si="176"/>
        <v>5</v>
      </c>
      <c r="T783">
        <f t="shared" si="176"/>
        <v>6</v>
      </c>
      <c r="U783">
        <f t="shared" si="176"/>
        <v>1</v>
      </c>
      <c r="V783">
        <f t="shared" si="176"/>
        <v>2</v>
      </c>
      <c r="W783">
        <f t="shared" si="176"/>
        <v>0</v>
      </c>
      <c r="X783">
        <f t="shared" si="176"/>
        <v>0</v>
      </c>
      <c r="Y783" t="str">
        <f t="shared" si="170"/>
        <v>0005612000561200</v>
      </c>
    </row>
    <row r="784" spans="1:25" x14ac:dyDescent="0.3">
      <c r="A784">
        <v>764</v>
      </c>
      <c r="B784">
        <f t="shared" si="164"/>
        <v>1</v>
      </c>
      <c r="C784">
        <f t="shared" si="165"/>
        <v>4</v>
      </c>
      <c r="D784">
        <f t="shared" si="166"/>
        <v>1</v>
      </c>
      <c r="E784">
        <f t="shared" si="167"/>
        <v>2</v>
      </c>
      <c r="F784">
        <f t="shared" si="168"/>
        <v>0</v>
      </c>
      <c r="G784">
        <f t="shared" si="169"/>
        <v>0</v>
      </c>
      <c r="I784">
        <f t="shared" si="176"/>
        <v>1</v>
      </c>
      <c r="J784">
        <f t="shared" si="176"/>
        <v>1</v>
      </c>
      <c r="K784">
        <f t="shared" si="176"/>
        <v>1</v>
      </c>
      <c r="L784">
        <f t="shared" si="176"/>
        <v>6</v>
      </c>
      <c r="M784">
        <f t="shared" si="176"/>
        <v>0</v>
      </c>
      <c r="N784">
        <f t="shared" si="176"/>
        <v>2</v>
      </c>
      <c r="O784">
        <f t="shared" si="176"/>
        <v>3</v>
      </c>
      <c r="P784">
        <f t="shared" si="176"/>
        <v>1</v>
      </c>
      <c r="Q784">
        <f t="shared" si="176"/>
        <v>1</v>
      </c>
      <c r="R784">
        <f t="shared" si="176"/>
        <v>1</v>
      </c>
      <c r="S784">
        <f t="shared" si="176"/>
        <v>6</v>
      </c>
      <c r="T784">
        <f t="shared" si="176"/>
        <v>0</v>
      </c>
      <c r="U784">
        <f t="shared" si="176"/>
        <v>2</v>
      </c>
      <c r="V784">
        <f t="shared" si="176"/>
        <v>3</v>
      </c>
      <c r="W784">
        <f t="shared" si="176"/>
        <v>1</v>
      </c>
      <c r="X784">
        <f t="shared" si="176"/>
        <v>1</v>
      </c>
      <c r="Y784" t="str">
        <f t="shared" si="170"/>
        <v>1116023111602311</v>
      </c>
    </row>
    <row r="785" spans="1:25" x14ac:dyDescent="0.3">
      <c r="A785">
        <v>765</v>
      </c>
      <c r="B785">
        <f t="shared" si="164"/>
        <v>2</v>
      </c>
      <c r="C785">
        <f t="shared" si="165"/>
        <v>4</v>
      </c>
      <c r="D785">
        <f t="shared" si="166"/>
        <v>1</v>
      </c>
      <c r="E785">
        <f t="shared" si="167"/>
        <v>2</v>
      </c>
      <c r="F785">
        <f t="shared" si="168"/>
        <v>0</v>
      </c>
      <c r="G785">
        <f t="shared" si="169"/>
        <v>0</v>
      </c>
      <c r="I785">
        <f t="shared" si="176"/>
        <v>2</v>
      </c>
      <c r="J785">
        <f t="shared" si="176"/>
        <v>2</v>
      </c>
      <c r="K785">
        <f t="shared" si="176"/>
        <v>2</v>
      </c>
      <c r="L785">
        <f t="shared" si="176"/>
        <v>0</v>
      </c>
      <c r="M785">
        <f t="shared" si="176"/>
        <v>1</v>
      </c>
      <c r="N785">
        <f t="shared" si="176"/>
        <v>3</v>
      </c>
      <c r="O785">
        <f t="shared" si="176"/>
        <v>4</v>
      </c>
      <c r="P785">
        <f t="shared" si="176"/>
        <v>2</v>
      </c>
      <c r="Q785">
        <f t="shared" si="176"/>
        <v>2</v>
      </c>
      <c r="R785">
        <f t="shared" si="176"/>
        <v>2</v>
      </c>
      <c r="S785">
        <f t="shared" si="176"/>
        <v>0</v>
      </c>
      <c r="T785">
        <f t="shared" si="176"/>
        <v>1</v>
      </c>
      <c r="U785">
        <f t="shared" si="176"/>
        <v>3</v>
      </c>
      <c r="V785">
        <f t="shared" si="176"/>
        <v>4</v>
      </c>
      <c r="W785">
        <f t="shared" si="176"/>
        <v>2</v>
      </c>
      <c r="X785">
        <f t="shared" si="176"/>
        <v>2</v>
      </c>
      <c r="Y785" t="str">
        <f t="shared" si="170"/>
        <v>2220134222013422</v>
      </c>
    </row>
    <row r="786" spans="1:25" x14ac:dyDescent="0.3">
      <c r="A786">
        <v>766</v>
      </c>
      <c r="B786">
        <f t="shared" si="164"/>
        <v>3</v>
      </c>
      <c r="C786">
        <f t="shared" si="165"/>
        <v>4</v>
      </c>
      <c r="D786">
        <f t="shared" si="166"/>
        <v>1</v>
      </c>
      <c r="E786">
        <f t="shared" si="167"/>
        <v>2</v>
      </c>
      <c r="F786">
        <f t="shared" si="168"/>
        <v>0</v>
      </c>
      <c r="G786">
        <f t="shared" si="169"/>
        <v>0</v>
      </c>
      <c r="I786">
        <f t="shared" si="176"/>
        <v>3</v>
      </c>
      <c r="J786">
        <f t="shared" si="176"/>
        <v>3</v>
      </c>
      <c r="K786">
        <f t="shared" si="176"/>
        <v>3</v>
      </c>
      <c r="L786">
        <f t="shared" si="176"/>
        <v>1</v>
      </c>
      <c r="M786">
        <f t="shared" si="176"/>
        <v>2</v>
      </c>
      <c r="N786">
        <f t="shared" si="176"/>
        <v>4</v>
      </c>
      <c r="O786">
        <f t="shared" si="176"/>
        <v>5</v>
      </c>
      <c r="P786">
        <f t="shared" si="176"/>
        <v>3</v>
      </c>
      <c r="Q786">
        <f t="shared" si="176"/>
        <v>3</v>
      </c>
      <c r="R786">
        <f t="shared" si="176"/>
        <v>3</v>
      </c>
      <c r="S786">
        <f t="shared" si="176"/>
        <v>1</v>
      </c>
      <c r="T786">
        <f t="shared" si="176"/>
        <v>2</v>
      </c>
      <c r="U786">
        <f t="shared" si="176"/>
        <v>4</v>
      </c>
      <c r="V786">
        <f t="shared" si="176"/>
        <v>5</v>
      </c>
      <c r="W786">
        <f t="shared" si="176"/>
        <v>3</v>
      </c>
      <c r="X786">
        <f t="shared" ref="X786" si="177">MOD(($G786*X$19)+($F786*X$19^4)+($E786*(X$19^3))+($D786*(X$19^2))+($C786*X$19)+($B786),$B$18)</f>
        <v>3</v>
      </c>
      <c r="Y786" t="str">
        <f t="shared" si="170"/>
        <v>3331245333124533</v>
      </c>
    </row>
    <row r="787" spans="1:25" x14ac:dyDescent="0.3">
      <c r="A787">
        <v>767</v>
      </c>
      <c r="B787">
        <f t="shared" si="164"/>
        <v>4</v>
      </c>
      <c r="C787">
        <f t="shared" si="165"/>
        <v>4</v>
      </c>
      <c r="D787">
        <f t="shared" si="166"/>
        <v>1</v>
      </c>
      <c r="E787">
        <f t="shared" si="167"/>
        <v>2</v>
      </c>
      <c r="F787">
        <f t="shared" si="168"/>
        <v>0</v>
      </c>
      <c r="G787">
        <f t="shared" si="169"/>
        <v>0</v>
      </c>
      <c r="I787">
        <f t="shared" ref="I787:X802" si="178">MOD(($G787*I$19)+($F787*I$19^4)+($E787*(I$19^3))+($D787*(I$19^2))+($C787*I$19)+($B787),$B$18)</f>
        <v>4</v>
      </c>
      <c r="J787">
        <f t="shared" si="178"/>
        <v>4</v>
      </c>
      <c r="K787">
        <f t="shared" si="178"/>
        <v>4</v>
      </c>
      <c r="L787">
        <f t="shared" si="178"/>
        <v>2</v>
      </c>
      <c r="M787">
        <f t="shared" si="178"/>
        <v>3</v>
      </c>
      <c r="N787">
        <f t="shared" si="178"/>
        <v>5</v>
      </c>
      <c r="O787">
        <f t="shared" si="178"/>
        <v>6</v>
      </c>
      <c r="P787">
        <f t="shared" si="178"/>
        <v>4</v>
      </c>
      <c r="Q787">
        <f t="shared" si="178"/>
        <v>4</v>
      </c>
      <c r="R787">
        <f t="shared" si="178"/>
        <v>4</v>
      </c>
      <c r="S787">
        <f t="shared" si="178"/>
        <v>2</v>
      </c>
      <c r="T787">
        <f t="shared" si="178"/>
        <v>3</v>
      </c>
      <c r="U787">
        <f t="shared" si="178"/>
        <v>5</v>
      </c>
      <c r="V787">
        <f t="shared" si="178"/>
        <v>6</v>
      </c>
      <c r="W787">
        <f t="shared" si="178"/>
        <v>4</v>
      </c>
      <c r="X787">
        <f t="shared" si="178"/>
        <v>4</v>
      </c>
      <c r="Y787" t="str">
        <f t="shared" si="170"/>
        <v>4442356444235644</v>
      </c>
    </row>
    <row r="788" spans="1:25" x14ac:dyDescent="0.3">
      <c r="A788">
        <v>768</v>
      </c>
      <c r="B788">
        <f t="shared" si="164"/>
        <v>5</v>
      </c>
      <c r="C788">
        <f t="shared" si="165"/>
        <v>4</v>
      </c>
      <c r="D788">
        <f t="shared" si="166"/>
        <v>1</v>
      </c>
      <c r="E788">
        <f t="shared" si="167"/>
        <v>2</v>
      </c>
      <c r="F788">
        <f t="shared" si="168"/>
        <v>0</v>
      </c>
      <c r="G788">
        <f t="shared" si="169"/>
        <v>0</v>
      </c>
      <c r="I788">
        <f t="shared" si="178"/>
        <v>5</v>
      </c>
      <c r="J788">
        <f t="shared" si="178"/>
        <v>5</v>
      </c>
      <c r="K788">
        <f t="shared" si="178"/>
        <v>5</v>
      </c>
      <c r="L788">
        <f t="shared" si="178"/>
        <v>3</v>
      </c>
      <c r="M788">
        <f t="shared" si="178"/>
        <v>4</v>
      </c>
      <c r="N788">
        <f t="shared" si="178"/>
        <v>6</v>
      </c>
      <c r="O788">
        <f t="shared" si="178"/>
        <v>0</v>
      </c>
      <c r="P788">
        <f t="shared" si="178"/>
        <v>5</v>
      </c>
      <c r="Q788">
        <f t="shared" si="178"/>
        <v>5</v>
      </c>
      <c r="R788">
        <f t="shared" si="178"/>
        <v>5</v>
      </c>
      <c r="S788">
        <f t="shared" si="178"/>
        <v>3</v>
      </c>
      <c r="T788">
        <f t="shared" si="178"/>
        <v>4</v>
      </c>
      <c r="U788">
        <f t="shared" si="178"/>
        <v>6</v>
      </c>
      <c r="V788">
        <f t="shared" si="178"/>
        <v>0</v>
      </c>
      <c r="W788">
        <f t="shared" si="178"/>
        <v>5</v>
      </c>
      <c r="X788">
        <f t="shared" si="178"/>
        <v>5</v>
      </c>
      <c r="Y788" t="str">
        <f t="shared" si="170"/>
        <v>5553460555346055</v>
      </c>
    </row>
    <row r="789" spans="1:25" x14ac:dyDescent="0.3">
      <c r="A789">
        <v>769</v>
      </c>
      <c r="B789">
        <f t="shared" ref="B789:B852" si="179">MOD(A789,$B$18)</f>
        <v>6</v>
      </c>
      <c r="C789">
        <f t="shared" ref="C789:C852" si="180">MOD(QUOTIENT(A789,$B$18^1),$B$18)</f>
        <v>4</v>
      </c>
      <c r="D789">
        <f t="shared" ref="D789:D852" si="181">MOD(QUOTIENT(A789,$B$18^2),$B$18)</f>
        <v>1</v>
      </c>
      <c r="E789">
        <f t="shared" ref="E789:E852" si="182">MOD(QUOTIENT(A789,$B$18^3),$B$18)</f>
        <v>2</v>
      </c>
      <c r="F789">
        <f t="shared" ref="F789:F852" si="183">MOD(QUOTIENT(A789,$B$18^4),$B$18)</f>
        <v>0</v>
      </c>
      <c r="G789">
        <f t="shared" ref="G789:G852" si="184">MOD(QUOTIENT(A789,$B$18^5),$B$18)</f>
        <v>0</v>
      </c>
      <c r="I789">
        <f t="shared" si="178"/>
        <v>6</v>
      </c>
      <c r="J789">
        <f t="shared" si="178"/>
        <v>6</v>
      </c>
      <c r="K789">
        <f t="shared" si="178"/>
        <v>6</v>
      </c>
      <c r="L789">
        <f t="shared" si="178"/>
        <v>4</v>
      </c>
      <c r="M789">
        <f t="shared" si="178"/>
        <v>5</v>
      </c>
      <c r="N789">
        <f t="shared" si="178"/>
        <v>0</v>
      </c>
      <c r="O789">
        <f t="shared" si="178"/>
        <v>1</v>
      </c>
      <c r="P789">
        <f t="shared" si="178"/>
        <v>6</v>
      </c>
      <c r="Q789">
        <f t="shared" si="178"/>
        <v>6</v>
      </c>
      <c r="R789">
        <f t="shared" si="178"/>
        <v>6</v>
      </c>
      <c r="S789">
        <f t="shared" si="178"/>
        <v>4</v>
      </c>
      <c r="T789">
        <f t="shared" si="178"/>
        <v>5</v>
      </c>
      <c r="U789">
        <f t="shared" si="178"/>
        <v>0</v>
      </c>
      <c r="V789">
        <f t="shared" si="178"/>
        <v>1</v>
      </c>
      <c r="W789">
        <f t="shared" si="178"/>
        <v>6</v>
      </c>
      <c r="X789">
        <f t="shared" si="178"/>
        <v>6</v>
      </c>
      <c r="Y789" t="str">
        <f t="shared" ref="Y789:Y852" si="185">CONCATENATE(I789,J789,K789,L789,M789,N789,O789,P789,Q789,R789,S789,T789,U789,V789,W789,X789)</f>
        <v>6664501666450166</v>
      </c>
    </row>
    <row r="790" spans="1:25" x14ac:dyDescent="0.3">
      <c r="A790">
        <v>770</v>
      </c>
      <c r="B790">
        <f t="shared" si="179"/>
        <v>0</v>
      </c>
      <c r="C790">
        <f t="shared" si="180"/>
        <v>5</v>
      </c>
      <c r="D790">
        <f t="shared" si="181"/>
        <v>1</v>
      </c>
      <c r="E790">
        <f t="shared" si="182"/>
        <v>2</v>
      </c>
      <c r="F790">
        <f t="shared" si="183"/>
        <v>0</v>
      </c>
      <c r="G790">
        <f t="shared" si="184"/>
        <v>0</v>
      </c>
      <c r="I790">
        <f t="shared" si="178"/>
        <v>0</v>
      </c>
      <c r="J790">
        <f t="shared" si="178"/>
        <v>1</v>
      </c>
      <c r="K790">
        <f t="shared" si="178"/>
        <v>2</v>
      </c>
      <c r="L790">
        <f t="shared" si="178"/>
        <v>1</v>
      </c>
      <c r="M790">
        <f t="shared" si="178"/>
        <v>3</v>
      </c>
      <c r="N790">
        <f t="shared" si="178"/>
        <v>6</v>
      </c>
      <c r="O790">
        <f t="shared" si="178"/>
        <v>1</v>
      </c>
      <c r="P790">
        <f t="shared" si="178"/>
        <v>0</v>
      </c>
      <c r="Q790">
        <f t="shared" si="178"/>
        <v>1</v>
      </c>
      <c r="R790">
        <f t="shared" si="178"/>
        <v>2</v>
      </c>
      <c r="S790">
        <f t="shared" si="178"/>
        <v>1</v>
      </c>
      <c r="T790">
        <f t="shared" si="178"/>
        <v>3</v>
      </c>
      <c r="U790">
        <f t="shared" si="178"/>
        <v>6</v>
      </c>
      <c r="V790">
        <f t="shared" si="178"/>
        <v>1</v>
      </c>
      <c r="W790">
        <f t="shared" si="178"/>
        <v>0</v>
      </c>
      <c r="X790">
        <f t="shared" si="178"/>
        <v>1</v>
      </c>
      <c r="Y790" t="str">
        <f t="shared" si="185"/>
        <v>0121361012136101</v>
      </c>
    </row>
    <row r="791" spans="1:25" x14ac:dyDescent="0.3">
      <c r="A791">
        <v>771</v>
      </c>
      <c r="B791">
        <f t="shared" si="179"/>
        <v>1</v>
      </c>
      <c r="C791">
        <f t="shared" si="180"/>
        <v>5</v>
      </c>
      <c r="D791">
        <f t="shared" si="181"/>
        <v>1</v>
      </c>
      <c r="E791">
        <f t="shared" si="182"/>
        <v>2</v>
      </c>
      <c r="F791">
        <f t="shared" si="183"/>
        <v>0</v>
      </c>
      <c r="G791">
        <f t="shared" si="184"/>
        <v>0</v>
      </c>
      <c r="I791">
        <f t="shared" si="178"/>
        <v>1</v>
      </c>
      <c r="J791">
        <f t="shared" si="178"/>
        <v>2</v>
      </c>
      <c r="K791">
        <f t="shared" si="178"/>
        <v>3</v>
      </c>
      <c r="L791">
        <f t="shared" si="178"/>
        <v>2</v>
      </c>
      <c r="M791">
        <f t="shared" si="178"/>
        <v>4</v>
      </c>
      <c r="N791">
        <f t="shared" si="178"/>
        <v>0</v>
      </c>
      <c r="O791">
        <f t="shared" si="178"/>
        <v>2</v>
      </c>
      <c r="P791">
        <f t="shared" si="178"/>
        <v>1</v>
      </c>
      <c r="Q791">
        <f t="shared" si="178"/>
        <v>2</v>
      </c>
      <c r="R791">
        <f t="shared" si="178"/>
        <v>3</v>
      </c>
      <c r="S791">
        <f t="shared" si="178"/>
        <v>2</v>
      </c>
      <c r="T791">
        <f t="shared" si="178"/>
        <v>4</v>
      </c>
      <c r="U791">
        <f t="shared" si="178"/>
        <v>0</v>
      </c>
      <c r="V791">
        <f t="shared" si="178"/>
        <v>2</v>
      </c>
      <c r="W791">
        <f t="shared" si="178"/>
        <v>1</v>
      </c>
      <c r="X791">
        <f t="shared" si="178"/>
        <v>2</v>
      </c>
      <c r="Y791" t="str">
        <f t="shared" si="185"/>
        <v>1232402123240212</v>
      </c>
    </row>
    <row r="792" spans="1:25" x14ac:dyDescent="0.3">
      <c r="A792">
        <v>772</v>
      </c>
      <c r="B792">
        <f t="shared" si="179"/>
        <v>2</v>
      </c>
      <c r="C792">
        <f t="shared" si="180"/>
        <v>5</v>
      </c>
      <c r="D792">
        <f t="shared" si="181"/>
        <v>1</v>
      </c>
      <c r="E792">
        <f t="shared" si="182"/>
        <v>2</v>
      </c>
      <c r="F792">
        <f t="shared" si="183"/>
        <v>0</v>
      </c>
      <c r="G792">
        <f t="shared" si="184"/>
        <v>0</v>
      </c>
      <c r="I792">
        <f t="shared" si="178"/>
        <v>2</v>
      </c>
      <c r="J792">
        <f t="shared" si="178"/>
        <v>3</v>
      </c>
      <c r="K792">
        <f t="shared" si="178"/>
        <v>4</v>
      </c>
      <c r="L792">
        <f t="shared" si="178"/>
        <v>3</v>
      </c>
      <c r="M792">
        <f t="shared" si="178"/>
        <v>5</v>
      </c>
      <c r="N792">
        <f t="shared" si="178"/>
        <v>1</v>
      </c>
      <c r="O792">
        <f t="shared" si="178"/>
        <v>3</v>
      </c>
      <c r="P792">
        <f t="shared" si="178"/>
        <v>2</v>
      </c>
      <c r="Q792">
        <f t="shared" si="178"/>
        <v>3</v>
      </c>
      <c r="R792">
        <f t="shared" si="178"/>
        <v>4</v>
      </c>
      <c r="S792">
        <f t="shared" si="178"/>
        <v>3</v>
      </c>
      <c r="T792">
        <f t="shared" si="178"/>
        <v>5</v>
      </c>
      <c r="U792">
        <f t="shared" si="178"/>
        <v>1</v>
      </c>
      <c r="V792">
        <f t="shared" si="178"/>
        <v>3</v>
      </c>
      <c r="W792">
        <f t="shared" si="178"/>
        <v>2</v>
      </c>
      <c r="X792">
        <f t="shared" si="178"/>
        <v>3</v>
      </c>
      <c r="Y792" t="str">
        <f t="shared" si="185"/>
        <v>2343513234351323</v>
      </c>
    </row>
    <row r="793" spans="1:25" x14ac:dyDescent="0.3">
      <c r="A793">
        <v>773</v>
      </c>
      <c r="B793">
        <f t="shared" si="179"/>
        <v>3</v>
      </c>
      <c r="C793">
        <f t="shared" si="180"/>
        <v>5</v>
      </c>
      <c r="D793">
        <f t="shared" si="181"/>
        <v>1</v>
      </c>
      <c r="E793">
        <f t="shared" si="182"/>
        <v>2</v>
      </c>
      <c r="F793">
        <f t="shared" si="183"/>
        <v>0</v>
      </c>
      <c r="G793">
        <f t="shared" si="184"/>
        <v>0</v>
      </c>
      <c r="I793">
        <f t="shared" si="178"/>
        <v>3</v>
      </c>
      <c r="J793">
        <f t="shared" si="178"/>
        <v>4</v>
      </c>
      <c r="K793">
        <f t="shared" si="178"/>
        <v>5</v>
      </c>
      <c r="L793">
        <f t="shared" si="178"/>
        <v>4</v>
      </c>
      <c r="M793">
        <f t="shared" si="178"/>
        <v>6</v>
      </c>
      <c r="N793">
        <f t="shared" si="178"/>
        <v>2</v>
      </c>
      <c r="O793">
        <f t="shared" si="178"/>
        <v>4</v>
      </c>
      <c r="P793">
        <f t="shared" si="178"/>
        <v>3</v>
      </c>
      <c r="Q793">
        <f t="shared" si="178"/>
        <v>4</v>
      </c>
      <c r="R793">
        <f t="shared" si="178"/>
        <v>5</v>
      </c>
      <c r="S793">
        <f t="shared" si="178"/>
        <v>4</v>
      </c>
      <c r="T793">
        <f t="shared" si="178"/>
        <v>6</v>
      </c>
      <c r="U793">
        <f t="shared" si="178"/>
        <v>2</v>
      </c>
      <c r="V793">
        <f t="shared" si="178"/>
        <v>4</v>
      </c>
      <c r="W793">
        <f t="shared" si="178"/>
        <v>3</v>
      </c>
      <c r="X793">
        <f t="shared" si="178"/>
        <v>4</v>
      </c>
      <c r="Y793" t="str">
        <f t="shared" si="185"/>
        <v>3454624345462434</v>
      </c>
    </row>
    <row r="794" spans="1:25" x14ac:dyDescent="0.3">
      <c r="A794">
        <v>774</v>
      </c>
      <c r="B794">
        <f t="shared" si="179"/>
        <v>4</v>
      </c>
      <c r="C794">
        <f t="shared" si="180"/>
        <v>5</v>
      </c>
      <c r="D794">
        <f t="shared" si="181"/>
        <v>1</v>
      </c>
      <c r="E794">
        <f t="shared" si="182"/>
        <v>2</v>
      </c>
      <c r="F794">
        <f t="shared" si="183"/>
        <v>0</v>
      </c>
      <c r="G794">
        <f t="shared" si="184"/>
        <v>0</v>
      </c>
      <c r="I794">
        <f t="shared" si="178"/>
        <v>4</v>
      </c>
      <c r="J794">
        <f t="shared" si="178"/>
        <v>5</v>
      </c>
      <c r="K794">
        <f t="shared" si="178"/>
        <v>6</v>
      </c>
      <c r="L794">
        <f t="shared" si="178"/>
        <v>5</v>
      </c>
      <c r="M794">
        <f t="shared" si="178"/>
        <v>0</v>
      </c>
      <c r="N794">
        <f t="shared" si="178"/>
        <v>3</v>
      </c>
      <c r="O794">
        <f t="shared" si="178"/>
        <v>5</v>
      </c>
      <c r="P794">
        <f t="shared" si="178"/>
        <v>4</v>
      </c>
      <c r="Q794">
        <f t="shared" si="178"/>
        <v>5</v>
      </c>
      <c r="R794">
        <f t="shared" si="178"/>
        <v>6</v>
      </c>
      <c r="S794">
        <f t="shared" si="178"/>
        <v>5</v>
      </c>
      <c r="T794">
        <f t="shared" si="178"/>
        <v>0</v>
      </c>
      <c r="U794">
        <f t="shared" si="178"/>
        <v>3</v>
      </c>
      <c r="V794">
        <f t="shared" si="178"/>
        <v>5</v>
      </c>
      <c r="W794">
        <f t="shared" si="178"/>
        <v>4</v>
      </c>
      <c r="X794">
        <f t="shared" si="178"/>
        <v>5</v>
      </c>
      <c r="Y794" t="str">
        <f t="shared" si="185"/>
        <v>4565035456503545</v>
      </c>
    </row>
    <row r="795" spans="1:25" x14ac:dyDescent="0.3">
      <c r="A795">
        <v>775</v>
      </c>
      <c r="B795">
        <f t="shared" si="179"/>
        <v>5</v>
      </c>
      <c r="C795">
        <f t="shared" si="180"/>
        <v>5</v>
      </c>
      <c r="D795">
        <f t="shared" si="181"/>
        <v>1</v>
      </c>
      <c r="E795">
        <f t="shared" si="182"/>
        <v>2</v>
      </c>
      <c r="F795">
        <f t="shared" si="183"/>
        <v>0</v>
      </c>
      <c r="G795">
        <f t="shared" si="184"/>
        <v>0</v>
      </c>
      <c r="I795">
        <f t="shared" si="178"/>
        <v>5</v>
      </c>
      <c r="J795">
        <f t="shared" si="178"/>
        <v>6</v>
      </c>
      <c r="K795">
        <f t="shared" si="178"/>
        <v>0</v>
      </c>
      <c r="L795">
        <f t="shared" si="178"/>
        <v>6</v>
      </c>
      <c r="M795">
        <f t="shared" si="178"/>
        <v>1</v>
      </c>
      <c r="N795">
        <f t="shared" si="178"/>
        <v>4</v>
      </c>
      <c r="O795">
        <f t="shared" si="178"/>
        <v>6</v>
      </c>
      <c r="P795">
        <f t="shared" si="178"/>
        <v>5</v>
      </c>
      <c r="Q795">
        <f t="shared" si="178"/>
        <v>6</v>
      </c>
      <c r="R795">
        <f t="shared" si="178"/>
        <v>0</v>
      </c>
      <c r="S795">
        <f t="shared" si="178"/>
        <v>6</v>
      </c>
      <c r="T795">
        <f t="shared" si="178"/>
        <v>1</v>
      </c>
      <c r="U795">
        <f t="shared" si="178"/>
        <v>4</v>
      </c>
      <c r="V795">
        <f t="shared" si="178"/>
        <v>6</v>
      </c>
      <c r="W795">
        <f t="shared" si="178"/>
        <v>5</v>
      </c>
      <c r="X795">
        <f t="shared" si="178"/>
        <v>6</v>
      </c>
      <c r="Y795" t="str">
        <f t="shared" si="185"/>
        <v>5606146560614656</v>
      </c>
    </row>
    <row r="796" spans="1:25" x14ac:dyDescent="0.3">
      <c r="A796">
        <v>776</v>
      </c>
      <c r="B796">
        <f t="shared" si="179"/>
        <v>6</v>
      </c>
      <c r="C796">
        <f t="shared" si="180"/>
        <v>5</v>
      </c>
      <c r="D796">
        <f t="shared" si="181"/>
        <v>1</v>
      </c>
      <c r="E796">
        <f t="shared" si="182"/>
        <v>2</v>
      </c>
      <c r="F796">
        <f t="shared" si="183"/>
        <v>0</v>
      </c>
      <c r="G796">
        <f t="shared" si="184"/>
        <v>0</v>
      </c>
      <c r="I796">
        <f t="shared" si="178"/>
        <v>6</v>
      </c>
      <c r="J796">
        <f t="shared" si="178"/>
        <v>0</v>
      </c>
      <c r="K796">
        <f t="shared" si="178"/>
        <v>1</v>
      </c>
      <c r="L796">
        <f t="shared" si="178"/>
        <v>0</v>
      </c>
      <c r="M796">
        <f t="shared" si="178"/>
        <v>2</v>
      </c>
      <c r="N796">
        <f t="shared" si="178"/>
        <v>5</v>
      </c>
      <c r="O796">
        <f t="shared" si="178"/>
        <v>0</v>
      </c>
      <c r="P796">
        <f t="shared" si="178"/>
        <v>6</v>
      </c>
      <c r="Q796">
        <f t="shared" si="178"/>
        <v>0</v>
      </c>
      <c r="R796">
        <f t="shared" si="178"/>
        <v>1</v>
      </c>
      <c r="S796">
        <f t="shared" si="178"/>
        <v>0</v>
      </c>
      <c r="T796">
        <f t="shared" si="178"/>
        <v>2</v>
      </c>
      <c r="U796">
        <f t="shared" si="178"/>
        <v>5</v>
      </c>
      <c r="V796">
        <f t="shared" si="178"/>
        <v>0</v>
      </c>
      <c r="W796">
        <f t="shared" si="178"/>
        <v>6</v>
      </c>
      <c r="X796">
        <f t="shared" si="178"/>
        <v>0</v>
      </c>
      <c r="Y796" t="str">
        <f t="shared" si="185"/>
        <v>6010250601025060</v>
      </c>
    </row>
    <row r="797" spans="1:25" x14ac:dyDescent="0.3">
      <c r="A797">
        <v>777</v>
      </c>
      <c r="B797">
        <f t="shared" si="179"/>
        <v>0</v>
      </c>
      <c r="C797">
        <f t="shared" si="180"/>
        <v>6</v>
      </c>
      <c r="D797">
        <f t="shared" si="181"/>
        <v>1</v>
      </c>
      <c r="E797">
        <f t="shared" si="182"/>
        <v>2</v>
      </c>
      <c r="F797">
        <f t="shared" si="183"/>
        <v>0</v>
      </c>
      <c r="G797">
        <f t="shared" si="184"/>
        <v>0</v>
      </c>
      <c r="I797">
        <f t="shared" si="178"/>
        <v>0</v>
      </c>
      <c r="J797">
        <f t="shared" si="178"/>
        <v>2</v>
      </c>
      <c r="K797">
        <f t="shared" si="178"/>
        <v>4</v>
      </c>
      <c r="L797">
        <f t="shared" si="178"/>
        <v>4</v>
      </c>
      <c r="M797">
        <f t="shared" si="178"/>
        <v>0</v>
      </c>
      <c r="N797">
        <f t="shared" si="178"/>
        <v>4</v>
      </c>
      <c r="O797">
        <f t="shared" si="178"/>
        <v>0</v>
      </c>
      <c r="P797">
        <f t="shared" si="178"/>
        <v>0</v>
      </c>
      <c r="Q797">
        <f t="shared" si="178"/>
        <v>2</v>
      </c>
      <c r="R797">
        <f t="shared" si="178"/>
        <v>4</v>
      </c>
      <c r="S797">
        <f t="shared" si="178"/>
        <v>4</v>
      </c>
      <c r="T797">
        <f t="shared" si="178"/>
        <v>0</v>
      </c>
      <c r="U797">
        <f t="shared" si="178"/>
        <v>4</v>
      </c>
      <c r="V797">
        <f t="shared" si="178"/>
        <v>0</v>
      </c>
      <c r="W797">
        <f t="shared" si="178"/>
        <v>0</v>
      </c>
      <c r="X797">
        <f t="shared" si="178"/>
        <v>2</v>
      </c>
      <c r="Y797" t="str">
        <f t="shared" si="185"/>
        <v>0244040024404002</v>
      </c>
    </row>
    <row r="798" spans="1:25" x14ac:dyDescent="0.3">
      <c r="A798">
        <v>778</v>
      </c>
      <c r="B798">
        <f t="shared" si="179"/>
        <v>1</v>
      </c>
      <c r="C798">
        <f t="shared" si="180"/>
        <v>6</v>
      </c>
      <c r="D798">
        <f t="shared" si="181"/>
        <v>1</v>
      </c>
      <c r="E798">
        <f t="shared" si="182"/>
        <v>2</v>
      </c>
      <c r="F798">
        <f t="shared" si="183"/>
        <v>0</v>
      </c>
      <c r="G798">
        <f t="shared" si="184"/>
        <v>0</v>
      </c>
      <c r="I798">
        <f t="shared" si="178"/>
        <v>1</v>
      </c>
      <c r="J798">
        <f t="shared" si="178"/>
        <v>3</v>
      </c>
      <c r="K798">
        <f t="shared" si="178"/>
        <v>5</v>
      </c>
      <c r="L798">
        <f t="shared" si="178"/>
        <v>5</v>
      </c>
      <c r="M798">
        <f t="shared" si="178"/>
        <v>1</v>
      </c>
      <c r="N798">
        <f t="shared" si="178"/>
        <v>5</v>
      </c>
      <c r="O798">
        <f t="shared" si="178"/>
        <v>1</v>
      </c>
      <c r="P798">
        <f t="shared" si="178"/>
        <v>1</v>
      </c>
      <c r="Q798">
        <f t="shared" si="178"/>
        <v>3</v>
      </c>
      <c r="R798">
        <f t="shared" si="178"/>
        <v>5</v>
      </c>
      <c r="S798">
        <f t="shared" si="178"/>
        <v>5</v>
      </c>
      <c r="T798">
        <f t="shared" si="178"/>
        <v>1</v>
      </c>
      <c r="U798">
        <f t="shared" si="178"/>
        <v>5</v>
      </c>
      <c r="V798">
        <f t="shared" si="178"/>
        <v>1</v>
      </c>
      <c r="W798">
        <f t="shared" si="178"/>
        <v>1</v>
      </c>
      <c r="X798">
        <f t="shared" si="178"/>
        <v>3</v>
      </c>
      <c r="Y798" t="str">
        <f t="shared" si="185"/>
        <v>1355151135515113</v>
      </c>
    </row>
    <row r="799" spans="1:25" x14ac:dyDescent="0.3">
      <c r="A799">
        <v>779</v>
      </c>
      <c r="B799">
        <f t="shared" si="179"/>
        <v>2</v>
      </c>
      <c r="C799">
        <f t="shared" si="180"/>
        <v>6</v>
      </c>
      <c r="D799">
        <f t="shared" si="181"/>
        <v>1</v>
      </c>
      <c r="E799">
        <f t="shared" si="182"/>
        <v>2</v>
      </c>
      <c r="F799">
        <f t="shared" si="183"/>
        <v>0</v>
      </c>
      <c r="G799">
        <f t="shared" si="184"/>
        <v>0</v>
      </c>
      <c r="I799">
        <f t="shared" si="178"/>
        <v>2</v>
      </c>
      <c r="J799">
        <f t="shared" si="178"/>
        <v>4</v>
      </c>
      <c r="K799">
        <f t="shared" si="178"/>
        <v>6</v>
      </c>
      <c r="L799">
        <f t="shared" si="178"/>
        <v>6</v>
      </c>
      <c r="M799">
        <f t="shared" si="178"/>
        <v>2</v>
      </c>
      <c r="N799">
        <f t="shared" si="178"/>
        <v>6</v>
      </c>
      <c r="O799">
        <f t="shared" si="178"/>
        <v>2</v>
      </c>
      <c r="P799">
        <f t="shared" si="178"/>
        <v>2</v>
      </c>
      <c r="Q799">
        <f t="shared" si="178"/>
        <v>4</v>
      </c>
      <c r="R799">
        <f t="shared" si="178"/>
        <v>6</v>
      </c>
      <c r="S799">
        <f t="shared" si="178"/>
        <v>6</v>
      </c>
      <c r="T799">
        <f t="shared" si="178"/>
        <v>2</v>
      </c>
      <c r="U799">
        <f t="shared" si="178"/>
        <v>6</v>
      </c>
      <c r="V799">
        <f t="shared" si="178"/>
        <v>2</v>
      </c>
      <c r="W799">
        <f t="shared" si="178"/>
        <v>2</v>
      </c>
      <c r="X799">
        <f t="shared" si="178"/>
        <v>4</v>
      </c>
      <c r="Y799" t="str">
        <f t="shared" si="185"/>
        <v>2466262246626224</v>
      </c>
    </row>
    <row r="800" spans="1:25" x14ac:dyDescent="0.3">
      <c r="A800">
        <v>780</v>
      </c>
      <c r="B800">
        <f t="shared" si="179"/>
        <v>3</v>
      </c>
      <c r="C800">
        <f t="shared" si="180"/>
        <v>6</v>
      </c>
      <c r="D800">
        <f t="shared" si="181"/>
        <v>1</v>
      </c>
      <c r="E800">
        <f t="shared" si="182"/>
        <v>2</v>
      </c>
      <c r="F800">
        <f t="shared" si="183"/>
        <v>0</v>
      </c>
      <c r="G800">
        <f t="shared" si="184"/>
        <v>0</v>
      </c>
      <c r="I800">
        <f t="shared" si="178"/>
        <v>3</v>
      </c>
      <c r="J800">
        <f t="shared" si="178"/>
        <v>5</v>
      </c>
      <c r="K800">
        <f t="shared" si="178"/>
        <v>0</v>
      </c>
      <c r="L800">
        <f t="shared" si="178"/>
        <v>0</v>
      </c>
      <c r="M800">
        <f t="shared" si="178"/>
        <v>3</v>
      </c>
      <c r="N800">
        <f t="shared" si="178"/>
        <v>0</v>
      </c>
      <c r="O800">
        <f t="shared" si="178"/>
        <v>3</v>
      </c>
      <c r="P800">
        <f t="shared" si="178"/>
        <v>3</v>
      </c>
      <c r="Q800">
        <f t="shared" si="178"/>
        <v>5</v>
      </c>
      <c r="R800">
        <f t="shared" si="178"/>
        <v>0</v>
      </c>
      <c r="S800">
        <f t="shared" si="178"/>
        <v>0</v>
      </c>
      <c r="T800">
        <f t="shared" si="178"/>
        <v>3</v>
      </c>
      <c r="U800">
        <f t="shared" si="178"/>
        <v>0</v>
      </c>
      <c r="V800">
        <f t="shared" si="178"/>
        <v>3</v>
      </c>
      <c r="W800">
        <f t="shared" si="178"/>
        <v>3</v>
      </c>
      <c r="X800">
        <f t="shared" si="178"/>
        <v>5</v>
      </c>
      <c r="Y800" t="str">
        <f t="shared" si="185"/>
        <v>3500303350030335</v>
      </c>
    </row>
    <row r="801" spans="1:25" x14ac:dyDescent="0.3">
      <c r="A801">
        <v>781</v>
      </c>
      <c r="B801">
        <f t="shared" si="179"/>
        <v>4</v>
      </c>
      <c r="C801">
        <f t="shared" si="180"/>
        <v>6</v>
      </c>
      <c r="D801">
        <f t="shared" si="181"/>
        <v>1</v>
      </c>
      <c r="E801">
        <f t="shared" si="182"/>
        <v>2</v>
      </c>
      <c r="F801">
        <f t="shared" si="183"/>
        <v>0</v>
      </c>
      <c r="G801">
        <f t="shared" si="184"/>
        <v>0</v>
      </c>
      <c r="I801">
        <f t="shared" si="178"/>
        <v>4</v>
      </c>
      <c r="J801">
        <f t="shared" si="178"/>
        <v>6</v>
      </c>
      <c r="K801">
        <f t="shared" si="178"/>
        <v>1</v>
      </c>
      <c r="L801">
        <f t="shared" si="178"/>
        <v>1</v>
      </c>
      <c r="M801">
        <f t="shared" si="178"/>
        <v>4</v>
      </c>
      <c r="N801">
        <f t="shared" si="178"/>
        <v>1</v>
      </c>
      <c r="O801">
        <f t="shared" si="178"/>
        <v>4</v>
      </c>
      <c r="P801">
        <f t="shared" si="178"/>
        <v>4</v>
      </c>
      <c r="Q801">
        <f t="shared" si="178"/>
        <v>6</v>
      </c>
      <c r="R801">
        <f t="shared" si="178"/>
        <v>1</v>
      </c>
      <c r="S801">
        <f t="shared" si="178"/>
        <v>1</v>
      </c>
      <c r="T801">
        <f t="shared" si="178"/>
        <v>4</v>
      </c>
      <c r="U801">
        <f t="shared" si="178"/>
        <v>1</v>
      </c>
      <c r="V801">
        <f t="shared" si="178"/>
        <v>4</v>
      </c>
      <c r="W801">
        <f t="shared" si="178"/>
        <v>4</v>
      </c>
      <c r="X801">
        <f t="shared" si="178"/>
        <v>6</v>
      </c>
      <c r="Y801" t="str">
        <f t="shared" si="185"/>
        <v>4611414461141446</v>
      </c>
    </row>
    <row r="802" spans="1:25" x14ac:dyDescent="0.3">
      <c r="A802">
        <v>782</v>
      </c>
      <c r="B802">
        <f t="shared" si="179"/>
        <v>5</v>
      </c>
      <c r="C802">
        <f t="shared" si="180"/>
        <v>6</v>
      </c>
      <c r="D802">
        <f t="shared" si="181"/>
        <v>1</v>
      </c>
      <c r="E802">
        <f t="shared" si="182"/>
        <v>2</v>
      </c>
      <c r="F802">
        <f t="shared" si="183"/>
        <v>0</v>
      </c>
      <c r="G802">
        <f t="shared" si="184"/>
        <v>0</v>
      </c>
      <c r="I802">
        <f t="shared" si="178"/>
        <v>5</v>
      </c>
      <c r="J802">
        <f t="shared" si="178"/>
        <v>0</v>
      </c>
      <c r="K802">
        <f t="shared" si="178"/>
        <v>2</v>
      </c>
      <c r="L802">
        <f t="shared" si="178"/>
        <v>2</v>
      </c>
      <c r="M802">
        <f t="shared" si="178"/>
        <v>5</v>
      </c>
      <c r="N802">
        <f t="shared" si="178"/>
        <v>2</v>
      </c>
      <c r="O802">
        <f t="shared" si="178"/>
        <v>5</v>
      </c>
      <c r="P802">
        <f t="shared" si="178"/>
        <v>5</v>
      </c>
      <c r="Q802">
        <f t="shared" si="178"/>
        <v>0</v>
      </c>
      <c r="R802">
        <f t="shared" si="178"/>
        <v>2</v>
      </c>
      <c r="S802">
        <f t="shared" si="178"/>
        <v>2</v>
      </c>
      <c r="T802">
        <f t="shared" si="178"/>
        <v>5</v>
      </c>
      <c r="U802">
        <f t="shared" si="178"/>
        <v>2</v>
      </c>
      <c r="V802">
        <f t="shared" si="178"/>
        <v>5</v>
      </c>
      <c r="W802">
        <f t="shared" si="178"/>
        <v>5</v>
      </c>
      <c r="X802">
        <f t="shared" ref="X802" si="186">MOD(($G802*X$19)+($F802*X$19^4)+($E802*(X$19^3))+($D802*(X$19^2))+($C802*X$19)+($B802),$B$18)</f>
        <v>0</v>
      </c>
      <c r="Y802" t="str">
        <f t="shared" si="185"/>
        <v>5022525502252550</v>
      </c>
    </row>
    <row r="803" spans="1:25" x14ac:dyDescent="0.3">
      <c r="A803">
        <v>783</v>
      </c>
      <c r="B803">
        <f t="shared" si="179"/>
        <v>6</v>
      </c>
      <c r="C803">
        <f t="shared" si="180"/>
        <v>6</v>
      </c>
      <c r="D803">
        <f t="shared" si="181"/>
        <v>1</v>
      </c>
      <c r="E803">
        <f t="shared" si="182"/>
        <v>2</v>
      </c>
      <c r="F803">
        <f t="shared" si="183"/>
        <v>0</v>
      </c>
      <c r="G803">
        <f t="shared" si="184"/>
        <v>0</v>
      </c>
      <c r="I803">
        <f t="shared" ref="I803:X818" si="187">MOD(($G803*I$19)+($F803*I$19^4)+($E803*(I$19^3))+($D803*(I$19^2))+($C803*I$19)+($B803),$B$18)</f>
        <v>6</v>
      </c>
      <c r="J803">
        <f t="shared" si="187"/>
        <v>1</v>
      </c>
      <c r="K803">
        <f t="shared" si="187"/>
        <v>3</v>
      </c>
      <c r="L803">
        <f t="shared" si="187"/>
        <v>3</v>
      </c>
      <c r="M803">
        <f t="shared" si="187"/>
        <v>6</v>
      </c>
      <c r="N803">
        <f t="shared" si="187"/>
        <v>3</v>
      </c>
      <c r="O803">
        <f t="shared" si="187"/>
        <v>6</v>
      </c>
      <c r="P803">
        <f t="shared" si="187"/>
        <v>6</v>
      </c>
      <c r="Q803">
        <f t="shared" si="187"/>
        <v>1</v>
      </c>
      <c r="R803">
        <f t="shared" si="187"/>
        <v>3</v>
      </c>
      <c r="S803">
        <f t="shared" si="187"/>
        <v>3</v>
      </c>
      <c r="T803">
        <f t="shared" si="187"/>
        <v>6</v>
      </c>
      <c r="U803">
        <f t="shared" si="187"/>
        <v>3</v>
      </c>
      <c r="V803">
        <f t="shared" si="187"/>
        <v>6</v>
      </c>
      <c r="W803">
        <f t="shared" si="187"/>
        <v>6</v>
      </c>
      <c r="X803">
        <f t="shared" si="187"/>
        <v>1</v>
      </c>
      <c r="Y803" t="str">
        <f t="shared" si="185"/>
        <v>6133636613363661</v>
      </c>
    </row>
    <row r="804" spans="1:25" x14ac:dyDescent="0.3">
      <c r="A804">
        <v>784</v>
      </c>
      <c r="B804">
        <f t="shared" si="179"/>
        <v>0</v>
      </c>
      <c r="C804">
        <f t="shared" si="180"/>
        <v>0</v>
      </c>
      <c r="D804">
        <f t="shared" si="181"/>
        <v>2</v>
      </c>
      <c r="E804">
        <f t="shared" si="182"/>
        <v>2</v>
      </c>
      <c r="F804">
        <f t="shared" si="183"/>
        <v>0</v>
      </c>
      <c r="G804">
        <f t="shared" si="184"/>
        <v>0</v>
      </c>
      <c r="I804">
        <f t="shared" si="187"/>
        <v>0</v>
      </c>
      <c r="J804">
        <f t="shared" si="187"/>
        <v>4</v>
      </c>
      <c r="K804">
        <f t="shared" si="187"/>
        <v>3</v>
      </c>
      <c r="L804">
        <f t="shared" si="187"/>
        <v>2</v>
      </c>
      <c r="M804">
        <f t="shared" si="187"/>
        <v>6</v>
      </c>
      <c r="N804">
        <f t="shared" si="187"/>
        <v>6</v>
      </c>
      <c r="O804">
        <f t="shared" si="187"/>
        <v>0</v>
      </c>
      <c r="P804">
        <f t="shared" si="187"/>
        <v>0</v>
      </c>
      <c r="Q804">
        <f t="shared" si="187"/>
        <v>4</v>
      </c>
      <c r="R804">
        <f t="shared" si="187"/>
        <v>3</v>
      </c>
      <c r="S804">
        <f t="shared" si="187"/>
        <v>2</v>
      </c>
      <c r="T804">
        <f t="shared" si="187"/>
        <v>6</v>
      </c>
      <c r="U804">
        <f t="shared" si="187"/>
        <v>6</v>
      </c>
      <c r="V804">
        <f t="shared" si="187"/>
        <v>0</v>
      </c>
      <c r="W804">
        <f t="shared" si="187"/>
        <v>0</v>
      </c>
      <c r="X804">
        <f t="shared" si="187"/>
        <v>4</v>
      </c>
      <c r="Y804" t="str">
        <f t="shared" si="185"/>
        <v>0432660043266004</v>
      </c>
    </row>
    <row r="805" spans="1:25" x14ac:dyDescent="0.3">
      <c r="A805">
        <v>785</v>
      </c>
      <c r="B805">
        <f t="shared" si="179"/>
        <v>1</v>
      </c>
      <c r="C805">
        <f t="shared" si="180"/>
        <v>0</v>
      </c>
      <c r="D805">
        <f t="shared" si="181"/>
        <v>2</v>
      </c>
      <c r="E805">
        <f t="shared" si="182"/>
        <v>2</v>
      </c>
      <c r="F805">
        <f t="shared" si="183"/>
        <v>0</v>
      </c>
      <c r="G805">
        <f t="shared" si="184"/>
        <v>0</v>
      </c>
      <c r="I805">
        <f t="shared" si="187"/>
        <v>1</v>
      </c>
      <c r="J805">
        <f t="shared" si="187"/>
        <v>5</v>
      </c>
      <c r="K805">
        <f t="shared" si="187"/>
        <v>4</v>
      </c>
      <c r="L805">
        <f t="shared" si="187"/>
        <v>3</v>
      </c>
      <c r="M805">
        <f t="shared" si="187"/>
        <v>0</v>
      </c>
      <c r="N805">
        <f t="shared" si="187"/>
        <v>0</v>
      </c>
      <c r="O805">
        <f t="shared" si="187"/>
        <v>1</v>
      </c>
      <c r="P805">
        <f t="shared" si="187"/>
        <v>1</v>
      </c>
      <c r="Q805">
        <f t="shared" si="187"/>
        <v>5</v>
      </c>
      <c r="R805">
        <f t="shared" si="187"/>
        <v>4</v>
      </c>
      <c r="S805">
        <f t="shared" si="187"/>
        <v>3</v>
      </c>
      <c r="T805">
        <f t="shared" si="187"/>
        <v>0</v>
      </c>
      <c r="U805">
        <f t="shared" si="187"/>
        <v>0</v>
      </c>
      <c r="V805">
        <f t="shared" si="187"/>
        <v>1</v>
      </c>
      <c r="W805">
        <f t="shared" si="187"/>
        <v>1</v>
      </c>
      <c r="X805">
        <f t="shared" si="187"/>
        <v>5</v>
      </c>
      <c r="Y805" t="str">
        <f t="shared" si="185"/>
        <v>1543001154300115</v>
      </c>
    </row>
    <row r="806" spans="1:25" x14ac:dyDescent="0.3">
      <c r="A806">
        <v>786</v>
      </c>
      <c r="B806">
        <f t="shared" si="179"/>
        <v>2</v>
      </c>
      <c r="C806">
        <f t="shared" si="180"/>
        <v>0</v>
      </c>
      <c r="D806">
        <f t="shared" si="181"/>
        <v>2</v>
      </c>
      <c r="E806">
        <f t="shared" si="182"/>
        <v>2</v>
      </c>
      <c r="F806">
        <f t="shared" si="183"/>
        <v>0</v>
      </c>
      <c r="G806">
        <f t="shared" si="184"/>
        <v>0</v>
      </c>
      <c r="I806">
        <f t="shared" si="187"/>
        <v>2</v>
      </c>
      <c r="J806">
        <f t="shared" si="187"/>
        <v>6</v>
      </c>
      <c r="K806">
        <f t="shared" si="187"/>
        <v>5</v>
      </c>
      <c r="L806">
        <f t="shared" si="187"/>
        <v>4</v>
      </c>
      <c r="M806">
        <f t="shared" si="187"/>
        <v>1</v>
      </c>
      <c r="N806">
        <f t="shared" si="187"/>
        <v>1</v>
      </c>
      <c r="O806">
        <f t="shared" si="187"/>
        <v>2</v>
      </c>
      <c r="P806">
        <f t="shared" si="187"/>
        <v>2</v>
      </c>
      <c r="Q806">
        <f t="shared" si="187"/>
        <v>6</v>
      </c>
      <c r="R806">
        <f t="shared" si="187"/>
        <v>5</v>
      </c>
      <c r="S806">
        <f t="shared" si="187"/>
        <v>4</v>
      </c>
      <c r="T806">
        <f t="shared" si="187"/>
        <v>1</v>
      </c>
      <c r="U806">
        <f t="shared" si="187"/>
        <v>1</v>
      </c>
      <c r="V806">
        <f t="shared" si="187"/>
        <v>2</v>
      </c>
      <c r="W806">
        <f t="shared" si="187"/>
        <v>2</v>
      </c>
      <c r="X806">
        <f t="shared" si="187"/>
        <v>6</v>
      </c>
      <c r="Y806" t="str">
        <f t="shared" si="185"/>
        <v>2654112265411226</v>
      </c>
    </row>
    <row r="807" spans="1:25" x14ac:dyDescent="0.3">
      <c r="A807">
        <v>787</v>
      </c>
      <c r="B807">
        <f t="shared" si="179"/>
        <v>3</v>
      </c>
      <c r="C807">
        <f t="shared" si="180"/>
        <v>0</v>
      </c>
      <c r="D807">
        <f t="shared" si="181"/>
        <v>2</v>
      </c>
      <c r="E807">
        <f t="shared" si="182"/>
        <v>2</v>
      </c>
      <c r="F807">
        <f t="shared" si="183"/>
        <v>0</v>
      </c>
      <c r="G807">
        <f t="shared" si="184"/>
        <v>0</v>
      </c>
      <c r="I807">
        <f t="shared" si="187"/>
        <v>3</v>
      </c>
      <c r="J807">
        <f t="shared" si="187"/>
        <v>0</v>
      </c>
      <c r="K807">
        <f t="shared" si="187"/>
        <v>6</v>
      </c>
      <c r="L807">
        <f t="shared" si="187"/>
        <v>5</v>
      </c>
      <c r="M807">
        <f t="shared" si="187"/>
        <v>2</v>
      </c>
      <c r="N807">
        <f t="shared" si="187"/>
        <v>2</v>
      </c>
      <c r="O807">
        <f t="shared" si="187"/>
        <v>3</v>
      </c>
      <c r="P807">
        <f t="shared" si="187"/>
        <v>3</v>
      </c>
      <c r="Q807">
        <f t="shared" si="187"/>
        <v>0</v>
      </c>
      <c r="R807">
        <f t="shared" si="187"/>
        <v>6</v>
      </c>
      <c r="S807">
        <f t="shared" si="187"/>
        <v>5</v>
      </c>
      <c r="T807">
        <f t="shared" si="187"/>
        <v>2</v>
      </c>
      <c r="U807">
        <f t="shared" si="187"/>
        <v>2</v>
      </c>
      <c r="V807">
        <f t="shared" si="187"/>
        <v>3</v>
      </c>
      <c r="W807">
        <f t="shared" si="187"/>
        <v>3</v>
      </c>
      <c r="X807">
        <f t="shared" si="187"/>
        <v>0</v>
      </c>
      <c r="Y807" t="str">
        <f t="shared" si="185"/>
        <v>3065223306522330</v>
      </c>
    </row>
    <row r="808" spans="1:25" x14ac:dyDescent="0.3">
      <c r="A808">
        <v>788</v>
      </c>
      <c r="B808">
        <f t="shared" si="179"/>
        <v>4</v>
      </c>
      <c r="C808">
        <f t="shared" si="180"/>
        <v>0</v>
      </c>
      <c r="D808">
        <f t="shared" si="181"/>
        <v>2</v>
      </c>
      <c r="E808">
        <f t="shared" si="182"/>
        <v>2</v>
      </c>
      <c r="F808">
        <f t="shared" si="183"/>
        <v>0</v>
      </c>
      <c r="G808">
        <f t="shared" si="184"/>
        <v>0</v>
      </c>
      <c r="I808">
        <f t="shared" si="187"/>
        <v>4</v>
      </c>
      <c r="J808">
        <f t="shared" si="187"/>
        <v>1</v>
      </c>
      <c r="K808">
        <f t="shared" si="187"/>
        <v>0</v>
      </c>
      <c r="L808">
        <f t="shared" si="187"/>
        <v>6</v>
      </c>
      <c r="M808">
        <f t="shared" si="187"/>
        <v>3</v>
      </c>
      <c r="N808">
        <f t="shared" si="187"/>
        <v>3</v>
      </c>
      <c r="O808">
        <f t="shared" si="187"/>
        <v>4</v>
      </c>
      <c r="P808">
        <f t="shared" si="187"/>
        <v>4</v>
      </c>
      <c r="Q808">
        <f t="shared" si="187"/>
        <v>1</v>
      </c>
      <c r="R808">
        <f t="shared" si="187"/>
        <v>0</v>
      </c>
      <c r="S808">
        <f t="shared" si="187"/>
        <v>6</v>
      </c>
      <c r="T808">
        <f t="shared" si="187"/>
        <v>3</v>
      </c>
      <c r="U808">
        <f t="shared" si="187"/>
        <v>3</v>
      </c>
      <c r="V808">
        <f t="shared" si="187"/>
        <v>4</v>
      </c>
      <c r="W808">
        <f t="shared" si="187"/>
        <v>4</v>
      </c>
      <c r="X808">
        <f t="shared" si="187"/>
        <v>1</v>
      </c>
      <c r="Y808" t="str">
        <f t="shared" si="185"/>
        <v>4106334410633441</v>
      </c>
    </row>
    <row r="809" spans="1:25" x14ac:dyDescent="0.3">
      <c r="A809">
        <v>789</v>
      </c>
      <c r="B809">
        <f t="shared" si="179"/>
        <v>5</v>
      </c>
      <c r="C809">
        <f t="shared" si="180"/>
        <v>0</v>
      </c>
      <c r="D809">
        <f t="shared" si="181"/>
        <v>2</v>
      </c>
      <c r="E809">
        <f t="shared" si="182"/>
        <v>2</v>
      </c>
      <c r="F809">
        <f t="shared" si="183"/>
        <v>0</v>
      </c>
      <c r="G809">
        <f t="shared" si="184"/>
        <v>0</v>
      </c>
      <c r="I809">
        <f t="shared" si="187"/>
        <v>5</v>
      </c>
      <c r="J809">
        <f t="shared" si="187"/>
        <v>2</v>
      </c>
      <c r="K809">
        <f t="shared" si="187"/>
        <v>1</v>
      </c>
      <c r="L809">
        <f t="shared" si="187"/>
        <v>0</v>
      </c>
      <c r="M809">
        <f t="shared" si="187"/>
        <v>4</v>
      </c>
      <c r="N809">
        <f t="shared" si="187"/>
        <v>4</v>
      </c>
      <c r="O809">
        <f t="shared" si="187"/>
        <v>5</v>
      </c>
      <c r="P809">
        <f t="shared" si="187"/>
        <v>5</v>
      </c>
      <c r="Q809">
        <f t="shared" si="187"/>
        <v>2</v>
      </c>
      <c r="R809">
        <f t="shared" si="187"/>
        <v>1</v>
      </c>
      <c r="S809">
        <f t="shared" si="187"/>
        <v>0</v>
      </c>
      <c r="T809">
        <f t="shared" si="187"/>
        <v>4</v>
      </c>
      <c r="U809">
        <f t="shared" si="187"/>
        <v>4</v>
      </c>
      <c r="V809">
        <f t="shared" si="187"/>
        <v>5</v>
      </c>
      <c r="W809">
        <f t="shared" si="187"/>
        <v>5</v>
      </c>
      <c r="X809">
        <f t="shared" si="187"/>
        <v>2</v>
      </c>
      <c r="Y809" t="str">
        <f t="shared" si="185"/>
        <v>5210445521044552</v>
      </c>
    </row>
    <row r="810" spans="1:25" x14ac:dyDescent="0.3">
      <c r="A810">
        <v>790</v>
      </c>
      <c r="B810">
        <f t="shared" si="179"/>
        <v>6</v>
      </c>
      <c r="C810">
        <f t="shared" si="180"/>
        <v>0</v>
      </c>
      <c r="D810">
        <f t="shared" si="181"/>
        <v>2</v>
      </c>
      <c r="E810">
        <f t="shared" si="182"/>
        <v>2</v>
      </c>
      <c r="F810">
        <f t="shared" si="183"/>
        <v>0</v>
      </c>
      <c r="G810">
        <f t="shared" si="184"/>
        <v>0</v>
      </c>
      <c r="I810">
        <f t="shared" si="187"/>
        <v>6</v>
      </c>
      <c r="J810">
        <f t="shared" si="187"/>
        <v>3</v>
      </c>
      <c r="K810">
        <f t="shared" si="187"/>
        <v>2</v>
      </c>
      <c r="L810">
        <f t="shared" si="187"/>
        <v>1</v>
      </c>
      <c r="M810">
        <f t="shared" si="187"/>
        <v>5</v>
      </c>
      <c r="N810">
        <f t="shared" si="187"/>
        <v>5</v>
      </c>
      <c r="O810">
        <f t="shared" si="187"/>
        <v>6</v>
      </c>
      <c r="P810">
        <f t="shared" si="187"/>
        <v>6</v>
      </c>
      <c r="Q810">
        <f t="shared" si="187"/>
        <v>3</v>
      </c>
      <c r="R810">
        <f t="shared" si="187"/>
        <v>2</v>
      </c>
      <c r="S810">
        <f t="shared" si="187"/>
        <v>1</v>
      </c>
      <c r="T810">
        <f t="shared" si="187"/>
        <v>5</v>
      </c>
      <c r="U810">
        <f t="shared" si="187"/>
        <v>5</v>
      </c>
      <c r="V810">
        <f t="shared" si="187"/>
        <v>6</v>
      </c>
      <c r="W810">
        <f t="shared" si="187"/>
        <v>6</v>
      </c>
      <c r="X810">
        <f t="shared" si="187"/>
        <v>3</v>
      </c>
      <c r="Y810" t="str">
        <f t="shared" si="185"/>
        <v>6321556632155663</v>
      </c>
    </row>
    <row r="811" spans="1:25" x14ac:dyDescent="0.3">
      <c r="A811">
        <v>791</v>
      </c>
      <c r="B811">
        <f t="shared" si="179"/>
        <v>0</v>
      </c>
      <c r="C811">
        <f t="shared" si="180"/>
        <v>1</v>
      </c>
      <c r="D811">
        <f t="shared" si="181"/>
        <v>2</v>
      </c>
      <c r="E811">
        <f t="shared" si="182"/>
        <v>2</v>
      </c>
      <c r="F811">
        <f t="shared" si="183"/>
        <v>0</v>
      </c>
      <c r="G811">
        <f t="shared" si="184"/>
        <v>0</v>
      </c>
      <c r="I811">
        <f t="shared" si="187"/>
        <v>0</v>
      </c>
      <c r="J811">
        <f t="shared" si="187"/>
        <v>5</v>
      </c>
      <c r="K811">
        <f t="shared" si="187"/>
        <v>5</v>
      </c>
      <c r="L811">
        <f t="shared" si="187"/>
        <v>5</v>
      </c>
      <c r="M811">
        <f t="shared" si="187"/>
        <v>3</v>
      </c>
      <c r="N811">
        <f t="shared" si="187"/>
        <v>4</v>
      </c>
      <c r="O811">
        <f t="shared" si="187"/>
        <v>6</v>
      </c>
      <c r="P811">
        <f t="shared" si="187"/>
        <v>0</v>
      </c>
      <c r="Q811">
        <f t="shared" si="187"/>
        <v>5</v>
      </c>
      <c r="R811">
        <f t="shared" si="187"/>
        <v>5</v>
      </c>
      <c r="S811">
        <f t="shared" si="187"/>
        <v>5</v>
      </c>
      <c r="T811">
        <f t="shared" si="187"/>
        <v>3</v>
      </c>
      <c r="U811">
        <f t="shared" si="187"/>
        <v>4</v>
      </c>
      <c r="V811">
        <f t="shared" si="187"/>
        <v>6</v>
      </c>
      <c r="W811">
        <f t="shared" si="187"/>
        <v>0</v>
      </c>
      <c r="X811">
        <f t="shared" si="187"/>
        <v>5</v>
      </c>
      <c r="Y811" t="str">
        <f t="shared" si="185"/>
        <v>0555346055534605</v>
      </c>
    </row>
    <row r="812" spans="1:25" x14ac:dyDescent="0.3">
      <c r="A812">
        <v>792</v>
      </c>
      <c r="B812">
        <f t="shared" si="179"/>
        <v>1</v>
      </c>
      <c r="C812">
        <f t="shared" si="180"/>
        <v>1</v>
      </c>
      <c r="D812">
        <f t="shared" si="181"/>
        <v>2</v>
      </c>
      <c r="E812">
        <f t="shared" si="182"/>
        <v>2</v>
      </c>
      <c r="F812">
        <f t="shared" si="183"/>
        <v>0</v>
      </c>
      <c r="G812">
        <f t="shared" si="184"/>
        <v>0</v>
      </c>
      <c r="I812">
        <f t="shared" si="187"/>
        <v>1</v>
      </c>
      <c r="J812">
        <f t="shared" si="187"/>
        <v>6</v>
      </c>
      <c r="K812">
        <f t="shared" si="187"/>
        <v>6</v>
      </c>
      <c r="L812">
        <f t="shared" si="187"/>
        <v>6</v>
      </c>
      <c r="M812">
        <f t="shared" si="187"/>
        <v>4</v>
      </c>
      <c r="N812">
        <f t="shared" si="187"/>
        <v>5</v>
      </c>
      <c r="O812">
        <f t="shared" si="187"/>
        <v>0</v>
      </c>
      <c r="P812">
        <f t="shared" si="187"/>
        <v>1</v>
      </c>
      <c r="Q812">
        <f t="shared" si="187"/>
        <v>6</v>
      </c>
      <c r="R812">
        <f t="shared" si="187"/>
        <v>6</v>
      </c>
      <c r="S812">
        <f t="shared" si="187"/>
        <v>6</v>
      </c>
      <c r="T812">
        <f t="shared" si="187"/>
        <v>4</v>
      </c>
      <c r="U812">
        <f t="shared" si="187"/>
        <v>5</v>
      </c>
      <c r="V812">
        <f t="shared" si="187"/>
        <v>0</v>
      </c>
      <c r="W812">
        <f t="shared" si="187"/>
        <v>1</v>
      </c>
      <c r="X812">
        <f t="shared" si="187"/>
        <v>6</v>
      </c>
      <c r="Y812" t="str">
        <f t="shared" si="185"/>
        <v>1666450166645016</v>
      </c>
    </row>
    <row r="813" spans="1:25" x14ac:dyDescent="0.3">
      <c r="A813">
        <v>793</v>
      </c>
      <c r="B813">
        <f t="shared" si="179"/>
        <v>2</v>
      </c>
      <c r="C813">
        <f t="shared" si="180"/>
        <v>1</v>
      </c>
      <c r="D813">
        <f t="shared" si="181"/>
        <v>2</v>
      </c>
      <c r="E813">
        <f t="shared" si="182"/>
        <v>2</v>
      </c>
      <c r="F813">
        <f t="shared" si="183"/>
        <v>0</v>
      </c>
      <c r="G813">
        <f t="shared" si="184"/>
        <v>0</v>
      </c>
      <c r="I813">
        <f t="shared" si="187"/>
        <v>2</v>
      </c>
      <c r="J813">
        <f t="shared" si="187"/>
        <v>0</v>
      </c>
      <c r="K813">
        <f t="shared" si="187"/>
        <v>0</v>
      </c>
      <c r="L813">
        <f t="shared" si="187"/>
        <v>0</v>
      </c>
      <c r="M813">
        <f t="shared" si="187"/>
        <v>5</v>
      </c>
      <c r="N813">
        <f t="shared" si="187"/>
        <v>6</v>
      </c>
      <c r="O813">
        <f t="shared" si="187"/>
        <v>1</v>
      </c>
      <c r="P813">
        <f t="shared" si="187"/>
        <v>2</v>
      </c>
      <c r="Q813">
        <f t="shared" si="187"/>
        <v>0</v>
      </c>
      <c r="R813">
        <f t="shared" si="187"/>
        <v>0</v>
      </c>
      <c r="S813">
        <f t="shared" si="187"/>
        <v>0</v>
      </c>
      <c r="T813">
        <f t="shared" si="187"/>
        <v>5</v>
      </c>
      <c r="U813">
        <f t="shared" si="187"/>
        <v>6</v>
      </c>
      <c r="V813">
        <f t="shared" si="187"/>
        <v>1</v>
      </c>
      <c r="W813">
        <f t="shared" si="187"/>
        <v>2</v>
      </c>
      <c r="X813">
        <f t="shared" si="187"/>
        <v>0</v>
      </c>
      <c r="Y813" t="str">
        <f t="shared" si="185"/>
        <v>2000561200056120</v>
      </c>
    </row>
    <row r="814" spans="1:25" x14ac:dyDescent="0.3">
      <c r="A814">
        <v>794</v>
      </c>
      <c r="B814">
        <f t="shared" si="179"/>
        <v>3</v>
      </c>
      <c r="C814">
        <f t="shared" si="180"/>
        <v>1</v>
      </c>
      <c r="D814">
        <f t="shared" si="181"/>
        <v>2</v>
      </c>
      <c r="E814">
        <f t="shared" si="182"/>
        <v>2</v>
      </c>
      <c r="F814">
        <f t="shared" si="183"/>
        <v>0</v>
      </c>
      <c r="G814">
        <f t="shared" si="184"/>
        <v>0</v>
      </c>
      <c r="I814">
        <f t="shared" si="187"/>
        <v>3</v>
      </c>
      <c r="J814">
        <f t="shared" si="187"/>
        <v>1</v>
      </c>
      <c r="K814">
        <f t="shared" si="187"/>
        <v>1</v>
      </c>
      <c r="L814">
        <f t="shared" si="187"/>
        <v>1</v>
      </c>
      <c r="M814">
        <f t="shared" si="187"/>
        <v>6</v>
      </c>
      <c r="N814">
        <f t="shared" si="187"/>
        <v>0</v>
      </c>
      <c r="O814">
        <f t="shared" si="187"/>
        <v>2</v>
      </c>
      <c r="P814">
        <f t="shared" si="187"/>
        <v>3</v>
      </c>
      <c r="Q814">
        <f t="shared" si="187"/>
        <v>1</v>
      </c>
      <c r="R814">
        <f t="shared" si="187"/>
        <v>1</v>
      </c>
      <c r="S814">
        <f t="shared" si="187"/>
        <v>1</v>
      </c>
      <c r="T814">
        <f t="shared" si="187"/>
        <v>6</v>
      </c>
      <c r="U814">
        <f t="shared" si="187"/>
        <v>0</v>
      </c>
      <c r="V814">
        <f t="shared" si="187"/>
        <v>2</v>
      </c>
      <c r="W814">
        <f t="shared" si="187"/>
        <v>3</v>
      </c>
      <c r="X814">
        <f t="shared" si="187"/>
        <v>1</v>
      </c>
      <c r="Y814" t="str">
        <f t="shared" si="185"/>
        <v>3111602311160231</v>
      </c>
    </row>
    <row r="815" spans="1:25" x14ac:dyDescent="0.3">
      <c r="A815">
        <v>795</v>
      </c>
      <c r="B815">
        <f t="shared" si="179"/>
        <v>4</v>
      </c>
      <c r="C815">
        <f t="shared" si="180"/>
        <v>1</v>
      </c>
      <c r="D815">
        <f t="shared" si="181"/>
        <v>2</v>
      </c>
      <c r="E815">
        <f t="shared" si="182"/>
        <v>2</v>
      </c>
      <c r="F815">
        <f t="shared" si="183"/>
        <v>0</v>
      </c>
      <c r="G815">
        <f t="shared" si="184"/>
        <v>0</v>
      </c>
      <c r="I815">
        <f t="shared" si="187"/>
        <v>4</v>
      </c>
      <c r="J815">
        <f t="shared" si="187"/>
        <v>2</v>
      </c>
      <c r="K815">
        <f t="shared" si="187"/>
        <v>2</v>
      </c>
      <c r="L815">
        <f t="shared" si="187"/>
        <v>2</v>
      </c>
      <c r="M815">
        <f t="shared" si="187"/>
        <v>0</v>
      </c>
      <c r="N815">
        <f t="shared" si="187"/>
        <v>1</v>
      </c>
      <c r="O815">
        <f t="shared" si="187"/>
        <v>3</v>
      </c>
      <c r="P815">
        <f t="shared" si="187"/>
        <v>4</v>
      </c>
      <c r="Q815">
        <f t="shared" si="187"/>
        <v>2</v>
      </c>
      <c r="R815">
        <f t="shared" si="187"/>
        <v>2</v>
      </c>
      <c r="S815">
        <f t="shared" si="187"/>
        <v>2</v>
      </c>
      <c r="T815">
        <f t="shared" si="187"/>
        <v>0</v>
      </c>
      <c r="U815">
        <f t="shared" si="187"/>
        <v>1</v>
      </c>
      <c r="V815">
        <f t="shared" si="187"/>
        <v>3</v>
      </c>
      <c r="W815">
        <f t="shared" si="187"/>
        <v>4</v>
      </c>
      <c r="X815">
        <f t="shared" si="187"/>
        <v>2</v>
      </c>
      <c r="Y815" t="str">
        <f t="shared" si="185"/>
        <v>4222013422201342</v>
      </c>
    </row>
    <row r="816" spans="1:25" x14ac:dyDescent="0.3">
      <c r="A816">
        <v>796</v>
      </c>
      <c r="B816">
        <f t="shared" si="179"/>
        <v>5</v>
      </c>
      <c r="C816">
        <f t="shared" si="180"/>
        <v>1</v>
      </c>
      <c r="D816">
        <f t="shared" si="181"/>
        <v>2</v>
      </c>
      <c r="E816">
        <f t="shared" si="182"/>
        <v>2</v>
      </c>
      <c r="F816">
        <f t="shared" si="183"/>
        <v>0</v>
      </c>
      <c r="G816">
        <f t="shared" si="184"/>
        <v>0</v>
      </c>
      <c r="I816">
        <f t="shared" si="187"/>
        <v>5</v>
      </c>
      <c r="J816">
        <f t="shared" si="187"/>
        <v>3</v>
      </c>
      <c r="K816">
        <f t="shared" si="187"/>
        <v>3</v>
      </c>
      <c r="L816">
        <f t="shared" si="187"/>
        <v>3</v>
      </c>
      <c r="M816">
        <f t="shared" si="187"/>
        <v>1</v>
      </c>
      <c r="N816">
        <f t="shared" si="187"/>
        <v>2</v>
      </c>
      <c r="O816">
        <f t="shared" si="187"/>
        <v>4</v>
      </c>
      <c r="P816">
        <f t="shared" si="187"/>
        <v>5</v>
      </c>
      <c r="Q816">
        <f t="shared" si="187"/>
        <v>3</v>
      </c>
      <c r="R816">
        <f t="shared" si="187"/>
        <v>3</v>
      </c>
      <c r="S816">
        <f t="shared" si="187"/>
        <v>3</v>
      </c>
      <c r="T816">
        <f t="shared" si="187"/>
        <v>1</v>
      </c>
      <c r="U816">
        <f t="shared" si="187"/>
        <v>2</v>
      </c>
      <c r="V816">
        <f t="shared" si="187"/>
        <v>4</v>
      </c>
      <c r="W816">
        <f t="shared" si="187"/>
        <v>5</v>
      </c>
      <c r="X816">
        <f t="shared" si="187"/>
        <v>3</v>
      </c>
      <c r="Y816" t="str">
        <f t="shared" si="185"/>
        <v>5333124533312453</v>
      </c>
    </row>
    <row r="817" spans="1:25" x14ac:dyDescent="0.3">
      <c r="A817">
        <v>797</v>
      </c>
      <c r="B817">
        <f t="shared" si="179"/>
        <v>6</v>
      </c>
      <c r="C817">
        <f t="shared" si="180"/>
        <v>1</v>
      </c>
      <c r="D817">
        <f t="shared" si="181"/>
        <v>2</v>
      </c>
      <c r="E817">
        <f t="shared" si="182"/>
        <v>2</v>
      </c>
      <c r="F817">
        <f t="shared" si="183"/>
        <v>0</v>
      </c>
      <c r="G817">
        <f t="shared" si="184"/>
        <v>0</v>
      </c>
      <c r="I817">
        <f t="shared" si="187"/>
        <v>6</v>
      </c>
      <c r="J817">
        <f t="shared" si="187"/>
        <v>4</v>
      </c>
      <c r="K817">
        <f t="shared" si="187"/>
        <v>4</v>
      </c>
      <c r="L817">
        <f t="shared" si="187"/>
        <v>4</v>
      </c>
      <c r="M817">
        <f t="shared" si="187"/>
        <v>2</v>
      </c>
      <c r="N817">
        <f t="shared" si="187"/>
        <v>3</v>
      </c>
      <c r="O817">
        <f t="shared" si="187"/>
        <v>5</v>
      </c>
      <c r="P817">
        <f t="shared" si="187"/>
        <v>6</v>
      </c>
      <c r="Q817">
        <f t="shared" si="187"/>
        <v>4</v>
      </c>
      <c r="R817">
        <f t="shared" si="187"/>
        <v>4</v>
      </c>
      <c r="S817">
        <f t="shared" si="187"/>
        <v>4</v>
      </c>
      <c r="T817">
        <f t="shared" si="187"/>
        <v>2</v>
      </c>
      <c r="U817">
        <f t="shared" si="187"/>
        <v>3</v>
      </c>
      <c r="V817">
        <f t="shared" si="187"/>
        <v>5</v>
      </c>
      <c r="W817">
        <f t="shared" si="187"/>
        <v>6</v>
      </c>
      <c r="X817">
        <f t="shared" si="187"/>
        <v>4</v>
      </c>
      <c r="Y817" t="str">
        <f t="shared" si="185"/>
        <v>6444235644423564</v>
      </c>
    </row>
    <row r="818" spans="1:25" x14ac:dyDescent="0.3">
      <c r="A818">
        <v>798</v>
      </c>
      <c r="B818">
        <f t="shared" si="179"/>
        <v>0</v>
      </c>
      <c r="C818">
        <f t="shared" si="180"/>
        <v>2</v>
      </c>
      <c r="D818">
        <f t="shared" si="181"/>
        <v>2</v>
      </c>
      <c r="E818">
        <f t="shared" si="182"/>
        <v>2</v>
      </c>
      <c r="F818">
        <f t="shared" si="183"/>
        <v>0</v>
      </c>
      <c r="G818">
        <f t="shared" si="184"/>
        <v>0</v>
      </c>
      <c r="I818">
        <f t="shared" si="187"/>
        <v>0</v>
      </c>
      <c r="J818">
        <f t="shared" si="187"/>
        <v>6</v>
      </c>
      <c r="K818">
        <f t="shared" si="187"/>
        <v>0</v>
      </c>
      <c r="L818">
        <f t="shared" si="187"/>
        <v>1</v>
      </c>
      <c r="M818">
        <f t="shared" si="187"/>
        <v>0</v>
      </c>
      <c r="N818">
        <f t="shared" si="187"/>
        <v>2</v>
      </c>
      <c r="O818">
        <f t="shared" si="187"/>
        <v>5</v>
      </c>
      <c r="P818">
        <f t="shared" si="187"/>
        <v>0</v>
      </c>
      <c r="Q818">
        <f t="shared" si="187"/>
        <v>6</v>
      </c>
      <c r="R818">
        <f t="shared" si="187"/>
        <v>0</v>
      </c>
      <c r="S818">
        <f t="shared" si="187"/>
        <v>1</v>
      </c>
      <c r="T818">
        <f t="shared" si="187"/>
        <v>0</v>
      </c>
      <c r="U818">
        <f t="shared" si="187"/>
        <v>2</v>
      </c>
      <c r="V818">
        <f t="shared" si="187"/>
        <v>5</v>
      </c>
      <c r="W818">
        <f t="shared" si="187"/>
        <v>0</v>
      </c>
      <c r="X818">
        <f t="shared" ref="X818" si="188">MOD(($G818*X$19)+($F818*X$19^4)+($E818*(X$19^3))+($D818*(X$19^2))+($C818*X$19)+($B818),$B$18)</f>
        <v>6</v>
      </c>
      <c r="Y818" t="str">
        <f t="shared" si="185"/>
        <v>0601025060102506</v>
      </c>
    </row>
    <row r="819" spans="1:25" x14ac:dyDescent="0.3">
      <c r="A819">
        <v>799</v>
      </c>
      <c r="B819">
        <f t="shared" si="179"/>
        <v>1</v>
      </c>
      <c r="C819">
        <f t="shared" si="180"/>
        <v>2</v>
      </c>
      <c r="D819">
        <f t="shared" si="181"/>
        <v>2</v>
      </c>
      <c r="E819">
        <f t="shared" si="182"/>
        <v>2</v>
      </c>
      <c r="F819">
        <f t="shared" si="183"/>
        <v>0</v>
      </c>
      <c r="G819">
        <f t="shared" si="184"/>
        <v>0</v>
      </c>
      <c r="I819">
        <f t="shared" ref="I819:X834" si="189">MOD(($G819*I$19)+($F819*I$19^4)+($E819*(I$19^3))+($D819*(I$19^2))+($C819*I$19)+($B819),$B$18)</f>
        <v>1</v>
      </c>
      <c r="J819">
        <f t="shared" si="189"/>
        <v>0</v>
      </c>
      <c r="K819">
        <f t="shared" si="189"/>
        <v>1</v>
      </c>
      <c r="L819">
        <f t="shared" si="189"/>
        <v>2</v>
      </c>
      <c r="M819">
        <f t="shared" si="189"/>
        <v>1</v>
      </c>
      <c r="N819">
        <f t="shared" si="189"/>
        <v>3</v>
      </c>
      <c r="O819">
        <f t="shared" si="189"/>
        <v>6</v>
      </c>
      <c r="P819">
        <f t="shared" si="189"/>
        <v>1</v>
      </c>
      <c r="Q819">
        <f t="shared" si="189"/>
        <v>0</v>
      </c>
      <c r="R819">
        <f t="shared" si="189"/>
        <v>1</v>
      </c>
      <c r="S819">
        <f t="shared" si="189"/>
        <v>2</v>
      </c>
      <c r="T819">
        <f t="shared" si="189"/>
        <v>1</v>
      </c>
      <c r="U819">
        <f t="shared" si="189"/>
        <v>3</v>
      </c>
      <c r="V819">
        <f t="shared" si="189"/>
        <v>6</v>
      </c>
      <c r="W819">
        <f t="shared" si="189"/>
        <v>1</v>
      </c>
      <c r="X819">
        <f t="shared" si="189"/>
        <v>0</v>
      </c>
      <c r="Y819" t="str">
        <f t="shared" si="185"/>
        <v>1012136101213610</v>
      </c>
    </row>
    <row r="820" spans="1:25" x14ac:dyDescent="0.3">
      <c r="A820">
        <v>800</v>
      </c>
      <c r="B820">
        <f t="shared" si="179"/>
        <v>2</v>
      </c>
      <c r="C820">
        <f t="shared" si="180"/>
        <v>2</v>
      </c>
      <c r="D820">
        <f t="shared" si="181"/>
        <v>2</v>
      </c>
      <c r="E820">
        <f t="shared" si="182"/>
        <v>2</v>
      </c>
      <c r="F820">
        <f t="shared" si="183"/>
        <v>0</v>
      </c>
      <c r="G820">
        <f t="shared" si="184"/>
        <v>0</v>
      </c>
      <c r="I820">
        <f t="shared" si="189"/>
        <v>2</v>
      </c>
      <c r="J820">
        <f t="shared" si="189"/>
        <v>1</v>
      </c>
      <c r="K820">
        <f t="shared" si="189"/>
        <v>2</v>
      </c>
      <c r="L820">
        <f t="shared" si="189"/>
        <v>3</v>
      </c>
      <c r="M820">
        <f t="shared" si="189"/>
        <v>2</v>
      </c>
      <c r="N820">
        <f t="shared" si="189"/>
        <v>4</v>
      </c>
      <c r="O820">
        <f t="shared" si="189"/>
        <v>0</v>
      </c>
      <c r="P820">
        <f t="shared" si="189"/>
        <v>2</v>
      </c>
      <c r="Q820">
        <f t="shared" si="189"/>
        <v>1</v>
      </c>
      <c r="R820">
        <f t="shared" si="189"/>
        <v>2</v>
      </c>
      <c r="S820">
        <f t="shared" si="189"/>
        <v>3</v>
      </c>
      <c r="T820">
        <f t="shared" si="189"/>
        <v>2</v>
      </c>
      <c r="U820">
        <f t="shared" si="189"/>
        <v>4</v>
      </c>
      <c r="V820">
        <f t="shared" si="189"/>
        <v>0</v>
      </c>
      <c r="W820">
        <f t="shared" si="189"/>
        <v>2</v>
      </c>
      <c r="X820">
        <f t="shared" si="189"/>
        <v>1</v>
      </c>
      <c r="Y820" t="str">
        <f t="shared" si="185"/>
        <v>2123240212324021</v>
      </c>
    </row>
    <row r="821" spans="1:25" x14ac:dyDescent="0.3">
      <c r="A821">
        <v>801</v>
      </c>
      <c r="B821">
        <f t="shared" si="179"/>
        <v>3</v>
      </c>
      <c r="C821">
        <f t="shared" si="180"/>
        <v>2</v>
      </c>
      <c r="D821">
        <f t="shared" si="181"/>
        <v>2</v>
      </c>
      <c r="E821">
        <f t="shared" si="182"/>
        <v>2</v>
      </c>
      <c r="F821">
        <f t="shared" si="183"/>
        <v>0</v>
      </c>
      <c r="G821">
        <f t="shared" si="184"/>
        <v>0</v>
      </c>
      <c r="I821">
        <f t="shared" si="189"/>
        <v>3</v>
      </c>
      <c r="J821">
        <f t="shared" si="189"/>
        <v>2</v>
      </c>
      <c r="K821">
        <f t="shared" si="189"/>
        <v>3</v>
      </c>
      <c r="L821">
        <f t="shared" si="189"/>
        <v>4</v>
      </c>
      <c r="M821">
        <f t="shared" si="189"/>
        <v>3</v>
      </c>
      <c r="N821">
        <f t="shared" si="189"/>
        <v>5</v>
      </c>
      <c r="O821">
        <f t="shared" si="189"/>
        <v>1</v>
      </c>
      <c r="P821">
        <f t="shared" si="189"/>
        <v>3</v>
      </c>
      <c r="Q821">
        <f t="shared" si="189"/>
        <v>2</v>
      </c>
      <c r="R821">
        <f t="shared" si="189"/>
        <v>3</v>
      </c>
      <c r="S821">
        <f t="shared" si="189"/>
        <v>4</v>
      </c>
      <c r="T821">
        <f t="shared" si="189"/>
        <v>3</v>
      </c>
      <c r="U821">
        <f t="shared" si="189"/>
        <v>5</v>
      </c>
      <c r="V821">
        <f t="shared" si="189"/>
        <v>1</v>
      </c>
      <c r="W821">
        <f t="shared" si="189"/>
        <v>3</v>
      </c>
      <c r="X821">
        <f t="shared" si="189"/>
        <v>2</v>
      </c>
      <c r="Y821" t="str">
        <f t="shared" si="185"/>
        <v>3234351323435132</v>
      </c>
    </row>
    <row r="822" spans="1:25" x14ac:dyDescent="0.3">
      <c r="A822">
        <v>802</v>
      </c>
      <c r="B822">
        <f t="shared" si="179"/>
        <v>4</v>
      </c>
      <c r="C822">
        <f t="shared" si="180"/>
        <v>2</v>
      </c>
      <c r="D822">
        <f t="shared" si="181"/>
        <v>2</v>
      </c>
      <c r="E822">
        <f t="shared" si="182"/>
        <v>2</v>
      </c>
      <c r="F822">
        <f t="shared" si="183"/>
        <v>0</v>
      </c>
      <c r="G822">
        <f t="shared" si="184"/>
        <v>0</v>
      </c>
      <c r="I822">
        <f t="shared" si="189"/>
        <v>4</v>
      </c>
      <c r="J822">
        <f t="shared" si="189"/>
        <v>3</v>
      </c>
      <c r="K822">
        <f t="shared" si="189"/>
        <v>4</v>
      </c>
      <c r="L822">
        <f t="shared" si="189"/>
        <v>5</v>
      </c>
      <c r="M822">
        <f t="shared" si="189"/>
        <v>4</v>
      </c>
      <c r="N822">
        <f t="shared" si="189"/>
        <v>6</v>
      </c>
      <c r="O822">
        <f t="shared" si="189"/>
        <v>2</v>
      </c>
      <c r="P822">
        <f t="shared" si="189"/>
        <v>4</v>
      </c>
      <c r="Q822">
        <f t="shared" si="189"/>
        <v>3</v>
      </c>
      <c r="R822">
        <f t="shared" si="189"/>
        <v>4</v>
      </c>
      <c r="S822">
        <f t="shared" si="189"/>
        <v>5</v>
      </c>
      <c r="T822">
        <f t="shared" si="189"/>
        <v>4</v>
      </c>
      <c r="U822">
        <f t="shared" si="189"/>
        <v>6</v>
      </c>
      <c r="V822">
        <f t="shared" si="189"/>
        <v>2</v>
      </c>
      <c r="W822">
        <f t="shared" si="189"/>
        <v>4</v>
      </c>
      <c r="X822">
        <f t="shared" si="189"/>
        <v>3</v>
      </c>
      <c r="Y822" t="str">
        <f t="shared" si="185"/>
        <v>4345462434546243</v>
      </c>
    </row>
    <row r="823" spans="1:25" x14ac:dyDescent="0.3">
      <c r="A823">
        <v>803</v>
      </c>
      <c r="B823">
        <f t="shared" si="179"/>
        <v>5</v>
      </c>
      <c r="C823">
        <f t="shared" si="180"/>
        <v>2</v>
      </c>
      <c r="D823">
        <f t="shared" si="181"/>
        <v>2</v>
      </c>
      <c r="E823">
        <f t="shared" si="182"/>
        <v>2</v>
      </c>
      <c r="F823">
        <f t="shared" si="183"/>
        <v>0</v>
      </c>
      <c r="G823">
        <f t="shared" si="184"/>
        <v>0</v>
      </c>
      <c r="I823">
        <f t="shared" si="189"/>
        <v>5</v>
      </c>
      <c r="J823">
        <f t="shared" si="189"/>
        <v>4</v>
      </c>
      <c r="K823">
        <f t="shared" si="189"/>
        <v>5</v>
      </c>
      <c r="L823">
        <f t="shared" si="189"/>
        <v>6</v>
      </c>
      <c r="M823">
        <f t="shared" si="189"/>
        <v>5</v>
      </c>
      <c r="N823">
        <f t="shared" si="189"/>
        <v>0</v>
      </c>
      <c r="O823">
        <f t="shared" si="189"/>
        <v>3</v>
      </c>
      <c r="P823">
        <f t="shared" si="189"/>
        <v>5</v>
      </c>
      <c r="Q823">
        <f t="shared" si="189"/>
        <v>4</v>
      </c>
      <c r="R823">
        <f t="shared" si="189"/>
        <v>5</v>
      </c>
      <c r="S823">
        <f t="shared" si="189"/>
        <v>6</v>
      </c>
      <c r="T823">
        <f t="shared" si="189"/>
        <v>5</v>
      </c>
      <c r="U823">
        <f t="shared" si="189"/>
        <v>0</v>
      </c>
      <c r="V823">
        <f t="shared" si="189"/>
        <v>3</v>
      </c>
      <c r="W823">
        <f t="shared" si="189"/>
        <v>5</v>
      </c>
      <c r="X823">
        <f t="shared" si="189"/>
        <v>4</v>
      </c>
      <c r="Y823" t="str">
        <f t="shared" si="185"/>
        <v>5456503545650354</v>
      </c>
    </row>
    <row r="824" spans="1:25" x14ac:dyDescent="0.3">
      <c r="A824">
        <v>804</v>
      </c>
      <c r="B824">
        <f t="shared" si="179"/>
        <v>6</v>
      </c>
      <c r="C824">
        <f t="shared" si="180"/>
        <v>2</v>
      </c>
      <c r="D824">
        <f t="shared" si="181"/>
        <v>2</v>
      </c>
      <c r="E824">
        <f t="shared" si="182"/>
        <v>2</v>
      </c>
      <c r="F824">
        <f t="shared" si="183"/>
        <v>0</v>
      </c>
      <c r="G824">
        <f t="shared" si="184"/>
        <v>0</v>
      </c>
      <c r="I824">
        <f t="shared" si="189"/>
        <v>6</v>
      </c>
      <c r="J824">
        <f t="shared" si="189"/>
        <v>5</v>
      </c>
      <c r="K824">
        <f t="shared" si="189"/>
        <v>6</v>
      </c>
      <c r="L824">
        <f t="shared" si="189"/>
        <v>0</v>
      </c>
      <c r="M824">
        <f t="shared" si="189"/>
        <v>6</v>
      </c>
      <c r="N824">
        <f t="shared" si="189"/>
        <v>1</v>
      </c>
      <c r="O824">
        <f t="shared" si="189"/>
        <v>4</v>
      </c>
      <c r="P824">
        <f t="shared" si="189"/>
        <v>6</v>
      </c>
      <c r="Q824">
        <f t="shared" si="189"/>
        <v>5</v>
      </c>
      <c r="R824">
        <f t="shared" si="189"/>
        <v>6</v>
      </c>
      <c r="S824">
        <f t="shared" si="189"/>
        <v>0</v>
      </c>
      <c r="T824">
        <f t="shared" si="189"/>
        <v>6</v>
      </c>
      <c r="U824">
        <f t="shared" si="189"/>
        <v>1</v>
      </c>
      <c r="V824">
        <f t="shared" si="189"/>
        <v>4</v>
      </c>
      <c r="W824">
        <f t="shared" si="189"/>
        <v>6</v>
      </c>
      <c r="X824">
        <f t="shared" si="189"/>
        <v>5</v>
      </c>
      <c r="Y824" t="str">
        <f t="shared" si="185"/>
        <v>6560614656061465</v>
      </c>
    </row>
    <row r="825" spans="1:25" x14ac:dyDescent="0.3">
      <c r="A825">
        <v>805</v>
      </c>
      <c r="B825">
        <f t="shared" si="179"/>
        <v>0</v>
      </c>
      <c r="C825">
        <f t="shared" si="180"/>
        <v>3</v>
      </c>
      <c r="D825">
        <f t="shared" si="181"/>
        <v>2</v>
      </c>
      <c r="E825">
        <f t="shared" si="182"/>
        <v>2</v>
      </c>
      <c r="F825">
        <f t="shared" si="183"/>
        <v>0</v>
      </c>
      <c r="G825">
        <f t="shared" si="184"/>
        <v>0</v>
      </c>
      <c r="I825">
        <f t="shared" si="189"/>
        <v>0</v>
      </c>
      <c r="J825">
        <f t="shared" si="189"/>
        <v>0</v>
      </c>
      <c r="K825">
        <f t="shared" si="189"/>
        <v>2</v>
      </c>
      <c r="L825">
        <f t="shared" si="189"/>
        <v>4</v>
      </c>
      <c r="M825">
        <f t="shared" si="189"/>
        <v>4</v>
      </c>
      <c r="N825">
        <f t="shared" si="189"/>
        <v>0</v>
      </c>
      <c r="O825">
        <f t="shared" si="189"/>
        <v>4</v>
      </c>
      <c r="P825">
        <f t="shared" si="189"/>
        <v>0</v>
      </c>
      <c r="Q825">
        <f t="shared" si="189"/>
        <v>0</v>
      </c>
      <c r="R825">
        <f t="shared" si="189"/>
        <v>2</v>
      </c>
      <c r="S825">
        <f t="shared" si="189"/>
        <v>4</v>
      </c>
      <c r="T825">
        <f t="shared" si="189"/>
        <v>4</v>
      </c>
      <c r="U825">
        <f t="shared" si="189"/>
        <v>0</v>
      </c>
      <c r="V825">
        <f t="shared" si="189"/>
        <v>4</v>
      </c>
      <c r="W825">
        <f t="shared" si="189"/>
        <v>0</v>
      </c>
      <c r="X825">
        <f t="shared" si="189"/>
        <v>0</v>
      </c>
      <c r="Y825" t="str">
        <f t="shared" si="185"/>
        <v>0024404002440400</v>
      </c>
    </row>
    <row r="826" spans="1:25" x14ac:dyDescent="0.3">
      <c r="A826">
        <v>806</v>
      </c>
      <c r="B826">
        <f t="shared" si="179"/>
        <v>1</v>
      </c>
      <c r="C826">
        <f t="shared" si="180"/>
        <v>3</v>
      </c>
      <c r="D826">
        <f t="shared" si="181"/>
        <v>2</v>
      </c>
      <c r="E826">
        <f t="shared" si="182"/>
        <v>2</v>
      </c>
      <c r="F826">
        <f t="shared" si="183"/>
        <v>0</v>
      </c>
      <c r="G826">
        <f t="shared" si="184"/>
        <v>0</v>
      </c>
      <c r="I826">
        <f t="shared" si="189"/>
        <v>1</v>
      </c>
      <c r="J826">
        <f t="shared" si="189"/>
        <v>1</v>
      </c>
      <c r="K826">
        <f t="shared" si="189"/>
        <v>3</v>
      </c>
      <c r="L826">
        <f t="shared" si="189"/>
        <v>5</v>
      </c>
      <c r="M826">
        <f t="shared" si="189"/>
        <v>5</v>
      </c>
      <c r="N826">
        <f t="shared" si="189"/>
        <v>1</v>
      </c>
      <c r="O826">
        <f t="shared" si="189"/>
        <v>5</v>
      </c>
      <c r="P826">
        <f t="shared" si="189"/>
        <v>1</v>
      </c>
      <c r="Q826">
        <f t="shared" si="189"/>
        <v>1</v>
      </c>
      <c r="R826">
        <f t="shared" si="189"/>
        <v>3</v>
      </c>
      <c r="S826">
        <f t="shared" si="189"/>
        <v>5</v>
      </c>
      <c r="T826">
        <f t="shared" si="189"/>
        <v>5</v>
      </c>
      <c r="U826">
        <f t="shared" si="189"/>
        <v>1</v>
      </c>
      <c r="V826">
        <f t="shared" si="189"/>
        <v>5</v>
      </c>
      <c r="W826">
        <f t="shared" si="189"/>
        <v>1</v>
      </c>
      <c r="X826">
        <f t="shared" si="189"/>
        <v>1</v>
      </c>
      <c r="Y826" t="str">
        <f t="shared" si="185"/>
        <v>1135515113551511</v>
      </c>
    </row>
    <row r="827" spans="1:25" x14ac:dyDescent="0.3">
      <c r="A827">
        <v>807</v>
      </c>
      <c r="B827">
        <f t="shared" si="179"/>
        <v>2</v>
      </c>
      <c r="C827">
        <f t="shared" si="180"/>
        <v>3</v>
      </c>
      <c r="D827">
        <f t="shared" si="181"/>
        <v>2</v>
      </c>
      <c r="E827">
        <f t="shared" si="182"/>
        <v>2</v>
      </c>
      <c r="F827">
        <f t="shared" si="183"/>
        <v>0</v>
      </c>
      <c r="G827">
        <f t="shared" si="184"/>
        <v>0</v>
      </c>
      <c r="I827">
        <f t="shared" si="189"/>
        <v>2</v>
      </c>
      <c r="J827">
        <f t="shared" si="189"/>
        <v>2</v>
      </c>
      <c r="K827">
        <f t="shared" si="189"/>
        <v>4</v>
      </c>
      <c r="L827">
        <f t="shared" si="189"/>
        <v>6</v>
      </c>
      <c r="M827">
        <f t="shared" si="189"/>
        <v>6</v>
      </c>
      <c r="N827">
        <f t="shared" si="189"/>
        <v>2</v>
      </c>
      <c r="O827">
        <f t="shared" si="189"/>
        <v>6</v>
      </c>
      <c r="P827">
        <f t="shared" si="189"/>
        <v>2</v>
      </c>
      <c r="Q827">
        <f t="shared" si="189"/>
        <v>2</v>
      </c>
      <c r="R827">
        <f t="shared" si="189"/>
        <v>4</v>
      </c>
      <c r="S827">
        <f t="shared" si="189"/>
        <v>6</v>
      </c>
      <c r="T827">
        <f t="shared" si="189"/>
        <v>6</v>
      </c>
      <c r="U827">
        <f t="shared" si="189"/>
        <v>2</v>
      </c>
      <c r="V827">
        <f t="shared" si="189"/>
        <v>6</v>
      </c>
      <c r="W827">
        <f t="shared" si="189"/>
        <v>2</v>
      </c>
      <c r="X827">
        <f t="shared" si="189"/>
        <v>2</v>
      </c>
      <c r="Y827" t="str">
        <f t="shared" si="185"/>
        <v>2246626224662622</v>
      </c>
    </row>
    <row r="828" spans="1:25" x14ac:dyDescent="0.3">
      <c r="A828">
        <v>808</v>
      </c>
      <c r="B828">
        <f t="shared" si="179"/>
        <v>3</v>
      </c>
      <c r="C828">
        <f t="shared" si="180"/>
        <v>3</v>
      </c>
      <c r="D828">
        <f t="shared" si="181"/>
        <v>2</v>
      </c>
      <c r="E828">
        <f t="shared" si="182"/>
        <v>2</v>
      </c>
      <c r="F828">
        <f t="shared" si="183"/>
        <v>0</v>
      </c>
      <c r="G828">
        <f t="shared" si="184"/>
        <v>0</v>
      </c>
      <c r="I828">
        <f t="shared" si="189"/>
        <v>3</v>
      </c>
      <c r="J828">
        <f t="shared" si="189"/>
        <v>3</v>
      </c>
      <c r="K828">
        <f t="shared" si="189"/>
        <v>5</v>
      </c>
      <c r="L828">
        <f t="shared" si="189"/>
        <v>0</v>
      </c>
      <c r="M828">
        <f t="shared" si="189"/>
        <v>0</v>
      </c>
      <c r="N828">
        <f t="shared" si="189"/>
        <v>3</v>
      </c>
      <c r="O828">
        <f t="shared" si="189"/>
        <v>0</v>
      </c>
      <c r="P828">
        <f t="shared" si="189"/>
        <v>3</v>
      </c>
      <c r="Q828">
        <f t="shared" si="189"/>
        <v>3</v>
      </c>
      <c r="R828">
        <f t="shared" si="189"/>
        <v>5</v>
      </c>
      <c r="S828">
        <f t="shared" si="189"/>
        <v>0</v>
      </c>
      <c r="T828">
        <f t="shared" si="189"/>
        <v>0</v>
      </c>
      <c r="U828">
        <f t="shared" si="189"/>
        <v>3</v>
      </c>
      <c r="V828">
        <f t="shared" si="189"/>
        <v>0</v>
      </c>
      <c r="W828">
        <f t="shared" si="189"/>
        <v>3</v>
      </c>
      <c r="X828">
        <f t="shared" si="189"/>
        <v>3</v>
      </c>
      <c r="Y828" t="str">
        <f t="shared" si="185"/>
        <v>3350030335003033</v>
      </c>
    </row>
    <row r="829" spans="1:25" x14ac:dyDescent="0.3">
      <c r="A829">
        <v>809</v>
      </c>
      <c r="B829">
        <f t="shared" si="179"/>
        <v>4</v>
      </c>
      <c r="C829">
        <f t="shared" si="180"/>
        <v>3</v>
      </c>
      <c r="D829">
        <f t="shared" si="181"/>
        <v>2</v>
      </c>
      <c r="E829">
        <f t="shared" si="182"/>
        <v>2</v>
      </c>
      <c r="F829">
        <f t="shared" si="183"/>
        <v>0</v>
      </c>
      <c r="G829">
        <f t="shared" si="184"/>
        <v>0</v>
      </c>
      <c r="I829">
        <f t="shared" si="189"/>
        <v>4</v>
      </c>
      <c r="J829">
        <f t="shared" si="189"/>
        <v>4</v>
      </c>
      <c r="K829">
        <f t="shared" si="189"/>
        <v>6</v>
      </c>
      <c r="L829">
        <f t="shared" si="189"/>
        <v>1</v>
      </c>
      <c r="M829">
        <f t="shared" si="189"/>
        <v>1</v>
      </c>
      <c r="N829">
        <f t="shared" si="189"/>
        <v>4</v>
      </c>
      <c r="O829">
        <f t="shared" si="189"/>
        <v>1</v>
      </c>
      <c r="P829">
        <f t="shared" si="189"/>
        <v>4</v>
      </c>
      <c r="Q829">
        <f t="shared" si="189"/>
        <v>4</v>
      </c>
      <c r="R829">
        <f t="shared" si="189"/>
        <v>6</v>
      </c>
      <c r="S829">
        <f t="shared" si="189"/>
        <v>1</v>
      </c>
      <c r="T829">
        <f t="shared" si="189"/>
        <v>1</v>
      </c>
      <c r="U829">
        <f t="shared" si="189"/>
        <v>4</v>
      </c>
      <c r="V829">
        <f t="shared" si="189"/>
        <v>1</v>
      </c>
      <c r="W829">
        <f t="shared" si="189"/>
        <v>4</v>
      </c>
      <c r="X829">
        <f t="shared" si="189"/>
        <v>4</v>
      </c>
      <c r="Y829" t="str">
        <f t="shared" si="185"/>
        <v>4461141446114144</v>
      </c>
    </row>
    <row r="830" spans="1:25" x14ac:dyDescent="0.3">
      <c r="A830">
        <v>810</v>
      </c>
      <c r="B830">
        <f t="shared" si="179"/>
        <v>5</v>
      </c>
      <c r="C830">
        <f t="shared" si="180"/>
        <v>3</v>
      </c>
      <c r="D830">
        <f t="shared" si="181"/>
        <v>2</v>
      </c>
      <c r="E830">
        <f t="shared" si="182"/>
        <v>2</v>
      </c>
      <c r="F830">
        <f t="shared" si="183"/>
        <v>0</v>
      </c>
      <c r="G830">
        <f t="shared" si="184"/>
        <v>0</v>
      </c>
      <c r="I830">
        <f t="shared" si="189"/>
        <v>5</v>
      </c>
      <c r="J830">
        <f t="shared" si="189"/>
        <v>5</v>
      </c>
      <c r="K830">
        <f t="shared" si="189"/>
        <v>0</v>
      </c>
      <c r="L830">
        <f t="shared" si="189"/>
        <v>2</v>
      </c>
      <c r="M830">
        <f t="shared" si="189"/>
        <v>2</v>
      </c>
      <c r="N830">
        <f t="shared" si="189"/>
        <v>5</v>
      </c>
      <c r="O830">
        <f t="shared" si="189"/>
        <v>2</v>
      </c>
      <c r="P830">
        <f t="shared" si="189"/>
        <v>5</v>
      </c>
      <c r="Q830">
        <f t="shared" si="189"/>
        <v>5</v>
      </c>
      <c r="R830">
        <f t="shared" si="189"/>
        <v>0</v>
      </c>
      <c r="S830">
        <f t="shared" si="189"/>
        <v>2</v>
      </c>
      <c r="T830">
        <f t="shared" si="189"/>
        <v>2</v>
      </c>
      <c r="U830">
        <f t="shared" si="189"/>
        <v>5</v>
      </c>
      <c r="V830">
        <f t="shared" si="189"/>
        <v>2</v>
      </c>
      <c r="W830">
        <f t="shared" si="189"/>
        <v>5</v>
      </c>
      <c r="X830">
        <f t="shared" si="189"/>
        <v>5</v>
      </c>
      <c r="Y830" t="str">
        <f t="shared" si="185"/>
        <v>5502252550225255</v>
      </c>
    </row>
    <row r="831" spans="1:25" x14ac:dyDescent="0.3">
      <c r="A831">
        <v>811</v>
      </c>
      <c r="B831">
        <f t="shared" si="179"/>
        <v>6</v>
      </c>
      <c r="C831">
        <f t="shared" si="180"/>
        <v>3</v>
      </c>
      <c r="D831">
        <f t="shared" si="181"/>
        <v>2</v>
      </c>
      <c r="E831">
        <f t="shared" si="182"/>
        <v>2</v>
      </c>
      <c r="F831">
        <f t="shared" si="183"/>
        <v>0</v>
      </c>
      <c r="G831">
        <f t="shared" si="184"/>
        <v>0</v>
      </c>
      <c r="I831">
        <f t="shared" si="189"/>
        <v>6</v>
      </c>
      <c r="J831">
        <f t="shared" si="189"/>
        <v>6</v>
      </c>
      <c r="K831">
        <f t="shared" si="189"/>
        <v>1</v>
      </c>
      <c r="L831">
        <f t="shared" si="189"/>
        <v>3</v>
      </c>
      <c r="M831">
        <f t="shared" si="189"/>
        <v>3</v>
      </c>
      <c r="N831">
        <f t="shared" si="189"/>
        <v>6</v>
      </c>
      <c r="O831">
        <f t="shared" si="189"/>
        <v>3</v>
      </c>
      <c r="P831">
        <f t="shared" si="189"/>
        <v>6</v>
      </c>
      <c r="Q831">
        <f t="shared" si="189"/>
        <v>6</v>
      </c>
      <c r="R831">
        <f t="shared" si="189"/>
        <v>1</v>
      </c>
      <c r="S831">
        <f t="shared" si="189"/>
        <v>3</v>
      </c>
      <c r="T831">
        <f t="shared" si="189"/>
        <v>3</v>
      </c>
      <c r="U831">
        <f t="shared" si="189"/>
        <v>6</v>
      </c>
      <c r="V831">
        <f t="shared" si="189"/>
        <v>3</v>
      </c>
      <c r="W831">
        <f t="shared" si="189"/>
        <v>6</v>
      </c>
      <c r="X831">
        <f t="shared" si="189"/>
        <v>6</v>
      </c>
      <c r="Y831" t="str">
        <f t="shared" si="185"/>
        <v>6613363661336366</v>
      </c>
    </row>
    <row r="832" spans="1:25" x14ac:dyDescent="0.3">
      <c r="A832">
        <v>812</v>
      </c>
      <c r="B832">
        <f t="shared" si="179"/>
        <v>0</v>
      </c>
      <c r="C832">
        <f t="shared" si="180"/>
        <v>4</v>
      </c>
      <c r="D832">
        <f t="shared" si="181"/>
        <v>2</v>
      </c>
      <c r="E832">
        <f t="shared" si="182"/>
        <v>2</v>
      </c>
      <c r="F832">
        <f t="shared" si="183"/>
        <v>0</v>
      </c>
      <c r="G832">
        <f t="shared" si="184"/>
        <v>0</v>
      </c>
      <c r="I832">
        <f t="shared" si="189"/>
        <v>0</v>
      </c>
      <c r="J832">
        <f t="shared" si="189"/>
        <v>1</v>
      </c>
      <c r="K832">
        <f t="shared" si="189"/>
        <v>4</v>
      </c>
      <c r="L832">
        <f t="shared" si="189"/>
        <v>0</v>
      </c>
      <c r="M832">
        <f t="shared" si="189"/>
        <v>1</v>
      </c>
      <c r="N832">
        <f t="shared" si="189"/>
        <v>5</v>
      </c>
      <c r="O832">
        <f t="shared" si="189"/>
        <v>3</v>
      </c>
      <c r="P832">
        <f t="shared" si="189"/>
        <v>0</v>
      </c>
      <c r="Q832">
        <f t="shared" si="189"/>
        <v>1</v>
      </c>
      <c r="R832">
        <f t="shared" si="189"/>
        <v>4</v>
      </c>
      <c r="S832">
        <f t="shared" si="189"/>
        <v>0</v>
      </c>
      <c r="T832">
        <f t="shared" si="189"/>
        <v>1</v>
      </c>
      <c r="U832">
        <f t="shared" si="189"/>
        <v>5</v>
      </c>
      <c r="V832">
        <f t="shared" si="189"/>
        <v>3</v>
      </c>
      <c r="W832">
        <f t="shared" si="189"/>
        <v>0</v>
      </c>
      <c r="X832">
        <f t="shared" si="189"/>
        <v>1</v>
      </c>
      <c r="Y832" t="str">
        <f t="shared" si="185"/>
        <v>0140153014015301</v>
      </c>
    </row>
    <row r="833" spans="1:25" x14ac:dyDescent="0.3">
      <c r="A833">
        <v>813</v>
      </c>
      <c r="B833">
        <f t="shared" si="179"/>
        <v>1</v>
      </c>
      <c r="C833">
        <f t="shared" si="180"/>
        <v>4</v>
      </c>
      <c r="D833">
        <f t="shared" si="181"/>
        <v>2</v>
      </c>
      <c r="E833">
        <f t="shared" si="182"/>
        <v>2</v>
      </c>
      <c r="F833">
        <f t="shared" si="183"/>
        <v>0</v>
      </c>
      <c r="G833">
        <f t="shared" si="184"/>
        <v>0</v>
      </c>
      <c r="I833">
        <f t="shared" si="189"/>
        <v>1</v>
      </c>
      <c r="J833">
        <f t="shared" si="189"/>
        <v>2</v>
      </c>
      <c r="K833">
        <f t="shared" si="189"/>
        <v>5</v>
      </c>
      <c r="L833">
        <f t="shared" si="189"/>
        <v>1</v>
      </c>
      <c r="M833">
        <f t="shared" si="189"/>
        <v>2</v>
      </c>
      <c r="N833">
        <f t="shared" si="189"/>
        <v>6</v>
      </c>
      <c r="O833">
        <f t="shared" si="189"/>
        <v>4</v>
      </c>
      <c r="P833">
        <f t="shared" si="189"/>
        <v>1</v>
      </c>
      <c r="Q833">
        <f t="shared" si="189"/>
        <v>2</v>
      </c>
      <c r="R833">
        <f t="shared" si="189"/>
        <v>5</v>
      </c>
      <c r="S833">
        <f t="shared" si="189"/>
        <v>1</v>
      </c>
      <c r="T833">
        <f t="shared" si="189"/>
        <v>2</v>
      </c>
      <c r="U833">
        <f t="shared" si="189"/>
        <v>6</v>
      </c>
      <c r="V833">
        <f t="shared" si="189"/>
        <v>4</v>
      </c>
      <c r="W833">
        <f t="shared" si="189"/>
        <v>1</v>
      </c>
      <c r="X833">
        <f t="shared" si="189"/>
        <v>2</v>
      </c>
      <c r="Y833" t="str">
        <f t="shared" si="185"/>
        <v>1251264125126412</v>
      </c>
    </row>
    <row r="834" spans="1:25" x14ac:dyDescent="0.3">
      <c r="A834">
        <v>814</v>
      </c>
      <c r="B834">
        <f t="shared" si="179"/>
        <v>2</v>
      </c>
      <c r="C834">
        <f t="shared" si="180"/>
        <v>4</v>
      </c>
      <c r="D834">
        <f t="shared" si="181"/>
        <v>2</v>
      </c>
      <c r="E834">
        <f t="shared" si="182"/>
        <v>2</v>
      </c>
      <c r="F834">
        <f t="shared" si="183"/>
        <v>0</v>
      </c>
      <c r="G834">
        <f t="shared" si="184"/>
        <v>0</v>
      </c>
      <c r="I834">
        <f t="shared" si="189"/>
        <v>2</v>
      </c>
      <c r="J834">
        <f t="shared" si="189"/>
        <v>3</v>
      </c>
      <c r="K834">
        <f t="shared" si="189"/>
        <v>6</v>
      </c>
      <c r="L834">
        <f t="shared" si="189"/>
        <v>2</v>
      </c>
      <c r="M834">
        <f t="shared" si="189"/>
        <v>3</v>
      </c>
      <c r="N834">
        <f t="shared" si="189"/>
        <v>0</v>
      </c>
      <c r="O834">
        <f t="shared" si="189"/>
        <v>5</v>
      </c>
      <c r="P834">
        <f t="shared" si="189"/>
        <v>2</v>
      </c>
      <c r="Q834">
        <f t="shared" si="189"/>
        <v>3</v>
      </c>
      <c r="R834">
        <f t="shared" si="189"/>
        <v>6</v>
      </c>
      <c r="S834">
        <f t="shared" si="189"/>
        <v>2</v>
      </c>
      <c r="T834">
        <f t="shared" si="189"/>
        <v>3</v>
      </c>
      <c r="U834">
        <f t="shared" si="189"/>
        <v>0</v>
      </c>
      <c r="V834">
        <f t="shared" si="189"/>
        <v>5</v>
      </c>
      <c r="W834">
        <f t="shared" si="189"/>
        <v>2</v>
      </c>
      <c r="X834">
        <f t="shared" ref="X834" si="190">MOD(($G834*X$19)+($F834*X$19^4)+($E834*(X$19^3))+($D834*(X$19^2))+($C834*X$19)+($B834),$B$18)</f>
        <v>3</v>
      </c>
      <c r="Y834" t="str">
        <f t="shared" si="185"/>
        <v>2362305236230523</v>
      </c>
    </row>
    <row r="835" spans="1:25" x14ac:dyDescent="0.3">
      <c r="A835">
        <v>815</v>
      </c>
      <c r="B835">
        <f t="shared" si="179"/>
        <v>3</v>
      </c>
      <c r="C835">
        <f t="shared" si="180"/>
        <v>4</v>
      </c>
      <c r="D835">
        <f t="shared" si="181"/>
        <v>2</v>
      </c>
      <c r="E835">
        <f t="shared" si="182"/>
        <v>2</v>
      </c>
      <c r="F835">
        <f t="shared" si="183"/>
        <v>0</v>
      </c>
      <c r="G835">
        <f t="shared" si="184"/>
        <v>0</v>
      </c>
      <c r="I835">
        <f t="shared" ref="I835:X850" si="191">MOD(($G835*I$19)+($F835*I$19^4)+($E835*(I$19^3))+($D835*(I$19^2))+($C835*I$19)+($B835),$B$18)</f>
        <v>3</v>
      </c>
      <c r="J835">
        <f t="shared" si="191"/>
        <v>4</v>
      </c>
      <c r="K835">
        <f t="shared" si="191"/>
        <v>0</v>
      </c>
      <c r="L835">
        <f t="shared" si="191"/>
        <v>3</v>
      </c>
      <c r="M835">
        <f t="shared" si="191"/>
        <v>4</v>
      </c>
      <c r="N835">
        <f t="shared" si="191"/>
        <v>1</v>
      </c>
      <c r="O835">
        <f t="shared" si="191"/>
        <v>6</v>
      </c>
      <c r="P835">
        <f t="shared" si="191"/>
        <v>3</v>
      </c>
      <c r="Q835">
        <f t="shared" si="191"/>
        <v>4</v>
      </c>
      <c r="R835">
        <f t="shared" si="191"/>
        <v>0</v>
      </c>
      <c r="S835">
        <f t="shared" si="191"/>
        <v>3</v>
      </c>
      <c r="T835">
        <f t="shared" si="191"/>
        <v>4</v>
      </c>
      <c r="U835">
        <f t="shared" si="191"/>
        <v>1</v>
      </c>
      <c r="V835">
        <f t="shared" si="191"/>
        <v>6</v>
      </c>
      <c r="W835">
        <f t="shared" si="191"/>
        <v>3</v>
      </c>
      <c r="X835">
        <f t="shared" si="191"/>
        <v>4</v>
      </c>
      <c r="Y835" t="str">
        <f t="shared" si="185"/>
        <v>3403416340341634</v>
      </c>
    </row>
    <row r="836" spans="1:25" x14ac:dyDescent="0.3">
      <c r="A836">
        <v>816</v>
      </c>
      <c r="B836">
        <f t="shared" si="179"/>
        <v>4</v>
      </c>
      <c r="C836">
        <f t="shared" si="180"/>
        <v>4</v>
      </c>
      <c r="D836">
        <f t="shared" si="181"/>
        <v>2</v>
      </c>
      <c r="E836">
        <f t="shared" si="182"/>
        <v>2</v>
      </c>
      <c r="F836">
        <f t="shared" si="183"/>
        <v>0</v>
      </c>
      <c r="G836">
        <f t="shared" si="184"/>
        <v>0</v>
      </c>
      <c r="I836">
        <f t="shared" si="191"/>
        <v>4</v>
      </c>
      <c r="J836">
        <f t="shared" si="191"/>
        <v>5</v>
      </c>
      <c r="K836">
        <f t="shared" si="191"/>
        <v>1</v>
      </c>
      <c r="L836">
        <f t="shared" si="191"/>
        <v>4</v>
      </c>
      <c r="M836">
        <f t="shared" si="191"/>
        <v>5</v>
      </c>
      <c r="N836">
        <f t="shared" si="191"/>
        <v>2</v>
      </c>
      <c r="O836">
        <f t="shared" si="191"/>
        <v>0</v>
      </c>
      <c r="P836">
        <f t="shared" si="191"/>
        <v>4</v>
      </c>
      <c r="Q836">
        <f t="shared" si="191"/>
        <v>5</v>
      </c>
      <c r="R836">
        <f t="shared" si="191"/>
        <v>1</v>
      </c>
      <c r="S836">
        <f t="shared" si="191"/>
        <v>4</v>
      </c>
      <c r="T836">
        <f t="shared" si="191"/>
        <v>5</v>
      </c>
      <c r="U836">
        <f t="shared" si="191"/>
        <v>2</v>
      </c>
      <c r="V836">
        <f t="shared" si="191"/>
        <v>0</v>
      </c>
      <c r="W836">
        <f t="shared" si="191"/>
        <v>4</v>
      </c>
      <c r="X836">
        <f t="shared" si="191"/>
        <v>5</v>
      </c>
      <c r="Y836" t="str">
        <f t="shared" si="185"/>
        <v>4514520451452045</v>
      </c>
    </row>
    <row r="837" spans="1:25" x14ac:dyDescent="0.3">
      <c r="A837">
        <v>817</v>
      </c>
      <c r="B837">
        <f t="shared" si="179"/>
        <v>5</v>
      </c>
      <c r="C837">
        <f t="shared" si="180"/>
        <v>4</v>
      </c>
      <c r="D837">
        <f t="shared" si="181"/>
        <v>2</v>
      </c>
      <c r="E837">
        <f t="shared" si="182"/>
        <v>2</v>
      </c>
      <c r="F837">
        <f t="shared" si="183"/>
        <v>0</v>
      </c>
      <c r="G837">
        <f t="shared" si="184"/>
        <v>0</v>
      </c>
      <c r="I837">
        <f t="shared" si="191"/>
        <v>5</v>
      </c>
      <c r="J837">
        <f t="shared" si="191"/>
        <v>6</v>
      </c>
      <c r="K837">
        <f t="shared" si="191"/>
        <v>2</v>
      </c>
      <c r="L837">
        <f t="shared" si="191"/>
        <v>5</v>
      </c>
      <c r="M837">
        <f t="shared" si="191"/>
        <v>6</v>
      </c>
      <c r="N837">
        <f t="shared" si="191"/>
        <v>3</v>
      </c>
      <c r="O837">
        <f t="shared" si="191"/>
        <v>1</v>
      </c>
      <c r="P837">
        <f t="shared" si="191"/>
        <v>5</v>
      </c>
      <c r="Q837">
        <f t="shared" si="191"/>
        <v>6</v>
      </c>
      <c r="R837">
        <f t="shared" si="191"/>
        <v>2</v>
      </c>
      <c r="S837">
        <f t="shared" si="191"/>
        <v>5</v>
      </c>
      <c r="T837">
        <f t="shared" si="191"/>
        <v>6</v>
      </c>
      <c r="U837">
        <f t="shared" si="191"/>
        <v>3</v>
      </c>
      <c r="V837">
        <f t="shared" si="191"/>
        <v>1</v>
      </c>
      <c r="W837">
        <f t="shared" si="191"/>
        <v>5</v>
      </c>
      <c r="X837">
        <f t="shared" si="191"/>
        <v>6</v>
      </c>
      <c r="Y837" t="str">
        <f t="shared" si="185"/>
        <v>5625631562563156</v>
      </c>
    </row>
    <row r="838" spans="1:25" x14ac:dyDescent="0.3">
      <c r="A838">
        <v>818</v>
      </c>
      <c r="B838">
        <f t="shared" si="179"/>
        <v>6</v>
      </c>
      <c r="C838">
        <f t="shared" si="180"/>
        <v>4</v>
      </c>
      <c r="D838">
        <f t="shared" si="181"/>
        <v>2</v>
      </c>
      <c r="E838">
        <f t="shared" si="182"/>
        <v>2</v>
      </c>
      <c r="F838">
        <f t="shared" si="183"/>
        <v>0</v>
      </c>
      <c r="G838">
        <f t="shared" si="184"/>
        <v>0</v>
      </c>
      <c r="I838">
        <f t="shared" si="191"/>
        <v>6</v>
      </c>
      <c r="J838">
        <f t="shared" si="191"/>
        <v>0</v>
      </c>
      <c r="K838">
        <f t="shared" si="191"/>
        <v>3</v>
      </c>
      <c r="L838">
        <f t="shared" si="191"/>
        <v>6</v>
      </c>
      <c r="M838">
        <f t="shared" si="191"/>
        <v>0</v>
      </c>
      <c r="N838">
        <f t="shared" si="191"/>
        <v>4</v>
      </c>
      <c r="O838">
        <f t="shared" si="191"/>
        <v>2</v>
      </c>
      <c r="P838">
        <f t="shared" si="191"/>
        <v>6</v>
      </c>
      <c r="Q838">
        <f t="shared" si="191"/>
        <v>0</v>
      </c>
      <c r="R838">
        <f t="shared" si="191"/>
        <v>3</v>
      </c>
      <c r="S838">
        <f t="shared" si="191"/>
        <v>6</v>
      </c>
      <c r="T838">
        <f t="shared" si="191"/>
        <v>0</v>
      </c>
      <c r="U838">
        <f t="shared" si="191"/>
        <v>4</v>
      </c>
      <c r="V838">
        <f t="shared" si="191"/>
        <v>2</v>
      </c>
      <c r="W838">
        <f t="shared" si="191"/>
        <v>6</v>
      </c>
      <c r="X838">
        <f t="shared" si="191"/>
        <v>0</v>
      </c>
      <c r="Y838" t="str">
        <f t="shared" si="185"/>
        <v>6036042603604260</v>
      </c>
    </row>
    <row r="839" spans="1:25" x14ac:dyDescent="0.3">
      <c r="A839">
        <v>819</v>
      </c>
      <c r="B839">
        <f t="shared" si="179"/>
        <v>0</v>
      </c>
      <c r="C839">
        <f t="shared" si="180"/>
        <v>5</v>
      </c>
      <c r="D839">
        <f t="shared" si="181"/>
        <v>2</v>
      </c>
      <c r="E839">
        <f t="shared" si="182"/>
        <v>2</v>
      </c>
      <c r="F839">
        <f t="shared" si="183"/>
        <v>0</v>
      </c>
      <c r="G839">
        <f t="shared" si="184"/>
        <v>0</v>
      </c>
      <c r="I839">
        <f t="shared" si="191"/>
        <v>0</v>
      </c>
      <c r="J839">
        <f t="shared" si="191"/>
        <v>2</v>
      </c>
      <c r="K839">
        <f t="shared" si="191"/>
        <v>6</v>
      </c>
      <c r="L839">
        <f t="shared" si="191"/>
        <v>3</v>
      </c>
      <c r="M839">
        <f t="shared" si="191"/>
        <v>5</v>
      </c>
      <c r="N839">
        <f t="shared" si="191"/>
        <v>3</v>
      </c>
      <c r="O839">
        <f t="shared" si="191"/>
        <v>2</v>
      </c>
      <c r="P839">
        <f t="shared" si="191"/>
        <v>0</v>
      </c>
      <c r="Q839">
        <f t="shared" si="191"/>
        <v>2</v>
      </c>
      <c r="R839">
        <f t="shared" si="191"/>
        <v>6</v>
      </c>
      <c r="S839">
        <f t="shared" si="191"/>
        <v>3</v>
      </c>
      <c r="T839">
        <f t="shared" si="191"/>
        <v>5</v>
      </c>
      <c r="U839">
        <f t="shared" si="191"/>
        <v>3</v>
      </c>
      <c r="V839">
        <f t="shared" si="191"/>
        <v>2</v>
      </c>
      <c r="W839">
        <f t="shared" si="191"/>
        <v>0</v>
      </c>
      <c r="X839">
        <f t="shared" si="191"/>
        <v>2</v>
      </c>
      <c r="Y839" t="str">
        <f t="shared" si="185"/>
        <v>0263532026353202</v>
      </c>
    </row>
    <row r="840" spans="1:25" x14ac:dyDescent="0.3">
      <c r="A840">
        <v>820</v>
      </c>
      <c r="B840">
        <f t="shared" si="179"/>
        <v>1</v>
      </c>
      <c r="C840">
        <f t="shared" si="180"/>
        <v>5</v>
      </c>
      <c r="D840">
        <f t="shared" si="181"/>
        <v>2</v>
      </c>
      <c r="E840">
        <f t="shared" si="182"/>
        <v>2</v>
      </c>
      <c r="F840">
        <f t="shared" si="183"/>
        <v>0</v>
      </c>
      <c r="G840">
        <f t="shared" si="184"/>
        <v>0</v>
      </c>
      <c r="I840">
        <f t="shared" si="191"/>
        <v>1</v>
      </c>
      <c r="J840">
        <f t="shared" si="191"/>
        <v>3</v>
      </c>
      <c r="K840">
        <f t="shared" si="191"/>
        <v>0</v>
      </c>
      <c r="L840">
        <f t="shared" si="191"/>
        <v>4</v>
      </c>
      <c r="M840">
        <f t="shared" si="191"/>
        <v>6</v>
      </c>
      <c r="N840">
        <f t="shared" si="191"/>
        <v>4</v>
      </c>
      <c r="O840">
        <f t="shared" si="191"/>
        <v>3</v>
      </c>
      <c r="P840">
        <f t="shared" si="191"/>
        <v>1</v>
      </c>
      <c r="Q840">
        <f t="shared" si="191"/>
        <v>3</v>
      </c>
      <c r="R840">
        <f t="shared" si="191"/>
        <v>0</v>
      </c>
      <c r="S840">
        <f t="shared" si="191"/>
        <v>4</v>
      </c>
      <c r="T840">
        <f t="shared" si="191"/>
        <v>6</v>
      </c>
      <c r="U840">
        <f t="shared" si="191"/>
        <v>4</v>
      </c>
      <c r="V840">
        <f t="shared" si="191"/>
        <v>3</v>
      </c>
      <c r="W840">
        <f t="shared" si="191"/>
        <v>1</v>
      </c>
      <c r="X840">
        <f t="shared" si="191"/>
        <v>3</v>
      </c>
      <c r="Y840" t="str">
        <f t="shared" si="185"/>
        <v>1304643130464313</v>
      </c>
    </row>
    <row r="841" spans="1:25" x14ac:dyDescent="0.3">
      <c r="A841">
        <v>821</v>
      </c>
      <c r="B841">
        <f t="shared" si="179"/>
        <v>2</v>
      </c>
      <c r="C841">
        <f t="shared" si="180"/>
        <v>5</v>
      </c>
      <c r="D841">
        <f t="shared" si="181"/>
        <v>2</v>
      </c>
      <c r="E841">
        <f t="shared" si="182"/>
        <v>2</v>
      </c>
      <c r="F841">
        <f t="shared" si="183"/>
        <v>0</v>
      </c>
      <c r="G841">
        <f t="shared" si="184"/>
        <v>0</v>
      </c>
      <c r="I841">
        <f t="shared" si="191"/>
        <v>2</v>
      </c>
      <c r="J841">
        <f t="shared" si="191"/>
        <v>4</v>
      </c>
      <c r="K841">
        <f t="shared" si="191"/>
        <v>1</v>
      </c>
      <c r="L841">
        <f t="shared" si="191"/>
        <v>5</v>
      </c>
      <c r="M841">
        <f t="shared" si="191"/>
        <v>0</v>
      </c>
      <c r="N841">
        <f t="shared" si="191"/>
        <v>5</v>
      </c>
      <c r="O841">
        <f t="shared" si="191"/>
        <v>4</v>
      </c>
      <c r="P841">
        <f t="shared" si="191"/>
        <v>2</v>
      </c>
      <c r="Q841">
        <f t="shared" si="191"/>
        <v>4</v>
      </c>
      <c r="R841">
        <f t="shared" si="191"/>
        <v>1</v>
      </c>
      <c r="S841">
        <f t="shared" si="191"/>
        <v>5</v>
      </c>
      <c r="T841">
        <f t="shared" si="191"/>
        <v>0</v>
      </c>
      <c r="U841">
        <f t="shared" si="191"/>
        <v>5</v>
      </c>
      <c r="V841">
        <f t="shared" si="191"/>
        <v>4</v>
      </c>
      <c r="W841">
        <f t="shared" si="191"/>
        <v>2</v>
      </c>
      <c r="X841">
        <f t="shared" si="191"/>
        <v>4</v>
      </c>
      <c r="Y841" t="str">
        <f t="shared" si="185"/>
        <v>2415054241505424</v>
      </c>
    </row>
    <row r="842" spans="1:25" x14ac:dyDescent="0.3">
      <c r="A842">
        <v>822</v>
      </c>
      <c r="B842">
        <f t="shared" si="179"/>
        <v>3</v>
      </c>
      <c r="C842">
        <f t="shared" si="180"/>
        <v>5</v>
      </c>
      <c r="D842">
        <f t="shared" si="181"/>
        <v>2</v>
      </c>
      <c r="E842">
        <f t="shared" si="182"/>
        <v>2</v>
      </c>
      <c r="F842">
        <f t="shared" si="183"/>
        <v>0</v>
      </c>
      <c r="G842">
        <f t="shared" si="184"/>
        <v>0</v>
      </c>
      <c r="I842">
        <f t="shared" si="191"/>
        <v>3</v>
      </c>
      <c r="J842">
        <f t="shared" si="191"/>
        <v>5</v>
      </c>
      <c r="K842">
        <f t="shared" si="191"/>
        <v>2</v>
      </c>
      <c r="L842">
        <f t="shared" si="191"/>
        <v>6</v>
      </c>
      <c r="M842">
        <f t="shared" si="191"/>
        <v>1</v>
      </c>
      <c r="N842">
        <f t="shared" si="191"/>
        <v>6</v>
      </c>
      <c r="O842">
        <f t="shared" si="191"/>
        <v>5</v>
      </c>
      <c r="P842">
        <f t="shared" si="191"/>
        <v>3</v>
      </c>
      <c r="Q842">
        <f t="shared" si="191"/>
        <v>5</v>
      </c>
      <c r="R842">
        <f t="shared" si="191"/>
        <v>2</v>
      </c>
      <c r="S842">
        <f t="shared" si="191"/>
        <v>6</v>
      </c>
      <c r="T842">
        <f t="shared" si="191"/>
        <v>1</v>
      </c>
      <c r="U842">
        <f t="shared" si="191"/>
        <v>6</v>
      </c>
      <c r="V842">
        <f t="shared" si="191"/>
        <v>5</v>
      </c>
      <c r="W842">
        <f t="shared" si="191"/>
        <v>3</v>
      </c>
      <c r="X842">
        <f t="shared" si="191"/>
        <v>5</v>
      </c>
      <c r="Y842" t="str">
        <f t="shared" si="185"/>
        <v>3526165352616535</v>
      </c>
    </row>
    <row r="843" spans="1:25" x14ac:dyDescent="0.3">
      <c r="A843">
        <v>823</v>
      </c>
      <c r="B843">
        <f t="shared" si="179"/>
        <v>4</v>
      </c>
      <c r="C843">
        <f t="shared" si="180"/>
        <v>5</v>
      </c>
      <c r="D843">
        <f t="shared" si="181"/>
        <v>2</v>
      </c>
      <c r="E843">
        <f t="shared" si="182"/>
        <v>2</v>
      </c>
      <c r="F843">
        <f t="shared" si="183"/>
        <v>0</v>
      </c>
      <c r="G843">
        <f t="shared" si="184"/>
        <v>0</v>
      </c>
      <c r="I843">
        <f t="shared" si="191"/>
        <v>4</v>
      </c>
      <c r="J843">
        <f t="shared" si="191"/>
        <v>6</v>
      </c>
      <c r="K843">
        <f t="shared" si="191"/>
        <v>3</v>
      </c>
      <c r="L843">
        <f t="shared" si="191"/>
        <v>0</v>
      </c>
      <c r="M843">
        <f t="shared" si="191"/>
        <v>2</v>
      </c>
      <c r="N843">
        <f t="shared" si="191"/>
        <v>0</v>
      </c>
      <c r="O843">
        <f t="shared" si="191"/>
        <v>6</v>
      </c>
      <c r="P843">
        <f t="shared" si="191"/>
        <v>4</v>
      </c>
      <c r="Q843">
        <f t="shared" si="191"/>
        <v>6</v>
      </c>
      <c r="R843">
        <f t="shared" si="191"/>
        <v>3</v>
      </c>
      <c r="S843">
        <f t="shared" si="191"/>
        <v>0</v>
      </c>
      <c r="T843">
        <f t="shared" si="191"/>
        <v>2</v>
      </c>
      <c r="U843">
        <f t="shared" si="191"/>
        <v>0</v>
      </c>
      <c r="V843">
        <f t="shared" si="191"/>
        <v>6</v>
      </c>
      <c r="W843">
        <f t="shared" si="191"/>
        <v>4</v>
      </c>
      <c r="X843">
        <f t="shared" si="191"/>
        <v>6</v>
      </c>
      <c r="Y843" t="str">
        <f t="shared" si="185"/>
        <v>4630206463020646</v>
      </c>
    </row>
    <row r="844" spans="1:25" x14ac:dyDescent="0.3">
      <c r="A844">
        <v>824</v>
      </c>
      <c r="B844">
        <f t="shared" si="179"/>
        <v>5</v>
      </c>
      <c r="C844">
        <f t="shared" si="180"/>
        <v>5</v>
      </c>
      <c r="D844">
        <f t="shared" si="181"/>
        <v>2</v>
      </c>
      <c r="E844">
        <f t="shared" si="182"/>
        <v>2</v>
      </c>
      <c r="F844">
        <f t="shared" si="183"/>
        <v>0</v>
      </c>
      <c r="G844">
        <f t="shared" si="184"/>
        <v>0</v>
      </c>
      <c r="I844">
        <f t="shared" si="191"/>
        <v>5</v>
      </c>
      <c r="J844">
        <f t="shared" si="191"/>
        <v>0</v>
      </c>
      <c r="K844">
        <f t="shared" si="191"/>
        <v>4</v>
      </c>
      <c r="L844">
        <f t="shared" si="191"/>
        <v>1</v>
      </c>
      <c r="M844">
        <f t="shared" si="191"/>
        <v>3</v>
      </c>
      <c r="N844">
        <f t="shared" si="191"/>
        <v>1</v>
      </c>
      <c r="O844">
        <f t="shared" si="191"/>
        <v>0</v>
      </c>
      <c r="P844">
        <f t="shared" si="191"/>
        <v>5</v>
      </c>
      <c r="Q844">
        <f t="shared" si="191"/>
        <v>0</v>
      </c>
      <c r="R844">
        <f t="shared" si="191"/>
        <v>4</v>
      </c>
      <c r="S844">
        <f t="shared" si="191"/>
        <v>1</v>
      </c>
      <c r="T844">
        <f t="shared" si="191"/>
        <v>3</v>
      </c>
      <c r="U844">
        <f t="shared" si="191"/>
        <v>1</v>
      </c>
      <c r="V844">
        <f t="shared" si="191"/>
        <v>0</v>
      </c>
      <c r="W844">
        <f t="shared" si="191"/>
        <v>5</v>
      </c>
      <c r="X844">
        <f t="shared" si="191"/>
        <v>0</v>
      </c>
      <c r="Y844" t="str">
        <f t="shared" si="185"/>
        <v>5041310504131050</v>
      </c>
    </row>
    <row r="845" spans="1:25" x14ac:dyDescent="0.3">
      <c r="A845">
        <v>825</v>
      </c>
      <c r="B845">
        <f t="shared" si="179"/>
        <v>6</v>
      </c>
      <c r="C845">
        <f t="shared" si="180"/>
        <v>5</v>
      </c>
      <c r="D845">
        <f t="shared" si="181"/>
        <v>2</v>
      </c>
      <c r="E845">
        <f t="shared" si="182"/>
        <v>2</v>
      </c>
      <c r="F845">
        <f t="shared" si="183"/>
        <v>0</v>
      </c>
      <c r="G845">
        <f t="shared" si="184"/>
        <v>0</v>
      </c>
      <c r="I845">
        <f t="shared" si="191"/>
        <v>6</v>
      </c>
      <c r="J845">
        <f t="shared" si="191"/>
        <v>1</v>
      </c>
      <c r="K845">
        <f t="shared" si="191"/>
        <v>5</v>
      </c>
      <c r="L845">
        <f t="shared" si="191"/>
        <v>2</v>
      </c>
      <c r="M845">
        <f t="shared" si="191"/>
        <v>4</v>
      </c>
      <c r="N845">
        <f t="shared" si="191"/>
        <v>2</v>
      </c>
      <c r="O845">
        <f t="shared" si="191"/>
        <v>1</v>
      </c>
      <c r="P845">
        <f t="shared" si="191"/>
        <v>6</v>
      </c>
      <c r="Q845">
        <f t="shared" si="191"/>
        <v>1</v>
      </c>
      <c r="R845">
        <f t="shared" si="191"/>
        <v>5</v>
      </c>
      <c r="S845">
        <f t="shared" si="191"/>
        <v>2</v>
      </c>
      <c r="T845">
        <f t="shared" si="191"/>
        <v>4</v>
      </c>
      <c r="U845">
        <f t="shared" si="191"/>
        <v>2</v>
      </c>
      <c r="V845">
        <f t="shared" si="191"/>
        <v>1</v>
      </c>
      <c r="W845">
        <f t="shared" si="191"/>
        <v>6</v>
      </c>
      <c r="X845">
        <f t="shared" si="191"/>
        <v>1</v>
      </c>
      <c r="Y845" t="str">
        <f t="shared" si="185"/>
        <v>6152421615242161</v>
      </c>
    </row>
    <row r="846" spans="1:25" x14ac:dyDescent="0.3">
      <c r="A846">
        <v>826</v>
      </c>
      <c r="B846">
        <f t="shared" si="179"/>
        <v>0</v>
      </c>
      <c r="C846">
        <f t="shared" si="180"/>
        <v>6</v>
      </c>
      <c r="D846">
        <f t="shared" si="181"/>
        <v>2</v>
      </c>
      <c r="E846">
        <f t="shared" si="182"/>
        <v>2</v>
      </c>
      <c r="F846">
        <f t="shared" si="183"/>
        <v>0</v>
      </c>
      <c r="G846">
        <f t="shared" si="184"/>
        <v>0</v>
      </c>
      <c r="I846">
        <f t="shared" si="191"/>
        <v>0</v>
      </c>
      <c r="J846">
        <f t="shared" si="191"/>
        <v>3</v>
      </c>
      <c r="K846">
        <f t="shared" si="191"/>
        <v>1</v>
      </c>
      <c r="L846">
        <f t="shared" si="191"/>
        <v>6</v>
      </c>
      <c r="M846">
        <f t="shared" si="191"/>
        <v>2</v>
      </c>
      <c r="N846">
        <f t="shared" si="191"/>
        <v>1</v>
      </c>
      <c r="O846">
        <f t="shared" si="191"/>
        <v>1</v>
      </c>
      <c r="P846">
        <f t="shared" si="191"/>
        <v>0</v>
      </c>
      <c r="Q846">
        <f t="shared" si="191"/>
        <v>3</v>
      </c>
      <c r="R846">
        <f t="shared" si="191"/>
        <v>1</v>
      </c>
      <c r="S846">
        <f t="shared" si="191"/>
        <v>6</v>
      </c>
      <c r="T846">
        <f t="shared" si="191"/>
        <v>2</v>
      </c>
      <c r="U846">
        <f t="shared" si="191"/>
        <v>1</v>
      </c>
      <c r="V846">
        <f t="shared" si="191"/>
        <v>1</v>
      </c>
      <c r="W846">
        <f t="shared" si="191"/>
        <v>0</v>
      </c>
      <c r="X846">
        <f t="shared" si="191"/>
        <v>3</v>
      </c>
      <c r="Y846" t="str">
        <f t="shared" si="185"/>
        <v>0316211031621103</v>
      </c>
    </row>
    <row r="847" spans="1:25" x14ac:dyDescent="0.3">
      <c r="A847">
        <v>827</v>
      </c>
      <c r="B847">
        <f t="shared" si="179"/>
        <v>1</v>
      </c>
      <c r="C847">
        <f t="shared" si="180"/>
        <v>6</v>
      </c>
      <c r="D847">
        <f t="shared" si="181"/>
        <v>2</v>
      </c>
      <c r="E847">
        <f t="shared" si="182"/>
        <v>2</v>
      </c>
      <c r="F847">
        <f t="shared" si="183"/>
        <v>0</v>
      </c>
      <c r="G847">
        <f t="shared" si="184"/>
        <v>0</v>
      </c>
      <c r="I847">
        <f t="shared" si="191"/>
        <v>1</v>
      </c>
      <c r="J847">
        <f t="shared" si="191"/>
        <v>4</v>
      </c>
      <c r="K847">
        <f t="shared" si="191"/>
        <v>2</v>
      </c>
      <c r="L847">
        <f t="shared" si="191"/>
        <v>0</v>
      </c>
      <c r="M847">
        <f t="shared" si="191"/>
        <v>3</v>
      </c>
      <c r="N847">
        <f t="shared" si="191"/>
        <v>2</v>
      </c>
      <c r="O847">
        <f t="shared" si="191"/>
        <v>2</v>
      </c>
      <c r="P847">
        <f t="shared" si="191"/>
        <v>1</v>
      </c>
      <c r="Q847">
        <f t="shared" si="191"/>
        <v>4</v>
      </c>
      <c r="R847">
        <f t="shared" si="191"/>
        <v>2</v>
      </c>
      <c r="S847">
        <f t="shared" si="191"/>
        <v>0</v>
      </c>
      <c r="T847">
        <f t="shared" si="191"/>
        <v>3</v>
      </c>
      <c r="U847">
        <f t="shared" si="191"/>
        <v>2</v>
      </c>
      <c r="V847">
        <f t="shared" si="191"/>
        <v>2</v>
      </c>
      <c r="W847">
        <f t="shared" si="191"/>
        <v>1</v>
      </c>
      <c r="X847">
        <f t="shared" si="191"/>
        <v>4</v>
      </c>
      <c r="Y847" t="str">
        <f t="shared" si="185"/>
        <v>1420322142032214</v>
      </c>
    </row>
    <row r="848" spans="1:25" x14ac:dyDescent="0.3">
      <c r="A848">
        <v>828</v>
      </c>
      <c r="B848">
        <f t="shared" si="179"/>
        <v>2</v>
      </c>
      <c r="C848">
        <f t="shared" si="180"/>
        <v>6</v>
      </c>
      <c r="D848">
        <f t="shared" si="181"/>
        <v>2</v>
      </c>
      <c r="E848">
        <f t="shared" si="182"/>
        <v>2</v>
      </c>
      <c r="F848">
        <f t="shared" si="183"/>
        <v>0</v>
      </c>
      <c r="G848">
        <f t="shared" si="184"/>
        <v>0</v>
      </c>
      <c r="I848">
        <f t="shared" si="191"/>
        <v>2</v>
      </c>
      <c r="J848">
        <f t="shared" si="191"/>
        <v>5</v>
      </c>
      <c r="K848">
        <f t="shared" si="191"/>
        <v>3</v>
      </c>
      <c r="L848">
        <f t="shared" si="191"/>
        <v>1</v>
      </c>
      <c r="M848">
        <f t="shared" si="191"/>
        <v>4</v>
      </c>
      <c r="N848">
        <f t="shared" si="191"/>
        <v>3</v>
      </c>
      <c r="O848">
        <f t="shared" si="191"/>
        <v>3</v>
      </c>
      <c r="P848">
        <f t="shared" si="191"/>
        <v>2</v>
      </c>
      <c r="Q848">
        <f t="shared" si="191"/>
        <v>5</v>
      </c>
      <c r="R848">
        <f t="shared" si="191"/>
        <v>3</v>
      </c>
      <c r="S848">
        <f t="shared" si="191"/>
        <v>1</v>
      </c>
      <c r="T848">
        <f t="shared" si="191"/>
        <v>4</v>
      </c>
      <c r="U848">
        <f t="shared" si="191"/>
        <v>3</v>
      </c>
      <c r="V848">
        <f t="shared" si="191"/>
        <v>3</v>
      </c>
      <c r="W848">
        <f t="shared" si="191"/>
        <v>2</v>
      </c>
      <c r="X848">
        <f t="shared" si="191"/>
        <v>5</v>
      </c>
      <c r="Y848" t="str">
        <f t="shared" si="185"/>
        <v>2531433253143325</v>
      </c>
    </row>
    <row r="849" spans="1:25" x14ac:dyDescent="0.3">
      <c r="A849">
        <v>829</v>
      </c>
      <c r="B849">
        <f t="shared" si="179"/>
        <v>3</v>
      </c>
      <c r="C849">
        <f t="shared" si="180"/>
        <v>6</v>
      </c>
      <c r="D849">
        <f t="shared" si="181"/>
        <v>2</v>
      </c>
      <c r="E849">
        <f t="shared" si="182"/>
        <v>2</v>
      </c>
      <c r="F849">
        <f t="shared" si="183"/>
        <v>0</v>
      </c>
      <c r="G849">
        <f t="shared" si="184"/>
        <v>0</v>
      </c>
      <c r="I849">
        <f t="shared" si="191"/>
        <v>3</v>
      </c>
      <c r="J849">
        <f t="shared" si="191"/>
        <v>6</v>
      </c>
      <c r="K849">
        <f t="shared" si="191"/>
        <v>4</v>
      </c>
      <c r="L849">
        <f t="shared" si="191"/>
        <v>2</v>
      </c>
      <c r="M849">
        <f t="shared" si="191"/>
        <v>5</v>
      </c>
      <c r="N849">
        <f t="shared" si="191"/>
        <v>4</v>
      </c>
      <c r="O849">
        <f t="shared" si="191"/>
        <v>4</v>
      </c>
      <c r="P849">
        <f t="shared" si="191"/>
        <v>3</v>
      </c>
      <c r="Q849">
        <f t="shared" si="191"/>
        <v>6</v>
      </c>
      <c r="R849">
        <f t="shared" si="191"/>
        <v>4</v>
      </c>
      <c r="S849">
        <f t="shared" si="191"/>
        <v>2</v>
      </c>
      <c r="T849">
        <f t="shared" si="191"/>
        <v>5</v>
      </c>
      <c r="U849">
        <f t="shared" si="191"/>
        <v>4</v>
      </c>
      <c r="V849">
        <f t="shared" si="191"/>
        <v>4</v>
      </c>
      <c r="W849">
        <f t="shared" si="191"/>
        <v>3</v>
      </c>
      <c r="X849">
        <f t="shared" si="191"/>
        <v>6</v>
      </c>
      <c r="Y849" t="str">
        <f t="shared" si="185"/>
        <v>3642544364254436</v>
      </c>
    </row>
    <row r="850" spans="1:25" x14ac:dyDescent="0.3">
      <c r="A850">
        <v>830</v>
      </c>
      <c r="B850">
        <f t="shared" si="179"/>
        <v>4</v>
      </c>
      <c r="C850">
        <f t="shared" si="180"/>
        <v>6</v>
      </c>
      <c r="D850">
        <f t="shared" si="181"/>
        <v>2</v>
      </c>
      <c r="E850">
        <f t="shared" si="182"/>
        <v>2</v>
      </c>
      <c r="F850">
        <f t="shared" si="183"/>
        <v>0</v>
      </c>
      <c r="G850">
        <f t="shared" si="184"/>
        <v>0</v>
      </c>
      <c r="I850">
        <f t="shared" si="191"/>
        <v>4</v>
      </c>
      <c r="J850">
        <f t="shared" si="191"/>
        <v>0</v>
      </c>
      <c r="K850">
        <f t="shared" si="191"/>
        <v>5</v>
      </c>
      <c r="L850">
        <f t="shared" si="191"/>
        <v>3</v>
      </c>
      <c r="M850">
        <f t="shared" si="191"/>
        <v>6</v>
      </c>
      <c r="N850">
        <f t="shared" si="191"/>
        <v>5</v>
      </c>
      <c r="O850">
        <f t="shared" si="191"/>
        <v>5</v>
      </c>
      <c r="P850">
        <f t="shared" si="191"/>
        <v>4</v>
      </c>
      <c r="Q850">
        <f t="shared" si="191"/>
        <v>0</v>
      </c>
      <c r="R850">
        <f t="shared" si="191"/>
        <v>5</v>
      </c>
      <c r="S850">
        <f t="shared" si="191"/>
        <v>3</v>
      </c>
      <c r="T850">
        <f t="shared" si="191"/>
        <v>6</v>
      </c>
      <c r="U850">
        <f t="shared" si="191"/>
        <v>5</v>
      </c>
      <c r="V850">
        <f t="shared" si="191"/>
        <v>5</v>
      </c>
      <c r="W850">
        <f t="shared" si="191"/>
        <v>4</v>
      </c>
      <c r="X850">
        <f t="shared" ref="X850" si="192">MOD(($G850*X$19)+($F850*X$19^4)+($E850*(X$19^3))+($D850*(X$19^2))+($C850*X$19)+($B850),$B$18)</f>
        <v>0</v>
      </c>
      <c r="Y850" t="str">
        <f t="shared" si="185"/>
        <v>4053655405365540</v>
      </c>
    </row>
    <row r="851" spans="1:25" x14ac:dyDescent="0.3">
      <c r="A851">
        <v>831</v>
      </c>
      <c r="B851">
        <f t="shared" si="179"/>
        <v>5</v>
      </c>
      <c r="C851">
        <f t="shared" si="180"/>
        <v>6</v>
      </c>
      <c r="D851">
        <f t="shared" si="181"/>
        <v>2</v>
      </c>
      <c r="E851">
        <f t="shared" si="182"/>
        <v>2</v>
      </c>
      <c r="F851">
        <f t="shared" si="183"/>
        <v>0</v>
      </c>
      <c r="G851">
        <f t="shared" si="184"/>
        <v>0</v>
      </c>
      <c r="I851">
        <f t="shared" ref="I851:X866" si="193">MOD(($G851*I$19)+($F851*I$19^4)+($E851*(I$19^3))+($D851*(I$19^2))+($C851*I$19)+($B851),$B$18)</f>
        <v>5</v>
      </c>
      <c r="J851">
        <f t="shared" si="193"/>
        <v>1</v>
      </c>
      <c r="K851">
        <f t="shared" si="193"/>
        <v>6</v>
      </c>
      <c r="L851">
        <f t="shared" si="193"/>
        <v>4</v>
      </c>
      <c r="M851">
        <f t="shared" si="193"/>
        <v>0</v>
      </c>
      <c r="N851">
        <f t="shared" si="193"/>
        <v>6</v>
      </c>
      <c r="O851">
        <f t="shared" si="193"/>
        <v>6</v>
      </c>
      <c r="P851">
        <f t="shared" si="193"/>
        <v>5</v>
      </c>
      <c r="Q851">
        <f t="shared" si="193"/>
        <v>1</v>
      </c>
      <c r="R851">
        <f t="shared" si="193"/>
        <v>6</v>
      </c>
      <c r="S851">
        <f t="shared" si="193"/>
        <v>4</v>
      </c>
      <c r="T851">
        <f t="shared" si="193"/>
        <v>0</v>
      </c>
      <c r="U851">
        <f t="shared" si="193"/>
        <v>6</v>
      </c>
      <c r="V851">
        <f t="shared" si="193"/>
        <v>6</v>
      </c>
      <c r="W851">
        <f t="shared" si="193"/>
        <v>5</v>
      </c>
      <c r="X851">
        <f t="shared" si="193"/>
        <v>1</v>
      </c>
      <c r="Y851" t="str">
        <f t="shared" si="185"/>
        <v>5164066516406651</v>
      </c>
    </row>
    <row r="852" spans="1:25" x14ac:dyDescent="0.3">
      <c r="A852">
        <v>832</v>
      </c>
      <c r="B852">
        <f t="shared" si="179"/>
        <v>6</v>
      </c>
      <c r="C852">
        <f t="shared" si="180"/>
        <v>6</v>
      </c>
      <c r="D852">
        <f t="shared" si="181"/>
        <v>2</v>
      </c>
      <c r="E852">
        <f t="shared" si="182"/>
        <v>2</v>
      </c>
      <c r="F852">
        <f t="shared" si="183"/>
        <v>0</v>
      </c>
      <c r="G852">
        <f t="shared" si="184"/>
        <v>0</v>
      </c>
      <c r="I852">
        <f t="shared" si="193"/>
        <v>6</v>
      </c>
      <c r="J852">
        <f t="shared" si="193"/>
        <v>2</v>
      </c>
      <c r="K852">
        <f t="shared" si="193"/>
        <v>0</v>
      </c>
      <c r="L852">
        <f t="shared" si="193"/>
        <v>5</v>
      </c>
      <c r="M852">
        <f t="shared" si="193"/>
        <v>1</v>
      </c>
      <c r="N852">
        <f t="shared" si="193"/>
        <v>0</v>
      </c>
      <c r="O852">
        <f t="shared" si="193"/>
        <v>0</v>
      </c>
      <c r="P852">
        <f t="shared" si="193"/>
        <v>6</v>
      </c>
      <c r="Q852">
        <f t="shared" si="193"/>
        <v>2</v>
      </c>
      <c r="R852">
        <f t="shared" si="193"/>
        <v>0</v>
      </c>
      <c r="S852">
        <f t="shared" si="193"/>
        <v>5</v>
      </c>
      <c r="T852">
        <f t="shared" si="193"/>
        <v>1</v>
      </c>
      <c r="U852">
        <f t="shared" si="193"/>
        <v>0</v>
      </c>
      <c r="V852">
        <f t="shared" si="193"/>
        <v>0</v>
      </c>
      <c r="W852">
        <f t="shared" si="193"/>
        <v>6</v>
      </c>
      <c r="X852">
        <f t="shared" si="193"/>
        <v>2</v>
      </c>
      <c r="Y852" t="str">
        <f t="shared" si="185"/>
        <v>6205100620510062</v>
      </c>
    </row>
    <row r="853" spans="1:25" x14ac:dyDescent="0.3">
      <c r="A853">
        <v>833</v>
      </c>
      <c r="B853">
        <f t="shared" ref="B853:B916" si="194">MOD(A853,$B$18)</f>
        <v>0</v>
      </c>
      <c r="C853">
        <f t="shared" ref="C853:C916" si="195">MOD(QUOTIENT(A853,$B$18^1),$B$18)</f>
        <v>0</v>
      </c>
      <c r="D853">
        <f t="shared" ref="D853:D916" si="196">MOD(QUOTIENT(A853,$B$18^2),$B$18)</f>
        <v>3</v>
      </c>
      <c r="E853">
        <f t="shared" ref="E853:E916" si="197">MOD(QUOTIENT(A853,$B$18^3),$B$18)</f>
        <v>2</v>
      </c>
      <c r="F853">
        <f t="shared" ref="F853:F916" si="198">MOD(QUOTIENT(A853,$B$18^4),$B$18)</f>
        <v>0</v>
      </c>
      <c r="G853">
        <f t="shared" ref="G853:G916" si="199">MOD(QUOTIENT(A853,$B$18^5),$B$18)</f>
        <v>0</v>
      </c>
      <c r="I853">
        <f t="shared" si="193"/>
        <v>0</v>
      </c>
      <c r="J853">
        <f t="shared" si="193"/>
        <v>5</v>
      </c>
      <c r="K853">
        <f t="shared" si="193"/>
        <v>0</v>
      </c>
      <c r="L853">
        <f t="shared" si="193"/>
        <v>4</v>
      </c>
      <c r="M853">
        <f t="shared" si="193"/>
        <v>1</v>
      </c>
      <c r="N853">
        <f t="shared" si="193"/>
        <v>3</v>
      </c>
      <c r="O853">
        <f t="shared" si="193"/>
        <v>1</v>
      </c>
      <c r="P853">
        <f t="shared" si="193"/>
        <v>0</v>
      </c>
      <c r="Q853">
        <f t="shared" si="193"/>
        <v>5</v>
      </c>
      <c r="R853">
        <f t="shared" si="193"/>
        <v>0</v>
      </c>
      <c r="S853">
        <f t="shared" si="193"/>
        <v>4</v>
      </c>
      <c r="T853">
        <f t="shared" si="193"/>
        <v>1</v>
      </c>
      <c r="U853">
        <f t="shared" si="193"/>
        <v>3</v>
      </c>
      <c r="V853">
        <f t="shared" si="193"/>
        <v>1</v>
      </c>
      <c r="W853">
        <f t="shared" si="193"/>
        <v>0</v>
      </c>
      <c r="X853">
        <f t="shared" si="193"/>
        <v>5</v>
      </c>
      <c r="Y853" t="str">
        <f t="shared" ref="Y853:Y916" si="200">CONCATENATE(I853,J853,K853,L853,M853,N853,O853,P853,Q853,R853,S853,T853,U853,V853,W853,X853)</f>
        <v>0504131050413105</v>
      </c>
    </row>
    <row r="854" spans="1:25" x14ac:dyDescent="0.3">
      <c r="A854">
        <v>834</v>
      </c>
      <c r="B854">
        <f t="shared" si="194"/>
        <v>1</v>
      </c>
      <c r="C854">
        <f t="shared" si="195"/>
        <v>0</v>
      </c>
      <c r="D854">
        <f t="shared" si="196"/>
        <v>3</v>
      </c>
      <c r="E854">
        <f t="shared" si="197"/>
        <v>2</v>
      </c>
      <c r="F854">
        <f t="shared" si="198"/>
        <v>0</v>
      </c>
      <c r="G854">
        <f t="shared" si="199"/>
        <v>0</v>
      </c>
      <c r="I854">
        <f t="shared" si="193"/>
        <v>1</v>
      </c>
      <c r="J854">
        <f t="shared" si="193"/>
        <v>6</v>
      </c>
      <c r="K854">
        <f t="shared" si="193"/>
        <v>1</v>
      </c>
      <c r="L854">
        <f t="shared" si="193"/>
        <v>5</v>
      </c>
      <c r="M854">
        <f t="shared" si="193"/>
        <v>2</v>
      </c>
      <c r="N854">
        <f t="shared" si="193"/>
        <v>4</v>
      </c>
      <c r="O854">
        <f t="shared" si="193"/>
        <v>2</v>
      </c>
      <c r="P854">
        <f t="shared" si="193"/>
        <v>1</v>
      </c>
      <c r="Q854">
        <f t="shared" si="193"/>
        <v>6</v>
      </c>
      <c r="R854">
        <f t="shared" si="193"/>
        <v>1</v>
      </c>
      <c r="S854">
        <f t="shared" si="193"/>
        <v>5</v>
      </c>
      <c r="T854">
        <f t="shared" si="193"/>
        <v>2</v>
      </c>
      <c r="U854">
        <f t="shared" si="193"/>
        <v>4</v>
      </c>
      <c r="V854">
        <f t="shared" si="193"/>
        <v>2</v>
      </c>
      <c r="W854">
        <f t="shared" si="193"/>
        <v>1</v>
      </c>
      <c r="X854">
        <f t="shared" si="193"/>
        <v>6</v>
      </c>
      <c r="Y854" t="str">
        <f t="shared" si="200"/>
        <v>1615242161524216</v>
      </c>
    </row>
    <row r="855" spans="1:25" x14ac:dyDescent="0.3">
      <c r="A855">
        <v>835</v>
      </c>
      <c r="B855">
        <f t="shared" si="194"/>
        <v>2</v>
      </c>
      <c r="C855">
        <f t="shared" si="195"/>
        <v>0</v>
      </c>
      <c r="D855">
        <f t="shared" si="196"/>
        <v>3</v>
      </c>
      <c r="E855">
        <f t="shared" si="197"/>
        <v>2</v>
      </c>
      <c r="F855">
        <f t="shared" si="198"/>
        <v>0</v>
      </c>
      <c r="G855">
        <f t="shared" si="199"/>
        <v>0</v>
      </c>
      <c r="I855">
        <f t="shared" si="193"/>
        <v>2</v>
      </c>
      <c r="J855">
        <f t="shared" si="193"/>
        <v>0</v>
      </c>
      <c r="K855">
        <f t="shared" si="193"/>
        <v>2</v>
      </c>
      <c r="L855">
        <f t="shared" si="193"/>
        <v>6</v>
      </c>
      <c r="M855">
        <f t="shared" si="193"/>
        <v>3</v>
      </c>
      <c r="N855">
        <f t="shared" si="193"/>
        <v>5</v>
      </c>
      <c r="O855">
        <f t="shared" si="193"/>
        <v>3</v>
      </c>
      <c r="P855">
        <f t="shared" si="193"/>
        <v>2</v>
      </c>
      <c r="Q855">
        <f t="shared" si="193"/>
        <v>0</v>
      </c>
      <c r="R855">
        <f t="shared" si="193"/>
        <v>2</v>
      </c>
      <c r="S855">
        <f t="shared" si="193"/>
        <v>6</v>
      </c>
      <c r="T855">
        <f t="shared" si="193"/>
        <v>3</v>
      </c>
      <c r="U855">
        <f t="shared" si="193"/>
        <v>5</v>
      </c>
      <c r="V855">
        <f t="shared" si="193"/>
        <v>3</v>
      </c>
      <c r="W855">
        <f t="shared" si="193"/>
        <v>2</v>
      </c>
      <c r="X855">
        <f t="shared" si="193"/>
        <v>0</v>
      </c>
      <c r="Y855" t="str">
        <f t="shared" si="200"/>
        <v>2026353202635320</v>
      </c>
    </row>
    <row r="856" spans="1:25" x14ac:dyDescent="0.3">
      <c r="A856">
        <v>836</v>
      </c>
      <c r="B856">
        <f t="shared" si="194"/>
        <v>3</v>
      </c>
      <c r="C856">
        <f t="shared" si="195"/>
        <v>0</v>
      </c>
      <c r="D856">
        <f t="shared" si="196"/>
        <v>3</v>
      </c>
      <c r="E856">
        <f t="shared" si="197"/>
        <v>2</v>
      </c>
      <c r="F856">
        <f t="shared" si="198"/>
        <v>0</v>
      </c>
      <c r="G856">
        <f t="shared" si="199"/>
        <v>0</v>
      </c>
      <c r="I856">
        <f t="shared" si="193"/>
        <v>3</v>
      </c>
      <c r="J856">
        <f t="shared" si="193"/>
        <v>1</v>
      </c>
      <c r="K856">
        <f t="shared" si="193"/>
        <v>3</v>
      </c>
      <c r="L856">
        <f t="shared" si="193"/>
        <v>0</v>
      </c>
      <c r="M856">
        <f t="shared" si="193"/>
        <v>4</v>
      </c>
      <c r="N856">
        <f t="shared" si="193"/>
        <v>6</v>
      </c>
      <c r="O856">
        <f t="shared" si="193"/>
        <v>4</v>
      </c>
      <c r="P856">
        <f t="shared" si="193"/>
        <v>3</v>
      </c>
      <c r="Q856">
        <f t="shared" si="193"/>
        <v>1</v>
      </c>
      <c r="R856">
        <f t="shared" si="193"/>
        <v>3</v>
      </c>
      <c r="S856">
        <f t="shared" si="193"/>
        <v>0</v>
      </c>
      <c r="T856">
        <f t="shared" si="193"/>
        <v>4</v>
      </c>
      <c r="U856">
        <f t="shared" si="193"/>
        <v>6</v>
      </c>
      <c r="V856">
        <f t="shared" si="193"/>
        <v>4</v>
      </c>
      <c r="W856">
        <f t="shared" si="193"/>
        <v>3</v>
      </c>
      <c r="X856">
        <f t="shared" si="193"/>
        <v>1</v>
      </c>
      <c r="Y856" t="str">
        <f t="shared" si="200"/>
        <v>3130464313046431</v>
      </c>
    </row>
    <row r="857" spans="1:25" x14ac:dyDescent="0.3">
      <c r="A857">
        <v>837</v>
      </c>
      <c r="B857">
        <f t="shared" si="194"/>
        <v>4</v>
      </c>
      <c r="C857">
        <f t="shared" si="195"/>
        <v>0</v>
      </c>
      <c r="D857">
        <f t="shared" si="196"/>
        <v>3</v>
      </c>
      <c r="E857">
        <f t="shared" si="197"/>
        <v>2</v>
      </c>
      <c r="F857">
        <f t="shared" si="198"/>
        <v>0</v>
      </c>
      <c r="G857">
        <f t="shared" si="199"/>
        <v>0</v>
      </c>
      <c r="I857">
        <f t="shared" si="193"/>
        <v>4</v>
      </c>
      <c r="J857">
        <f t="shared" si="193"/>
        <v>2</v>
      </c>
      <c r="K857">
        <f t="shared" si="193"/>
        <v>4</v>
      </c>
      <c r="L857">
        <f t="shared" si="193"/>
        <v>1</v>
      </c>
      <c r="M857">
        <f t="shared" si="193"/>
        <v>5</v>
      </c>
      <c r="N857">
        <f t="shared" si="193"/>
        <v>0</v>
      </c>
      <c r="O857">
        <f t="shared" si="193"/>
        <v>5</v>
      </c>
      <c r="P857">
        <f t="shared" si="193"/>
        <v>4</v>
      </c>
      <c r="Q857">
        <f t="shared" si="193"/>
        <v>2</v>
      </c>
      <c r="R857">
        <f t="shared" si="193"/>
        <v>4</v>
      </c>
      <c r="S857">
        <f t="shared" si="193"/>
        <v>1</v>
      </c>
      <c r="T857">
        <f t="shared" si="193"/>
        <v>5</v>
      </c>
      <c r="U857">
        <f t="shared" si="193"/>
        <v>0</v>
      </c>
      <c r="V857">
        <f t="shared" si="193"/>
        <v>5</v>
      </c>
      <c r="W857">
        <f t="shared" si="193"/>
        <v>4</v>
      </c>
      <c r="X857">
        <f t="shared" si="193"/>
        <v>2</v>
      </c>
      <c r="Y857" t="str">
        <f t="shared" si="200"/>
        <v>4241505424150542</v>
      </c>
    </row>
    <row r="858" spans="1:25" x14ac:dyDescent="0.3">
      <c r="A858">
        <v>838</v>
      </c>
      <c r="B858">
        <f t="shared" si="194"/>
        <v>5</v>
      </c>
      <c r="C858">
        <f t="shared" si="195"/>
        <v>0</v>
      </c>
      <c r="D858">
        <f t="shared" si="196"/>
        <v>3</v>
      </c>
      <c r="E858">
        <f t="shared" si="197"/>
        <v>2</v>
      </c>
      <c r="F858">
        <f t="shared" si="198"/>
        <v>0</v>
      </c>
      <c r="G858">
        <f t="shared" si="199"/>
        <v>0</v>
      </c>
      <c r="I858">
        <f t="shared" si="193"/>
        <v>5</v>
      </c>
      <c r="J858">
        <f t="shared" si="193"/>
        <v>3</v>
      </c>
      <c r="K858">
        <f t="shared" si="193"/>
        <v>5</v>
      </c>
      <c r="L858">
        <f t="shared" si="193"/>
        <v>2</v>
      </c>
      <c r="M858">
        <f t="shared" si="193"/>
        <v>6</v>
      </c>
      <c r="N858">
        <f t="shared" si="193"/>
        <v>1</v>
      </c>
      <c r="O858">
        <f t="shared" si="193"/>
        <v>6</v>
      </c>
      <c r="P858">
        <f t="shared" si="193"/>
        <v>5</v>
      </c>
      <c r="Q858">
        <f t="shared" si="193"/>
        <v>3</v>
      </c>
      <c r="R858">
        <f t="shared" si="193"/>
        <v>5</v>
      </c>
      <c r="S858">
        <f t="shared" si="193"/>
        <v>2</v>
      </c>
      <c r="T858">
        <f t="shared" si="193"/>
        <v>6</v>
      </c>
      <c r="U858">
        <f t="shared" si="193"/>
        <v>1</v>
      </c>
      <c r="V858">
        <f t="shared" si="193"/>
        <v>6</v>
      </c>
      <c r="W858">
        <f t="shared" si="193"/>
        <v>5</v>
      </c>
      <c r="X858">
        <f t="shared" si="193"/>
        <v>3</v>
      </c>
      <c r="Y858" t="str">
        <f t="shared" si="200"/>
        <v>5352616535261653</v>
      </c>
    </row>
    <row r="859" spans="1:25" x14ac:dyDescent="0.3">
      <c r="A859">
        <v>839</v>
      </c>
      <c r="B859">
        <f t="shared" si="194"/>
        <v>6</v>
      </c>
      <c r="C859">
        <f t="shared" si="195"/>
        <v>0</v>
      </c>
      <c r="D859">
        <f t="shared" si="196"/>
        <v>3</v>
      </c>
      <c r="E859">
        <f t="shared" si="197"/>
        <v>2</v>
      </c>
      <c r="F859">
        <f t="shared" si="198"/>
        <v>0</v>
      </c>
      <c r="G859">
        <f t="shared" si="199"/>
        <v>0</v>
      </c>
      <c r="I859">
        <f t="shared" si="193"/>
        <v>6</v>
      </c>
      <c r="J859">
        <f t="shared" si="193"/>
        <v>4</v>
      </c>
      <c r="K859">
        <f t="shared" si="193"/>
        <v>6</v>
      </c>
      <c r="L859">
        <f t="shared" si="193"/>
        <v>3</v>
      </c>
      <c r="M859">
        <f t="shared" si="193"/>
        <v>0</v>
      </c>
      <c r="N859">
        <f t="shared" si="193"/>
        <v>2</v>
      </c>
      <c r="O859">
        <f t="shared" si="193"/>
        <v>0</v>
      </c>
      <c r="P859">
        <f t="shared" si="193"/>
        <v>6</v>
      </c>
      <c r="Q859">
        <f t="shared" si="193"/>
        <v>4</v>
      </c>
      <c r="R859">
        <f t="shared" si="193"/>
        <v>6</v>
      </c>
      <c r="S859">
        <f t="shared" si="193"/>
        <v>3</v>
      </c>
      <c r="T859">
        <f t="shared" si="193"/>
        <v>0</v>
      </c>
      <c r="U859">
        <f t="shared" si="193"/>
        <v>2</v>
      </c>
      <c r="V859">
        <f t="shared" si="193"/>
        <v>0</v>
      </c>
      <c r="W859">
        <f t="shared" si="193"/>
        <v>6</v>
      </c>
      <c r="X859">
        <f t="shared" si="193"/>
        <v>4</v>
      </c>
      <c r="Y859" t="str">
        <f t="shared" si="200"/>
        <v>6463020646302064</v>
      </c>
    </row>
    <row r="860" spans="1:25" x14ac:dyDescent="0.3">
      <c r="A860">
        <v>840</v>
      </c>
      <c r="B860">
        <f t="shared" si="194"/>
        <v>0</v>
      </c>
      <c r="C860">
        <f t="shared" si="195"/>
        <v>1</v>
      </c>
      <c r="D860">
        <f t="shared" si="196"/>
        <v>3</v>
      </c>
      <c r="E860">
        <f t="shared" si="197"/>
        <v>2</v>
      </c>
      <c r="F860">
        <f t="shared" si="198"/>
        <v>0</v>
      </c>
      <c r="G860">
        <f t="shared" si="199"/>
        <v>0</v>
      </c>
      <c r="I860">
        <f t="shared" si="193"/>
        <v>0</v>
      </c>
      <c r="J860">
        <f t="shared" si="193"/>
        <v>6</v>
      </c>
      <c r="K860">
        <f t="shared" si="193"/>
        <v>2</v>
      </c>
      <c r="L860">
        <f t="shared" si="193"/>
        <v>0</v>
      </c>
      <c r="M860">
        <f t="shared" si="193"/>
        <v>5</v>
      </c>
      <c r="N860">
        <f t="shared" si="193"/>
        <v>1</v>
      </c>
      <c r="O860">
        <f t="shared" si="193"/>
        <v>0</v>
      </c>
      <c r="P860">
        <f t="shared" si="193"/>
        <v>0</v>
      </c>
      <c r="Q860">
        <f t="shared" si="193"/>
        <v>6</v>
      </c>
      <c r="R860">
        <f t="shared" si="193"/>
        <v>2</v>
      </c>
      <c r="S860">
        <f t="shared" si="193"/>
        <v>0</v>
      </c>
      <c r="T860">
        <f t="shared" si="193"/>
        <v>5</v>
      </c>
      <c r="U860">
        <f t="shared" si="193"/>
        <v>1</v>
      </c>
      <c r="V860">
        <f t="shared" si="193"/>
        <v>0</v>
      </c>
      <c r="W860">
        <f t="shared" si="193"/>
        <v>0</v>
      </c>
      <c r="X860">
        <f t="shared" si="193"/>
        <v>6</v>
      </c>
      <c r="Y860" t="str">
        <f t="shared" si="200"/>
        <v>0620510062051006</v>
      </c>
    </row>
    <row r="861" spans="1:25" x14ac:dyDescent="0.3">
      <c r="A861">
        <v>841</v>
      </c>
      <c r="B861">
        <f t="shared" si="194"/>
        <v>1</v>
      </c>
      <c r="C861">
        <f t="shared" si="195"/>
        <v>1</v>
      </c>
      <c r="D861">
        <f t="shared" si="196"/>
        <v>3</v>
      </c>
      <c r="E861">
        <f t="shared" si="197"/>
        <v>2</v>
      </c>
      <c r="F861">
        <f t="shared" si="198"/>
        <v>0</v>
      </c>
      <c r="G861">
        <f t="shared" si="199"/>
        <v>0</v>
      </c>
      <c r="I861">
        <f t="shared" si="193"/>
        <v>1</v>
      </c>
      <c r="J861">
        <f t="shared" si="193"/>
        <v>0</v>
      </c>
      <c r="K861">
        <f t="shared" si="193"/>
        <v>3</v>
      </c>
      <c r="L861">
        <f t="shared" si="193"/>
        <v>1</v>
      </c>
      <c r="M861">
        <f t="shared" si="193"/>
        <v>6</v>
      </c>
      <c r="N861">
        <f t="shared" si="193"/>
        <v>2</v>
      </c>
      <c r="O861">
        <f t="shared" si="193"/>
        <v>1</v>
      </c>
      <c r="P861">
        <f t="shared" si="193"/>
        <v>1</v>
      </c>
      <c r="Q861">
        <f t="shared" si="193"/>
        <v>0</v>
      </c>
      <c r="R861">
        <f t="shared" si="193"/>
        <v>3</v>
      </c>
      <c r="S861">
        <f t="shared" si="193"/>
        <v>1</v>
      </c>
      <c r="T861">
        <f t="shared" si="193"/>
        <v>6</v>
      </c>
      <c r="U861">
        <f t="shared" si="193"/>
        <v>2</v>
      </c>
      <c r="V861">
        <f t="shared" si="193"/>
        <v>1</v>
      </c>
      <c r="W861">
        <f t="shared" si="193"/>
        <v>1</v>
      </c>
      <c r="X861">
        <f t="shared" si="193"/>
        <v>0</v>
      </c>
      <c r="Y861" t="str">
        <f t="shared" si="200"/>
        <v>1031621103162110</v>
      </c>
    </row>
    <row r="862" spans="1:25" x14ac:dyDescent="0.3">
      <c r="A862">
        <v>842</v>
      </c>
      <c r="B862">
        <f t="shared" si="194"/>
        <v>2</v>
      </c>
      <c r="C862">
        <f t="shared" si="195"/>
        <v>1</v>
      </c>
      <c r="D862">
        <f t="shared" si="196"/>
        <v>3</v>
      </c>
      <c r="E862">
        <f t="shared" si="197"/>
        <v>2</v>
      </c>
      <c r="F862">
        <f t="shared" si="198"/>
        <v>0</v>
      </c>
      <c r="G862">
        <f t="shared" si="199"/>
        <v>0</v>
      </c>
      <c r="I862">
        <f t="shared" si="193"/>
        <v>2</v>
      </c>
      <c r="J862">
        <f t="shared" si="193"/>
        <v>1</v>
      </c>
      <c r="K862">
        <f t="shared" si="193"/>
        <v>4</v>
      </c>
      <c r="L862">
        <f t="shared" si="193"/>
        <v>2</v>
      </c>
      <c r="M862">
        <f t="shared" si="193"/>
        <v>0</v>
      </c>
      <c r="N862">
        <f t="shared" si="193"/>
        <v>3</v>
      </c>
      <c r="O862">
        <f t="shared" si="193"/>
        <v>2</v>
      </c>
      <c r="P862">
        <f t="shared" si="193"/>
        <v>2</v>
      </c>
      <c r="Q862">
        <f t="shared" si="193"/>
        <v>1</v>
      </c>
      <c r="R862">
        <f t="shared" si="193"/>
        <v>4</v>
      </c>
      <c r="S862">
        <f t="shared" si="193"/>
        <v>2</v>
      </c>
      <c r="T862">
        <f t="shared" si="193"/>
        <v>0</v>
      </c>
      <c r="U862">
        <f t="shared" si="193"/>
        <v>3</v>
      </c>
      <c r="V862">
        <f t="shared" si="193"/>
        <v>2</v>
      </c>
      <c r="W862">
        <f t="shared" si="193"/>
        <v>2</v>
      </c>
      <c r="X862">
        <f t="shared" si="193"/>
        <v>1</v>
      </c>
      <c r="Y862" t="str">
        <f t="shared" si="200"/>
        <v>2142032214203221</v>
      </c>
    </row>
    <row r="863" spans="1:25" x14ac:dyDescent="0.3">
      <c r="A863">
        <v>843</v>
      </c>
      <c r="B863">
        <f t="shared" si="194"/>
        <v>3</v>
      </c>
      <c r="C863">
        <f t="shared" si="195"/>
        <v>1</v>
      </c>
      <c r="D863">
        <f t="shared" si="196"/>
        <v>3</v>
      </c>
      <c r="E863">
        <f t="shared" si="197"/>
        <v>2</v>
      </c>
      <c r="F863">
        <f t="shared" si="198"/>
        <v>0</v>
      </c>
      <c r="G863">
        <f t="shared" si="199"/>
        <v>0</v>
      </c>
      <c r="I863">
        <f t="shared" si="193"/>
        <v>3</v>
      </c>
      <c r="J863">
        <f t="shared" si="193"/>
        <v>2</v>
      </c>
      <c r="K863">
        <f t="shared" si="193"/>
        <v>5</v>
      </c>
      <c r="L863">
        <f t="shared" si="193"/>
        <v>3</v>
      </c>
      <c r="M863">
        <f t="shared" si="193"/>
        <v>1</v>
      </c>
      <c r="N863">
        <f t="shared" si="193"/>
        <v>4</v>
      </c>
      <c r="O863">
        <f t="shared" si="193"/>
        <v>3</v>
      </c>
      <c r="P863">
        <f t="shared" si="193"/>
        <v>3</v>
      </c>
      <c r="Q863">
        <f t="shared" si="193"/>
        <v>2</v>
      </c>
      <c r="R863">
        <f t="shared" si="193"/>
        <v>5</v>
      </c>
      <c r="S863">
        <f t="shared" si="193"/>
        <v>3</v>
      </c>
      <c r="T863">
        <f t="shared" si="193"/>
        <v>1</v>
      </c>
      <c r="U863">
        <f t="shared" si="193"/>
        <v>4</v>
      </c>
      <c r="V863">
        <f t="shared" si="193"/>
        <v>3</v>
      </c>
      <c r="W863">
        <f t="shared" si="193"/>
        <v>3</v>
      </c>
      <c r="X863">
        <f t="shared" si="193"/>
        <v>2</v>
      </c>
      <c r="Y863" t="str">
        <f t="shared" si="200"/>
        <v>3253143325314332</v>
      </c>
    </row>
    <row r="864" spans="1:25" x14ac:dyDescent="0.3">
      <c r="A864">
        <v>844</v>
      </c>
      <c r="B864">
        <f t="shared" si="194"/>
        <v>4</v>
      </c>
      <c r="C864">
        <f t="shared" si="195"/>
        <v>1</v>
      </c>
      <c r="D864">
        <f t="shared" si="196"/>
        <v>3</v>
      </c>
      <c r="E864">
        <f t="shared" si="197"/>
        <v>2</v>
      </c>
      <c r="F864">
        <f t="shared" si="198"/>
        <v>0</v>
      </c>
      <c r="G864">
        <f t="shared" si="199"/>
        <v>0</v>
      </c>
      <c r="I864">
        <f t="shared" si="193"/>
        <v>4</v>
      </c>
      <c r="J864">
        <f t="shared" si="193"/>
        <v>3</v>
      </c>
      <c r="K864">
        <f t="shared" si="193"/>
        <v>6</v>
      </c>
      <c r="L864">
        <f t="shared" si="193"/>
        <v>4</v>
      </c>
      <c r="M864">
        <f t="shared" si="193"/>
        <v>2</v>
      </c>
      <c r="N864">
        <f t="shared" si="193"/>
        <v>5</v>
      </c>
      <c r="O864">
        <f t="shared" si="193"/>
        <v>4</v>
      </c>
      <c r="P864">
        <f t="shared" si="193"/>
        <v>4</v>
      </c>
      <c r="Q864">
        <f t="shared" si="193"/>
        <v>3</v>
      </c>
      <c r="R864">
        <f t="shared" si="193"/>
        <v>6</v>
      </c>
      <c r="S864">
        <f t="shared" si="193"/>
        <v>4</v>
      </c>
      <c r="T864">
        <f t="shared" si="193"/>
        <v>2</v>
      </c>
      <c r="U864">
        <f t="shared" si="193"/>
        <v>5</v>
      </c>
      <c r="V864">
        <f t="shared" si="193"/>
        <v>4</v>
      </c>
      <c r="W864">
        <f t="shared" si="193"/>
        <v>4</v>
      </c>
      <c r="X864">
        <f t="shared" si="193"/>
        <v>3</v>
      </c>
      <c r="Y864" t="str">
        <f t="shared" si="200"/>
        <v>4364254436425443</v>
      </c>
    </row>
    <row r="865" spans="1:25" x14ac:dyDescent="0.3">
      <c r="A865">
        <v>845</v>
      </c>
      <c r="B865">
        <f t="shared" si="194"/>
        <v>5</v>
      </c>
      <c r="C865">
        <f t="shared" si="195"/>
        <v>1</v>
      </c>
      <c r="D865">
        <f t="shared" si="196"/>
        <v>3</v>
      </c>
      <c r="E865">
        <f t="shared" si="197"/>
        <v>2</v>
      </c>
      <c r="F865">
        <f t="shared" si="198"/>
        <v>0</v>
      </c>
      <c r="G865">
        <f t="shared" si="199"/>
        <v>0</v>
      </c>
      <c r="I865">
        <f t="shared" si="193"/>
        <v>5</v>
      </c>
      <c r="J865">
        <f t="shared" si="193"/>
        <v>4</v>
      </c>
      <c r="K865">
        <f t="shared" si="193"/>
        <v>0</v>
      </c>
      <c r="L865">
        <f t="shared" si="193"/>
        <v>5</v>
      </c>
      <c r="M865">
        <f t="shared" si="193"/>
        <v>3</v>
      </c>
      <c r="N865">
        <f t="shared" si="193"/>
        <v>6</v>
      </c>
      <c r="O865">
        <f t="shared" si="193"/>
        <v>5</v>
      </c>
      <c r="P865">
        <f t="shared" si="193"/>
        <v>5</v>
      </c>
      <c r="Q865">
        <f t="shared" si="193"/>
        <v>4</v>
      </c>
      <c r="R865">
        <f t="shared" si="193"/>
        <v>0</v>
      </c>
      <c r="S865">
        <f t="shared" si="193"/>
        <v>5</v>
      </c>
      <c r="T865">
        <f t="shared" si="193"/>
        <v>3</v>
      </c>
      <c r="U865">
        <f t="shared" si="193"/>
        <v>6</v>
      </c>
      <c r="V865">
        <f t="shared" si="193"/>
        <v>5</v>
      </c>
      <c r="W865">
        <f t="shared" si="193"/>
        <v>5</v>
      </c>
      <c r="X865">
        <f t="shared" si="193"/>
        <v>4</v>
      </c>
      <c r="Y865" t="str">
        <f t="shared" si="200"/>
        <v>5405365540536554</v>
      </c>
    </row>
    <row r="866" spans="1:25" x14ac:dyDescent="0.3">
      <c r="A866">
        <v>846</v>
      </c>
      <c r="B866">
        <f t="shared" si="194"/>
        <v>6</v>
      </c>
      <c r="C866">
        <f t="shared" si="195"/>
        <v>1</v>
      </c>
      <c r="D866">
        <f t="shared" si="196"/>
        <v>3</v>
      </c>
      <c r="E866">
        <f t="shared" si="197"/>
        <v>2</v>
      </c>
      <c r="F866">
        <f t="shared" si="198"/>
        <v>0</v>
      </c>
      <c r="G866">
        <f t="shared" si="199"/>
        <v>0</v>
      </c>
      <c r="I866">
        <f t="shared" si="193"/>
        <v>6</v>
      </c>
      <c r="J866">
        <f t="shared" si="193"/>
        <v>5</v>
      </c>
      <c r="K866">
        <f t="shared" si="193"/>
        <v>1</v>
      </c>
      <c r="L866">
        <f t="shared" si="193"/>
        <v>6</v>
      </c>
      <c r="M866">
        <f t="shared" si="193"/>
        <v>4</v>
      </c>
      <c r="N866">
        <f t="shared" si="193"/>
        <v>0</v>
      </c>
      <c r="O866">
        <f t="shared" si="193"/>
        <v>6</v>
      </c>
      <c r="P866">
        <f t="shared" si="193"/>
        <v>6</v>
      </c>
      <c r="Q866">
        <f t="shared" si="193"/>
        <v>5</v>
      </c>
      <c r="R866">
        <f t="shared" si="193"/>
        <v>1</v>
      </c>
      <c r="S866">
        <f t="shared" si="193"/>
        <v>6</v>
      </c>
      <c r="T866">
        <f t="shared" si="193"/>
        <v>4</v>
      </c>
      <c r="U866">
        <f t="shared" si="193"/>
        <v>0</v>
      </c>
      <c r="V866">
        <f t="shared" si="193"/>
        <v>6</v>
      </c>
      <c r="W866">
        <f t="shared" si="193"/>
        <v>6</v>
      </c>
      <c r="X866">
        <f t="shared" ref="X866" si="201">MOD(($G866*X$19)+($F866*X$19^4)+($E866*(X$19^3))+($D866*(X$19^2))+($C866*X$19)+($B866),$B$18)</f>
        <v>5</v>
      </c>
      <c r="Y866" t="str">
        <f t="shared" si="200"/>
        <v>6516406651640665</v>
      </c>
    </row>
    <row r="867" spans="1:25" x14ac:dyDescent="0.3">
      <c r="A867">
        <v>847</v>
      </c>
      <c r="B867">
        <f t="shared" si="194"/>
        <v>0</v>
      </c>
      <c r="C867">
        <f t="shared" si="195"/>
        <v>2</v>
      </c>
      <c r="D867">
        <f t="shared" si="196"/>
        <v>3</v>
      </c>
      <c r="E867">
        <f t="shared" si="197"/>
        <v>2</v>
      </c>
      <c r="F867">
        <f t="shared" si="198"/>
        <v>0</v>
      </c>
      <c r="G867">
        <f t="shared" si="199"/>
        <v>0</v>
      </c>
      <c r="I867">
        <f t="shared" ref="I867:X882" si="202">MOD(($G867*I$19)+($F867*I$19^4)+($E867*(I$19^3))+($D867*(I$19^2))+($C867*I$19)+($B867),$B$18)</f>
        <v>0</v>
      </c>
      <c r="J867">
        <f t="shared" si="202"/>
        <v>0</v>
      </c>
      <c r="K867">
        <f t="shared" si="202"/>
        <v>4</v>
      </c>
      <c r="L867">
        <f t="shared" si="202"/>
        <v>3</v>
      </c>
      <c r="M867">
        <f t="shared" si="202"/>
        <v>2</v>
      </c>
      <c r="N867">
        <f t="shared" si="202"/>
        <v>6</v>
      </c>
      <c r="O867">
        <f t="shared" si="202"/>
        <v>6</v>
      </c>
      <c r="P867">
        <f t="shared" si="202"/>
        <v>0</v>
      </c>
      <c r="Q867">
        <f t="shared" si="202"/>
        <v>0</v>
      </c>
      <c r="R867">
        <f t="shared" si="202"/>
        <v>4</v>
      </c>
      <c r="S867">
        <f t="shared" si="202"/>
        <v>3</v>
      </c>
      <c r="T867">
        <f t="shared" si="202"/>
        <v>2</v>
      </c>
      <c r="U867">
        <f t="shared" si="202"/>
        <v>6</v>
      </c>
      <c r="V867">
        <f t="shared" si="202"/>
        <v>6</v>
      </c>
      <c r="W867">
        <f t="shared" si="202"/>
        <v>0</v>
      </c>
      <c r="X867">
        <f t="shared" si="202"/>
        <v>0</v>
      </c>
      <c r="Y867" t="str">
        <f t="shared" si="200"/>
        <v>0043266004326600</v>
      </c>
    </row>
    <row r="868" spans="1:25" x14ac:dyDescent="0.3">
      <c r="A868">
        <v>848</v>
      </c>
      <c r="B868">
        <f t="shared" si="194"/>
        <v>1</v>
      </c>
      <c r="C868">
        <f t="shared" si="195"/>
        <v>2</v>
      </c>
      <c r="D868">
        <f t="shared" si="196"/>
        <v>3</v>
      </c>
      <c r="E868">
        <f t="shared" si="197"/>
        <v>2</v>
      </c>
      <c r="F868">
        <f t="shared" si="198"/>
        <v>0</v>
      </c>
      <c r="G868">
        <f t="shared" si="199"/>
        <v>0</v>
      </c>
      <c r="I868">
        <f t="shared" si="202"/>
        <v>1</v>
      </c>
      <c r="J868">
        <f t="shared" si="202"/>
        <v>1</v>
      </c>
      <c r="K868">
        <f t="shared" si="202"/>
        <v>5</v>
      </c>
      <c r="L868">
        <f t="shared" si="202"/>
        <v>4</v>
      </c>
      <c r="M868">
        <f t="shared" si="202"/>
        <v>3</v>
      </c>
      <c r="N868">
        <f t="shared" si="202"/>
        <v>0</v>
      </c>
      <c r="O868">
        <f t="shared" si="202"/>
        <v>0</v>
      </c>
      <c r="P868">
        <f t="shared" si="202"/>
        <v>1</v>
      </c>
      <c r="Q868">
        <f t="shared" si="202"/>
        <v>1</v>
      </c>
      <c r="R868">
        <f t="shared" si="202"/>
        <v>5</v>
      </c>
      <c r="S868">
        <f t="shared" si="202"/>
        <v>4</v>
      </c>
      <c r="T868">
        <f t="shared" si="202"/>
        <v>3</v>
      </c>
      <c r="U868">
        <f t="shared" si="202"/>
        <v>0</v>
      </c>
      <c r="V868">
        <f t="shared" si="202"/>
        <v>0</v>
      </c>
      <c r="W868">
        <f t="shared" si="202"/>
        <v>1</v>
      </c>
      <c r="X868">
        <f t="shared" si="202"/>
        <v>1</v>
      </c>
      <c r="Y868" t="str">
        <f t="shared" si="200"/>
        <v>1154300115430011</v>
      </c>
    </row>
    <row r="869" spans="1:25" x14ac:dyDescent="0.3">
      <c r="A869">
        <v>849</v>
      </c>
      <c r="B869">
        <f t="shared" si="194"/>
        <v>2</v>
      </c>
      <c r="C869">
        <f t="shared" si="195"/>
        <v>2</v>
      </c>
      <c r="D869">
        <f t="shared" si="196"/>
        <v>3</v>
      </c>
      <c r="E869">
        <f t="shared" si="197"/>
        <v>2</v>
      </c>
      <c r="F869">
        <f t="shared" si="198"/>
        <v>0</v>
      </c>
      <c r="G869">
        <f t="shared" si="199"/>
        <v>0</v>
      </c>
      <c r="I869">
        <f t="shared" si="202"/>
        <v>2</v>
      </c>
      <c r="J869">
        <f t="shared" si="202"/>
        <v>2</v>
      </c>
      <c r="K869">
        <f t="shared" si="202"/>
        <v>6</v>
      </c>
      <c r="L869">
        <f t="shared" si="202"/>
        <v>5</v>
      </c>
      <c r="M869">
        <f t="shared" si="202"/>
        <v>4</v>
      </c>
      <c r="N869">
        <f t="shared" si="202"/>
        <v>1</v>
      </c>
      <c r="O869">
        <f t="shared" si="202"/>
        <v>1</v>
      </c>
      <c r="P869">
        <f t="shared" si="202"/>
        <v>2</v>
      </c>
      <c r="Q869">
        <f t="shared" si="202"/>
        <v>2</v>
      </c>
      <c r="R869">
        <f t="shared" si="202"/>
        <v>6</v>
      </c>
      <c r="S869">
        <f t="shared" si="202"/>
        <v>5</v>
      </c>
      <c r="T869">
        <f t="shared" si="202"/>
        <v>4</v>
      </c>
      <c r="U869">
        <f t="shared" si="202"/>
        <v>1</v>
      </c>
      <c r="V869">
        <f t="shared" si="202"/>
        <v>1</v>
      </c>
      <c r="W869">
        <f t="shared" si="202"/>
        <v>2</v>
      </c>
      <c r="X869">
        <f t="shared" si="202"/>
        <v>2</v>
      </c>
      <c r="Y869" t="str">
        <f t="shared" si="200"/>
        <v>2265411226541122</v>
      </c>
    </row>
    <row r="870" spans="1:25" x14ac:dyDescent="0.3">
      <c r="A870">
        <v>850</v>
      </c>
      <c r="B870">
        <f t="shared" si="194"/>
        <v>3</v>
      </c>
      <c r="C870">
        <f t="shared" si="195"/>
        <v>2</v>
      </c>
      <c r="D870">
        <f t="shared" si="196"/>
        <v>3</v>
      </c>
      <c r="E870">
        <f t="shared" si="197"/>
        <v>2</v>
      </c>
      <c r="F870">
        <f t="shared" si="198"/>
        <v>0</v>
      </c>
      <c r="G870">
        <f t="shared" si="199"/>
        <v>0</v>
      </c>
      <c r="I870">
        <f t="shared" si="202"/>
        <v>3</v>
      </c>
      <c r="J870">
        <f t="shared" si="202"/>
        <v>3</v>
      </c>
      <c r="K870">
        <f t="shared" si="202"/>
        <v>0</v>
      </c>
      <c r="L870">
        <f t="shared" si="202"/>
        <v>6</v>
      </c>
      <c r="M870">
        <f t="shared" si="202"/>
        <v>5</v>
      </c>
      <c r="N870">
        <f t="shared" si="202"/>
        <v>2</v>
      </c>
      <c r="O870">
        <f t="shared" si="202"/>
        <v>2</v>
      </c>
      <c r="P870">
        <f t="shared" si="202"/>
        <v>3</v>
      </c>
      <c r="Q870">
        <f t="shared" si="202"/>
        <v>3</v>
      </c>
      <c r="R870">
        <f t="shared" si="202"/>
        <v>0</v>
      </c>
      <c r="S870">
        <f t="shared" si="202"/>
        <v>6</v>
      </c>
      <c r="T870">
        <f t="shared" si="202"/>
        <v>5</v>
      </c>
      <c r="U870">
        <f t="shared" si="202"/>
        <v>2</v>
      </c>
      <c r="V870">
        <f t="shared" si="202"/>
        <v>2</v>
      </c>
      <c r="W870">
        <f t="shared" si="202"/>
        <v>3</v>
      </c>
      <c r="X870">
        <f t="shared" si="202"/>
        <v>3</v>
      </c>
      <c r="Y870" t="str">
        <f t="shared" si="200"/>
        <v>3306522330652233</v>
      </c>
    </row>
    <row r="871" spans="1:25" x14ac:dyDescent="0.3">
      <c r="A871">
        <v>851</v>
      </c>
      <c r="B871">
        <f t="shared" si="194"/>
        <v>4</v>
      </c>
      <c r="C871">
        <f t="shared" si="195"/>
        <v>2</v>
      </c>
      <c r="D871">
        <f t="shared" si="196"/>
        <v>3</v>
      </c>
      <c r="E871">
        <f t="shared" si="197"/>
        <v>2</v>
      </c>
      <c r="F871">
        <f t="shared" si="198"/>
        <v>0</v>
      </c>
      <c r="G871">
        <f t="shared" si="199"/>
        <v>0</v>
      </c>
      <c r="I871">
        <f t="shared" si="202"/>
        <v>4</v>
      </c>
      <c r="J871">
        <f t="shared" si="202"/>
        <v>4</v>
      </c>
      <c r="K871">
        <f t="shared" si="202"/>
        <v>1</v>
      </c>
      <c r="L871">
        <f t="shared" si="202"/>
        <v>0</v>
      </c>
      <c r="M871">
        <f t="shared" si="202"/>
        <v>6</v>
      </c>
      <c r="N871">
        <f t="shared" si="202"/>
        <v>3</v>
      </c>
      <c r="O871">
        <f t="shared" si="202"/>
        <v>3</v>
      </c>
      <c r="P871">
        <f t="shared" si="202"/>
        <v>4</v>
      </c>
      <c r="Q871">
        <f t="shared" si="202"/>
        <v>4</v>
      </c>
      <c r="R871">
        <f t="shared" si="202"/>
        <v>1</v>
      </c>
      <c r="S871">
        <f t="shared" si="202"/>
        <v>0</v>
      </c>
      <c r="T871">
        <f t="shared" si="202"/>
        <v>6</v>
      </c>
      <c r="U871">
        <f t="shared" si="202"/>
        <v>3</v>
      </c>
      <c r="V871">
        <f t="shared" si="202"/>
        <v>3</v>
      </c>
      <c r="W871">
        <f t="shared" si="202"/>
        <v>4</v>
      </c>
      <c r="X871">
        <f t="shared" si="202"/>
        <v>4</v>
      </c>
      <c r="Y871" t="str">
        <f t="shared" si="200"/>
        <v>4410633441063344</v>
      </c>
    </row>
    <row r="872" spans="1:25" x14ac:dyDescent="0.3">
      <c r="A872">
        <v>852</v>
      </c>
      <c r="B872">
        <f t="shared" si="194"/>
        <v>5</v>
      </c>
      <c r="C872">
        <f t="shared" si="195"/>
        <v>2</v>
      </c>
      <c r="D872">
        <f t="shared" si="196"/>
        <v>3</v>
      </c>
      <c r="E872">
        <f t="shared" si="197"/>
        <v>2</v>
      </c>
      <c r="F872">
        <f t="shared" si="198"/>
        <v>0</v>
      </c>
      <c r="G872">
        <f t="shared" si="199"/>
        <v>0</v>
      </c>
      <c r="I872">
        <f t="shared" si="202"/>
        <v>5</v>
      </c>
      <c r="J872">
        <f t="shared" si="202"/>
        <v>5</v>
      </c>
      <c r="K872">
        <f t="shared" si="202"/>
        <v>2</v>
      </c>
      <c r="L872">
        <f t="shared" si="202"/>
        <v>1</v>
      </c>
      <c r="M872">
        <f t="shared" si="202"/>
        <v>0</v>
      </c>
      <c r="N872">
        <f t="shared" si="202"/>
        <v>4</v>
      </c>
      <c r="O872">
        <f t="shared" si="202"/>
        <v>4</v>
      </c>
      <c r="P872">
        <f t="shared" si="202"/>
        <v>5</v>
      </c>
      <c r="Q872">
        <f t="shared" si="202"/>
        <v>5</v>
      </c>
      <c r="R872">
        <f t="shared" si="202"/>
        <v>2</v>
      </c>
      <c r="S872">
        <f t="shared" si="202"/>
        <v>1</v>
      </c>
      <c r="T872">
        <f t="shared" si="202"/>
        <v>0</v>
      </c>
      <c r="U872">
        <f t="shared" si="202"/>
        <v>4</v>
      </c>
      <c r="V872">
        <f t="shared" si="202"/>
        <v>4</v>
      </c>
      <c r="W872">
        <f t="shared" si="202"/>
        <v>5</v>
      </c>
      <c r="X872">
        <f t="shared" si="202"/>
        <v>5</v>
      </c>
      <c r="Y872" t="str">
        <f t="shared" si="200"/>
        <v>5521044552104455</v>
      </c>
    </row>
    <row r="873" spans="1:25" x14ac:dyDescent="0.3">
      <c r="A873">
        <v>853</v>
      </c>
      <c r="B873">
        <f t="shared" si="194"/>
        <v>6</v>
      </c>
      <c r="C873">
        <f t="shared" si="195"/>
        <v>2</v>
      </c>
      <c r="D873">
        <f t="shared" si="196"/>
        <v>3</v>
      </c>
      <c r="E873">
        <f t="shared" si="197"/>
        <v>2</v>
      </c>
      <c r="F873">
        <f t="shared" si="198"/>
        <v>0</v>
      </c>
      <c r="G873">
        <f t="shared" si="199"/>
        <v>0</v>
      </c>
      <c r="I873">
        <f t="shared" si="202"/>
        <v>6</v>
      </c>
      <c r="J873">
        <f t="shared" si="202"/>
        <v>6</v>
      </c>
      <c r="K873">
        <f t="shared" si="202"/>
        <v>3</v>
      </c>
      <c r="L873">
        <f t="shared" si="202"/>
        <v>2</v>
      </c>
      <c r="M873">
        <f t="shared" si="202"/>
        <v>1</v>
      </c>
      <c r="N873">
        <f t="shared" si="202"/>
        <v>5</v>
      </c>
      <c r="O873">
        <f t="shared" si="202"/>
        <v>5</v>
      </c>
      <c r="P873">
        <f t="shared" si="202"/>
        <v>6</v>
      </c>
      <c r="Q873">
        <f t="shared" si="202"/>
        <v>6</v>
      </c>
      <c r="R873">
        <f t="shared" si="202"/>
        <v>3</v>
      </c>
      <c r="S873">
        <f t="shared" si="202"/>
        <v>2</v>
      </c>
      <c r="T873">
        <f t="shared" si="202"/>
        <v>1</v>
      </c>
      <c r="U873">
        <f t="shared" si="202"/>
        <v>5</v>
      </c>
      <c r="V873">
        <f t="shared" si="202"/>
        <v>5</v>
      </c>
      <c r="W873">
        <f t="shared" si="202"/>
        <v>6</v>
      </c>
      <c r="X873">
        <f t="shared" si="202"/>
        <v>6</v>
      </c>
      <c r="Y873" t="str">
        <f t="shared" si="200"/>
        <v>6632155663215566</v>
      </c>
    </row>
    <row r="874" spans="1:25" x14ac:dyDescent="0.3">
      <c r="A874">
        <v>854</v>
      </c>
      <c r="B874">
        <f t="shared" si="194"/>
        <v>0</v>
      </c>
      <c r="C874">
        <f t="shared" si="195"/>
        <v>3</v>
      </c>
      <c r="D874">
        <f t="shared" si="196"/>
        <v>3</v>
      </c>
      <c r="E874">
        <f t="shared" si="197"/>
        <v>2</v>
      </c>
      <c r="F874">
        <f t="shared" si="198"/>
        <v>0</v>
      </c>
      <c r="G874">
        <f t="shared" si="199"/>
        <v>0</v>
      </c>
      <c r="I874">
        <f t="shared" si="202"/>
        <v>0</v>
      </c>
      <c r="J874">
        <f t="shared" si="202"/>
        <v>1</v>
      </c>
      <c r="K874">
        <f t="shared" si="202"/>
        <v>6</v>
      </c>
      <c r="L874">
        <f t="shared" si="202"/>
        <v>6</v>
      </c>
      <c r="M874">
        <f t="shared" si="202"/>
        <v>6</v>
      </c>
      <c r="N874">
        <f t="shared" si="202"/>
        <v>4</v>
      </c>
      <c r="O874">
        <f t="shared" si="202"/>
        <v>5</v>
      </c>
      <c r="P874">
        <f t="shared" si="202"/>
        <v>0</v>
      </c>
      <c r="Q874">
        <f t="shared" si="202"/>
        <v>1</v>
      </c>
      <c r="R874">
        <f t="shared" si="202"/>
        <v>6</v>
      </c>
      <c r="S874">
        <f t="shared" si="202"/>
        <v>6</v>
      </c>
      <c r="T874">
        <f t="shared" si="202"/>
        <v>6</v>
      </c>
      <c r="U874">
        <f t="shared" si="202"/>
        <v>4</v>
      </c>
      <c r="V874">
        <f t="shared" si="202"/>
        <v>5</v>
      </c>
      <c r="W874">
        <f t="shared" si="202"/>
        <v>0</v>
      </c>
      <c r="X874">
        <f t="shared" si="202"/>
        <v>1</v>
      </c>
      <c r="Y874" t="str">
        <f t="shared" si="200"/>
        <v>0166645016664501</v>
      </c>
    </row>
    <row r="875" spans="1:25" x14ac:dyDescent="0.3">
      <c r="A875">
        <v>855</v>
      </c>
      <c r="B875">
        <f t="shared" si="194"/>
        <v>1</v>
      </c>
      <c r="C875">
        <f t="shared" si="195"/>
        <v>3</v>
      </c>
      <c r="D875">
        <f t="shared" si="196"/>
        <v>3</v>
      </c>
      <c r="E875">
        <f t="shared" si="197"/>
        <v>2</v>
      </c>
      <c r="F875">
        <f t="shared" si="198"/>
        <v>0</v>
      </c>
      <c r="G875">
        <f t="shared" si="199"/>
        <v>0</v>
      </c>
      <c r="I875">
        <f t="shared" si="202"/>
        <v>1</v>
      </c>
      <c r="J875">
        <f t="shared" si="202"/>
        <v>2</v>
      </c>
      <c r="K875">
        <f t="shared" si="202"/>
        <v>0</v>
      </c>
      <c r="L875">
        <f t="shared" si="202"/>
        <v>0</v>
      </c>
      <c r="M875">
        <f t="shared" si="202"/>
        <v>0</v>
      </c>
      <c r="N875">
        <f t="shared" si="202"/>
        <v>5</v>
      </c>
      <c r="O875">
        <f t="shared" si="202"/>
        <v>6</v>
      </c>
      <c r="P875">
        <f t="shared" si="202"/>
        <v>1</v>
      </c>
      <c r="Q875">
        <f t="shared" si="202"/>
        <v>2</v>
      </c>
      <c r="R875">
        <f t="shared" si="202"/>
        <v>0</v>
      </c>
      <c r="S875">
        <f t="shared" si="202"/>
        <v>0</v>
      </c>
      <c r="T875">
        <f t="shared" si="202"/>
        <v>0</v>
      </c>
      <c r="U875">
        <f t="shared" si="202"/>
        <v>5</v>
      </c>
      <c r="V875">
        <f t="shared" si="202"/>
        <v>6</v>
      </c>
      <c r="W875">
        <f t="shared" si="202"/>
        <v>1</v>
      </c>
      <c r="X875">
        <f t="shared" si="202"/>
        <v>2</v>
      </c>
      <c r="Y875" t="str">
        <f t="shared" si="200"/>
        <v>1200056120005612</v>
      </c>
    </row>
    <row r="876" spans="1:25" x14ac:dyDescent="0.3">
      <c r="A876">
        <v>856</v>
      </c>
      <c r="B876">
        <f t="shared" si="194"/>
        <v>2</v>
      </c>
      <c r="C876">
        <f t="shared" si="195"/>
        <v>3</v>
      </c>
      <c r="D876">
        <f t="shared" si="196"/>
        <v>3</v>
      </c>
      <c r="E876">
        <f t="shared" si="197"/>
        <v>2</v>
      </c>
      <c r="F876">
        <f t="shared" si="198"/>
        <v>0</v>
      </c>
      <c r="G876">
        <f t="shared" si="199"/>
        <v>0</v>
      </c>
      <c r="I876">
        <f t="shared" si="202"/>
        <v>2</v>
      </c>
      <c r="J876">
        <f t="shared" si="202"/>
        <v>3</v>
      </c>
      <c r="K876">
        <f t="shared" si="202"/>
        <v>1</v>
      </c>
      <c r="L876">
        <f t="shared" si="202"/>
        <v>1</v>
      </c>
      <c r="M876">
        <f t="shared" si="202"/>
        <v>1</v>
      </c>
      <c r="N876">
        <f t="shared" si="202"/>
        <v>6</v>
      </c>
      <c r="O876">
        <f t="shared" si="202"/>
        <v>0</v>
      </c>
      <c r="P876">
        <f t="shared" si="202"/>
        <v>2</v>
      </c>
      <c r="Q876">
        <f t="shared" si="202"/>
        <v>3</v>
      </c>
      <c r="R876">
        <f t="shared" si="202"/>
        <v>1</v>
      </c>
      <c r="S876">
        <f t="shared" si="202"/>
        <v>1</v>
      </c>
      <c r="T876">
        <f t="shared" si="202"/>
        <v>1</v>
      </c>
      <c r="U876">
        <f t="shared" si="202"/>
        <v>6</v>
      </c>
      <c r="V876">
        <f t="shared" si="202"/>
        <v>0</v>
      </c>
      <c r="W876">
        <f t="shared" si="202"/>
        <v>2</v>
      </c>
      <c r="X876">
        <f t="shared" si="202"/>
        <v>3</v>
      </c>
      <c r="Y876" t="str">
        <f t="shared" si="200"/>
        <v>2311160231116023</v>
      </c>
    </row>
    <row r="877" spans="1:25" x14ac:dyDescent="0.3">
      <c r="A877">
        <v>857</v>
      </c>
      <c r="B877">
        <f t="shared" si="194"/>
        <v>3</v>
      </c>
      <c r="C877">
        <f t="shared" si="195"/>
        <v>3</v>
      </c>
      <c r="D877">
        <f t="shared" si="196"/>
        <v>3</v>
      </c>
      <c r="E877">
        <f t="shared" si="197"/>
        <v>2</v>
      </c>
      <c r="F877">
        <f t="shared" si="198"/>
        <v>0</v>
      </c>
      <c r="G877">
        <f t="shared" si="199"/>
        <v>0</v>
      </c>
      <c r="I877">
        <f t="shared" si="202"/>
        <v>3</v>
      </c>
      <c r="J877">
        <f t="shared" si="202"/>
        <v>4</v>
      </c>
      <c r="K877">
        <f t="shared" si="202"/>
        <v>2</v>
      </c>
      <c r="L877">
        <f t="shared" si="202"/>
        <v>2</v>
      </c>
      <c r="M877">
        <f t="shared" si="202"/>
        <v>2</v>
      </c>
      <c r="N877">
        <f t="shared" si="202"/>
        <v>0</v>
      </c>
      <c r="O877">
        <f t="shared" si="202"/>
        <v>1</v>
      </c>
      <c r="P877">
        <f t="shared" si="202"/>
        <v>3</v>
      </c>
      <c r="Q877">
        <f t="shared" si="202"/>
        <v>4</v>
      </c>
      <c r="R877">
        <f t="shared" si="202"/>
        <v>2</v>
      </c>
      <c r="S877">
        <f t="shared" si="202"/>
        <v>2</v>
      </c>
      <c r="T877">
        <f t="shared" si="202"/>
        <v>2</v>
      </c>
      <c r="U877">
        <f t="shared" si="202"/>
        <v>0</v>
      </c>
      <c r="V877">
        <f t="shared" si="202"/>
        <v>1</v>
      </c>
      <c r="W877">
        <f t="shared" si="202"/>
        <v>3</v>
      </c>
      <c r="X877">
        <f t="shared" si="202"/>
        <v>4</v>
      </c>
      <c r="Y877" t="str">
        <f t="shared" si="200"/>
        <v>3422201342220134</v>
      </c>
    </row>
    <row r="878" spans="1:25" x14ac:dyDescent="0.3">
      <c r="A878">
        <v>858</v>
      </c>
      <c r="B878">
        <f t="shared" si="194"/>
        <v>4</v>
      </c>
      <c r="C878">
        <f t="shared" si="195"/>
        <v>3</v>
      </c>
      <c r="D878">
        <f t="shared" si="196"/>
        <v>3</v>
      </c>
      <c r="E878">
        <f t="shared" si="197"/>
        <v>2</v>
      </c>
      <c r="F878">
        <f t="shared" si="198"/>
        <v>0</v>
      </c>
      <c r="G878">
        <f t="shared" si="199"/>
        <v>0</v>
      </c>
      <c r="I878">
        <f t="shared" si="202"/>
        <v>4</v>
      </c>
      <c r="J878">
        <f t="shared" si="202"/>
        <v>5</v>
      </c>
      <c r="K878">
        <f t="shared" si="202"/>
        <v>3</v>
      </c>
      <c r="L878">
        <f t="shared" si="202"/>
        <v>3</v>
      </c>
      <c r="M878">
        <f t="shared" si="202"/>
        <v>3</v>
      </c>
      <c r="N878">
        <f t="shared" si="202"/>
        <v>1</v>
      </c>
      <c r="O878">
        <f t="shared" si="202"/>
        <v>2</v>
      </c>
      <c r="P878">
        <f t="shared" si="202"/>
        <v>4</v>
      </c>
      <c r="Q878">
        <f t="shared" si="202"/>
        <v>5</v>
      </c>
      <c r="R878">
        <f t="shared" si="202"/>
        <v>3</v>
      </c>
      <c r="S878">
        <f t="shared" si="202"/>
        <v>3</v>
      </c>
      <c r="T878">
        <f t="shared" si="202"/>
        <v>3</v>
      </c>
      <c r="U878">
        <f t="shared" si="202"/>
        <v>1</v>
      </c>
      <c r="V878">
        <f t="shared" si="202"/>
        <v>2</v>
      </c>
      <c r="W878">
        <f t="shared" si="202"/>
        <v>4</v>
      </c>
      <c r="X878">
        <f t="shared" si="202"/>
        <v>5</v>
      </c>
      <c r="Y878" t="str">
        <f t="shared" si="200"/>
        <v>4533312453331245</v>
      </c>
    </row>
    <row r="879" spans="1:25" x14ac:dyDescent="0.3">
      <c r="A879">
        <v>859</v>
      </c>
      <c r="B879">
        <f t="shared" si="194"/>
        <v>5</v>
      </c>
      <c r="C879">
        <f t="shared" si="195"/>
        <v>3</v>
      </c>
      <c r="D879">
        <f t="shared" si="196"/>
        <v>3</v>
      </c>
      <c r="E879">
        <f t="shared" si="197"/>
        <v>2</v>
      </c>
      <c r="F879">
        <f t="shared" si="198"/>
        <v>0</v>
      </c>
      <c r="G879">
        <f t="shared" si="199"/>
        <v>0</v>
      </c>
      <c r="I879">
        <f t="shared" si="202"/>
        <v>5</v>
      </c>
      <c r="J879">
        <f t="shared" si="202"/>
        <v>6</v>
      </c>
      <c r="K879">
        <f t="shared" si="202"/>
        <v>4</v>
      </c>
      <c r="L879">
        <f t="shared" si="202"/>
        <v>4</v>
      </c>
      <c r="M879">
        <f t="shared" si="202"/>
        <v>4</v>
      </c>
      <c r="N879">
        <f t="shared" si="202"/>
        <v>2</v>
      </c>
      <c r="O879">
        <f t="shared" si="202"/>
        <v>3</v>
      </c>
      <c r="P879">
        <f t="shared" si="202"/>
        <v>5</v>
      </c>
      <c r="Q879">
        <f t="shared" si="202"/>
        <v>6</v>
      </c>
      <c r="R879">
        <f t="shared" si="202"/>
        <v>4</v>
      </c>
      <c r="S879">
        <f t="shared" si="202"/>
        <v>4</v>
      </c>
      <c r="T879">
        <f t="shared" si="202"/>
        <v>4</v>
      </c>
      <c r="U879">
        <f t="shared" si="202"/>
        <v>2</v>
      </c>
      <c r="V879">
        <f t="shared" si="202"/>
        <v>3</v>
      </c>
      <c r="W879">
        <f t="shared" si="202"/>
        <v>5</v>
      </c>
      <c r="X879">
        <f t="shared" si="202"/>
        <v>6</v>
      </c>
      <c r="Y879" t="str">
        <f t="shared" si="200"/>
        <v>5644423564442356</v>
      </c>
    </row>
    <row r="880" spans="1:25" x14ac:dyDescent="0.3">
      <c r="A880">
        <v>860</v>
      </c>
      <c r="B880">
        <f t="shared" si="194"/>
        <v>6</v>
      </c>
      <c r="C880">
        <f t="shared" si="195"/>
        <v>3</v>
      </c>
      <c r="D880">
        <f t="shared" si="196"/>
        <v>3</v>
      </c>
      <c r="E880">
        <f t="shared" si="197"/>
        <v>2</v>
      </c>
      <c r="F880">
        <f t="shared" si="198"/>
        <v>0</v>
      </c>
      <c r="G880">
        <f t="shared" si="199"/>
        <v>0</v>
      </c>
      <c r="I880">
        <f t="shared" si="202"/>
        <v>6</v>
      </c>
      <c r="J880">
        <f t="shared" si="202"/>
        <v>0</v>
      </c>
      <c r="K880">
        <f t="shared" si="202"/>
        <v>5</v>
      </c>
      <c r="L880">
        <f t="shared" si="202"/>
        <v>5</v>
      </c>
      <c r="M880">
        <f t="shared" si="202"/>
        <v>5</v>
      </c>
      <c r="N880">
        <f t="shared" si="202"/>
        <v>3</v>
      </c>
      <c r="O880">
        <f t="shared" si="202"/>
        <v>4</v>
      </c>
      <c r="P880">
        <f t="shared" si="202"/>
        <v>6</v>
      </c>
      <c r="Q880">
        <f t="shared" si="202"/>
        <v>0</v>
      </c>
      <c r="R880">
        <f t="shared" si="202"/>
        <v>5</v>
      </c>
      <c r="S880">
        <f t="shared" si="202"/>
        <v>5</v>
      </c>
      <c r="T880">
        <f t="shared" si="202"/>
        <v>5</v>
      </c>
      <c r="U880">
        <f t="shared" si="202"/>
        <v>3</v>
      </c>
      <c r="V880">
        <f t="shared" si="202"/>
        <v>4</v>
      </c>
      <c r="W880">
        <f t="shared" si="202"/>
        <v>6</v>
      </c>
      <c r="X880">
        <f t="shared" si="202"/>
        <v>0</v>
      </c>
      <c r="Y880" t="str">
        <f t="shared" si="200"/>
        <v>6055534605553460</v>
      </c>
    </row>
    <row r="881" spans="1:25" x14ac:dyDescent="0.3">
      <c r="A881">
        <v>861</v>
      </c>
      <c r="B881">
        <f t="shared" si="194"/>
        <v>0</v>
      </c>
      <c r="C881">
        <f t="shared" si="195"/>
        <v>4</v>
      </c>
      <c r="D881">
        <f t="shared" si="196"/>
        <v>3</v>
      </c>
      <c r="E881">
        <f t="shared" si="197"/>
        <v>2</v>
      </c>
      <c r="F881">
        <f t="shared" si="198"/>
        <v>0</v>
      </c>
      <c r="G881">
        <f t="shared" si="199"/>
        <v>0</v>
      </c>
      <c r="I881">
        <f t="shared" si="202"/>
        <v>0</v>
      </c>
      <c r="J881">
        <f t="shared" si="202"/>
        <v>2</v>
      </c>
      <c r="K881">
        <f t="shared" si="202"/>
        <v>1</v>
      </c>
      <c r="L881">
        <f t="shared" si="202"/>
        <v>2</v>
      </c>
      <c r="M881">
        <f t="shared" si="202"/>
        <v>3</v>
      </c>
      <c r="N881">
        <f t="shared" si="202"/>
        <v>2</v>
      </c>
      <c r="O881">
        <f t="shared" si="202"/>
        <v>4</v>
      </c>
      <c r="P881">
        <f t="shared" si="202"/>
        <v>0</v>
      </c>
      <c r="Q881">
        <f t="shared" si="202"/>
        <v>2</v>
      </c>
      <c r="R881">
        <f t="shared" si="202"/>
        <v>1</v>
      </c>
      <c r="S881">
        <f t="shared" si="202"/>
        <v>2</v>
      </c>
      <c r="T881">
        <f t="shared" si="202"/>
        <v>3</v>
      </c>
      <c r="U881">
        <f t="shared" si="202"/>
        <v>2</v>
      </c>
      <c r="V881">
        <f t="shared" si="202"/>
        <v>4</v>
      </c>
      <c r="W881">
        <f t="shared" si="202"/>
        <v>0</v>
      </c>
      <c r="X881">
        <f t="shared" si="202"/>
        <v>2</v>
      </c>
      <c r="Y881" t="str">
        <f t="shared" si="200"/>
        <v>0212324021232402</v>
      </c>
    </row>
    <row r="882" spans="1:25" x14ac:dyDescent="0.3">
      <c r="A882">
        <v>862</v>
      </c>
      <c r="B882">
        <f t="shared" si="194"/>
        <v>1</v>
      </c>
      <c r="C882">
        <f t="shared" si="195"/>
        <v>4</v>
      </c>
      <c r="D882">
        <f t="shared" si="196"/>
        <v>3</v>
      </c>
      <c r="E882">
        <f t="shared" si="197"/>
        <v>2</v>
      </c>
      <c r="F882">
        <f t="shared" si="198"/>
        <v>0</v>
      </c>
      <c r="G882">
        <f t="shared" si="199"/>
        <v>0</v>
      </c>
      <c r="I882">
        <f t="shared" si="202"/>
        <v>1</v>
      </c>
      <c r="J882">
        <f t="shared" si="202"/>
        <v>3</v>
      </c>
      <c r="K882">
        <f t="shared" si="202"/>
        <v>2</v>
      </c>
      <c r="L882">
        <f t="shared" si="202"/>
        <v>3</v>
      </c>
      <c r="M882">
        <f t="shared" si="202"/>
        <v>4</v>
      </c>
      <c r="N882">
        <f t="shared" si="202"/>
        <v>3</v>
      </c>
      <c r="O882">
        <f t="shared" si="202"/>
        <v>5</v>
      </c>
      <c r="P882">
        <f t="shared" si="202"/>
        <v>1</v>
      </c>
      <c r="Q882">
        <f t="shared" si="202"/>
        <v>3</v>
      </c>
      <c r="R882">
        <f t="shared" si="202"/>
        <v>2</v>
      </c>
      <c r="S882">
        <f t="shared" si="202"/>
        <v>3</v>
      </c>
      <c r="T882">
        <f t="shared" si="202"/>
        <v>4</v>
      </c>
      <c r="U882">
        <f t="shared" si="202"/>
        <v>3</v>
      </c>
      <c r="V882">
        <f t="shared" si="202"/>
        <v>5</v>
      </c>
      <c r="W882">
        <f t="shared" si="202"/>
        <v>1</v>
      </c>
      <c r="X882">
        <f t="shared" ref="X882" si="203">MOD(($G882*X$19)+($F882*X$19^4)+($E882*(X$19^3))+($D882*(X$19^2))+($C882*X$19)+($B882),$B$18)</f>
        <v>3</v>
      </c>
      <c r="Y882" t="str">
        <f t="shared" si="200"/>
        <v>1323435132343513</v>
      </c>
    </row>
    <row r="883" spans="1:25" x14ac:dyDescent="0.3">
      <c r="A883">
        <v>863</v>
      </c>
      <c r="B883">
        <f t="shared" si="194"/>
        <v>2</v>
      </c>
      <c r="C883">
        <f t="shared" si="195"/>
        <v>4</v>
      </c>
      <c r="D883">
        <f t="shared" si="196"/>
        <v>3</v>
      </c>
      <c r="E883">
        <f t="shared" si="197"/>
        <v>2</v>
      </c>
      <c r="F883">
        <f t="shared" si="198"/>
        <v>0</v>
      </c>
      <c r="G883">
        <f t="shared" si="199"/>
        <v>0</v>
      </c>
      <c r="I883">
        <f t="shared" ref="I883:X898" si="204">MOD(($G883*I$19)+($F883*I$19^4)+($E883*(I$19^3))+($D883*(I$19^2))+($C883*I$19)+($B883),$B$18)</f>
        <v>2</v>
      </c>
      <c r="J883">
        <f t="shared" si="204"/>
        <v>4</v>
      </c>
      <c r="K883">
        <f t="shared" si="204"/>
        <v>3</v>
      </c>
      <c r="L883">
        <f t="shared" si="204"/>
        <v>4</v>
      </c>
      <c r="M883">
        <f t="shared" si="204"/>
        <v>5</v>
      </c>
      <c r="N883">
        <f t="shared" si="204"/>
        <v>4</v>
      </c>
      <c r="O883">
        <f t="shared" si="204"/>
        <v>6</v>
      </c>
      <c r="P883">
        <f t="shared" si="204"/>
        <v>2</v>
      </c>
      <c r="Q883">
        <f t="shared" si="204"/>
        <v>4</v>
      </c>
      <c r="R883">
        <f t="shared" si="204"/>
        <v>3</v>
      </c>
      <c r="S883">
        <f t="shared" si="204"/>
        <v>4</v>
      </c>
      <c r="T883">
        <f t="shared" si="204"/>
        <v>5</v>
      </c>
      <c r="U883">
        <f t="shared" si="204"/>
        <v>4</v>
      </c>
      <c r="V883">
        <f t="shared" si="204"/>
        <v>6</v>
      </c>
      <c r="W883">
        <f t="shared" si="204"/>
        <v>2</v>
      </c>
      <c r="X883">
        <f t="shared" si="204"/>
        <v>4</v>
      </c>
      <c r="Y883" t="str">
        <f t="shared" si="200"/>
        <v>2434546243454624</v>
      </c>
    </row>
    <row r="884" spans="1:25" x14ac:dyDescent="0.3">
      <c r="A884">
        <v>864</v>
      </c>
      <c r="B884">
        <f t="shared" si="194"/>
        <v>3</v>
      </c>
      <c r="C884">
        <f t="shared" si="195"/>
        <v>4</v>
      </c>
      <c r="D884">
        <f t="shared" si="196"/>
        <v>3</v>
      </c>
      <c r="E884">
        <f t="shared" si="197"/>
        <v>2</v>
      </c>
      <c r="F884">
        <f t="shared" si="198"/>
        <v>0</v>
      </c>
      <c r="G884">
        <f t="shared" si="199"/>
        <v>0</v>
      </c>
      <c r="I884">
        <f t="shared" si="204"/>
        <v>3</v>
      </c>
      <c r="J884">
        <f t="shared" si="204"/>
        <v>5</v>
      </c>
      <c r="K884">
        <f t="shared" si="204"/>
        <v>4</v>
      </c>
      <c r="L884">
        <f t="shared" si="204"/>
        <v>5</v>
      </c>
      <c r="M884">
        <f t="shared" si="204"/>
        <v>6</v>
      </c>
      <c r="N884">
        <f t="shared" si="204"/>
        <v>5</v>
      </c>
      <c r="O884">
        <f t="shared" si="204"/>
        <v>0</v>
      </c>
      <c r="P884">
        <f t="shared" si="204"/>
        <v>3</v>
      </c>
      <c r="Q884">
        <f t="shared" si="204"/>
        <v>5</v>
      </c>
      <c r="R884">
        <f t="shared" si="204"/>
        <v>4</v>
      </c>
      <c r="S884">
        <f t="shared" si="204"/>
        <v>5</v>
      </c>
      <c r="T884">
        <f t="shared" si="204"/>
        <v>6</v>
      </c>
      <c r="U884">
        <f t="shared" si="204"/>
        <v>5</v>
      </c>
      <c r="V884">
        <f t="shared" si="204"/>
        <v>0</v>
      </c>
      <c r="W884">
        <f t="shared" si="204"/>
        <v>3</v>
      </c>
      <c r="X884">
        <f t="shared" si="204"/>
        <v>5</v>
      </c>
      <c r="Y884" t="str">
        <f t="shared" si="200"/>
        <v>3545650354565035</v>
      </c>
    </row>
    <row r="885" spans="1:25" x14ac:dyDescent="0.3">
      <c r="A885">
        <v>865</v>
      </c>
      <c r="B885">
        <f t="shared" si="194"/>
        <v>4</v>
      </c>
      <c r="C885">
        <f t="shared" si="195"/>
        <v>4</v>
      </c>
      <c r="D885">
        <f t="shared" si="196"/>
        <v>3</v>
      </c>
      <c r="E885">
        <f t="shared" si="197"/>
        <v>2</v>
      </c>
      <c r="F885">
        <f t="shared" si="198"/>
        <v>0</v>
      </c>
      <c r="G885">
        <f t="shared" si="199"/>
        <v>0</v>
      </c>
      <c r="I885">
        <f t="shared" si="204"/>
        <v>4</v>
      </c>
      <c r="J885">
        <f t="shared" si="204"/>
        <v>6</v>
      </c>
      <c r="K885">
        <f t="shared" si="204"/>
        <v>5</v>
      </c>
      <c r="L885">
        <f t="shared" si="204"/>
        <v>6</v>
      </c>
      <c r="M885">
        <f t="shared" si="204"/>
        <v>0</v>
      </c>
      <c r="N885">
        <f t="shared" si="204"/>
        <v>6</v>
      </c>
      <c r="O885">
        <f t="shared" si="204"/>
        <v>1</v>
      </c>
      <c r="P885">
        <f t="shared" si="204"/>
        <v>4</v>
      </c>
      <c r="Q885">
        <f t="shared" si="204"/>
        <v>6</v>
      </c>
      <c r="R885">
        <f t="shared" si="204"/>
        <v>5</v>
      </c>
      <c r="S885">
        <f t="shared" si="204"/>
        <v>6</v>
      </c>
      <c r="T885">
        <f t="shared" si="204"/>
        <v>0</v>
      </c>
      <c r="U885">
        <f t="shared" si="204"/>
        <v>6</v>
      </c>
      <c r="V885">
        <f t="shared" si="204"/>
        <v>1</v>
      </c>
      <c r="W885">
        <f t="shared" si="204"/>
        <v>4</v>
      </c>
      <c r="X885">
        <f t="shared" si="204"/>
        <v>6</v>
      </c>
      <c r="Y885" t="str">
        <f t="shared" si="200"/>
        <v>4656061465606146</v>
      </c>
    </row>
    <row r="886" spans="1:25" x14ac:dyDescent="0.3">
      <c r="A886">
        <v>866</v>
      </c>
      <c r="B886">
        <f t="shared" si="194"/>
        <v>5</v>
      </c>
      <c r="C886">
        <f t="shared" si="195"/>
        <v>4</v>
      </c>
      <c r="D886">
        <f t="shared" si="196"/>
        <v>3</v>
      </c>
      <c r="E886">
        <f t="shared" si="197"/>
        <v>2</v>
      </c>
      <c r="F886">
        <f t="shared" si="198"/>
        <v>0</v>
      </c>
      <c r="G886">
        <f t="shared" si="199"/>
        <v>0</v>
      </c>
      <c r="I886">
        <f t="shared" si="204"/>
        <v>5</v>
      </c>
      <c r="J886">
        <f t="shared" si="204"/>
        <v>0</v>
      </c>
      <c r="K886">
        <f t="shared" si="204"/>
        <v>6</v>
      </c>
      <c r="L886">
        <f t="shared" si="204"/>
        <v>0</v>
      </c>
      <c r="M886">
        <f t="shared" si="204"/>
        <v>1</v>
      </c>
      <c r="N886">
        <f t="shared" si="204"/>
        <v>0</v>
      </c>
      <c r="O886">
        <f t="shared" si="204"/>
        <v>2</v>
      </c>
      <c r="P886">
        <f t="shared" si="204"/>
        <v>5</v>
      </c>
      <c r="Q886">
        <f t="shared" si="204"/>
        <v>0</v>
      </c>
      <c r="R886">
        <f t="shared" si="204"/>
        <v>6</v>
      </c>
      <c r="S886">
        <f t="shared" si="204"/>
        <v>0</v>
      </c>
      <c r="T886">
        <f t="shared" si="204"/>
        <v>1</v>
      </c>
      <c r="U886">
        <f t="shared" si="204"/>
        <v>0</v>
      </c>
      <c r="V886">
        <f t="shared" si="204"/>
        <v>2</v>
      </c>
      <c r="W886">
        <f t="shared" si="204"/>
        <v>5</v>
      </c>
      <c r="X886">
        <f t="shared" si="204"/>
        <v>0</v>
      </c>
      <c r="Y886" t="str">
        <f t="shared" si="200"/>
        <v>5060102506010250</v>
      </c>
    </row>
    <row r="887" spans="1:25" x14ac:dyDescent="0.3">
      <c r="A887">
        <v>867</v>
      </c>
      <c r="B887">
        <f t="shared" si="194"/>
        <v>6</v>
      </c>
      <c r="C887">
        <f t="shared" si="195"/>
        <v>4</v>
      </c>
      <c r="D887">
        <f t="shared" si="196"/>
        <v>3</v>
      </c>
      <c r="E887">
        <f t="shared" si="197"/>
        <v>2</v>
      </c>
      <c r="F887">
        <f t="shared" si="198"/>
        <v>0</v>
      </c>
      <c r="G887">
        <f t="shared" si="199"/>
        <v>0</v>
      </c>
      <c r="I887">
        <f t="shared" si="204"/>
        <v>6</v>
      </c>
      <c r="J887">
        <f t="shared" si="204"/>
        <v>1</v>
      </c>
      <c r="K887">
        <f t="shared" si="204"/>
        <v>0</v>
      </c>
      <c r="L887">
        <f t="shared" si="204"/>
        <v>1</v>
      </c>
      <c r="M887">
        <f t="shared" si="204"/>
        <v>2</v>
      </c>
      <c r="N887">
        <f t="shared" si="204"/>
        <v>1</v>
      </c>
      <c r="O887">
        <f t="shared" si="204"/>
        <v>3</v>
      </c>
      <c r="P887">
        <f t="shared" si="204"/>
        <v>6</v>
      </c>
      <c r="Q887">
        <f t="shared" si="204"/>
        <v>1</v>
      </c>
      <c r="R887">
        <f t="shared" si="204"/>
        <v>0</v>
      </c>
      <c r="S887">
        <f t="shared" si="204"/>
        <v>1</v>
      </c>
      <c r="T887">
        <f t="shared" si="204"/>
        <v>2</v>
      </c>
      <c r="U887">
        <f t="shared" si="204"/>
        <v>1</v>
      </c>
      <c r="V887">
        <f t="shared" si="204"/>
        <v>3</v>
      </c>
      <c r="W887">
        <f t="shared" si="204"/>
        <v>6</v>
      </c>
      <c r="X887">
        <f t="shared" si="204"/>
        <v>1</v>
      </c>
      <c r="Y887" t="str">
        <f t="shared" si="200"/>
        <v>6101213610121361</v>
      </c>
    </row>
    <row r="888" spans="1:25" x14ac:dyDescent="0.3">
      <c r="A888">
        <v>868</v>
      </c>
      <c r="B888">
        <f t="shared" si="194"/>
        <v>0</v>
      </c>
      <c r="C888">
        <f t="shared" si="195"/>
        <v>5</v>
      </c>
      <c r="D888">
        <f t="shared" si="196"/>
        <v>3</v>
      </c>
      <c r="E888">
        <f t="shared" si="197"/>
        <v>2</v>
      </c>
      <c r="F888">
        <f t="shared" si="198"/>
        <v>0</v>
      </c>
      <c r="G888">
        <f t="shared" si="199"/>
        <v>0</v>
      </c>
      <c r="I888">
        <f t="shared" si="204"/>
        <v>0</v>
      </c>
      <c r="J888">
        <f t="shared" si="204"/>
        <v>3</v>
      </c>
      <c r="K888">
        <f t="shared" si="204"/>
        <v>3</v>
      </c>
      <c r="L888">
        <f t="shared" si="204"/>
        <v>5</v>
      </c>
      <c r="M888">
        <f t="shared" si="204"/>
        <v>0</v>
      </c>
      <c r="N888">
        <f t="shared" si="204"/>
        <v>0</v>
      </c>
      <c r="O888">
        <f t="shared" si="204"/>
        <v>3</v>
      </c>
      <c r="P888">
        <f t="shared" si="204"/>
        <v>0</v>
      </c>
      <c r="Q888">
        <f t="shared" si="204"/>
        <v>3</v>
      </c>
      <c r="R888">
        <f t="shared" si="204"/>
        <v>3</v>
      </c>
      <c r="S888">
        <f t="shared" si="204"/>
        <v>5</v>
      </c>
      <c r="T888">
        <f t="shared" si="204"/>
        <v>0</v>
      </c>
      <c r="U888">
        <f t="shared" si="204"/>
        <v>0</v>
      </c>
      <c r="V888">
        <f t="shared" si="204"/>
        <v>3</v>
      </c>
      <c r="W888">
        <f t="shared" si="204"/>
        <v>0</v>
      </c>
      <c r="X888">
        <f t="shared" si="204"/>
        <v>3</v>
      </c>
      <c r="Y888" t="str">
        <f t="shared" si="200"/>
        <v>0335003033500303</v>
      </c>
    </row>
    <row r="889" spans="1:25" x14ac:dyDescent="0.3">
      <c r="A889">
        <v>869</v>
      </c>
      <c r="B889">
        <f t="shared" si="194"/>
        <v>1</v>
      </c>
      <c r="C889">
        <f t="shared" si="195"/>
        <v>5</v>
      </c>
      <c r="D889">
        <f t="shared" si="196"/>
        <v>3</v>
      </c>
      <c r="E889">
        <f t="shared" si="197"/>
        <v>2</v>
      </c>
      <c r="F889">
        <f t="shared" si="198"/>
        <v>0</v>
      </c>
      <c r="G889">
        <f t="shared" si="199"/>
        <v>0</v>
      </c>
      <c r="I889">
        <f t="shared" si="204"/>
        <v>1</v>
      </c>
      <c r="J889">
        <f t="shared" si="204"/>
        <v>4</v>
      </c>
      <c r="K889">
        <f t="shared" si="204"/>
        <v>4</v>
      </c>
      <c r="L889">
        <f t="shared" si="204"/>
        <v>6</v>
      </c>
      <c r="M889">
        <f t="shared" si="204"/>
        <v>1</v>
      </c>
      <c r="N889">
        <f t="shared" si="204"/>
        <v>1</v>
      </c>
      <c r="O889">
        <f t="shared" si="204"/>
        <v>4</v>
      </c>
      <c r="P889">
        <f t="shared" si="204"/>
        <v>1</v>
      </c>
      <c r="Q889">
        <f t="shared" si="204"/>
        <v>4</v>
      </c>
      <c r="R889">
        <f t="shared" si="204"/>
        <v>4</v>
      </c>
      <c r="S889">
        <f t="shared" si="204"/>
        <v>6</v>
      </c>
      <c r="T889">
        <f t="shared" si="204"/>
        <v>1</v>
      </c>
      <c r="U889">
        <f t="shared" si="204"/>
        <v>1</v>
      </c>
      <c r="V889">
        <f t="shared" si="204"/>
        <v>4</v>
      </c>
      <c r="W889">
        <f t="shared" si="204"/>
        <v>1</v>
      </c>
      <c r="X889">
        <f t="shared" si="204"/>
        <v>4</v>
      </c>
      <c r="Y889" t="str">
        <f t="shared" si="200"/>
        <v>1446114144611414</v>
      </c>
    </row>
    <row r="890" spans="1:25" x14ac:dyDescent="0.3">
      <c r="A890">
        <v>870</v>
      </c>
      <c r="B890">
        <f t="shared" si="194"/>
        <v>2</v>
      </c>
      <c r="C890">
        <f t="shared" si="195"/>
        <v>5</v>
      </c>
      <c r="D890">
        <f t="shared" si="196"/>
        <v>3</v>
      </c>
      <c r="E890">
        <f t="shared" si="197"/>
        <v>2</v>
      </c>
      <c r="F890">
        <f t="shared" si="198"/>
        <v>0</v>
      </c>
      <c r="G890">
        <f t="shared" si="199"/>
        <v>0</v>
      </c>
      <c r="I890">
        <f t="shared" si="204"/>
        <v>2</v>
      </c>
      <c r="J890">
        <f t="shared" si="204"/>
        <v>5</v>
      </c>
      <c r="K890">
        <f t="shared" si="204"/>
        <v>5</v>
      </c>
      <c r="L890">
        <f t="shared" si="204"/>
        <v>0</v>
      </c>
      <c r="M890">
        <f t="shared" si="204"/>
        <v>2</v>
      </c>
      <c r="N890">
        <f t="shared" si="204"/>
        <v>2</v>
      </c>
      <c r="O890">
        <f t="shared" si="204"/>
        <v>5</v>
      </c>
      <c r="P890">
        <f t="shared" si="204"/>
        <v>2</v>
      </c>
      <c r="Q890">
        <f t="shared" si="204"/>
        <v>5</v>
      </c>
      <c r="R890">
        <f t="shared" si="204"/>
        <v>5</v>
      </c>
      <c r="S890">
        <f t="shared" si="204"/>
        <v>0</v>
      </c>
      <c r="T890">
        <f t="shared" si="204"/>
        <v>2</v>
      </c>
      <c r="U890">
        <f t="shared" si="204"/>
        <v>2</v>
      </c>
      <c r="V890">
        <f t="shared" si="204"/>
        <v>5</v>
      </c>
      <c r="W890">
        <f t="shared" si="204"/>
        <v>2</v>
      </c>
      <c r="X890">
        <f t="shared" si="204"/>
        <v>5</v>
      </c>
      <c r="Y890" t="str">
        <f t="shared" si="200"/>
        <v>2550225255022525</v>
      </c>
    </row>
    <row r="891" spans="1:25" x14ac:dyDescent="0.3">
      <c r="A891">
        <v>871</v>
      </c>
      <c r="B891">
        <f t="shared" si="194"/>
        <v>3</v>
      </c>
      <c r="C891">
        <f t="shared" si="195"/>
        <v>5</v>
      </c>
      <c r="D891">
        <f t="shared" si="196"/>
        <v>3</v>
      </c>
      <c r="E891">
        <f t="shared" si="197"/>
        <v>2</v>
      </c>
      <c r="F891">
        <f t="shared" si="198"/>
        <v>0</v>
      </c>
      <c r="G891">
        <f t="shared" si="199"/>
        <v>0</v>
      </c>
      <c r="I891">
        <f t="shared" si="204"/>
        <v>3</v>
      </c>
      <c r="J891">
        <f t="shared" si="204"/>
        <v>6</v>
      </c>
      <c r="K891">
        <f t="shared" si="204"/>
        <v>6</v>
      </c>
      <c r="L891">
        <f t="shared" si="204"/>
        <v>1</v>
      </c>
      <c r="M891">
        <f t="shared" si="204"/>
        <v>3</v>
      </c>
      <c r="N891">
        <f t="shared" si="204"/>
        <v>3</v>
      </c>
      <c r="O891">
        <f t="shared" si="204"/>
        <v>6</v>
      </c>
      <c r="P891">
        <f t="shared" si="204"/>
        <v>3</v>
      </c>
      <c r="Q891">
        <f t="shared" si="204"/>
        <v>6</v>
      </c>
      <c r="R891">
        <f t="shared" si="204"/>
        <v>6</v>
      </c>
      <c r="S891">
        <f t="shared" si="204"/>
        <v>1</v>
      </c>
      <c r="T891">
        <f t="shared" si="204"/>
        <v>3</v>
      </c>
      <c r="U891">
        <f t="shared" si="204"/>
        <v>3</v>
      </c>
      <c r="V891">
        <f t="shared" si="204"/>
        <v>6</v>
      </c>
      <c r="W891">
        <f t="shared" si="204"/>
        <v>3</v>
      </c>
      <c r="X891">
        <f t="shared" si="204"/>
        <v>6</v>
      </c>
      <c r="Y891" t="str">
        <f t="shared" si="200"/>
        <v>3661336366133636</v>
      </c>
    </row>
    <row r="892" spans="1:25" x14ac:dyDescent="0.3">
      <c r="A892">
        <v>872</v>
      </c>
      <c r="B892">
        <f t="shared" si="194"/>
        <v>4</v>
      </c>
      <c r="C892">
        <f t="shared" si="195"/>
        <v>5</v>
      </c>
      <c r="D892">
        <f t="shared" si="196"/>
        <v>3</v>
      </c>
      <c r="E892">
        <f t="shared" si="197"/>
        <v>2</v>
      </c>
      <c r="F892">
        <f t="shared" si="198"/>
        <v>0</v>
      </c>
      <c r="G892">
        <f t="shared" si="199"/>
        <v>0</v>
      </c>
      <c r="I892">
        <f t="shared" si="204"/>
        <v>4</v>
      </c>
      <c r="J892">
        <f t="shared" si="204"/>
        <v>0</v>
      </c>
      <c r="K892">
        <f t="shared" si="204"/>
        <v>0</v>
      </c>
      <c r="L892">
        <f t="shared" si="204"/>
        <v>2</v>
      </c>
      <c r="M892">
        <f t="shared" si="204"/>
        <v>4</v>
      </c>
      <c r="N892">
        <f t="shared" si="204"/>
        <v>4</v>
      </c>
      <c r="O892">
        <f t="shared" si="204"/>
        <v>0</v>
      </c>
      <c r="P892">
        <f t="shared" si="204"/>
        <v>4</v>
      </c>
      <c r="Q892">
        <f t="shared" si="204"/>
        <v>0</v>
      </c>
      <c r="R892">
        <f t="shared" si="204"/>
        <v>0</v>
      </c>
      <c r="S892">
        <f t="shared" si="204"/>
        <v>2</v>
      </c>
      <c r="T892">
        <f t="shared" si="204"/>
        <v>4</v>
      </c>
      <c r="U892">
        <f t="shared" si="204"/>
        <v>4</v>
      </c>
      <c r="V892">
        <f t="shared" si="204"/>
        <v>0</v>
      </c>
      <c r="W892">
        <f t="shared" si="204"/>
        <v>4</v>
      </c>
      <c r="X892">
        <f t="shared" si="204"/>
        <v>0</v>
      </c>
      <c r="Y892" t="str">
        <f t="shared" si="200"/>
        <v>4002440400244040</v>
      </c>
    </row>
    <row r="893" spans="1:25" x14ac:dyDescent="0.3">
      <c r="A893">
        <v>873</v>
      </c>
      <c r="B893">
        <f t="shared" si="194"/>
        <v>5</v>
      </c>
      <c r="C893">
        <f t="shared" si="195"/>
        <v>5</v>
      </c>
      <c r="D893">
        <f t="shared" si="196"/>
        <v>3</v>
      </c>
      <c r="E893">
        <f t="shared" si="197"/>
        <v>2</v>
      </c>
      <c r="F893">
        <f t="shared" si="198"/>
        <v>0</v>
      </c>
      <c r="G893">
        <f t="shared" si="199"/>
        <v>0</v>
      </c>
      <c r="I893">
        <f t="shared" si="204"/>
        <v>5</v>
      </c>
      <c r="J893">
        <f t="shared" si="204"/>
        <v>1</v>
      </c>
      <c r="K893">
        <f t="shared" si="204"/>
        <v>1</v>
      </c>
      <c r="L893">
        <f t="shared" si="204"/>
        <v>3</v>
      </c>
      <c r="M893">
        <f t="shared" si="204"/>
        <v>5</v>
      </c>
      <c r="N893">
        <f t="shared" si="204"/>
        <v>5</v>
      </c>
      <c r="O893">
        <f t="shared" si="204"/>
        <v>1</v>
      </c>
      <c r="P893">
        <f t="shared" si="204"/>
        <v>5</v>
      </c>
      <c r="Q893">
        <f t="shared" si="204"/>
        <v>1</v>
      </c>
      <c r="R893">
        <f t="shared" si="204"/>
        <v>1</v>
      </c>
      <c r="S893">
        <f t="shared" si="204"/>
        <v>3</v>
      </c>
      <c r="T893">
        <f t="shared" si="204"/>
        <v>5</v>
      </c>
      <c r="U893">
        <f t="shared" si="204"/>
        <v>5</v>
      </c>
      <c r="V893">
        <f t="shared" si="204"/>
        <v>1</v>
      </c>
      <c r="W893">
        <f t="shared" si="204"/>
        <v>5</v>
      </c>
      <c r="X893">
        <f t="shared" si="204"/>
        <v>1</v>
      </c>
      <c r="Y893" t="str">
        <f t="shared" si="200"/>
        <v>5113551511355151</v>
      </c>
    </row>
    <row r="894" spans="1:25" x14ac:dyDescent="0.3">
      <c r="A894">
        <v>874</v>
      </c>
      <c r="B894">
        <f t="shared" si="194"/>
        <v>6</v>
      </c>
      <c r="C894">
        <f t="shared" si="195"/>
        <v>5</v>
      </c>
      <c r="D894">
        <f t="shared" si="196"/>
        <v>3</v>
      </c>
      <c r="E894">
        <f t="shared" si="197"/>
        <v>2</v>
      </c>
      <c r="F894">
        <f t="shared" si="198"/>
        <v>0</v>
      </c>
      <c r="G894">
        <f t="shared" si="199"/>
        <v>0</v>
      </c>
      <c r="I894">
        <f t="shared" si="204"/>
        <v>6</v>
      </c>
      <c r="J894">
        <f t="shared" si="204"/>
        <v>2</v>
      </c>
      <c r="K894">
        <f t="shared" si="204"/>
        <v>2</v>
      </c>
      <c r="L894">
        <f t="shared" si="204"/>
        <v>4</v>
      </c>
      <c r="M894">
        <f t="shared" si="204"/>
        <v>6</v>
      </c>
      <c r="N894">
        <f t="shared" si="204"/>
        <v>6</v>
      </c>
      <c r="O894">
        <f t="shared" si="204"/>
        <v>2</v>
      </c>
      <c r="P894">
        <f t="shared" si="204"/>
        <v>6</v>
      </c>
      <c r="Q894">
        <f t="shared" si="204"/>
        <v>2</v>
      </c>
      <c r="R894">
        <f t="shared" si="204"/>
        <v>2</v>
      </c>
      <c r="S894">
        <f t="shared" si="204"/>
        <v>4</v>
      </c>
      <c r="T894">
        <f t="shared" si="204"/>
        <v>6</v>
      </c>
      <c r="U894">
        <f t="shared" si="204"/>
        <v>6</v>
      </c>
      <c r="V894">
        <f t="shared" si="204"/>
        <v>2</v>
      </c>
      <c r="W894">
        <f t="shared" si="204"/>
        <v>6</v>
      </c>
      <c r="X894">
        <f t="shared" si="204"/>
        <v>2</v>
      </c>
      <c r="Y894" t="str">
        <f t="shared" si="200"/>
        <v>6224662622466262</v>
      </c>
    </row>
    <row r="895" spans="1:25" x14ac:dyDescent="0.3">
      <c r="A895">
        <v>875</v>
      </c>
      <c r="B895">
        <f t="shared" si="194"/>
        <v>0</v>
      </c>
      <c r="C895">
        <f t="shared" si="195"/>
        <v>6</v>
      </c>
      <c r="D895">
        <f t="shared" si="196"/>
        <v>3</v>
      </c>
      <c r="E895">
        <f t="shared" si="197"/>
        <v>2</v>
      </c>
      <c r="F895">
        <f t="shared" si="198"/>
        <v>0</v>
      </c>
      <c r="G895">
        <f t="shared" si="199"/>
        <v>0</v>
      </c>
      <c r="I895">
        <f t="shared" si="204"/>
        <v>0</v>
      </c>
      <c r="J895">
        <f t="shared" si="204"/>
        <v>4</v>
      </c>
      <c r="K895">
        <f t="shared" si="204"/>
        <v>5</v>
      </c>
      <c r="L895">
        <f t="shared" si="204"/>
        <v>1</v>
      </c>
      <c r="M895">
        <f t="shared" si="204"/>
        <v>4</v>
      </c>
      <c r="N895">
        <f t="shared" si="204"/>
        <v>5</v>
      </c>
      <c r="O895">
        <f t="shared" si="204"/>
        <v>2</v>
      </c>
      <c r="P895">
        <f t="shared" si="204"/>
        <v>0</v>
      </c>
      <c r="Q895">
        <f t="shared" si="204"/>
        <v>4</v>
      </c>
      <c r="R895">
        <f t="shared" si="204"/>
        <v>5</v>
      </c>
      <c r="S895">
        <f t="shared" si="204"/>
        <v>1</v>
      </c>
      <c r="T895">
        <f t="shared" si="204"/>
        <v>4</v>
      </c>
      <c r="U895">
        <f t="shared" si="204"/>
        <v>5</v>
      </c>
      <c r="V895">
        <f t="shared" si="204"/>
        <v>2</v>
      </c>
      <c r="W895">
        <f t="shared" si="204"/>
        <v>0</v>
      </c>
      <c r="X895">
        <f t="shared" si="204"/>
        <v>4</v>
      </c>
      <c r="Y895" t="str">
        <f t="shared" si="200"/>
        <v>0451452045145204</v>
      </c>
    </row>
    <row r="896" spans="1:25" x14ac:dyDescent="0.3">
      <c r="A896">
        <v>876</v>
      </c>
      <c r="B896">
        <f t="shared" si="194"/>
        <v>1</v>
      </c>
      <c r="C896">
        <f t="shared" si="195"/>
        <v>6</v>
      </c>
      <c r="D896">
        <f t="shared" si="196"/>
        <v>3</v>
      </c>
      <c r="E896">
        <f t="shared" si="197"/>
        <v>2</v>
      </c>
      <c r="F896">
        <f t="shared" si="198"/>
        <v>0</v>
      </c>
      <c r="G896">
        <f t="shared" si="199"/>
        <v>0</v>
      </c>
      <c r="I896">
        <f t="shared" si="204"/>
        <v>1</v>
      </c>
      <c r="J896">
        <f t="shared" si="204"/>
        <v>5</v>
      </c>
      <c r="K896">
        <f t="shared" si="204"/>
        <v>6</v>
      </c>
      <c r="L896">
        <f t="shared" si="204"/>
        <v>2</v>
      </c>
      <c r="M896">
        <f t="shared" si="204"/>
        <v>5</v>
      </c>
      <c r="N896">
        <f t="shared" si="204"/>
        <v>6</v>
      </c>
      <c r="O896">
        <f t="shared" si="204"/>
        <v>3</v>
      </c>
      <c r="P896">
        <f t="shared" si="204"/>
        <v>1</v>
      </c>
      <c r="Q896">
        <f t="shared" si="204"/>
        <v>5</v>
      </c>
      <c r="R896">
        <f t="shared" si="204"/>
        <v>6</v>
      </c>
      <c r="S896">
        <f t="shared" si="204"/>
        <v>2</v>
      </c>
      <c r="T896">
        <f t="shared" si="204"/>
        <v>5</v>
      </c>
      <c r="U896">
        <f t="shared" si="204"/>
        <v>6</v>
      </c>
      <c r="V896">
        <f t="shared" si="204"/>
        <v>3</v>
      </c>
      <c r="W896">
        <f t="shared" si="204"/>
        <v>1</v>
      </c>
      <c r="X896">
        <f t="shared" si="204"/>
        <v>5</v>
      </c>
      <c r="Y896" t="str">
        <f t="shared" si="200"/>
        <v>1562563156256315</v>
      </c>
    </row>
    <row r="897" spans="1:25" x14ac:dyDescent="0.3">
      <c r="A897">
        <v>877</v>
      </c>
      <c r="B897">
        <f t="shared" si="194"/>
        <v>2</v>
      </c>
      <c r="C897">
        <f t="shared" si="195"/>
        <v>6</v>
      </c>
      <c r="D897">
        <f t="shared" si="196"/>
        <v>3</v>
      </c>
      <c r="E897">
        <f t="shared" si="197"/>
        <v>2</v>
      </c>
      <c r="F897">
        <f t="shared" si="198"/>
        <v>0</v>
      </c>
      <c r="G897">
        <f t="shared" si="199"/>
        <v>0</v>
      </c>
      <c r="I897">
        <f t="shared" si="204"/>
        <v>2</v>
      </c>
      <c r="J897">
        <f t="shared" si="204"/>
        <v>6</v>
      </c>
      <c r="K897">
        <f t="shared" si="204"/>
        <v>0</v>
      </c>
      <c r="L897">
        <f t="shared" si="204"/>
        <v>3</v>
      </c>
      <c r="M897">
        <f t="shared" si="204"/>
        <v>6</v>
      </c>
      <c r="N897">
        <f t="shared" si="204"/>
        <v>0</v>
      </c>
      <c r="O897">
        <f t="shared" si="204"/>
        <v>4</v>
      </c>
      <c r="P897">
        <f t="shared" si="204"/>
        <v>2</v>
      </c>
      <c r="Q897">
        <f t="shared" si="204"/>
        <v>6</v>
      </c>
      <c r="R897">
        <f t="shared" si="204"/>
        <v>0</v>
      </c>
      <c r="S897">
        <f t="shared" si="204"/>
        <v>3</v>
      </c>
      <c r="T897">
        <f t="shared" si="204"/>
        <v>6</v>
      </c>
      <c r="U897">
        <f t="shared" si="204"/>
        <v>0</v>
      </c>
      <c r="V897">
        <f t="shared" si="204"/>
        <v>4</v>
      </c>
      <c r="W897">
        <f t="shared" si="204"/>
        <v>2</v>
      </c>
      <c r="X897">
        <f t="shared" si="204"/>
        <v>6</v>
      </c>
      <c r="Y897" t="str">
        <f t="shared" si="200"/>
        <v>2603604260360426</v>
      </c>
    </row>
    <row r="898" spans="1:25" x14ac:dyDescent="0.3">
      <c r="A898">
        <v>878</v>
      </c>
      <c r="B898">
        <f t="shared" si="194"/>
        <v>3</v>
      </c>
      <c r="C898">
        <f t="shared" si="195"/>
        <v>6</v>
      </c>
      <c r="D898">
        <f t="shared" si="196"/>
        <v>3</v>
      </c>
      <c r="E898">
        <f t="shared" si="197"/>
        <v>2</v>
      </c>
      <c r="F898">
        <f t="shared" si="198"/>
        <v>0</v>
      </c>
      <c r="G898">
        <f t="shared" si="199"/>
        <v>0</v>
      </c>
      <c r="I898">
        <f t="shared" si="204"/>
        <v>3</v>
      </c>
      <c r="J898">
        <f t="shared" si="204"/>
        <v>0</v>
      </c>
      <c r="K898">
        <f t="shared" si="204"/>
        <v>1</v>
      </c>
      <c r="L898">
        <f t="shared" si="204"/>
        <v>4</v>
      </c>
      <c r="M898">
        <f t="shared" si="204"/>
        <v>0</v>
      </c>
      <c r="N898">
        <f t="shared" si="204"/>
        <v>1</v>
      </c>
      <c r="O898">
        <f t="shared" si="204"/>
        <v>5</v>
      </c>
      <c r="P898">
        <f t="shared" si="204"/>
        <v>3</v>
      </c>
      <c r="Q898">
        <f t="shared" si="204"/>
        <v>0</v>
      </c>
      <c r="R898">
        <f t="shared" si="204"/>
        <v>1</v>
      </c>
      <c r="S898">
        <f t="shared" si="204"/>
        <v>4</v>
      </c>
      <c r="T898">
        <f t="shared" si="204"/>
        <v>0</v>
      </c>
      <c r="U898">
        <f t="shared" si="204"/>
        <v>1</v>
      </c>
      <c r="V898">
        <f t="shared" si="204"/>
        <v>5</v>
      </c>
      <c r="W898">
        <f t="shared" si="204"/>
        <v>3</v>
      </c>
      <c r="X898">
        <f t="shared" ref="X898" si="205">MOD(($G898*X$19)+($F898*X$19^4)+($E898*(X$19^3))+($D898*(X$19^2))+($C898*X$19)+($B898),$B$18)</f>
        <v>0</v>
      </c>
      <c r="Y898" t="str">
        <f t="shared" si="200"/>
        <v>3014015301401530</v>
      </c>
    </row>
    <row r="899" spans="1:25" x14ac:dyDescent="0.3">
      <c r="A899">
        <v>879</v>
      </c>
      <c r="B899">
        <f t="shared" si="194"/>
        <v>4</v>
      </c>
      <c r="C899">
        <f t="shared" si="195"/>
        <v>6</v>
      </c>
      <c r="D899">
        <f t="shared" si="196"/>
        <v>3</v>
      </c>
      <c r="E899">
        <f t="shared" si="197"/>
        <v>2</v>
      </c>
      <c r="F899">
        <f t="shared" si="198"/>
        <v>0</v>
      </c>
      <c r="G899">
        <f t="shared" si="199"/>
        <v>0</v>
      </c>
      <c r="I899">
        <f t="shared" ref="I899:X914" si="206">MOD(($G899*I$19)+($F899*I$19^4)+($E899*(I$19^3))+($D899*(I$19^2))+($C899*I$19)+($B899),$B$18)</f>
        <v>4</v>
      </c>
      <c r="J899">
        <f t="shared" si="206"/>
        <v>1</v>
      </c>
      <c r="K899">
        <f t="shared" si="206"/>
        <v>2</v>
      </c>
      <c r="L899">
        <f t="shared" si="206"/>
        <v>5</v>
      </c>
      <c r="M899">
        <f t="shared" si="206"/>
        <v>1</v>
      </c>
      <c r="N899">
        <f t="shared" si="206"/>
        <v>2</v>
      </c>
      <c r="O899">
        <f t="shared" si="206"/>
        <v>6</v>
      </c>
      <c r="P899">
        <f t="shared" si="206"/>
        <v>4</v>
      </c>
      <c r="Q899">
        <f t="shared" si="206"/>
        <v>1</v>
      </c>
      <c r="R899">
        <f t="shared" si="206"/>
        <v>2</v>
      </c>
      <c r="S899">
        <f t="shared" si="206"/>
        <v>5</v>
      </c>
      <c r="T899">
        <f t="shared" si="206"/>
        <v>1</v>
      </c>
      <c r="U899">
        <f t="shared" si="206"/>
        <v>2</v>
      </c>
      <c r="V899">
        <f t="shared" si="206"/>
        <v>6</v>
      </c>
      <c r="W899">
        <f t="shared" si="206"/>
        <v>4</v>
      </c>
      <c r="X899">
        <f t="shared" si="206"/>
        <v>1</v>
      </c>
      <c r="Y899" t="str">
        <f t="shared" si="200"/>
        <v>4125126412512641</v>
      </c>
    </row>
    <row r="900" spans="1:25" x14ac:dyDescent="0.3">
      <c r="A900">
        <v>880</v>
      </c>
      <c r="B900">
        <f t="shared" si="194"/>
        <v>5</v>
      </c>
      <c r="C900">
        <f t="shared" si="195"/>
        <v>6</v>
      </c>
      <c r="D900">
        <f t="shared" si="196"/>
        <v>3</v>
      </c>
      <c r="E900">
        <f t="shared" si="197"/>
        <v>2</v>
      </c>
      <c r="F900">
        <f t="shared" si="198"/>
        <v>0</v>
      </c>
      <c r="G900">
        <f t="shared" si="199"/>
        <v>0</v>
      </c>
      <c r="I900">
        <f t="shared" si="206"/>
        <v>5</v>
      </c>
      <c r="J900">
        <f t="shared" si="206"/>
        <v>2</v>
      </c>
      <c r="K900">
        <f t="shared" si="206"/>
        <v>3</v>
      </c>
      <c r="L900">
        <f t="shared" si="206"/>
        <v>6</v>
      </c>
      <c r="M900">
        <f t="shared" si="206"/>
        <v>2</v>
      </c>
      <c r="N900">
        <f t="shared" si="206"/>
        <v>3</v>
      </c>
      <c r="O900">
        <f t="shared" si="206"/>
        <v>0</v>
      </c>
      <c r="P900">
        <f t="shared" si="206"/>
        <v>5</v>
      </c>
      <c r="Q900">
        <f t="shared" si="206"/>
        <v>2</v>
      </c>
      <c r="R900">
        <f t="shared" si="206"/>
        <v>3</v>
      </c>
      <c r="S900">
        <f t="shared" si="206"/>
        <v>6</v>
      </c>
      <c r="T900">
        <f t="shared" si="206"/>
        <v>2</v>
      </c>
      <c r="U900">
        <f t="shared" si="206"/>
        <v>3</v>
      </c>
      <c r="V900">
        <f t="shared" si="206"/>
        <v>0</v>
      </c>
      <c r="W900">
        <f t="shared" si="206"/>
        <v>5</v>
      </c>
      <c r="X900">
        <f t="shared" si="206"/>
        <v>2</v>
      </c>
      <c r="Y900" t="str">
        <f t="shared" si="200"/>
        <v>5236230523623052</v>
      </c>
    </row>
    <row r="901" spans="1:25" x14ac:dyDescent="0.3">
      <c r="A901">
        <v>881</v>
      </c>
      <c r="B901">
        <f t="shared" si="194"/>
        <v>6</v>
      </c>
      <c r="C901">
        <f t="shared" si="195"/>
        <v>6</v>
      </c>
      <c r="D901">
        <f t="shared" si="196"/>
        <v>3</v>
      </c>
      <c r="E901">
        <f t="shared" si="197"/>
        <v>2</v>
      </c>
      <c r="F901">
        <f t="shared" si="198"/>
        <v>0</v>
      </c>
      <c r="G901">
        <f t="shared" si="199"/>
        <v>0</v>
      </c>
      <c r="I901">
        <f t="shared" si="206"/>
        <v>6</v>
      </c>
      <c r="J901">
        <f t="shared" si="206"/>
        <v>3</v>
      </c>
      <c r="K901">
        <f t="shared" si="206"/>
        <v>4</v>
      </c>
      <c r="L901">
        <f t="shared" si="206"/>
        <v>0</v>
      </c>
      <c r="M901">
        <f t="shared" si="206"/>
        <v>3</v>
      </c>
      <c r="N901">
        <f t="shared" si="206"/>
        <v>4</v>
      </c>
      <c r="O901">
        <f t="shared" si="206"/>
        <v>1</v>
      </c>
      <c r="P901">
        <f t="shared" si="206"/>
        <v>6</v>
      </c>
      <c r="Q901">
        <f t="shared" si="206"/>
        <v>3</v>
      </c>
      <c r="R901">
        <f t="shared" si="206"/>
        <v>4</v>
      </c>
      <c r="S901">
        <f t="shared" si="206"/>
        <v>0</v>
      </c>
      <c r="T901">
        <f t="shared" si="206"/>
        <v>3</v>
      </c>
      <c r="U901">
        <f t="shared" si="206"/>
        <v>4</v>
      </c>
      <c r="V901">
        <f t="shared" si="206"/>
        <v>1</v>
      </c>
      <c r="W901">
        <f t="shared" si="206"/>
        <v>6</v>
      </c>
      <c r="X901">
        <f t="shared" si="206"/>
        <v>3</v>
      </c>
      <c r="Y901" t="str">
        <f t="shared" si="200"/>
        <v>6340341634034163</v>
      </c>
    </row>
    <row r="902" spans="1:25" x14ac:dyDescent="0.3">
      <c r="A902">
        <v>882</v>
      </c>
      <c r="B902">
        <f t="shared" si="194"/>
        <v>0</v>
      </c>
      <c r="C902">
        <f t="shared" si="195"/>
        <v>0</v>
      </c>
      <c r="D902">
        <f t="shared" si="196"/>
        <v>4</v>
      </c>
      <c r="E902">
        <f t="shared" si="197"/>
        <v>2</v>
      </c>
      <c r="F902">
        <f t="shared" si="198"/>
        <v>0</v>
      </c>
      <c r="G902">
        <f t="shared" si="199"/>
        <v>0</v>
      </c>
      <c r="I902">
        <f t="shared" si="206"/>
        <v>0</v>
      </c>
      <c r="J902">
        <f t="shared" si="206"/>
        <v>6</v>
      </c>
      <c r="K902">
        <f t="shared" si="206"/>
        <v>4</v>
      </c>
      <c r="L902">
        <f t="shared" si="206"/>
        <v>6</v>
      </c>
      <c r="M902">
        <f t="shared" si="206"/>
        <v>3</v>
      </c>
      <c r="N902">
        <f t="shared" si="206"/>
        <v>0</v>
      </c>
      <c r="O902">
        <f t="shared" si="206"/>
        <v>2</v>
      </c>
      <c r="P902">
        <f t="shared" si="206"/>
        <v>0</v>
      </c>
      <c r="Q902">
        <f t="shared" si="206"/>
        <v>6</v>
      </c>
      <c r="R902">
        <f t="shared" si="206"/>
        <v>4</v>
      </c>
      <c r="S902">
        <f t="shared" si="206"/>
        <v>6</v>
      </c>
      <c r="T902">
        <f t="shared" si="206"/>
        <v>3</v>
      </c>
      <c r="U902">
        <f t="shared" si="206"/>
        <v>0</v>
      </c>
      <c r="V902">
        <f t="shared" si="206"/>
        <v>2</v>
      </c>
      <c r="W902">
        <f t="shared" si="206"/>
        <v>0</v>
      </c>
      <c r="X902">
        <f t="shared" si="206"/>
        <v>6</v>
      </c>
      <c r="Y902" t="str">
        <f t="shared" si="200"/>
        <v>0646302064630206</v>
      </c>
    </row>
    <row r="903" spans="1:25" x14ac:dyDescent="0.3">
      <c r="A903">
        <v>883</v>
      </c>
      <c r="B903">
        <f t="shared" si="194"/>
        <v>1</v>
      </c>
      <c r="C903">
        <f t="shared" si="195"/>
        <v>0</v>
      </c>
      <c r="D903">
        <f t="shared" si="196"/>
        <v>4</v>
      </c>
      <c r="E903">
        <f t="shared" si="197"/>
        <v>2</v>
      </c>
      <c r="F903">
        <f t="shared" si="198"/>
        <v>0</v>
      </c>
      <c r="G903">
        <f t="shared" si="199"/>
        <v>0</v>
      </c>
      <c r="I903">
        <f t="shared" si="206"/>
        <v>1</v>
      </c>
      <c r="J903">
        <f t="shared" si="206"/>
        <v>0</v>
      </c>
      <c r="K903">
        <f t="shared" si="206"/>
        <v>5</v>
      </c>
      <c r="L903">
        <f t="shared" si="206"/>
        <v>0</v>
      </c>
      <c r="M903">
        <f t="shared" si="206"/>
        <v>4</v>
      </c>
      <c r="N903">
        <f t="shared" si="206"/>
        <v>1</v>
      </c>
      <c r="O903">
        <f t="shared" si="206"/>
        <v>3</v>
      </c>
      <c r="P903">
        <f t="shared" si="206"/>
        <v>1</v>
      </c>
      <c r="Q903">
        <f t="shared" si="206"/>
        <v>0</v>
      </c>
      <c r="R903">
        <f t="shared" si="206"/>
        <v>5</v>
      </c>
      <c r="S903">
        <f t="shared" si="206"/>
        <v>0</v>
      </c>
      <c r="T903">
        <f t="shared" si="206"/>
        <v>4</v>
      </c>
      <c r="U903">
        <f t="shared" si="206"/>
        <v>1</v>
      </c>
      <c r="V903">
        <f t="shared" si="206"/>
        <v>3</v>
      </c>
      <c r="W903">
        <f t="shared" si="206"/>
        <v>1</v>
      </c>
      <c r="X903">
        <f t="shared" si="206"/>
        <v>0</v>
      </c>
      <c r="Y903" t="str">
        <f t="shared" si="200"/>
        <v>1050413105041310</v>
      </c>
    </row>
    <row r="904" spans="1:25" x14ac:dyDescent="0.3">
      <c r="A904">
        <v>884</v>
      </c>
      <c r="B904">
        <f t="shared" si="194"/>
        <v>2</v>
      </c>
      <c r="C904">
        <f t="shared" si="195"/>
        <v>0</v>
      </c>
      <c r="D904">
        <f t="shared" si="196"/>
        <v>4</v>
      </c>
      <c r="E904">
        <f t="shared" si="197"/>
        <v>2</v>
      </c>
      <c r="F904">
        <f t="shared" si="198"/>
        <v>0</v>
      </c>
      <c r="G904">
        <f t="shared" si="199"/>
        <v>0</v>
      </c>
      <c r="I904">
        <f t="shared" si="206"/>
        <v>2</v>
      </c>
      <c r="J904">
        <f t="shared" si="206"/>
        <v>1</v>
      </c>
      <c r="K904">
        <f t="shared" si="206"/>
        <v>6</v>
      </c>
      <c r="L904">
        <f t="shared" si="206"/>
        <v>1</v>
      </c>
      <c r="M904">
        <f t="shared" si="206"/>
        <v>5</v>
      </c>
      <c r="N904">
        <f t="shared" si="206"/>
        <v>2</v>
      </c>
      <c r="O904">
        <f t="shared" si="206"/>
        <v>4</v>
      </c>
      <c r="P904">
        <f t="shared" si="206"/>
        <v>2</v>
      </c>
      <c r="Q904">
        <f t="shared" si="206"/>
        <v>1</v>
      </c>
      <c r="R904">
        <f t="shared" si="206"/>
        <v>6</v>
      </c>
      <c r="S904">
        <f t="shared" si="206"/>
        <v>1</v>
      </c>
      <c r="T904">
        <f t="shared" si="206"/>
        <v>5</v>
      </c>
      <c r="U904">
        <f t="shared" si="206"/>
        <v>2</v>
      </c>
      <c r="V904">
        <f t="shared" si="206"/>
        <v>4</v>
      </c>
      <c r="W904">
        <f t="shared" si="206"/>
        <v>2</v>
      </c>
      <c r="X904">
        <f t="shared" si="206"/>
        <v>1</v>
      </c>
      <c r="Y904" t="str">
        <f t="shared" si="200"/>
        <v>2161524216152421</v>
      </c>
    </row>
    <row r="905" spans="1:25" x14ac:dyDescent="0.3">
      <c r="A905">
        <v>885</v>
      </c>
      <c r="B905">
        <f t="shared" si="194"/>
        <v>3</v>
      </c>
      <c r="C905">
        <f t="shared" si="195"/>
        <v>0</v>
      </c>
      <c r="D905">
        <f t="shared" si="196"/>
        <v>4</v>
      </c>
      <c r="E905">
        <f t="shared" si="197"/>
        <v>2</v>
      </c>
      <c r="F905">
        <f t="shared" si="198"/>
        <v>0</v>
      </c>
      <c r="G905">
        <f t="shared" si="199"/>
        <v>0</v>
      </c>
      <c r="I905">
        <f t="shared" si="206"/>
        <v>3</v>
      </c>
      <c r="J905">
        <f t="shared" si="206"/>
        <v>2</v>
      </c>
      <c r="K905">
        <f t="shared" si="206"/>
        <v>0</v>
      </c>
      <c r="L905">
        <f t="shared" si="206"/>
        <v>2</v>
      </c>
      <c r="M905">
        <f t="shared" si="206"/>
        <v>6</v>
      </c>
      <c r="N905">
        <f t="shared" si="206"/>
        <v>3</v>
      </c>
      <c r="O905">
        <f t="shared" si="206"/>
        <v>5</v>
      </c>
      <c r="P905">
        <f t="shared" si="206"/>
        <v>3</v>
      </c>
      <c r="Q905">
        <f t="shared" si="206"/>
        <v>2</v>
      </c>
      <c r="R905">
        <f t="shared" si="206"/>
        <v>0</v>
      </c>
      <c r="S905">
        <f t="shared" si="206"/>
        <v>2</v>
      </c>
      <c r="T905">
        <f t="shared" si="206"/>
        <v>6</v>
      </c>
      <c r="U905">
        <f t="shared" si="206"/>
        <v>3</v>
      </c>
      <c r="V905">
        <f t="shared" si="206"/>
        <v>5</v>
      </c>
      <c r="W905">
        <f t="shared" si="206"/>
        <v>3</v>
      </c>
      <c r="X905">
        <f t="shared" si="206"/>
        <v>2</v>
      </c>
      <c r="Y905" t="str">
        <f t="shared" si="200"/>
        <v>3202635320263532</v>
      </c>
    </row>
    <row r="906" spans="1:25" x14ac:dyDescent="0.3">
      <c r="A906">
        <v>886</v>
      </c>
      <c r="B906">
        <f t="shared" si="194"/>
        <v>4</v>
      </c>
      <c r="C906">
        <f t="shared" si="195"/>
        <v>0</v>
      </c>
      <c r="D906">
        <f t="shared" si="196"/>
        <v>4</v>
      </c>
      <c r="E906">
        <f t="shared" si="197"/>
        <v>2</v>
      </c>
      <c r="F906">
        <f t="shared" si="198"/>
        <v>0</v>
      </c>
      <c r="G906">
        <f t="shared" si="199"/>
        <v>0</v>
      </c>
      <c r="I906">
        <f t="shared" si="206"/>
        <v>4</v>
      </c>
      <c r="J906">
        <f t="shared" si="206"/>
        <v>3</v>
      </c>
      <c r="K906">
        <f t="shared" si="206"/>
        <v>1</v>
      </c>
      <c r="L906">
        <f t="shared" si="206"/>
        <v>3</v>
      </c>
      <c r="M906">
        <f t="shared" si="206"/>
        <v>0</v>
      </c>
      <c r="N906">
        <f t="shared" si="206"/>
        <v>4</v>
      </c>
      <c r="O906">
        <f t="shared" si="206"/>
        <v>6</v>
      </c>
      <c r="P906">
        <f t="shared" si="206"/>
        <v>4</v>
      </c>
      <c r="Q906">
        <f t="shared" si="206"/>
        <v>3</v>
      </c>
      <c r="R906">
        <f t="shared" si="206"/>
        <v>1</v>
      </c>
      <c r="S906">
        <f t="shared" si="206"/>
        <v>3</v>
      </c>
      <c r="T906">
        <f t="shared" si="206"/>
        <v>0</v>
      </c>
      <c r="U906">
        <f t="shared" si="206"/>
        <v>4</v>
      </c>
      <c r="V906">
        <f t="shared" si="206"/>
        <v>6</v>
      </c>
      <c r="W906">
        <f t="shared" si="206"/>
        <v>4</v>
      </c>
      <c r="X906">
        <f t="shared" si="206"/>
        <v>3</v>
      </c>
      <c r="Y906" t="str">
        <f t="shared" si="200"/>
        <v>4313046431304643</v>
      </c>
    </row>
    <row r="907" spans="1:25" x14ac:dyDescent="0.3">
      <c r="A907">
        <v>887</v>
      </c>
      <c r="B907">
        <f t="shared" si="194"/>
        <v>5</v>
      </c>
      <c r="C907">
        <f t="shared" si="195"/>
        <v>0</v>
      </c>
      <c r="D907">
        <f t="shared" si="196"/>
        <v>4</v>
      </c>
      <c r="E907">
        <f t="shared" si="197"/>
        <v>2</v>
      </c>
      <c r="F907">
        <f t="shared" si="198"/>
        <v>0</v>
      </c>
      <c r="G907">
        <f t="shared" si="199"/>
        <v>0</v>
      </c>
      <c r="I907">
        <f t="shared" si="206"/>
        <v>5</v>
      </c>
      <c r="J907">
        <f t="shared" si="206"/>
        <v>4</v>
      </c>
      <c r="K907">
        <f t="shared" si="206"/>
        <v>2</v>
      </c>
      <c r="L907">
        <f t="shared" si="206"/>
        <v>4</v>
      </c>
      <c r="M907">
        <f t="shared" si="206"/>
        <v>1</v>
      </c>
      <c r="N907">
        <f t="shared" si="206"/>
        <v>5</v>
      </c>
      <c r="O907">
        <f t="shared" si="206"/>
        <v>0</v>
      </c>
      <c r="P907">
        <f t="shared" si="206"/>
        <v>5</v>
      </c>
      <c r="Q907">
        <f t="shared" si="206"/>
        <v>4</v>
      </c>
      <c r="R907">
        <f t="shared" si="206"/>
        <v>2</v>
      </c>
      <c r="S907">
        <f t="shared" si="206"/>
        <v>4</v>
      </c>
      <c r="T907">
        <f t="shared" si="206"/>
        <v>1</v>
      </c>
      <c r="U907">
        <f t="shared" si="206"/>
        <v>5</v>
      </c>
      <c r="V907">
        <f t="shared" si="206"/>
        <v>0</v>
      </c>
      <c r="W907">
        <f t="shared" si="206"/>
        <v>5</v>
      </c>
      <c r="X907">
        <f t="shared" si="206"/>
        <v>4</v>
      </c>
      <c r="Y907" t="str">
        <f t="shared" si="200"/>
        <v>5424150542415054</v>
      </c>
    </row>
    <row r="908" spans="1:25" x14ac:dyDescent="0.3">
      <c r="A908">
        <v>888</v>
      </c>
      <c r="B908">
        <f t="shared" si="194"/>
        <v>6</v>
      </c>
      <c r="C908">
        <f t="shared" si="195"/>
        <v>0</v>
      </c>
      <c r="D908">
        <f t="shared" si="196"/>
        <v>4</v>
      </c>
      <c r="E908">
        <f t="shared" si="197"/>
        <v>2</v>
      </c>
      <c r="F908">
        <f t="shared" si="198"/>
        <v>0</v>
      </c>
      <c r="G908">
        <f t="shared" si="199"/>
        <v>0</v>
      </c>
      <c r="I908">
        <f t="shared" si="206"/>
        <v>6</v>
      </c>
      <c r="J908">
        <f t="shared" si="206"/>
        <v>5</v>
      </c>
      <c r="K908">
        <f t="shared" si="206"/>
        <v>3</v>
      </c>
      <c r="L908">
        <f t="shared" si="206"/>
        <v>5</v>
      </c>
      <c r="M908">
        <f t="shared" si="206"/>
        <v>2</v>
      </c>
      <c r="N908">
        <f t="shared" si="206"/>
        <v>6</v>
      </c>
      <c r="O908">
        <f t="shared" si="206"/>
        <v>1</v>
      </c>
      <c r="P908">
        <f t="shared" si="206"/>
        <v>6</v>
      </c>
      <c r="Q908">
        <f t="shared" si="206"/>
        <v>5</v>
      </c>
      <c r="R908">
        <f t="shared" si="206"/>
        <v>3</v>
      </c>
      <c r="S908">
        <f t="shared" si="206"/>
        <v>5</v>
      </c>
      <c r="T908">
        <f t="shared" si="206"/>
        <v>2</v>
      </c>
      <c r="U908">
        <f t="shared" si="206"/>
        <v>6</v>
      </c>
      <c r="V908">
        <f t="shared" si="206"/>
        <v>1</v>
      </c>
      <c r="W908">
        <f t="shared" si="206"/>
        <v>6</v>
      </c>
      <c r="X908">
        <f t="shared" si="206"/>
        <v>5</v>
      </c>
      <c r="Y908" t="str">
        <f t="shared" si="200"/>
        <v>6535261653526165</v>
      </c>
    </row>
    <row r="909" spans="1:25" x14ac:dyDescent="0.3">
      <c r="A909">
        <v>889</v>
      </c>
      <c r="B909">
        <f t="shared" si="194"/>
        <v>0</v>
      </c>
      <c r="C909">
        <f t="shared" si="195"/>
        <v>1</v>
      </c>
      <c r="D909">
        <f t="shared" si="196"/>
        <v>4</v>
      </c>
      <c r="E909">
        <f t="shared" si="197"/>
        <v>2</v>
      </c>
      <c r="F909">
        <f t="shared" si="198"/>
        <v>0</v>
      </c>
      <c r="G909">
        <f t="shared" si="199"/>
        <v>0</v>
      </c>
      <c r="I909">
        <f t="shared" si="206"/>
        <v>0</v>
      </c>
      <c r="J909">
        <f t="shared" si="206"/>
        <v>0</v>
      </c>
      <c r="K909">
        <f t="shared" si="206"/>
        <v>6</v>
      </c>
      <c r="L909">
        <f t="shared" si="206"/>
        <v>2</v>
      </c>
      <c r="M909">
        <f t="shared" si="206"/>
        <v>0</v>
      </c>
      <c r="N909">
        <f t="shared" si="206"/>
        <v>5</v>
      </c>
      <c r="O909">
        <f t="shared" si="206"/>
        <v>1</v>
      </c>
      <c r="P909">
        <f t="shared" si="206"/>
        <v>0</v>
      </c>
      <c r="Q909">
        <f t="shared" si="206"/>
        <v>0</v>
      </c>
      <c r="R909">
        <f t="shared" si="206"/>
        <v>6</v>
      </c>
      <c r="S909">
        <f t="shared" si="206"/>
        <v>2</v>
      </c>
      <c r="T909">
        <f t="shared" si="206"/>
        <v>0</v>
      </c>
      <c r="U909">
        <f t="shared" si="206"/>
        <v>5</v>
      </c>
      <c r="V909">
        <f t="shared" si="206"/>
        <v>1</v>
      </c>
      <c r="W909">
        <f t="shared" si="206"/>
        <v>0</v>
      </c>
      <c r="X909">
        <f t="shared" si="206"/>
        <v>0</v>
      </c>
      <c r="Y909" t="str">
        <f t="shared" si="200"/>
        <v>0062051006205100</v>
      </c>
    </row>
    <row r="910" spans="1:25" x14ac:dyDescent="0.3">
      <c r="A910">
        <v>890</v>
      </c>
      <c r="B910">
        <f t="shared" si="194"/>
        <v>1</v>
      </c>
      <c r="C910">
        <f t="shared" si="195"/>
        <v>1</v>
      </c>
      <c r="D910">
        <f t="shared" si="196"/>
        <v>4</v>
      </c>
      <c r="E910">
        <f t="shared" si="197"/>
        <v>2</v>
      </c>
      <c r="F910">
        <f t="shared" si="198"/>
        <v>0</v>
      </c>
      <c r="G910">
        <f t="shared" si="199"/>
        <v>0</v>
      </c>
      <c r="I910">
        <f t="shared" si="206"/>
        <v>1</v>
      </c>
      <c r="J910">
        <f t="shared" si="206"/>
        <v>1</v>
      </c>
      <c r="K910">
        <f t="shared" si="206"/>
        <v>0</v>
      </c>
      <c r="L910">
        <f t="shared" si="206"/>
        <v>3</v>
      </c>
      <c r="M910">
        <f t="shared" si="206"/>
        <v>1</v>
      </c>
      <c r="N910">
        <f t="shared" si="206"/>
        <v>6</v>
      </c>
      <c r="O910">
        <f t="shared" si="206"/>
        <v>2</v>
      </c>
      <c r="P910">
        <f t="shared" si="206"/>
        <v>1</v>
      </c>
      <c r="Q910">
        <f t="shared" si="206"/>
        <v>1</v>
      </c>
      <c r="R910">
        <f t="shared" si="206"/>
        <v>0</v>
      </c>
      <c r="S910">
        <f t="shared" si="206"/>
        <v>3</v>
      </c>
      <c r="T910">
        <f t="shared" si="206"/>
        <v>1</v>
      </c>
      <c r="U910">
        <f t="shared" si="206"/>
        <v>6</v>
      </c>
      <c r="V910">
        <f t="shared" si="206"/>
        <v>2</v>
      </c>
      <c r="W910">
        <f t="shared" si="206"/>
        <v>1</v>
      </c>
      <c r="X910">
        <f t="shared" si="206"/>
        <v>1</v>
      </c>
      <c r="Y910" t="str">
        <f t="shared" si="200"/>
        <v>1103162110316211</v>
      </c>
    </row>
    <row r="911" spans="1:25" x14ac:dyDescent="0.3">
      <c r="A911">
        <v>891</v>
      </c>
      <c r="B911">
        <f t="shared" si="194"/>
        <v>2</v>
      </c>
      <c r="C911">
        <f t="shared" si="195"/>
        <v>1</v>
      </c>
      <c r="D911">
        <f t="shared" si="196"/>
        <v>4</v>
      </c>
      <c r="E911">
        <f t="shared" si="197"/>
        <v>2</v>
      </c>
      <c r="F911">
        <f t="shared" si="198"/>
        <v>0</v>
      </c>
      <c r="G911">
        <f t="shared" si="199"/>
        <v>0</v>
      </c>
      <c r="I911">
        <f t="shared" si="206"/>
        <v>2</v>
      </c>
      <c r="J911">
        <f t="shared" si="206"/>
        <v>2</v>
      </c>
      <c r="K911">
        <f t="shared" si="206"/>
        <v>1</v>
      </c>
      <c r="L911">
        <f t="shared" si="206"/>
        <v>4</v>
      </c>
      <c r="M911">
        <f t="shared" si="206"/>
        <v>2</v>
      </c>
      <c r="N911">
        <f t="shared" si="206"/>
        <v>0</v>
      </c>
      <c r="O911">
        <f t="shared" si="206"/>
        <v>3</v>
      </c>
      <c r="P911">
        <f t="shared" si="206"/>
        <v>2</v>
      </c>
      <c r="Q911">
        <f t="shared" si="206"/>
        <v>2</v>
      </c>
      <c r="R911">
        <f t="shared" si="206"/>
        <v>1</v>
      </c>
      <c r="S911">
        <f t="shared" si="206"/>
        <v>4</v>
      </c>
      <c r="T911">
        <f t="shared" si="206"/>
        <v>2</v>
      </c>
      <c r="U911">
        <f t="shared" si="206"/>
        <v>0</v>
      </c>
      <c r="V911">
        <f t="shared" si="206"/>
        <v>3</v>
      </c>
      <c r="W911">
        <f t="shared" si="206"/>
        <v>2</v>
      </c>
      <c r="X911">
        <f t="shared" si="206"/>
        <v>2</v>
      </c>
      <c r="Y911" t="str">
        <f t="shared" si="200"/>
        <v>2214203221420322</v>
      </c>
    </row>
    <row r="912" spans="1:25" x14ac:dyDescent="0.3">
      <c r="A912">
        <v>892</v>
      </c>
      <c r="B912">
        <f t="shared" si="194"/>
        <v>3</v>
      </c>
      <c r="C912">
        <f t="shared" si="195"/>
        <v>1</v>
      </c>
      <c r="D912">
        <f t="shared" si="196"/>
        <v>4</v>
      </c>
      <c r="E912">
        <f t="shared" si="197"/>
        <v>2</v>
      </c>
      <c r="F912">
        <f t="shared" si="198"/>
        <v>0</v>
      </c>
      <c r="G912">
        <f t="shared" si="199"/>
        <v>0</v>
      </c>
      <c r="I912">
        <f t="shared" si="206"/>
        <v>3</v>
      </c>
      <c r="J912">
        <f t="shared" si="206"/>
        <v>3</v>
      </c>
      <c r="K912">
        <f t="shared" si="206"/>
        <v>2</v>
      </c>
      <c r="L912">
        <f t="shared" si="206"/>
        <v>5</v>
      </c>
      <c r="M912">
        <f t="shared" si="206"/>
        <v>3</v>
      </c>
      <c r="N912">
        <f t="shared" si="206"/>
        <v>1</v>
      </c>
      <c r="O912">
        <f t="shared" si="206"/>
        <v>4</v>
      </c>
      <c r="P912">
        <f t="shared" si="206"/>
        <v>3</v>
      </c>
      <c r="Q912">
        <f t="shared" si="206"/>
        <v>3</v>
      </c>
      <c r="R912">
        <f t="shared" si="206"/>
        <v>2</v>
      </c>
      <c r="S912">
        <f t="shared" si="206"/>
        <v>5</v>
      </c>
      <c r="T912">
        <f t="shared" si="206"/>
        <v>3</v>
      </c>
      <c r="U912">
        <f t="shared" si="206"/>
        <v>1</v>
      </c>
      <c r="V912">
        <f t="shared" si="206"/>
        <v>4</v>
      </c>
      <c r="W912">
        <f t="shared" si="206"/>
        <v>3</v>
      </c>
      <c r="X912">
        <f t="shared" si="206"/>
        <v>3</v>
      </c>
      <c r="Y912" t="str">
        <f t="shared" si="200"/>
        <v>3325314332531433</v>
      </c>
    </row>
    <row r="913" spans="1:25" x14ac:dyDescent="0.3">
      <c r="A913">
        <v>893</v>
      </c>
      <c r="B913">
        <f t="shared" si="194"/>
        <v>4</v>
      </c>
      <c r="C913">
        <f t="shared" si="195"/>
        <v>1</v>
      </c>
      <c r="D913">
        <f t="shared" si="196"/>
        <v>4</v>
      </c>
      <c r="E913">
        <f t="shared" si="197"/>
        <v>2</v>
      </c>
      <c r="F913">
        <f t="shared" si="198"/>
        <v>0</v>
      </c>
      <c r="G913">
        <f t="shared" si="199"/>
        <v>0</v>
      </c>
      <c r="I913">
        <f t="shared" si="206"/>
        <v>4</v>
      </c>
      <c r="J913">
        <f t="shared" si="206"/>
        <v>4</v>
      </c>
      <c r="K913">
        <f t="shared" si="206"/>
        <v>3</v>
      </c>
      <c r="L913">
        <f t="shared" si="206"/>
        <v>6</v>
      </c>
      <c r="M913">
        <f t="shared" si="206"/>
        <v>4</v>
      </c>
      <c r="N913">
        <f t="shared" si="206"/>
        <v>2</v>
      </c>
      <c r="O913">
        <f t="shared" si="206"/>
        <v>5</v>
      </c>
      <c r="P913">
        <f t="shared" si="206"/>
        <v>4</v>
      </c>
      <c r="Q913">
        <f t="shared" si="206"/>
        <v>4</v>
      </c>
      <c r="R913">
        <f t="shared" si="206"/>
        <v>3</v>
      </c>
      <c r="S913">
        <f t="shared" si="206"/>
        <v>6</v>
      </c>
      <c r="T913">
        <f t="shared" si="206"/>
        <v>4</v>
      </c>
      <c r="U913">
        <f t="shared" si="206"/>
        <v>2</v>
      </c>
      <c r="V913">
        <f t="shared" si="206"/>
        <v>5</v>
      </c>
      <c r="W913">
        <f t="shared" si="206"/>
        <v>4</v>
      </c>
      <c r="X913">
        <f t="shared" si="206"/>
        <v>4</v>
      </c>
      <c r="Y913" t="str">
        <f t="shared" si="200"/>
        <v>4436425443642544</v>
      </c>
    </row>
    <row r="914" spans="1:25" x14ac:dyDescent="0.3">
      <c r="A914">
        <v>894</v>
      </c>
      <c r="B914">
        <f t="shared" si="194"/>
        <v>5</v>
      </c>
      <c r="C914">
        <f t="shared" si="195"/>
        <v>1</v>
      </c>
      <c r="D914">
        <f t="shared" si="196"/>
        <v>4</v>
      </c>
      <c r="E914">
        <f t="shared" si="197"/>
        <v>2</v>
      </c>
      <c r="F914">
        <f t="shared" si="198"/>
        <v>0</v>
      </c>
      <c r="G914">
        <f t="shared" si="199"/>
        <v>0</v>
      </c>
      <c r="I914">
        <f t="shared" si="206"/>
        <v>5</v>
      </c>
      <c r="J914">
        <f t="shared" si="206"/>
        <v>5</v>
      </c>
      <c r="K914">
        <f t="shared" si="206"/>
        <v>4</v>
      </c>
      <c r="L914">
        <f t="shared" si="206"/>
        <v>0</v>
      </c>
      <c r="M914">
        <f t="shared" si="206"/>
        <v>5</v>
      </c>
      <c r="N914">
        <f t="shared" si="206"/>
        <v>3</v>
      </c>
      <c r="O914">
        <f t="shared" si="206"/>
        <v>6</v>
      </c>
      <c r="P914">
        <f t="shared" si="206"/>
        <v>5</v>
      </c>
      <c r="Q914">
        <f t="shared" si="206"/>
        <v>5</v>
      </c>
      <c r="R914">
        <f t="shared" si="206"/>
        <v>4</v>
      </c>
      <c r="S914">
        <f t="shared" si="206"/>
        <v>0</v>
      </c>
      <c r="T914">
        <f t="shared" si="206"/>
        <v>5</v>
      </c>
      <c r="U914">
        <f t="shared" si="206"/>
        <v>3</v>
      </c>
      <c r="V914">
        <f t="shared" si="206"/>
        <v>6</v>
      </c>
      <c r="W914">
        <f t="shared" si="206"/>
        <v>5</v>
      </c>
      <c r="X914">
        <f t="shared" ref="X914" si="207">MOD(($G914*X$19)+($F914*X$19^4)+($E914*(X$19^3))+($D914*(X$19^2))+($C914*X$19)+($B914),$B$18)</f>
        <v>5</v>
      </c>
      <c r="Y914" t="str">
        <f t="shared" si="200"/>
        <v>5540536554053655</v>
      </c>
    </row>
    <row r="915" spans="1:25" x14ac:dyDescent="0.3">
      <c r="A915">
        <v>895</v>
      </c>
      <c r="B915">
        <f t="shared" si="194"/>
        <v>6</v>
      </c>
      <c r="C915">
        <f t="shared" si="195"/>
        <v>1</v>
      </c>
      <c r="D915">
        <f t="shared" si="196"/>
        <v>4</v>
      </c>
      <c r="E915">
        <f t="shared" si="197"/>
        <v>2</v>
      </c>
      <c r="F915">
        <f t="shared" si="198"/>
        <v>0</v>
      </c>
      <c r="G915">
        <f t="shared" si="199"/>
        <v>0</v>
      </c>
      <c r="I915">
        <f t="shared" ref="I915:X930" si="208">MOD(($G915*I$19)+($F915*I$19^4)+($E915*(I$19^3))+($D915*(I$19^2))+($C915*I$19)+($B915),$B$18)</f>
        <v>6</v>
      </c>
      <c r="J915">
        <f t="shared" si="208"/>
        <v>6</v>
      </c>
      <c r="K915">
        <f t="shared" si="208"/>
        <v>5</v>
      </c>
      <c r="L915">
        <f t="shared" si="208"/>
        <v>1</v>
      </c>
      <c r="M915">
        <f t="shared" si="208"/>
        <v>6</v>
      </c>
      <c r="N915">
        <f t="shared" si="208"/>
        <v>4</v>
      </c>
      <c r="O915">
        <f t="shared" si="208"/>
        <v>0</v>
      </c>
      <c r="P915">
        <f t="shared" si="208"/>
        <v>6</v>
      </c>
      <c r="Q915">
        <f t="shared" si="208"/>
        <v>6</v>
      </c>
      <c r="R915">
        <f t="shared" si="208"/>
        <v>5</v>
      </c>
      <c r="S915">
        <f t="shared" si="208"/>
        <v>1</v>
      </c>
      <c r="T915">
        <f t="shared" si="208"/>
        <v>6</v>
      </c>
      <c r="U915">
        <f t="shared" si="208"/>
        <v>4</v>
      </c>
      <c r="V915">
        <f t="shared" si="208"/>
        <v>0</v>
      </c>
      <c r="W915">
        <f t="shared" si="208"/>
        <v>6</v>
      </c>
      <c r="X915">
        <f t="shared" si="208"/>
        <v>6</v>
      </c>
      <c r="Y915" t="str">
        <f t="shared" si="200"/>
        <v>6651640665164066</v>
      </c>
    </row>
    <row r="916" spans="1:25" x14ac:dyDescent="0.3">
      <c r="A916">
        <v>896</v>
      </c>
      <c r="B916">
        <f t="shared" si="194"/>
        <v>0</v>
      </c>
      <c r="C916">
        <f t="shared" si="195"/>
        <v>2</v>
      </c>
      <c r="D916">
        <f t="shared" si="196"/>
        <v>4</v>
      </c>
      <c r="E916">
        <f t="shared" si="197"/>
        <v>2</v>
      </c>
      <c r="F916">
        <f t="shared" si="198"/>
        <v>0</v>
      </c>
      <c r="G916">
        <f t="shared" si="199"/>
        <v>0</v>
      </c>
      <c r="I916">
        <f t="shared" si="208"/>
        <v>0</v>
      </c>
      <c r="J916">
        <f t="shared" si="208"/>
        <v>1</v>
      </c>
      <c r="K916">
        <f t="shared" si="208"/>
        <v>1</v>
      </c>
      <c r="L916">
        <f t="shared" si="208"/>
        <v>5</v>
      </c>
      <c r="M916">
        <f t="shared" si="208"/>
        <v>4</v>
      </c>
      <c r="N916">
        <f t="shared" si="208"/>
        <v>3</v>
      </c>
      <c r="O916">
        <f t="shared" si="208"/>
        <v>0</v>
      </c>
      <c r="P916">
        <f t="shared" si="208"/>
        <v>0</v>
      </c>
      <c r="Q916">
        <f t="shared" si="208"/>
        <v>1</v>
      </c>
      <c r="R916">
        <f t="shared" si="208"/>
        <v>1</v>
      </c>
      <c r="S916">
        <f t="shared" si="208"/>
        <v>5</v>
      </c>
      <c r="T916">
        <f t="shared" si="208"/>
        <v>4</v>
      </c>
      <c r="U916">
        <f t="shared" si="208"/>
        <v>3</v>
      </c>
      <c r="V916">
        <f t="shared" si="208"/>
        <v>0</v>
      </c>
      <c r="W916">
        <f t="shared" si="208"/>
        <v>0</v>
      </c>
      <c r="X916">
        <f t="shared" si="208"/>
        <v>1</v>
      </c>
      <c r="Y916" t="str">
        <f t="shared" si="200"/>
        <v>0115430011543001</v>
      </c>
    </row>
    <row r="917" spans="1:25" x14ac:dyDescent="0.3">
      <c r="A917">
        <v>897</v>
      </c>
      <c r="B917">
        <f t="shared" ref="B917:B980" si="209">MOD(A917,$B$18)</f>
        <v>1</v>
      </c>
      <c r="C917">
        <f t="shared" ref="C917:C980" si="210">MOD(QUOTIENT(A917,$B$18^1),$B$18)</f>
        <v>2</v>
      </c>
      <c r="D917">
        <f t="shared" ref="D917:D980" si="211">MOD(QUOTIENT(A917,$B$18^2),$B$18)</f>
        <v>4</v>
      </c>
      <c r="E917">
        <f t="shared" ref="E917:E980" si="212">MOD(QUOTIENT(A917,$B$18^3),$B$18)</f>
        <v>2</v>
      </c>
      <c r="F917">
        <f t="shared" ref="F917:F980" si="213">MOD(QUOTIENT(A917,$B$18^4),$B$18)</f>
        <v>0</v>
      </c>
      <c r="G917">
        <f t="shared" ref="G917:G980" si="214">MOD(QUOTIENT(A917,$B$18^5),$B$18)</f>
        <v>0</v>
      </c>
      <c r="I917">
        <f t="shared" si="208"/>
        <v>1</v>
      </c>
      <c r="J917">
        <f t="shared" si="208"/>
        <v>2</v>
      </c>
      <c r="K917">
        <f t="shared" si="208"/>
        <v>2</v>
      </c>
      <c r="L917">
        <f t="shared" si="208"/>
        <v>6</v>
      </c>
      <c r="M917">
        <f t="shared" si="208"/>
        <v>5</v>
      </c>
      <c r="N917">
        <f t="shared" si="208"/>
        <v>4</v>
      </c>
      <c r="O917">
        <f t="shared" si="208"/>
        <v>1</v>
      </c>
      <c r="P917">
        <f t="shared" si="208"/>
        <v>1</v>
      </c>
      <c r="Q917">
        <f t="shared" si="208"/>
        <v>2</v>
      </c>
      <c r="R917">
        <f t="shared" si="208"/>
        <v>2</v>
      </c>
      <c r="S917">
        <f t="shared" si="208"/>
        <v>6</v>
      </c>
      <c r="T917">
        <f t="shared" si="208"/>
        <v>5</v>
      </c>
      <c r="U917">
        <f t="shared" si="208"/>
        <v>4</v>
      </c>
      <c r="V917">
        <f t="shared" si="208"/>
        <v>1</v>
      </c>
      <c r="W917">
        <f t="shared" si="208"/>
        <v>1</v>
      </c>
      <c r="X917">
        <f t="shared" si="208"/>
        <v>2</v>
      </c>
      <c r="Y917" t="str">
        <f t="shared" ref="Y917:Y980" si="215">CONCATENATE(I917,J917,K917,L917,M917,N917,O917,P917,Q917,R917,S917,T917,U917,V917,W917,X917)</f>
        <v>1226541122654112</v>
      </c>
    </row>
    <row r="918" spans="1:25" x14ac:dyDescent="0.3">
      <c r="A918">
        <v>898</v>
      </c>
      <c r="B918">
        <f t="shared" si="209"/>
        <v>2</v>
      </c>
      <c r="C918">
        <f t="shared" si="210"/>
        <v>2</v>
      </c>
      <c r="D918">
        <f t="shared" si="211"/>
        <v>4</v>
      </c>
      <c r="E918">
        <f t="shared" si="212"/>
        <v>2</v>
      </c>
      <c r="F918">
        <f t="shared" si="213"/>
        <v>0</v>
      </c>
      <c r="G918">
        <f t="shared" si="214"/>
        <v>0</v>
      </c>
      <c r="I918">
        <f t="shared" si="208"/>
        <v>2</v>
      </c>
      <c r="J918">
        <f t="shared" si="208"/>
        <v>3</v>
      </c>
      <c r="K918">
        <f t="shared" si="208"/>
        <v>3</v>
      </c>
      <c r="L918">
        <f t="shared" si="208"/>
        <v>0</v>
      </c>
      <c r="M918">
        <f t="shared" si="208"/>
        <v>6</v>
      </c>
      <c r="N918">
        <f t="shared" si="208"/>
        <v>5</v>
      </c>
      <c r="O918">
        <f t="shared" si="208"/>
        <v>2</v>
      </c>
      <c r="P918">
        <f t="shared" si="208"/>
        <v>2</v>
      </c>
      <c r="Q918">
        <f t="shared" si="208"/>
        <v>3</v>
      </c>
      <c r="R918">
        <f t="shared" si="208"/>
        <v>3</v>
      </c>
      <c r="S918">
        <f t="shared" si="208"/>
        <v>0</v>
      </c>
      <c r="T918">
        <f t="shared" si="208"/>
        <v>6</v>
      </c>
      <c r="U918">
        <f t="shared" si="208"/>
        <v>5</v>
      </c>
      <c r="V918">
        <f t="shared" si="208"/>
        <v>2</v>
      </c>
      <c r="W918">
        <f t="shared" si="208"/>
        <v>2</v>
      </c>
      <c r="X918">
        <f t="shared" si="208"/>
        <v>3</v>
      </c>
      <c r="Y918" t="str">
        <f t="shared" si="215"/>
        <v>2330652233065223</v>
      </c>
    </row>
    <row r="919" spans="1:25" x14ac:dyDescent="0.3">
      <c r="A919">
        <v>899</v>
      </c>
      <c r="B919">
        <f t="shared" si="209"/>
        <v>3</v>
      </c>
      <c r="C919">
        <f t="shared" si="210"/>
        <v>2</v>
      </c>
      <c r="D919">
        <f t="shared" si="211"/>
        <v>4</v>
      </c>
      <c r="E919">
        <f t="shared" si="212"/>
        <v>2</v>
      </c>
      <c r="F919">
        <f t="shared" si="213"/>
        <v>0</v>
      </c>
      <c r="G919">
        <f t="shared" si="214"/>
        <v>0</v>
      </c>
      <c r="I919">
        <f t="shared" si="208"/>
        <v>3</v>
      </c>
      <c r="J919">
        <f t="shared" si="208"/>
        <v>4</v>
      </c>
      <c r="K919">
        <f t="shared" si="208"/>
        <v>4</v>
      </c>
      <c r="L919">
        <f t="shared" si="208"/>
        <v>1</v>
      </c>
      <c r="M919">
        <f t="shared" si="208"/>
        <v>0</v>
      </c>
      <c r="N919">
        <f t="shared" si="208"/>
        <v>6</v>
      </c>
      <c r="O919">
        <f t="shared" si="208"/>
        <v>3</v>
      </c>
      <c r="P919">
        <f t="shared" si="208"/>
        <v>3</v>
      </c>
      <c r="Q919">
        <f t="shared" si="208"/>
        <v>4</v>
      </c>
      <c r="R919">
        <f t="shared" si="208"/>
        <v>4</v>
      </c>
      <c r="S919">
        <f t="shared" si="208"/>
        <v>1</v>
      </c>
      <c r="T919">
        <f t="shared" si="208"/>
        <v>0</v>
      </c>
      <c r="U919">
        <f t="shared" si="208"/>
        <v>6</v>
      </c>
      <c r="V919">
        <f t="shared" si="208"/>
        <v>3</v>
      </c>
      <c r="W919">
        <f t="shared" si="208"/>
        <v>3</v>
      </c>
      <c r="X919">
        <f t="shared" si="208"/>
        <v>4</v>
      </c>
      <c r="Y919" t="str">
        <f t="shared" si="215"/>
        <v>3441063344106334</v>
      </c>
    </row>
    <row r="920" spans="1:25" x14ac:dyDescent="0.3">
      <c r="A920">
        <v>900</v>
      </c>
      <c r="B920">
        <f t="shared" si="209"/>
        <v>4</v>
      </c>
      <c r="C920">
        <f t="shared" si="210"/>
        <v>2</v>
      </c>
      <c r="D920">
        <f t="shared" si="211"/>
        <v>4</v>
      </c>
      <c r="E920">
        <f t="shared" si="212"/>
        <v>2</v>
      </c>
      <c r="F920">
        <f t="shared" si="213"/>
        <v>0</v>
      </c>
      <c r="G920">
        <f t="shared" si="214"/>
        <v>0</v>
      </c>
      <c r="I920">
        <f t="shared" si="208"/>
        <v>4</v>
      </c>
      <c r="J920">
        <f t="shared" si="208"/>
        <v>5</v>
      </c>
      <c r="K920">
        <f t="shared" si="208"/>
        <v>5</v>
      </c>
      <c r="L920">
        <f t="shared" si="208"/>
        <v>2</v>
      </c>
      <c r="M920">
        <f t="shared" si="208"/>
        <v>1</v>
      </c>
      <c r="N920">
        <f t="shared" si="208"/>
        <v>0</v>
      </c>
      <c r="O920">
        <f t="shared" si="208"/>
        <v>4</v>
      </c>
      <c r="P920">
        <f t="shared" si="208"/>
        <v>4</v>
      </c>
      <c r="Q920">
        <f t="shared" si="208"/>
        <v>5</v>
      </c>
      <c r="R920">
        <f t="shared" si="208"/>
        <v>5</v>
      </c>
      <c r="S920">
        <f t="shared" si="208"/>
        <v>2</v>
      </c>
      <c r="T920">
        <f t="shared" si="208"/>
        <v>1</v>
      </c>
      <c r="U920">
        <f t="shared" si="208"/>
        <v>0</v>
      </c>
      <c r="V920">
        <f t="shared" si="208"/>
        <v>4</v>
      </c>
      <c r="W920">
        <f t="shared" si="208"/>
        <v>4</v>
      </c>
      <c r="X920">
        <f t="shared" si="208"/>
        <v>5</v>
      </c>
      <c r="Y920" t="str">
        <f t="shared" si="215"/>
        <v>4552104455210445</v>
      </c>
    </row>
    <row r="921" spans="1:25" x14ac:dyDescent="0.3">
      <c r="A921">
        <v>901</v>
      </c>
      <c r="B921">
        <f t="shared" si="209"/>
        <v>5</v>
      </c>
      <c r="C921">
        <f t="shared" si="210"/>
        <v>2</v>
      </c>
      <c r="D921">
        <f t="shared" si="211"/>
        <v>4</v>
      </c>
      <c r="E921">
        <f t="shared" si="212"/>
        <v>2</v>
      </c>
      <c r="F921">
        <f t="shared" si="213"/>
        <v>0</v>
      </c>
      <c r="G921">
        <f t="shared" si="214"/>
        <v>0</v>
      </c>
      <c r="I921">
        <f t="shared" si="208"/>
        <v>5</v>
      </c>
      <c r="J921">
        <f t="shared" si="208"/>
        <v>6</v>
      </c>
      <c r="K921">
        <f t="shared" si="208"/>
        <v>6</v>
      </c>
      <c r="L921">
        <f t="shared" si="208"/>
        <v>3</v>
      </c>
      <c r="M921">
        <f t="shared" si="208"/>
        <v>2</v>
      </c>
      <c r="N921">
        <f t="shared" si="208"/>
        <v>1</v>
      </c>
      <c r="O921">
        <f t="shared" si="208"/>
        <v>5</v>
      </c>
      <c r="P921">
        <f t="shared" si="208"/>
        <v>5</v>
      </c>
      <c r="Q921">
        <f t="shared" si="208"/>
        <v>6</v>
      </c>
      <c r="R921">
        <f t="shared" si="208"/>
        <v>6</v>
      </c>
      <c r="S921">
        <f t="shared" si="208"/>
        <v>3</v>
      </c>
      <c r="T921">
        <f t="shared" si="208"/>
        <v>2</v>
      </c>
      <c r="U921">
        <f t="shared" si="208"/>
        <v>1</v>
      </c>
      <c r="V921">
        <f t="shared" si="208"/>
        <v>5</v>
      </c>
      <c r="W921">
        <f t="shared" si="208"/>
        <v>5</v>
      </c>
      <c r="X921">
        <f t="shared" si="208"/>
        <v>6</v>
      </c>
      <c r="Y921" t="str">
        <f t="shared" si="215"/>
        <v>5663215566321556</v>
      </c>
    </row>
    <row r="922" spans="1:25" x14ac:dyDescent="0.3">
      <c r="A922">
        <v>902</v>
      </c>
      <c r="B922">
        <f t="shared" si="209"/>
        <v>6</v>
      </c>
      <c r="C922">
        <f t="shared" si="210"/>
        <v>2</v>
      </c>
      <c r="D922">
        <f t="shared" si="211"/>
        <v>4</v>
      </c>
      <c r="E922">
        <f t="shared" si="212"/>
        <v>2</v>
      </c>
      <c r="F922">
        <f t="shared" si="213"/>
        <v>0</v>
      </c>
      <c r="G922">
        <f t="shared" si="214"/>
        <v>0</v>
      </c>
      <c r="I922">
        <f t="shared" si="208"/>
        <v>6</v>
      </c>
      <c r="J922">
        <f t="shared" si="208"/>
        <v>0</v>
      </c>
      <c r="K922">
        <f t="shared" si="208"/>
        <v>0</v>
      </c>
      <c r="L922">
        <f t="shared" si="208"/>
        <v>4</v>
      </c>
      <c r="M922">
        <f t="shared" si="208"/>
        <v>3</v>
      </c>
      <c r="N922">
        <f t="shared" si="208"/>
        <v>2</v>
      </c>
      <c r="O922">
        <f t="shared" si="208"/>
        <v>6</v>
      </c>
      <c r="P922">
        <f t="shared" si="208"/>
        <v>6</v>
      </c>
      <c r="Q922">
        <f t="shared" si="208"/>
        <v>0</v>
      </c>
      <c r="R922">
        <f t="shared" si="208"/>
        <v>0</v>
      </c>
      <c r="S922">
        <f t="shared" si="208"/>
        <v>4</v>
      </c>
      <c r="T922">
        <f t="shared" si="208"/>
        <v>3</v>
      </c>
      <c r="U922">
        <f t="shared" si="208"/>
        <v>2</v>
      </c>
      <c r="V922">
        <f t="shared" si="208"/>
        <v>6</v>
      </c>
      <c r="W922">
        <f t="shared" si="208"/>
        <v>6</v>
      </c>
      <c r="X922">
        <f t="shared" si="208"/>
        <v>0</v>
      </c>
      <c r="Y922" t="str">
        <f t="shared" si="215"/>
        <v>6004326600432660</v>
      </c>
    </row>
    <row r="923" spans="1:25" x14ac:dyDescent="0.3">
      <c r="A923">
        <v>903</v>
      </c>
      <c r="B923">
        <f t="shared" si="209"/>
        <v>0</v>
      </c>
      <c r="C923">
        <f t="shared" si="210"/>
        <v>3</v>
      </c>
      <c r="D923">
        <f t="shared" si="211"/>
        <v>4</v>
      </c>
      <c r="E923">
        <f t="shared" si="212"/>
        <v>2</v>
      </c>
      <c r="F923">
        <f t="shared" si="213"/>
        <v>0</v>
      </c>
      <c r="G923">
        <f t="shared" si="214"/>
        <v>0</v>
      </c>
      <c r="I923">
        <f t="shared" si="208"/>
        <v>0</v>
      </c>
      <c r="J923">
        <f t="shared" si="208"/>
        <v>2</v>
      </c>
      <c r="K923">
        <f t="shared" si="208"/>
        <v>3</v>
      </c>
      <c r="L923">
        <f t="shared" si="208"/>
        <v>1</v>
      </c>
      <c r="M923">
        <f t="shared" si="208"/>
        <v>1</v>
      </c>
      <c r="N923">
        <f t="shared" si="208"/>
        <v>1</v>
      </c>
      <c r="O923">
        <f t="shared" si="208"/>
        <v>6</v>
      </c>
      <c r="P923">
        <f t="shared" si="208"/>
        <v>0</v>
      </c>
      <c r="Q923">
        <f t="shared" si="208"/>
        <v>2</v>
      </c>
      <c r="R923">
        <f t="shared" si="208"/>
        <v>3</v>
      </c>
      <c r="S923">
        <f t="shared" si="208"/>
        <v>1</v>
      </c>
      <c r="T923">
        <f t="shared" si="208"/>
        <v>1</v>
      </c>
      <c r="U923">
        <f t="shared" si="208"/>
        <v>1</v>
      </c>
      <c r="V923">
        <f t="shared" si="208"/>
        <v>6</v>
      </c>
      <c r="W923">
        <f t="shared" si="208"/>
        <v>0</v>
      </c>
      <c r="X923">
        <f t="shared" si="208"/>
        <v>2</v>
      </c>
      <c r="Y923" t="str">
        <f t="shared" si="215"/>
        <v>0231116023111602</v>
      </c>
    </row>
    <row r="924" spans="1:25" x14ac:dyDescent="0.3">
      <c r="A924">
        <v>904</v>
      </c>
      <c r="B924">
        <f t="shared" si="209"/>
        <v>1</v>
      </c>
      <c r="C924">
        <f t="shared" si="210"/>
        <v>3</v>
      </c>
      <c r="D924">
        <f t="shared" si="211"/>
        <v>4</v>
      </c>
      <c r="E924">
        <f t="shared" si="212"/>
        <v>2</v>
      </c>
      <c r="F924">
        <f t="shared" si="213"/>
        <v>0</v>
      </c>
      <c r="G924">
        <f t="shared" si="214"/>
        <v>0</v>
      </c>
      <c r="I924">
        <f t="shared" si="208"/>
        <v>1</v>
      </c>
      <c r="J924">
        <f t="shared" si="208"/>
        <v>3</v>
      </c>
      <c r="K924">
        <f t="shared" si="208"/>
        <v>4</v>
      </c>
      <c r="L924">
        <f t="shared" si="208"/>
        <v>2</v>
      </c>
      <c r="M924">
        <f t="shared" si="208"/>
        <v>2</v>
      </c>
      <c r="N924">
        <f t="shared" si="208"/>
        <v>2</v>
      </c>
      <c r="O924">
        <f t="shared" si="208"/>
        <v>0</v>
      </c>
      <c r="P924">
        <f t="shared" si="208"/>
        <v>1</v>
      </c>
      <c r="Q924">
        <f t="shared" si="208"/>
        <v>3</v>
      </c>
      <c r="R924">
        <f t="shared" si="208"/>
        <v>4</v>
      </c>
      <c r="S924">
        <f t="shared" si="208"/>
        <v>2</v>
      </c>
      <c r="T924">
        <f t="shared" si="208"/>
        <v>2</v>
      </c>
      <c r="U924">
        <f t="shared" si="208"/>
        <v>2</v>
      </c>
      <c r="V924">
        <f t="shared" si="208"/>
        <v>0</v>
      </c>
      <c r="W924">
        <f t="shared" si="208"/>
        <v>1</v>
      </c>
      <c r="X924">
        <f t="shared" si="208"/>
        <v>3</v>
      </c>
      <c r="Y924" t="str">
        <f t="shared" si="215"/>
        <v>1342220134222013</v>
      </c>
    </row>
    <row r="925" spans="1:25" x14ac:dyDescent="0.3">
      <c r="A925">
        <v>905</v>
      </c>
      <c r="B925">
        <f t="shared" si="209"/>
        <v>2</v>
      </c>
      <c r="C925">
        <f t="shared" si="210"/>
        <v>3</v>
      </c>
      <c r="D925">
        <f t="shared" si="211"/>
        <v>4</v>
      </c>
      <c r="E925">
        <f t="shared" si="212"/>
        <v>2</v>
      </c>
      <c r="F925">
        <f t="shared" si="213"/>
        <v>0</v>
      </c>
      <c r="G925">
        <f t="shared" si="214"/>
        <v>0</v>
      </c>
      <c r="I925">
        <f t="shared" si="208"/>
        <v>2</v>
      </c>
      <c r="J925">
        <f t="shared" si="208"/>
        <v>4</v>
      </c>
      <c r="K925">
        <f t="shared" si="208"/>
        <v>5</v>
      </c>
      <c r="L925">
        <f t="shared" si="208"/>
        <v>3</v>
      </c>
      <c r="M925">
        <f t="shared" si="208"/>
        <v>3</v>
      </c>
      <c r="N925">
        <f t="shared" si="208"/>
        <v>3</v>
      </c>
      <c r="O925">
        <f t="shared" si="208"/>
        <v>1</v>
      </c>
      <c r="P925">
        <f t="shared" si="208"/>
        <v>2</v>
      </c>
      <c r="Q925">
        <f t="shared" si="208"/>
        <v>4</v>
      </c>
      <c r="R925">
        <f t="shared" si="208"/>
        <v>5</v>
      </c>
      <c r="S925">
        <f t="shared" si="208"/>
        <v>3</v>
      </c>
      <c r="T925">
        <f t="shared" si="208"/>
        <v>3</v>
      </c>
      <c r="U925">
        <f t="shared" si="208"/>
        <v>3</v>
      </c>
      <c r="V925">
        <f t="shared" si="208"/>
        <v>1</v>
      </c>
      <c r="W925">
        <f t="shared" si="208"/>
        <v>2</v>
      </c>
      <c r="X925">
        <f t="shared" si="208"/>
        <v>4</v>
      </c>
      <c r="Y925" t="str">
        <f t="shared" si="215"/>
        <v>2453331245333124</v>
      </c>
    </row>
    <row r="926" spans="1:25" x14ac:dyDescent="0.3">
      <c r="A926">
        <v>906</v>
      </c>
      <c r="B926">
        <f t="shared" si="209"/>
        <v>3</v>
      </c>
      <c r="C926">
        <f t="shared" si="210"/>
        <v>3</v>
      </c>
      <c r="D926">
        <f t="shared" si="211"/>
        <v>4</v>
      </c>
      <c r="E926">
        <f t="shared" si="212"/>
        <v>2</v>
      </c>
      <c r="F926">
        <f t="shared" si="213"/>
        <v>0</v>
      </c>
      <c r="G926">
        <f t="shared" si="214"/>
        <v>0</v>
      </c>
      <c r="I926">
        <f t="shared" si="208"/>
        <v>3</v>
      </c>
      <c r="J926">
        <f t="shared" si="208"/>
        <v>5</v>
      </c>
      <c r="K926">
        <f t="shared" si="208"/>
        <v>6</v>
      </c>
      <c r="L926">
        <f t="shared" si="208"/>
        <v>4</v>
      </c>
      <c r="M926">
        <f t="shared" si="208"/>
        <v>4</v>
      </c>
      <c r="N926">
        <f t="shared" si="208"/>
        <v>4</v>
      </c>
      <c r="O926">
        <f t="shared" si="208"/>
        <v>2</v>
      </c>
      <c r="P926">
        <f t="shared" si="208"/>
        <v>3</v>
      </c>
      <c r="Q926">
        <f t="shared" si="208"/>
        <v>5</v>
      </c>
      <c r="R926">
        <f t="shared" si="208"/>
        <v>6</v>
      </c>
      <c r="S926">
        <f t="shared" si="208"/>
        <v>4</v>
      </c>
      <c r="T926">
        <f t="shared" si="208"/>
        <v>4</v>
      </c>
      <c r="U926">
        <f t="shared" si="208"/>
        <v>4</v>
      </c>
      <c r="V926">
        <f t="shared" si="208"/>
        <v>2</v>
      </c>
      <c r="W926">
        <f t="shared" si="208"/>
        <v>3</v>
      </c>
      <c r="X926">
        <f t="shared" si="208"/>
        <v>5</v>
      </c>
      <c r="Y926" t="str">
        <f t="shared" si="215"/>
        <v>3564442356444235</v>
      </c>
    </row>
    <row r="927" spans="1:25" x14ac:dyDescent="0.3">
      <c r="A927">
        <v>907</v>
      </c>
      <c r="B927">
        <f t="shared" si="209"/>
        <v>4</v>
      </c>
      <c r="C927">
        <f t="shared" si="210"/>
        <v>3</v>
      </c>
      <c r="D927">
        <f t="shared" si="211"/>
        <v>4</v>
      </c>
      <c r="E927">
        <f t="shared" si="212"/>
        <v>2</v>
      </c>
      <c r="F927">
        <f t="shared" si="213"/>
        <v>0</v>
      </c>
      <c r="G927">
        <f t="shared" si="214"/>
        <v>0</v>
      </c>
      <c r="I927">
        <f t="shared" si="208"/>
        <v>4</v>
      </c>
      <c r="J927">
        <f t="shared" si="208"/>
        <v>6</v>
      </c>
      <c r="K927">
        <f t="shared" si="208"/>
        <v>0</v>
      </c>
      <c r="L927">
        <f t="shared" si="208"/>
        <v>5</v>
      </c>
      <c r="M927">
        <f t="shared" si="208"/>
        <v>5</v>
      </c>
      <c r="N927">
        <f t="shared" si="208"/>
        <v>5</v>
      </c>
      <c r="O927">
        <f t="shared" si="208"/>
        <v>3</v>
      </c>
      <c r="P927">
        <f t="shared" si="208"/>
        <v>4</v>
      </c>
      <c r="Q927">
        <f t="shared" si="208"/>
        <v>6</v>
      </c>
      <c r="R927">
        <f t="shared" si="208"/>
        <v>0</v>
      </c>
      <c r="S927">
        <f t="shared" si="208"/>
        <v>5</v>
      </c>
      <c r="T927">
        <f t="shared" si="208"/>
        <v>5</v>
      </c>
      <c r="U927">
        <f t="shared" si="208"/>
        <v>5</v>
      </c>
      <c r="V927">
        <f t="shared" si="208"/>
        <v>3</v>
      </c>
      <c r="W927">
        <f t="shared" si="208"/>
        <v>4</v>
      </c>
      <c r="X927">
        <f t="shared" si="208"/>
        <v>6</v>
      </c>
      <c r="Y927" t="str">
        <f t="shared" si="215"/>
        <v>4605553460555346</v>
      </c>
    </row>
    <row r="928" spans="1:25" x14ac:dyDescent="0.3">
      <c r="A928">
        <v>908</v>
      </c>
      <c r="B928">
        <f t="shared" si="209"/>
        <v>5</v>
      </c>
      <c r="C928">
        <f t="shared" si="210"/>
        <v>3</v>
      </c>
      <c r="D928">
        <f t="shared" si="211"/>
        <v>4</v>
      </c>
      <c r="E928">
        <f t="shared" si="212"/>
        <v>2</v>
      </c>
      <c r="F928">
        <f t="shared" si="213"/>
        <v>0</v>
      </c>
      <c r="G928">
        <f t="shared" si="214"/>
        <v>0</v>
      </c>
      <c r="I928">
        <f t="shared" si="208"/>
        <v>5</v>
      </c>
      <c r="J928">
        <f t="shared" si="208"/>
        <v>0</v>
      </c>
      <c r="K928">
        <f t="shared" si="208"/>
        <v>1</v>
      </c>
      <c r="L928">
        <f t="shared" si="208"/>
        <v>6</v>
      </c>
      <c r="M928">
        <f t="shared" si="208"/>
        <v>6</v>
      </c>
      <c r="N928">
        <f t="shared" si="208"/>
        <v>6</v>
      </c>
      <c r="O928">
        <f t="shared" si="208"/>
        <v>4</v>
      </c>
      <c r="P928">
        <f t="shared" si="208"/>
        <v>5</v>
      </c>
      <c r="Q928">
        <f t="shared" si="208"/>
        <v>0</v>
      </c>
      <c r="R928">
        <f t="shared" si="208"/>
        <v>1</v>
      </c>
      <c r="S928">
        <f t="shared" si="208"/>
        <v>6</v>
      </c>
      <c r="T928">
        <f t="shared" si="208"/>
        <v>6</v>
      </c>
      <c r="U928">
        <f t="shared" si="208"/>
        <v>6</v>
      </c>
      <c r="V928">
        <f t="shared" si="208"/>
        <v>4</v>
      </c>
      <c r="W928">
        <f t="shared" si="208"/>
        <v>5</v>
      </c>
      <c r="X928">
        <f t="shared" si="208"/>
        <v>0</v>
      </c>
      <c r="Y928" t="str">
        <f t="shared" si="215"/>
        <v>5016664501666450</v>
      </c>
    </row>
    <row r="929" spans="1:25" x14ac:dyDescent="0.3">
      <c r="A929">
        <v>909</v>
      </c>
      <c r="B929">
        <f t="shared" si="209"/>
        <v>6</v>
      </c>
      <c r="C929">
        <f t="shared" si="210"/>
        <v>3</v>
      </c>
      <c r="D929">
        <f t="shared" si="211"/>
        <v>4</v>
      </c>
      <c r="E929">
        <f t="shared" si="212"/>
        <v>2</v>
      </c>
      <c r="F929">
        <f t="shared" si="213"/>
        <v>0</v>
      </c>
      <c r="G929">
        <f t="shared" si="214"/>
        <v>0</v>
      </c>
      <c r="I929">
        <f t="shared" si="208"/>
        <v>6</v>
      </c>
      <c r="J929">
        <f t="shared" si="208"/>
        <v>1</v>
      </c>
      <c r="K929">
        <f t="shared" si="208"/>
        <v>2</v>
      </c>
      <c r="L929">
        <f t="shared" si="208"/>
        <v>0</v>
      </c>
      <c r="M929">
        <f t="shared" si="208"/>
        <v>0</v>
      </c>
      <c r="N929">
        <f t="shared" si="208"/>
        <v>0</v>
      </c>
      <c r="O929">
        <f t="shared" si="208"/>
        <v>5</v>
      </c>
      <c r="P929">
        <f t="shared" si="208"/>
        <v>6</v>
      </c>
      <c r="Q929">
        <f t="shared" si="208"/>
        <v>1</v>
      </c>
      <c r="R929">
        <f t="shared" si="208"/>
        <v>2</v>
      </c>
      <c r="S929">
        <f t="shared" si="208"/>
        <v>0</v>
      </c>
      <c r="T929">
        <f t="shared" si="208"/>
        <v>0</v>
      </c>
      <c r="U929">
        <f t="shared" si="208"/>
        <v>0</v>
      </c>
      <c r="V929">
        <f t="shared" si="208"/>
        <v>5</v>
      </c>
      <c r="W929">
        <f t="shared" si="208"/>
        <v>6</v>
      </c>
      <c r="X929">
        <f t="shared" si="208"/>
        <v>1</v>
      </c>
      <c r="Y929" t="str">
        <f t="shared" si="215"/>
        <v>6120005612000561</v>
      </c>
    </row>
    <row r="930" spans="1:25" x14ac:dyDescent="0.3">
      <c r="A930">
        <v>910</v>
      </c>
      <c r="B930">
        <f t="shared" si="209"/>
        <v>0</v>
      </c>
      <c r="C930">
        <f t="shared" si="210"/>
        <v>4</v>
      </c>
      <c r="D930">
        <f t="shared" si="211"/>
        <v>4</v>
      </c>
      <c r="E930">
        <f t="shared" si="212"/>
        <v>2</v>
      </c>
      <c r="F930">
        <f t="shared" si="213"/>
        <v>0</v>
      </c>
      <c r="G930">
        <f t="shared" si="214"/>
        <v>0</v>
      </c>
      <c r="I930">
        <f t="shared" si="208"/>
        <v>0</v>
      </c>
      <c r="J930">
        <f t="shared" si="208"/>
        <v>3</v>
      </c>
      <c r="K930">
        <f t="shared" si="208"/>
        <v>5</v>
      </c>
      <c r="L930">
        <f t="shared" si="208"/>
        <v>4</v>
      </c>
      <c r="M930">
        <f t="shared" si="208"/>
        <v>5</v>
      </c>
      <c r="N930">
        <f t="shared" si="208"/>
        <v>6</v>
      </c>
      <c r="O930">
        <f t="shared" si="208"/>
        <v>5</v>
      </c>
      <c r="P930">
        <f t="shared" si="208"/>
        <v>0</v>
      </c>
      <c r="Q930">
        <f t="shared" si="208"/>
        <v>3</v>
      </c>
      <c r="R930">
        <f t="shared" si="208"/>
        <v>5</v>
      </c>
      <c r="S930">
        <f t="shared" si="208"/>
        <v>4</v>
      </c>
      <c r="T930">
        <f t="shared" si="208"/>
        <v>5</v>
      </c>
      <c r="U930">
        <f t="shared" si="208"/>
        <v>6</v>
      </c>
      <c r="V930">
        <f t="shared" si="208"/>
        <v>5</v>
      </c>
      <c r="W930">
        <f t="shared" si="208"/>
        <v>0</v>
      </c>
      <c r="X930">
        <f t="shared" ref="X930" si="216">MOD(($G930*X$19)+($F930*X$19^4)+($E930*(X$19^3))+($D930*(X$19^2))+($C930*X$19)+($B930),$B$18)</f>
        <v>3</v>
      </c>
      <c r="Y930" t="str">
        <f t="shared" si="215"/>
        <v>0354565035456503</v>
      </c>
    </row>
    <row r="931" spans="1:25" x14ac:dyDescent="0.3">
      <c r="A931">
        <v>911</v>
      </c>
      <c r="B931">
        <f t="shared" si="209"/>
        <v>1</v>
      </c>
      <c r="C931">
        <f t="shared" si="210"/>
        <v>4</v>
      </c>
      <c r="D931">
        <f t="shared" si="211"/>
        <v>4</v>
      </c>
      <c r="E931">
        <f t="shared" si="212"/>
        <v>2</v>
      </c>
      <c r="F931">
        <f t="shared" si="213"/>
        <v>0</v>
      </c>
      <c r="G931">
        <f t="shared" si="214"/>
        <v>0</v>
      </c>
      <c r="I931">
        <f t="shared" ref="I931:X946" si="217">MOD(($G931*I$19)+($F931*I$19^4)+($E931*(I$19^3))+($D931*(I$19^2))+($C931*I$19)+($B931),$B$18)</f>
        <v>1</v>
      </c>
      <c r="J931">
        <f t="shared" si="217"/>
        <v>4</v>
      </c>
      <c r="K931">
        <f t="shared" si="217"/>
        <v>6</v>
      </c>
      <c r="L931">
        <f t="shared" si="217"/>
        <v>5</v>
      </c>
      <c r="M931">
        <f t="shared" si="217"/>
        <v>6</v>
      </c>
      <c r="N931">
        <f t="shared" si="217"/>
        <v>0</v>
      </c>
      <c r="O931">
        <f t="shared" si="217"/>
        <v>6</v>
      </c>
      <c r="P931">
        <f t="shared" si="217"/>
        <v>1</v>
      </c>
      <c r="Q931">
        <f t="shared" si="217"/>
        <v>4</v>
      </c>
      <c r="R931">
        <f t="shared" si="217"/>
        <v>6</v>
      </c>
      <c r="S931">
        <f t="shared" si="217"/>
        <v>5</v>
      </c>
      <c r="T931">
        <f t="shared" si="217"/>
        <v>6</v>
      </c>
      <c r="U931">
        <f t="shared" si="217"/>
        <v>0</v>
      </c>
      <c r="V931">
        <f t="shared" si="217"/>
        <v>6</v>
      </c>
      <c r="W931">
        <f t="shared" si="217"/>
        <v>1</v>
      </c>
      <c r="X931">
        <f t="shared" si="217"/>
        <v>4</v>
      </c>
      <c r="Y931" t="str">
        <f t="shared" si="215"/>
        <v>1465606146560614</v>
      </c>
    </row>
    <row r="932" spans="1:25" x14ac:dyDescent="0.3">
      <c r="A932">
        <v>912</v>
      </c>
      <c r="B932">
        <f t="shared" si="209"/>
        <v>2</v>
      </c>
      <c r="C932">
        <f t="shared" si="210"/>
        <v>4</v>
      </c>
      <c r="D932">
        <f t="shared" si="211"/>
        <v>4</v>
      </c>
      <c r="E932">
        <f t="shared" si="212"/>
        <v>2</v>
      </c>
      <c r="F932">
        <f t="shared" si="213"/>
        <v>0</v>
      </c>
      <c r="G932">
        <f t="shared" si="214"/>
        <v>0</v>
      </c>
      <c r="I932">
        <f t="shared" si="217"/>
        <v>2</v>
      </c>
      <c r="J932">
        <f t="shared" si="217"/>
        <v>5</v>
      </c>
      <c r="K932">
        <f t="shared" si="217"/>
        <v>0</v>
      </c>
      <c r="L932">
        <f t="shared" si="217"/>
        <v>6</v>
      </c>
      <c r="M932">
        <f t="shared" si="217"/>
        <v>0</v>
      </c>
      <c r="N932">
        <f t="shared" si="217"/>
        <v>1</v>
      </c>
      <c r="O932">
        <f t="shared" si="217"/>
        <v>0</v>
      </c>
      <c r="P932">
        <f t="shared" si="217"/>
        <v>2</v>
      </c>
      <c r="Q932">
        <f t="shared" si="217"/>
        <v>5</v>
      </c>
      <c r="R932">
        <f t="shared" si="217"/>
        <v>0</v>
      </c>
      <c r="S932">
        <f t="shared" si="217"/>
        <v>6</v>
      </c>
      <c r="T932">
        <f t="shared" si="217"/>
        <v>0</v>
      </c>
      <c r="U932">
        <f t="shared" si="217"/>
        <v>1</v>
      </c>
      <c r="V932">
        <f t="shared" si="217"/>
        <v>0</v>
      </c>
      <c r="W932">
        <f t="shared" si="217"/>
        <v>2</v>
      </c>
      <c r="X932">
        <f t="shared" si="217"/>
        <v>5</v>
      </c>
      <c r="Y932" t="str">
        <f t="shared" si="215"/>
        <v>2506010250601025</v>
      </c>
    </row>
    <row r="933" spans="1:25" x14ac:dyDescent="0.3">
      <c r="A933">
        <v>913</v>
      </c>
      <c r="B933">
        <f t="shared" si="209"/>
        <v>3</v>
      </c>
      <c r="C933">
        <f t="shared" si="210"/>
        <v>4</v>
      </c>
      <c r="D933">
        <f t="shared" si="211"/>
        <v>4</v>
      </c>
      <c r="E933">
        <f t="shared" si="212"/>
        <v>2</v>
      </c>
      <c r="F933">
        <f t="shared" si="213"/>
        <v>0</v>
      </c>
      <c r="G933">
        <f t="shared" si="214"/>
        <v>0</v>
      </c>
      <c r="I933">
        <f t="shared" si="217"/>
        <v>3</v>
      </c>
      <c r="J933">
        <f t="shared" si="217"/>
        <v>6</v>
      </c>
      <c r="K933">
        <f t="shared" si="217"/>
        <v>1</v>
      </c>
      <c r="L933">
        <f t="shared" si="217"/>
        <v>0</v>
      </c>
      <c r="M933">
        <f t="shared" si="217"/>
        <v>1</v>
      </c>
      <c r="N933">
        <f t="shared" si="217"/>
        <v>2</v>
      </c>
      <c r="O933">
        <f t="shared" si="217"/>
        <v>1</v>
      </c>
      <c r="P933">
        <f t="shared" si="217"/>
        <v>3</v>
      </c>
      <c r="Q933">
        <f t="shared" si="217"/>
        <v>6</v>
      </c>
      <c r="R933">
        <f t="shared" si="217"/>
        <v>1</v>
      </c>
      <c r="S933">
        <f t="shared" si="217"/>
        <v>0</v>
      </c>
      <c r="T933">
        <f t="shared" si="217"/>
        <v>1</v>
      </c>
      <c r="U933">
        <f t="shared" si="217"/>
        <v>2</v>
      </c>
      <c r="V933">
        <f t="shared" si="217"/>
        <v>1</v>
      </c>
      <c r="W933">
        <f t="shared" si="217"/>
        <v>3</v>
      </c>
      <c r="X933">
        <f t="shared" si="217"/>
        <v>6</v>
      </c>
      <c r="Y933" t="str">
        <f t="shared" si="215"/>
        <v>3610121361012136</v>
      </c>
    </row>
    <row r="934" spans="1:25" x14ac:dyDescent="0.3">
      <c r="A934">
        <v>914</v>
      </c>
      <c r="B934">
        <f t="shared" si="209"/>
        <v>4</v>
      </c>
      <c r="C934">
        <f t="shared" si="210"/>
        <v>4</v>
      </c>
      <c r="D934">
        <f t="shared" si="211"/>
        <v>4</v>
      </c>
      <c r="E934">
        <f t="shared" si="212"/>
        <v>2</v>
      </c>
      <c r="F934">
        <f t="shared" si="213"/>
        <v>0</v>
      </c>
      <c r="G934">
        <f t="shared" si="214"/>
        <v>0</v>
      </c>
      <c r="I934">
        <f t="shared" si="217"/>
        <v>4</v>
      </c>
      <c r="J934">
        <f t="shared" si="217"/>
        <v>0</v>
      </c>
      <c r="K934">
        <f t="shared" si="217"/>
        <v>2</v>
      </c>
      <c r="L934">
        <f t="shared" si="217"/>
        <v>1</v>
      </c>
      <c r="M934">
        <f t="shared" si="217"/>
        <v>2</v>
      </c>
      <c r="N934">
        <f t="shared" si="217"/>
        <v>3</v>
      </c>
      <c r="O934">
        <f t="shared" si="217"/>
        <v>2</v>
      </c>
      <c r="P934">
        <f t="shared" si="217"/>
        <v>4</v>
      </c>
      <c r="Q934">
        <f t="shared" si="217"/>
        <v>0</v>
      </c>
      <c r="R934">
        <f t="shared" si="217"/>
        <v>2</v>
      </c>
      <c r="S934">
        <f t="shared" si="217"/>
        <v>1</v>
      </c>
      <c r="T934">
        <f t="shared" si="217"/>
        <v>2</v>
      </c>
      <c r="U934">
        <f t="shared" si="217"/>
        <v>3</v>
      </c>
      <c r="V934">
        <f t="shared" si="217"/>
        <v>2</v>
      </c>
      <c r="W934">
        <f t="shared" si="217"/>
        <v>4</v>
      </c>
      <c r="X934">
        <f t="shared" si="217"/>
        <v>0</v>
      </c>
      <c r="Y934" t="str">
        <f t="shared" si="215"/>
        <v>4021232402123240</v>
      </c>
    </row>
    <row r="935" spans="1:25" x14ac:dyDescent="0.3">
      <c r="A935">
        <v>915</v>
      </c>
      <c r="B935">
        <f t="shared" si="209"/>
        <v>5</v>
      </c>
      <c r="C935">
        <f t="shared" si="210"/>
        <v>4</v>
      </c>
      <c r="D935">
        <f t="shared" si="211"/>
        <v>4</v>
      </c>
      <c r="E935">
        <f t="shared" si="212"/>
        <v>2</v>
      </c>
      <c r="F935">
        <f t="shared" si="213"/>
        <v>0</v>
      </c>
      <c r="G935">
        <f t="shared" si="214"/>
        <v>0</v>
      </c>
      <c r="I935">
        <f t="shared" si="217"/>
        <v>5</v>
      </c>
      <c r="J935">
        <f t="shared" si="217"/>
        <v>1</v>
      </c>
      <c r="K935">
        <f t="shared" si="217"/>
        <v>3</v>
      </c>
      <c r="L935">
        <f t="shared" si="217"/>
        <v>2</v>
      </c>
      <c r="M935">
        <f t="shared" si="217"/>
        <v>3</v>
      </c>
      <c r="N935">
        <f t="shared" si="217"/>
        <v>4</v>
      </c>
      <c r="O935">
        <f t="shared" si="217"/>
        <v>3</v>
      </c>
      <c r="P935">
        <f t="shared" si="217"/>
        <v>5</v>
      </c>
      <c r="Q935">
        <f t="shared" si="217"/>
        <v>1</v>
      </c>
      <c r="R935">
        <f t="shared" si="217"/>
        <v>3</v>
      </c>
      <c r="S935">
        <f t="shared" si="217"/>
        <v>2</v>
      </c>
      <c r="T935">
        <f t="shared" si="217"/>
        <v>3</v>
      </c>
      <c r="U935">
        <f t="shared" si="217"/>
        <v>4</v>
      </c>
      <c r="V935">
        <f t="shared" si="217"/>
        <v>3</v>
      </c>
      <c r="W935">
        <f t="shared" si="217"/>
        <v>5</v>
      </c>
      <c r="X935">
        <f t="shared" si="217"/>
        <v>1</v>
      </c>
      <c r="Y935" t="str">
        <f t="shared" si="215"/>
        <v>5132343513234351</v>
      </c>
    </row>
    <row r="936" spans="1:25" x14ac:dyDescent="0.3">
      <c r="A936">
        <v>916</v>
      </c>
      <c r="B936">
        <f t="shared" si="209"/>
        <v>6</v>
      </c>
      <c r="C936">
        <f t="shared" si="210"/>
        <v>4</v>
      </c>
      <c r="D936">
        <f t="shared" si="211"/>
        <v>4</v>
      </c>
      <c r="E936">
        <f t="shared" si="212"/>
        <v>2</v>
      </c>
      <c r="F936">
        <f t="shared" si="213"/>
        <v>0</v>
      </c>
      <c r="G936">
        <f t="shared" si="214"/>
        <v>0</v>
      </c>
      <c r="I936">
        <f t="shared" si="217"/>
        <v>6</v>
      </c>
      <c r="J936">
        <f t="shared" si="217"/>
        <v>2</v>
      </c>
      <c r="K936">
        <f t="shared" si="217"/>
        <v>4</v>
      </c>
      <c r="L936">
        <f t="shared" si="217"/>
        <v>3</v>
      </c>
      <c r="M936">
        <f t="shared" si="217"/>
        <v>4</v>
      </c>
      <c r="N936">
        <f t="shared" si="217"/>
        <v>5</v>
      </c>
      <c r="O936">
        <f t="shared" si="217"/>
        <v>4</v>
      </c>
      <c r="P936">
        <f t="shared" si="217"/>
        <v>6</v>
      </c>
      <c r="Q936">
        <f t="shared" si="217"/>
        <v>2</v>
      </c>
      <c r="R936">
        <f t="shared" si="217"/>
        <v>4</v>
      </c>
      <c r="S936">
        <f t="shared" si="217"/>
        <v>3</v>
      </c>
      <c r="T936">
        <f t="shared" si="217"/>
        <v>4</v>
      </c>
      <c r="U936">
        <f t="shared" si="217"/>
        <v>5</v>
      </c>
      <c r="V936">
        <f t="shared" si="217"/>
        <v>4</v>
      </c>
      <c r="W936">
        <f t="shared" si="217"/>
        <v>6</v>
      </c>
      <c r="X936">
        <f t="shared" si="217"/>
        <v>2</v>
      </c>
      <c r="Y936" t="str">
        <f t="shared" si="215"/>
        <v>6243454624345462</v>
      </c>
    </row>
    <row r="937" spans="1:25" x14ac:dyDescent="0.3">
      <c r="A937">
        <v>917</v>
      </c>
      <c r="B937">
        <f t="shared" si="209"/>
        <v>0</v>
      </c>
      <c r="C937">
        <f t="shared" si="210"/>
        <v>5</v>
      </c>
      <c r="D937">
        <f t="shared" si="211"/>
        <v>4</v>
      </c>
      <c r="E937">
        <f t="shared" si="212"/>
        <v>2</v>
      </c>
      <c r="F937">
        <f t="shared" si="213"/>
        <v>0</v>
      </c>
      <c r="G937">
        <f t="shared" si="214"/>
        <v>0</v>
      </c>
      <c r="I937">
        <f t="shared" si="217"/>
        <v>0</v>
      </c>
      <c r="J937">
        <f t="shared" si="217"/>
        <v>4</v>
      </c>
      <c r="K937">
        <f t="shared" si="217"/>
        <v>0</v>
      </c>
      <c r="L937">
        <f t="shared" si="217"/>
        <v>0</v>
      </c>
      <c r="M937">
        <f t="shared" si="217"/>
        <v>2</v>
      </c>
      <c r="N937">
        <f t="shared" si="217"/>
        <v>4</v>
      </c>
      <c r="O937">
        <f t="shared" si="217"/>
        <v>4</v>
      </c>
      <c r="P937">
        <f t="shared" si="217"/>
        <v>0</v>
      </c>
      <c r="Q937">
        <f t="shared" si="217"/>
        <v>4</v>
      </c>
      <c r="R937">
        <f t="shared" si="217"/>
        <v>0</v>
      </c>
      <c r="S937">
        <f t="shared" si="217"/>
        <v>0</v>
      </c>
      <c r="T937">
        <f t="shared" si="217"/>
        <v>2</v>
      </c>
      <c r="U937">
        <f t="shared" si="217"/>
        <v>4</v>
      </c>
      <c r="V937">
        <f t="shared" si="217"/>
        <v>4</v>
      </c>
      <c r="W937">
        <f t="shared" si="217"/>
        <v>0</v>
      </c>
      <c r="X937">
        <f t="shared" si="217"/>
        <v>4</v>
      </c>
      <c r="Y937" t="str">
        <f t="shared" si="215"/>
        <v>0400244040024404</v>
      </c>
    </row>
    <row r="938" spans="1:25" x14ac:dyDescent="0.3">
      <c r="A938">
        <v>918</v>
      </c>
      <c r="B938">
        <f t="shared" si="209"/>
        <v>1</v>
      </c>
      <c r="C938">
        <f t="shared" si="210"/>
        <v>5</v>
      </c>
      <c r="D938">
        <f t="shared" si="211"/>
        <v>4</v>
      </c>
      <c r="E938">
        <f t="shared" si="212"/>
        <v>2</v>
      </c>
      <c r="F938">
        <f t="shared" si="213"/>
        <v>0</v>
      </c>
      <c r="G938">
        <f t="shared" si="214"/>
        <v>0</v>
      </c>
      <c r="I938">
        <f t="shared" si="217"/>
        <v>1</v>
      </c>
      <c r="J938">
        <f t="shared" si="217"/>
        <v>5</v>
      </c>
      <c r="K938">
        <f t="shared" si="217"/>
        <v>1</v>
      </c>
      <c r="L938">
        <f t="shared" si="217"/>
        <v>1</v>
      </c>
      <c r="M938">
        <f t="shared" si="217"/>
        <v>3</v>
      </c>
      <c r="N938">
        <f t="shared" si="217"/>
        <v>5</v>
      </c>
      <c r="O938">
        <f t="shared" si="217"/>
        <v>5</v>
      </c>
      <c r="P938">
        <f t="shared" si="217"/>
        <v>1</v>
      </c>
      <c r="Q938">
        <f t="shared" si="217"/>
        <v>5</v>
      </c>
      <c r="R938">
        <f t="shared" si="217"/>
        <v>1</v>
      </c>
      <c r="S938">
        <f t="shared" si="217"/>
        <v>1</v>
      </c>
      <c r="T938">
        <f t="shared" si="217"/>
        <v>3</v>
      </c>
      <c r="U938">
        <f t="shared" si="217"/>
        <v>5</v>
      </c>
      <c r="V938">
        <f t="shared" si="217"/>
        <v>5</v>
      </c>
      <c r="W938">
        <f t="shared" si="217"/>
        <v>1</v>
      </c>
      <c r="X938">
        <f t="shared" si="217"/>
        <v>5</v>
      </c>
      <c r="Y938" t="str">
        <f t="shared" si="215"/>
        <v>1511355151135515</v>
      </c>
    </row>
    <row r="939" spans="1:25" x14ac:dyDescent="0.3">
      <c r="A939">
        <v>919</v>
      </c>
      <c r="B939">
        <f t="shared" si="209"/>
        <v>2</v>
      </c>
      <c r="C939">
        <f t="shared" si="210"/>
        <v>5</v>
      </c>
      <c r="D939">
        <f t="shared" si="211"/>
        <v>4</v>
      </c>
      <c r="E939">
        <f t="shared" si="212"/>
        <v>2</v>
      </c>
      <c r="F939">
        <f t="shared" si="213"/>
        <v>0</v>
      </c>
      <c r="G939">
        <f t="shared" si="214"/>
        <v>0</v>
      </c>
      <c r="I939">
        <f t="shared" si="217"/>
        <v>2</v>
      </c>
      <c r="J939">
        <f t="shared" si="217"/>
        <v>6</v>
      </c>
      <c r="K939">
        <f t="shared" si="217"/>
        <v>2</v>
      </c>
      <c r="L939">
        <f t="shared" si="217"/>
        <v>2</v>
      </c>
      <c r="M939">
        <f t="shared" si="217"/>
        <v>4</v>
      </c>
      <c r="N939">
        <f t="shared" si="217"/>
        <v>6</v>
      </c>
      <c r="O939">
        <f t="shared" si="217"/>
        <v>6</v>
      </c>
      <c r="P939">
        <f t="shared" si="217"/>
        <v>2</v>
      </c>
      <c r="Q939">
        <f t="shared" si="217"/>
        <v>6</v>
      </c>
      <c r="R939">
        <f t="shared" si="217"/>
        <v>2</v>
      </c>
      <c r="S939">
        <f t="shared" si="217"/>
        <v>2</v>
      </c>
      <c r="T939">
        <f t="shared" si="217"/>
        <v>4</v>
      </c>
      <c r="U939">
        <f t="shared" si="217"/>
        <v>6</v>
      </c>
      <c r="V939">
        <f t="shared" si="217"/>
        <v>6</v>
      </c>
      <c r="W939">
        <f t="shared" si="217"/>
        <v>2</v>
      </c>
      <c r="X939">
        <f t="shared" si="217"/>
        <v>6</v>
      </c>
      <c r="Y939" t="str">
        <f t="shared" si="215"/>
        <v>2622466262246626</v>
      </c>
    </row>
    <row r="940" spans="1:25" x14ac:dyDescent="0.3">
      <c r="A940">
        <v>920</v>
      </c>
      <c r="B940">
        <f t="shared" si="209"/>
        <v>3</v>
      </c>
      <c r="C940">
        <f t="shared" si="210"/>
        <v>5</v>
      </c>
      <c r="D940">
        <f t="shared" si="211"/>
        <v>4</v>
      </c>
      <c r="E940">
        <f t="shared" si="212"/>
        <v>2</v>
      </c>
      <c r="F940">
        <f t="shared" si="213"/>
        <v>0</v>
      </c>
      <c r="G940">
        <f t="shared" si="214"/>
        <v>0</v>
      </c>
      <c r="I940">
        <f t="shared" si="217"/>
        <v>3</v>
      </c>
      <c r="J940">
        <f t="shared" si="217"/>
        <v>0</v>
      </c>
      <c r="K940">
        <f t="shared" si="217"/>
        <v>3</v>
      </c>
      <c r="L940">
        <f t="shared" si="217"/>
        <v>3</v>
      </c>
      <c r="M940">
        <f t="shared" si="217"/>
        <v>5</v>
      </c>
      <c r="N940">
        <f t="shared" si="217"/>
        <v>0</v>
      </c>
      <c r="O940">
        <f t="shared" si="217"/>
        <v>0</v>
      </c>
      <c r="P940">
        <f t="shared" si="217"/>
        <v>3</v>
      </c>
      <c r="Q940">
        <f t="shared" si="217"/>
        <v>0</v>
      </c>
      <c r="R940">
        <f t="shared" si="217"/>
        <v>3</v>
      </c>
      <c r="S940">
        <f t="shared" si="217"/>
        <v>3</v>
      </c>
      <c r="T940">
        <f t="shared" si="217"/>
        <v>5</v>
      </c>
      <c r="U940">
        <f t="shared" si="217"/>
        <v>0</v>
      </c>
      <c r="V940">
        <f t="shared" si="217"/>
        <v>0</v>
      </c>
      <c r="W940">
        <f t="shared" si="217"/>
        <v>3</v>
      </c>
      <c r="X940">
        <f t="shared" si="217"/>
        <v>0</v>
      </c>
      <c r="Y940" t="str">
        <f t="shared" si="215"/>
        <v>3033500303350030</v>
      </c>
    </row>
    <row r="941" spans="1:25" x14ac:dyDescent="0.3">
      <c r="A941">
        <v>921</v>
      </c>
      <c r="B941">
        <f t="shared" si="209"/>
        <v>4</v>
      </c>
      <c r="C941">
        <f t="shared" si="210"/>
        <v>5</v>
      </c>
      <c r="D941">
        <f t="shared" si="211"/>
        <v>4</v>
      </c>
      <c r="E941">
        <f t="shared" si="212"/>
        <v>2</v>
      </c>
      <c r="F941">
        <f t="shared" si="213"/>
        <v>0</v>
      </c>
      <c r="G941">
        <f t="shared" si="214"/>
        <v>0</v>
      </c>
      <c r="I941">
        <f t="shared" si="217"/>
        <v>4</v>
      </c>
      <c r="J941">
        <f t="shared" si="217"/>
        <v>1</v>
      </c>
      <c r="K941">
        <f t="shared" si="217"/>
        <v>4</v>
      </c>
      <c r="L941">
        <f t="shared" si="217"/>
        <v>4</v>
      </c>
      <c r="M941">
        <f t="shared" si="217"/>
        <v>6</v>
      </c>
      <c r="N941">
        <f t="shared" si="217"/>
        <v>1</v>
      </c>
      <c r="O941">
        <f t="shared" si="217"/>
        <v>1</v>
      </c>
      <c r="P941">
        <f t="shared" si="217"/>
        <v>4</v>
      </c>
      <c r="Q941">
        <f t="shared" si="217"/>
        <v>1</v>
      </c>
      <c r="R941">
        <f t="shared" si="217"/>
        <v>4</v>
      </c>
      <c r="S941">
        <f t="shared" si="217"/>
        <v>4</v>
      </c>
      <c r="T941">
        <f t="shared" si="217"/>
        <v>6</v>
      </c>
      <c r="U941">
        <f t="shared" si="217"/>
        <v>1</v>
      </c>
      <c r="V941">
        <f t="shared" si="217"/>
        <v>1</v>
      </c>
      <c r="W941">
        <f t="shared" si="217"/>
        <v>4</v>
      </c>
      <c r="X941">
        <f t="shared" si="217"/>
        <v>1</v>
      </c>
      <c r="Y941" t="str">
        <f t="shared" si="215"/>
        <v>4144611414461141</v>
      </c>
    </row>
    <row r="942" spans="1:25" x14ac:dyDescent="0.3">
      <c r="A942">
        <v>922</v>
      </c>
      <c r="B942">
        <f t="shared" si="209"/>
        <v>5</v>
      </c>
      <c r="C942">
        <f t="shared" si="210"/>
        <v>5</v>
      </c>
      <c r="D942">
        <f t="shared" si="211"/>
        <v>4</v>
      </c>
      <c r="E942">
        <f t="shared" si="212"/>
        <v>2</v>
      </c>
      <c r="F942">
        <f t="shared" si="213"/>
        <v>0</v>
      </c>
      <c r="G942">
        <f t="shared" si="214"/>
        <v>0</v>
      </c>
      <c r="I942">
        <f t="shared" si="217"/>
        <v>5</v>
      </c>
      <c r="J942">
        <f t="shared" si="217"/>
        <v>2</v>
      </c>
      <c r="K942">
        <f t="shared" si="217"/>
        <v>5</v>
      </c>
      <c r="L942">
        <f t="shared" si="217"/>
        <v>5</v>
      </c>
      <c r="M942">
        <f t="shared" si="217"/>
        <v>0</v>
      </c>
      <c r="N942">
        <f t="shared" si="217"/>
        <v>2</v>
      </c>
      <c r="O942">
        <f t="shared" si="217"/>
        <v>2</v>
      </c>
      <c r="P942">
        <f t="shared" si="217"/>
        <v>5</v>
      </c>
      <c r="Q942">
        <f t="shared" si="217"/>
        <v>2</v>
      </c>
      <c r="R942">
        <f t="shared" si="217"/>
        <v>5</v>
      </c>
      <c r="S942">
        <f t="shared" si="217"/>
        <v>5</v>
      </c>
      <c r="T942">
        <f t="shared" si="217"/>
        <v>0</v>
      </c>
      <c r="U942">
        <f t="shared" si="217"/>
        <v>2</v>
      </c>
      <c r="V942">
        <f t="shared" si="217"/>
        <v>2</v>
      </c>
      <c r="W942">
        <f t="shared" si="217"/>
        <v>5</v>
      </c>
      <c r="X942">
        <f t="shared" si="217"/>
        <v>2</v>
      </c>
      <c r="Y942" t="str">
        <f t="shared" si="215"/>
        <v>5255022525502252</v>
      </c>
    </row>
    <row r="943" spans="1:25" x14ac:dyDescent="0.3">
      <c r="A943">
        <v>923</v>
      </c>
      <c r="B943">
        <f t="shared" si="209"/>
        <v>6</v>
      </c>
      <c r="C943">
        <f t="shared" si="210"/>
        <v>5</v>
      </c>
      <c r="D943">
        <f t="shared" si="211"/>
        <v>4</v>
      </c>
      <c r="E943">
        <f t="shared" si="212"/>
        <v>2</v>
      </c>
      <c r="F943">
        <f t="shared" si="213"/>
        <v>0</v>
      </c>
      <c r="G943">
        <f t="shared" si="214"/>
        <v>0</v>
      </c>
      <c r="I943">
        <f t="shared" si="217"/>
        <v>6</v>
      </c>
      <c r="J943">
        <f t="shared" si="217"/>
        <v>3</v>
      </c>
      <c r="K943">
        <f t="shared" si="217"/>
        <v>6</v>
      </c>
      <c r="L943">
        <f t="shared" si="217"/>
        <v>6</v>
      </c>
      <c r="M943">
        <f t="shared" si="217"/>
        <v>1</v>
      </c>
      <c r="N943">
        <f t="shared" si="217"/>
        <v>3</v>
      </c>
      <c r="O943">
        <f t="shared" si="217"/>
        <v>3</v>
      </c>
      <c r="P943">
        <f t="shared" si="217"/>
        <v>6</v>
      </c>
      <c r="Q943">
        <f t="shared" si="217"/>
        <v>3</v>
      </c>
      <c r="R943">
        <f t="shared" si="217"/>
        <v>6</v>
      </c>
      <c r="S943">
        <f t="shared" si="217"/>
        <v>6</v>
      </c>
      <c r="T943">
        <f t="shared" si="217"/>
        <v>1</v>
      </c>
      <c r="U943">
        <f t="shared" si="217"/>
        <v>3</v>
      </c>
      <c r="V943">
        <f t="shared" si="217"/>
        <v>3</v>
      </c>
      <c r="W943">
        <f t="shared" si="217"/>
        <v>6</v>
      </c>
      <c r="X943">
        <f t="shared" si="217"/>
        <v>3</v>
      </c>
      <c r="Y943" t="str">
        <f t="shared" si="215"/>
        <v>6366133636613363</v>
      </c>
    </row>
    <row r="944" spans="1:25" x14ac:dyDescent="0.3">
      <c r="A944">
        <v>924</v>
      </c>
      <c r="B944">
        <f t="shared" si="209"/>
        <v>0</v>
      </c>
      <c r="C944">
        <f t="shared" si="210"/>
        <v>6</v>
      </c>
      <c r="D944">
        <f t="shared" si="211"/>
        <v>4</v>
      </c>
      <c r="E944">
        <f t="shared" si="212"/>
        <v>2</v>
      </c>
      <c r="F944">
        <f t="shared" si="213"/>
        <v>0</v>
      </c>
      <c r="G944">
        <f t="shared" si="214"/>
        <v>0</v>
      </c>
      <c r="I944">
        <f t="shared" si="217"/>
        <v>0</v>
      </c>
      <c r="J944">
        <f t="shared" si="217"/>
        <v>5</v>
      </c>
      <c r="K944">
        <f t="shared" si="217"/>
        <v>2</v>
      </c>
      <c r="L944">
        <f t="shared" si="217"/>
        <v>3</v>
      </c>
      <c r="M944">
        <f t="shared" si="217"/>
        <v>6</v>
      </c>
      <c r="N944">
        <f t="shared" si="217"/>
        <v>2</v>
      </c>
      <c r="O944">
        <f t="shared" si="217"/>
        <v>3</v>
      </c>
      <c r="P944">
        <f t="shared" si="217"/>
        <v>0</v>
      </c>
      <c r="Q944">
        <f t="shared" si="217"/>
        <v>5</v>
      </c>
      <c r="R944">
        <f t="shared" si="217"/>
        <v>2</v>
      </c>
      <c r="S944">
        <f t="shared" si="217"/>
        <v>3</v>
      </c>
      <c r="T944">
        <f t="shared" si="217"/>
        <v>6</v>
      </c>
      <c r="U944">
        <f t="shared" si="217"/>
        <v>2</v>
      </c>
      <c r="V944">
        <f t="shared" si="217"/>
        <v>3</v>
      </c>
      <c r="W944">
        <f t="shared" si="217"/>
        <v>0</v>
      </c>
      <c r="X944">
        <f t="shared" si="217"/>
        <v>5</v>
      </c>
      <c r="Y944" t="str">
        <f t="shared" si="215"/>
        <v>0523623052362305</v>
      </c>
    </row>
    <row r="945" spans="1:25" x14ac:dyDescent="0.3">
      <c r="A945">
        <v>925</v>
      </c>
      <c r="B945">
        <f t="shared" si="209"/>
        <v>1</v>
      </c>
      <c r="C945">
        <f t="shared" si="210"/>
        <v>6</v>
      </c>
      <c r="D945">
        <f t="shared" si="211"/>
        <v>4</v>
      </c>
      <c r="E945">
        <f t="shared" si="212"/>
        <v>2</v>
      </c>
      <c r="F945">
        <f t="shared" si="213"/>
        <v>0</v>
      </c>
      <c r="G945">
        <f t="shared" si="214"/>
        <v>0</v>
      </c>
      <c r="I945">
        <f t="shared" si="217"/>
        <v>1</v>
      </c>
      <c r="J945">
        <f t="shared" si="217"/>
        <v>6</v>
      </c>
      <c r="K945">
        <f t="shared" si="217"/>
        <v>3</v>
      </c>
      <c r="L945">
        <f t="shared" si="217"/>
        <v>4</v>
      </c>
      <c r="M945">
        <f t="shared" si="217"/>
        <v>0</v>
      </c>
      <c r="N945">
        <f t="shared" si="217"/>
        <v>3</v>
      </c>
      <c r="O945">
        <f t="shared" si="217"/>
        <v>4</v>
      </c>
      <c r="P945">
        <f t="shared" si="217"/>
        <v>1</v>
      </c>
      <c r="Q945">
        <f t="shared" si="217"/>
        <v>6</v>
      </c>
      <c r="R945">
        <f t="shared" si="217"/>
        <v>3</v>
      </c>
      <c r="S945">
        <f t="shared" si="217"/>
        <v>4</v>
      </c>
      <c r="T945">
        <f t="shared" si="217"/>
        <v>0</v>
      </c>
      <c r="U945">
        <f t="shared" si="217"/>
        <v>3</v>
      </c>
      <c r="V945">
        <f t="shared" si="217"/>
        <v>4</v>
      </c>
      <c r="W945">
        <f t="shared" si="217"/>
        <v>1</v>
      </c>
      <c r="X945">
        <f t="shared" si="217"/>
        <v>6</v>
      </c>
      <c r="Y945" t="str">
        <f t="shared" si="215"/>
        <v>1634034163403416</v>
      </c>
    </row>
    <row r="946" spans="1:25" x14ac:dyDescent="0.3">
      <c r="A946">
        <v>926</v>
      </c>
      <c r="B946">
        <f t="shared" si="209"/>
        <v>2</v>
      </c>
      <c r="C946">
        <f t="shared" si="210"/>
        <v>6</v>
      </c>
      <c r="D946">
        <f t="shared" si="211"/>
        <v>4</v>
      </c>
      <c r="E946">
        <f t="shared" si="212"/>
        <v>2</v>
      </c>
      <c r="F946">
        <f t="shared" si="213"/>
        <v>0</v>
      </c>
      <c r="G946">
        <f t="shared" si="214"/>
        <v>0</v>
      </c>
      <c r="I946">
        <f t="shared" si="217"/>
        <v>2</v>
      </c>
      <c r="J946">
        <f t="shared" si="217"/>
        <v>0</v>
      </c>
      <c r="K946">
        <f t="shared" si="217"/>
        <v>4</v>
      </c>
      <c r="L946">
        <f t="shared" si="217"/>
        <v>5</v>
      </c>
      <c r="M946">
        <f t="shared" si="217"/>
        <v>1</v>
      </c>
      <c r="N946">
        <f t="shared" si="217"/>
        <v>4</v>
      </c>
      <c r="O946">
        <f t="shared" si="217"/>
        <v>5</v>
      </c>
      <c r="P946">
        <f t="shared" si="217"/>
        <v>2</v>
      </c>
      <c r="Q946">
        <f t="shared" si="217"/>
        <v>0</v>
      </c>
      <c r="R946">
        <f t="shared" si="217"/>
        <v>4</v>
      </c>
      <c r="S946">
        <f t="shared" si="217"/>
        <v>5</v>
      </c>
      <c r="T946">
        <f t="shared" si="217"/>
        <v>1</v>
      </c>
      <c r="U946">
        <f t="shared" si="217"/>
        <v>4</v>
      </c>
      <c r="V946">
        <f t="shared" si="217"/>
        <v>5</v>
      </c>
      <c r="W946">
        <f t="shared" si="217"/>
        <v>2</v>
      </c>
      <c r="X946">
        <f t="shared" ref="X946" si="218">MOD(($G946*X$19)+($F946*X$19^4)+($E946*(X$19^3))+($D946*(X$19^2))+($C946*X$19)+($B946),$B$18)</f>
        <v>0</v>
      </c>
      <c r="Y946" t="str">
        <f t="shared" si="215"/>
        <v>2045145204514520</v>
      </c>
    </row>
    <row r="947" spans="1:25" x14ac:dyDescent="0.3">
      <c r="A947">
        <v>927</v>
      </c>
      <c r="B947">
        <f t="shared" si="209"/>
        <v>3</v>
      </c>
      <c r="C947">
        <f t="shared" si="210"/>
        <v>6</v>
      </c>
      <c r="D947">
        <f t="shared" si="211"/>
        <v>4</v>
      </c>
      <c r="E947">
        <f t="shared" si="212"/>
        <v>2</v>
      </c>
      <c r="F947">
        <f t="shared" si="213"/>
        <v>0</v>
      </c>
      <c r="G947">
        <f t="shared" si="214"/>
        <v>0</v>
      </c>
      <c r="I947">
        <f t="shared" ref="I947:X962" si="219">MOD(($G947*I$19)+($F947*I$19^4)+($E947*(I$19^3))+($D947*(I$19^2))+($C947*I$19)+($B947),$B$18)</f>
        <v>3</v>
      </c>
      <c r="J947">
        <f t="shared" si="219"/>
        <v>1</v>
      </c>
      <c r="K947">
        <f t="shared" si="219"/>
        <v>5</v>
      </c>
      <c r="L947">
        <f t="shared" si="219"/>
        <v>6</v>
      </c>
      <c r="M947">
        <f t="shared" si="219"/>
        <v>2</v>
      </c>
      <c r="N947">
        <f t="shared" si="219"/>
        <v>5</v>
      </c>
      <c r="O947">
        <f t="shared" si="219"/>
        <v>6</v>
      </c>
      <c r="P947">
        <f t="shared" si="219"/>
        <v>3</v>
      </c>
      <c r="Q947">
        <f t="shared" si="219"/>
        <v>1</v>
      </c>
      <c r="R947">
        <f t="shared" si="219"/>
        <v>5</v>
      </c>
      <c r="S947">
        <f t="shared" si="219"/>
        <v>6</v>
      </c>
      <c r="T947">
        <f t="shared" si="219"/>
        <v>2</v>
      </c>
      <c r="U947">
        <f t="shared" si="219"/>
        <v>5</v>
      </c>
      <c r="V947">
        <f t="shared" si="219"/>
        <v>6</v>
      </c>
      <c r="W947">
        <f t="shared" si="219"/>
        <v>3</v>
      </c>
      <c r="X947">
        <f t="shared" si="219"/>
        <v>1</v>
      </c>
      <c r="Y947" t="str">
        <f t="shared" si="215"/>
        <v>3156256315625631</v>
      </c>
    </row>
    <row r="948" spans="1:25" x14ac:dyDescent="0.3">
      <c r="A948">
        <v>928</v>
      </c>
      <c r="B948">
        <f t="shared" si="209"/>
        <v>4</v>
      </c>
      <c r="C948">
        <f t="shared" si="210"/>
        <v>6</v>
      </c>
      <c r="D948">
        <f t="shared" si="211"/>
        <v>4</v>
      </c>
      <c r="E948">
        <f t="shared" si="212"/>
        <v>2</v>
      </c>
      <c r="F948">
        <f t="shared" si="213"/>
        <v>0</v>
      </c>
      <c r="G948">
        <f t="shared" si="214"/>
        <v>0</v>
      </c>
      <c r="I948">
        <f t="shared" si="219"/>
        <v>4</v>
      </c>
      <c r="J948">
        <f t="shared" si="219"/>
        <v>2</v>
      </c>
      <c r="K948">
        <f t="shared" si="219"/>
        <v>6</v>
      </c>
      <c r="L948">
        <f t="shared" si="219"/>
        <v>0</v>
      </c>
      <c r="M948">
        <f t="shared" si="219"/>
        <v>3</v>
      </c>
      <c r="N948">
        <f t="shared" si="219"/>
        <v>6</v>
      </c>
      <c r="O948">
        <f t="shared" si="219"/>
        <v>0</v>
      </c>
      <c r="P948">
        <f t="shared" si="219"/>
        <v>4</v>
      </c>
      <c r="Q948">
        <f t="shared" si="219"/>
        <v>2</v>
      </c>
      <c r="R948">
        <f t="shared" si="219"/>
        <v>6</v>
      </c>
      <c r="S948">
        <f t="shared" si="219"/>
        <v>0</v>
      </c>
      <c r="T948">
        <f t="shared" si="219"/>
        <v>3</v>
      </c>
      <c r="U948">
        <f t="shared" si="219"/>
        <v>6</v>
      </c>
      <c r="V948">
        <f t="shared" si="219"/>
        <v>0</v>
      </c>
      <c r="W948">
        <f t="shared" si="219"/>
        <v>4</v>
      </c>
      <c r="X948">
        <f t="shared" si="219"/>
        <v>2</v>
      </c>
      <c r="Y948" t="str">
        <f t="shared" si="215"/>
        <v>4260360426036042</v>
      </c>
    </row>
    <row r="949" spans="1:25" x14ac:dyDescent="0.3">
      <c r="A949">
        <v>929</v>
      </c>
      <c r="B949">
        <f t="shared" si="209"/>
        <v>5</v>
      </c>
      <c r="C949">
        <f t="shared" si="210"/>
        <v>6</v>
      </c>
      <c r="D949">
        <f t="shared" si="211"/>
        <v>4</v>
      </c>
      <c r="E949">
        <f t="shared" si="212"/>
        <v>2</v>
      </c>
      <c r="F949">
        <f t="shared" si="213"/>
        <v>0</v>
      </c>
      <c r="G949">
        <f t="shared" si="214"/>
        <v>0</v>
      </c>
      <c r="I949">
        <f t="shared" si="219"/>
        <v>5</v>
      </c>
      <c r="J949">
        <f t="shared" si="219"/>
        <v>3</v>
      </c>
      <c r="K949">
        <f t="shared" si="219"/>
        <v>0</v>
      </c>
      <c r="L949">
        <f t="shared" si="219"/>
        <v>1</v>
      </c>
      <c r="M949">
        <f t="shared" si="219"/>
        <v>4</v>
      </c>
      <c r="N949">
        <f t="shared" si="219"/>
        <v>0</v>
      </c>
      <c r="O949">
        <f t="shared" si="219"/>
        <v>1</v>
      </c>
      <c r="P949">
        <f t="shared" si="219"/>
        <v>5</v>
      </c>
      <c r="Q949">
        <f t="shared" si="219"/>
        <v>3</v>
      </c>
      <c r="R949">
        <f t="shared" si="219"/>
        <v>0</v>
      </c>
      <c r="S949">
        <f t="shared" si="219"/>
        <v>1</v>
      </c>
      <c r="T949">
        <f t="shared" si="219"/>
        <v>4</v>
      </c>
      <c r="U949">
        <f t="shared" si="219"/>
        <v>0</v>
      </c>
      <c r="V949">
        <f t="shared" si="219"/>
        <v>1</v>
      </c>
      <c r="W949">
        <f t="shared" si="219"/>
        <v>5</v>
      </c>
      <c r="X949">
        <f t="shared" si="219"/>
        <v>3</v>
      </c>
      <c r="Y949" t="str">
        <f t="shared" si="215"/>
        <v>5301401530140153</v>
      </c>
    </row>
    <row r="950" spans="1:25" x14ac:dyDescent="0.3">
      <c r="A950">
        <v>930</v>
      </c>
      <c r="B950">
        <f t="shared" si="209"/>
        <v>6</v>
      </c>
      <c r="C950">
        <f t="shared" si="210"/>
        <v>6</v>
      </c>
      <c r="D950">
        <f t="shared" si="211"/>
        <v>4</v>
      </c>
      <c r="E950">
        <f t="shared" si="212"/>
        <v>2</v>
      </c>
      <c r="F950">
        <f t="shared" si="213"/>
        <v>0</v>
      </c>
      <c r="G950">
        <f t="shared" si="214"/>
        <v>0</v>
      </c>
      <c r="I950">
        <f t="shared" si="219"/>
        <v>6</v>
      </c>
      <c r="J950">
        <f t="shared" si="219"/>
        <v>4</v>
      </c>
      <c r="K950">
        <f t="shared" si="219"/>
        <v>1</v>
      </c>
      <c r="L950">
        <f t="shared" si="219"/>
        <v>2</v>
      </c>
      <c r="M950">
        <f t="shared" si="219"/>
        <v>5</v>
      </c>
      <c r="N950">
        <f t="shared" si="219"/>
        <v>1</v>
      </c>
      <c r="O950">
        <f t="shared" si="219"/>
        <v>2</v>
      </c>
      <c r="P950">
        <f t="shared" si="219"/>
        <v>6</v>
      </c>
      <c r="Q950">
        <f t="shared" si="219"/>
        <v>4</v>
      </c>
      <c r="R950">
        <f t="shared" si="219"/>
        <v>1</v>
      </c>
      <c r="S950">
        <f t="shared" si="219"/>
        <v>2</v>
      </c>
      <c r="T950">
        <f t="shared" si="219"/>
        <v>5</v>
      </c>
      <c r="U950">
        <f t="shared" si="219"/>
        <v>1</v>
      </c>
      <c r="V950">
        <f t="shared" si="219"/>
        <v>2</v>
      </c>
      <c r="W950">
        <f t="shared" si="219"/>
        <v>6</v>
      </c>
      <c r="X950">
        <f t="shared" si="219"/>
        <v>4</v>
      </c>
      <c r="Y950" t="str">
        <f t="shared" si="215"/>
        <v>6412512641251264</v>
      </c>
    </row>
    <row r="951" spans="1:25" x14ac:dyDescent="0.3">
      <c r="A951">
        <v>931</v>
      </c>
      <c r="B951">
        <f t="shared" si="209"/>
        <v>0</v>
      </c>
      <c r="C951">
        <f t="shared" si="210"/>
        <v>0</v>
      </c>
      <c r="D951">
        <f t="shared" si="211"/>
        <v>5</v>
      </c>
      <c r="E951">
        <f t="shared" si="212"/>
        <v>2</v>
      </c>
      <c r="F951">
        <f t="shared" si="213"/>
        <v>0</v>
      </c>
      <c r="G951">
        <f t="shared" si="214"/>
        <v>0</v>
      </c>
      <c r="I951">
        <f t="shared" si="219"/>
        <v>0</v>
      </c>
      <c r="J951">
        <f t="shared" si="219"/>
        <v>0</v>
      </c>
      <c r="K951">
        <f t="shared" si="219"/>
        <v>1</v>
      </c>
      <c r="L951">
        <f t="shared" si="219"/>
        <v>1</v>
      </c>
      <c r="M951">
        <f t="shared" si="219"/>
        <v>5</v>
      </c>
      <c r="N951">
        <f t="shared" si="219"/>
        <v>4</v>
      </c>
      <c r="O951">
        <f t="shared" si="219"/>
        <v>3</v>
      </c>
      <c r="P951">
        <f t="shared" si="219"/>
        <v>0</v>
      </c>
      <c r="Q951">
        <f t="shared" si="219"/>
        <v>0</v>
      </c>
      <c r="R951">
        <f t="shared" si="219"/>
        <v>1</v>
      </c>
      <c r="S951">
        <f t="shared" si="219"/>
        <v>1</v>
      </c>
      <c r="T951">
        <f t="shared" si="219"/>
        <v>5</v>
      </c>
      <c r="U951">
        <f t="shared" si="219"/>
        <v>4</v>
      </c>
      <c r="V951">
        <f t="shared" si="219"/>
        <v>3</v>
      </c>
      <c r="W951">
        <f t="shared" si="219"/>
        <v>0</v>
      </c>
      <c r="X951">
        <f t="shared" si="219"/>
        <v>0</v>
      </c>
      <c r="Y951" t="str">
        <f t="shared" si="215"/>
        <v>0011543001154300</v>
      </c>
    </row>
    <row r="952" spans="1:25" x14ac:dyDescent="0.3">
      <c r="A952">
        <v>932</v>
      </c>
      <c r="B952">
        <f t="shared" si="209"/>
        <v>1</v>
      </c>
      <c r="C952">
        <f t="shared" si="210"/>
        <v>0</v>
      </c>
      <c r="D952">
        <f t="shared" si="211"/>
        <v>5</v>
      </c>
      <c r="E952">
        <f t="shared" si="212"/>
        <v>2</v>
      </c>
      <c r="F952">
        <f t="shared" si="213"/>
        <v>0</v>
      </c>
      <c r="G952">
        <f t="shared" si="214"/>
        <v>0</v>
      </c>
      <c r="I952">
        <f t="shared" si="219"/>
        <v>1</v>
      </c>
      <c r="J952">
        <f t="shared" si="219"/>
        <v>1</v>
      </c>
      <c r="K952">
        <f t="shared" si="219"/>
        <v>2</v>
      </c>
      <c r="L952">
        <f t="shared" si="219"/>
        <v>2</v>
      </c>
      <c r="M952">
        <f t="shared" si="219"/>
        <v>6</v>
      </c>
      <c r="N952">
        <f t="shared" si="219"/>
        <v>5</v>
      </c>
      <c r="O952">
        <f t="shared" si="219"/>
        <v>4</v>
      </c>
      <c r="P952">
        <f t="shared" si="219"/>
        <v>1</v>
      </c>
      <c r="Q952">
        <f t="shared" si="219"/>
        <v>1</v>
      </c>
      <c r="R952">
        <f t="shared" si="219"/>
        <v>2</v>
      </c>
      <c r="S952">
        <f t="shared" si="219"/>
        <v>2</v>
      </c>
      <c r="T952">
        <f t="shared" si="219"/>
        <v>6</v>
      </c>
      <c r="U952">
        <f t="shared" si="219"/>
        <v>5</v>
      </c>
      <c r="V952">
        <f t="shared" si="219"/>
        <v>4</v>
      </c>
      <c r="W952">
        <f t="shared" si="219"/>
        <v>1</v>
      </c>
      <c r="X952">
        <f t="shared" si="219"/>
        <v>1</v>
      </c>
      <c r="Y952" t="str">
        <f t="shared" si="215"/>
        <v>1122654112265411</v>
      </c>
    </row>
    <row r="953" spans="1:25" x14ac:dyDescent="0.3">
      <c r="A953">
        <v>933</v>
      </c>
      <c r="B953">
        <f t="shared" si="209"/>
        <v>2</v>
      </c>
      <c r="C953">
        <f t="shared" si="210"/>
        <v>0</v>
      </c>
      <c r="D953">
        <f t="shared" si="211"/>
        <v>5</v>
      </c>
      <c r="E953">
        <f t="shared" si="212"/>
        <v>2</v>
      </c>
      <c r="F953">
        <f t="shared" si="213"/>
        <v>0</v>
      </c>
      <c r="G953">
        <f t="shared" si="214"/>
        <v>0</v>
      </c>
      <c r="I953">
        <f t="shared" si="219"/>
        <v>2</v>
      </c>
      <c r="J953">
        <f t="shared" si="219"/>
        <v>2</v>
      </c>
      <c r="K953">
        <f t="shared" si="219"/>
        <v>3</v>
      </c>
      <c r="L953">
        <f t="shared" si="219"/>
        <v>3</v>
      </c>
      <c r="M953">
        <f t="shared" si="219"/>
        <v>0</v>
      </c>
      <c r="N953">
        <f t="shared" si="219"/>
        <v>6</v>
      </c>
      <c r="O953">
        <f t="shared" si="219"/>
        <v>5</v>
      </c>
      <c r="P953">
        <f t="shared" si="219"/>
        <v>2</v>
      </c>
      <c r="Q953">
        <f t="shared" si="219"/>
        <v>2</v>
      </c>
      <c r="R953">
        <f t="shared" si="219"/>
        <v>3</v>
      </c>
      <c r="S953">
        <f t="shared" si="219"/>
        <v>3</v>
      </c>
      <c r="T953">
        <f t="shared" si="219"/>
        <v>0</v>
      </c>
      <c r="U953">
        <f t="shared" si="219"/>
        <v>6</v>
      </c>
      <c r="V953">
        <f t="shared" si="219"/>
        <v>5</v>
      </c>
      <c r="W953">
        <f t="shared" si="219"/>
        <v>2</v>
      </c>
      <c r="X953">
        <f t="shared" si="219"/>
        <v>2</v>
      </c>
      <c r="Y953" t="str">
        <f t="shared" si="215"/>
        <v>2233065223306522</v>
      </c>
    </row>
    <row r="954" spans="1:25" x14ac:dyDescent="0.3">
      <c r="A954">
        <v>934</v>
      </c>
      <c r="B954">
        <f t="shared" si="209"/>
        <v>3</v>
      </c>
      <c r="C954">
        <f t="shared" si="210"/>
        <v>0</v>
      </c>
      <c r="D954">
        <f t="shared" si="211"/>
        <v>5</v>
      </c>
      <c r="E954">
        <f t="shared" si="212"/>
        <v>2</v>
      </c>
      <c r="F954">
        <f t="shared" si="213"/>
        <v>0</v>
      </c>
      <c r="G954">
        <f t="shared" si="214"/>
        <v>0</v>
      </c>
      <c r="I954">
        <f t="shared" si="219"/>
        <v>3</v>
      </c>
      <c r="J954">
        <f t="shared" si="219"/>
        <v>3</v>
      </c>
      <c r="K954">
        <f t="shared" si="219"/>
        <v>4</v>
      </c>
      <c r="L954">
        <f t="shared" si="219"/>
        <v>4</v>
      </c>
      <c r="M954">
        <f t="shared" si="219"/>
        <v>1</v>
      </c>
      <c r="N954">
        <f t="shared" si="219"/>
        <v>0</v>
      </c>
      <c r="O954">
        <f t="shared" si="219"/>
        <v>6</v>
      </c>
      <c r="P954">
        <f t="shared" si="219"/>
        <v>3</v>
      </c>
      <c r="Q954">
        <f t="shared" si="219"/>
        <v>3</v>
      </c>
      <c r="R954">
        <f t="shared" si="219"/>
        <v>4</v>
      </c>
      <c r="S954">
        <f t="shared" si="219"/>
        <v>4</v>
      </c>
      <c r="T954">
        <f t="shared" si="219"/>
        <v>1</v>
      </c>
      <c r="U954">
        <f t="shared" si="219"/>
        <v>0</v>
      </c>
      <c r="V954">
        <f t="shared" si="219"/>
        <v>6</v>
      </c>
      <c r="W954">
        <f t="shared" si="219"/>
        <v>3</v>
      </c>
      <c r="X954">
        <f t="shared" si="219"/>
        <v>3</v>
      </c>
      <c r="Y954" t="str">
        <f t="shared" si="215"/>
        <v>3344106334410633</v>
      </c>
    </row>
    <row r="955" spans="1:25" x14ac:dyDescent="0.3">
      <c r="A955">
        <v>935</v>
      </c>
      <c r="B955">
        <f t="shared" si="209"/>
        <v>4</v>
      </c>
      <c r="C955">
        <f t="shared" si="210"/>
        <v>0</v>
      </c>
      <c r="D955">
        <f t="shared" si="211"/>
        <v>5</v>
      </c>
      <c r="E955">
        <f t="shared" si="212"/>
        <v>2</v>
      </c>
      <c r="F955">
        <f t="shared" si="213"/>
        <v>0</v>
      </c>
      <c r="G955">
        <f t="shared" si="214"/>
        <v>0</v>
      </c>
      <c r="I955">
        <f t="shared" si="219"/>
        <v>4</v>
      </c>
      <c r="J955">
        <f t="shared" si="219"/>
        <v>4</v>
      </c>
      <c r="K955">
        <f t="shared" si="219"/>
        <v>5</v>
      </c>
      <c r="L955">
        <f t="shared" si="219"/>
        <v>5</v>
      </c>
      <c r="M955">
        <f t="shared" si="219"/>
        <v>2</v>
      </c>
      <c r="N955">
        <f t="shared" si="219"/>
        <v>1</v>
      </c>
      <c r="O955">
        <f t="shared" si="219"/>
        <v>0</v>
      </c>
      <c r="P955">
        <f t="shared" si="219"/>
        <v>4</v>
      </c>
      <c r="Q955">
        <f t="shared" si="219"/>
        <v>4</v>
      </c>
      <c r="R955">
        <f t="shared" si="219"/>
        <v>5</v>
      </c>
      <c r="S955">
        <f t="shared" si="219"/>
        <v>5</v>
      </c>
      <c r="T955">
        <f t="shared" si="219"/>
        <v>2</v>
      </c>
      <c r="U955">
        <f t="shared" si="219"/>
        <v>1</v>
      </c>
      <c r="V955">
        <f t="shared" si="219"/>
        <v>0</v>
      </c>
      <c r="W955">
        <f t="shared" si="219"/>
        <v>4</v>
      </c>
      <c r="X955">
        <f t="shared" si="219"/>
        <v>4</v>
      </c>
      <c r="Y955" t="str">
        <f t="shared" si="215"/>
        <v>4455210445521044</v>
      </c>
    </row>
    <row r="956" spans="1:25" x14ac:dyDescent="0.3">
      <c r="A956">
        <v>936</v>
      </c>
      <c r="B956">
        <f t="shared" si="209"/>
        <v>5</v>
      </c>
      <c r="C956">
        <f t="shared" si="210"/>
        <v>0</v>
      </c>
      <c r="D956">
        <f t="shared" si="211"/>
        <v>5</v>
      </c>
      <c r="E956">
        <f t="shared" si="212"/>
        <v>2</v>
      </c>
      <c r="F956">
        <f t="shared" si="213"/>
        <v>0</v>
      </c>
      <c r="G956">
        <f t="shared" si="214"/>
        <v>0</v>
      </c>
      <c r="I956">
        <f t="shared" si="219"/>
        <v>5</v>
      </c>
      <c r="J956">
        <f t="shared" si="219"/>
        <v>5</v>
      </c>
      <c r="K956">
        <f t="shared" si="219"/>
        <v>6</v>
      </c>
      <c r="L956">
        <f t="shared" si="219"/>
        <v>6</v>
      </c>
      <c r="M956">
        <f t="shared" si="219"/>
        <v>3</v>
      </c>
      <c r="N956">
        <f t="shared" si="219"/>
        <v>2</v>
      </c>
      <c r="O956">
        <f t="shared" si="219"/>
        <v>1</v>
      </c>
      <c r="P956">
        <f t="shared" si="219"/>
        <v>5</v>
      </c>
      <c r="Q956">
        <f t="shared" si="219"/>
        <v>5</v>
      </c>
      <c r="R956">
        <f t="shared" si="219"/>
        <v>6</v>
      </c>
      <c r="S956">
        <f t="shared" si="219"/>
        <v>6</v>
      </c>
      <c r="T956">
        <f t="shared" si="219"/>
        <v>3</v>
      </c>
      <c r="U956">
        <f t="shared" si="219"/>
        <v>2</v>
      </c>
      <c r="V956">
        <f t="shared" si="219"/>
        <v>1</v>
      </c>
      <c r="W956">
        <f t="shared" si="219"/>
        <v>5</v>
      </c>
      <c r="X956">
        <f t="shared" si="219"/>
        <v>5</v>
      </c>
      <c r="Y956" t="str">
        <f t="shared" si="215"/>
        <v>5566321556632155</v>
      </c>
    </row>
    <row r="957" spans="1:25" x14ac:dyDescent="0.3">
      <c r="A957">
        <v>937</v>
      </c>
      <c r="B957">
        <f t="shared" si="209"/>
        <v>6</v>
      </c>
      <c r="C957">
        <f t="shared" si="210"/>
        <v>0</v>
      </c>
      <c r="D957">
        <f t="shared" si="211"/>
        <v>5</v>
      </c>
      <c r="E957">
        <f t="shared" si="212"/>
        <v>2</v>
      </c>
      <c r="F957">
        <f t="shared" si="213"/>
        <v>0</v>
      </c>
      <c r="G957">
        <f t="shared" si="214"/>
        <v>0</v>
      </c>
      <c r="I957">
        <f t="shared" si="219"/>
        <v>6</v>
      </c>
      <c r="J957">
        <f t="shared" si="219"/>
        <v>6</v>
      </c>
      <c r="K957">
        <f t="shared" si="219"/>
        <v>0</v>
      </c>
      <c r="L957">
        <f t="shared" si="219"/>
        <v>0</v>
      </c>
      <c r="M957">
        <f t="shared" si="219"/>
        <v>4</v>
      </c>
      <c r="N957">
        <f t="shared" si="219"/>
        <v>3</v>
      </c>
      <c r="O957">
        <f t="shared" si="219"/>
        <v>2</v>
      </c>
      <c r="P957">
        <f t="shared" si="219"/>
        <v>6</v>
      </c>
      <c r="Q957">
        <f t="shared" si="219"/>
        <v>6</v>
      </c>
      <c r="R957">
        <f t="shared" si="219"/>
        <v>0</v>
      </c>
      <c r="S957">
        <f t="shared" si="219"/>
        <v>0</v>
      </c>
      <c r="T957">
        <f t="shared" si="219"/>
        <v>4</v>
      </c>
      <c r="U957">
        <f t="shared" si="219"/>
        <v>3</v>
      </c>
      <c r="V957">
        <f t="shared" si="219"/>
        <v>2</v>
      </c>
      <c r="W957">
        <f t="shared" si="219"/>
        <v>6</v>
      </c>
      <c r="X957">
        <f t="shared" si="219"/>
        <v>6</v>
      </c>
      <c r="Y957" t="str">
        <f t="shared" si="215"/>
        <v>6600432660043266</v>
      </c>
    </row>
    <row r="958" spans="1:25" x14ac:dyDescent="0.3">
      <c r="A958">
        <v>938</v>
      </c>
      <c r="B958">
        <f t="shared" si="209"/>
        <v>0</v>
      </c>
      <c r="C958">
        <f t="shared" si="210"/>
        <v>1</v>
      </c>
      <c r="D958">
        <f t="shared" si="211"/>
        <v>5</v>
      </c>
      <c r="E958">
        <f t="shared" si="212"/>
        <v>2</v>
      </c>
      <c r="F958">
        <f t="shared" si="213"/>
        <v>0</v>
      </c>
      <c r="G958">
        <f t="shared" si="214"/>
        <v>0</v>
      </c>
      <c r="I958">
        <f t="shared" si="219"/>
        <v>0</v>
      </c>
      <c r="J958">
        <f t="shared" si="219"/>
        <v>1</v>
      </c>
      <c r="K958">
        <f t="shared" si="219"/>
        <v>3</v>
      </c>
      <c r="L958">
        <f t="shared" si="219"/>
        <v>4</v>
      </c>
      <c r="M958">
        <f t="shared" si="219"/>
        <v>2</v>
      </c>
      <c r="N958">
        <f t="shared" si="219"/>
        <v>2</v>
      </c>
      <c r="O958">
        <f t="shared" si="219"/>
        <v>2</v>
      </c>
      <c r="P958">
        <f t="shared" si="219"/>
        <v>0</v>
      </c>
      <c r="Q958">
        <f t="shared" si="219"/>
        <v>1</v>
      </c>
      <c r="R958">
        <f t="shared" si="219"/>
        <v>3</v>
      </c>
      <c r="S958">
        <f t="shared" si="219"/>
        <v>4</v>
      </c>
      <c r="T958">
        <f t="shared" si="219"/>
        <v>2</v>
      </c>
      <c r="U958">
        <f t="shared" si="219"/>
        <v>2</v>
      </c>
      <c r="V958">
        <f t="shared" si="219"/>
        <v>2</v>
      </c>
      <c r="W958">
        <f t="shared" si="219"/>
        <v>0</v>
      </c>
      <c r="X958">
        <f t="shared" si="219"/>
        <v>1</v>
      </c>
      <c r="Y958" t="str">
        <f t="shared" si="215"/>
        <v>0134222013422201</v>
      </c>
    </row>
    <row r="959" spans="1:25" x14ac:dyDescent="0.3">
      <c r="A959">
        <v>939</v>
      </c>
      <c r="B959">
        <f t="shared" si="209"/>
        <v>1</v>
      </c>
      <c r="C959">
        <f t="shared" si="210"/>
        <v>1</v>
      </c>
      <c r="D959">
        <f t="shared" si="211"/>
        <v>5</v>
      </c>
      <c r="E959">
        <f t="shared" si="212"/>
        <v>2</v>
      </c>
      <c r="F959">
        <f t="shared" si="213"/>
        <v>0</v>
      </c>
      <c r="G959">
        <f t="shared" si="214"/>
        <v>0</v>
      </c>
      <c r="I959">
        <f t="shared" si="219"/>
        <v>1</v>
      </c>
      <c r="J959">
        <f t="shared" si="219"/>
        <v>2</v>
      </c>
      <c r="K959">
        <f t="shared" si="219"/>
        <v>4</v>
      </c>
      <c r="L959">
        <f t="shared" si="219"/>
        <v>5</v>
      </c>
      <c r="M959">
        <f t="shared" si="219"/>
        <v>3</v>
      </c>
      <c r="N959">
        <f t="shared" si="219"/>
        <v>3</v>
      </c>
      <c r="O959">
        <f t="shared" si="219"/>
        <v>3</v>
      </c>
      <c r="P959">
        <f t="shared" si="219"/>
        <v>1</v>
      </c>
      <c r="Q959">
        <f t="shared" si="219"/>
        <v>2</v>
      </c>
      <c r="R959">
        <f t="shared" si="219"/>
        <v>4</v>
      </c>
      <c r="S959">
        <f t="shared" si="219"/>
        <v>5</v>
      </c>
      <c r="T959">
        <f t="shared" si="219"/>
        <v>3</v>
      </c>
      <c r="U959">
        <f t="shared" si="219"/>
        <v>3</v>
      </c>
      <c r="V959">
        <f t="shared" si="219"/>
        <v>3</v>
      </c>
      <c r="W959">
        <f t="shared" si="219"/>
        <v>1</v>
      </c>
      <c r="X959">
        <f t="shared" si="219"/>
        <v>2</v>
      </c>
      <c r="Y959" t="str">
        <f t="shared" si="215"/>
        <v>1245333124533312</v>
      </c>
    </row>
    <row r="960" spans="1:25" x14ac:dyDescent="0.3">
      <c r="A960">
        <v>940</v>
      </c>
      <c r="B960">
        <f t="shared" si="209"/>
        <v>2</v>
      </c>
      <c r="C960">
        <f t="shared" si="210"/>
        <v>1</v>
      </c>
      <c r="D960">
        <f t="shared" si="211"/>
        <v>5</v>
      </c>
      <c r="E960">
        <f t="shared" si="212"/>
        <v>2</v>
      </c>
      <c r="F960">
        <f t="shared" si="213"/>
        <v>0</v>
      </c>
      <c r="G960">
        <f t="shared" si="214"/>
        <v>0</v>
      </c>
      <c r="I960">
        <f t="shared" si="219"/>
        <v>2</v>
      </c>
      <c r="J960">
        <f t="shared" si="219"/>
        <v>3</v>
      </c>
      <c r="K960">
        <f t="shared" si="219"/>
        <v>5</v>
      </c>
      <c r="L960">
        <f t="shared" si="219"/>
        <v>6</v>
      </c>
      <c r="M960">
        <f t="shared" si="219"/>
        <v>4</v>
      </c>
      <c r="N960">
        <f t="shared" si="219"/>
        <v>4</v>
      </c>
      <c r="O960">
        <f t="shared" si="219"/>
        <v>4</v>
      </c>
      <c r="P960">
        <f t="shared" si="219"/>
        <v>2</v>
      </c>
      <c r="Q960">
        <f t="shared" si="219"/>
        <v>3</v>
      </c>
      <c r="R960">
        <f t="shared" si="219"/>
        <v>5</v>
      </c>
      <c r="S960">
        <f t="shared" si="219"/>
        <v>6</v>
      </c>
      <c r="T960">
        <f t="shared" si="219"/>
        <v>4</v>
      </c>
      <c r="U960">
        <f t="shared" si="219"/>
        <v>4</v>
      </c>
      <c r="V960">
        <f t="shared" si="219"/>
        <v>4</v>
      </c>
      <c r="W960">
        <f t="shared" si="219"/>
        <v>2</v>
      </c>
      <c r="X960">
        <f t="shared" si="219"/>
        <v>3</v>
      </c>
      <c r="Y960" t="str">
        <f t="shared" si="215"/>
        <v>2356444235644423</v>
      </c>
    </row>
    <row r="961" spans="1:25" x14ac:dyDescent="0.3">
      <c r="A961">
        <v>941</v>
      </c>
      <c r="B961">
        <f t="shared" si="209"/>
        <v>3</v>
      </c>
      <c r="C961">
        <f t="shared" si="210"/>
        <v>1</v>
      </c>
      <c r="D961">
        <f t="shared" si="211"/>
        <v>5</v>
      </c>
      <c r="E961">
        <f t="shared" si="212"/>
        <v>2</v>
      </c>
      <c r="F961">
        <f t="shared" si="213"/>
        <v>0</v>
      </c>
      <c r="G961">
        <f t="shared" si="214"/>
        <v>0</v>
      </c>
      <c r="I961">
        <f t="shared" si="219"/>
        <v>3</v>
      </c>
      <c r="J961">
        <f t="shared" si="219"/>
        <v>4</v>
      </c>
      <c r="K961">
        <f t="shared" si="219"/>
        <v>6</v>
      </c>
      <c r="L961">
        <f t="shared" si="219"/>
        <v>0</v>
      </c>
      <c r="M961">
        <f t="shared" si="219"/>
        <v>5</v>
      </c>
      <c r="N961">
        <f t="shared" si="219"/>
        <v>5</v>
      </c>
      <c r="O961">
        <f t="shared" si="219"/>
        <v>5</v>
      </c>
      <c r="P961">
        <f t="shared" si="219"/>
        <v>3</v>
      </c>
      <c r="Q961">
        <f t="shared" si="219"/>
        <v>4</v>
      </c>
      <c r="R961">
        <f t="shared" si="219"/>
        <v>6</v>
      </c>
      <c r="S961">
        <f t="shared" si="219"/>
        <v>0</v>
      </c>
      <c r="T961">
        <f t="shared" si="219"/>
        <v>5</v>
      </c>
      <c r="U961">
        <f t="shared" si="219"/>
        <v>5</v>
      </c>
      <c r="V961">
        <f t="shared" si="219"/>
        <v>5</v>
      </c>
      <c r="W961">
        <f t="shared" si="219"/>
        <v>3</v>
      </c>
      <c r="X961">
        <f t="shared" si="219"/>
        <v>4</v>
      </c>
      <c r="Y961" t="str">
        <f t="shared" si="215"/>
        <v>3460555346055534</v>
      </c>
    </row>
    <row r="962" spans="1:25" x14ac:dyDescent="0.3">
      <c r="A962">
        <v>942</v>
      </c>
      <c r="B962">
        <f t="shared" si="209"/>
        <v>4</v>
      </c>
      <c r="C962">
        <f t="shared" si="210"/>
        <v>1</v>
      </c>
      <c r="D962">
        <f t="shared" si="211"/>
        <v>5</v>
      </c>
      <c r="E962">
        <f t="shared" si="212"/>
        <v>2</v>
      </c>
      <c r="F962">
        <f t="shared" si="213"/>
        <v>0</v>
      </c>
      <c r="G962">
        <f t="shared" si="214"/>
        <v>0</v>
      </c>
      <c r="I962">
        <f t="shared" si="219"/>
        <v>4</v>
      </c>
      <c r="J962">
        <f t="shared" si="219"/>
        <v>5</v>
      </c>
      <c r="K962">
        <f t="shared" si="219"/>
        <v>0</v>
      </c>
      <c r="L962">
        <f t="shared" si="219"/>
        <v>1</v>
      </c>
      <c r="M962">
        <f t="shared" si="219"/>
        <v>6</v>
      </c>
      <c r="N962">
        <f t="shared" si="219"/>
        <v>6</v>
      </c>
      <c r="O962">
        <f t="shared" si="219"/>
        <v>6</v>
      </c>
      <c r="P962">
        <f t="shared" si="219"/>
        <v>4</v>
      </c>
      <c r="Q962">
        <f t="shared" si="219"/>
        <v>5</v>
      </c>
      <c r="R962">
        <f t="shared" si="219"/>
        <v>0</v>
      </c>
      <c r="S962">
        <f t="shared" si="219"/>
        <v>1</v>
      </c>
      <c r="T962">
        <f t="shared" si="219"/>
        <v>6</v>
      </c>
      <c r="U962">
        <f t="shared" si="219"/>
        <v>6</v>
      </c>
      <c r="V962">
        <f t="shared" si="219"/>
        <v>6</v>
      </c>
      <c r="W962">
        <f t="shared" si="219"/>
        <v>4</v>
      </c>
      <c r="X962">
        <f t="shared" ref="X962" si="220">MOD(($G962*X$19)+($F962*X$19^4)+($E962*(X$19^3))+($D962*(X$19^2))+($C962*X$19)+($B962),$B$18)</f>
        <v>5</v>
      </c>
      <c r="Y962" t="str">
        <f t="shared" si="215"/>
        <v>4501666450166645</v>
      </c>
    </row>
    <row r="963" spans="1:25" x14ac:dyDescent="0.3">
      <c r="A963">
        <v>943</v>
      </c>
      <c r="B963">
        <f t="shared" si="209"/>
        <v>5</v>
      </c>
      <c r="C963">
        <f t="shared" si="210"/>
        <v>1</v>
      </c>
      <c r="D963">
        <f t="shared" si="211"/>
        <v>5</v>
      </c>
      <c r="E963">
        <f t="shared" si="212"/>
        <v>2</v>
      </c>
      <c r="F963">
        <f t="shared" si="213"/>
        <v>0</v>
      </c>
      <c r="G963">
        <f t="shared" si="214"/>
        <v>0</v>
      </c>
      <c r="I963">
        <f t="shared" ref="I963:X978" si="221">MOD(($G963*I$19)+($F963*I$19^4)+($E963*(I$19^3))+($D963*(I$19^2))+($C963*I$19)+($B963),$B$18)</f>
        <v>5</v>
      </c>
      <c r="J963">
        <f t="shared" si="221"/>
        <v>6</v>
      </c>
      <c r="K963">
        <f t="shared" si="221"/>
        <v>1</v>
      </c>
      <c r="L963">
        <f t="shared" si="221"/>
        <v>2</v>
      </c>
      <c r="M963">
        <f t="shared" si="221"/>
        <v>0</v>
      </c>
      <c r="N963">
        <f t="shared" si="221"/>
        <v>0</v>
      </c>
      <c r="O963">
        <f t="shared" si="221"/>
        <v>0</v>
      </c>
      <c r="P963">
        <f t="shared" si="221"/>
        <v>5</v>
      </c>
      <c r="Q963">
        <f t="shared" si="221"/>
        <v>6</v>
      </c>
      <c r="R963">
        <f t="shared" si="221"/>
        <v>1</v>
      </c>
      <c r="S963">
        <f t="shared" si="221"/>
        <v>2</v>
      </c>
      <c r="T963">
        <f t="shared" si="221"/>
        <v>0</v>
      </c>
      <c r="U963">
        <f t="shared" si="221"/>
        <v>0</v>
      </c>
      <c r="V963">
        <f t="shared" si="221"/>
        <v>0</v>
      </c>
      <c r="W963">
        <f t="shared" si="221"/>
        <v>5</v>
      </c>
      <c r="X963">
        <f t="shared" si="221"/>
        <v>6</v>
      </c>
      <c r="Y963" t="str">
        <f t="shared" si="215"/>
        <v>5612000561200056</v>
      </c>
    </row>
    <row r="964" spans="1:25" x14ac:dyDescent="0.3">
      <c r="A964">
        <v>944</v>
      </c>
      <c r="B964">
        <f t="shared" si="209"/>
        <v>6</v>
      </c>
      <c r="C964">
        <f t="shared" si="210"/>
        <v>1</v>
      </c>
      <c r="D964">
        <f t="shared" si="211"/>
        <v>5</v>
      </c>
      <c r="E964">
        <f t="shared" si="212"/>
        <v>2</v>
      </c>
      <c r="F964">
        <f t="shared" si="213"/>
        <v>0</v>
      </c>
      <c r="G964">
        <f t="shared" si="214"/>
        <v>0</v>
      </c>
      <c r="I964">
        <f t="shared" si="221"/>
        <v>6</v>
      </c>
      <c r="J964">
        <f t="shared" si="221"/>
        <v>0</v>
      </c>
      <c r="K964">
        <f t="shared" si="221"/>
        <v>2</v>
      </c>
      <c r="L964">
        <f t="shared" si="221"/>
        <v>3</v>
      </c>
      <c r="M964">
        <f t="shared" si="221"/>
        <v>1</v>
      </c>
      <c r="N964">
        <f t="shared" si="221"/>
        <v>1</v>
      </c>
      <c r="O964">
        <f t="shared" si="221"/>
        <v>1</v>
      </c>
      <c r="P964">
        <f t="shared" si="221"/>
        <v>6</v>
      </c>
      <c r="Q964">
        <f t="shared" si="221"/>
        <v>0</v>
      </c>
      <c r="R964">
        <f t="shared" si="221"/>
        <v>2</v>
      </c>
      <c r="S964">
        <f t="shared" si="221"/>
        <v>3</v>
      </c>
      <c r="T964">
        <f t="shared" si="221"/>
        <v>1</v>
      </c>
      <c r="U964">
        <f t="shared" si="221"/>
        <v>1</v>
      </c>
      <c r="V964">
        <f t="shared" si="221"/>
        <v>1</v>
      </c>
      <c r="W964">
        <f t="shared" si="221"/>
        <v>6</v>
      </c>
      <c r="X964">
        <f t="shared" si="221"/>
        <v>0</v>
      </c>
      <c r="Y964" t="str">
        <f t="shared" si="215"/>
        <v>6023111602311160</v>
      </c>
    </row>
    <row r="965" spans="1:25" x14ac:dyDescent="0.3">
      <c r="A965">
        <v>945</v>
      </c>
      <c r="B965">
        <f t="shared" si="209"/>
        <v>0</v>
      </c>
      <c r="C965">
        <f t="shared" si="210"/>
        <v>2</v>
      </c>
      <c r="D965">
        <f t="shared" si="211"/>
        <v>5</v>
      </c>
      <c r="E965">
        <f t="shared" si="212"/>
        <v>2</v>
      </c>
      <c r="F965">
        <f t="shared" si="213"/>
        <v>0</v>
      </c>
      <c r="G965">
        <f t="shared" si="214"/>
        <v>0</v>
      </c>
      <c r="I965">
        <f t="shared" si="221"/>
        <v>0</v>
      </c>
      <c r="J965">
        <f t="shared" si="221"/>
        <v>2</v>
      </c>
      <c r="K965">
        <f t="shared" si="221"/>
        <v>5</v>
      </c>
      <c r="L965">
        <f t="shared" si="221"/>
        <v>0</v>
      </c>
      <c r="M965">
        <f t="shared" si="221"/>
        <v>6</v>
      </c>
      <c r="N965">
        <f t="shared" si="221"/>
        <v>0</v>
      </c>
      <c r="O965">
        <f t="shared" si="221"/>
        <v>1</v>
      </c>
      <c r="P965">
        <f t="shared" si="221"/>
        <v>0</v>
      </c>
      <c r="Q965">
        <f t="shared" si="221"/>
        <v>2</v>
      </c>
      <c r="R965">
        <f t="shared" si="221"/>
        <v>5</v>
      </c>
      <c r="S965">
        <f t="shared" si="221"/>
        <v>0</v>
      </c>
      <c r="T965">
        <f t="shared" si="221"/>
        <v>6</v>
      </c>
      <c r="U965">
        <f t="shared" si="221"/>
        <v>0</v>
      </c>
      <c r="V965">
        <f t="shared" si="221"/>
        <v>1</v>
      </c>
      <c r="W965">
        <f t="shared" si="221"/>
        <v>0</v>
      </c>
      <c r="X965">
        <f t="shared" si="221"/>
        <v>2</v>
      </c>
      <c r="Y965" t="str">
        <f t="shared" si="215"/>
        <v>0250601025060102</v>
      </c>
    </row>
    <row r="966" spans="1:25" x14ac:dyDescent="0.3">
      <c r="A966">
        <v>946</v>
      </c>
      <c r="B966">
        <f t="shared" si="209"/>
        <v>1</v>
      </c>
      <c r="C966">
        <f t="shared" si="210"/>
        <v>2</v>
      </c>
      <c r="D966">
        <f t="shared" si="211"/>
        <v>5</v>
      </c>
      <c r="E966">
        <f t="shared" si="212"/>
        <v>2</v>
      </c>
      <c r="F966">
        <f t="shared" si="213"/>
        <v>0</v>
      </c>
      <c r="G966">
        <f t="shared" si="214"/>
        <v>0</v>
      </c>
      <c r="I966">
        <f t="shared" si="221"/>
        <v>1</v>
      </c>
      <c r="J966">
        <f t="shared" si="221"/>
        <v>3</v>
      </c>
      <c r="K966">
        <f t="shared" si="221"/>
        <v>6</v>
      </c>
      <c r="L966">
        <f t="shared" si="221"/>
        <v>1</v>
      </c>
      <c r="M966">
        <f t="shared" si="221"/>
        <v>0</v>
      </c>
      <c r="N966">
        <f t="shared" si="221"/>
        <v>1</v>
      </c>
      <c r="O966">
        <f t="shared" si="221"/>
        <v>2</v>
      </c>
      <c r="P966">
        <f t="shared" si="221"/>
        <v>1</v>
      </c>
      <c r="Q966">
        <f t="shared" si="221"/>
        <v>3</v>
      </c>
      <c r="R966">
        <f t="shared" si="221"/>
        <v>6</v>
      </c>
      <c r="S966">
        <f t="shared" si="221"/>
        <v>1</v>
      </c>
      <c r="T966">
        <f t="shared" si="221"/>
        <v>0</v>
      </c>
      <c r="U966">
        <f t="shared" si="221"/>
        <v>1</v>
      </c>
      <c r="V966">
        <f t="shared" si="221"/>
        <v>2</v>
      </c>
      <c r="W966">
        <f t="shared" si="221"/>
        <v>1</v>
      </c>
      <c r="X966">
        <f t="shared" si="221"/>
        <v>3</v>
      </c>
      <c r="Y966" t="str">
        <f t="shared" si="215"/>
        <v>1361012136101213</v>
      </c>
    </row>
    <row r="967" spans="1:25" x14ac:dyDescent="0.3">
      <c r="A967">
        <v>947</v>
      </c>
      <c r="B967">
        <f t="shared" si="209"/>
        <v>2</v>
      </c>
      <c r="C967">
        <f t="shared" si="210"/>
        <v>2</v>
      </c>
      <c r="D967">
        <f t="shared" si="211"/>
        <v>5</v>
      </c>
      <c r="E967">
        <f t="shared" si="212"/>
        <v>2</v>
      </c>
      <c r="F967">
        <f t="shared" si="213"/>
        <v>0</v>
      </c>
      <c r="G967">
        <f t="shared" si="214"/>
        <v>0</v>
      </c>
      <c r="I967">
        <f t="shared" si="221"/>
        <v>2</v>
      </c>
      <c r="J967">
        <f t="shared" si="221"/>
        <v>4</v>
      </c>
      <c r="K967">
        <f t="shared" si="221"/>
        <v>0</v>
      </c>
      <c r="L967">
        <f t="shared" si="221"/>
        <v>2</v>
      </c>
      <c r="M967">
        <f t="shared" si="221"/>
        <v>1</v>
      </c>
      <c r="N967">
        <f t="shared" si="221"/>
        <v>2</v>
      </c>
      <c r="O967">
        <f t="shared" si="221"/>
        <v>3</v>
      </c>
      <c r="P967">
        <f t="shared" si="221"/>
        <v>2</v>
      </c>
      <c r="Q967">
        <f t="shared" si="221"/>
        <v>4</v>
      </c>
      <c r="R967">
        <f t="shared" si="221"/>
        <v>0</v>
      </c>
      <c r="S967">
        <f t="shared" si="221"/>
        <v>2</v>
      </c>
      <c r="T967">
        <f t="shared" si="221"/>
        <v>1</v>
      </c>
      <c r="U967">
        <f t="shared" si="221"/>
        <v>2</v>
      </c>
      <c r="V967">
        <f t="shared" si="221"/>
        <v>3</v>
      </c>
      <c r="W967">
        <f t="shared" si="221"/>
        <v>2</v>
      </c>
      <c r="X967">
        <f t="shared" si="221"/>
        <v>4</v>
      </c>
      <c r="Y967" t="str">
        <f t="shared" si="215"/>
        <v>2402123240212324</v>
      </c>
    </row>
    <row r="968" spans="1:25" x14ac:dyDescent="0.3">
      <c r="A968">
        <v>948</v>
      </c>
      <c r="B968">
        <f t="shared" si="209"/>
        <v>3</v>
      </c>
      <c r="C968">
        <f t="shared" si="210"/>
        <v>2</v>
      </c>
      <c r="D968">
        <f t="shared" si="211"/>
        <v>5</v>
      </c>
      <c r="E968">
        <f t="shared" si="212"/>
        <v>2</v>
      </c>
      <c r="F968">
        <f t="shared" si="213"/>
        <v>0</v>
      </c>
      <c r="G968">
        <f t="shared" si="214"/>
        <v>0</v>
      </c>
      <c r="I968">
        <f t="shared" si="221"/>
        <v>3</v>
      </c>
      <c r="J968">
        <f t="shared" si="221"/>
        <v>5</v>
      </c>
      <c r="K968">
        <f t="shared" si="221"/>
        <v>1</v>
      </c>
      <c r="L968">
        <f t="shared" si="221"/>
        <v>3</v>
      </c>
      <c r="M968">
        <f t="shared" si="221"/>
        <v>2</v>
      </c>
      <c r="N968">
        <f t="shared" si="221"/>
        <v>3</v>
      </c>
      <c r="O968">
        <f t="shared" si="221"/>
        <v>4</v>
      </c>
      <c r="P968">
        <f t="shared" si="221"/>
        <v>3</v>
      </c>
      <c r="Q968">
        <f t="shared" si="221"/>
        <v>5</v>
      </c>
      <c r="R968">
        <f t="shared" si="221"/>
        <v>1</v>
      </c>
      <c r="S968">
        <f t="shared" si="221"/>
        <v>3</v>
      </c>
      <c r="T968">
        <f t="shared" si="221"/>
        <v>2</v>
      </c>
      <c r="U968">
        <f t="shared" si="221"/>
        <v>3</v>
      </c>
      <c r="V968">
        <f t="shared" si="221"/>
        <v>4</v>
      </c>
      <c r="W968">
        <f t="shared" si="221"/>
        <v>3</v>
      </c>
      <c r="X968">
        <f t="shared" si="221"/>
        <v>5</v>
      </c>
      <c r="Y968" t="str">
        <f t="shared" si="215"/>
        <v>3513234351323435</v>
      </c>
    </row>
    <row r="969" spans="1:25" x14ac:dyDescent="0.3">
      <c r="A969">
        <v>949</v>
      </c>
      <c r="B969">
        <f t="shared" si="209"/>
        <v>4</v>
      </c>
      <c r="C969">
        <f t="shared" si="210"/>
        <v>2</v>
      </c>
      <c r="D969">
        <f t="shared" si="211"/>
        <v>5</v>
      </c>
      <c r="E969">
        <f t="shared" si="212"/>
        <v>2</v>
      </c>
      <c r="F969">
        <f t="shared" si="213"/>
        <v>0</v>
      </c>
      <c r="G969">
        <f t="shared" si="214"/>
        <v>0</v>
      </c>
      <c r="I969">
        <f t="shared" si="221"/>
        <v>4</v>
      </c>
      <c r="J969">
        <f t="shared" si="221"/>
        <v>6</v>
      </c>
      <c r="K969">
        <f t="shared" si="221"/>
        <v>2</v>
      </c>
      <c r="L969">
        <f t="shared" si="221"/>
        <v>4</v>
      </c>
      <c r="M969">
        <f t="shared" si="221"/>
        <v>3</v>
      </c>
      <c r="N969">
        <f t="shared" si="221"/>
        <v>4</v>
      </c>
      <c r="O969">
        <f t="shared" si="221"/>
        <v>5</v>
      </c>
      <c r="P969">
        <f t="shared" si="221"/>
        <v>4</v>
      </c>
      <c r="Q969">
        <f t="shared" si="221"/>
        <v>6</v>
      </c>
      <c r="R969">
        <f t="shared" si="221"/>
        <v>2</v>
      </c>
      <c r="S969">
        <f t="shared" si="221"/>
        <v>4</v>
      </c>
      <c r="T969">
        <f t="shared" si="221"/>
        <v>3</v>
      </c>
      <c r="U969">
        <f t="shared" si="221"/>
        <v>4</v>
      </c>
      <c r="V969">
        <f t="shared" si="221"/>
        <v>5</v>
      </c>
      <c r="W969">
        <f t="shared" si="221"/>
        <v>4</v>
      </c>
      <c r="X969">
        <f t="shared" si="221"/>
        <v>6</v>
      </c>
      <c r="Y969" t="str">
        <f t="shared" si="215"/>
        <v>4624345462434546</v>
      </c>
    </row>
    <row r="970" spans="1:25" x14ac:dyDescent="0.3">
      <c r="A970">
        <v>950</v>
      </c>
      <c r="B970">
        <f t="shared" si="209"/>
        <v>5</v>
      </c>
      <c r="C970">
        <f t="shared" si="210"/>
        <v>2</v>
      </c>
      <c r="D970">
        <f t="shared" si="211"/>
        <v>5</v>
      </c>
      <c r="E970">
        <f t="shared" si="212"/>
        <v>2</v>
      </c>
      <c r="F970">
        <f t="shared" si="213"/>
        <v>0</v>
      </c>
      <c r="G970">
        <f t="shared" si="214"/>
        <v>0</v>
      </c>
      <c r="I970">
        <f t="shared" si="221"/>
        <v>5</v>
      </c>
      <c r="J970">
        <f t="shared" si="221"/>
        <v>0</v>
      </c>
      <c r="K970">
        <f t="shared" si="221"/>
        <v>3</v>
      </c>
      <c r="L970">
        <f t="shared" si="221"/>
        <v>5</v>
      </c>
      <c r="M970">
        <f t="shared" si="221"/>
        <v>4</v>
      </c>
      <c r="N970">
        <f t="shared" si="221"/>
        <v>5</v>
      </c>
      <c r="O970">
        <f t="shared" si="221"/>
        <v>6</v>
      </c>
      <c r="P970">
        <f t="shared" si="221"/>
        <v>5</v>
      </c>
      <c r="Q970">
        <f t="shared" si="221"/>
        <v>0</v>
      </c>
      <c r="R970">
        <f t="shared" si="221"/>
        <v>3</v>
      </c>
      <c r="S970">
        <f t="shared" si="221"/>
        <v>5</v>
      </c>
      <c r="T970">
        <f t="shared" si="221"/>
        <v>4</v>
      </c>
      <c r="U970">
        <f t="shared" si="221"/>
        <v>5</v>
      </c>
      <c r="V970">
        <f t="shared" si="221"/>
        <v>6</v>
      </c>
      <c r="W970">
        <f t="shared" si="221"/>
        <v>5</v>
      </c>
      <c r="X970">
        <f t="shared" si="221"/>
        <v>0</v>
      </c>
      <c r="Y970" t="str">
        <f t="shared" si="215"/>
        <v>5035456503545650</v>
      </c>
    </row>
    <row r="971" spans="1:25" x14ac:dyDescent="0.3">
      <c r="A971">
        <v>951</v>
      </c>
      <c r="B971">
        <f t="shared" si="209"/>
        <v>6</v>
      </c>
      <c r="C971">
        <f t="shared" si="210"/>
        <v>2</v>
      </c>
      <c r="D971">
        <f t="shared" si="211"/>
        <v>5</v>
      </c>
      <c r="E971">
        <f t="shared" si="212"/>
        <v>2</v>
      </c>
      <c r="F971">
        <f t="shared" si="213"/>
        <v>0</v>
      </c>
      <c r="G971">
        <f t="shared" si="214"/>
        <v>0</v>
      </c>
      <c r="I971">
        <f t="shared" si="221"/>
        <v>6</v>
      </c>
      <c r="J971">
        <f t="shared" si="221"/>
        <v>1</v>
      </c>
      <c r="K971">
        <f t="shared" si="221"/>
        <v>4</v>
      </c>
      <c r="L971">
        <f t="shared" si="221"/>
        <v>6</v>
      </c>
      <c r="M971">
        <f t="shared" si="221"/>
        <v>5</v>
      </c>
      <c r="N971">
        <f t="shared" si="221"/>
        <v>6</v>
      </c>
      <c r="O971">
        <f t="shared" si="221"/>
        <v>0</v>
      </c>
      <c r="P971">
        <f t="shared" si="221"/>
        <v>6</v>
      </c>
      <c r="Q971">
        <f t="shared" si="221"/>
        <v>1</v>
      </c>
      <c r="R971">
        <f t="shared" si="221"/>
        <v>4</v>
      </c>
      <c r="S971">
        <f t="shared" si="221"/>
        <v>6</v>
      </c>
      <c r="T971">
        <f t="shared" si="221"/>
        <v>5</v>
      </c>
      <c r="U971">
        <f t="shared" si="221"/>
        <v>6</v>
      </c>
      <c r="V971">
        <f t="shared" si="221"/>
        <v>0</v>
      </c>
      <c r="W971">
        <f t="shared" si="221"/>
        <v>6</v>
      </c>
      <c r="X971">
        <f t="shared" si="221"/>
        <v>1</v>
      </c>
      <c r="Y971" t="str">
        <f t="shared" si="215"/>
        <v>6146560614656061</v>
      </c>
    </row>
    <row r="972" spans="1:25" x14ac:dyDescent="0.3">
      <c r="A972">
        <v>952</v>
      </c>
      <c r="B972">
        <f t="shared" si="209"/>
        <v>0</v>
      </c>
      <c r="C972">
        <f t="shared" si="210"/>
        <v>3</v>
      </c>
      <c r="D972">
        <f t="shared" si="211"/>
        <v>5</v>
      </c>
      <c r="E972">
        <f t="shared" si="212"/>
        <v>2</v>
      </c>
      <c r="F972">
        <f t="shared" si="213"/>
        <v>0</v>
      </c>
      <c r="G972">
        <f t="shared" si="214"/>
        <v>0</v>
      </c>
      <c r="I972">
        <f t="shared" si="221"/>
        <v>0</v>
      </c>
      <c r="J972">
        <f t="shared" si="221"/>
        <v>3</v>
      </c>
      <c r="K972">
        <f t="shared" si="221"/>
        <v>0</v>
      </c>
      <c r="L972">
        <f t="shared" si="221"/>
        <v>3</v>
      </c>
      <c r="M972">
        <f t="shared" si="221"/>
        <v>3</v>
      </c>
      <c r="N972">
        <f t="shared" si="221"/>
        <v>5</v>
      </c>
      <c r="O972">
        <f t="shared" si="221"/>
        <v>0</v>
      </c>
      <c r="P972">
        <f t="shared" si="221"/>
        <v>0</v>
      </c>
      <c r="Q972">
        <f t="shared" si="221"/>
        <v>3</v>
      </c>
      <c r="R972">
        <f t="shared" si="221"/>
        <v>0</v>
      </c>
      <c r="S972">
        <f t="shared" si="221"/>
        <v>3</v>
      </c>
      <c r="T972">
        <f t="shared" si="221"/>
        <v>3</v>
      </c>
      <c r="U972">
        <f t="shared" si="221"/>
        <v>5</v>
      </c>
      <c r="V972">
        <f t="shared" si="221"/>
        <v>0</v>
      </c>
      <c r="W972">
        <f t="shared" si="221"/>
        <v>0</v>
      </c>
      <c r="X972">
        <f t="shared" si="221"/>
        <v>3</v>
      </c>
      <c r="Y972" t="str">
        <f t="shared" si="215"/>
        <v>0303350030335003</v>
      </c>
    </row>
    <row r="973" spans="1:25" x14ac:dyDescent="0.3">
      <c r="A973">
        <v>953</v>
      </c>
      <c r="B973">
        <f t="shared" si="209"/>
        <v>1</v>
      </c>
      <c r="C973">
        <f t="shared" si="210"/>
        <v>3</v>
      </c>
      <c r="D973">
        <f t="shared" si="211"/>
        <v>5</v>
      </c>
      <c r="E973">
        <f t="shared" si="212"/>
        <v>2</v>
      </c>
      <c r="F973">
        <f t="shared" si="213"/>
        <v>0</v>
      </c>
      <c r="G973">
        <f t="shared" si="214"/>
        <v>0</v>
      </c>
      <c r="I973">
        <f t="shared" si="221"/>
        <v>1</v>
      </c>
      <c r="J973">
        <f t="shared" si="221"/>
        <v>4</v>
      </c>
      <c r="K973">
        <f t="shared" si="221"/>
        <v>1</v>
      </c>
      <c r="L973">
        <f t="shared" si="221"/>
        <v>4</v>
      </c>
      <c r="M973">
        <f t="shared" si="221"/>
        <v>4</v>
      </c>
      <c r="N973">
        <f t="shared" si="221"/>
        <v>6</v>
      </c>
      <c r="O973">
        <f t="shared" si="221"/>
        <v>1</v>
      </c>
      <c r="P973">
        <f t="shared" si="221"/>
        <v>1</v>
      </c>
      <c r="Q973">
        <f t="shared" si="221"/>
        <v>4</v>
      </c>
      <c r="R973">
        <f t="shared" si="221"/>
        <v>1</v>
      </c>
      <c r="S973">
        <f t="shared" si="221"/>
        <v>4</v>
      </c>
      <c r="T973">
        <f t="shared" si="221"/>
        <v>4</v>
      </c>
      <c r="U973">
        <f t="shared" si="221"/>
        <v>6</v>
      </c>
      <c r="V973">
        <f t="shared" si="221"/>
        <v>1</v>
      </c>
      <c r="W973">
        <f t="shared" si="221"/>
        <v>1</v>
      </c>
      <c r="X973">
        <f t="shared" si="221"/>
        <v>4</v>
      </c>
      <c r="Y973" t="str">
        <f t="shared" si="215"/>
        <v>1414461141446114</v>
      </c>
    </row>
    <row r="974" spans="1:25" x14ac:dyDescent="0.3">
      <c r="A974">
        <v>954</v>
      </c>
      <c r="B974">
        <f t="shared" si="209"/>
        <v>2</v>
      </c>
      <c r="C974">
        <f t="shared" si="210"/>
        <v>3</v>
      </c>
      <c r="D974">
        <f t="shared" si="211"/>
        <v>5</v>
      </c>
      <c r="E974">
        <f t="shared" si="212"/>
        <v>2</v>
      </c>
      <c r="F974">
        <f t="shared" si="213"/>
        <v>0</v>
      </c>
      <c r="G974">
        <f t="shared" si="214"/>
        <v>0</v>
      </c>
      <c r="I974">
        <f t="shared" si="221"/>
        <v>2</v>
      </c>
      <c r="J974">
        <f t="shared" si="221"/>
        <v>5</v>
      </c>
      <c r="K974">
        <f t="shared" si="221"/>
        <v>2</v>
      </c>
      <c r="L974">
        <f t="shared" si="221"/>
        <v>5</v>
      </c>
      <c r="M974">
        <f t="shared" si="221"/>
        <v>5</v>
      </c>
      <c r="N974">
        <f t="shared" si="221"/>
        <v>0</v>
      </c>
      <c r="O974">
        <f t="shared" si="221"/>
        <v>2</v>
      </c>
      <c r="P974">
        <f t="shared" si="221"/>
        <v>2</v>
      </c>
      <c r="Q974">
        <f t="shared" si="221"/>
        <v>5</v>
      </c>
      <c r="R974">
        <f t="shared" si="221"/>
        <v>2</v>
      </c>
      <c r="S974">
        <f t="shared" si="221"/>
        <v>5</v>
      </c>
      <c r="T974">
        <f t="shared" si="221"/>
        <v>5</v>
      </c>
      <c r="U974">
        <f t="shared" si="221"/>
        <v>0</v>
      </c>
      <c r="V974">
        <f t="shared" si="221"/>
        <v>2</v>
      </c>
      <c r="W974">
        <f t="shared" si="221"/>
        <v>2</v>
      </c>
      <c r="X974">
        <f t="shared" si="221"/>
        <v>5</v>
      </c>
      <c r="Y974" t="str">
        <f t="shared" si="215"/>
        <v>2525502252550225</v>
      </c>
    </row>
    <row r="975" spans="1:25" x14ac:dyDescent="0.3">
      <c r="A975">
        <v>955</v>
      </c>
      <c r="B975">
        <f t="shared" si="209"/>
        <v>3</v>
      </c>
      <c r="C975">
        <f t="shared" si="210"/>
        <v>3</v>
      </c>
      <c r="D975">
        <f t="shared" si="211"/>
        <v>5</v>
      </c>
      <c r="E975">
        <f t="shared" si="212"/>
        <v>2</v>
      </c>
      <c r="F975">
        <f t="shared" si="213"/>
        <v>0</v>
      </c>
      <c r="G975">
        <f t="shared" si="214"/>
        <v>0</v>
      </c>
      <c r="I975">
        <f t="shared" si="221"/>
        <v>3</v>
      </c>
      <c r="J975">
        <f t="shared" si="221"/>
        <v>6</v>
      </c>
      <c r="K975">
        <f t="shared" si="221"/>
        <v>3</v>
      </c>
      <c r="L975">
        <f t="shared" si="221"/>
        <v>6</v>
      </c>
      <c r="M975">
        <f t="shared" si="221"/>
        <v>6</v>
      </c>
      <c r="N975">
        <f t="shared" si="221"/>
        <v>1</v>
      </c>
      <c r="O975">
        <f t="shared" si="221"/>
        <v>3</v>
      </c>
      <c r="P975">
        <f t="shared" si="221"/>
        <v>3</v>
      </c>
      <c r="Q975">
        <f t="shared" si="221"/>
        <v>6</v>
      </c>
      <c r="R975">
        <f t="shared" si="221"/>
        <v>3</v>
      </c>
      <c r="S975">
        <f t="shared" si="221"/>
        <v>6</v>
      </c>
      <c r="T975">
        <f t="shared" si="221"/>
        <v>6</v>
      </c>
      <c r="U975">
        <f t="shared" si="221"/>
        <v>1</v>
      </c>
      <c r="V975">
        <f t="shared" si="221"/>
        <v>3</v>
      </c>
      <c r="W975">
        <f t="shared" si="221"/>
        <v>3</v>
      </c>
      <c r="X975">
        <f t="shared" si="221"/>
        <v>6</v>
      </c>
      <c r="Y975" t="str">
        <f t="shared" si="215"/>
        <v>3636613363661336</v>
      </c>
    </row>
    <row r="976" spans="1:25" x14ac:dyDescent="0.3">
      <c r="A976">
        <v>956</v>
      </c>
      <c r="B976">
        <f t="shared" si="209"/>
        <v>4</v>
      </c>
      <c r="C976">
        <f t="shared" si="210"/>
        <v>3</v>
      </c>
      <c r="D976">
        <f t="shared" si="211"/>
        <v>5</v>
      </c>
      <c r="E976">
        <f t="shared" si="212"/>
        <v>2</v>
      </c>
      <c r="F976">
        <f t="shared" si="213"/>
        <v>0</v>
      </c>
      <c r="G976">
        <f t="shared" si="214"/>
        <v>0</v>
      </c>
      <c r="I976">
        <f t="shared" si="221"/>
        <v>4</v>
      </c>
      <c r="J976">
        <f t="shared" si="221"/>
        <v>0</v>
      </c>
      <c r="K976">
        <f t="shared" si="221"/>
        <v>4</v>
      </c>
      <c r="L976">
        <f t="shared" si="221"/>
        <v>0</v>
      </c>
      <c r="M976">
        <f t="shared" si="221"/>
        <v>0</v>
      </c>
      <c r="N976">
        <f t="shared" si="221"/>
        <v>2</v>
      </c>
      <c r="O976">
        <f t="shared" si="221"/>
        <v>4</v>
      </c>
      <c r="P976">
        <f t="shared" si="221"/>
        <v>4</v>
      </c>
      <c r="Q976">
        <f t="shared" si="221"/>
        <v>0</v>
      </c>
      <c r="R976">
        <f t="shared" si="221"/>
        <v>4</v>
      </c>
      <c r="S976">
        <f t="shared" si="221"/>
        <v>0</v>
      </c>
      <c r="T976">
        <f t="shared" si="221"/>
        <v>0</v>
      </c>
      <c r="U976">
        <f t="shared" si="221"/>
        <v>2</v>
      </c>
      <c r="V976">
        <f t="shared" si="221"/>
        <v>4</v>
      </c>
      <c r="W976">
        <f t="shared" si="221"/>
        <v>4</v>
      </c>
      <c r="X976">
        <f t="shared" si="221"/>
        <v>0</v>
      </c>
      <c r="Y976" t="str">
        <f t="shared" si="215"/>
        <v>4040024404002440</v>
      </c>
    </row>
    <row r="977" spans="1:25" x14ac:dyDescent="0.3">
      <c r="A977">
        <v>957</v>
      </c>
      <c r="B977">
        <f t="shared" si="209"/>
        <v>5</v>
      </c>
      <c r="C977">
        <f t="shared" si="210"/>
        <v>3</v>
      </c>
      <c r="D977">
        <f t="shared" si="211"/>
        <v>5</v>
      </c>
      <c r="E977">
        <f t="shared" si="212"/>
        <v>2</v>
      </c>
      <c r="F977">
        <f t="shared" si="213"/>
        <v>0</v>
      </c>
      <c r="G977">
        <f t="shared" si="214"/>
        <v>0</v>
      </c>
      <c r="I977">
        <f t="shared" si="221"/>
        <v>5</v>
      </c>
      <c r="J977">
        <f t="shared" si="221"/>
        <v>1</v>
      </c>
      <c r="K977">
        <f t="shared" si="221"/>
        <v>5</v>
      </c>
      <c r="L977">
        <f t="shared" si="221"/>
        <v>1</v>
      </c>
      <c r="M977">
        <f t="shared" si="221"/>
        <v>1</v>
      </c>
      <c r="N977">
        <f t="shared" si="221"/>
        <v>3</v>
      </c>
      <c r="O977">
        <f t="shared" si="221"/>
        <v>5</v>
      </c>
      <c r="P977">
        <f t="shared" si="221"/>
        <v>5</v>
      </c>
      <c r="Q977">
        <f t="shared" si="221"/>
        <v>1</v>
      </c>
      <c r="R977">
        <f t="shared" si="221"/>
        <v>5</v>
      </c>
      <c r="S977">
        <f t="shared" si="221"/>
        <v>1</v>
      </c>
      <c r="T977">
        <f t="shared" si="221"/>
        <v>1</v>
      </c>
      <c r="U977">
        <f t="shared" si="221"/>
        <v>3</v>
      </c>
      <c r="V977">
        <f t="shared" si="221"/>
        <v>5</v>
      </c>
      <c r="W977">
        <f t="shared" si="221"/>
        <v>5</v>
      </c>
      <c r="X977">
        <f t="shared" si="221"/>
        <v>1</v>
      </c>
      <c r="Y977" t="str">
        <f t="shared" si="215"/>
        <v>5151135515113551</v>
      </c>
    </row>
    <row r="978" spans="1:25" x14ac:dyDescent="0.3">
      <c r="A978">
        <v>958</v>
      </c>
      <c r="B978">
        <f t="shared" si="209"/>
        <v>6</v>
      </c>
      <c r="C978">
        <f t="shared" si="210"/>
        <v>3</v>
      </c>
      <c r="D978">
        <f t="shared" si="211"/>
        <v>5</v>
      </c>
      <c r="E978">
        <f t="shared" si="212"/>
        <v>2</v>
      </c>
      <c r="F978">
        <f t="shared" si="213"/>
        <v>0</v>
      </c>
      <c r="G978">
        <f t="shared" si="214"/>
        <v>0</v>
      </c>
      <c r="I978">
        <f t="shared" si="221"/>
        <v>6</v>
      </c>
      <c r="J978">
        <f t="shared" si="221"/>
        <v>2</v>
      </c>
      <c r="K978">
        <f t="shared" si="221"/>
        <v>6</v>
      </c>
      <c r="L978">
        <f t="shared" si="221"/>
        <v>2</v>
      </c>
      <c r="M978">
        <f t="shared" si="221"/>
        <v>2</v>
      </c>
      <c r="N978">
        <f t="shared" si="221"/>
        <v>4</v>
      </c>
      <c r="O978">
        <f t="shared" si="221"/>
        <v>6</v>
      </c>
      <c r="P978">
        <f t="shared" si="221"/>
        <v>6</v>
      </c>
      <c r="Q978">
        <f t="shared" si="221"/>
        <v>2</v>
      </c>
      <c r="R978">
        <f t="shared" si="221"/>
        <v>6</v>
      </c>
      <c r="S978">
        <f t="shared" si="221"/>
        <v>2</v>
      </c>
      <c r="T978">
        <f t="shared" si="221"/>
        <v>2</v>
      </c>
      <c r="U978">
        <f t="shared" si="221"/>
        <v>4</v>
      </c>
      <c r="V978">
        <f t="shared" si="221"/>
        <v>6</v>
      </c>
      <c r="W978">
        <f t="shared" si="221"/>
        <v>6</v>
      </c>
      <c r="X978">
        <f t="shared" ref="X978" si="222">MOD(($G978*X$19)+($F978*X$19^4)+($E978*(X$19^3))+($D978*(X$19^2))+($C978*X$19)+($B978),$B$18)</f>
        <v>2</v>
      </c>
      <c r="Y978" t="str">
        <f t="shared" si="215"/>
        <v>6262246626224662</v>
      </c>
    </row>
    <row r="979" spans="1:25" x14ac:dyDescent="0.3">
      <c r="A979">
        <v>959</v>
      </c>
      <c r="B979">
        <f t="shared" si="209"/>
        <v>0</v>
      </c>
      <c r="C979">
        <f t="shared" si="210"/>
        <v>4</v>
      </c>
      <c r="D979">
        <f t="shared" si="211"/>
        <v>5</v>
      </c>
      <c r="E979">
        <f t="shared" si="212"/>
        <v>2</v>
      </c>
      <c r="F979">
        <f t="shared" si="213"/>
        <v>0</v>
      </c>
      <c r="G979">
        <f t="shared" si="214"/>
        <v>0</v>
      </c>
      <c r="I979">
        <f t="shared" ref="I979:X994" si="223">MOD(($G979*I$19)+($F979*I$19^4)+($E979*(I$19^3))+($D979*(I$19^2))+($C979*I$19)+($B979),$B$18)</f>
        <v>0</v>
      </c>
      <c r="J979">
        <f t="shared" si="223"/>
        <v>4</v>
      </c>
      <c r="K979">
        <f t="shared" si="223"/>
        <v>2</v>
      </c>
      <c r="L979">
        <f t="shared" si="223"/>
        <v>6</v>
      </c>
      <c r="M979">
        <f t="shared" si="223"/>
        <v>0</v>
      </c>
      <c r="N979">
        <f t="shared" si="223"/>
        <v>3</v>
      </c>
      <c r="O979">
        <f t="shared" si="223"/>
        <v>6</v>
      </c>
      <c r="P979">
        <f t="shared" si="223"/>
        <v>0</v>
      </c>
      <c r="Q979">
        <f t="shared" si="223"/>
        <v>4</v>
      </c>
      <c r="R979">
        <f t="shared" si="223"/>
        <v>2</v>
      </c>
      <c r="S979">
        <f t="shared" si="223"/>
        <v>6</v>
      </c>
      <c r="T979">
        <f t="shared" si="223"/>
        <v>0</v>
      </c>
      <c r="U979">
        <f t="shared" si="223"/>
        <v>3</v>
      </c>
      <c r="V979">
        <f t="shared" si="223"/>
        <v>6</v>
      </c>
      <c r="W979">
        <f t="shared" si="223"/>
        <v>0</v>
      </c>
      <c r="X979">
        <f t="shared" si="223"/>
        <v>4</v>
      </c>
      <c r="Y979" t="str">
        <f t="shared" si="215"/>
        <v>0426036042603604</v>
      </c>
    </row>
    <row r="980" spans="1:25" x14ac:dyDescent="0.3">
      <c r="A980">
        <v>960</v>
      </c>
      <c r="B980">
        <f t="shared" si="209"/>
        <v>1</v>
      </c>
      <c r="C980">
        <f t="shared" si="210"/>
        <v>4</v>
      </c>
      <c r="D980">
        <f t="shared" si="211"/>
        <v>5</v>
      </c>
      <c r="E980">
        <f t="shared" si="212"/>
        <v>2</v>
      </c>
      <c r="F980">
        <f t="shared" si="213"/>
        <v>0</v>
      </c>
      <c r="G980">
        <f t="shared" si="214"/>
        <v>0</v>
      </c>
      <c r="I980">
        <f t="shared" si="223"/>
        <v>1</v>
      </c>
      <c r="J980">
        <f t="shared" si="223"/>
        <v>5</v>
      </c>
      <c r="K980">
        <f t="shared" si="223"/>
        <v>3</v>
      </c>
      <c r="L980">
        <f t="shared" si="223"/>
        <v>0</v>
      </c>
      <c r="M980">
        <f t="shared" si="223"/>
        <v>1</v>
      </c>
      <c r="N980">
        <f t="shared" si="223"/>
        <v>4</v>
      </c>
      <c r="O980">
        <f t="shared" si="223"/>
        <v>0</v>
      </c>
      <c r="P980">
        <f t="shared" si="223"/>
        <v>1</v>
      </c>
      <c r="Q980">
        <f t="shared" si="223"/>
        <v>5</v>
      </c>
      <c r="R980">
        <f t="shared" si="223"/>
        <v>3</v>
      </c>
      <c r="S980">
        <f t="shared" si="223"/>
        <v>0</v>
      </c>
      <c r="T980">
        <f t="shared" si="223"/>
        <v>1</v>
      </c>
      <c r="U980">
        <f t="shared" si="223"/>
        <v>4</v>
      </c>
      <c r="V980">
        <f t="shared" si="223"/>
        <v>0</v>
      </c>
      <c r="W980">
        <f t="shared" si="223"/>
        <v>1</v>
      </c>
      <c r="X980">
        <f t="shared" si="223"/>
        <v>5</v>
      </c>
      <c r="Y980" t="str">
        <f t="shared" si="215"/>
        <v>1530140153014015</v>
      </c>
    </row>
    <row r="981" spans="1:25" x14ac:dyDescent="0.3">
      <c r="A981">
        <v>961</v>
      </c>
      <c r="B981">
        <f t="shared" ref="B981:B1020" si="224">MOD(A981,$B$18)</f>
        <v>2</v>
      </c>
      <c r="C981">
        <f t="shared" ref="C981:C1020" si="225">MOD(QUOTIENT(A981,$B$18^1),$B$18)</f>
        <v>4</v>
      </c>
      <c r="D981">
        <f t="shared" ref="D981:D1020" si="226">MOD(QUOTIENT(A981,$B$18^2),$B$18)</f>
        <v>5</v>
      </c>
      <c r="E981">
        <f t="shared" ref="E981:E1020" si="227">MOD(QUOTIENT(A981,$B$18^3),$B$18)</f>
        <v>2</v>
      </c>
      <c r="F981">
        <f t="shared" ref="F981:F1027" si="228">MOD(QUOTIENT(A981,$B$18^4),$B$18)</f>
        <v>0</v>
      </c>
      <c r="G981">
        <f t="shared" ref="G981:G1027" si="229">MOD(QUOTIENT(A981,$B$18^5),$B$18)</f>
        <v>0</v>
      </c>
      <c r="I981">
        <f t="shared" si="223"/>
        <v>2</v>
      </c>
      <c r="J981">
        <f t="shared" si="223"/>
        <v>6</v>
      </c>
      <c r="K981">
        <f t="shared" si="223"/>
        <v>4</v>
      </c>
      <c r="L981">
        <f t="shared" si="223"/>
        <v>1</v>
      </c>
      <c r="M981">
        <f t="shared" si="223"/>
        <v>2</v>
      </c>
      <c r="N981">
        <f t="shared" si="223"/>
        <v>5</v>
      </c>
      <c r="O981">
        <f t="shared" si="223"/>
        <v>1</v>
      </c>
      <c r="P981">
        <f t="shared" si="223"/>
        <v>2</v>
      </c>
      <c r="Q981">
        <f t="shared" si="223"/>
        <v>6</v>
      </c>
      <c r="R981">
        <f t="shared" si="223"/>
        <v>4</v>
      </c>
      <c r="S981">
        <f t="shared" si="223"/>
        <v>1</v>
      </c>
      <c r="T981">
        <f t="shared" si="223"/>
        <v>2</v>
      </c>
      <c r="U981">
        <f t="shared" si="223"/>
        <v>5</v>
      </c>
      <c r="V981">
        <f t="shared" si="223"/>
        <v>1</v>
      </c>
      <c r="W981">
        <f t="shared" si="223"/>
        <v>2</v>
      </c>
      <c r="X981">
        <f t="shared" si="223"/>
        <v>6</v>
      </c>
      <c r="Y981" t="str">
        <f t="shared" ref="Y981:Y1027" si="230">CONCATENATE(I981,J981,K981,L981,M981,N981,O981,P981,Q981,R981,S981,T981,U981,V981,W981,X981)</f>
        <v>2641251264125126</v>
      </c>
    </row>
    <row r="982" spans="1:25" x14ac:dyDescent="0.3">
      <c r="A982">
        <v>962</v>
      </c>
      <c r="B982">
        <f t="shared" si="224"/>
        <v>3</v>
      </c>
      <c r="C982">
        <f t="shared" si="225"/>
        <v>4</v>
      </c>
      <c r="D982">
        <f t="shared" si="226"/>
        <v>5</v>
      </c>
      <c r="E982">
        <f t="shared" si="227"/>
        <v>2</v>
      </c>
      <c r="F982">
        <f t="shared" si="228"/>
        <v>0</v>
      </c>
      <c r="G982">
        <f t="shared" si="229"/>
        <v>0</v>
      </c>
      <c r="I982">
        <f t="shared" si="223"/>
        <v>3</v>
      </c>
      <c r="J982">
        <f t="shared" si="223"/>
        <v>0</v>
      </c>
      <c r="K982">
        <f t="shared" si="223"/>
        <v>5</v>
      </c>
      <c r="L982">
        <f t="shared" si="223"/>
        <v>2</v>
      </c>
      <c r="M982">
        <f t="shared" si="223"/>
        <v>3</v>
      </c>
      <c r="N982">
        <f t="shared" si="223"/>
        <v>6</v>
      </c>
      <c r="O982">
        <f t="shared" si="223"/>
        <v>2</v>
      </c>
      <c r="P982">
        <f t="shared" si="223"/>
        <v>3</v>
      </c>
      <c r="Q982">
        <f t="shared" si="223"/>
        <v>0</v>
      </c>
      <c r="R982">
        <f t="shared" si="223"/>
        <v>5</v>
      </c>
      <c r="S982">
        <f t="shared" si="223"/>
        <v>2</v>
      </c>
      <c r="T982">
        <f t="shared" si="223"/>
        <v>3</v>
      </c>
      <c r="U982">
        <f t="shared" si="223"/>
        <v>6</v>
      </c>
      <c r="V982">
        <f t="shared" si="223"/>
        <v>2</v>
      </c>
      <c r="W982">
        <f t="shared" si="223"/>
        <v>3</v>
      </c>
      <c r="X982">
        <f t="shared" si="223"/>
        <v>0</v>
      </c>
      <c r="Y982" t="str">
        <f t="shared" si="230"/>
        <v>3052362305236230</v>
      </c>
    </row>
    <row r="983" spans="1:25" x14ac:dyDescent="0.3">
      <c r="A983">
        <v>963</v>
      </c>
      <c r="B983">
        <f t="shared" si="224"/>
        <v>4</v>
      </c>
      <c r="C983">
        <f t="shared" si="225"/>
        <v>4</v>
      </c>
      <c r="D983">
        <f t="shared" si="226"/>
        <v>5</v>
      </c>
      <c r="E983">
        <f t="shared" si="227"/>
        <v>2</v>
      </c>
      <c r="F983">
        <f t="shared" si="228"/>
        <v>0</v>
      </c>
      <c r="G983">
        <f t="shared" si="229"/>
        <v>0</v>
      </c>
      <c r="I983">
        <f t="shared" si="223"/>
        <v>4</v>
      </c>
      <c r="J983">
        <f t="shared" si="223"/>
        <v>1</v>
      </c>
      <c r="K983">
        <f t="shared" si="223"/>
        <v>6</v>
      </c>
      <c r="L983">
        <f t="shared" si="223"/>
        <v>3</v>
      </c>
      <c r="M983">
        <f t="shared" si="223"/>
        <v>4</v>
      </c>
      <c r="N983">
        <f t="shared" si="223"/>
        <v>0</v>
      </c>
      <c r="O983">
        <f t="shared" si="223"/>
        <v>3</v>
      </c>
      <c r="P983">
        <f t="shared" si="223"/>
        <v>4</v>
      </c>
      <c r="Q983">
        <f t="shared" si="223"/>
        <v>1</v>
      </c>
      <c r="R983">
        <f t="shared" si="223"/>
        <v>6</v>
      </c>
      <c r="S983">
        <f t="shared" si="223"/>
        <v>3</v>
      </c>
      <c r="T983">
        <f t="shared" si="223"/>
        <v>4</v>
      </c>
      <c r="U983">
        <f t="shared" si="223"/>
        <v>0</v>
      </c>
      <c r="V983">
        <f t="shared" si="223"/>
        <v>3</v>
      </c>
      <c r="W983">
        <f t="shared" si="223"/>
        <v>4</v>
      </c>
      <c r="X983">
        <f t="shared" si="223"/>
        <v>1</v>
      </c>
      <c r="Y983" t="str">
        <f t="shared" si="230"/>
        <v>4163403416340341</v>
      </c>
    </row>
    <row r="984" spans="1:25" x14ac:dyDescent="0.3">
      <c r="A984">
        <v>964</v>
      </c>
      <c r="B984">
        <f t="shared" si="224"/>
        <v>5</v>
      </c>
      <c r="C984">
        <f t="shared" si="225"/>
        <v>4</v>
      </c>
      <c r="D984">
        <f t="shared" si="226"/>
        <v>5</v>
      </c>
      <c r="E984">
        <f t="shared" si="227"/>
        <v>2</v>
      </c>
      <c r="F984">
        <f t="shared" si="228"/>
        <v>0</v>
      </c>
      <c r="G984">
        <f t="shared" si="229"/>
        <v>0</v>
      </c>
      <c r="I984">
        <f t="shared" si="223"/>
        <v>5</v>
      </c>
      <c r="J984">
        <f t="shared" si="223"/>
        <v>2</v>
      </c>
      <c r="K984">
        <f t="shared" si="223"/>
        <v>0</v>
      </c>
      <c r="L984">
        <f t="shared" si="223"/>
        <v>4</v>
      </c>
      <c r="M984">
        <f t="shared" si="223"/>
        <v>5</v>
      </c>
      <c r="N984">
        <f t="shared" si="223"/>
        <v>1</v>
      </c>
      <c r="O984">
        <f t="shared" si="223"/>
        <v>4</v>
      </c>
      <c r="P984">
        <f t="shared" si="223"/>
        <v>5</v>
      </c>
      <c r="Q984">
        <f t="shared" si="223"/>
        <v>2</v>
      </c>
      <c r="R984">
        <f t="shared" si="223"/>
        <v>0</v>
      </c>
      <c r="S984">
        <f t="shared" si="223"/>
        <v>4</v>
      </c>
      <c r="T984">
        <f t="shared" si="223"/>
        <v>5</v>
      </c>
      <c r="U984">
        <f t="shared" si="223"/>
        <v>1</v>
      </c>
      <c r="V984">
        <f t="shared" si="223"/>
        <v>4</v>
      </c>
      <c r="W984">
        <f t="shared" si="223"/>
        <v>5</v>
      </c>
      <c r="X984">
        <f t="shared" si="223"/>
        <v>2</v>
      </c>
      <c r="Y984" t="str">
        <f t="shared" si="230"/>
        <v>5204514520451452</v>
      </c>
    </row>
    <row r="985" spans="1:25" x14ac:dyDescent="0.3">
      <c r="A985">
        <v>965</v>
      </c>
      <c r="B985">
        <f t="shared" si="224"/>
        <v>6</v>
      </c>
      <c r="C985">
        <f t="shared" si="225"/>
        <v>4</v>
      </c>
      <c r="D985">
        <f t="shared" si="226"/>
        <v>5</v>
      </c>
      <c r="E985">
        <f t="shared" si="227"/>
        <v>2</v>
      </c>
      <c r="F985">
        <f t="shared" si="228"/>
        <v>0</v>
      </c>
      <c r="G985">
        <f t="shared" si="229"/>
        <v>0</v>
      </c>
      <c r="I985">
        <f t="shared" si="223"/>
        <v>6</v>
      </c>
      <c r="J985">
        <f t="shared" si="223"/>
        <v>3</v>
      </c>
      <c r="K985">
        <f t="shared" si="223"/>
        <v>1</v>
      </c>
      <c r="L985">
        <f t="shared" si="223"/>
        <v>5</v>
      </c>
      <c r="M985">
        <f t="shared" si="223"/>
        <v>6</v>
      </c>
      <c r="N985">
        <f t="shared" si="223"/>
        <v>2</v>
      </c>
      <c r="O985">
        <f t="shared" si="223"/>
        <v>5</v>
      </c>
      <c r="P985">
        <f t="shared" si="223"/>
        <v>6</v>
      </c>
      <c r="Q985">
        <f t="shared" si="223"/>
        <v>3</v>
      </c>
      <c r="R985">
        <f t="shared" si="223"/>
        <v>1</v>
      </c>
      <c r="S985">
        <f t="shared" si="223"/>
        <v>5</v>
      </c>
      <c r="T985">
        <f t="shared" si="223"/>
        <v>6</v>
      </c>
      <c r="U985">
        <f t="shared" si="223"/>
        <v>2</v>
      </c>
      <c r="V985">
        <f t="shared" si="223"/>
        <v>5</v>
      </c>
      <c r="W985">
        <f t="shared" si="223"/>
        <v>6</v>
      </c>
      <c r="X985">
        <f t="shared" si="223"/>
        <v>3</v>
      </c>
      <c r="Y985" t="str">
        <f t="shared" si="230"/>
        <v>6315625631562563</v>
      </c>
    </row>
    <row r="986" spans="1:25" x14ac:dyDescent="0.3">
      <c r="A986">
        <v>966</v>
      </c>
      <c r="B986">
        <f t="shared" si="224"/>
        <v>0</v>
      </c>
      <c r="C986">
        <f t="shared" si="225"/>
        <v>5</v>
      </c>
      <c r="D986">
        <f t="shared" si="226"/>
        <v>5</v>
      </c>
      <c r="E986">
        <f t="shared" si="227"/>
        <v>2</v>
      </c>
      <c r="F986">
        <f t="shared" si="228"/>
        <v>0</v>
      </c>
      <c r="G986">
        <f t="shared" si="229"/>
        <v>0</v>
      </c>
      <c r="I986">
        <f t="shared" si="223"/>
        <v>0</v>
      </c>
      <c r="J986">
        <f t="shared" si="223"/>
        <v>5</v>
      </c>
      <c r="K986">
        <f t="shared" si="223"/>
        <v>4</v>
      </c>
      <c r="L986">
        <f t="shared" si="223"/>
        <v>2</v>
      </c>
      <c r="M986">
        <f t="shared" si="223"/>
        <v>4</v>
      </c>
      <c r="N986">
        <f t="shared" si="223"/>
        <v>1</v>
      </c>
      <c r="O986">
        <f t="shared" si="223"/>
        <v>5</v>
      </c>
      <c r="P986">
        <f t="shared" si="223"/>
        <v>0</v>
      </c>
      <c r="Q986">
        <f t="shared" si="223"/>
        <v>5</v>
      </c>
      <c r="R986">
        <f t="shared" si="223"/>
        <v>4</v>
      </c>
      <c r="S986">
        <f t="shared" si="223"/>
        <v>2</v>
      </c>
      <c r="T986">
        <f t="shared" si="223"/>
        <v>4</v>
      </c>
      <c r="U986">
        <f t="shared" si="223"/>
        <v>1</v>
      </c>
      <c r="V986">
        <f t="shared" si="223"/>
        <v>5</v>
      </c>
      <c r="W986">
        <f t="shared" si="223"/>
        <v>0</v>
      </c>
      <c r="X986">
        <f t="shared" si="223"/>
        <v>5</v>
      </c>
      <c r="Y986" t="str">
        <f t="shared" si="230"/>
        <v>0542415054241505</v>
      </c>
    </row>
    <row r="987" spans="1:25" x14ac:dyDescent="0.3">
      <c r="A987">
        <v>967</v>
      </c>
      <c r="B987">
        <f t="shared" si="224"/>
        <v>1</v>
      </c>
      <c r="C987">
        <f t="shared" si="225"/>
        <v>5</v>
      </c>
      <c r="D987">
        <f t="shared" si="226"/>
        <v>5</v>
      </c>
      <c r="E987">
        <f t="shared" si="227"/>
        <v>2</v>
      </c>
      <c r="F987">
        <f t="shared" si="228"/>
        <v>0</v>
      </c>
      <c r="G987">
        <f t="shared" si="229"/>
        <v>0</v>
      </c>
      <c r="I987">
        <f t="shared" si="223"/>
        <v>1</v>
      </c>
      <c r="J987">
        <f t="shared" si="223"/>
        <v>6</v>
      </c>
      <c r="K987">
        <f t="shared" si="223"/>
        <v>5</v>
      </c>
      <c r="L987">
        <f t="shared" si="223"/>
        <v>3</v>
      </c>
      <c r="M987">
        <f t="shared" si="223"/>
        <v>5</v>
      </c>
      <c r="N987">
        <f t="shared" si="223"/>
        <v>2</v>
      </c>
      <c r="O987">
        <f t="shared" si="223"/>
        <v>6</v>
      </c>
      <c r="P987">
        <f t="shared" si="223"/>
        <v>1</v>
      </c>
      <c r="Q987">
        <f t="shared" si="223"/>
        <v>6</v>
      </c>
      <c r="R987">
        <f t="shared" si="223"/>
        <v>5</v>
      </c>
      <c r="S987">
        <f t="shared" si="223"/>
        <v>3</v>
      </c>
      <c r="T987">
        <f t="shared" si="223"/>
        <v>5</v>
      </c>
      <c r="U987">
        <f t="shared" si="223"/>
        <v>2</v>
      </c>
      <c r="V987">
        <f t="shared" si="223"/>
        <v>6</v>
      </c>
      <c r="W987">
        <f t="shared" si="223"/>
        <v>1</v>
      </c>
      <c r="X987">
        <f t="shared" si="223"/>
        <v>6</v>
      </c>
      <c r="Y987" t="str">
        <f t="shared" si="230"/>
        <v>1653526165352616</v>
      </c>
    </row>
    <row r="988" spans="1:25" x14ac:dyDescent="0.3">
      <c r="A988">
        <v>968</v>
      </c>
      <c r="B988">
        <f t="shared" si="224"/>
        <v>2</v>
      </c>
      <c r="C988">
        <f t="shared" si="225"/>
        <v>5</v>
      </c>
      <c r="D988">
        <f t="shared" si="226"/>
        <v>5</v>
      </c>
      <c r="E988">
        <f t="shared" si="227"/>
        <v>2</v>
      </c>
      <c r="F988">
        <f t="shared" si="228"/>
        <v>0</v>
      </c>
      <c r="G988">
        <f t="shared" si="229"/>
        <v>0</v>
      </c>
      <c r="I988">
        <f t="shared" si="223"/>
        <v>2</v>
      </c>
      <c r="J988">
        <f t="shared" si="223"/>
        <v>0</v>
      </c>
      <c r="K988">
        <f t="shared" si="223"/>
        <v>6</v>
      </c>
      <c r="L988">
        <f t="shared" si="223"/>
        <v>4</v>
      </c>
      <c r="M988">
        <f t="shared" si="223"/>
        <v>6</v>
      </c>
      <c r="N988">
        <f t="shared" si="223"/>
        <v>3</v>
      </c>
      <c r="O988">
        <f t="shared" si="223"/>
        <v>0</v>
      </c>
      <c r="P988">
        <f t="shared" si="223"/>
        <v>2</v>
      </c>
      <c r="Q988">
        <f t="shared" si="223"/>
        <v>0</v>
      </c>
      <c r="R988">
        <f t="shared" si="223"/>
        <v>6</v>
      </c>
      <c r="S988">
        <f t="shared" si="223"/>
        <v>4</v>
      </c>
      <c r="T988">
        <f t="shared" si="223"/>
        <v>6</v>
      </c>
      <c r="U988">
        <f t="shared" si="223"/>
        <v>3</v>
      </c>
      <c r="V988">
        <f t="shared" si="223"/>
        <v>0</v>
      </c>
      <c r="W988">
        <f t="shared" si="223"/>
        <v>2</v>
      </c>
      <c r="X988">
        <f t="shared" si="223"/>
        <v>0</v>
      </c>
      <c r="Y988" t="str">
        <f t="shared" si="230"/>
        <v>2064630206463020</v>
      </c>
    </row>
    <row r="989" spans="1:25" x14ac:dyDescent="0.3">
      <c r="A989">
        <v>969</v>
      </c>
      <c r="B989">
        <f t="shared" si="224"/>
        <v>3</v>
      </c>
      <c r="C989">
        <f t="shared" si="225"/>
        <v>5</v>
      </c>
      <c r="D989">
        <f t="shared" si="226"/>
        <v>5</v>
      </c>
      <c r="E989">
        <f t="shared" si="227"/>
        <v>2</v>
      </c>
      <c r="F989">
        <f t="shared" si="228"/>
        <v>0</v>
      </c>
      <c r="G989">
        <f t="shared" si="229"/>
        <v>0</v>
      </c>
      <c r="I989">
        <f t="shared" si="223"/>
        <v>3</v>
      </c>
      <c r="J989">
        <f t="shared" si="223"/>
        <v>1</v>
      </c>
      <c r="K989">
        <f t="shared" si="223"/>
        <v>0</v>
      </c>
      <c r="L989">
        <f t="shared" si="223"/>
        <v>5</v>
      </c>
      <c r="M989">
        <f t="shared" si="223"/>
        <v>0</v>
      </c>
      <c r="N989">
        <f t="shared" si="223"/>
        <v>4</v>
      </c>
      <c r="O989">
        <f t="shared" si="223"/>
        <v>1</v>
      </c>
      <c r="P989">
        <f t="shared" si="223"/>
        <v>3</v>
      </c>
      <c r="Q989">
        <f t="shared" si="223"/>
        <v>1</v>
      </c>
      <c r="R989">
        <f t="shared" si="223"/>
        <v>0</v>
      </c>
      <c r="S989">
        <f t="shared" si="223"/>
        <v>5</v>
      </c>
      <c r="T989">
        <f t="shared" si="223"/>
        <v>0</v>
      </c>
      <c r="U989">
        <f t="shared" si="223"/>
        <v>4</v>
      </c>
      <c r="V989">
        <f t="shared" si="223"/>
        <v>1</v>
      </c>
      <c r="W989">
        <f t="shared" si="223"/>
        <v>3</v>
      </c>
      <c r="X989">
        <f t="shared" si="223"/>
        <v>1</v>
      </c>
      <c r="Y989" t="str">
        <f t="shared" si="230"/>
        <v>3105041310504131</v>
      </c>
    </row>
    <row r="990" spans="1:25" x14ac:dyDescent="0.3">
      <c r="A990">
        <v>970</v>
      </c>
      <c r="B990">
        <f t="shared" si="224"/>
        <v>4</v>
      </c>
      <c r="C990">
        <f t="shared" si="225"/>
        <v>5</v>
      </c>
      <c r="D990">
        <f t="shared" si="226"/>
        <v>5</v>
      </c>
      <c r="E990">
        <f t="shared" si="227"/>
        <v>2</v>
      </c>
      <c r="F990">
        <f t="shared" si="228"/>
        <v>0</v>
      </c>
      <c r="G990">
        <f t="shared" si="229"/>
        <v>0</v>
      </c>
      <c r="I990">
        <f t="shared" si="223"/>
        <v>4</v>
      </c>
      <c r="J990">
        <f t="shared" si="223"/>
        <v>2</v>
      </c>
      <c r="K990">
        <f t="shared" si="223"/>
        <v>1</v>
      </c>
      <c r="L990">
        <f t="shared" si="223"/>
        <v>6</v>
      </c>
      <c r="M990">
        <f t="shared" si="223"/>
        <v>1</v>
      </c>
      <c r="N990">
        <f t="shared" si="223"/>
        <v>5</v>
      </c>
      <c r="O990">
        <f t="shared" si="223"/>
        <v>2</v>
      </c>
      <c r="P990">
        <f t="shared" si="223"/>
        <v>4</v>
      </c>
      <c r="Q990">
        <f t="shared" si="223"/>
        <v>2</v>
      </c>
      <c r="R990">
        <f t="shared" si="223"/>
        <v>1</v>
      </c>
      <c r="S990">
        <f t="shared" si="223"/>
        <v>6</v>
      </c>
      <c r="T990">
        <f t="shared" si="223"/>
        <v>1</v>
      </c>
      <c r="U990">
        <f t="shared" si="223"/>
        <v>5</v>
      </c>
      <c r="V990">
        <f t="shared" si="223"/>
        <v>2</v>
      </c>
      <c r="W990">
        <f t="shared" si="223"/>
        <v>4</v>
      </c>
      <c r="X990">
        <f t="shared" si="223"/>
        <v>2</v>
      </c>
      <c r="Y990" t="str">
        <f t="shared" si="230"/>
        <v>4216152421615242</v>
      </c>
    </row>
    <row r="991" spans="1:25" x14ac:dyDescent="0.3">
      <c r="A991">
        <v>971</v>
      </c>
      <c r="B991">
        <f t="shared" si="224"/>
        <v>5</v>
      </c>
      <c r="C991">
        <f t="shared" si="225"/>
        <v>5</v>
      </c>
      <c r="D991">
        <f t="shared" si="226"/>
        <v>5</v>
      </c>
      <c r="E991">
        <f t="shared" si="227"/>
        <v>2</v>
      </c>
      <c r="F991">
        <f t="shared" si="228"/>
        <v>0</v>
      </c>
      <c r="G991">
        <f t="shared" si="229"/>
        <v>0</v>
      </c>
      <c r="I991">
        <f t="shared" si="223"/>
        <v>5</v>
      </c>
      <c r="J991">
        <f t="shared" si="223"/>
        <v>3</v>
      </c>
      <c r="K991">
        <f t="shared" si="223"/>
        <v>2</v>
      </c>
      <c r="L991">
        <f t="shared" si="223"/>
        <v>0</v>
      </c>
      <c r="M991">
        <f t="shared" si="223"/>
        <v>2</v>
      </c>
      <c r="N991">
        <f t="shared" si="223"/>
        <v>6</v>
      </c>
      <c r="O991">
        <f t="shared" si="223"/>
        <v>3</v>
      </c>
      <c r="P991">
        <f t="shared" si="223"/>
        <v>5</v>
      </c>
      <c r="Q991">
        <f t="shared" si="223"/>
        <v>3</v>
      </c>
      <c r="R991">
        <f t="shared" si="223"/>
        <v>2</v>
      </c>
      <c r="S991">
        <f t="shared" si="223"/>
        <v>0</v>
      </c>
      <c r="T991">
        <f t="shared" si="223"/>
        <v>2</v>
      </c>
      <c r="U991">
        <f t="shared" si="223"/>
        <v>6</v>
      </c>
      <c r="V991">
        <f t="shared" si="223"/>
        <v>3</v>
      </c>
      <c r="W991">
        <f t="shared" si="223"/>
        <v>5</v>
      </c>
      <c r="X991">
        <f t="shared" si="223"/>
        <v>3</v>
      </c>
      <c r="Y991" t="str">
        <f t="shared" si="230"/>
        <v>5320263532026353</v>
      </c>
    </row>
    <row r="992" spans="1:25" x14ac:dyDescent="0.3">
      <c r="A992">
        <v>972</v>
      </c>
      <c r="B992">
        <f t="shared" si="224"/>
        <v>6</v>
      </c>
      <c r="C992">
        <f t="shared" si="225"/>
        <v>5</v>
      </c>
      <c r="D992">
        <f t="shared" si="226"/>
        <v>5</v>
      </c>
      <c r="E992">
        <f t="shared" si="227"/>
        <v>2</v>
      </c>
      <c r="F992">
        <f t="shared" si="228"/>
        <v>0</v>
      </c>
      <c r="G992">
        <f t="shared" si="229"/>
        <v>0</v>
      </c>
      <c r="I992">
        <f t="shared" si="223"/>
        <v>6</v>
      </c>
      <c r="J992">
        <f t="shared" si="223"/>
        <v>4</v>
      </c>
      <c r="K992">
        <f t="shared" si="223"/>
        <v>3</v>
      </c>
      <c r="L992">
        <f t="shared" si="223"/>
        <v>1</v>
      </c>
      <c r="M992">
        <f t="shared" si="223"/>
        <v>3</v>
      </c>
      <c r="N992">
        <f t="shared" si="223"/>
        <v>0</v>
      </c>
      <c r="O992">
        <f t="shared" si="223"/>
        <v>4</v>
      </c>
      <c r="P992">
        <f t="shared" si="223"/>
        <v>6</v>
      </c>
      <c r="Q992">
        <f t="shared" si="223"/>
        <v>4</v>
      </c>
      <c r="R992">
        <f t="shared" si="223"/>
        <v>3</v>
      </c>
      <c r="S992">
        <f t="shared" si="223"/>
        <v>1</v>
      </c>
      <c r="T992">
        <f t="shared" si="223"/>
        <v>3</v>
      </c>
      <c r="U992">
        <f t="shared" si="223"/>
        <v>0</v>
      </c>
      <c r="V992">
        <f t="shared" si="223"/>
        <v>4</v>
      </c>
      <c r="W992">
        <f t="shared" si="223"/>
        <v>6</v>
      </c>
      <c r="X992">
        <f t="shared" si="223"/>
        <v>4</v>
      </c>
      <c r="Y992" t="str">
        <f t="shared" si="230"/>
        <v>6431304643130464</v>
      </c>
    </row>
    <row r="993" spans="1:25" x14ac:dyDescent="0.3">
      <c r="A993">
        <v>973</v>
      </c>
      <c r="B993">
        <f t="shared" si="224"/>
        <v>0</v>
      </c>
      <c r="C993">
        <f t="shared" si="225"/>
        <v>6</v>
      </c>
      <c r="D993">
        <f t="shared" si="226"/>
        <v>5</v>
      </c>
      <c r="E993">
        <f t="shared" si="227"/>
        <v>2</v>
      </c>
      <c r="F993">
        <f t="shared" si="228"/>
        <v>0</v>
      </c>
      <c r="G993">
        <f t="shared" si="229"/>
        <v>0</v>
      </c>
      <c r="I993">
        <f t="shared" si="223"/>
        <v>0</v>
      </c>
      <c r="J993">
        <f t="shared" si="223"/>
        <v>6</v>
      </c>
      <c r="K993">
        <f t="shared" si="223"/>
        <v>6</v>
      </c>
      <c r="L993">
        <f t="shared" si="223"/>
        <v>5</v>
      </c>
      <c r="M993">
        <f t="shared" si="223"/>
        <v>1</v>
      </c>
      <c r="N993">
        <f t="shared" si="223"/>
        <v>6</v>
      </c>
      <c r="O993">
        <f t="shared" si="223"/>
        <v>4</v>
      </c>
      <c r="P993">
        <f t="shared" si="223"/>
        <v>0</v>
      </c>
      <c r="Q993">
        <f t="shared" si="223"/>
        <v>6</v>
      </c>
      <c r="R993">
        <f t="shared" si="223"/>
        <v>6</v>
      </c>
      <c r="S993">
        <f t="shared" si="223"/>
        <v>5</v>
      </c>
      <c r="T993">
        <f t="shared" si="223"/>
        <v>1</v>
      </c>
      <c r="U993">
        <f t="shared" si="223"/>
        <v>6</v>
      </c>
      <c r="V993">
        <f t="shared" si="223"/>
        <v>4</v>
      </c>
      <c r="W993">
        <f t="shared" si="223"/>
        <v>0</v>
      </c>
      <c r="X993">
        <f t="shared" si="223"/>
        <v>6</v>
      </c>
      <c r="Y993" t="str">
        <f t="shared" si="230"/>
        <v>0665164066516406</v>
      </c>
    </row>
    <row r="994" spans="1:25" x14ac:dyDescent="0.3">
      <c r="A994">
        <v>974</v>
      </c>
      <c r="B994">
        <f t="shared" si="224"/>
        <v>1</v>
      </c>
      <c r="C994">
        <f t="shared" si="225"/>
        <v>6</v>
      </c>
      <c r="D994">
        <f t="shared" si="226"/>
        <v>5</v>
      </c>
      <c r="E994">
        <f t="shared" si="227"/>
        <v>2</v>
      </c>
      <c r="F994">
        <f t="shared" si="228"/>
        <v>0</v>
      </c>
      <c r="G994">
        <f t="shared" si="229"/>
        <v>0</v>
      </c>
      <c r="I994">
        <f t="shared" si="223"/>
        <v>1</v>
      </c>
      <c r="J994">
        <f t="shared" si="223"/>
        <v>0</v>
      </c>
      <c r="K994">
        <f t="shared" si="223"/>
        <v>0</v>
      </c>
      <c r="L994">
        <f t="shared" si="223"/>
        <v>6</v>
      </c>
      <c r="M994">
        <f t="shared" si="223"/>
        <v>2</v>
      </c>
      <c r="N994">
        <f t="shared" si="223"/>
        <v>0</v>
      </c>
      <c r="O994">
        <f t="shared" si="223"/>
        <v>5</v>
      </c>
      <c r="P994">
        <f t="shared" si="223"/>
        <v>1</v>
      </c>
      <c r="Q994">
        <f t="shared" si="223"/>
        <v>0</v>
      </c>
      <c r="R994">
        <f t="shared" si="223"/>
        <v>0</v>
      </c>
      <c r="S994">
        <f t="shared" si="223"/>
        <v>6</v>
      </c>
      <c r="T994">
        <f t="shared" si="223"/>
        <v>2</v>
      </c>
      <c r="U994">
        <f t="shared" si="223"/>
        <v>0</v>
      </c>
      <c r="V994">
        <f t="shared" si="223"/>
        <v>5</v>
      </c>
      <c r="W994">
        <f t="shared" si="223"/>
        <v>1</v>
      </c>
      <c r="X994">
        <f t="shared" ref="X994" si="231">MOD(($G994*X$19)+($F994*X$19^4)+($E994*(X$19^3))+($D994*(X$19^2))+($C994*X$19)+($B994),$B$18)</f>
        <v>0</v>
      </c>
      <c r="Y994" t="str">
        <f t="shared" si="230"/>
        <v>1006205100620510</v>
      </c>
    </row>
    <row r="995" spans="1:25" x14ac:dyDescent="0.3">
      <c r="A995">
        <v>975</v>
      </c>
      <c r="B995">
        <f t="shared" si="224"/>
        <v>2</v>
      </c>
      <c r="C995">
        <f t="shared" si="225"/>
        <v>6</v>
      </c>
      <c r="D995">
        <f t="shared" si="226"/>
        <v>5</v>
      </c>
      <c r="E995">
        <f t="shared" si="227"/>
        <v>2</v>
      </c>
      <c r="F995">
        <f t="shared" si="228"/>
        <v>0</v>
      </c>
      <c r="G995">
        <f t="shared" si="229"/>
        <v>0</v>
      </c>
      <c r="I995">
        <f t="shared" ref="I995:X1010" si="232">MOD(($G995*I$19)+($F995*I$19^4)+($E995*(I$19^3))+($D995*(I$19^2))+($C995*I$19)+($B995),$B$18)</f>
        <v>2</v>
      </c>
      <c r="J995">
        <f t="shared" si="232"/>
        <v>1</v>
      </c>
      <c r="K995">
        <f t="shared" si="232"/>
        <v>1</v>
      </c>
      <c r="L995">
        <f t="shared" si="232"/>
        <v>0</v>
      </c>
      <c r="M995">
        <f t="shared" si="232"/>
        <v>3</v>
      </c>
      <c r="N995">
        <f t="shared" si="232"/>
        <v>1</v>
      </c>
      <c r="O995">
        <f t="shared" si="232"/>
        <v>6</v>
      </c>
      <c r="P995">
        <f t="shared" si="232"/>
        <v>2</v>
      </c>
      <c r="Q995">
        <f t="shared" si="232"/>
        <v>1</v>
      </c>
      <c r="R995">
        <f t="shared" si="232"/>
        <v>1</v>
      </c>
      <c r="S995">
        <f t="shared" si="232"/>
        <v>0</v>
      </c>
      <c r="T995">
        <f t="shared" si="232"/>
        <v>3</v>
      </c>
      <c r="U995">
        <f t="shared" si="232"/>
        <v>1</v>
      </c>
      <c r="V995">
        <f t="shared" si="232"/>
        <v>6</v>
      </c>
      <c r="W995">
        <f t="shared" si="232"/>
        <v>2</v>
      </c>
      <c r="X995">
        <f t="shared" si="232"/>
        <v>1</v>
      </c>
      <c r="Y995" t="str">
        <f t="shared" si="230"/>
        <v>2110316211031621</v>
      </c>
    </row>
    <row r="996" spans="1:25" x14ac:dyDescent="0.3">
      <c r="A996">
        <v>976</v>
      </c>
      <c r="B996">
        <f t="shared" si="224"/>
        <v>3</v>
      </c>
      <c r="C996">
        <f t="shared" si="225"/>
        <v>6</v>
      </c>
      <c r="D996">
        <f t="shared" si="226"/>
        <v>5</v>
      </c>
      <c r="E996">
        <f t="shared" si="227"/>
        <v>2</v>
      </c>
      <c r="F996">
        <f t="shared" si="228"/>
        <v>0</v>
      </c>
      <c r="G996">
        <f t="shared" si="229"/>
        <v>0</v>
      </c>
      <c r="I996">
        <f t="shared" si="232"/>
        <v>3</v>
      </c>
      <c r="J996">
        <f t="shared" si="232"/>
        <v>2</v>
      </c>
      <c r="K996">
        <f t="shared" si="232"/>
        <v>2</v>
      </c>
      <c r="L996">
        <f t="shared" si="232"/>
        <v>1</v>
      </c>
      <c r="M996">
        <f t="shared" si="232"/>
        <v>4</v>
      </c>
      <c r="N996">
        <f t="shared" si="232"/>
        <v>2</v>
      </c>
      <c r="O996">
        <f t="shared" si="232"/>
        <v>0</v>
      </c>
      <c r="P996">
        <f t="shared" si="232"/>
        <v>3</v>
      </c>
      <c r="Q996">
        <f t="shared" si="232"/>
        <v>2</v>
      </c>
      <c r="R996">
        <f t="shared" si="232"/>
        <v>2</v>
      </c>
      <c r="S996">
        <f t="shared" si="232"/>
        <v>1</v>
      </c>
      <c r="T996">
        <f t="shared" si="232"/>
        <v>4</v>
      </c>
      <c r="U996">
        <f t="shared" si="232"/>
        <v>2</v>
      </c>
      <c r="V996">
        <f t="shared" si="232"/>
        <v>0</v>
      </c>
      <c r="W996">
        <f t="shared" si="232"/>
        <v>3</v>
      </c>
      <c r="X996">
        <f t="shared" si="232"/>
        <v>2</v>
      </c>
      <c r="Y996" t="str">
        <f t="shared" si="230"/>
        <v>3221420322142032</v>
      </c>
    </row>
    <row r="997" spans="1:25" x14ac:dyDescent="0.3">
      <c r="A997">
        <v>977</v>
      </c>
      <c r="B997">
        <f t="shared" si="224"/>
        <v>4</v>
      </c>
      <c r="C997">
        <f t="shared" si="225"/>
        <v>6</v>
      </c>
      <c r="D997">
        <f t="shared" si="226"/>
        <v>5</v>
      </c>
      <c r="E997">
        <f t="shared" si="227"/>
        <v>2</v>
      </c>
      <c r="F997">
        <f t="shared" si="228"/>
        <v>0</v>
      </c>
      <c r="G997">
        <f t="shared" si="229"/>
        <v>0</v>
      </c>
      <c r="I997">
        <f t="shared" si="232"/>
        <v>4</v>
      </c>
      <c r="J997">
        <f t="shared" si="232"/>
        <v>3</v>
      </c>
      <c r="K997">
        <f t="shared" si="232"/>
        <v>3</v>
      </c>
      <c r="L997">
        <f t="shared" si="232"/>
        <v>2</v>
      </c>
      <c r="M997">
        <f t="shared" si="232"/>
        <v>5</v>
      </c>
      <c r="N997">
        <f t="shared" si="232"/>
        <v>3</v>
      </c>
      <c r="O997">
        <f t="shared" si="232"/>
        <v>1</v>
      </c>
      <c r="P997">
        <f t="shared" si="232"/>
        <v>4</v>
      </c>
      <c r="Q997">
        <f t="shared" si="232"/>
        <v>3</v>
      </c>
      <c r="R997">
        <f t="shared" si="232"/>
        <v>3</v>
      </c>
      <c r="S997">
        <f t="shared" si="232"/>
        <v>2</v>
      </c>
      <c r="T997">
        <f t="shared" si="232"/>
        <v>5</v>
      </c>
      <c r="U997">
        <f t="shared" si="232"/>
        <v>3</v>
      </c>
      <c r="V997">
        <f t="shared" si="232"/>
        <v>1</v>
      </c>
      <c r="W997">
        <f t="shared" si="232"/>
        <v>4</v>
      </c>
      <c r="X997">
        <f t="shared" si="232"/>
        <v>3</v>
      </c>
      <c r="Y997" t="str">
        <f t="shared" si="230"/>
        <v>4332531433253143</v>
      </c>
    </row>
    <row r="998" spans="1:25" x14ac:dyDescent="0.3">
      <c r="A998">
        <v>978</v>
      </c>
      <c r="B998">
        <f t="shared" si="224"/>
        <v>5</v>
      </c>
      <c r="C998">
        <f t="shared" si="225"/>
        <v>6</v>
      </c>
      <c r="D998">
        <f t="shared" si="226"/>
        <v>5</v>
      </c>
      <c r="E998">
        <f t="shared" si="227"/>
        <v>2</v>
      </c>
      <c r="F998">
        <f t="shared" si="228"/>
        <v>0</v>
      </c>
      <c r="G998">
        <f t="shared" si="229"/>
        <v>0</v>
      </c>
      <c r="I998">
        <f t="shared" si="232"/>
        <v>5</v>
      </c>
      <c r="J998">
        <f t="shared" si="232"/>
        <v>4</v>
      </c>
      <c r="K998">
        <f t="shared" si="232"/>
        <v>4</v>
      </c>
      <c r="L998">
        <f t="shared" si="232"/>
        <v>3</v>
      </c>
      <c r="M998">
        <f t="shared" si="232"/>
        <v>6</v>
      </c>
      <c r="N998">
        <f t="shared" si="232"/>
        <v>4</v>
      </c>
      <c r="O998">
        <f t="shared" si="232"/>
        <v>2</v>
      </c>
      <c r="P998">
        <f t="shared" si="232"/>
        <v>5</v>
      </c>
      <c r="Q998">
        <f t="shared" si="232"/>
        <v>4</v>
      </c>
      <c r="R998">
        <f t="shared" si="232"/>
        <v>4</v>
      </c>
      <c r="S998">
        <f t="shared" si="232"/>
        <v>3</v>
      </c>
      <c r="T998">
        <f t="shared" si="232"/>
        <v>6</v>
      </c>
      <c r="U998">
        <f t="shared" si="232"/>
        <v>4</v>
      </c>
      <c r="V998">
        <f t="shared" si="232"/>
        <v>2</v>
      </c>
      <c r="W998">
        <f t="shared" si="232"/>
        <v>5</v>
      </c>
      <c r="X998">
        <f t="shared" si="232"/>
        <v>4</v>
      </c>
      <c r="Y998" t="str">
        <f t="shared" si="230"/>
        <v>5443642544364254</v>
      </c>
    </row>
    <row r="999" spans="1:25" x14ac:dyDescent="0.3">
      <c r="A999">
        <v>979</v>
      </c>
      <c r="B999">
        <f t="shared" si="224"/>
        <v>6</v>
      </c>
      <c r="C999">
        <f t="shared" si="225"/>
        <v>6</v>
      </c>
      <c r="D999">
        <f t="shared" si="226"/>
        <v>5</v>
      </c>
      <c r="E999">
        <f t="shared" si="227"/>
        <v>2</v>
      </c>
      <c r="F999">
        <f t="shared" si="228"/>
        <v>0</v>
      </c>
      <c r="G999">
        <f t="shared" si="229"/>
        <v>0</v>
      </c>
      <c r="I999">
        <f t="shared" si="232"/>
        <v>6</v>
      </c>
      <c r="J999">
        <f t="shared" si="232"/>
        <v>5</v>
      </c>
      <c r="K999">
        <f t="shared" si="232"/>
        <v>5</v>
      </c>
      <c r="L999">
        <f t="shared" si="232"/>
        <v>4</v>
      </c>
      <c r="M999">
        <f t="shared" si="232"/>
        <v>0</v>
      </c>
      <c r="N999">
        <f t="shared" si="232"/>
        <v>5</v>
      </c>
      <c r="O999">
        <f t="shared" si="232"/>
        <v>3</v>
      </c>
      <c r="P999">
        <f t="shared" si="232"/>
        <v>6</v>
      </c>
      <c r="Q999">
        <f t="shared" si="232"/>
        <v>5</v>
      </c>
      <c r="R999">
        <f t="shared" si="232"/>
        <v>5</v>
      </c>
      <c r="S999">
        <f t="shared" si="232"/>
        <v>4</v>
      </c>
      <c r="T999">
        <f t="shared" si="232"/>
        <v>0</v>
      </c>
      <c r="U999">
        <f t="shared" si="232"/>
        <v>5</v>
      </c>
      <c r="V999">
        <f t="shared" si="232"/>
        <v>3</v>
      </c>
      <c r="W999">
        <f t="shared" si="232"/>
        <v>6</v>
      </c>
      <c r="X999">
        <f t="shared" si="232"/>
        <v>5</v>
      </c>
      <c r="Y999" t="str">
        <f t="shared" si="230"/>
        <v>6554053655405365</v>
      </c>
    </row>
    <row r="1000" spans="1:25" x14ac:dyDescent="0.3">
      <c r="A1000">
        <v>980</v>
      </c>
      <c r="B1000">
        <f t="shared" si="224"/>
        <v>0</v>
      </c>
      <c r="C1000">
        <f t="shared" si="225"/>
        <v>0</v>
      </c>
      <c r="D1000">
        <f t="shared" si="226"/>
        <v>6</v>
      </c>
      <c r="E1000">
        <f t="shared" si="227"/>
        <v>2</v>
      </c>
      <c r="F1000">
        <f t="shared" si="228"/>
        <v>0</v>
      </c>
      <c r="G1000">
        <f t="shared" si="229"/>
        <v>0</v>
      </c>
      <c r="I1000">
        <f t="shared" si="232"/>
        <v>0</v>
      </c>
      <c r="J1000">
        <f t="shared" si="232"/>
        <v>1</v>
      </c>
      <c r="K1000">
        <f t="shared" si="232"/>
        <v>5</v>
      </c>
      <c r="L1000">
        <f t="shared" si="232"/>
        <v>3</v>
      </c>
      <c r="M1000">
        <f t="shared" si="232"/>
        <v>0</v>
      </c>
      <c r="N1000">
        <f t="shared" si="232"/>
        <v>1</v>
      </c>
      <c r="O1000">
        <f t="shared" si="232"/>
        <v>4</v>
      </c>
      <c r="P1000">
        <f t="shared" si="232"/>
        <v>0</v>
      </c>
      <c r="Q1000">
        <f t="shared" si="232"/>
        <v>1</v>
      </c>
      <c r="R1000">
        <f t="shared" si="232"/>
        <v>5</v>
      </c>
      <c r="S1000">
        <f t="shared" si="232"/>
        <v>3</v>
      </c>
      <c r="T1000">
        <f t="shared" si="232"/>
        <v>0</v>
      </c>
      <c r="U1000">
        <f t="shared" si="232"/>
        <v>1</v>
      </c>
      <c r="V1000">
        <f t="shared" si="232"/>
        <v>4</v>
      </c>
      <c r="W1000">
        <f t="shared" si="232"/>
        <v>0</v>
      </c>
      <c r="X1000">
        <f t="shared" si="232"/>
        <v>1</v>
      </c>
      <c r="Y1000" t="str">
        <f t="shared" si="230"/>
        <v>0153014015301401</v>
      </c>
    </row>
    <row r="1001" spans="1:25" x14ac:dyDescent="0.3">
      <c r="A1001">
        <v>981</v>
      </c>
      <c r="B1001">
        <f t="shared" si="224"/>
        <v>1</v>
      </c>
      <c r="C1001">
        <f t="shared" si="225"/>
        <v>0</v>
      </c>
      <c r="D1001">
        <f t="shared" si="226"/>
        <v>6</v>
      </c>
      <c r="E1001">
        <f t="shared" si="227"/>
        <v>2</v>
      </c>
      <c r="F1001">
        <f t="shared" si="228"/>
        <v>0</v>
      </c>
      <c r="G1001">
        <f t="shared" si="229"/>
        <v>0</v>
      </c>
      <c r="I1001">
        <f t="shared" si="232"/>
        <v>1</v>
      </c>
      <c r="J1001">
        <f t="shared" si="232"/>
        <v>2</v>
      </c>
      <c r="K1001">
        <f t="shared" si="232"/>
        <v>6</v>
      </c>
      <c r="L1001">
        <f t="shared" si="232"/>
        <v>4</v>
      </c>
      <c r="M1001">
        <f t="shared" si="232"/>
        <v>1</v>
      </c>
      <c r="N1001">
        <f t="shared" si="232"/>
        <v>2</v>
      </c>
      <c r="O1001">
        <f t="shared" si="232"/>
        <v>5</v>
      </c>
      <c r="P1001">
        <f t="shared" si="232"/>
        <v>1</v>
      </c>
      <c r="Q1001">
        <f t="shared" si="232"/>
        <v>2</v>
      </c>
      <c r="R1001">
        <f t="shared" si="232"/>
        <v>6</v>
      </c>
      <c r="S1001">
        <f t="shared" si="232"/>
        <v>4</v>
      </c>
      <c r="T1001">
        <f t="shared" si="232"/>
        <v>1</v>
      </c>
      <c r="U1001">
        <f t="shared" si="232"/>
        <v>2</v>
      </c>
      <c r="V1001">
        <f t="shared" si="232"/>
        <v>5</v>
      </c>
      <c r="W1001">
        <f t="shared" si="232"/>
        <v>1</v>
      </c>
      <c r="X1001">
        <f t="shared" si="232"/>
        <v>2</v>
      </c>
      <c r="Y1001" t="str">
        <f t="shared" si="230"/>
        <v>1264125126412512</v>
      </c>
    </row>
    <row r="1002" spans="1:25" x14ac:dyDescent="0.3">
      <c r="A1002">
        <v>982</v>
      </c>
      <c r="B1002">
        <f t="shared" si="224"/>
        <v>2</v>
      </c>
      <c r="C1002">
        <f t="shared" si="225"/>
        <v>0</v>
      </c>
      <c r="D1002">
        <f t="shared" si="226"/>
        <v>6</v>
      </c>
      <c r="E1002">
        <f t="shared" si="227"/>
        <v>2</v>
      </c>
      <c r="F1002">
        <f t="shared" si="228"/>
        <v>0</v>
      </c>
      <c r="G1002">
        <f t="shared" si="229"/>
        <v>0</v>
      </c>
      <c r="I1002">
        <f t="shared" si="232"/>
        <v>2</v>
      </c>
      <c r="J1002">
        <f t="shared" si="232"/>
        <v>3</v>
      </c>
      <c r="K1002">
        <f t="shared" si="232"/>
        <v>0</v>
      </c>
      <c r="L1002">
        <f t="shared" si="232"/>
        <v>5</v>
      </c>
      <c r="M1002">
        <f t="shared" si="232"/>
        <v>2</v>
      </c>
      <c r="N1002">
        <f t="shared" si="232"/>
        <v>3</v>
      </c>
      <c r="O1002">
        <f t="shared" si="232"/>
        <v>6</v>
      </c>
      <c r="P1002">
        <f t="shared" si="232"/>
        <v>2</v>
      </c>
      <c r="Q1002">
        <f t="shared" si="232"/>
        <v>3</v>
      </c>
      <c r="R1002">
        <f t="shared" si="232"/>
        <v>0</v>
      </c>
      <c r="S1002">
        <f t="shared" si="232"/>
        <v>5</v>
      </c>
      <c r="T1002">
        <f t="shared" si="232"/>
        <v>2</v>
      </c>
      <c r="U1002">
        <f t="shared" si="232"/>
        <v>3</v>
      </c>
      <c r="V1002">
        <f t="shared" si="232"/>
        <v>6</v>
      </c>
      <c r="W1002">
        <f t="shared" si="232"/>
        <v>2</v>
      </c>
      <c r="X1002">
        <f t="shared" si="232"/>
        <v>3</v>
      </c>
      <c r="Y1002" t="str">
        <f t="shared" si="230"/>
        <v>2305236230523623</v>
      </c>
    </row>
    <row r="1003" spans="1:25" x14ac:dyDescent="0.3">
      <c r="A1003">
        <v>983</v>
      </c>
      <c r="B1003">
        <f t="shared" si="224"/>
        <v>3</v>
      </c>
      <c r="C1003">
        <f t="shared" si="225"/>
        <v>0</v>
      </c>
      <c r="D1003">
        <f t="shared" si="226"/>
        <v>6</v>
      </c>
      <c r="E1003">
        <f t="shared" si="227"/>
        <v>2</v>
      </c>
      <c r="F1003">
        <f t="shared" si="228"/>
        <v>0</v>
      </c>
      <c r="G1003">
        <f t="shared" si="229"/>
        <v>0</v>
      </c>
      <c r="I1003">
        <f t="shared" si="232"/>
        <v>3</v>
      </c>
      <c r="J1003">
        <f t="shared" si="232"/>
        <v>4</v>
      </c>
      <c r="K1003">
        <f t="shared" si="232"/>
        <v>1</v>
      </c>
      <c r="L1003">
        <f t="shared" si="232"/>
        <v>6</v>
      </c>
      <c r="M1003">
        <f t="shared" si="232"/>
        <v>3</v>
      </c>
      <c r="N1003">
        <f t="shared" si="232"/>
        <v>4</v>
      </c>
      <c r="O1003">
        <f t="shared" si="232"/>
        <v>0</v>
      </c>
      <c r="P1003">
        <f t="shared" si="232"/>
        <v>3</v>
      </c>
      <c r="Q1003">
        <f t="shared" si="232"/>
        <v>4</v>
      </c>
      <c r="R1003">
        <f t="shared" si="232"/>
        <v>1</v>
      </c>
      <c r="S1003">
        <f t="shared" si="232"/>
        <v>6</v>
      </c>
      <c r="T1003">
        <f t="shared" si="232"/>
        <v>3</v>
      </c>
      <c r="U1003">
        <f t="shared" si="232"/>
        <v>4</v>
      </c>
      <c r="V1003">
        <f t="shared" si="232"/>
        <v>0</v>
      </c>
      <c r="W1003">
        <f t="shared" si="232"/>
        <v>3</v>
      </c>
      <c r="X1003">
        <f t="shared" si="232"/>
        <v>4</v>
      </c>
      <c r="Y1003" t="str">
        <f t="shared" si="230"/>
        <v>3416340341634034</v>
      </c>
    </row>
    <row r="1004" spans="1:25" x14ac:dyDescent="0.3">
      <c r="A1004">
        <v>984</v>
      </c>
      <c r="B1004">
        <f t="shared" si="224"/>
        <v>4</v>
      </c>
      <c r="C1004">
        <f t="shared" si="225"/>
        <v>0</v>
      </c>
      <c r="D1004">
        <f t="shared" si="226"/>
        <v>6</v>
      </c>
      <c r="E1004">
        <f t="shared" si="227"/>
        <v>2</v>
      </c>
      <c r="F1004">
        <f t="shared" si="228"/>
        <v>0</v>
      </c>
      <c r="G1004">
        <f t="shared" si="229"/>
        <v>0</v>
      </c>
      <c r="I1004">
        <f t="shared" si="232"/>
        <v>4</v>
      </c>
      <c r="J1004">
        <f t="shared" si="232"/>
        <v>5</v>
      </c>
      <c r="K1004">
        <f t="shared" si="232"/>
        <v>2</v>
      </c>
      <c r="L1004">
        <f t="shared" si="232"/>
        <v>0</v>
      </c>
      <c r="M1004">
        <f t="shared" si="232"/>
        <v>4</v>
      </c>
      <c r="N1004">
        <f t="shared" si="232"/>
        <v>5</v>
      </c>
      <c r="O1004">
        <f t="shared" si="232"/>
        <v>1</v>
      </c>
      <c r="P1004">
        <f t="shared" si="232"/>
        <v>4</v>
      </c>
      <c r="Q1004">
        <f t="shared" si="232"/>
        <v>5</v>
      </c>
      <c r="R1004">
        <f t="shared" si="232"/>
        <v>2</v>
      </c>
      <c r="S1004">
        <f t="shared" si="232"/>
        <v>0</v>
      </c>
      <c r="T1004">
        <f t="shared" si="232"/>
        <v>4</v>
      </c>
      <c r="U1004">
        <f t="shared" si="232"/>
        <v>5</v>
      </c>
      <c r="V1004">
        <f t="shared" si="232"/>
        <v>1</v>
      </c>
      <c r="W1004">
        <f t="shared" si="232"/>
        <v>4</v>
      </c>
      <c r="X1004">
        <f t="shared" si="232"/>
        <v>5</v>
      </c>
      <c r="Y1004" t="str">
        <f t="shared" si="230"/>
        <v>4520451452045145</v>
      </c>
    </row>
    <row r="1005" spans="1:25" x14ac:dyDescent="0.3">
      <c r="A1005">
        <v>985</v>
      </c>
      <c r="B1005">
        <f t="shared" si="224"/>
        <v>5</v>
      </c>
      <c r="C1005">
        <f t="shared" si="225"/>
        <v>0</v>
      </c>
      <c r="D1005">
        <f t="shared" si="226"/>
        <v>6</v>
      </c>
      <c r="E1005">
        <f t="shared" si="227"/>
        <v>2</v>
      </c>
      <c r="F1005">
        <f t="shared" si="228"/>
        <v>0</v>
      </c>
      <c r="G1005">
        <f t="shared" si="229"/>
        <v>0</v>
      </c>
      <c r="I1005">
        <f t="shared" si="232"/>
        <v>5</v>
      </c>
      <c r="J1005">
        <f t="shared" si="232"/>
        <v>6</v>
      </c>
      <c r="K1005">
        <f t="shared" si="232"/>
        <v>3</v>
      </c>
      <c r="L1005">
        <f t="shared" si="232"/>
        <v>1</v>
      </c>
      <c r="M1005">
        <f t="shared" si="232"/>
        <v>5</v>
      </c>
      <c r="N1005">
        <f t="shared" si="232"/>
        <v>6</v>
      </c>
      <c r="O1005">
        <f t="shared" si="232"/>
        <v>2</v>
      </c>
      <c r="P1005">
        <f t="shared" si="232"/>
        <v>5</v>
      </c>
      <c r="Q1005">
        <f t="shared" si="232"/>
        <v>6</v>
      </c>
      <c r="R1005">
        <f t="shared" si="232"/>
        <v>3</v>
      </c>
      <c r="S1005">
        <f t="shared" si="232"/>
        <v>1</v>
      </c>
      <c r="T1005">
        <f t="shared" si="232"/>
        <v>5</v>
      </c>
      <c r="U1005">
        <f t="shared" si="232"/>
        <v>6</v>
      </c>
      <c r="V1005">
        <f t="shared" si="232"/>
        <v>2</v>
      </c>
      <c r="W1005">
        <f t="shared" si="232"/>
        <v>5</v>
      </c>
      <c r="X1005">
        <f t="shared" si="232"/>
        <v>6</v>
      </c>
      <c r="Y1005" t="str">
        <f t="shared" si="230"/>
        <v>5631562563156256</v>
      </c>
    </row>
    <row r="1006" spans="1:25" x14ac:dyDescent="0.3">
      <c r="A1006">
        <v>986</v>
      </c>
      <c r="B1006">
        <f t="shared" si="224"/>
        <v>6</v>
      </c>
      <c r="C1006">
        <f t="shared" si="225"/>
        <v>0</v>
      </c>
      <c r="D1006">
        <f t="shared" si="226"/>
        <v>6</v>
      </c>
      <c r="E1006">
        <f t="shared" si="227"/>
        <v>2</v>
      </c>
      <c r="F1006">
        <f t="shared" si="228"/>
        <v>0</v>
      </c>
      <c r="G1006">
        <f t="shared" si="229"/>
        <v>0</v>
      </c>
      <c r="I1006">
        <f t="shared" si="232"/>
        <v>6</v>
      </c>
      <c r="J1006">
        <f t="shared" si="232"/>
        <v>0</v>
      </c>
      <c r="K1006">
        <f t="shared" si="232"/>
        <v>4</v>
      </c>
      <c r="L1006">
        <f t="shared" si="232"/>
        <v>2</v>
      </c>
      <c r="M1006">
        <f t="shared" si="232"/>
        <v>6</v>
      </c>
      <c r="N1006">
        <f t="shared" si="232"/>
        <v>0</v>
      </c>
      <c r="O1006">
        <f t="shared" si="232"/>
        <v>3</v>
      </c>
      <c r="P1006">
        <f t="shared" si="232"/>
        <v>6</v>
      </c>
      <c r="Q1006">
        <f t="shared" si="232"/>
        <v>0</v>
      </c>
      <c r="R1006">
        <f t="shared" si="232"/>
        <v>4</v>
      </c>
      <c r="S1006">
        <f t="shared" si="232"/>
        <v>2</v>
      </c>
      <c r="T1006">
        <f t="shared" si="232"/>
        <v>6</v>
      </c>
      <c r="U1006">
        <f t="shared" si="232"/>
        <v>0</v>
      </c>
      <c r="V1006">
        <f t="shared" si="232"/>
        <v>3</v>
      </c>
      <c r="W1006">
        <f t="shared" si="232"/>
        <v>6</v>
      </c>
      <c r="X1006">
        <f t="shared" si="232"/>
        <v>0</v>
      </c>
      <c r="Y1006" t="str">
        <f t="shared" si="230"/>
        <v>6042603604260360</v>
      </c>
    </row>
    <row r="1007" spans="1:25" x14ac:dyDescent="0.3">
      <c r="A1007">
        <v>987</v>
      </c>
      <c r="B1007">
        <f t="shared" si="224"/>
        <v>0</v>
      </c>
      <c r="C1007">
        <f t="shared" si="225"/>
        <v>1</v>
      </c>
      <c r="D1007">
        <f t="shared" si="226"/>
        <v>6</v>
      </c>
      <c r="E1007">
        <f t="shared" si="227"/>
        <v>2</v>
      </c>
      <c r="F1007">
        <f t="shared" si="228"/>
        <v>0</v>
      </c>
      <c r="G1007">
        <f t="shared" si="229"/>
        <v>0</v>
      </c>
      <c r="I1007">
        <f t="shared" si="232"/>
        <v>0</v>
      </c>
      <c r="J1007">
        <f t="shared" si="232"/>
        <v>2</v>
      </c>
      <c r="K1007">
        <f t="shared" si="232"/>
        <v>0</v>
      </c>
      <c r="L1007">
        <f t="shared" si="232"/>
        <v>6</v>
      </c>
      <c r="M1007">
        <f t="shared" si="232"/>
        <v>4</v>
      </c>
      <c r="N1007">
        <f t="shared" si="232"/>
        <v>6</v>
      </c>
      <c r="O1007">
        <f t="shared" si="232"/>
        <v>3</v>
      </c>
      <c r="P1007">
        <f t="shared" si="232"/>
        <v>0</v>
      </c>
      <c r="Q1007">
        <f t="shared" si="232"/>
        <v>2</v>
      </c>
      <c r="R1007">
        <f t="shared" si="232"/>
        <v>0</v>
      </c>
      <c r="S1007">
        <f t="shared" si="232"/>
        <v>6</v>
      </c>
      <c r="T1007">
        <f t="shared" si="232"/>
        <v>4</v>
      </c>
      <c r="U1007">
        <f t="shared" si="232"/>
        <v>6</v>
      </c>
      <c r="V1007">
        <f t="shared" si="232"/>
        <v>3</v>
      </c>
      <c r="W1007">
        <f t="shared" si="232"/>
        <v>0</v>
      </c>
      <c r="X1007">
        <f t="shared" si="232"/>
        <v>2</v>
      </c>
      <c r="Y1007" t="str">
        <f t="shared" si="230"/>
        <v>0206463020646302</v>
      </c>
    </row>
    <row r="1008" spans="1:25" x14ac:dyDescent="0.3">
      <c r="A1008">
        <v>988</v>
      </c>
      <c r="B1008">
        <f t="shared" si="224"/>
        <v>1</v>
      </c>
      <c r="C1008">
        <f t="shared" si="225"/>
        <v>1</v>
      </c>
      <c r="D1008">
        <f t="shared" si="226"/>
        <v>6</v>
      </c>
      <c r="E1008">
        <f t="shared" si="227"/>
        <v>2</v>
      </c>
      <c r="F1008">
        <f t="shared" si="228"/>
        <v>0</v>
      </c>
      <c r="G1008">
        <f t="shared" si="229"/>
        <v>0</v>
      </c>
      <c r="I1008">
        <f t="shared" si="232"/>
        <v>1</v>
      </c>
      <c r="J1008">
        <f t="shared" si="232"/>
        <v>3</v>
      </c>
      <c r="K1008">
        <f t="shared" si="232"/>
        <v>1</v>
      </c>
      <c r="L1008">
        <f t="shared" si="232"/>
        <v>0</v>
      </c>
      <c r="M1008">
        <f t="shared" si="232"/>
        <v>5</v>
      </c>
      <c r="N1008">
        <f t="shared" si="232"/>
        <v>0</v>
      </c>
      <c r="O1008">
        <f t="shared" si="232"/>
        <v>4</v>
      </c>
      <c r="P1008">
        <f t="shared" si="232"/>
        <v>1</v>
      </c>
      <c r="Q1008">
        <f t="shared" si="232"/>
        <v>3</v>
      </c>
      <c r="R1008">
        <f t="shared" si="232"/>
        <v>1</v>
      </c>
      <c r="S1008">
        <f t="shared" si="232"/>
        <v>0</v>
      </c>
      <c r="T1008">
        <f t="shared" si="232"/>
        <v>5</v>
      </c>
      <c r="U1008">
        <f t="shared" si="232"/>
        <v>0</v>
      </c>
      <c r="V1008">
        <f t="shared" si="232"/>
        <v>4</v>
      </c>
      <c r="W1008">
        <f t="shared" si="232"/>
        <v>1</v>
      </c>
      <c r="X1008">
        <f t="shared" si="232"/>
        <v>3</v>
      </c>
      <c r="Y1008" t="str">
        <f t="shared" si="230"/>
        <v>1310504131050413</v>
      </c>
    </row>
    <row r="1009" spans="1:25" x14ac:dyDescent="0.3">
      <c r="A1009">
        <v>989</v>
      </c>
      <c r="B1009">
        <f t="shared" si="224"/>
        <v>2</v>
      </c>
      <c r="C1009">
        <f t="shared" si="225"/>
        <v>1</v>
      </c>
      <c r="D1009">
        <f t="shared" si="226"/>
        <v>6</v>
      </c>
      <c r="E1009">
        <f t="shared" si="227"/>
        <v>2</v>
      </c>
      <c r="F1009">
        <f t="shared" si="228"/>
        <v>0</v>
      </c>
      <c r="G1009">
        <f t="shared" si="229"/>
        <v>0</v>
      </c>
      <c r="I1009">
        <f t="shared" si="232"/>
        <v>2</v>
      </c>
      <c r="J1009">
        <f t="shared" si="232"/>
        <v>4</v>
      </c>
      <c r="K1009">
        <f t="shared" si="232"/>
        <v>2</v>
      </c>
      <c r="L1009">
        <f t="shared" si="232"/>
        <v>1</v>
      </c>
      <c r="M1009">
        <f t="shared" si="232"/>
        <v>6</v>
      </c>
      <c r="N1009">
        <f t="shared" si="232"/>
        <v>1</v>
      </c>
      <c r="O1009">
        <f t="shared" si="232"/>
        <v>5</v>
      </c>
      <c r="P1009">
        <f t="shared" si="232"/>
        <v>2</v>
      </c>
      <c r="Q1009">
        <f t="shared" si="232"/>
        <v>4</v>
      </c>
      <c r="R1009">
        <f t="shared" si="232"/>
        <v>2</v>
      </c>
      <c r="S1009">
        <f t="shared" si="232"/>
        <v>1</v>
      </c>
      <c r="T1009">
        <f t="shared" si="232"/>
        <v>6</v>
      </c>
      <c r="U1009">
        <f t="shared" si="232"/>
        <v>1</v>
      </c>
      <c r="V1009">
        <f t="shared" si="232"/>
        <v>5</v>
      </c>
      <c r="W1009">
        <f t="shared" si="232"/>
        <v>2</v>
      </c>
      <c r="X1009">
        <f t="shared" si="232"/>
        <v>4</v>
      </c>
      <c r="Y1009" t="str">
        <f t="shared" si="230"/>
        <v>2421615242161524</v>
      </c>
    </row>
    <row r="1010" spans="1:25" x14ac:dyDescent="0.3">
      <c r="A1010">
        <v>990</v>
      </c>
      <c r="B1010">
        <f t="shared" si="224"/>
        <v>3</v>
      </c>
      <c r="C1010">
        <f t="shared" si="225"/>
        <v>1</v>
      </c>
      <c r="D1010">
        <f t="shared" si="226"/>
        <v>6</v>
      </c>
      <c r="E1010">
        <f t="shared" si="227"/>
        <v>2</v>
      </c>
      <c r="F1010">
        <f t="shared" si="228"/>
        <v>0</v>
      </c>
      <c r="G1010">
        <f t="shared" si="229"/>
        <v>0</v>
      </c>
      <c r="I1010">
        <f t="shared" si="232"/>
        <v>3</v>
      </c>
      <c r="J1010">
        <f t="shared" si="232"/>
        <v>5</v>
      </c>
      <c r="K1010">
        <f t="shared" si="232"/>
        <v>3</v>
      </c>
      <c r="L1010">
        <f t="shared" si="232"/>
        <v>2</v>
      </c>
      <c r="M1010">
        <f t="shared" si="232"/>
        <v>0</v>
      </c>
      <c r="N1010">
        <f t="shared" si="232"/>
        <v>2</v>
      </c>
      <c r="O1010">
        <f t="shared" si="232"/>
        <v>6</v>
      </c>
      <c r="P1010">
        <f t="shared" si="232"/>
        <v>3</v>
      </c>
      <c r="Q1010">
        <f t="shared" si="232"/>
        <v>5</v>
      </c>
      <c r="R1010">
        <f t="shared" si="232"/>
        <v>3</v>
      </c>
      <c r="S1010">
        <f t="shared" si="232"/>
        <v>2</v>
      </c>
      <c r="T1010">
        <f t="shared" si="232"/>
        <v>0</v>
      </c>
      <c r="U1010">
        <f t="shared" si="232"/>
        <v>2</v>
      </c>
      <c r="V1010">
        <f t="shared" si="232"/>
        <v>6</v>
      </c>
      <c r="W1010">
        <f t="shared" si="232"/>
        <v>3</v>
      </c>
      <c r="X1010">
        <f t="shared" ref="X1010" si="233">MOD(($G1010*X$19)+($F1010*X$19^4)+($E1010*(X$19^3))+($D1010*(X$19^2))+($C1010*X$19)+($B1010),$B$18)</f>
        <v>5</v>
      </c>
      <c r="Y1010" t="str">
        <f t="shared" si="230"/>
        <v>3532026353202635</v>
      </c>
    </row>
    <row r="1011" spans="1:25" x14ac:dyDescent="0.3">
      <c r="A1011">
        <v>991</v>
      </c>
      <c r="B1011">
        <f t="shared" si="224"/>
        <v>4</v>
      </c>
      <c r="C1011">
        <f t="shared" si="225"/>
        <v>1</v>
      </c>
      <c r="D1011">
        <f t="shared" si="226"/>
        <v>6</v>
      </c>
      <c r="E1011">
        <f t="shared" si="227"/>
        <v>2</v>
      </c>
      <c r="F1011">
        <f t="shared" si="228"/>
        <v>0</v>
      </c>
      <c r="G1011">
        <f t="shared" si="229"/>
        <v>0</v>
      </c>
      <c r="I1011">
        <f t="shared" ref="I1011:X1026" si="234">MOD(($G1011*I$19)+($F1011*I$19^4)+($E1011*(I$19^3))+($D1011*(I$19^2))+($C1011*I$19)+($B1011),$B$18)</f>
        <v>4</v>
      </c>
      <c r="J1011">
        <f t="shared" si="234"/>
        <v>6</v>
      </c>
      <c r="K1011">
        <f t="shared" si="234"/>
        <v>4</v>
      </c>
      <c r="L1011">
        <f t="shared" si="234"/>
        <v>3</v>
      </c>
      <c r="M1011">
        <f t="shared" si="234"/>
        <v>1</v>
      </c>
      <c r="N1011">
        <f t="shared" si="234"/>
        <v>3</v>
      </c>
      <c r="O1011">
        <f t="shared" si="234"/>
        <v>0</v>
      </c>
      <c r="P1011">
        <f t="shared" si="234"/>
        <v>4</v>
      </c>
      <c r="Q1011">
        <f t="shared" si="234"/>
        <v>6</v>
      </c>
      <c r="R1011">
        <f t="shared" si="234"/>
        <v>4</v>
      </c>
      <c r="S1011">
        <f t="shared" si="234"/>
        <v>3</v>
      </c>
      <c r="T1011">
        <f t="shared" si="234"/>
        <v>1</v>
      </c>
      <c r="U1011">
        <f t="shared" si="234"/>
        <v>3</v>
      </c>
      <c r="V1011">
        <f t="shared" si="234"/>
        <v>0</v>
      </c>
      <c r="W1011">
        <f t="shared" si="234"/>
        <v>4</v>
      </c>
      <c r="X1011">
        <f t="shared" si="234"/>
        <v>6</v>
      </c>
      <c r="Y1011" t="str">
        <f t="shared" si="230"/>
        <v>4643130464313046</v>
      </c>
    </row>
    <row r="1012" spans="1:25" x14ac:dyDescent="0.3">
      <c r="A1012">
        <v>992</v>
      </c>
      <c r="B1012">
        <f t="shared" si="224"/>
        <v>5</v>
      </c>
      <c r="C1012">
        <f t="shared" si="225"/>
        <v>1</v>
      </c>
      <c r="D1012">
        <f t="shared" si="226"/>
        <v>6</v>
      </c>
      <c r="E1012">
        <f t="shared" si="227"/>
        <v>2</v>
      </c>
      <c r="F1012">
        <f t="shared" si="228"/>
        <v>0</v>
      </c>
      <c r="G1012">
        <f t="shared" si="229"/>
        <v>0</v>
      </c>
      <c r="I1012">
        <f t="shared" si="234"/>
        <v>5</v>
      </c>
      <c r="J1012">
        <f t="shared" si="234"/>
        <v>0</v>
      </c>
      <c r="K1012">
        <f t="shared" si="234"/>
        <v>5</v>
      </c>
      <c r="L1012">
        <f t="shared" si="234"/>
        <v>4</v>
      </c>
      <c r="M1012">
        <f t="shared" si="234"/>
        <v>2</v>
      </c>
      <c r="N1012">
        <f t="shared" si="234"/>
        <v>4</v>
      </c>
      <c r="O1012">
        <f t="shared" si="234"/>
        <v>1</v>
      </c>
      <c r="P1012">
        <f t="shared" si="234"/>
        <v>5</v>
      </c>
      <c r="Q1012">
        <f t="shared" si="234"/>
        <v>0</v>
      </c>
      <c r="R1012">
        <f t="shared" si="234"/>
        <v>5</v>
      </c>
      <c r="S1012">
        <f t="shared" si="234"/>
        <v>4</v>
      </c>
      <c r="T1012">
        <f t="shared" si="234"/>
        <v>2</v>
      </c>
      <c r="U1012">
        <f t="shared" si="234"/>
        <v>4</v>
      </c>
      <c r="V1012">
        <f t="shared" si="234"/>
        <v>1</v>
      </c>
      <c r="W1012">
        <f t="shared" si="234"/>
        <v>5</v>
      </c>
      <c r="X1012">
        <f t="shared" si="234"/>
        <v>0</v>
      </c>
      <c r="Y1012" t="str">
        <f t="shared" si="230"/>
        <v>5054241505424150</v>
      </c>
    </row>
    <row r="1013" spans="1:25" x14ac:dyDescent="0.3">
      <c r="A1013">
        <v>993</v>
      </c>
      <c r="B1013">
        <f t="shared" si="224"/>
        <v>6</v>
      </c>
      <c r="C1013">
        <f t="shared" si="225"/>
        <v>1</v>
      </c>
      <c r="D1013">
        <f t="shared" si="226"/>
        <v>6</v>
      </c>
      <c r="E1013">
        <f t="shared" si="227"/>
        <v>2</v>
      </c>
      <c r="F1013">
        <f t="shared" si="228"/>
        <v>0</v>
      </c>
      <c r="G1013">
        <f t="shared" si="229"/>
        <v>0</v>
      </c>
      <c r="I1013">
        <f t="shared" si="234"/>
        <v>6</v>
      </c>
      <c r="J1013">
        <f t="shared" si="234"/>
        <v>1</v>
      </c>
      <c r="K1013">
        <f t="shared" si="234"/>
        <v>6</v>
      </c>
      <c r="L1013">
        <f t="shared" si="234"/>
        <v>5</v>
      </c>
      <c r="M1013">
        <f t="shared" si="234"/>
        <v>3</v>
      </c>
      <c r="N1013">
        <f t="shared" si="234"/>
        <v>5</v>
      </c>
      <c r="O1013">
        <f t="shared" si="234"/>
        <v>2</v>
      </c>
      <c r="P1013">
        <f t="shared" si="234"/>
        <v>6</v>
      </c>
      <c r="Q1013">
        <f t="shared" si="234"/>
        <v>1</v>
      </c>
      <c r="R1013">
        <f t="shared" si="234"/>
        <v>6</v>
      </c>
      <c r="S1013">
        <f t="shared" si="234"/>
        <v>5</v>
      </c>
      <c r="T1013">
        <f t="shared" si="234"/>
        <v>3</v>
      </c>
      <c r="U1013">
        <f t="shared" si="234"/>
        <v>5</v>
      </c>
      <c r="V1013">
        <f t="shared" si="234"/>
        <v>2</v>
      </c>
      <c r="W1013">
        <f t="shared" si="234"/>
        <v>6</v>
      </c>
      <c r="X1013">
        <f t="shared" si="234"/>
        <v>1</v>
      </c>
      <c r="Y1013" t="str">
        <f t="shared" si="230"/>
        <v>6165352616535261</v>
      </c>
    </row>
    <row r="1014" spans="1:25" x14ac:dyDescent="0.3">
      <c r="A1014">
        <v>994</v>
      </c>
      <c r="B1014">
        <f t="shared" si="224"/>
        <v>0</v>
      </c>
      <c r="C1014">
        <f t="shared" si="225"/>
        <v>2</v>
      </c>
      <c r="D1014">
        <f t="shared" si="226"/>
        <v>6</v>
      </c>
      <c r="E1014">
        <f t="shared" si="227"/>
        <v>2</v>
      </c>
      <c r="F1014">
        <f t="shared" si="228"/>
        <v>0</v>
      </c>
      <c r="G1014">
        <f t="shared" si="229"/>
        <v>0</v>
      </c>
      <c r="I1014">
        <f t="shared" si="234"/>
        <v>0</v>
      </c>
      <c r="J1014">
        <f t="shared" si="234"/>
        <v>3</v>
      </c>
      <c r="K1014">
        <f t="shared" si="234"/>
        <v>2</v>
      </c>
      <c r="L1014">
        <f t="shared" si="234"/>
        <v>2</v>
      </c>
      <c r="M1014">
        <f t="shared" si="234"/>
        <v>1</v>
      </c>
      <c r="N1014">
        <f t="shared" si="234"/>
        <v>4</v>
      </c>
      <c r="O1014">
        <f t="shared" si="234"/>
        <v>2</v>
      </c>
      <c r="P1014">
        <f t="shared" si="234"/>
        <v>0</v>
      </c>
      <c r="Q1014">
        <f t="shared" si="234"/>
        <v>3</v>
      </c>
      <c r="R1014">
        <f t="shared" si="234"/>
        <v>2</v>
      </c>
      <c r="S1014">
        <f t="shared" si="234"/>
        <v>2</v>
      </c>
      <c r="T1014">
        <f t="shared" si="234"/>
        <v>1</v>
      </c>
      <c r="U1014">
        <f t="shared" si="234"/>
        <v>4</v>
      </c>
      <c r="V1014">
        <f t="shared" si="234"/>
        <v>2</v>
      </c>
      <c r="W1014">
        <f t="shared" si="234"/>
        <v>0</v>
      </c>
      <c r="X1014">
        <f t="shared" si="234"/>
        <v>3</v>
      </c>
      <c r="Y1014" t="str">
        <f t="shared" si="230"/>
        <v>0322142032214203</v>
      </c>
    </row>
    <row r="1015" spans="1:25" x14ac:dyDescent="0.3">
      <c r="A1015">
        <v>995</v>
      </c>
      <c r="B1015">
        <f t="shared" si="224"/>
        <v>1</v>
      </c>
      <c r="C1015">
        <f t="shared" si="225"/>
        <v>2</v>
      </c>
      <c r="D1015">
        <f t="shared" si="226"/>
        <v>6</v>
      </c>
      <c r="E1015">
        <f t="shared" si="227"/>
        <v>2</v>
      </c>
      <c r="F1015">
        <f t="shared" si="228"/>
        <v>0</v>
      </c>
      <c r="G1015">
        <f t="shared" si="229"/>
        <v>0</v>
      </c>
      <c r="I1015">
        <f t="shared" si="234"/>
        <v>1</v>
      </c>
      <c r="J1015">
        <f t="shared" si="234"/>
        <v>4</v>
      </c>
      <c r="K1015">
        <f t="shared" si="234"/>
        <v>3</v>
      </c>
      <c r="L1015">
        <f t="shared" si="234"/>
        <v>3</v>
      </c>
      <c r="M1015">
        <f t="shared" si="234"/>
        <v>2</v>
      </c>
      <c r="N1015">
        <f t="shared" si="234"/>
        <v>5</v>
      </c>
      <c r="O1015">
        <f t="shared" si="234"/>
        <v>3</v>
      </c>
      <c r="P1015">
        <f t="shared" si="234"/>
        <v>1</v>
      </c>
      <c r="Q1015">
        <f t="shared" si="234"/>
        <v>4</v>
      </c>
      <c r="R1015">
        <f t="shared" si="234"/>
        <v>3</v>
      </c>
      <c r="S1015">
        <f t="shared" si="234"/>
        <v>3</v>
      </c>
      <c r="T1015">
        <f t="shared" si="234"/>
        <v>2</v>
      </c>
      <c r="U1015">
        <f t="shared" si="234"/>
        <v>5</v>
      </c>
      <c r="V1015">
        <f t="shared" si="234"/>
        <v>3</v>
      </c>
      <c r="W1015">
        <f t="shared" si="234"/>
        <v>1</v>
      </c>
      <c r="X1015">
        <f t="shared" si="234"/>
        <v>4</v>
      </c>
      <c r="Y1015" t="str">
        <f t="shared" si="230"/>
        <v>1433253143325314</v>
      </c>
    </row>
    <row r="1016" spans="1:25" x14ac:dyDescent="0.3">
      <c r="A1016">
        <v>996</v>
      </c>
      <c r="B1016">
        <f t="shared" si="224"/>
        <v>2</v>
      </c>
      <c r="C1016">
        <f t="shared" si="225"/>
        <v>2</v>
      </c>
      <c r="D1016">
        <f t="shared" si="226"/>
        <v>6</v>
      </c>
      <c r="E1016">
        <f t="shared" si="227"/>
        <v>2</v>
      </c>
      <c r="F1016">
        <f t="shared" si="228"/>
        <v>0</v>
      </c>
      <c r="G1016">
        <f t="shared" si="229"/>
        <v>0</v>
      </c>
      <c r="I1016">
        <f t="shared" si="234"/>
        <v>2</v>
      </c>
      <c r="J1016">
        <f t="shared" si="234"/>
        <v>5</v>
      </c>
      <c r="K1016">
        <f t="shared" si="234"/>
        <v>4</v>
      </c>
      <c r="L1016">
        <f t="shared" si="234"/>
        <v>4</v>
      </c>
      <c r="M1016">
        <f t="shared" si="234"/>
        <v>3</v>
      </c>
      <c r="N1016">
        <f t="shared" si="234"/>
        <v>6</v>
      </c>
      <c r="O1016">
        <f t="shared" si="234"/>
        <v>4</v>
      </c>
      <c r="P1016">
        <f t="shared" si="234"/>
        <v>2</v>
      </c>
      <c r="Q1016">
        <f t="shared" si="234"/>
        <v>5</v>
      </c>
      <c r="R1016">
        <f t="shared" si="234"/>
        <v>4</v>
      </c>
      <c r="S1016">
        <f t="shared" si="234"/>
        <v>4</v>
      </c>
      <c r="T1016">
        <f t="shared" si="234"/>
        <v>3</v>
      </c>
      <c r="U1016">
        <f t="shared" si="234"/>
        <v>6</v>
      </c>
      <c r="V1016">
        <f t="shared" si="234"/>
        <v>4</v>
      </c>
      <c r="W1016">
        <f t="shared" si="234"/>
        <v>2</v>
      </c>
      <c r="X1016">
        <f t="shared" si="234"/>
        <v>5</v>
      </c>
      <c r="Y1016" t="str">
        <f t="shared" si="230"/>
        <v>2544364254436425</v>
      </c>
    </row>
    <row r="1017" spans="1:25" x14ac:dyDescent="0.3">
      <c r="A1017">
        <v>997</v>
      </c>
      <c r="B1017">
        <f t="shared" si="224"/>
        <v>3</v>
      </c>
      <c r="C1017">
        <f t="shared" si="225"/>
        <v>2</v>
      </c>
      <c r="D1017">
        <f t="shared" si="226"/>
        <v>6</v>
      </c>
      <c r="E1017">
        <f t="shared" si="227"/>
        <v>2</v>
      </c>
      <c r="F1017">
        <f t="shared" si="228"/>
        <v>0</v>
      </c>
      <c r="G1017">
        <f t="shared" si="229"/>
        <v>0</v>
      </c>
      <c r="I1017">
        <f t="shared" si="234"/>
        <v>3</v>
      </c>
      <c r="J1017">
        <f t="shared" si="234"/>
        <v>6</v>
      </c>
      <c r="K1017">
        <f t="shared" si="234"/>
        <v>5</v>
      </c>
      <c r="L1017">
        <f t="shared" si="234"/>
        <v>5</v>
      </c>
      <c r="M1017">
        <f t="shared" si="234"/>
        <v>4</v>
      </c>
      <c r="N1017">
        <f t="shared" si="234"/>
        <v>0</v>
      </c>
      <c r="O1017">
        <f t="shared" si="234"/>
        <v>5</v>
      </c>
      <c r="P1017">
        <f t="shared" si="234"/>
        <v>3</v>
      </c>
      <c r="Q1017">
        <f t="shared" si="234"/>
        <v>6</v>
      </c>
      <c r="R1017">
        <f t="shared" si="234"/>
        <v>5</v>
      </c>
      <c r="S1017">
        <f t="shared" si="234"/>
        <v>5</v>
      </c>
      <c r="T1017">
        <f t="shared" si="234"/>
        <v>4</v>
      </c>
      <c r="U1017">
        <f t="shared" si="234"/>
        <v>0</v>
      </c>
      <c r="V1017">
        <f t="shared" si="234"/>
        <v>5</v>
      </c>
      <c r="W1017">
        <f t="shared" si="234"/>
        <v>3</v>
      </c>
      <c r="X1017">
        <f t="shared" si="234"/>
        <v>6</v>
      </c>
      <c r="Y1017" t="str">
        <f t="shared" si="230"/>
        <v>3655405365540536</v>
      </c>
    </row>
    <row r="1018" spans="1:25" x14ac:dyDescent="0.3">
      <c r="A1018">
        <v>998</v>
      </c>
      <c r="B1018">
        <f t="shared" si="224"/>
        <v>4</v>
      </c>
      <c r="C1018">
        <f t="shared" si="225"/>
        <v>2</v>
      </c>
      <c r="D1018">
        <f t="shared" si="226"/>
        <v>6</v>
      </c>
      <c r="E1018">
        <f t="shared" si="227"/>
        <v>2</v>
      </c>
      <c r="F1018">
        <f t="shared" si="228"/>
        <v>0</v>
      </c>
      <c r="G1018">
        <f t="shared" si="229"/>
        <v>0</v>
      </c>
      <c r="I1018">
        <f t="shared" si="234"/>
        <v>4</v>
      </c>
      <c r="J1018">
        <f t="shared" si="234"/>
        <v>0</v>
      </c>
      <c r="K1018">
        <f t="shared" si="234"/>
        <v>6</v>
      </c>
      <c r="L1018">
        <f t="shared" si="234"/>
        <v>6</v>
      </c>
      <c r="M1018">
        <f t="shared" si="234"/>
        <v>5</v>
      </c>
      <c r="N1018">
        <f t="shared" si="234"/>
        <v>1</v>
      </c>
      <c r="O1018">
        <f t="shared" si="234"/>
        <v>6</v>
      </c>
      <c r="P1018">
        <f t="shared" si="234"/>
        <v>4</v>
      </c>
      <c r="Q1018">
        <f t="shared" si="234"/>
        <v>0</v>
      </c>
      <c r="R1018">
        <f t="shared" si="234"/>
        <v>6</v>
      </c>
      <c r="S1018">
        <f t="shared" si="234"/>
        <v>6</v>
      </c>
      <c r="T1018">
        <f t="shared" si="234"/>
        <v>5</v>
      </c>
      <c r="U1018">
        <f t="shared" si="234"/>
        <v>1</v>
      </c>
      <c r="V1018">
        <f t="shared" si="234"/>
        <v>6</v>
      </c>
      <c r="W1018">
        <f t="shared" si="234"/>
        <v>4</v>
      </c>
      <c r="X1018">
        <f t="shared" si="234"/>
        <v>0</v>
      </c>
      <c r="Y1018" t="str">
        <f t="shared" si="230"/>
        <v>4066516406651640</v>
      </c>
    </row>
    <row r="1019" spans="1:25" x14ac:dyDescent="0.3">
      <c r="A1019">
        <v>999</v>
      </c>
      <c r="B1019">
        <f t="shared" si="224"/>
        <v>5</v>
      </c>
      <c r="C1019">
        <f t="shared" si="225"/>
        <v>2</v>
      </c>
      <c r="D1019">
        <f t="shared" si="226"/>
        <v>6</v>
      </c>
      <c r="E1019">
        <f t="shared" si="227"/>
        <v>2</v>
      </c>
      <c r="F1019">
        <f t="shared" si="228"/>
        <v>0</v>
      </c>
      <c r="G1019">
        <f t="shared" si="229"/>
        <v>0</v>
      </c>
      <c r="I1019">
        <f t="shared" si="234"/>
        <v>5</v>
      </c>
      <c r="J1019">
        <f t="shared" si="234"/>
        <v>1</v>
      </c>
      <c r="K1019">
        <f t="shared" si="234"/>
        <v>0</v>
      </c>
      <c r="L1019">
        <f t="shared" si="234"/>
        <v>0</v>
      </c>
      <c r="M1019">
        <f t="shared" si="234"/>
        <v>6</v>
      </c>
      <c r="N1019">
        <f t="shared" si="234"/>
        <v>2</v>
      </c>
      <c r="O1019">
        <f t="shared" si="234"/>
        <v>0</v>
      </c>
      <c r="P1019">
        <f t="shared" si="234"/>
        <v>5</v>
      </c>
      <c r="Q1019">
        <f t="shared" si="234"/>
        <v>1</v>
      </c>
      <c r="R1019">
        <f t="shared" si="234"/>
        <v>0</v>
      </c>
      <c r="S1019">
        <f t="shared" si="234"/>
        <v>0</v>
      </c>
      <c r="T1019">
        <f t="shared" si="234"/>
        <v>6</v>
      </c>
      <c r="U1019">
        <f t="shared" si="234"/>
        <v>2</v>
      </c>
      <c r="V1019">
        <f t="shared" si="234"/>
        <v>0</v>
      </c>
      <c r="W1019">
        <f t="shared" si="234"/>
        <v>5</v>
      </c>
      <c r="X1019">
        <f t="shared" si="234"/>
        <v>1</v>
      </c>
      <c r="Y1019" t="str">
        <f t="shared" si="230"/>
        <v>5100620510062051</v>
      </c>
    </row>
    <row r="1020" spans="1:25" x14ac:dyDescent="0.3">
      <c r="A1020">
        <v>1000</v>
      </c>
      <c r="B1020">
        <f t="shared" si="224"/>
        <v>6</v>
      </c>
      <c r="C1020">
        <f t="shared" si="225"/>
        <v>2</v>
      </c>
      <c r="D1020">
        <f t="shared" si="226"/>
        <v>6</v>
      </c>
      <c r="E1020">
        <f t="shared" si="227"/>
        <v>2</v>
      </c>
      <c r="F1020">
        <f t="shared" si="228"/>
        <v>0</v>
      </c>
      <c r="G1020">
        <f t="shared" si="229"/>
        <v>0</v>
      </c>
      <c r="I1020">
        <f t="shared" si="234"/>
        <v>6</v>
      </c>
      <c r="J1020">
        <f t="shared" si="234"/>
        <v>2</v>
      </c>
      <c r="K1020">
        <f t="shared" si="234"/>
        <v>1</v>
      </c>
      <c r="L1020">
        <f t="shared" si="234"/>
        <v>1</v>
      </c>
      <c r="M1020">
        <f t="shared" si="234"/>
        <v>0</v>
      </c>
      <c r="N1020">
        <f t="shared" si="234"/>
        <v>3</v>
      </c>
      <c r="O1020">
        <f t="shared" si="234"/>
        <v>1</v>
      </c>
      <c r="P1020">
        <f t="shared" si="234"/>
        <v>6</v>
      </c>
      <c r="Q1020">
        <f t="shared" si="234"/>
        <v>2</v>
      </c>
      <c r="R1020">
        <f t="shared" si="234"/>
        <v>1</v>
      </c>
      <c r="S1020">
        <f t="shared" si="234"/>
        <v>1</v>
      </c>
      <c r="T1020">
        <f t="shared" si="234"/>
        <v>0</v>
      </c>
      <c r="U1020">
        <f t="shared" si="234"/>
        <v>3</v>
      </c>
      <c r="V1020">
        <f t="shared" si="234"/>
        <v>1</v>
      </c>
      <c r="W1020">
        <f t="shared" si="234"/>
        <v>6</v>
      </c>
      <c r="X1020">
        <f t="shared" si="234"/>
        <v>2</v>
      </c>
      <c r="Y1020" t="str">
        <f t="shared" si="230"/>
        <v>6211031621103162</v>
      </c>
    </row>
    <row r="1021" spans="1:25" x14ac:dyDescent="0.3">
      <c r="A1021">
        <v>1001</v>
      </c>
      <c r="B1021">
        <f>MOD(A1021,$B$18)</f>
        <v>0</v>
      </c>
      <c r="C1021">
        <f>MOD(QUOTIENT(A1021,$B$18^1),$B$18)</f>
        <v>3</v>
      </c>
      <c r="D1021">
        <f>MOD(QUOTIENT(A1021,$B$18^2),$B$18)</f>
        <v>6</v>
      </c>
      <c r="E1021">
        <f>MOD(QUOTIENT(A1021,$B$18^3),$B$18)</f>
        <v>2</v>
      </c>
      <c r="F1021">
        <f t="shared" si="228"/>
        <v>0</v>
      </c>
      <c r="G1021">
        <f t="shared" si="229"/>
        <v>0</v>
      </c>
      <c r="I1021">
        <f t="shared" si="234"/>
        <v>0</v>
      </c>
      <c r="J1021">
        <f t="shared" si="234"/>
        <v>4</v>
      </c>
      <c r="K1021">
        <f t="shared" si="234"/>
        <v>4</v>
      </c>
      <c r="L1021">
        <f t="shared" si="234"/>
        <v>5</v>
      </c>
      <c r="M1021">
        <f t="shared" si="234"/>
        <v>5</v>
      </c>
      <c r="N1021">
        <f t="shared" si="234"/>
        <v>2</v>
      </c>
      <c r="O1021">
        <f t="shared" si="234"/>
        <v>1</v>
      </c>
      <c r="P1021">
        <f t="shared" si="234"/>
        <v>0</v>
      </c>
      <c r="Q1021">
        <f t="shared" si="234"/>
        <v>4</v>
      </c>
      <c r="R1021">
        <f t="shared" si="234"/>
        <v>4</v>
      </c>
      <c r="S1021">
        <f t="shared" si="234"/>
        <v>5</v>
      </c>
      <c r="T1021">
        <f t="shared" si="234"/>
        <v>5</v>
      </c>
      <c r="U1021">
        <f t="shared" si="234"/>
        <v>2</v>
      </c>
      <c r="V1021">
        <f t="shared" si="234"/>
        <v>1</v>
      </c>
      <c r="W1021">
        <f t="shared" si="234"/>
        <v>0</v>
      </c>
      <c r="X1021">
        <f t="shared" si="234"/>
        <v>4</v>
      </c>
      <c r="Y1021" t="str">
        <f t="shared" si="230"/>
        <v>0445521044552104</v>
      </c>
    </row>
    <row r="1022" spans="1:25" x14ac:dyDescent="0.3">
      <c r="A1022">
        <v>1002</v>
      </c>
      <c r="B1022">
        <f t="shared" ref="B1022:B1027" si="235">MOD(A1022,$B$18)</f>
        <v>1</v>
      </c>
      <c r="C1022">
        <f t="shared" ref="C1022:C1027" si="236">MOD(QUOTIENT(A1022,$B$18^1),$B$18)</f>
        <v>3</v>
      </c>
      <c r="D1022">
        <f t="shared" ref="D1022:D1027" si="237">MOD(QUOTIENT(A1022,$B$18^2),$B$18)</f>
        <v>6</v>
      </c>
      <c r="E1022">
        <f t="shared" ref="E1022:E1027" si="238">MOD(QUOTIENT(A1022,$B$18^3),$B$18)</f>
        <v>2</v>
      </c>
      <c r="F1022">
        <f t="shared" si="228"/>
        <v>0</v>
      </c>
      <c r="G1022">
        <f t="shared" si="229"/>
        <v>0</v>
      </c>
      <c r="I1022">
        <f t="shared" si="234"/>
        <v>1</v>
      </c>
      <c r="J1022">
        <f t="shared" si="234"/>
        <v>5</v>
      </c>
      <c r="K1022">
        <f t="shared" si="234"/>
        <v>5</v>
      </c>
      <c r="L1022">
        <f t="shared" si="234"/>
        <v>6</v>
      </c>
      <c r="M1022">
        <f t="shared" si="234"/>
        <v>6</v>
      </c>
      <c r="N1022">
        <f t="shared" si="234"/>
        <v>3</v>
      </c>
      <c r="O1022">
        <f t="shared" si="234"/>
        <v>2</v>
      </c>
      <c r="P1022">
        <f t="shared" si="234"/>
        <v>1</v>
      </c>
      <c r="Q1022">
        <f t="shared" si="234"/>
        <v>5</v>
      </c>
      <c r="R1022">
        <f t="shared" si="234"/>
        <v>5</v>
      </c>
      <c r="S1022">
        <f t="shared" si="234"/>
        <v>6</v>
      </c>
      <c r="T1022">
        <f t="shared" si="234"/>
        <v>6</v>
      </c>
      <c r="U1022">
        <f t="shared" si="234"/>
        <v>3</v>
      </c>
      <c r="V1022">
        <f t="shared" si="234"/>
        <v>2</v>
      </c>
      <c r="W1022">
        <f t="shared" si="234"/>
        <v>1</v>
      </c>
      <c r="X1022">
        <f t="shared" si="234"/>
        <v>5</v>
      </c>
      <c r="Y1022" t="str">
        <f t="shared" si="230"/>
        <v>1556632155663215</v>
      </c>
    </row>
    <row r="1023" spans="1:25" x14ac:dyDescent="0.3">
      <c r="A1023">
        <v>1003</v>
      </c>
      <c r="B1023">
        <f t="shared" si="235"/>
        <v>2</v>
      </c>
      <c r="C1023">
        <f t="shared" si="236"/>
        <v>3</v>
      </c>
      <c r="D1023">
        <f t="shared" si="237"/>
        <v>6</v>
      </c>
      <c r="E1023">
        <f t="shared" si="238"/>
        <v>2</v>
      </c>
      <c r="F1023">
        <f t="shared" si="228"/>
        <v>0</v>
      </c>
      <c r="G1023">
        <f t="shared" si="229"/>
        <v>0</v>
      </c>
      <c r="I1023">
        <f t="shared" si="234"/>
        <v>2</v>
      </c>
      <c r="J1023">
        <f t="shared" si="234"/>
        <v>6</v>
      </c>
      <c r="K1023">
        <f t="shared" si="234"/>
        <v>6</v>
      </c>
      <c r="L1023">
        <f t="shared" si="234"/>
        <v>0</v>
      </c>
      <c r="M1023">
        <f t="shared" si="234"/>
        <v>0</v>
      </c>
      <c r="N1023">
        <f t="shared" si="234"/>
        <v>4</v>
      </c>
      <c r="O1023">
        <f t="shared" si="234"/>
        <v>3</v>
      </c>
      <c r="P1023">
        <f t="shared" si="234"/>
        <v>2</v>
      </c>
      <c r="Q1023">
        <f t="shared" si="234"/>
        <v>6</v>
      </c>
      <c r="R1023">
        <f t="shared" si="234"/>
        <v>6</v>
      </c>
      <c r="S1023">
        <f t="shared" si="234"/>
        <v>0</v>
      </c>
      <c r="T1023">
        <f t="shared" si="234"/>
        <v>0</v>
      </c>
      <c r="U1023">
        <f t="shared" si="234"/>
        <v>4</v>
      </c>
      <c r="V1023">
        <f t="shared" si="234"/>
        <v>3</v>
      </c>
      <c r="W1023">
        <f t="shared" si="234"/>
        <v>2</v>
      </c>
      <c r="X1023">
        <f t="shared" si="234"/>
        <v>6</v>
      </c>
      <c r="Y1023" t="str">
        <f t="shared" si="230"/>
        <v>2660043266004326</v>
      </c>
    </row>
    <row r="1024" spans="1:25" x14ac:dyDescent="0.3">
      <c r="A1024">
        <v>1004</v>
      </c>
      <c r="B1024">
        <f t="shared" si="235"/>
        <v>3</v>
      </c>
      <c r="C1024">
        <f t="shared" si="236"/>
        <v>3</v>
      </c>
      <c r="D1024">
        <f t="shared" si="237"/>
        <v>6</v>
      </c>
      <c r="E1024">
        <f t="shared" si="238"/>
        <v>2</v>
      </c>
      <c r="F1024">
        <f t="shared" si="228"/>
        <v>0</v>
      </c>
      <c r="G1024">
        <f t="shared" si="229"/>
        <v>0</v>
      </c>
      <c r="I1024">
        <f t="shared" si="234"/>
        <v>3</v>
      </c>
      <c r="J1024">
        <f t="shared" si="234"/>
        <v>0</v>
      </c>
      <c r="K1024">
        <f t="shared" si="234"/>
        <v>0</v>
      </c>
      <c r="L1024">
        <f t="shared" si="234"/>
        <v>1</v>
      </c>
      <c r="M1024">
        <f t="shared" si="234"/>
        <v>1</v>
      </c>
      <c r="N1024">
        <f t="shared" si="234"/>
        <v>5</v>
      </c>
      <c r="O1024">
        <f t="shared" si="234"/>
        <v>4</v>
      </c>
      <c r="P1024">
        <f t="shared" si="234"/>
        <v>3</v>
      </c>
      <c r="Q1024">
        <f t="shared" si="234"/>
        <v>0</v>
      </c>
      <c r="R1024">
        <f t="shared" si="234"/>
        <v>0</v>
      </c>
      <c r="S1024">
        <f t="shared" si="234"/>
        <v>1</v>
      </c>
      <c r="T1024">
        <f t="shared" si="234"/>
        <v>1</v>
      </c>
      <c r="U1024">
        <f t="shared" si="234"/>
        <v>5</v>
      </c>
      <c r="V1024">
        <f t="shared" si="234"/>
        <v>4</v>
      </c>
      <c r="W1024">
        <f t="shared" si="234"/>
        <v>3</v>
      </c>
      <c r="X1024">
        <f t="shared" si="234"/>
        <v>0</v>
      </c>
      <c r="Y1024" t="str">
        <f t="shared" si="230"/>
        <v>3001154300115430</v>
      </c>
    </row>
    <row r="1025" spans="1:25" x14ac:dyDescent="0.3">
      <c r="A1025">
        <v>1005</v>
      </c>
      <c r="B1025">
        <f t="shared" si="235"/>
        <v>4</v>
      </c>
      <c r="C1025">
        <f t="shared" si="236"/>
        <v>3</v>
      </c>
      <c r="D1025">
        <f t="shared" si="237"/>
        <v>6</v>
      </c>
      <c r="E1025">
        <f t="shared" si="238"/>
        <v>2</v>
      </c>
      <c r="F1025">
        <f t="shared" si="228"/>
        <v>0</v>
      </c>
      <c r="G1025">
        <f t="shared" si="229"/>
        <v>0</v>
      </c>
      <c r="I1025">
        <f t="shared" si="234"/>
        <v>4</v>
      </c>
      <c r="J1025">
        <f t="shared" si="234"/>
        <v>1</v>
      </c>
      <c r="K1025">
        <f t="shared" si="234"/>
        <v>1</v>
      </c>
      <c r="L1025">
        <f t="shared" si="234"/>
        <v>2</v>
      </c>
      <c r="M1025">
        <f t="shared" si="234"/>
        <v>2</v>
      </c>
      <c r="N1025">
        <f t="shared" si="234"/>
        <v>6</v>
      </c>
      <c r="O1025">
        <f t="shared" si="234"/>
        <v>5</v>
      </c>
      <c r="P1025">
        <f t="shared" si="234"/>
        <v>4</v>
      </c>
      <c r="Q1025">
        <f t="shared" si="234"/>
        <v>1</v>
      </c>
      <c r="R1025">
        <f t="shared" si="234"/>
        <v>1</v>
      </c>
      <c r="S1025">
        <f t="shared" si="234"/>
        <v>2</v>
      </c>
      <c r="T1025">
        <f t="shared" si="234"/>
        <v>2</v>
      </c>
      <c r="U1025">
        <f t="shared" si="234"/>
        <v>6</v>
      </c>
      <c r="V1025">
        <f t="shared" si="234"/>
        <v>5</v>
      </c>
      <c r="W1025">
        <f t="shared" si="234"/>
        <v>4</v>
      </c>
      <c r="X1025">
        <f t="shared" si="234"/>
        <v>1</v>
      </c>
      <c r="Y1025" t="str">
        <f t="shared" si="230"/>
        <v>4112265411226541</v>
      </c>
    </row>
    <row r="1026" spans="1:25" x14ac:dyDescent="0.3">
      <c r="A1026">
        <v>1006</v>
      </c>
      <c r="B1026">
        <f t="shared" si="235"/>
        <v>5</v>
      </c>
      <c r="C1026">
        <f t="shared" si="236"/>
        <v>3</v>
      </c>
      <c r="D1026">
        <f t="shared" si="237"/>
        <v>6</v>
      </c>
      <c r="E1026">
        <f t="shared" si="238"/>
        <v>2</v>
      </c>
      <c r="F1026">
        <f t="shared" si="228"/>
        <v>0</v>
      </c>
      <c r="G1026">
        <f t="shared" si="229"/>
        <v>0</v>
      </c>
      <c r="I1026">
        <f t="shared" si="234"/>
        <v>5</v>
      </c>
      <c r="J1026">
        <f t="shared" si="234"/>
        <v>2</v>
      </c>
      <c r="K1026">
        <f t="shared" si="234"/>
        <v>2</v>
      </c>
      <c r="L1026">
        <f t="shared" si="234"/>
        <v>3</v>
      </c>
      <c r="M1026">
        <f t="shared" si="234"/>
        <v>3</v>
      </c>
      <c r="N1026">
        <f t="shared" si="234"/>
        <v>0</v>
      </c>
      <c r="O1026">
        <f t="shared" si="234"/>
        <v>6</v>
      </c>
      <c r="P1026">
        <f t="shared" si="234"/>
        <v>5</v>
      </c>
      <c r="Q1026">
        <f t="shared" si="234"/>
        <v>2</v>
      </c>
      <c r="R1026">
        <f t="shared" si="234"/>
        <v>2</v>
      </c>
      <c r="S1026">
        <f t="shared" si="234"/>
        <v>3</v>
      </c>
      <c r="T1026">
        <f t="shared" si="234"/>
        <v>3</v>
      </c>
      <c r="U1026">
        <f t="shared" si="234"/>
        <v>0</v>
      </c>
      <c r="V1026">
        <f t="shared" si="234"/>
        <v>6</v>
      </c>
      <c r="W1026">
        <f t="shared" si="234"/>
        <v>5</v>
      </c>
      <c r="X1026">
        <f t="shared" ref="X1026" si="239">MOD(($G1026*X$19)+($F1026*X$19^4)+($E1026*(X$19^3))+($D1026*(X$19^2))+($C1026*X$19)+($B1026),$B$18)</f>
        <v>2</v>
      </c>
      <c r="Y1026" t="str">
        <f t="shared" si="230"/>
        <v>5223306522330652</v>
      </c>
    </row>
    <row r="1027" spans="1:25" x14ac:dyDescent="0.3">
      <c r="A1027">
        <v>1007</v>
      </c>
      <c r="B1027">
        <f t="shared" si="235"/>
        <v>6</v>
      </c>
      <c r="C1027">
        <f t="shared" si="236"/>
        <v>3</v>
      </c>
      <c r="D1027">
        <f t="shared" si="237"/>
        <v>6</v>
      </c>
      <c r="E1027">
        <f t="shared" si="238"/>
        <v>2</v>
      </c>
      <c r="F1027">
        <f t="shared" si="228"/>
        <v>0</v>
      </c>
      <c r="G1027">
        <f t="shared" si="229"/>
        <v>0</v>
      </c>
      <c r="I1027">
        <f t="shared" ref="I1027:X1027" si="240">MOD(($G1027*I$19)+($F1027*I$19^4)+($E1027*(I$19^3))+($D1027*(I$19^2))+($C1027*I$19)+($B1027),$B$18)</f>
        <v>6</v>
      </c>
      <c r="J1027">
        <f t="shared" si="240"/>
        <v>3</v>
      </c>
      <c r="K1027">
        <f t="shared" si="240"/>
        <v>3</v>
      </c>
      <c r="L1027">
        <f t="shared" si="240"/>
        <v>4</v>
      </c>
      <c r="M1027">
        <f t="shared" si="240"/>
        <v>4</v>
      </c>
      <c r="N1027">
        <f t="shared" si="240"/>
        <v>1</v>
      </c>
      <c r="O1027">
        <f t="shared" si="240"/>
        <v>0</v>
      </c>
      <c r="P1027">
        <f t="shared" si="240"/>
        <v>6</v>
      </c>
      <c r="Q1027">
        <f t="shared" si="240"/>
        <v>3</v>
      </c>
      <c r="R1027">
        <f t="shared" si="240"/>
        <v>3</v>
      </c>
      <c r="S1027">
        <f t="shared" si="240"/>
        <v>4</v>
      </c>
      <c r="T1027">
        <f t="shared" si="240"/>
        <v>4</v>
      </c>
      <c r="U1027">
        <f t="shared" si="240"/>
        <v>1</v>
      </c>
      <c r="V1027">
        <f t="shared" si="240"/>
        <v>0</v>
      </c>
      <c r="W1027">
        <f t="shared" si="240"/>
        <v>6</v>
      </c>
      <c r="X1027">
        <f t="shared" si="240"/>
        <v>3</v>
      </c>
      <c r="Y1027" t="str">
        <f t="shared" si="230"/>
        <v>6334410633441063</v>
      </c>
    </row>
    <row r="1028" spans="1:25" x14ac:dyDescent="0.3">
      <c r="A1028">
        <v>1008</v>
      </c>
    </row>
    <row r="1029" spans="1:25" x14ac:dyDescent="0.3">
      <c r="A1029">
        <v>1009</v>
      </c>
    </row>
    <row r="1030" spans="1:25" x14ac:dyDescent="0.3">
      <c r="A1030">
        <v>1010</v>
      </c>
    </row>
    <row r="1031" spans="1:25" x14ac:dyDescent="0.3">
      <c r="A1031">
        <v>1011</v>
      </c>
    </row>
    <row r="1032" spans="1:25" x14ac:dyDescent="0.3">
      <c r="A1032">
        <v>1012</v>
      </c>
    </row>
    <row r="1033" spans="1:25" x14ac:dyDescent="0.3">
      <c r="A1033">
        <v>1013</v>
      </c>
    </row>
    <row r="1034" spans="1:25" x14ac:dyDescent="0.3">
      <c r="A1034">
        <v>1014</v>
      </c>
    </row>
    <row r="1035" spans="1:25" x14ac:dyDescent="0.3">
      <c r="A1035">
        <v>1015</v>
      </c>
    </row>
    <row r="1036" spans="1:25" x14ac:dyDescent="0.3">
      <c r="A1036">
        <v>1016</v>
      </c>
    </row>
    <row r="1037" spans="1:25" x14ac:dyDescent="0.3">
      <c r="A1037">
        <v>1017</v>
      </c>
    </row>
    <row r="1038" spans="1:25" x14ac:dyDescent="0.3">
      <c r="A1038">
        <v>1018</v>
      </c>
    </row>
    <row r="1039" spans="1:25" x14ac:dyDescent="0.3">
      <c r="A1039">
        <v>1019</v>
      </c>
    </row>
    <row r="1040" spans="1:25" x14ac:dyDescent="0.3">
      <c r="A1040">
        <v>1020</v>
      </c>
    </row>
    <row r="1041" spans="1:1" x14ac:dyDescent="0.3">
      <c r="A1041">
        <v>1021</v>
      </c>
    </row>
    <row r="1042" spans="1:1" x14ac:dyDescent="0.3">
      <c r="A1042">
        <v>1022</v>
      </c>
    </row>
    <row r="1043" spans="1:1" x14ac:dyDescent="0.3">
      <c r="A1043">
        <v>1023</v>
      </c>
    </row>
    <row r="1044" spans="1:1" x14ac:dyDescent="0.3">
      <c r="A1044">
        <v>1024</v>
      </c>
    </row>
    <row r="1045" spans="1:1" x14ac:dyDescent="0.3">
      <c r="A1045">
        <v>1025</v>
      </c>
    </row>
    <row r="1046" spans="1:1" x14ac:dyDescent="0.3">
      <c r="A1046">
        <v>1026</v>
      </c>
    </row>
    <row r="1047" spans="1:1" x14ac:dyDescent="0.3">
      <c r="A1047">
        <v>1027</v>
      </c>
    </row>
    <row r="1048" spans="1:1" x14ac:dyDescent="0.3">
      <c r="A1048">
        <v>1028</v>
      </c>
    </row>
    <row r="1049" spans="1:1" x14ac:dyDescent="0.3">
      <c r="A1049">
        <v>1029</v>
      </c>
    </row>
    <row r="1050" spans="1:1" x14ac:dyDescent="0.3">
      <c r="A1050">
        <v>1030</v>
      </c>
    </row>
    <row r="1051" spans="1:1" x14ac:dyDescent="0.3">
      <c r="A1051">
        <v>1031</v>
      </c>
    </row>
    <row r="1052" spans="1:1" x14ac:dyDescent="0.3">
      <c r="A1052">
        <v>1032</v>
      </c>
    </row>
    <row r="1053" spans="1:1" x14ac:dyDescent="0.3">
      <c r="A1053">
        <v>1033</v>
      </c>
    </row>
    <row r="1054" spans="1:1" x14ac:dyDescent="0.3">
      <c r="A1054">
        <v>1034</v>
      </c>
    </row>
    <row r="1055" spans="1:1" x14ac:dyDescent="0.3">
      <c r="A1055">
        <v>1035</v>
      </c>
    </row>
    <row r="1056" spans="1:1" x14ac:dyDescent="0.3">
      <c r="A1056">
        <v>1036</v>
      </c>
    </row>
    <row r="1057" spans="1:1" x14ac:dyDescent="0.3">
      <c r="A1057">
        <v>1037</v>
      </c>
    </row>
    <row r="1058" spans="1:1" x14ac:dyDescent="0.3">
      <c r="A1058">
        <v>1038</v>
      </c>
    </row>
    <row r="1059" spans="1:1" x14ac:dyDescent="0.3">
      <c r="A1059">
        <v>1039</v>
      </c>
    </row>
    <row r="1060" spans="1:1" x14ac:dyDescent="0.3">
      <c r="A1060">
        <v>1040</v>
      </c>
    </row>
    <row r="1061" spans="1:1" x14ac:dyDescent="0.3">
      <c r="A1061">
        <v>1041</v>
      </c>
    </row>
    <row r="1062" spans="1:1" x14ac:dyDescent="0.3">
      <c r="A1062">
        <v>1042</v>
      </c>
    </row>
    <row r="1063" spans="1:1" x14ac:dyDescent="0.3">
      <c r="A1063">
        <v>1043</v>
      </c>
    </row>
    <row r="1064" spans="1:1" x14ac:dyDescent="0.3">
      <c r="A1064">
        <v>1044</v>
      </c>
    </row>
    <row r="1065" spans="1:1" x14ac:dyDescent="0.3">
      <c r="A1065">
        <v>1045</v>
      </c>
    </row>
    <row r="1066" spans="1:1" x14ac:dyDescent="0.3">
      <c r="A1066">
        <v>1046</v>
      </c>
    </row>
    <row r="1067" spans="1:1" x14ac:dyDescent="0.3">
      <c r="A1067">
        <v>1047</v>
      </c>
    </row>
    <row r="1068" spans="1:1" x14ac:dyDescent="0.3">
      <c r="A1068">
        <v>1048</v>
      </c>
    </row>
    <row r="1069" spans="1:1" x14ac:dyDescent="0.3">
      <c r="A1069">
        <v>1049</v>
      </c>
    </row>
    <row r="1070" spans="1:1" x14ac:dyDescent="0.3">
      <c r="A1070">
        <v>1050</v>
      </c>
    </row>
    <row r="1071" spans="1:1" x14ac:dyDescent="0.3">
      <c r="A1071">
        <v>1051</v>
      </c>
    </row>
    <row r="1072" spans="1:1" x14ac:dyDescent="0.3">
      <c r="A1072">
        <v>1052</v>
      </c>
    </row>
    <row r="1073" spans="1:1" x14ac:dyDescent="0.3">
      <c r="A1073">
        <v>1053</v>
      </c>
    </row>
    <row r="1074" spans="1:1" x14ac:dyDescent="0.3">
      <c r="A1074">
        <v>1054</v>
      </c>
    </row>
    <row r="1075" spans="1:1" x14ac:dyDescent="0.3">
      <c r="A1075">
        <v>1055</v>
      </c>
    </row>
    <row r="1076" spans="1:1" x14ac:dyDescent="0.3">
      <c r="A1076">
        <v>1056</v>
      </c>
    </row>
    <row r="1077" spans="1:1" x14ac:dyDescent="0.3">
      <c r="A1077">
        <v>1057</v>
      </c>
    </row>
    <row r="1078" spans="1:1" x14ac:dyDescent="0.3">
      <c r="A1078">
        <v>1058</v>
      </c>
    </row>
    <row r="1079" spans="1:1" x14ac:dyDescent="0.3">
      <c r="A1079">
        <v>1059</v>
      </c>
    </row>
    <row r="1080" spans="1:1" x14ac:dyDescent="0.3">
      <c r="A1080">
        <v>1060</v>
      </c>
    </row>
    <row r="1081" spans="1:1" x14ac:dyDescent="0.3">
      <c r="A1081">
        <v>1061</v>
      </c>
    </row>
    <row r="1082" spans="1:1" x14ac:dyDescent="0.3">
      <c r="A1082">
        <v>1062</v>
      </c>
    </row>
    <row r="1083" spans="1:1" x14ac:dyDescent="0.3">
      <c r="A1083">
        <v>1063</v>
      </c>
    </row>
    <row r="1084" spans="1:1" x14ac:dyDescent="0.3">
      <c r="A1084">
        <v>1064</v>
      </c>
    </row>
    <row r="1085" spans="1:1" x14ac:dyDescent="0.3">
      <c r="A1085">
        <v>1065</v>
      </c>
    </row>
    <row r="1086" spans="1:1" x14ac:dyDescent="0.3">
      <c r="A1086">
        <v>1066</v>
      </c>
    </row>
    <row r="1087" spans="1:1" x14ac:dyDescent="0.3">
      <c r="A1087">
        <v>1067</v>
      </c>
    </row>
    <row r="1088" spans="1:1" x14ac:dyDescent="0.3">
      <c r="A1088">
        <v>1068</v>
      </c>
    </row>
    <row r="1089" spans="1:1" x14ac:dyDescent="0.3">
      <c r="A1089">
        <v>1069</v>
      </c>
    </row>
    <row r="1090" spans="1:1" x14ac:dyDescent="0.3">
      <c r="A1090">
        <v>1070</v>
      </c>
    </row>
    <row r="1091" spans="1:1" x14ac:dyDescent="0.3">
      <c r="A1091">
        <v>1071</v>
      </c>
    </row>
    <row r="1092" spans="1:1" x14ac:dyDescent="0.3">
      <c r="A1092">
        <v>1072</v>
      </c>
    </row>
    <row r="1093" spans="1:1" x14ac:dyDescent="0.3">
      <c r="A1093">
        <v>1073</v>
      </c>
    </row>
    <row r="1094" spans="1:1" x14ac:dyDescent="0.3">
      <c r="A1094">
        <v>1074</v>
      </c>
    </row>
    <row r="1095" spans="1:1" x14ac:dyDescent="0.3">
      <c r="A1095">
        <v>1075</v>
      </c>
    </row>
    <row r="1096" spans="1:1" x14ac:dyDescent="0.3">
      <c r="A1096">
        <v>1076</v>
      </c>
    </row>
    <row r="1097" spans="1:1" x14ac:dyDescent="0.3">
      <c r="A1097">
        <v>1077</v>
      </c>
    </row>
    <row r="1098" spans="1:1" x14ac:dyDescent="0.3">
      <c r="A1098">
        <v>1078</v>
      </c>
    </row>
    <row r="1099" spans="1:1" x14ac:dyDescent="0.3">
      <c r="A1099">
        <v>1079</v>
      </c>
    </row>
    <row r="1100" spans="1:1" x14ac:dyDescent="0.3">
      <c r="A1100">
        <v>1080</v>
      </c>
    </row>
    <row r="1101" spans="1:1" x14ac:dyDescent="0.3">
      <c r="A1101">
        <v>1081</v>
      </c>
    </row>
    <row r="1102" spans="1:1" x14ac:dyDescent="0.3">
      <c r="A1102">
        <v>1082</v>
      </c>
    </row>
    <row r="1103" spans="1:1" x14ac:dyDescent="0.3">
      <c r="A1103">
        <v>1083</v>
      </c>
    </row>
    <row r="1104" spans="1:1" x14ac:dyDescent="0.3">
      <c r="A1104">
        <v>1084</v>
      </c>
    </row>
    <row r="1105" spans="1:1" x14ac:dyDescent="0.3">
      <c r="A1105">
        <v>1085</v>
      </c>
    </row>
    <row r="1106" spans="1:1" x14ac:dyDescent="0.3">
      <c r="A1106">
        <v>1086</v>
      </c>
    </row>
    <row r="1107" spans="1:1" x14ac:dyDescent="0.3">
      <c r="A1107">
        <v>1087</v>
      </c>
    </row>
    <row r="1108" spans="1:1" x14ac:dyDescent="0.3">
      <c r="A1108">
        <v>1088</v>
      </c>
    </row>
    <row r="1109" spans="1:1" x14ac:dyDescent="0.3">
      <c r="A1109">
        <v>1089</v>
      </c>
    </row>
    <row r="1110" spans="1:1" x14ac:dyDescent="0.3">
      <c r="A1110">
        <v>1090</v>
      </c>
    </row>
    <row r="1111" spans="1:1" x14ac:dyDescent="0.3">
      <c r="A1111">
        <v>1091</v>
      </c>
    </row>
    <row r="1112" spans="1:1" x14ac:dyDescent="0.3">
      <c r="A1112">
        <v>1092</v>
      </c>
    </row>
    <row r="1113" spans="1:1" x14ac:dyDescent="0.3">
      <c r="A1113">
        <v>1093</v>
      </c>
    </row>
    <row r="1114" spans="1:1" x14ac:dyDescent="0.3">
      <c r="A1114">
        <v>1094</v>
      </c>
    </row>
    <row r="1115" spans="1:1" x14ac:dyDescent="0.3">
      <c r="A1115">
        <v>1095</v>
      </c>
    </row>
    <row r="1116" spans="1:1" x14ac:dyDescent="0.3">
      <c r="A1116">
        <v>1096</v>
      </c>
    </row>
    <row r="1117" spans="1:1" x14ac:dyDescent="0.3">
      <c r="A1117">
        <v>1097</v>
      </c>
    </row>
    <row r="1118" spans="1:1" x14ac:dyDescent="0.3">
      <c r="A1118">
        <v>1098</v>
      </c>
    </row>
    <row r="1119" spans="1:1" x14ac:dyDescent="0.3">
      <c r="A1119">
        <v>1099</v>
      </c>
    </row>
    <row r="1120" spans="1:1" x14ac:dyDescent="0.3">
      <c r="A1120">
        <v>1100</v>
      </c>
    </row>
    <row r="1121" spans="1:1" x14ac:dyDescent="0.3">
      <c r="A1121">
        <v>1101</v>
      </c>
    </row>
    <row r="1122" spans="1:1" x14ac:dyDescent="0.3">
      <c r="A1122">
        <v>1102</v>
      </c>
    </row>
    <row r="1123" spans="1:1" x14ac:dyDescent="0.3">
      <c r="A1123">
        <v>1103</v>
      </c>
    </row>
    <row r="1124" spans="1:1" x14ac:dyDescent="0.3">
      <c r="A1124">
        <v>1104</v>
      </c>
    </row>
    <row r="1125" spans="1:1" x14ac:dyDescent="0.3">
      <c r="A1125">
        <v>1105</v>
      </c>
    </row>
    <row r="1126" spans="1:1" x14ac:dyDescent="0.3">
      <c r="A1126">
        <v>1106</v>
      </c>
    </row>
    <row r="1127" spans="1:1" x14ac:dyDescent="0.3">
      <c r="A1127">
        <v>1107</v>
      </c>
    </row>
    <row r="1128" spans="1:1" x14ac:dyDescent="0.3">
      <c r="A1128">
        <v>1108</v>
      </c>
    </row>
    <row r="1129" spans="1:1" x14ac:dyDescent="0.3">
      <c r="A1129">
        <v>1109</v>
      </c>
    </row>
    <row r="1130" spans="1:1" x14ac:dyDescent="0.3">
      <c r="A1130">
        <v>1110</v>
      </c>
    </row>
    <row r="1131" spans="1:1" x14ac:dyDescent="0.3">
      <c r="A1131">
        <v>1111</v>
      </c>
    </row>
    <row r="1132" spans="1:1" x14ac:dyDescent="0.3">
      <c r="A1132">
        <v>1112</v>
      </c>
    </row>
    <row r="1133" spans="1:1" x14ac:dyDescent="0.3">
      <c r="A1133">
        <v>1113</v>
      </c>
    </row>
    <row r="1134" spans="1:1" x14ac:dyDescent="0.3">
      <c r="A1134">
        <v>1114</v>
      </c>
    </row>
    <row r="1135" spans="1:1" x14ac:dyDescent="0.3">
      <c r="A1135">
        <v>1115</v>
      </c>
    </row>
    <row r="1136" spans="1:1" x14ac:dyDescent="0.3">
      <c r="A1136">
        <v>1116</v>
      </c>
    </row>
    <row r="1137" spans="1:1" x14ac:dyDescent="0.3">
      <c r="A1137">
        <v>1117</v>
      </c>
    </row>
    <row r="1138" spans="1:1" x14ac:dyDescent="0.3">
      <c r="A1138">
        <v>1118</v>
      </c>
    </row>
    <row r="1139" spans="1:1" x14ac:dyDescent="0.3">
      <c r="A1139">
        <v>1119</v>
      </c>
    </row>
    <row r="1140" spans="1:1" x14ac:dyDescent="0.3">
      <c r="A1140">
        <v>1120</v>
      </c>
    </row>
    <row r="1141" spans="1:1" x14ac:dyDescent="0.3">
      <c r="A1141">
        <v>1121</v>
      </c>
    </row>
    <row r="1142" spans="1:1" x14ac:dyDescent="0.3">
      <c r="A1142">
        <v>1122</v>
      </c>
    </row>
    <row r="1143" spans="1:1" x14ac:dyDescent="0.3">
      <c r="A1143">
        <v>1123</v>
      </c>
    </row>
    <row r="1144" spans="1:1" x14ac:dyDescent="0.3">
      <c r="A1144">
        <v>1124</v>
      </c>
    </row>
    <row r="1145" spans="1:1" x14ac:dyDescent="0.3">
      <c r="A1145">
        <v>1125</v>
      </c>
    </row>
    <row r="1146" spans="1:1" x14ac:dyDescent="0.3">
      <c r="A1146">
        <v>1126</v>
      </c>
    </row>
    <row r="1147" spans="1:1" x14ac:dyDescent="0.3">
      <c r="A1147">
        <v>1127</v>
      </c>
    </row>
    <row r="1148" spans="1:1" x14ac:dyDescent="0.3">
      <c r="A1148">
        <v>1128</v>
      </c>
    </row>
    <row r="1149" spans="1:1" x14ac:dyDescent="0.3">
      <c r="A1149">
        <v>1129</v>
      </c>
    </row>
    <row r="1150" spans="1:1" x14ac:dyDescent="0.3">
      <c r="A1150">
        <v>1130</v>
      </c>
    </row>
    <row r="1151" spans="1:1" x14ac:dyDescent="0.3">
      <c r="A1151">
        <v>1131</v>
      </c>
    </row>
    <row r="1152" spans="1:1" x14ac:dyDescent="0.3">
      <c r="A1152">
        <v>1132</v>
      </c>
    </row>
    <row r="1153" spans="1:1" x14ac:dyDescent="0.3">
      <c r="A1153">
        <v>1133</v>
      </c>
    </row>
    <row r="1154" spans="1:1" x14ac:dyDescent="0.3">
      <c r="A1154">
        <v>1134</v>
      </c>
    </row>
    <row r="1155" spans="1:1" x14ac:dyDescent="0.3">
      <c r="A1155">
        <v>1135</v>
      </c>
    </row>
    <row r="1156" spans="1:1" x14ac:dyDescent="0.3">
      <c r="A1156">
        <v>1136</v>
      </c>
    </row>
    <row r="1157" spans="1:1" x14ac:dyDescent="0.3">
      <c r="A1157">
        <v>1137</v>
      </c>
    </row>
    <row r="1158" spans="1:1" x14ac:dyDescent="0.3">
      <c r="A1158">
        <v>1138</v>
      </c>
    </row>
    <row r="1159" spans="1:1" x14ac:dyDescent="0.3">
      <c r="A1159">
        <v>1139</v>
      </c>
    </row>
    <row r="1160" spans="1:1" x14ac:dyDescent="0.3">
      <c r="A1160">
        <v>1140</v>
      </c>
    </row>
    <row r="1161" spans="1:1" x14ac:dyDescent="0.3">
      <c r="A1161">
        <v>1141</v>
      </c>
    </row>
    <row r="1162" spans="1:1" x14ac:dyDescent="0.3">
      <c r="A1162">
        <v>1142</v>
      </c>
    </row>
    <row r="1163" spans="1:1" x14ac:dyDescent="0.3">
      <c r="A1163">
        <v>1143</v>
      </c>
    </row>
    <row r="1164" spans="1:1" x14ac:dyDescent="0.3">
      <c r="A1164">
        <v>1144</v>
      </c>
    </row>
    <row r="1165" spans="1:1" x14ac:dyDescent="0.3">
      <c r="A1165">
        <v>1145</v>
      </c>
    </row>
    <row r="1166" spans="1:1" x14ac:dyDescent="0.3">
      <c r="A1166">
        <v>1146</v>
      </c>
    </row>
    <row r="1167" spans="1:1" x14ac:dyDescent="0.3">
      <c r="A1167">
        <v>1147</v>
      </c>
    </row>
    <row r="1168" spans="1:1" x14ac:dyDescent="0.3">
      <c r="A1168">
        <v>1148</v>
      </c>
    </row>
    <row r="1169" spans="1:1" x14ac:dyDescent="0.3">
      <c r="A1169">
        <v>1149</v>
      </c>
    </row>
    <row r="1170" spans="1:1" x14ac:dyDescent="0.3">
      <c r="A1170">
        <v>1150</v>
      </c>
    </row>
    <row r="1171" spans="1:1" x14ac:dyDescent="0.3">
      <c r="A1171">
        <v>1151</v>
      </c>
    </row>
    <row r="1172" spans="1:1" x14ac:dyDescent="0.3">
      <c r="A1172">
        <v>1152</v>
      </c>
    </row>
    <row r="1173" spans="1:1" x14ac:dyDescent="0.3">
      <c r="A1173">
        <v>1153</v>
      </c>
    </row>
    <row r="1174" spans="1:1" x14ac:dyDescent="0.3">
      <c r="A1174">
        <v>1154</v>
      </c>
    </row>
    <row r="1175" spans="1:1" x14ac:dyDescent="0.3">
      <c r="A1175">
        <v>1155</v>
      </c>
    </row>
    <row r="1176" spans="1:1" x14ac:dyDescent="0.3">
      <c r="A1176">
        <v>1156</v>
      </c>
    </row>
    <row r="1177" spans="1:1" x14ac:dyDescent="0.3">
      <c r="A1177">
        <v>1157</v>
      </c>
    </row>
    <row r="1178" spans="1:1" x14ac:dyDescent="0.3">
      <c r="A1178">
        <v>1158</v>
      </c>
    </row>
    <row r="1179" spans="1:1" x14ac:dyDescent="0.3">
      <c r="A1179">
        <v>1159</v>
      </c>
    </row>
    <row r="1180" spans="1:1" x14ac:dyDescent="0.3">
      <c r="A1180">
        <v>1160</v>
      </c>
    </row>
    <row r="1181" spans="1:1" x14ac:dyDescent="0.3">
      <c r="A1181">
        <v>1161</v>
      </c>
    </row>
    <row r="1182" spans="1:1" x14ac:dyDescent="0.3">
      <c r="A1182">
        <v>1162</v>
      </c>
    </row>
    <row r="1183" spans="1:1" x14ac:dyDescent="0.3">
      <c r="A1183">
        <v>1163</v>
      </c>
    </row>
    <row r="1184" spans="1:1" x14ac:dyDescent="0.3">
      <c r="A1184">
        <v>1164</v>
      </c>
    </row>
    <row r="1185" spans="1:1" x14ac:dyDescent="0.3">
      <c r="A1185">
        <v>1165</v>
      </c>
    </row>
    <row r="1186" spans="1:1" x14ac:dyDescent="0.3">
      <c r="A1186">
        <v>1166</v>
      </c>
    </row>
    <row r="1187" spans="1:1" x14ac:dyDescent="0.3">
      <c r="A1187">
        <v>1167</v>
      </c>
    </row>
    <row r="1188" spans="1:1" x14ac:dyDescent="0.3">
      <c r="A1188">
        <v>1168</v>
      </c>
    </row>
    <row r="1189" spans="1:1" x14ac:dyDescent="0.3">
      <c r="A1189">
        <v>1169</v>
      </c>
    </row>
    <row r="1190" spans="1:1" x14ac:dyDescent="0.3">
      <c r="A1190">
        <v>1170</v>
      </c>
    </row>
    <row r="1191" spans="1:1" x14ac:dyDescent="0.3">
      <c r="A1191">
        <v>1171</v>
      </c>
    </row>
    <row r="1192" spans="1:1" x14ac:dyDescent="0.3">
      <c r="A1192">
        <v>1172</v>
      </c>
    </row>
    <row r="1193" spans="1:1" x14ac:dyDescent="0.3">
      <c r="A1193">
        <v>1173</v>
      </c>
    </row>
    <row r="1194" spans="1:1" x14ac:dyDescent="0.3">
      <c r="A1194">
        <v>1174</v>
      </c>
    </row>
    <row r="1195" spans="1:1" x14ac:dyDescent="0.3">
      <c r="A1195">
        <v>1175</v>
      </c>
    </row>
    <row r="1196" spans="1:1" x14ac:dyDescent="0.3">
      <c r="A1196">
        <v>1176</v>
      </c>
    </row>
    <row r="1197" spans="1:1" x14ac:dyDescent="0.3">
      <c r="A1197">
        <v>1177</v>
      </c>
    </row>
    <row r="1198" spans="1:1" x14ac:dyDescent="0.3">
      <c r="A1198">
        <v>1178</v>
      </c>
    </row>
    <row r="1199" spans="1:1" x14ac:dyDescent="0.3">
      <c r="A1199">
        <v>1179</v>
      </c>
    </row>
    <row r="1200" spans="1:1" x14ac:dyDescent="0.3">
      <c r="A1200">
        <v>1180</v>
      </c>
    </row>
    <row r="1201" spans="1:1" x14ac:dyDescent="0.3">
      <c r="A1201">
        <v>1181</v>
      </c>
    </row>
    <row r="1202" spans="1:1" x14ac:dyDescent="0.3">
      <c r="A1202">
        <v>1182</v>
      </c>
    </row>
    <row r="1203" spans="1:1" x14ac:dyDescent="0.3">
      <c r="A1203">
        <v>1183</v>
      </c>
    </row>
    <row r="1204" spans="1:1" x14ac:dyDescent="0.3">
      <c r="A1204">
        <v>1184</v>
      </c>
    </row>
    <row r="1205" spans="1:1" x14ac:dyDescent="0.3">
      <c r="A1205">
        <v>1185</v>
      </c>
    </row>
    <row r="1206" spans="1:1" x14ac:dyDescent="0.3">
      <c r="A1206">
        <v>1186</v>
      </c>
    </row>
    <row r="1207" spans="1:1" x14ac:dyDescent="0.3">
      <c r="A1207">
        <v>1187</v>
      </c>
    </row>
    <row r="1208" spans="1:1" x14ac:dyDescent="0.3">
      <c r="A1208">
        <v>1188</v>
      </c>
    </row>
    <row r="1209" spans="1:1" x14ac:dyDescent="0.3">
      <c r="A1209">
        <v>1189</v>
      </c>
    </row>
    <row r="1210" spans="1:1" x14ac:dyDescent="0.3">
      <c r="A1210">
        <v>1190</v>
      </c>
    </row>
    <row r="1211" spans="1:1" x14ac:dyDescent="0.3">
      <c r="A1211">
        <v>1191</v>
      </c>
    </row>
    <row r="1212" spans="1:1" x14ac:dyDescent="0.3">
      <c r="A1212">
        <v>1192</v>
      </c>
    </row>
    <row r="1213" spans="1:1" x14ac:dyDescent="0.3">
      <c r="A1213">
        <v>1193</v>
      </c>
    </row>
    <row r="1214" spans="1:1" x14ac:dyDescent="0.3">
      <c r="A1214">
        <v>1194</v>
      </c>
    </row>
    <row r="1215" spans="1:1" x14ac:dyDescent="0.3">
      <c r="A1215">
        <v>1195</v>
      </c>
    </row>
    <row r="1216" spans="1:1" x14ac:dyDescent="0.3">
      <c r="A1216">
        <v>1196</v>
      </c>
    </row>
    <row r="1217" spans="1:1" x14ac:dyDescent="0.3">
      <c r="A1217">
        <v>1197</v>
      </c>
    </row>
    <row r="1218" spans="1:1" x14ac:dyDescent="0.3">
      <c r="A1218">
        <v>1198</v>
      </c>
    </row>
    <row r="1219" spans="1:1" x14ac:dyDescent="0.3">
      <c r="A1219">
        <v>1199</v>
      </c>
    </row>
    <row r="1220" spans="1:1" x14ac:dyDescent="0.3">
      <c r="A1220">
        <v>1200</v>
      </c>
    </row>
    <row r="1221" spans="1:1" x14ac:dyDescent="0.3">
      <c r="A1221">
        <v>1201</v>
      </c>
    </row>
    <row r="1222" spans="1:1" x14ac:dyDescent="0.3">
      <c r="A1222">
        <v>1202</v>
      </c>
    </row>
    <row r="1223" spans="1:1" x14ac:dyDescent="0.3">
      <c r="A1223">
        <v>1203</v>
      </c>
    </row>
    <row r="1224" spans="1:1" x14ac:dyDescent="0.3">
      <c r="A1224">
        <v>1204</v>
      </c>
    </row>
    <row r="1225" spans="1:1" x14ac:dyDescent="0.3">
      <c r="A1225">
        <v>1205</v>
      </c>
    </row>
    <row r="1226" spans="1:1" x14ac:dyDescent="0.3">
      <c r="A1226">
        <v>1206</v>
      </c>
    </row>
    <row r="1227" spans="1:1" x14ac:dyDescent="0.3">
      <c r="A1227">
        <v>1207</v>
      </c>
    </row>
    <row r="1228" spans="1:1" x14ac:dyDescent="0.3">
      <c r="A1228">
        <v>1208</v>
      </c>
    </row>
    <row r="1229" spans="1:1" x14ac:dyDescent="0.3">
      <c r="A1229">
        <v>1209</v>
      </c>
    </row>
    <row r="1230" spans="1:1" x14ac:dyDescent="0.3">
      <c r="A1230">
        <v>1210</v>
      </c>
    </row>
    <row r="1231" spans="1:1" x14ac:dyDescent="0.3">
      <c r="A1231">
        <v>1211</v>
      </c>
    </row>
    <row r="1232" spans="1:1" x14ac:dyDescent="0.3">
      <c r="A1232">
        <v>1212</v>
      </c>
    </row>
    <row r="1233" spans="1:1" x14ac:dyDescent="0.3">
      <c r="A1233">
        <v>1213</v>
      </c>
    </row>
    <row r="1234" spans="1:1" x14ac:dyDescent="0.3">
      <c r="A1234">
        <v>1214</v>
      </c>
    </row>
    <row r="1235" spans="1:1" x14ac:dyDescent="0.3">
      <c r="A1235">
        <v>1215</v>
      </c>
    </row>
    <row r="1236" spans="1:1" x14ac:dyDescent="0.3">
      <c r="A1236">
        <v>1216</v>
      </c>
    </row>
    <row r="1237" spans="1:1" x14ac:dyDescent="0.3">
      <c r="A1237">
        <v>1217</v>
      </c>
    </row>
    <row r="1238" spans="1:1" x14ac:dyDescent="0.3">
      <c r="A1238">
        <v>1218</v>
      </c>
    </row>
    <row r="1239" spans="1:1" x14ac:dyDescent="0.3">
      <c r="A1239">
        <v>1219</v>
      </c>
    </row>
    <row r="1240" spans="1:1" x14ac:dyDescent="0.3">
      <c r="A1240">
        <v>1220</v>
      </c>
    </row>
    <row r="1241" spans="1:1" x14ac:dyDescent="0.3">
      <c r="A1241">
        <v>1221</v>
      </c>
    </row>
    <row r="1242" spans="1:1" x14ac:dyDescent="0.3">
      <c r="A1242">
        <v>1222</v>
      </c>
    </row>
    <row r="1243" spans="1:1" x14ac:dyDescent="0.3">
      <c r="A1243">
        <v>1223</v>
      </c>
    </row>
    <row r="1244" spans="1:1" x14ac:dyDescent="0.3">
      <c r="A1244">
        <v>1224</v>
      </c>
    </row>
    <row r="1245" spans="1:1" x14ac:dyDescent="0.3">
      <c r="A1245">
        <v>1225</v>
      </c>
    </row>
    <row r="1246" spans="1:1" x14ac:dyDescent="0.3">
      <c r="A1246">
        <v>1226</v>
      </c>
    </row>
    <row r="1247" spans="1:1" x14ac:dyDescent="0.3">
      <c r="A1247">
        <v>1227</v>
      </c>
    </row>
    <row r="1248" spans="1:1" x14ac:dyDescent="0.3">
      <c r="A1248">
        <v>1228</v>
      </c>
    </row>
    <row r="1249" spans="1:1" x14ac:dyDescent="0.3">
      <c r="A1249">
        <v>1229</v>
      </c>
    </row>
    <row r="1250" spans="1:1" x14ac:dyDescent="0.3">
      <c r="A1250">
        <v>1230</v>
      </c>
    </row>
    <row r="1251" spans="1:1" x14ac:dyDescent="0.3">
      <c r="A1251">
        <v>1231</v>
      </c>
    </row>
    <row r="1252" spans="1:1" x14ac:dyDescent="0.3">
      <c r="A1252">
        <v>1232</v>
      </c>
    </row>
    <row r="1253" spans="1:1" x14ac:dyDescent="0.3">
      <c r="A1253">
        <v>1233</v>
      </c>
    </row>
    <row r="1254" spans="1:1" x14ac:dyDescent="0.3">
      <c r="A1254">
        <v>1234</v>
      </c>
    </row>
    <row r="1255" spans="1:1" x14ac:dyDescent="0.3">
      <c r="A1255">
        <v>1235</v>
      </c>
    </row>
    <row r="1256" spans="1:1" x14ac:dyDescent="0.3">
      <c r="A1256">
        <v>1236</v>
      </c>
    </row>
    <row r="1257" spans="1:1" x14ac:dyDescent="0.3">
      <c r="A1257">
        <v>1237</v>
      </c>
    </row>
    <row r="1258" spans="1:1" x14ac:dyDescent="0.3">
      <c r="A1258">
        <v>1238</v>
      </c>
    </row>
    <row r="1259" spans="1:1" x14ac:dyDescent="0.3">
      <c r="A1259">
        <v>1239</v>
      </c>
    </row>
    <row r="1260" spans="1:1" x14ac:dyDescent="0.3">
      <c r="A1260">
        <v>1240</v>
      </c>
    </row>
    <row r="1261" spans="1:1" x14ac:dyDescent="0.3">
      <c r="A1261">
        <v>1241</v>
      </c>
    </row>
    <row r="1262" spans="1:1" x14ac:dyDescent="0.3">
      <c r="A1262">
        <v>1242</v>
      </c>
    </row>
    <row r="1263" spans="1:1" x14ac:dyDescent="0.3">
      <c r="A1263">
        <v>1243</v>
      </c>
    </row>
    <row r="1264" spans="1:1" x14ac:dyDescent="0.3">
      <c r="A1264">
        <v>1244</v>
      </c>
    </row>
    <row r="1265" spans="1:1" x14ac:dyDescent="0.3">
      <c r="A1265">
        <v>1245</v>
      </c>
    </row>
    <row r="1266" spans="1:1" x14ac:dyDescent="0.3">
      <c r="A1266">
        <v>1246</v>
      </c>
    </row>
    <row r="1267" spans="1:1" x14ac:dyDescent="0.3">
      <c r="A1267">
        <v>1247</v>
      </c>
    </row>
    <row r="1268" spans="1:1" x14ac:dyDescent="0.3">
      <c r="A1268">
        <v>1248</v>
      </c>
    </row>
    <row r="1269" spans="1:1" x14ac:dyDescent="0.3">
      <c r="A1269">
        <v>1249</v>
      </c>
    </row>
    <row r="1270" spans="1:1" x14ac:dyDescent="0.3">
      <c r="A1270">
        <v>1250</v>
      </c>
    </row>
    <row r="1271" spans="1:1" x14ac:dyDescent="0.3">
      <c r="A1271">
        <v>1251</v>
      </c>
    </row>
    <row r="1272" spans="1:1" x14ac:dyDescent="0.3">
      <c r="A1272">
        <v>1252</v>
      </c>
    </row>
    <row r="1273" spans="1:1" x14ac:dyDescent="0.3">
      <c r="A1273">
        <v>1253</v>
      </c>
    </row>
    <row r="1274" spans="1:1" x14ac:dyDescent="0.3">
      <c r="A1274">
        <v>1254</v>
      </c>
    </row>
    <row r="1275" spans="1:1" x14ac:dyDescent="0.3">
      <c r="A1275">
        <v>1255</v>
      </c>
    </row>
    <row r="1276" spans="1:1" x14ac:dyDescent="0.3">
      <c r="A1276">
        <v>1256</v>
      </c>
    </row>
    <row r="1277" spans="1:1" x14ac:dyDescent="0.3">
      <c r="A1277">
        <v>1257</v>
      </c>
    </row>
    <row r="1278" spans="1:1" x14ac:dyDescent="0.3">
      <c r="A1278">
        <v>1258</v>
      </c>
    </row>
    <row r="1279" spans="1:1" x14ac:dyDescent="0.3">
      <c r="A1279">
        <v>1259</v>
      </c>
    </row>
    <row r="1280" spans="1:1" x14ac:dyDescent="0.3">
      <c r="A1280">
        <v>1260</v>
      </c>
    </row>
    <row r="1281" spans="1:1" x14ac:dyDescent="0.3">
      <c r="A1281">
        <v>1261</v>
      </c>
    </row>
    <row r="1282" spans="1:1" x14ac:dyDescent="0.3">
      <c r="A1282">
        <v>1262</v>
      </c>
    </row>
    <row r="1283" spans="1:1" x14ac:dyDescent="0.3">
      <c r="A1283">
        <v>1263</v>
      </c>
    </row>
    <row r="1284" spans="1:1" x14ac:dyDescent="0.3">
      <c r="A1284">
        <v>1264</v>
      </c>
    </row>
    <row r="1285" spans="1:1" x14ac:dyDescent="0.3">
      <c r="A1285">
        <v>1265</v>
      </c>
    </row>
    <row r="1286" spans="1:1" x14ac:dyDescent="0.3">
      <c r="A1286">
        <v>1266</v>
      </c>
    </row>
    <row r="1287" spans="1:1" x14ac:dyDescent="0.3">
      <c r="A1287">
        <v>1267</v>
      </c>
    </row>
    <row r="1288" spans="1:1" x14ac:dyDescent="0.3">
      <c r="A1288">
        <v>1268</v>
      </c>
    </row>
    <row r="1289" spans="1:1" x14ac:dyDescent="0.3">
      <c r="A1289">
        <v>1269</v>
      </c>
    </row>
    <row r="1290" spans="1:1" x14ac:dyDescent="0.3">
      <c r="A1290">
        <v>1270</v>
      </c>
    </row>
    <row r="1291" spans="1:1" x14ac:dyDescent="0.3">
      <c r="A1291">
        <v>1271</v>
      </c>
    </row>
    <row r="1292" spans="1:1" x14ac:dyDescent="0.3">
      <c r="A1292">
        <v>1272</v>
      </c>
    </row>
    <row r="1293" spans="1:1" x14ac:dyDescent="0.3">
      <c r="A1293">
        <v>1273</v>
      </c>
    </row>
    <row r="1294" spans="1:1" x14ac:dyDescent="0.3">
      <c r="A1294">
        <v>1274</v>
      </c>
    </row>
    <row r="1295" spans="1:1" x14ac:dyDescent="0.3">
      <c r="A1295">
        <v>1275</v>
      </c>
    </row>
    <row r="1296" spans="1:1" x14ac:dyDescent="0.3">
      <c r="A1296">
        <v>1276</v>
      </c>
    </row>
    <row r="1297" spans="1:1" x14ac:dyDescent="0.3">
      <c r="A1297">
        <v>1277</v>
      </c>
    </row>
    <row r="1298" spans="1:1" x14ac:dyDescent="0.3">
      <c r="A1298">
        <v>1278</v>
      </c>
    </row>
    <row r="1299" spans="1:1" x14ac:dyDescent="0.3">
      <c r="A1299">
        <v>1279</v>
      </c>
    </row>
    <row r="1300" spans="1:1" x14ac:dyDescent="0.3">
      <c r="A1300">
        <v>1280</v>
      </c>
    </row>
    <row r="1301" spans="1:1" x14ac:dyDescent="0.3">
      <c r="A1301">
        <v>1281</v>
      </c>
    </row>
    <row r="1302" spans="1:1" x14ac:dyDescent="0.3">
      <c r="A1302">
        <v>1282</v>
      </c>
    </row>
    <row r="1303" spans="1:1" x14ac:dyDescent="0.3">
      <c r="A1303">
        <v>1283</v>
      </c>
    </row>
    <row r="1304" spans="1:1" x14ac:dyDescent="0.3">
      <c r="A1304">
        <v>1284</v>
      </c>
    </row>
    <row r="1305" spans="1:1" x14ac:dyDescent="0.3">
      <c r="A1305">
        <v>1285</v>
      </c>
    </row>
    <row r="1306" spans="1:1" x14ac:dyDescent="0.3">
      <c r="A1306">
        <v>1286</v>
      </c>
    </row>
    <row r="1307" spans="1:1" x14ac:dyDescent="0.3">
      <c r="A1307">
        <v>1287</v>
      </c>
    </row>
    <row r="1308" spans="1:1" x14ac:dyDescent="0.3">
      <c r="A1308">
        <v>1288</v>
      </c>
    </row>
    <row r="1309" spans="1:1" x14ac:dyDescent="0.3">
      <c r="A1309">
        <v>1289</v>
      </c>
    </row>
    <row r="1310" spans="1:1" x14ac:dyDescent="0.3">
      <c r="A1310">
        <v>1290</v>
      </c>
    </row>
    <row r="1311" spans="1:1" x14ac:dyDescent="0.3">
      <c r="A1311">
        <v>1291</v>
      </c>
    </row>
    <row r="1312" spans="1:1" x14ac:dyDescent="0.3">
      <c r="A1312">
        <v>1292</v>
      </c>
    </row>
    <row r="1313" spans="1:1" x14ac:dyDescent="0.3">
      <c r="A1313">
        <v>1293</v>
      </c>
    </row>
    <row r="1314" spans="1:1" x14ac:dyDescent="0.3">
      <c r="A1314">
        <v>1294</v>
      </c>
    </row>
    <row r="1315" spans="1:1" x14ac:dyDescent="0.3">
      <c r="A1315">
        <v>1295</v>
      </c>
    </row>
    <row r="1316" spans="1:1" x14ac:dyDescent="0.3">
      <c r="A1316">
        <v>1296</v>
      </c>
    </row>
    <row r="1317" spans="1:1" x14ac:dyDescent="0.3">
      <c r="A1317">
        <v>1297</v>
      </c>
    </row>
    <row r="1318" spans="1:1" x14ac:dyDescent="0.3">
      <c r="A1318">
        <v>1298</v>
      </c>
    </row>
    <row r="1319" spans="1:1" x14ac:dyDescent="0.3">
      <c r="A1319">
        <v>1299</v>
      </c>
    </row>
    <row r="1320" spans="1:1" x14ac:dyDescent="0.3">
      <c r="A1320">
        <v>1300</v>
      </c>
    </row>
    <row r="1321" spans="1:1" x14ac:dyDescent="0.3">
      <c r="A1321">
        <v>1301</v>
      </c>
    </row>
    <row r="1322" spans="1:1" x14ac:dyDescent="0.3">
      <c r="A1322">
        <v>1302</v>
      </c>
    </row>
    <row r="1323" spans="1:1" x14ac:dyDescent="0.3">
      <c r="A1323">
        <v>1303</v>
      </c>
    </row>
    <row r="1324" spans="1:1" x14ac:dyDescent="0.3">
      <c r="A1324">
        <v>1304</v>
      </c>
    </row>
    <row r="1325" spans="1:1" x14ac:dyDescent="0.3">
      <c r="A1325">
        <v>1305</v>
      </c>
    </row>
    <row r="1326" spans="1:1" x14ac:dyDescent="0.3">
      <c r="A1326">
        <v>1306</v>
      </c>
    </row>
    <row r="1327" spans="1:1" x14ac:dyDescent="0.3">
      <c r="A1327">
        <v>1307</v>
      </c>
    </row>
    <row r="1328" spans="1:1" x14ac:dyDescent="0.3">
      <c r="A1328">
        <v>1308</v>
      </c>
    </row>
    <row r="1329" spans="1:1" x14ac:dyDescent="0.3">
      <c r="A1329">
        <v>1309</v>
      </c>
    </row>
    <row r="1330" spans="1:1" x14ac:dyDescent="0.3">
      <c r="A1330">
        <v>1310</v>
      </c>
    </row>
    <row r="1331" spans="1:1" x14ac:dyDescent="0.3">
      <c r="A1331">
        <v>1311</v>
      </c>
    </row>
    <row r="1332" spans="1:1" x14ac:dyDescent="0.3">
      <c r="A1332">
        <v>1312</v>
      </c>
    </row>
    <row r="1333" spans="1:1" x14ac:dyDescent="0.3">
      <c r="A1333">
        <v>1313</v>
      </c>
    </row>
    <row r="1334" spans="1:1" x14ac:dyDescent="0.3">
      <c r="A1334">
        <v>1314</v>
      </c>
    </row>
    <row r="1335" spans="1:1" x14ac:dyDescent="0.3">
      <c r="A1335">
        <v>1315</v>
      </c>
    </row>
    <row r="1336" spans="1:1" x14ac:dyDescent="0.3">
      <c r="A1336">
        <v>1316</v>
      </c>
    </row>
    <row r="1337" spans="1:1" x14ac:dyDescent="0.3">
      <c r="A1337">
        <v>1317</v>
      </c>
    </row>
    <row r="1338" spans="1:1" x14ac:dyDescent="0.3">
      <c r="A1338">
        <v>1318</v>
      </c>
    </row>
    <row r="1339" spans="1:1" x14ac:dyDescent="0.3">
      <c r="A1339">
        <v>1319</v>
      </c>
    </row>
    <row r="1340" spans="1:1" x14ac:dyDescent="0.3">
      <c r="A1340">
        <v>1320</v>
      </c>
    </row>
    <row r="1341" spans="1:1" x14ac:dyDescent="0.3">
      <c r="A1341">
        <v>1321</v>
      </c>
    </row>
    <row r="1342" spans="1:1" x14ac:dyDescent="0.3">
      <c r="A1342">
        <v>1322</v>
      </c>
    </row>
    <row r="1343" spans="1:1" x14ac:dyDescent="0.3">
      <c r="A1343">
        <v>1323</v>
      </c>
    </row>
    <row r="1344" spans="1:1" x14ac:dyDescent="0.3">
      <c r="A1344">
        <v>1324</v>
      </c>
    </row>
    <row r="1345" spans="1:1" x14ac:dyDescent="0.3">
      <c r="A1345">
        <v>1325</v>
      </c>
    </row>
    <row r="1346" spans="1:1" x14ac:dyDescent="0.3">
      <c r="A1346">
        <v>1326</v>
      </c>
    </row>
    <row r="1347" spans="1:1" x14ac:dyDescent="0.3">
      <c r="A1347">
        <v>1327</v>
      </c>
    </row>
    <row r="1348" spans="1:1" x14ac:dyDescent="0.3">
      <c r="A1348">
        <v>1328</v>
      </c>
    </row>
    <row r="1349" spans="1:1" x14ac:dyDescent="0.3">
      <c r="A1349">
        <v>1329</v>
      </c>
    </row>
    <row r="1350" spans="1:1" x14ac:dyDescent="0.3">
      <c r="A1350">
        <v>1330</v>
      </c>
    </row>
    <row r="1351" spans="1:1" x14ac:dyDescent="0.3">
      <c r="A1351">
        <v>1331</v>
      </c>
    </row>
    <row r="1352" spans="1:1" x14ac:dyDescent="0.3">
      <c r="A1352">
        <v>1332</v>
      </c>
    </row>
    <row r="1353" spans="1:1" x14ac:dyDescent="0.3">
      <c r="A1353">
        <v>1333</v>
      </c>
    </row>
    <row r="1354" spans="1:1" x14ac:dyDescent="0.3">
      <c r="A1354">
        <v>1334</v>
      </c>
    </row>
    <row r="1355" spans="1:1" x14ac:dyDescent="0.3">
      <c r="A1355">
        <v>1335</v>
      </c>
    </row>
    <row r="1356" spans="1:1" x14ac:dyDescent="0.3">
      <c r="A1356">
        <v>1336</v>
      </c>
    </row>
    <row r="1357" spans="1:1" x14ac:dyDescent="0.3">
      <c r="A1357">
        <v>1337</v>
      </c>
    </row>
    <row r="1358" spans="1:1" x14ac:dyDescent="0.3">
      <c r="A1358">
        <v>1338</v>
      </c>
    </row>
    <row r="1359" spans="1:1" x14ac:dyDescent="0.3">
      <c r="A1359">
        <v>1339</v>
      </c>
    </row>
    <row r="1360" spans="1:1" x14ac:dyDescent="0.3">
      <c r="A1360">
        <v>1340</v>
      </c>
    </row>
    <row r="1361" spans="1:1" x14ac:dyDescent="0.3">
      <c r="A1361">
        <v>1341</v>
      </c>
    </row>
    <row r="1362" spans="1:1" x14ac:dyDescent="0.3">
      <c r="A1362">
        <v>1342</v>
      </c>
    </row>
    <row r="1363" spans="1:1" x14ac:dyDescent="0.3">
      <c r="A1363">
        <v>1343</v>
      </c>
    </row>
    <row r="1364" spans="1:1" x14ac:dyDescent="0.3">
      <c r="A1364">
        <v>1344</v>
      </c>
    </row>
    <row r="1365" spans="1:1" x14ac:dyDescent="0.3">
      <c r="A1365">
        <v>1345</v>
      </c>
    </row>
    <row r="1366" spans="1:1" x14ac:dyDescent="0.3">
      <c r="A1366">
        <v>1346</v>
      </c>
    </row>
    <row r="1367" spans="1:1" x14ac:dyDescent="0.3">
      <c r="A1367">
        <v>1347</v>
      </c>
    </row>
    <row r="1368" spans="1:1" x14ac:dyDescent="0.3">
      <c r="A1368">
        <v>1348</v>
      </c>
    </row>
    <row r="1369" spans="1:1" x14ac:dyDescent="0.3">
      <c r="A1369">
        <v>1349</v>
      </c>
    </row>
    <row r="1370" spans="1:1" x14ac:dyDescent="0.3">
      <c r="A1370">
        <v>1350</v>
      </c>
    </row>
    <row r="1371" spans="1:1" x14ac:dyDescent="0.3">
      <c r="A1371">
        <v>1351</v>
      </c>
    </row>
    <row r="1372" spans="1:1" x14ac:dyDescent="0.3">
      <c r="A1372">
        <v>1352</v>
      </c>
    </row>
    <row r="1373" spans="1:1" x14ac:dyDescent="0.3">
      <c r="A1373">
        <v>1353</v>
      </c>
    </row>
    <row r="1374" spans="1:1" x14ac:dyDescent="0.3">
      <c r="A1374">
        <v>1354</v>
      </c>
    </row>
    <row r="1375" spans="1:1" x14ac:dyDescent="0.3">
      <c r="A1375">
        <v>1355</v>
      </c>
    </row>
    <row r="1376" spans="1:1" x14ac:dyDescent="0.3">
      <c r="A1376">
        <v>1356</v>
      </c>
    </row>
    <row r="1377" spans="1:1" x14ac:dyDescent="0.3">
      <c r="A1377">
        <v>1357</v>
      </c>
    </row>
    <row r="1378" spans="1:1" x14ac:dyDescent="0.3">
      <c r="A1378">
        <v>1358</v>
      </c>
    </row>
    <row r="1379" spans="1:1" x14ac:dyDescent="0.3">
      <c r="A1379">
        <v>1359</v>
      </c>
    </row>
    <row r="1380" spans="1:1" x14ac:dyDescent="0.3">
      <c r="A1380">
        <v>1360</v>
      </c>
    </row>
    <row r="1381" spans="1:1" x14ac:dyDescent="0.3">
      <c r="A1381">
        <v>1361</v>
      </c>
    </row>
    <row r="1382" spans="1:1" x14ac:dyDescent="0.3">
      <c r="A1382">
        <v>1362</v>
      </c>
    </row>
    <row r="1383" spans="1:1" x14ac:dyDescent="0.3">
      <c r="A1383">
        <v>1363</v>
      </c>
    </row>
    <row r="1384" spans="1:1" x14ac:dyDescent="0.3">
      <c r="A1384">
        <v>1364</v>
      </c>
    </row>
    <row r="1385" spans="1:1" x14ac:dyDescent="0.3">
      <c r="A1385">
        <v>1365</v>
      </c>
    </row>
    <row r="1386" spans="1:1" x14ac:dyDescent="0.3">
      <c r="A1386">
        <v>1366</v>
      </c>
    </row>
    <row r="1387" spans="1:1" x14ac:dyDescent="0.3">
      <c r="A1387">
        <v>1367</v>
      </c>
    </row>
    <row r="1388" spans="1:1" x14ac:dyDescent="0.3">
      <c r="A1388">
        <v>1368</v>
      </c>
    </row>
    <row r="1389" spans="1:1" x14ac:dyDescent="0.3">
      <c r="A1389">
        <v>1369</v>
      </c>
    </row>
    <row r="1390" spans="1:1" x14ac:dyDescent="0.3">
      <c r="A1390">
        <v>1370</v>
      </c>
    </row>
    <row r="1391" spans="1:1" x14ac:dyDescent="0.3">
      <c r="A1391">
        <v>1371</v>
      </c>
    </row>
    <row r="1392" spans="1:1" x14ac:dyDescent="0.3">
      <c r="A1392">
        <v>1372</v>
      </c>
    </row>
    <row r="1393" spans="1:1" x14ac:dyDescent="0.3">
      <c r="A1393">
        <v>1373</v>
      </c>
    </row>
    <row r="1394" spans="1:1" x14ac:dyDescent="0.3">
      <c r="A1394">
        <v>1374</v>
      </c>
    </row>
    <row r="1395" spans="1:1" x14ac:dyDescent="0.3">
      <c r="A1395">
        <v>1375</v>
      </c>
    </row>
    <row r="1396" spans="1:1" x14ac:dyDescent="0.3">
      <c r="A1396">
        <v>1376</v>
      </c>
    </row>
    <row r="1397" spans="1:1" x14ac:dyDescent="0.3">
      <c r="A1397">
        <v>1377</v>
      </c>
    </row>
    <row r="1398" spans="1:1" x14ac:dyDescent="0.3">
      <c r="A1398">
        <v>1378</v>
      </c>
    </row>
    <row r="1399" spans="1:1" x14ac:dyDescent="0.3">
      <c r="A1399">
        <v>1379</v>
      </c>
    </row>
    <row r="1400" spans="1:1" x14ac:dyDescent="0.3">
      <c r="A1400">
        <v>1380</v>
      </c>
    </row>
    <row r="1401" spans="1:1" x14ac:dyDescent="0.3">
      <c r="A1401">
        <v>1381</v>
      </c>
    </row>
    <row r="1402" spans="1:1" x14ac:dyDescent="0.3">
      <c r="A1402">
        <v>1382</v>
      </c>
    </row>
    <row r="1403" spans="1:1" x14ac:dyDescent="0.3">
      <c r="A1403">
        <v>1383</v>
      </c>
    </row>
    <row r="1404" spans="1:1" x14ac:dyDescent="0.3">
      <c r="A1404">
        <v>1384</v>
      </c>
    </row>
    <row r="1405" spans="1:1" x14ac:dyDescent="0.3">
      <c r="A1405">
        <v>1385</v>
      </c>
    </row>
    <row r="1406" spans="1:1" x14ac:dyDescent="0.3">
      <c r="A1406">
        <v>1386</v>
      </c>
    </row>
    <row r="1407" spans="1:1" x14ac:dyDescent="0.3">
      <c r="A1407">
        <v>1387</v>
      </c>
    </row>
    <row r="1408" spans="1:1" x14ac:dyDescent="0.3">
      <c r="A1408">
        <v>1388</v>
      </c>
    </row>
    <row r="1409" spans="1:1" x14ac:dyDescent="0.3">
      <c r="A1409">
        <v>1389</v>
      </c>
    </row>
    <row r="1410" spans="1:1" x14ac:dyDescent="0.3">
      <c r="A1410">
        <v>1390</v>
      </c>
    </row>
    <row r="1411" spans="1:1" x14ac:dyDescent="0.3">
      <c r="A1411">
        <v>1391</v>
      </c>
    </row>
    <row r="1412" spans="1:1" x14ac:dyDescent="0.3">
      <c r="A1412">
        <v>1392</v>
      </c>
    </row>
    <row r="1413" spans="1:1" x14ac:dyDescent="0.3">
      <c r="A1413">
        <v>1393</v>
      </c>
    </row>
    <row r="1414" spans="1:1" x14ac:dyDescent="0.3">
      <c r="A1414">
        <v>1394</v>
      </c>
    </row>
    <row r="1415" spans="1:1" x14ac:dyDescent="0.3">
      <c r="A1415">
        <v>1395</v>
      </c>
    </row>
    <row r="1416" spans="1:1" x14ac:dyDescent="0.3">
      <c r="A1416">
        <v>1396</v>
      </c>
    </row>
    <row r="1417" spans="1:1" x14ac:dyDescent="0.3">
      <c r="A1417">
        <v>1397</v>
      </c>
    </row>
    <row r="1418" spans="1:1" x14ac:dyDescent="0.3">
      <c r="A1418">
        <v>1398</v>
      </c>
    </row>
    <row r="1419" spans="1:1" x14ac:dyDescent="0.3">
      <c r="A1419">
        <v>1399</v>
      </c>
    </row>
    <row r="1420" spans="1:1" x14ac:dyDescent="0.3">
      <c r="A1420">
        <v>1400</v>
      </c>
    </row>
    <row r="1421" spans="1:1" x14ac:dyDescent="0.3">
      <c r="A1421">
        <v>1401</v>
      </c>
    </row>
    <row r="1422" spans="1:1" x14ac:dyDescent="0.3">
      <c r="A1422">
        <v>1402</v>
      </c>
    </row>
    <row r="1423" spans="1:1" x14ac:dyDescent="0.3">
      <c r="A1423">
        <v>1403</v>
      </c>
    </row>
    <row r="1424" spans="1:1" x14ac:dyDescent="0.3">
      <c r="A1424">
        <v>1404</v>
      </c>
    </row>
    <row r="1425" spans="1:1" x14ac:dyDescent="0.3">
      <c r="A1425">
        <v>1405</v>
      </c>
    </row>
    <row r="1426" spans="1:1" x14ac:dyDescent="0.3">
      <c r="A1426">
        <v>1406</v>
      </c>
    </row>
    <row r="1427" spans="1:1" x14ac:dyDescent="0.3">
      <c r="A1427">
        <v>1407</v>
      </c>
    </row>
    <row r="1428" spans="1:1" x14ac:dyDescent="0.3">
      <c r="A1428">
        <v>1408</v>
      </c>
    </row>
    <row r="1429" spans="1:1" x14ac:dyDescent="0.3">
      <c r="A1429">
        <v>1409</v>
      </c>
    </row>
    <row r="1430" spans="1:1" x14ac:dyDescent="0.3">
      <c r="A1430">
        <v>1410</v>
      </c>
    </row>
    <row r="1431" spans="1:1" x14ac:dyDescent="0.3">
      <c r="A1431">
        <v>1411</v>
      </c>
    </row>
    <row r="1432" spans="1:1" x14ac:dyDescent="0.3">
      <c r="A1432">
        <v>1412</v>
      </c>
    </row>
    <row r="1433" spans="1:1" x14ac:dyDescent="0.3">
      <c r="A1433">
        <v>1413</v>
      </c>
    </row>
    <row r="1434" spans="1:1" x14ac:dyDescent="0.3">
      <c r="A1434">
        <v>1414</v>
      </c>
    </row>
    <row r="1435" spans="1:1" x14ac:dyDescent="0.3">
      <c r="A1435">
        <v>1415</v>
      </c>
    </row>
    <row r="1436" spans="1:1" x14ac:dyDescent="0.3">
      <c r="A1436">
        <v>1416</v>
      </c>
    </row>
    <row r="1437" spans="1:1" x14ac:dyDescent="0.3">
      <c r="A1437">
        <v>1417</v>
      </c>
    </row>
    <row r="1438" spans="1:1" x14ac:dyDescent="0.3">
      <c r="A1438">
        <v>1418</v>
      </c>
    </row>
    <row r="1439" spans="1:1" x14ac:dyDescent="0.3">
      <c r="A1439">
        <v>1419</v>
      </c>
    </row>
    <row r="1440" spans="1:1" x14ac:dyDescent="0.3">
      <c r="A1440">
        <v>1420</v>
      </c>
    </row>
    <row r="1441" spans="1:1" x14ac:dyDescent="0.3">
      <c r="A1441">
        <v>1421</v>
      </c>
    </row>
    <row r="1442" spans="1:1" x14ac:dyDescent="0.3">
      <c r="A1442">
        <v>1422</v>
      </c>
    </row>
    <row r="1443" spans="1:1" x14ac:dyDescent="0.3">
      <c r="A1443">
        <v>1423</v>
      </c>
    </row>
    <row r="1444" spans="1:1" x14ac:dyDescent="0.3">
      <c r="A1444">
        <v>1424</v>
      </c>
    </row>
    <row r="1445" spans="1:1" x14ac:dyDescent="0.3">
      <c r="A1445">
        <v>1425</v>
      </c>
    </row>
    <row r="1446" spans="1:1" x14ac:dyDescent="0.3">
      <c r="A1446">
        <v>1426</v>
      </c>
    </row>
    <row r="1447" spans="1:1" x14ac:dyDescent="0.3">
      <c r="A1447">
        <v>1427</v>
      </c>
    </row>
    <row r="1448" spans="1:1" x14ac:dyDescent="0.3">
      <c r="A1448">
        <v>1428</v>
      </c>
    </row>
    <row r="1449" spans="1:1" x14ac:dyDescent="0.3">
      <c r="A1449">
        <v>1429</v>
      </c>
    </row>
    <row r="1450" spans="1:1" x14ac:dyDescent="0.3">
      <c r="A1450">
        <v>1430</v>
      </c>
    </row>
    <row r="1451" spans="1:1" x14ac:dyDescent="0.3">
      <c r="A1451">
        <v>1431</v>
      </c>
    </row>
    <row r="1452" spans="1:1" x14ac:dyDescent="0.3">
      <c r="A1452">
        <v>1432</v>
      </c>
    </row>
    <row r="1453" spans="1:1" x14ac:dyDescent="0.3">
      <c r="A1453">
        <v>1433</v>
      </c>
    </row>
    <row r="1454" spans="1:1" x14ac:dyDescent="0.3">
      <c r="A1454">
        <v>1434</v>
      </c>
    </row>
    <row r="1455" spans="1:1" x14ac:dyDescent="0.3">
      <c r="A1455">
        <v>1435</v>
      </c>
    </row>
    <row r="1456" spans="1:1" x14ac:dyDescent="0.3">
      <c r="A1456">
        <v>1436</v>
      </c>
    </row>
    <row r="1457" spans="1:1" x14ac:dyDescent="0.3">
      <c r="A1457">
        <v>1437</v>
      </c>
    </row>
    <row r="1458" spans="1:1" x14ac:dyDescent="0.3">
      <c r="A1458">
        <v>1438</v>
      </c>
    </row>
    <row r="1459" spans="1:1" x14ac:dyDescent="0.3">
      <c r="A1459">
        <v>1439</v>
      </c>
    </row>
    <row r="1460" spans="1:1" x14ac:dyDescent="0.3">
      <c r="A1460">
        <v>1440</v>
      </c>
    </row>
    <row r="1461" spans="1:1" x14ac:dyDescent="0.3">
      <c r="A1461">
        <v>1441</v>
      </c>
    </row>
    <row r="1462" spans="1:1" x14ac:dyDescent="0.3">
      <c r="A1462">
        <v>1442</v>
      </c>
    </row>
    <row r="1463" spans="1:1" x14ac:dyDescent="0.3">
      <c r="A1463">
        <v>1443</v>
      </c>
    </row>
    <row r="1464" spans="1:1" x14ac:dyDescent="0.3">
      <c r="A1464">
        <v>1444</v>
      </c>
    </row>
    <row r="1465" spans="1:1" x14ac:dyDescent="0.3">
      <c r="A1465">
        <v>1445</v>
      </c>
    </row>
    <row r="1466" spans="1:1" x14ac:dyDescent="0.3">
      <c r="A1466">
        <v>1446</v>
      </c>
    </row>
    <row r="1467" spans="1:1" x14ac:dyDescent="0.3">
      <c r="A1467">
        <v>1447</v>
      </c>
    </row>
    <row r="1468" spans="1:1" x14ac:dyDescent="0.3">
      <c r="A1468">
        <v>1448</v>
      </c>
    </row>
    <row r="1469" spans="1:1" x14ac:dyDescent="0.3">
      <c r="A1469">
        <v>1449</v>
      </c>
    </row>
    <row r="1470" spans="1:1" x14ac:dyDescent="0.3">
      <c r="A1470">
        <v>1450</v>
      </c>
    </row>
    <row r="1471" spans="1:1" x14ac:dyDescent="0.3">
      <c r="A1471">
        <v>1451</v>
      </c>
    </row>
    <row r="1472" spans="1:1" x14ac:dyDescent="0.3">
      <c r="A1472">
        <v>1452</v>
      </c>
    </row>
    <row r="1473" spans="1:1" x14ac:dyDescent="0.3">
      <c r="A1473">
        <v>1453</v>
      </c>
    </row>
    <row r="1474" spans="1:1" x14ac:dyDescent="0.3">
      <c r="A1474">
        <v>1454</v>
      </c>
    </row>
    <row r="1475" spans="1:1" x14ac:dyDescent="0.3">
      <c r="A1475">
        <v>1455</v>
      </c>
    </row>
    <row r="1476" spans="1:1" x14ac:dyDescent="0.3">
      <c r="A1476">
        <v>1456</v>
      </c>
    </row>
    <row r="1477" spans="1:1" x14ac:dyDescent="0.3">
      <c r="A1477">
        <v>1457</v>
      </c>
    </row>
    <row r="1478" spans="1:1" x14ac:dyDescent="0.3">
      <c r="A1478">
        <v>1458</v>
      </c>
    </row>
    <row r="1479" spans="1:1" x14ac:dyDescent="0.3">
      <c r="A1479">
        <v>1459</v>
      </c>
    </row>
    <row r="1480" spans="1:1" x14ac:dyDescent="0.3">
      <c r="A1480">
        <v>1460</v>
      </c>
    </row>
    <row r="1481" spans="1:1" x14ac:dyDescent="0.3">
      <c r="A1481">
        <v>1461</v>
      </c>
    </row>
    <row r="1482" spans="1:1" x14ac:dyDescent="0.3">
      <c r="A1482">
        <v>1462</v>
      </c>
    </row>
    <row r="1483" spans="1:1" x14ac:dyDescent="0.3">
      <c r="A1483">
        <v>1463</v>
      </c>
    </row>
    <row r="1484" spans="1:1" x14ac:dyDescent="0.3">
      <c r="A1484">
        <v>1464</v>
      </c>
    </row>
    <row r="1485" spans="1:1" x14ac:dyDescent="0.3">
      <c r="A1485">
        <v>1465</v>
      </c>
    </row>
    <row r="1486" spans="1:1" x14ac:dyDescent="0.3">
      <c r="A1486">
        <v>1466</v>
      </c>
    </row>
    <row r="1487" spans="1:1" x14ac:dyDescent="0.3">
      <c r="A1487">
        <v>1467</v>
      </c>
    </row>
    <row r="1488" spans="1:1" x14ac:dyDescent="0.3">
      <c r="A1488">
        <v>1468</v>
      </c>
    </row>
    <row r="1489" spans="1:1" x14ac:dyDescent="0.3">
      <c r="A1489">
        <v>1469</v>
      </c>
    </row>
    <row r="1490" spans="1:1" x14ac:dyDescent="0.3">
      <c r="A1490">
        <v>1470</v>
      </c>
    </row>
    <row r="1491" spans="1:1" x14ac:dyDescent="0.3">
      <c r="A1491">
        <v>1471</v>
      </c>
    </row>
    <row r="1492" spans="1:1" x14ac:dyDescent="0.3">
      <c r="A1492">
        <v>1472</v>
      </c>
    </row>
    <row r="1493" spans="1:1" x14ac:dyDescent="0.3">
      <c r="A1493">
        <v>1473</v>
      </c>
    </row>
    <row r="1494" spans="1:1" x14ac:dyDescent="0.3">
      <c r="A1494">
        <v>1474</v>
      </c>
    </row>
    <row r="1495" spans="1:1" x14ac:dyDescent="0.3">
      <c r="A1495">
        <v>1475</v>
      </c>
    </row>
    <row r="1496" spans="1:1" x14ac:dyDescent="0.3">
      <c r="A1496">
        <v>1476</v>
      </c>
    </row>
    <row r="1497" spans="1:1" x14ac:dyDescent="0.3">
      <c r="A1497">
        <v>1477</v>
      </c>
    </row>
    <row r="1498" spans="1:1" x14ac:dyDescent="0.3">
      <c r="A1498">
        <v>1478</v>
      </c>
    </row>
    <row r="1499" spans="1:1" x14ac:dyDescent="0.3">
      <c r="A1499">
        <v>1479</v>
      </c>
    </row>
    <row r="1500" spans="1:1" x14ac:dyDescent="0.3">
      <c r="A1500">
        <v>1480</v>
      </c>
    </row>
    <row r="1501" spans="1:1" x14ac:dyDescent="0.3">
      <c r="A1501">
        <v>1481</v>
      </c>
    </row>
    <row r="1502" spans="1:1" x14ac:dyDescent="0.3">
      <c r="A1502">
        <v>1482</v>
      </c>
    </row>
    <row r="1503" spans="1:1" x14ac:dyDescent="0.3">
      <c r="A1503">
        <v>1483</v>
      </c>
    </row>
    <row r="1504" spans="1:1" x14ac:dyDescent="0.3">
      <c r="A1504">
        <v>1484</v>
      </c>
    </row>
    <row r="1505" spans="1:1" x14ac:dyDescent="0.3">
      <c r="A1505">
        <v>1485</v>
      </c>
    </row>
    <row r="1506" spans="1:1" x14ac:dyDescent="0.3">
      <c r="A1506">
        <v>1486</v>
      </c>
    </row>
    <row r="1507" spans="1:1" x14ac:dyDescent="0.3">
      <c r="A1507">
        <v>1487</v>
      </c>
    </row>
    <row r="1508" spans="1:1" x14ac:dyDescent="0.3">
      <c r="A1508">
        <v>1488</v>
      </c>
    </row>
    <row r="1509" spans="1:1" x14ac:dyDescent="0.3">
      <c r="A1509">
        <v>1489</v>
      </c>
    </row>
    <row r="1510" spans="1:1" x14ac:dyDescent="0.3">
      <c r="A1510">
        <v>1490</v>
      </c>
    </row>
    <row r="1511" spans="1:1" x14ac:dyDescent="0.3">
      <c r="A1511">
        <v>1491</v>
      </c>
    </row>
    <row r="1512" spans="1:1" x14ac:dyDescent="0.3">
      <c r="A1512">
        <v>1492</v>
      </c>
    </row>
    <row r="1513" spans="1:1" x14ac:dyDescent="0.3">
      <c r="A1513">
        <v>1493</v>
      </c>
    </row>
    <row r="1514" spans="1:1" x14ac:dyDescent="0.3">
      <c r="A1514">
        <v>1494</v>
      </c>
    </row>
    <row r="1515" spans="1:1" x14ac:dyDescent="0.3">
      <c r="A1515">
        <v>1495</v>
      </c>
    </row>
    <row r="1516" spans="1:1" x14ac:dyDescent="0.3">
      <c r="A1516">
        <v>1496</v>
      </c>
    </row>
    <row r="1517" spans="1:1" x14ac:dyDescent="0.3">
      <c r="A1517">
        <v>1497</v>
      </c>
    </row>
    <row r="1518" spans="1:1" x14ac:dyDescent="0.3">
      <c r="A1518">
        <v>1498</v>
      </c>
    </row>
    <row r="1519" spans="1:1" x14ac:dyDescent="0.3">
      <c r="A1519">
        <v>1499</v>
      </c>
    </row>
    <row r="1520" spans="1:1" x14ac:dyDescent="0.3">
      <c r="A1520">
        <v>1500</v>
      </c>
    </row>
    <row r="1521" spans="1:1" x14ac:dyDescent="0.3">
      <c r="A1521">
        <v>1501</v>
      </c>
    </row>
    <row r="1522" spans="1:1" x14ac:dyDescent="0.3">
      <c r="A1522">
        <v>1502</v>
      </c>
    </row>
    <row r="1523" spans="1:1" x14ac:dyDescent="0.3">
      <c r="A1523">
        <v>1503</v>
      </c>
    </row>
    <row r="1524" spans="1:1" x14ac:dyDescent="0.3">
      <c r="A1524">
        <v>1504</v>
      </c>
    </row>
    <row r="1525" spans="1:1" x14ac:dyDescent="0.3">
      <c r="A1525">
        <v>1505</v>
      </c>
    </row>
    <row r="1526" spans="1:1" x14ac:dyDescent="0.3">
      <c r="A1526">
        <v>1506</v>
      </c>
    </row>
    <row r="1527" spans="1:1" x14ac:dyDescent="0.3">
      <c r="A1527">
        <v>1507</v>
      </c>
    </row>
    <row r="1528" spans="1:1" x14ac:dyDescent="0.3">
      <c r="A1528">
        <v>1508</v>
      </c>
    </row>
    <row r="1529" spans="1:1" x14ac:dyDescent="0.3">
      <c r="A1529">
        <v>1509</v>
      </c>
    </row>
    <row r="1530" spans="1:1" x14ac:dyDescent="0.3">
      <c r="A1530">
        <v>1510</v>
      </c>
    </row>
    <row r="1531" spans="1:1" x14ac:dyDescent="0.3">
      <c r="A1531">
        <v>1511</v>
      </c>
    </row>
    <row r="1532" spans="1:1" x14ac:dyDescent="0.3">
      <c r="A1532">
        <v>1512</v>
      </c>
    </row>
    <row r="1533" spans="1:1" x14ac:dyDescent="0.3">
      <c r="A1533">
        <v>1513</v>
      </c>
    </row>
    <row r="1534" spans="1:1" x14ac:dyDescent="0.3">
      <c r="A1534">
        <v>1514</v>
      </c>
    </row>
    <row r="1535" spans="1:1" x14ac:dyDescent="0.3">
      <c r="A1535">
        <v>1515</v>
      </c>
    </row>
    <row r="1536" spans="1:1" x14ac:dyDescent="0.3">
      <c r="A1536">
        <v>1516</v>
      </c>
    </row>
    <row r="1537" spans="1:1" x14ac:dyDescent="0.3">
      <c r="A1537">
        <v>1517</v>
      </c>
    </row>
    <row r="1538" spans="1:1" x14ac:dyDescent="0.3">
      <c r="A1538">
        <v>1518</v>
      </c>
    </row>
    <row r="1539" spans="1:1" x14ac:dyDescent="0.3">
      <c r="A1539">
        <v>1519</v>
      </c>
    </row>
    <row r="1540" spans="1:1" x14ac:dyDescent="0.3">
      <c r="A1540">
        <v>1520</v>
      </c>
    </row>
    <row r="1541" spans="1:1" x14ac:dyDescent="0.3">
      <c r="A1541">
        <v>1521</v>
      </c>
    </row>
    <row r="1542" spans="1:1" x14ac:dyDescent="0.3">
      <c r="A1542">
        <v>1522</v>
      </c>
    </row>
    <row r="1543" spans="1:1" x14ac:dyDescent="0.3">
      <c r="A1543">
        <v>1523</v>
      </c>
    </row>
    <row r="1544" spans="1:1" x14ac:dyDescent="0.3">
      <c r="A1544">
        <v>1524</v>
      </c>
    </row>
    <row r="1545" spans="1:1" x14ac:dyDescent="0.3">
      <c r="A1545">
        <v>1525</v>
      </c>
    </row>
    <row r="1546" spans="1:1" x14ac:dyDescent="0.3">
      <c r="A1546">
        <v>1526</v>
      </c>
    </row>
    <row r="1547" spans="1:1" x14ac:dyDescent="0.3">
      <c r="A1547">
        <v>1527</v>
      </c>
    </row>
    <row r="1548" spans="1:1" x14ac:dyDescent="0.3">
      <c r="A1548">
        <v>1528</v>
      </c>
    </row>
    <row r="1549" spans="1:1" x14ac:dyDescent="0.3">
      <c r="A1549">
        <v>1529</v>
      </c>
    </row>
    <row r="1550" spans="1:1" x14ac:dyDescent="0.3">
      <c r="A1550">
        <v>1530</v>
      </c>
    </row>
    <row r="1551" spans="1:1" x14ac:dyDescent="0.3">
      <c r="A1551">
        <v>1531</v>
      </c>
    </row>
    <row r="1552" spans="1:1" x14ac:dyDescent="0.3">
      <c r="A1552">
        <v>1532</v>
      </c>
    </row>
    <row r="1553" spans="1:1" x14ac:dyDescent="0.3">
      <c r="A1553">
        <v>1533</v>
      </c>
    </row>
    <row r="1554" spans="1:1" x14ac:dyDescent="0.3">
      <c r="A1554">
        <v>1534</v>
      </c>
    </row>
    <row r="1555" spans="1:1" x14ac:dyDescent="0.3">
      <c r="A1555">
        <v>1535</v>
      </c>
    </row>
    <row r="1556" spans="1:1" x14ac:dyDescent="0.3">
      <c r="A1556">
        <v>1536</v>
      </c>
    </row>
    <row r="1557" spans="1:1" x14ac:dyDescent="0.3">
      <c r="A1557">
        <v>1537</v>
      </c>
    </row>
    <row r="1558" spans="1:1" x14ac:dyDescent="0.3">
      <c r="A1558">
        <v>1538</v>
      </c>
    </row>
    <row r="1559" spans="1:1" x14ac:dyDescent="0.3">
      <c r="A1559">
        <v>1539</v>
      </c>
    </row>
    <row r="1560" spans="1:1" x14ac:dyDescent="0.3">
      <c r="A1560">
        <v>1540</v>
      </c>
    </row>
    <row r="1561" spans="1:1" x14ac:dyDescent="0.3">
      <c r="A1561">
        <v>1541</v>
      </c>
    </row>
    <row r="1562" spans="1:1" x14ac:dyDescent="0.3">
      <c r="A1562">
        <v>1542</v>
      </c>
    </row>
    <row r="1563" spans="1:1" x14ac:dyDescent="0.3">
      <c r="A1563">
        <v>1543</v>
      </c>
    </row>
    <row r="1564" spans="1:1" x14ac:dyDescent="0.3">
      <c r="A1564">
        <v>1544</v>
      </c>
    </row>
    <row r="1565" spans="1:1" x14ac:dyDescent="0.3">
      <c r="A1565">
        <v>1545</v>
      </c>
    </row>
    <row r="1566" spans="1:1" x14ac:dyDescent="0.3">
      <c r="A1566">
        <v>1546</v>
      </c>
    </row>
    <row r="1567" spans="1:1" x14ac:dyDescent="0.3">
      <c r="A1567">
        <v>1547</v>
      </c>
    </row>
    <row r="1568" spans="1:1" x14ac:dyDescent="0.3">
      <c r="A1568">
        <v>1548</v>
      </c>
    </row>
    <row r="1569" spans="1:1" x14ac:dyDescent="0.3">
      <c r="A1569">
        <v>1549</v>
      </c>
    </row>
    <row r="1570" spans="1:1" x14ac:dyDescent="0.3">
      <c r="A1570">
        <v>1550</v>
      </c>
    </row>
    <row r="1571" spans="1:1" x14ac:dyDescent="0.3">
      <c r="A1571">
        <v>1551</v>
      </c>
    </row>
    <row r="1572" spans="1:1" x14ac:dyDescent="0.3">
      <c r="A1572">
        <v>1552</v>
      </c>
    </row>
    <row r="1573" spans="1:1" x14ac:dyDescent="0.3">
      <c r="A1573">
        <v>1553</v>
      </c>
    </row>
    <row r="1574" spans="1:1" x14ac:dyDescent="0.3">
      <c r="A1574">
        <v>1554</v>
      </c>
    </row>
    <row r="1575" spans="1:1" x14ac:dyDescent="0.3">
      <c r="A1575">
        <v>1555</v>
      </c>
    </row>
    <row r="1576" spans="1:1" x14ac:dyDescent="0.3">
      <c r="A1576">
        <v>1556</v>
      </c>
    </row>
    <row r="1577" spans="1:1" x14ac:dyDescent="0.3">
      <c r="A1577">
        <v>1557</v>
      </c>
    </row>
    <row r="1578" spans="1:1" x14ac:dyDescent="0.3">
      <c r="A1578">
        <v>1558</v>
      </c>
    </row>
    <row r="1579" spans="1:1" x14ac:dyDescent="0.3">
      <c r="A1579">
        <v>1559</v>
      </c>
    </row>
    <row r="1580" spans="1:1" x14ac:dyDescent="0.3">
      <c r="A1580">
        <v>1560</v>
      </c>
    </row>
    <row r="1581" spans="1:1" x14ac:dyDescent="0.3">
      <c r="A1581">
        <v>1561</v>
      </c>
    </row>
    <row r="1582" spans="1:1" x14ac:dyDescent="0.3">
      <c r="A1582">
        <v>1562</v>
      </c>
    </row>
    <row r="1583" spans="1:1" x14ac:dyDescent="0.3">
      <c r="A1583">
        <v>1563</v>
      </c>
    </row>
    <row r="1584" spans="1:1" x14ac:dyDescent="0.3">
      <c r="A1584">
        <v>1564</v>
      </c>
    </row>
    <row r="1585" spans="1:1" x14ac:dyDescent="0.3">
      <c r="A1585">
        <v>1565</v>
      </c>
    </row>
    <row r="1586" spans="1:1" x14ac:dyDescent="0.3">
      <c r="A1586">
        <v>1566</v>
      </c>
    </row>
    <row r="1587" spans="1:1" x14ac:dyDescent="0.3">
      <c r="A1587">
        <v>1567</v>
      </c>
    </row>
    <row r="1588" spans="1:1" x14ac:dyDescent="0.3">
      <c r="A1588">
        <v>1568</v>
      </c>
    </row>
    <row r="1589" spans="1:1" x14ac:dyDescent="0.3">
      <c r="A1589">
        <v>1569</v>
      </c>
    </row>
    <row r="1590" spans="1:1" x14ac:dyDescent="0.3">
      <c r="A1590">
        <v>1570</v>
      </c>
    </row>
    <row r="1591" spans="1:1" x14ac:dyDescent="0.3">
      <c r="A1591">
        <v>1571</v>
      </c>
    </row>
    <row r="1592" spans="1:1" x14ac:dyDescent="0.3">
      <c r="A1592">
        <v>1572</v>
      </c>
    </row>
    <row r="1593" spans="1:1" x14ac:dyDescent="0.3">
      <c r="A1593">
        <v>1573</v>
      </c>
    </row>
    <row r="1594" spans="1:1" x14ac:dyDescent="0.3">
      <c r="A1594">
        <v>1574</v>
      </c>
    </row>
    <row r="1595" spans="1:1" x14ac:dyDescent="0.3">
      <c r="A1595">
        <v>1575</v>
      </c>
    </row>
    <row r="1596" spans="1:1" x14ac:dyDescent="0.3">
      <c r="A1596">
        <v>1576</v>
      </c>
    </row>
    <row r="1597" spans="1:1" x14ac:dyDescent="0.3">
      <c r="A1597">
        <v>1577</v>
      </c>
    </row>
    <row r="1598" spans="1:1" x14ac:dyDescent="0.3">
      <c r="A1598">
        <v>1578</v>
      </c>
    </row>
    <row r="1599" spans="1:1" x14ac:dyDescent="0.3">
      <c r="A1599">
        <v>1579</v>
      </c>
    </row>
    <row r="1600" spans="1:1" x14ac:dyDescent="0.3">
      <c r="A1600">
        <v>1580</v>
      </c>
    </row>
    <row r="1601" spans="1:1" x14ac:dyDescent="0.3">
      <c r="A1601">
        <v>1581</v>
      </c>
    </row>
    <row r="1602" spans="1:1" x14ac:dyDescent="0.3">
      <c r="A1602">
        <v>1582</v>
      </c>
    </row>
    <row r="1603" spans="1:1" x14ac:dyDescent="0.3">
      <c r="A1603">
        <v>1583</v>
      </c>
    </row>
    <row r="1604" spans="1:1" x14ac:dyDescent="0.3">
      <c r="A1604">
        <v>1584</v>
      </c>
    </row>
    <row r="1605" spans="1:1" x14ac:dyDescent="0.3">
      <c r="A1605">
        <v>1585</v>
      </c>
    </row>
    <row r="1606" spans="1:1" x14ac:dyDescent="0.3">
      <c r="A1606">
        <v>1586</v>
      </c>
    </row>
    <row r="1607" spans="1:1" x14ac:dyDescent="0.3">
      <c r="A1607">
        <v>1587</v>
      </c>
    </row>
    <row r="1608" spans="1:1" x14ac:dyDescent="0.3">
      <c r="A1608">
        <v>1588</v>
      </c>
    </row>
    <row r="1609" spans="1:1" x14ac:dyDescent="0.3">
      <c r="A1609">
        <v>1589</v>
      </c>
    </row>
    <row r="1610" spans="1:1" x14ac:dyDescent="0.3">
      <c r="A1610">
        <v>1590</v>
      </c>
    </row>
    <row r="1611" spans="1:1" x14ac:dyDescent="0.3">
      <c r="A1611">
        <v>1591</v>
      </c>
    </row>
    <row r="1612" spans="1:1" x14ac:dyDescent="0.3">
      <c r="A1612">
        <v>1592</v>
      </c>
    </row>
    <row r="1613" spans="1:1" x14ac:dyDescent="0.3">
      <c r="A1613">
        <v>1593</v>
      </c>
    </row>
    <row r="1614" spans="1:1" x14ac:dyDescent="0.3">
      <c r="A1614">
        <v>1594</v>
      </c>
    </row>
    <row r="1615" spans="1:1" x14ac:dyDescent="0.3">
      <c r="A1615">
        <v>1595</v>
      </c>
    </row>
    <row r="1616" spans="1:1" x14ac:dyDescent="0.3">
      <c r="A1616">
        <v>1596</v>
      </c>
    </row>
    <row r="1617" spans="1:1" x14ac:dyDescent="0.3">
      <c r="A1617">
        <v>1597</v>
      </c>
    </row>
    <row r="1618" spans="1:1" x14ac:dyDescent="0.3">
      <c r="A1618">
        <v>1598</v>
      </c>
    </row>
    <row r="1619" spans="1:1" x14ac:dyDescent="0.3">
      <c r="A1619">
        <v>1599</v>
      </c>
    </row>
    <row r="1620" spans="1:1" x14ac:dyDescent="0.3">
      <c r="A1620">
        <v>1600</v>
      </c>
    </row>
    <row r="1621" spans="1:1" x14ac:dyDescent="0.3">
      <c r="A1621">
        <v>1601</v>
      </c>
    </row>
    <row r="1622" spans="1:1" x14ac:dyDescent="0.3">
      <c r="A1622">
        <v>1602</v>
      </c>
    </row>
    <row r="1623" spans="1:1" x14ac:dyDescent="0.3">
      <c r="A1623">
        <v>1603</v>
      </c>
    </row>
    <row r="1624" spans="1:1" x14ac:dyDescent="0.3">
      <c r="A1624">
        <v>1604</v>
      </c>
    </row>
    <row r="1625" spans="1:1" x14ac:dyDescent="0.3">
      <c r="A1625">
        <v>1605</v>
      </c>
    </row>
    <row r="1626" spans="1:1" x14ac:dyDescent="0.3">
      <c r="A1626">
        <v>1606</v>
      </c>
    </row>
    <row r="1627" spans="1:1" x14ac:dyDescent="0.3">
      <c r="A1627">
        <v>1607</v>
      </c>
    </row>
    <row r="1628" spans="1:1" x14ac:dyDescent="0.3">
      <c r="A1628">
        <v>1608</v>
      </c>
    </row>
    <row r="1629" spans="1:1" x14ac:dyDescent="0.3">
      <c r="A1629">
        <v>1609</v>
      </c>
    </row>
    <row r="1630" spans="1:1" x14ac:dyDescent="0.3">
      <c r="A1630">
        <v>1610</v>
      </c>
    </row>
    <row r="1631" spans="1:1" x14ac:dyDescent="0.3">
      <c r="A1631">
        <v>1611</v>
      </c>
    </row>
    <row r="1632" spans="1:1" x14ac:dyDescent="0.3">
      <c r="A1632">
        <v>1612</v>
      </c>
    </row>
    <row r="1633" spans="1:25" x14ac:dyDescent="0.3">
      <c r="A1633">
        <v>1613</v>
      </c>
    </row>
    <row r="1634" spans="1:25" x14ac:dyDescent="0.3">
      <c r="A1634">
        <v>1614</v>
      </c>
    </row>
    <row r="1635" spans="1:25" x14ac:dyDescent="0.3">
      <c r="A1635">
        <v>1615</v>
      </c>
    </row>
    <row r="1636" spans="1:25" x14ac:dyDescent="0.3">
      <c r="A1636">
        <v>1616</v>
      </c>
    </row>
    <row r="1637" spans="1:25" x14ac:dyDescent="0.3">
      <c r="A1637">
        <v>1617</v>
      </c>
    </row>
    <row r="1638" spans="1:25" x14ac:dyDescent="0.3">
      <c r="A1638">
        <v>1618</v>
      </c>
    </row>
    <row r="1639" spans="1:25" x14ac:dyDescent="0.3">
      <c r="A1639">
        <v>1619</v>
      </c>
    </row>
    <row r="1640" spans="1:25" x14ac:dyDescent="0.3">
      <c r="A1640">
        <v>1620</v>
      </c>
    </row>
    <row r="1641" spans="1:25" x14ac:dyDescent="0.3">
      <c r="A1641">
        <v>1621</v>
      </c>
    </row>
    <row r="1642" spans="1:25" s="5" customFormat="1" x14ac:dyDescent="0.3">
      <c r="A1642">
        <v>1622</v>
      </c>
      <c r="B1642"/>
      <c r="C1642"/>
      <c r="D1642"/>
      <c r="E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 spans="1:25" s="5" customFormat="1" x14ac:dyDescent="0.3">
      <c r="A1643">
        <v>1623</v>
      </c>
      <c r="B1643"/>
      <c r="C1643"/>
      <c r="D1643"/>
      <c r="E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 spans="1:25" s="5" customFormat="1" x14ac:dyDescent="0.3">
      <c r="A1644">
        <v>1624</v>
      </c>
      <c r="B1644"/>
      <c r="C1644"/>
      <c r="D1644"/>
      <c r="E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 spans="1:25" s="5" customFormat="1" x14ac:dyDescent="0.3">
      <c r="A1645">
        <v>1625</v>
      </c>
      <c r="B1645"/>
      <c r="C1645"/>
      <c r="D1645"/>
      <c r="E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 spans="1:25" s="5" customFormat="1" x14ac:dyDescent="0.3">
      <c r="A1646">
        <v>1626</v>
      </c>
      <c r="B1646"/>
      <c r="C1646"/>
      <c r="D1646"/>
      <c r="E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 spans="1:25" s="5" customFormat="1" x14ac:dyDescent="0.3">
      <c r="A1647">
        <v>1627</v>
      </c>
      <c r="B1647"/>
      <c r="C1647"/>
      <c r="D1647"/>
      <c r="E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 spans="1:25" s="5" customFormat="1" x14ac:dyDescent="0.3">
      <c r="A1648">
        <v>1628</v>
      </c>
      <c r="B1648"/>
      <c r="C1648"/>
      <c r="D1648"/>
      <c r="E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 spans="1:25" s="5" customFormat="1" x14ac:dyDescent="0.3">
      <c r="A1649">
        <v>1629</v>
      </c>
      <c r="B1649"/>
      <c r="C1649"/>
      <c r="D1649"/>
      <c r="E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 spans="1:25" s="5" customFormat="1" x14ac:dyDescent="0.3">
      <c r="A1650">
        <v>1630</v>
      </c>
      <c r="B1650"/>
      <c r="C1650"/>
      <c r="D1650"/>
      <c r="E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 spans="1:25" s="5" customFormat="1" x14ac:dyDescent="0.3">
      <c r="A1651">
        <v>1631</v>
      </c>
      <c r="B1651"/>
      <c r="C1651"/>
      <c r="D1651"/>
      <c r="E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 spans="1:25" s="5" customFormat="1" x14ac:dyDescent="0.3">
      <c r="A1652">
        <v>1632</v>
      </c>
      <c r="B1652"/>
      <c r="C1652"/>
      <c r="D1652"/>
      <c r="E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 spans="1:25" s="5" customFormat="1" x14ac:dyDescent="0.3">
      <c r="A1653">
        <v>1633</v>
      </c>
      <c r="B1653"/>
      <c r="C1653"/>
      <c r="D1653"/>
      <c r="E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 spans="1:25" s="5" customFormat="1" x14ac:dyDescent="0.3">
      <c r="A1654">
        <v>1634</v>
      </c>
      <c r="B1654"/>
      <c r="C1654"/>
      <c r="D1654"/>
      <c r="E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 spans="1:25" s="5" customFormat="1" x14ac:dyDescent="0.3">
      <c r="A1655">
        <v>1635</v>
      </c>
      <c r="B1655"/>
      <c r="C1655"/>
      <c r="D1655"/>
      <c r="E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 spans="1:25" s="5" customFormat="1" x14ac:dyDescent="0.3">
      <c r="A1656">
        <v>1636</v>
      </c>
      <c r="B1656"/>
      <c r="C1656"/>
      <c r="D1656"/>
      <c r="E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 spans="1:25" s="5" customFormat="1" x14ac:dyDescent="0.3">
      <c r="A1657">
        <v>1637</v>
      </c>
      <c r="B1657"/>
      <c r="C1657"/>
      <c r="D1657"/>
      <c r="E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 spans="1:25" x14ac:dyDescent="0.3">
      <c r="A1658">
        <v>1638</v>
      </c>
    </row>
    <row r="1659" spans="1:25" x14ac:dyDescent="0.3">
      <c r="A1659">
        <v>1639</v>
      </c>
    </row>
    <row r="1660" spans="1:25" x14ac:dyDescent="0.3">
      <c r="A1660">
        <v>1640</v>
      </c>
    </row>
    <row r="1661" spans="1:25" x14ac:dyDescent="0.3">
      <c r="A1661">
        <v>1641</v>
      </c>
    </row>
    <row r="1662" spans="1:25" x14ac:dyDescent="0.3">
      <c r="A1662">
        <v>1642</v>
      </c>
    </row>
    <row r="1663" spans="1:25" x14ac:dyDescent="0.3">
      <c r="A1663">
        <v>1643</v>
      </c>
    </row>
    <row r="1664" spans="1:25" x14ac:dyDescent="0.3">
      <c r="A1664">
        <v>1644</v>
      </c>
    </row>
    <row r="1665" spans="1:1" x14ac:dyDescent="0.3">
      <c r="A1665">
        <v>1645</v>
      </c>
    </row>
    <row r="1666" spans="1:1" x14ac:dyDescent="0.3">
      <c r="A1666">
        <v>1646</v>
      </c>
    </row>
    <row r="1667" spans="1:1" x14ac:dyDescent="0.3">
      <c r="A1667">
        <v>1647</v>
      </c>
    </row>
    <row r="1668" spans="1:1" x14ac:dyDescent="0.3">
      <c r="A1668">
        <v>1648</v>
      </c>
    </row>
    <row r="1669" spans="1:1" x14ac:dyDescent="0.3">
      <c r="A1669">
        <v>1649</v>
      </c>
    </row>
    <row r="1670" spans="1:1" x14ac:dyDescent="0.3">
      <c r="A1670">
        <v>1650</v>
      </c>
    </row>
    <row r="1671" spans="1:1" x14ac:dyDescent="0.3">
      <c r="A1671">
        <v>1651</v>
      </c>
    </row>
    <row r="1672" spans="1:1" x14ac:dyDescent="0.3">
      <c r="A1672">
        <v>1652</v>
      </c>
    </row>
    <row r="1673" spans="1:1" x14ac:dyDescent="0.3">
      <c r="A1673">
        <v>1653</v>
      </c>
    </row>
    <row r="1674" spans="1:1" x14ac:dyDescent="0.3">
      <c r="A1674">
        <v>1654</v>
      </c>
    </row>
    <row r="1675" spans="1:1" x14ac:dyDescent="0.3">
      <c r="A1675">
        <v>1655</v>
      </c>
    </row>
    <row r="1676" spans="1:1" x14ac:dyDescent="0.3">
      <c r="A1676">
        <v>1656</v>
      </c>
    </row>
    <row r="1677" spans="1:1" x14ac:dyDescent="0.3">
      <c r="A1677">
        <v>1657</v>
      </c>
    </row>
    <row r="1678" spans="1:1" x14ac:dyDescent="0.3">
      <c r="A1678">
        <v>1658</v>
      </c>
    </row>
    <row r="1679" spans="1:1" x14ac:dyDescent="0.3">
      <c r="A1679">
        <v>1659</v>
      </c>
    </row>
    <row r="1680" spans="1:1" x14ac:dyDescent="0.3">
      <c r="A1680">
        <v>1660</v>
      </c>
    </row>
    <row r="1681" spans="1:1" x14ac:dyDescent="0.3">
      <c r="A1681">
        <v>1661</v>
      </c>
    </row>
    <row r="1682" spans="1:1" x14ac:dyDescent="0.3">
      <c r="A1682">
        <v>1662</v>
      </c>
    </row>
    <row r="1683" spans="1:1" x14ac:dyDescent="0.3">
      <c r="A1683">
        <v>1663</v>
      </c>
    </row>
    <row r="1684" spans="1:1" x14ac:dyDescent="0.3">
      <c r="A1684">
        <v>1664</v>
      </c>
    </row>
    <row r="1685" spans="1:1" x14ac:dyDescent="0.3">
      <c r="A1685">
        <v>1665</v>
      </c>
    </row>
    <row r="1686" spans="1:1" x14ac:dyDescent="0.3">
      <c r="A1686">
        <v>1666</v>
      </c>
    </row>
    <row r="1687" spans="1:1" x14ac:dyDescent="0.3">
      <c r="A1687">
        <v>1667</v>
      </c>
    </row>
    <row r="1688" spans="1:1" x14ac:dyDescent="0.3">
      <c r="A1688">
        <v>1668</v>
      </c>
    </row>
    <row r="1689" spans="1:1" x14ac:dyDescent="0.3">
      <c r="A1689">
        <v>1669</v>
      </c>
    </row>
    <row r="1690" spans="1:1" x14ac:dyDescent="0.3">
      <c r="A1690">
        <v>1670</v>
      </c>
    </row>
    <row r="1691" spans="1:1" x14ac:dyDescent="0.3">
      <c r="A1691">
        <v>1671</v>
      </c>
    </row>
    <row r="1692" spans="1:1" x14ac:dyDescent="0.3">
      <c r="A1692">
        <v>1672</v>
      </c>
    </row>
    <row r="1693" spans="1:1" x14ac:dyDescent="0.3">
      <c r="A1693">
        <v>1673</v>
      </c>
    </row>
    <row r="1694" spans="1:1" x14ac:dyDescent="0.3">
      <c r="A1694">
        <v>1674</v>
      </c>
    </row>
    <row r="1695" spans="1:1" x14ac:dyDescent="0.3">
      <c r="A1695">
        <v>1675</v>
      </c>
    </row>
    <row r="1696" spans="1:1" x14ac:dyDescent="0.3">
      <c r="A1696">
        <v>1676</v>
      </c>
    </row>
    <row r="1697" spans="1:1" x14ac:dyDescent="0.3">
      <c r="A1697">
        <v>1677</v>
      </c>
    </row>
    <row r="1698" spans="1:1" x14ac:dyDescent="0.3">
      <c r="A1698">
        <v>1678</v>
      </c>
    </row>
    <row r="1699" spans="1:1" x14ac:dyDescent="0.3">
      <c r="A1699">
        <v>1679</v>
      </c>
    </row>
    <row r="1700" spans="1:1" x14ac:dyDescent="0.3">
      <c r="A1700">
        <v>1680</v>
      </c>
    </row>
    <row r="1701" spans="1:1" x14ac:dyDescent="0.3">
      <c r="A1701">
        <v>1681</v>
      </c>
    </row>
    <row r="1702" spans="1:1" x14ac:dyDescent="0.3">
      <c r="A1702">
        <v>1682</v>
      </c>
    </row>
    <row r="1703" spans="1:1" x14ac:dyDescent="0.3">
      <c r="A1703">
        <v>1683</v>
      </c>
    </row>
    <row r="1704" spans="1:1" x14ac:dyDescent="0.3">
      <c r="A1704">
        <v>1684</v>
      </c>
    </row>
    <row r="1705" spans="1:1" x14ac:dyDescent="0.3">
      <c r="A1705">
        <v>1685</v>
      </c>
    </row>
    <row r="1706" spans="1:1" x14ac:dyDescent="0.3">
      <c r="A1706">
        <v>1686</v>
      </c>
    </row>
    <row r="1707" spans="1:1" x14ac:dyDescent="0.3">
      <c r="A1707">
        <v>1687</v>
      </c>
    </row>
    <row r="1708" spans="1:1" x14ac:dyDescent="0.3">
      <c r="A1708">
        <v>1688</v>
      </c>
    </row>
    <row r="1709" spans="1:1" x14ac:dyDescent="0.3">
      <c r="A1709">
        <v>1689</v>
      </c>
    </row>
    <row r="1710" spans="1:1" x14ac:dyDescent="0.3">
      <c r="A1710">
        <v>1690</v>
      </c>
    </row>
    <row r="1711" spans="1:1" x14ac:dyDescent="0.3">
      <c r="A1711">
        <v>1691</v>
      </c>
    </row>
    <row r="1712" spans="1:1" x14ac:dyDescent="0.3">
      <c r="A1712">
        <v>1692</v>
      </c>
    </row>
    <row r="1713" spans="1:1" x14ac:dyDescent="0.3">
      <c r="A1713">
        <v>1693</v>
      </c>
    </row>
    <row r="1714" spans="1:1" x14ac:dyDescent="0.3">
      <c r="A1714">
        <v>1694</v>
      </c>
    </row>
    <row r="1715" spans="1:1" x14ac:dyDescent="0.3">
      <c r="A1715">
        <v>1695</v>
      </c>
    </row>
    <row r="1716" spans="1:1" x14ac:dyDescent="0.3">
      <c r="A1716">
        <v>1696</v>
      </c>
    </row>
    <row r="1717" spans="1:1" x14ac:dyDescent="0.3">
      <c r="A1717">
        <v>1697</v>
      </c>
    </row>
    <row r="1718" spans="1:1" x14ac:dyDescent="0.3">
      <c r="A1718">
        <v>1698</v>
      </c>
    </row>
    <row r="1719" spans="1:1" x14ac:dyDescent="0.3">
      <c r="A1719">
        <v>1699</v>
      </c>
    </row>
    <row r="1720" spans="1:1" x14ac:dyDescent="0.3">
      <c r="A1720">
        <v>1700</v>
      </c>
    </row>
    <row r="1721" spans="1:1" x14ac:dyDescent="0.3">
      <c r="A1721">
        <v>1701</v>
      </c>
    </row>
    <row r="1722" spans="1:1" x14ac:dyDescent="0.3">
      <c r="A1722">
        <v>1702</v>
      </c>
    </row>
    <row r="1723" spans="1:1" x14ac:dyDescent="0.3">
      <c r="A1723">
        <v>1703</v>
      </c>
    </row>
    <row r="1724" spans="1:1" x14ac:dyDescent="0.3">
      <c r="A1724">
        <v>1704</v>
      </c>
    </row>
    <row r="1725" spans="1:1" x14ac:dyDescent="0.3">
      <c r="A1725">
        <v>1705</v>
      </c>
    </row>
    <row r="1726" spans="1:1" x14ac:dyDescent="0.3">
      <c r="A1726">
        <v>1706</v>
      </c>
    </row>
    <row r="1727" spans="1:1" x14ac:dyDescent="0.3">
      <c r="A1727">
        <v>1707</v>
      </c>
    </row>
    <row r="1728" spans="1:1" x14ac:dyDescent="0.3">
      <c r="A1728">
        <v>1708</v>
      </c>
    </row>
    <row r="1729" spans="1:1" x14ac:dyDescent="0.3">
      <c r="A1729">
        <v>1709</v>
      </c>
    </row>
    <row r="1730" spans="1:1" x14ac:dyDescent="0.3">
      <c r="A1730">
        <v>1710</v>
      </c>
    </row>
    <row r="1731" spans="1:1" x14ac:dyDescent="0.3">
      <c r="A1731">
        <v>1711</v>
      </c>
    </row>
    <row r="1732" spans="1:1" x14ac:dyDescent="0.3">
      <c r="A1732">
        <v>1712</v>
      </c>
    </row>
    <row r="1733" spans="1:1" x14ac:dyDescent="0.3">
      <c r="A1733">
        <v>1713</v>
      </c>
    </row>
    <row r="1734" spans="1:1" x14ac:dyDescent="0.3">
      <c r="A1734">
        <v>1714</v>
      </c>
    </row>
    <row r="1735" spans="1:1" x14ac:dyDescent="0.3">
      <c r="A1735">
        <v>1715</v>
      </c>
    </row>
    <row r="1736" spans="1:1" x14ac:dyDescent="0.3">
      <c r="A1736">
        <v>1716</v>
      </c>
    </row>
    <row r="1737" spans="1:1" x14ac:dyDescent="0.3">
      <c r="A1737">
        <v>1717</v>
      </c>
    </row>
    <row r="1738" spans="1:1" x14ac:dyDescent="0.3">
      <c r="A1738">
        <v>1718</v>
      </c>
    </row>
    <row r="1739" spans="1:1" x14ac:dyDescent="0.3">
      <c r="A1739">
        <v>1719</v>
      </c>
    </row>
    <row r="1740" spans="1:1" x14ac:dyDescent="0.3">
      <c r="A1740">
        <v>1720</v>
      </c>
    </row>
    <row r="1741" spans="1:1" x14ac:dyDescent="0.3">
      <c r="A1741">
        <v>1721</v>
      </c>
    </row>
    <row r="1742" spans="1:1" x14ac:dyDescent="0.3">
      <c r="A1742">
        <v>1722</v>
      </c>
    </row>
    <row r="1743" spans="1:1" x14ac:dyDescent="0.3">
      <c r="A1743">
        <v>1723</v>
      </c>
    </row>
    <row r="1744" spans="1:1" x14ac:dyDescent="0.3">
      <c r="A1744">
        <v>1724</v>
      </c>
    </row>
    <row r="1745" spans="1:1" x14ac:dyDescent="0.3">
      <c r="A1745">
        <v>1725</v>
      </c>
    </row>
    <row r="1746" spans="1:1" x14ac:dyDescent="0.3">
      <c r="A1746">
        <v>1726</v>
      </c>
    </row>
    <row r="1747" spans="1:1" x14ac:dyDescent="0.3">
      <c r="A1747">
        <v>1727</v>
      </c>
    </row>
    <row r="1748" spans="1:1" x14ac:dyDescent="0.3">
      <c r="A1748">
        <v>1728</v>
      </c>
    </row>
    <row r="1749" spans="1:1" x14ac:dyDescent="0.3">
      <c r="A1749">
        <v>1729</v>
      </c>
    </row>
    <row r="1750" spans="1:1" x14ac:dyDescent="0.3">
      <c r="A1750">
        <v>1730</v>
      </c>
    </row>
    <row r="1751" spans="1:1" x14ac:dyDescent="0.3">
      <c r="A1751">
        <v>1731</v>
      </c>
    </row>
    <row r="1752" spans="1:1" x14ac:dyDescent="0.3">
      <c r="A1752">
        <v>1732</v>
      </c>
    </row>
    <row r="1753" spans="1:1" x14ac:dyDescent="0.3">
      <c r="A1753">
        <v>1733</v>
      </c>
    </row>
    <row r="1754" spans="1:1" x14ac:dyDescent="0.3">
      <c r="A1754">
        <v>1734</v>
      </c>
    </row>
    <row r="1755" spans="1:1" x14ac:dyDescent="0.3">
      <c r="A1755">
        <v>1735</v>
      </c>
    </row>
    <row r="1756" spans="1:1" x14ac:dyDescent="0.3">
      <c r="A1756">
        <v>1736</v>
      </c>
    </row>
    <row r="1757" spans="1:1" x14ac:dyDescent="0.3">
      <c r="A1757">
        <v>1737</v>
      </c>
    </row>
    <row r="1758" spans="1:1" x14ac:dyDescent="0.3">
      <c r="A1758">
        <v>1738</v>
      </c>
    </row>
    <row r="1759" spans="1:1" x14ac:dyDescent="0.3">
      <c r="A1759">
        <v>1739</v>
      </c>
    </row>
    <row r="1760" spans="1:1" x14ac:dyDescent="0.3">
      <c r="A1760">
        <v>1740</v>
      </c>
    </row>
    <row r="1761" spans="1:1" x14ac:dyDescent="0.3">
      <c r="A1761">
        <v>1741</v>
      </c>
    </row>
    <row r="1762" spans="1:1" x14ac:dyDescent="0.3">
      <c r="A1762">
        <v>1742</v>
      </c>
    </row>
    <row r="1763" spans="1:1" x14ac:dyDescent="0.3">
      <c r="A1763">
        <v>1743</v>
      </c>
    </row>
    <row r="1764" spans="1:1" x14ac:dyDescent="0.3">
      <c r="A1764">
        <v>1744</v>
      </c>
    </row>
    <row r="1765" spans="1:1" x14ac:dyDescent="0.3">
      <c r="A1765">
        <v>1745</v>
      </c>
    </row>
    <row r="1766" spans="1:1" x14ac:dyDescent="0.3">
      <c r="A1766">
        <v>1746</v>
      </c>
    </row>
    <row r="1767" spans="1:1" x14ac:dyDescent="0.3">
      <c r="A1767">
        <v>1747</v>
      </c>
    </row>
    <row r="1768" spans="1:1" x14ac:dyDescent="0.3">
      <c r="A1768">
        <v>1748</v>
      </c>
    </row>
    <row r="1769" spans="1:1" x14ac:dyDescent="0.3">
      <c r="A1769">
        <v>1749</v>
      </c>
    </row>
    <row r="1770" spans="1:1" x14ac:dyDescent="0.3">
      <c r="A1770">
        <v>1750</v>
      </c>
    </row>
    <row r="1771" spans="1:1" x14ac:dyDescent="0.3">
      <c r="A1771">
        <v>1751</v>
      </c>
    </row>
    <row r="1772" spans="1:1" x14ac:dyDescent="0.3">
      <c r="A1772">
        <v>1752</v>
      </c>
    </row>
    <row r="1773" spans="1:1" x14ac:dyDescent="0.3">
      <c r="A1773">
        <v>1753</v>
      </c>
    </row>
    <row r="1774" spans="1:1" x14ac:dyDescent="0.3">
      <c r="A1774">
        <v>1754</v>
      </c>
    </row>
    <row r="1775" spans="1:1" x14ac:dyDescent="0.3">
      <c r="A1775">
        <v>1755</v>
      </c>
    </row>
    <row r="1776" spans="1:1" x14ac:dyDescent="0.3">
      <c r="A1776">
        <v>1756</v>
      </c>
    </row>
    <row r="1777" spans="1:1" x14ac:dyDescent="0.3">
      <c r="A1777">
        <v>1757</v>
      </c>
    </row>
    <row r="1778" spans="1:1" x14ac:dyDescent="0.3">
      <c r="A1778">
        <v>1758</v>
      </c>
    </row>
    <row r="1779" spans="1:1" x14ac:dyDescent="0.3">
      <c r="A1779">
        <v>1759</v>
      </c>
    </row>
    <row r="1780" spans="1:1" x14ac:dyDescent="0.3">
      <c r="A1780">
        <v>1760</v>
      </c>
    </row>
    <row r="1781" spans="1:1" x14ac:dyDescent="0.3">
      <c r="A1781">
        <v>1761</v>
      </c>
    </row>
    <row r="1782" spans="1:1" x14ac:dyDescent="0.3">
      <c r="A1782">
        <v>1762</v>
      </c>
    </row>
    <row r="1783" spans="1:1" x14ac:dyDescent="0.3">
      <c r="A1783">
        <v>1763</v>
      </c>
    </row>
    <row r="1784" spans="1:1" x14ac:dyDescent="0.3">
      <c r="A1784">
        <v>1764</v>
      </c>
    </row>
    <row r="1785" spans="1:1" x14ac:dyDescent="0.3">
      <c r="A1785">
        <v>1765</v>
      </c>
    </row>
    <row r="1786" spans="1:1" x14ac:dyDescent="0.3">
      <c r="A1786">
        <v>1766</v>
      </c>
    </row>
    <row r="1787" spans="1:1" x14ac:dyDescent="0.3">
      <c r="A1787">
        <v>1767</v>
      </c>
    </row>
    <row r="1788" spans="1:1" x14ac:dyDescent="0.3">
      <c r="A1788">
        <v>1768</v>
      </c>
    </row>
    <row r="1789" spans="1:1" x14ac:dyDescent="0.3">
      <c r="A1789">
        <v>1769</v>
      </c>
    </row>
    <row r="1790" spans="1:1" x14ac:dyDescent="0.3">
      <c r="A1790">
        <v>1770</v>
      </c>
    </row>
    <row r="1791" spans="1:1" x14ac:dyDescent="0.3">
      <c r="A1791">
        <v>1771</v>
      </c>
    </row>
    <row r="1792" spans="1:1" x14ac:dyDescent="0.3">
      <c r="A1792">
        <v>1772</v>
      </c>
    </row>
    <row r="1793" spans="1:1" x14ac:dyDescent="0.3">
      <c r="A1793">
        <v>1773</v>
      </c>
    </row>
    <row r="1794" spans="1:1" x14ac:dyDescent="0.3">
      <c r="A1794">
        <v>1774</v>
      </c>
    </row>
    <row r="1795" spans="1:1" x14ac:dyDescent="0.3">
      <c r="A1795">
        <v>1775</v>
      </c>
    </row>
    <row r="1796" spans="1:1" x14ac:dyDescent="0.3">
      <c r="A1796">
        <v>1776</v>
      </c>
    </row>
    <row r="1797" spans="1:1" x14ac:dyDescent="0.3">
      <c r="A1797">
        <v>1777</v>
      </c>
    </row>
    <row r="1798" spans="1:1" x14ac:dyDescent="0.3">
      <c r="A1798">
        <v>1778</v>
      </c>
    </row>
    <row r="1799" spans="1:1" x14ac:dyDescent="0.3">
      <c r="A1799">
        <v>1779</v>
      </c>
    </row>
    <row r="1800" spans="1:1" x14ac:dyDescent="0.3">
      <c r="A1800">
        <v>1780</v>
      </c>
    </row>
    <row r="1801" spans="1:1" x14ac:dyDescent="0.3">
      <c r="A1801">
        <v>1781</v>
      </c>
    </row>
    <row r="1802" spans="1:1" x14ac:dyDescent="0.3">
      <c r="A1802">
        <v>1782</v>
      </c>
    </row>
    <row r="1803" spans="1:1" x14ac:dyDescent="0.3">
      <c r="A1803">
        <v>1783</v>
      </c>
    </row>
    <row r="1804" spans="1:1" x14ac:dyDescent="0.3">
      <c r="A1804">
        <v>1784</v>
      </c>
    </row>
    <row r="1805" spans="1:1" x14ac:dyDescent="0.3">
      <c r="A1805">
        <v>1785</v>
      </c>
    </row>
    <row r="1806" spans="1:1" x14ac:dyDescent="0.3">
      <c r="A1806">
        <v>1786</v>
      </c>
    </row>
    <row r="1807" spans="1:1" x14ac:dyDescent="0.3">
      <c r="A1807">
        <v>1787</v>
      </c>
    </row>
    <row r="1808" spans="1:1" x14ac:dyDescent="0.3">
      <c r="A1808">
        <v>1788</v>
      </c>
    </row>
    <row r="1809" spans="1:1" x14ac:dyDescent="0.3">
      <c r="A1809">
        <v>1789</v>
      </c>
    </row>
    <row r="1810" spans="1:1" x14ac:dyDescent="0.3">
      <c r="A1810">
        <v>1790</v>
      </c>
    </row>
    <row r="1811" spans="1:1" x14ac:dyDescent="0.3">
      <c r="A1811">
        <v>1791</v>
      </c>
    </row>
    <row r="1812" spans="1:1" x14ac:dyDescent="0.3">
      <c r="A1812">
        <v>1792</v>
      </c>
    </row>
    <row r="1813" spans="1:1" x14ac:dyDescent="0.3">
      <c r="A1813">
        <v>1793</v>
      </c>
    </row>
    <row r="1814" spans="1:1" x14ac:dyDescent="0.3">
      <c r="A1814">
        <v>1794</v>
      </c>
    </row>
    <row r="1815" spans="1:1" x14ac:dyDescent="0.3">
      <c r="A1815">
        <v>1795</v>
      </c>
    </row>
    <row r="1816" spans="1:1" x14ac:dyDescent="0.3">
      <c r="A1816">
        <v>1796</v>
      </c>
    </row>
    <row r="1817" spans="1:1" x14ac:dyDescent="0.3">
      <c r="A1817">
        <v>1797</v>
      </c>
    </row>
    <row r="1818" spans="1:1" x14ac:dyDescent="0.3">
      <c r="A1818">
        <v>1798</v>
      </c>
    </row>
    <row r="1819" spans="1:1" x14ac:dyDescent="0.3">
      <c r="A1819">
        <v>1799</v>
      </c>
    </row>
    <row r="1820" spans="1:1" x14ac:dyDescent="0.3">
      <c r="A1820">
        <v>1800</v>
      </c>
    </row>
    <row r="1821" spans="1:1" x14ac:dyDescent="0.3">
      <c r="A1821">
        <v>1801</v>
      </c>
    </row>
    <row r="1822" spans="1:1" x14ac:dyDescent="0.3">
      <c r="A1822">
        <v>1802</v>
      </c>
    </row>
    <row r="1823" spans="1:1" x14ac:dyDescent="0.3">
      <c r="A1823">
        <v>1803</v>
      </c>
    </row>
    <row r="1824" spans="1:1" x14ac:dyDescent="0.3">
      <c r="A1824">
        <v>1804</v>
      </c>
    </row>
    <row r="1825" spans="1:1" x14ac:dyDescent="0.3">
      <c r="A1825">
        <v>1805</v>
      </c>
    </row>
    <row r="1826" spans="1:1" x14ac:dyDescent="0.3">
      <c r="A1826">
        <v>1806</v>
      </c>
    </row>
    <row r="1827" spans="1:1" x14ac:dyDescent="0.3">
      <c r="A1827">
        <v>1807</v>
      </c>
    </row>
    <row r="1828" spans="1:1" x14ac:dyDescent="0.3">
      <c r="A1828">
        <v>1808</v>
      </c>
    </row>
    <row r="1829" spans="1:1" x14ac:dyDescent="0.3">
      <c r="A1829">
        <v>1809</v>
      </c>
    </row>
    <row r="1830" spans="1:1" x14ac:dyDescent="0.3">
      <c r="A1830">
        <v>1810</v>
      </c>
    </row>
    <row r="1831" spans="1:1" x14ac:dyDescent="0.3">
      <c r="A1831">
        <v>1811</v>
      </c>
    </row>
    <row r="1832" spans="1:1" x14ac:dyDescent="0.3">
      <c r="A1832">
        <v>1812</v>
      </c>
    </row>
    <row r="1833" spans="1:1" x14ac:dyDescent="0.3">
      <c r="A1833">
        <v>1813</v>
      </c>
    </row>
    <row r="1834" spans="1:1" x14ac:dyDescent="0.3">
      <c r="A1834">
        <v>1814</v>
      </c>
    </row>
    <row r="1835" spans="1:1" x14ac:dyDescent="0.3">
      <c r="A1835">
        <v>1815</v>
      </c>
    </row>
    <row r="1836" spans="1:1" x14ac:dyDescent="0.3">
      <c r="A1836">
        <v>1816</v>
      </c>
    </row>
    <row r="1837" spans="1:1" x14ac:dyDescent="0.3">
      <c r="A1837">
        <v>1817</v>
      </c>
    </row>
    <row r="1838" spans="1:1" x14ac:dyDescent="0.3">
      <c r="A1838">
        <v>1818</v>
      </c>
    </row>
    <row r="1839" spans="1:1" x14ac:dyDescent="0.3">
      <c r="A1839">
        <v>1819</v>
      </c>
    </row>
    <row r="1840" spans="1:1" x14ac:dyDescent="0.3">
      <c r="A1840">
        <v>1820</v>
      </c>
    </row>
    <row r="1841" spans="1:1" x14ac:dyDescent="0.3">
      <c r="A1841">
        <v>1821</v>
      </c>
    </row>
    <row r="1842" spans="1:1" x14ac:dyDescent="0.3">
      <c r="A1842">
        <v>1822</v>
      </c>
    </row>
    <row r="1843" spans="1:1" x14ac:dyDescent="0.3">
      <c r="A1843">
        <v>1823</v>
      </c>
    </row>
    <row r="1844" spans="1:1" x14ac:dyDescent="0.3">
      <c r="A1844">
        <v>1824</v>
      </c>
    </row>
    <row r="1845" spans="1:1" x14ac:dyDescent="0.3">
      <c r="A1845">
        <v>1825</v>
      </c>
    </row>
    <row r="1846" spans="1:1" x14ac:dyDescent="0.3">
      <c r="A1846">
        <v>1826</v>
      </c>
    </row>
    <row r="1847" spans="1:1" x14ac:dyDescent="0.3">
      <c r="A1847">
        <v>1827</v>
      </c>
    </row>
    <row r="1848" spans="1:1" x14ac:dyDescent="0.3">
      <c r="A1848">
        <v>1828</v>
      </c>
    </row>
    <row r="1849" spans="1:1" x14ac:dyDescent="0.3">
      <c r="A1849">
        <v>1829</v>
      </c>
    </row>
    <row r="1850" spans="1:1" x14ac:dyDescent="0.3">
      <c r="A1850">
        <v>1830</v>
      </c>
    </row>
    <row r="1851" spans="1:1" x14ac:dyDescent="0.3">
      <c r="A1851">
        <v>1831</v>
      </c>
    </row>
    <row r="1852" spans="1:1" x14ac:dyDescent="0.3">
      <c r="A1852">
        <v>1832</v>
      </c>
    </row>
    <row r="1853" spans="1:1" x14ac:dyDescent="0.3">
      <c r="A1853">
        <v>1833</v>
      </c>
    </row>
    <row r="1854" spans="1:1" x14ac:dyDescent="0.3">
      <c r="A1854">
        <v>1834</v>
      </c>
    </row>
    <row r="1855" spans="1:1" x14ac:dyDescent="0.3">
      <c r="A1855">
        <v>1835</v>
      </c>
    </row>
    <row r="1856" spans="1:1" x14ac:dyDescent="0.3">
      <c r="A1856">
        <v>1836</v>
      </c>
    </row>
    <row r="1857" spans="1:1" x14ac:dyDescent="0.3">
      <c r="A1857">
        <v>1837</v>
      </c>
    </row>
    <row r="1858" spans="1:1" x14ac:dyDescent="0.3">
      <c r="A1858">
        <v>1838</v>
      </c>
    </row>
    <row r="1859" spans="1:1" x14ac:dyDescent="0.3">
      <c r="A1859">
        <v>1839</v>
      </c>
    </row>
    <row r="1860" spans="1:1" x14ac:dyDescent="0.3">
      <c r="A1860">
        <v>1840</v>
      </c>
    </row>
    <row r="1861" spans="1:1" x14ac:dyDescent="0.3">
      <c r="A1861">
        <v>1841</v>
      </c>
    </row>
    <row r="1862" spans="1:1" x14ac:dyDescent="0.3">
      <c r="A1862">
        <v>1842</v>
      </c>
    </row>
    <row r="1863" spans="1:1" x14ac:dyDescent="0.3">
      <c r="A1863">
        <v>1843</v>
      </c>
    </row>
    <row r="1864" spans="1:1" x14ac:dyDescent="0.3">
      <c r="A1864">
        <v>1844</v>
      </c>
    </row>
    <row r="1865" spans="1:1" x14ac:dyDescent="0.3">
      <c r="A1865">
        <v>1845</v>
      </c>
    </row>
    <row r="1866" spans="1:1" x14ac:dyDescent="0.3">
      <c r="A1866">
        <v>1846</v>
      </c>
    </row>
    <row r="1867" spans="1:1" x14ac:dyDescent="0.3">
      <c r="A1867">
        <v>1847</v>
      </c>
    </row>
    <row r="1868" spans="1:1" x14ac:dyDescent="0.3">
      <c r="A1868">
        <v>1848</v>
      </c>
    </row>
    <row r="1869" spans="1:1" x14ac:dyDescent="0.3">
      <c r="A1869">
        <v>1849</v>
      </c>
    </row>
    <row r="1870" spans="1:1" x14ac:dyDescent="0.3">
      <c r="A1870">
        <v>1850</v>
      </c>
    </row>
    <row r="1871" spans="1:1" x14ac:dyDescent="0.3">
      <c r="A1871">
        <v>1851</v>
      </c>
    </row>
    <row r="1872" spans="1:1" x14ac:dyDescent="0.3">
      <c r="A1872">
        <v>1852</v>
      </c>
    </row>
    <row r="1873" spans="1:1" x14ac:dyDescent="0.3">
      <c r="A1873">
        <v>1853</v>
      </c>
    </row>
    <row r="1874" spans="1:1" x14ac:dyDescent="0.3">
      <c r="A1874">
        <v>1854</v>
      </c>
    </row>
    <row r="1875" spans="1:1" x14ac:dyDescent="0.3">
      <c r="A1875">
        <v>1855</v>
      </c>
    </row>
    <row r="1876" spans="1:1" x14ac:dyDescent="0.3">
      <c r="A1876">
        <v>1856</v>
      </c>
    </row>
    <row r="1877" spans="1:1" x14ac:dyDescent="0.3">
      <c r="A1877">
        <v>1857</v>
      </c>
    </row>
    <row r="1878" spans="1:1" x14ac:dyDescent="0.3">
      <c r="A1878">
        <v>1858</v>
      </c>
    </row>
    <row r="1879" spans="1:1" x14ac:dyDescent="0.3">
      <c r="A1879">
        <v>1859</v>
      </c>
    </row>
    <row r="1880" spans="1:1" x14ac:dyDescent="0.3">
      <c r="A1880">
        <v>1860</v>
      </c>
    </row>
    <row r="1881" spans="1:1" x14ac:dyDescent="0.3">
      <c r="A1881">
        <v>1861</v>
      </c>
    </row>
    <row r="1882" spans="1:1" x14ac:dyDescent="0.3">
      <c r="A1882">
        <v>1862</v>
      </c>
    </row>
    <row r="1883" spans="1:1" x14ac:dyDescent="0.3">
      <c r="A1883">
        <v>1863</v>
      </c>
    </row>
    <row r="1884" spans="1:1" x14ac:dyDescent="0.3">
      <c r="A1884">
        <v>1864</v>
      </c>
    </row>
    <row r="1885" spans="1:1" x14ac:dyDescent="0.3">
      <c r="A1885">
        <v>1865</v>
      </c>
    </row>
    <row r="1886" spans="1:1" x14ac:dyDescent="0.3">
      <c r="A1886">
        <v>1866</v>
      </c>
    </row>
    <row r="1887" spans="1:1" x14ac:dyDescent="0.3">
      <c r="A1887">
        <v>1867</v>
      </c>
    </row>
    <row r="1888" spans="1:1" x14ac:dyDescent="0.3">
      <c r="A1888">
        <v>1868</v>
      </c>
    </row>
    <row r="1889" spans="1:1" x14ac:dyDescent="0.3">
      <c r="A1889">
        <v>1869</v>
      </c>
    </row>
    <row r="1890" spans="1:1" x14ac:dyDescent="0.3">
      <c r="A1890">
        <v>1870</v>
      </c>
    </row>
    <row r="1891" spans="1:1" x14ac:dyDescent="0.3">
      <c r="A1891">
        <v>1871</v>
      </c>
    </row>
    <row r="1892" spans="1:1" x14ac:dyDescent="0.3">
      <c r="A1892">
        <v>1872</v>
      </c>
    </row>
    <row r="1893" spans="1:1" x14ac:dyDescent="0.3">
      <c r="A1893">
        <v>1873</v>
      </c>
    </row>
    <row r="1894" spans="1:1" x14ac:dyDescent="0.3">
      <c r="A1894">
        <v>1874</v>
      </c>
    </row>
    <row r="1895" spans="1:1" x14ac:dyDescent="0.3">
      <c r="A1895">
        <v>1875</v>
      </c>
    </row>
    <row r="1896" spans="1:1" x14ac:dyDescent="0.3">
      <c r="A1896">
        <v>1876</v>
      </c>
    </row>
    <row r="1897" spans="1:1" x14ac:dyDescent="0.3">
      <c r="A1897">
        <v>1877</v>
      </c>
    </row>
    <row r="1898" spans="1:1" x14ac:dyDescent="0.3">
      <c r="A1898">
        <v>1878</v>
      </c>
    </row>
    <row r="1899" spans="1:1" x14ac:dyDescent="0.3">
      <c r="A1899">
        <v>1879</v>
      </c>
    </row>
    <row r="1900" spans="1:1" x14ac:dyDescent="0.3">
      <c r="A1900">
        <v>1880</v>
      </c>
    </row>
    <row r="1901" spans="1:1" x14ac:dyDescent="0.3">
      <c r="A1901">
        <v>1881</v>
      </c>
    </row>
    <row r="1902" spans="1:1" x14ac:dyDescent="0.3">
      <c r="A1902">
        <v>1882</v>
      </c>
    </row>
    <row r="1903" spans="1:1" x14ac:dyDescent="0.3">
      <c r="A1903">
        <v>1883</v>
      </c>
    </row>
    <row r="1904" spans="1:1" x14ac:dyDescent="0.3">
      <c r="A1904">
        <v>1884</v>
      </c>
    </row>
    <row r="1905" spans="1:1" x14ac:dyDescent="0.3">
      <c r="A1905">
        <v>1885</v>
      </c>
    </row>
    <row r="1906" spans="1:1" x14ac:dyDescent="0.3">
      <c r="A1906">
        <v>1886</v>
      </c>
    </row>
    <row r="1907" spans="1:1" x14ac:dyDescent="0.3">
      <c r="A1907">
        <v>1887</v>
      </c>
    </row>
    <row r="1908" spans="1:1" x14ac:dyDescent="0.3">
      <c r="A1908">
        <v>1888</v>
      </c>
    </row>
    <row r="1909" spans="1:1" x14ac:dyDescent="0.3">
      <c r="A1909">
        <v>1889</v>
      </c>
    </row>
    <row r="1910" spans="1:1" x14ac:dyDescent="0.3">
      <c r="A1910">
        <v>1890</v>
      </c>
    </row>
    <row r="1911" spans="1:1" x14ac:dyDescent="0.3">
      <c r="A1911">
        <v>1891</v>
      </c>
    </row>
    <row r="1912" spans="1:1" x14ac:dyDescent="0.3">
      <c r="A1912">
        <v>1892</v>
      </c>
    </row>
    <row r="1913" spans="1:1" x14ac:dyDescent="0.3">
      <c r="A1913">
        <v>1893</v>
      </c>
    </row>
    <row r="1914" spans="1:1" x14ac:dyDescent="0.3">
      <c r="A1914">
        <v>1894</v>
      </c>
    </row>
    <row r="1915" spans="1:1" x14ac:dyDescent="0.3">
      <c r="A1915">
        <v>1895</v>
      </c>
    </row>
    <row r="1916" spans="1:1" x14ac:dyDescent="0.3">
      <c r="A1916">
        <v>1896</v>
      </c>
    </row>
    <row r="1917" spans="1:1" x14ac:dyDescent="0.3">
      <c r="A1917">
        <v>1897</v>
      </c>
    </row>
    <row r="1918" spans="1:1" x14ac:dyDescent="0.3">
      <c r="A1918">
        <v>1898</v>
      </c>
    </row>
    <row r="1919" spans="1:1" x14ac:dyDescent="0.3">
      <c r="A1919">
        <v>1899</v>
      </c>
    </row>
    <row r="1920" spans="1:1" x14ac:dyDescent="0.3">
      <c r="A1920">
        <v>1900</v>
      </c>
    </row>
    <row r="1921" spans="1:1" x14ac:dyDescent="0.3">
      <c r="A1921">
        <v>1901</v>
      </c>
    </row>
    <row r="1922" spans="1:1" x14ac:dyDescent="0.3">
      <c r="A1922">
        <v>1902</v>
      </c>
    </row>
    <row r="1923" spans="1:1" x14ac:dyDescent="0.3">
      <c r="A1923">
        <v>1903</v>
      </c>
    </row>
    <row r="1924" spans="1:1" x14ac:dyDescent="0.3">
      <c r="A1924">
        <v>1904</v>
      </c>
    </row>
    <row r="1925" spans="1:1" x14ac:dyDescent="0.3">
      <c r="A1925">
        <v>1905</v>
      </c>
    </row>
    <row r="1926" spans="1:1" x14ac:dyDescent="0.3">
      <c r="A1926">
        <v>1906</v>
      </c>
    </row>
    <row r="1927" spans="1:1" x14ac:dyDescent="0.3">
      <c r="A1927">
        <v>1907</v>
      </c>
    </row>
    <row r="1928" spans="1:1" x14ac:dyDescent="0.3">
      <c r="A1928">
        <v>1908</v>
      </c>
    </row>
    <row r="1929" spans="1:1" x14ac:dyDescent="0.3">
      <c r="A1929">
        <v>1909</v>
      </c>
    </row>
    <row r="1930" spans="1:1" x14ac:dyDescent="0.3">
      <c r="A1930">
        <v>1910</v>
      </c>
    </row>
    <row r="1931" spans="1:1" x14ac:dyDescent="0.3">
      <c r="A1931">
        <v>1911</v>
      </c>
    </row>
    <row r="1932" spans="1:1" x14ac:dyDescent="0.3">
      <c r="A1932">
        <v>1912</v>
      </c>
    </row>
    <row r="1933" spans="1:1" x14ac:dyDescent="0.3">
      <c r="A1933">
        <v>1913</v>
      </c>
    </row>
    <row r="1934" spans="1:1" x14ac:dyDescent="0.3">
      <c r="A1934">
        <v>1914</v>
      </c>
    </row>
    <row r="1935" spans="1:1" x14ac:dyDescent="0.3">
      <c r="A1935">
        <v>1915</v>
      </c>
    </row>
    <row r="1936" spans="1:1" x14ac:dyDescent="0.3">
      <c r="A1936">
        <v>1916</v>
      </c>
    </row>
    <row r="1937" spans="1:1" x14ac:dyDescent="0.3">
      <c r="A1937">
        <v>1917</v>
      </c>
    </row>
    <row r="1938" spans="1:1" x14ac:dyDescent="0.3">
      <c r="A1938">
        <v>1918</v>
      </c>
    </row>
    <row r="1939" spans="1:1" x14ac:dyDescent="0.3">
      <c r="A1939">
        <v>1919</v>
      </c>
    </row>
    <row r="1940" spans="1:1" x14ac:dyDescent="0.3">
      <c r="A1940">
        <v>1920</v>
      </c>
    </row>
    <row r="1941" spans="1:1" x14ac:dyDescent="0.3">
      <c r="A1941">
        <v>1921</v>
      </c>
    </row>
    <row r="1942" spans="1:1" x14ac:dyDescent="0.3">
      <c r="A1942">
        <v>1922</v>
      </c>
    </row>
    <row r="1943" spans="1:1" x14ac:dyDescent="0.3">
      <c r="A1943">
        <v>1923</v>
      </c>
    </row>
    <row r="1944" spans="1:1" x14ac:dyDescent="0.3">
      <c r="A1944">
        <v>1924</v>
      </c>
    </row>
    <row r="1945" spans="1:1" x14ac:dyDescent="0.3">
      <c r="A1945">
        <v>1925</v>
      </c>
    </row>
    <row r="1946" spans="1:1" x14ac:dyDescent="0.3">
      <c r="A1946">
        <v>1926</v>
      </c>
    </row>
    <row r="1947" spans="1:1" x14ac:dyDescent="0.3">
      <c r="A1947">
        <v>1927</v>
      </c>
    </row>
    <row r="1948" spans="1:1" x14ac:dyDescent="0.3">
      <c r="A1948">
        <v>1928</v>
      </c>
    </row>
    <row r="1949" spans="1:1" x14ac:dyDescent="0.3">
      <c r="A1949">
        <v>1929</v>
      </c>
    </row>
    <row r="1950" spans="1:1" x14ac:dyDescent="0.3">
      <c r="A1950">
        <v>1930</v>
      </c>
    </row>
    <row r="1951" spans="1:1" x14ac:dyDescent="0.3">
      <c r="A1951">
        <v>1931</v>
      </c>
    </row>
    <row r="1952" spans="1:1" x14ac:dyDescent="0.3">
      <c r="A1952">
        <v>1932</v>
      </c>
    </row>
    <row r="1953" spans="1:1" x14ac:dyDescent="0.3">
      <c r="A1953">
        <v>1933</v>
      </c>
    </row>
    <row r="1954" spans="1:1" x14ac:dyDescent="0.3">
      <c r="A1954">
        <v>1934</v>
      </c>
    </row>
    <row r="1955" spans="1:1" x14ac:dyDescent="0.3">
      <c r="A1955">
        <v>1935</v>
      </c>
    </row>
    <row r="1956" spans="1:1" x14ac:dyDescent="0.3">
      <c r="A1956">
        <v>1936</v>
      </c>
    </row>
    <row r="1957" spans="1:1" x14ac:dyDescent="0.3">
      <c r="A1957">
        <v>1937</v>
      </c>
    </row>
    <row r="1958" spans="1:1" x14ac:dyDescent="0.3">
      <c r="A1958">
        <v>1938</v>
      </c>
    </row>
    <row r="1959" spans="1:1" x14ac:dyDescent="0.3">
      <c r="A1959">
        <v>1939</v>
      </c>
    </row>
    <row r="1960" spans="1:1" x14ac:dyDescent="0.3">
      <c r="A1960">
        <v>1940</v>
      </c>
    </row>
    <row r="1961" spans="1:1" x14ac:dyDescent="0.3">
      <c r="A1961">
        <v>1941</v>
      </c>
    </row>
    <row r="1962" spans="1:1" x14ac:dyDescent="0.3">
      <c r="A1962">
        <v>1942</v>
      </c>
    </row>
    <row r="1963" spans="1:1" x14ac:dyDescent="0.3">
      <c r="A1963">
        <v>1943</v>
      </c>
    </row>
    <row r="1964" spans="1:1" x14ac:dyDescent="0.3">
      <c r="A1964">
        <v>1944</v>
      </c>
    </row>
    <row r="1965" spans="1:1" x14ac:dyDescent="0.3">
      <c r="A1965">
        <v>1945</v>
      </c>
    </row>
    <row r="1966" spans="1:1" x14ac:dyDescent="0.3">
      <c r="A1966">
        <v>1946</v>
      </c>
    </row>
    <row r="1967" spans="1:1" x14ac:dyDescent="0.3">
      <c r="A1967">
        <v>1947</v>
      </c>
    </row>
    <row r="1968" spans="1:1" x14ac:dyDescent="0.3">
      <c r="A1968">
        <v>1948</v>
      </c>
    </row>
    <row r="1969" spans="1:1" x14ac:dyDescent="0.3">
      <c r="A1969">
        <v>1949</v>
      </c>
    </row>
    <row r="1970" spans="1:1" x14ac:dyDescent="0.3">
      <c r="A1970">
        <v>1950</v>
      </c>
    </row>
    <row r="1971" spans="1:1" x14ac:dyDescent="0.3">
      <c r="A1971">
        <v>1951</v>
      </c>
    </row>
    <row r="1972" spans="1:1" x14ac:dyDescent="0.3">
      <c r="A1972">
        <v>1952</v>
      </c>
    </row>
    <row r="1973" spans="1:1" x14ac:dyDescent="0.3">
      <c r="A1973">
        <v>1953</v>
      </c>
    </row>
    <row r="1974" spans="1:1" x14ac:dyDescent="0.3">
      <c r="A1974">
        <v>1954</v>
      </c>
    </row>
    <row r="1975" spans="1:1" x14ac:dyDescent="0.3">
      <c r="A1975">
        <v>1955</v>
      </c>
    </row>
    <row r="1976" spans="1:1" x14ac:dyDescent="0.3">
      <c r="A1976">
        <v>1956</v>
      </c>
    </row>
    <row r="1977" spans="1:1" x14ac:dyDescent="0.3">
      <c r="A1977">
        <v>1957</v>
      </c>
    </row>
    <row r="1978" spans="1:1" x14ac:dyDescent="0.3">
      <c r="A1978">
        <v>1958</v>
      </c>
    </row>
    <row r="1979" spans="1:1" x14ac:dyDescent="0.3">
      <c r="A1979">
        <v>1959</v>
      </c>
    </row>
    <row r="1980" spans="1:1" x14ac:dyDescent="0.3">
      <c r="A1980">
        <v>1960</v>
      </c>
    </row>
    <row r="1981" spans="1:1" x14ac:dyDescent="0.3">
      <c r="A1981">
        <v>1961</v>
      </c>
    </row>
    <row r="1982" spans="1:1" x14ac:dyDescent="0.3">
      <c r="A1982">
        <v>1962</v>
      </c>
    </row>
    <row r="1983" spans="1:1" x14ac:dyDescent="0.3">
      <c r="A1983">
        <v>1963</v>
      </c>
    </row>
    <row r="1984" spans="1:1" x14ac:dyDescent="0.3">
      <c r="A1984">
        <v>1964</v>
      </c>
    </row>
    <row r="1985" spans="1:1" x14ac:dyDescent="0.3">
      <c r="A1985">
        <v>1965</v>
      </c>
    </row>
    <row r="1986" spans="1:1" x14ac:dyDescent="0.3">
      <c r="A1986">
        <v>1966</v>
      </c>
    </row>
    <row r="1987" spans="1:1" x14ac:dyDescent="0.3">
      <c r="A1987">
        <v>1967</v>
      </c>
    </row>
    <row r="1988" spans="1:1" x14ac:dyDescent="0.3">
      <c r="A1988">
        <v>1968</v>
      </c>
    </row>
    <row r="1989" spans="1:1" x14ac:dyDescent="0.3">
      <c r="A1989">
        <v>1969</v>
      </c>
    </row>
    <row r="1990" spans="1:1" x14ac:dyDescent="0.3">
      <c r="A1990">
        <v>1970</v>
      </c>
    </row>
    <row r="1991" spans="1:1" x14ac:dyDescent="0.3">
      <c r="A1991">
        <v>1971</v>
      </c>
    </row>
    <row r="1992" spans="1:1" x14ac:dyDescent="0.3">
      <c r="A1992">
        <v>1972</v>
      </c>
    </row>
    <row r="1993" spans="1:1" x14ac:dyDescent="0.3">
      <c r="A1993">
        <v>1973</v>
      </c>
    </row>
    <row r="1994" spans="1:1" x14ac:dyDescent="0.3">
      <c r="A1994">
        <v>1974</v>
      </c>
    </row>
    <row r="1995" spans="1:1" x14ac:dyDescent="0.3">
      <c r="A1995">
        <v>1975</v>
      </c>
    </row>
    <row r="1996" spans="1:1" x14ac:dyDescent="0.3">
      <c r="A1996">
        <v>1976</v>
      </c>
    </row>
    <row r="1997" spans="1:1" x14ac:dyDescent="0.3">
      <c r="A1997">
        <v>1977</v>
      </c>
    </row>
    <row r="1998" spans="1:1" x14ac:dyDescent="0.3">
      <c r="A1998">
        <v>1978</v>
      </c>
    </row>
    <row r="1999" spans="1:1" x14ac:dyDescent="0.3">
      <c r="A1999">
        <v>1979</v>
      </c>
    </row>
    <row r="2000" spans="1:1" x14ac:dyDescent="0.3">
      <c r="A2000">
        <v>1980</v>
      </c>
    </row>
    <row r="2001" spans="1:1" x14ac:dyDescent="0.3">
      <c r="A2001">
        <v>1981</v>
      </c>
    </row>
    <row r="2002" spans="1:1" x14ac:dyDescent="0.3">
      <c r="A2002">
        <v>1982</v>
      </c>
    </row>
    <row r="2003" spans="1:1" x14ac:dyDescent="0.3">
      <c r="A2003">
        <v>1983</v>
      </c>
    </row>
    <row r="2004" spans="1:1" x14ac:dyDescent="0.3">
      <c r="A2004">
        <v>1984</v>
      </c>
    </row>
    <row r="2005" spans="1:1" x14ac:dyDescent="0.3">
      <c r="A2005">
        <v>1985</v>
      </c>
    </row>
    <row r="2006" spans="1:1" x14ac:dyDescent="0.3">
      <c r="A2006">
        <v>1986</v>
      </c>
    </row>
    <row r="2007" spans="1:1" x14ac:dyDescent="0.3">
      <c r="A2007">
        <v>1987</v>
      </c>
    </row>
    <row r="2008" spans="1:1" x14ac:dyDescent="0.3">
      <c r="A2008">
        <v>1988</v>
      </c>
    </row>
    <row r="2009" spans="1:1" x14ac:dyDescent="0.3">
      <c r="A2009">
        <v>1989</v>
      </c>
    </row>
    <row r="2010" spans="1:1" x14ac:dyDescent="0.3">
      <c r="A2010">
        <v>1990</v>
      </c>
    </row>
    <row r="2011" spans="1:1" x14ac:dyDescent="0.3">
      <c r="A2011">
        <v>1991</v>
      </c>
    </row>
    <row r="2012" spans="1:1" x14ac:dyDescent="0.3">
      <c r="A2012">
        <v>1992</v>
      </c>
    </row>
    <row r="2013" spans="1:1" x14ac:dyDescent="0.3">
      <c r="A2013">
        <v>1993</v>
      </c>
    </row>
    <row r="2014" spans="1:1" x14ac:dyDescent="0.3">
      <c r="A2014">
        <v>1994</v>
      </c>
    </row>
    <row r="2015" spans="1:1" x14ac:dyDescent="0.3">
      <c r="A2015">
        <v>1995</v>
      </c>
    </row>
    <row r="2016" spans="1:1" x14ac:dyDescent="0.3">
      <c r="A2016">
        <v>1996</v>
      </c>
    </row>
    <row r="2017" spans="1:1" x14ac:dyDescent="0.3">
      <c r="A2017">
        <v>1997</v>
      </c>
    </row>
    <row r="2018" spans="1:1" x14ac:dyDescent="0.3">
      <c r="A2018">
        <v>1998</v>
      </c>
    </row>
    <row r="2019" spans="1:1" x14ac:dyDescent="0.3">
      <c r="A2019">
        <v>1999</v>
      </c>
    </row>
    <row r="2020" spans="1:1" x14ac:dyDescent="0.3">
      <c r="A2020">
        <v>2000</v>
      </c>
    </row>
    <row r="2021" spans="1:1" x14ac:dyDescent="0.3">
      <c r="A2021">
        <v>2001</v>
      </c>
    </row>
    <row r="2022" spans="1:1" x14ac:dyDescent="0.3">
      <c r="A2022">
        <v>2002</v>
      </c>
    </row>
    <row r="2023" spans="1:1" x14ac:dyDescent="0.3">
      <c r="A2023">
        <v>2003</v>
      </c>
    </row>
    <row r="2024" spans="1:1" x14ac:dyDescent="0.3">
      <c r="A2024">
        <v>2004</v>
      </c>
    </row>
    <row r="2025" spans="1:1" x14ac:dyDescent="0.3">
      <c r="A2025">
        <v>2005</v>
      </c>
    </row>
    <row r="2026" spans="1:1" x14ac:dyDescent="0.3">
      <c r="A2026">
        <v>2006</v>
      </c>
    </row>
    <row r="2027" spans="1:1" x14ac:dyDescent="0.3">
      <c r="A2027">
        <v>2007</v>
      </c>
    </row>
    <row r="2028" spans="1:1" x14ac:dyDescent="0.3">
      <c r="A2028">
        <v>2008</v>
      </c>
    </row>
    <row r="2029" spans="1:1" x14ac:dyDescent="0.3">
      <c r="A2029">
        <v>2009</v>
      </c>
    </row>
    <row r="2030" spans="1:1" x14ac:dyDescent="0.3">
      <c r="A2030">
        <v>2010</v>
      </c>
    </row>
    <row r="2031" spans="1:1" x14ac:dyDescent="0.3">
      <c r="A2031">
        <v>2011</v>
      </c>
    </row>
    <row r="2032" spans="1:1" x14ac:dyDescent="0.3">
      <c r="A2032">
        <v>2012</v>
      </c>
    </row>
    <row r="2033" spans="1:1" x14ac:dyDescent="0.3">
      <c r="A2033">
        <v>2013</v>
      </c>
    </row>
    <row r="2034" spans="1:1" x14ac:dyDescent="0.3">
      <c r="A2034">
        <v>2014</v>
      </c>
    </row>
    <row r="2035" spans="1:1" x14ac:dyDescent="0.3">
      <c r="A2035">
        <v>2015</v>
      </c>
    </row>
    <row r="2036" spans="1:1" x14ac:dyDescent="0.3">
      <c r="A2036">
        <v>2016</v>
      </c>
    </row>
    <row r="2037" spans="1:1" x14ac:dyDescent="0.3">
      <c r="A2037">
        <v>2017</v>
      </c>
    </row>
  </sheetData>
  <conditionalFormatting sqref="Y1:Y1048576">
    <cfRule type="duplicateValues" dxfId="60" priority="3"/>
    <cfRule type="duplicateValues" dxfId="59" priority="4"/>
    <cfRule type="duplicateValues" dxfId="58" priority="6"/>
    <cfRule type="duplicateValues" dxfId="57" priority="7"/>
  </conditionalFormatting>
  <conditionalFormatting sqref="Q2038:Q1048576 Q1:Q19 R19:X19">
    <cfRule type="duplicateValues" dxfId="56" priority="5"/>
  </conditionalFormatting>
  <conditionalFormatting sqref="Q2038:Q1048576 Q1:Q19 R19:X19">
    <cfRule type="duplicateValues" dxfId="55" priority="1"/>
    <cfRule type="duplicateValues" dxfId="54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037"/>
  <sheetViews>
    <sheetView topLeftCell="A7" workbookViewId="0">
      <selection activeCell="A7" sqref="A1:XFD1048576"/>
    </sheetView>
  </sheetViews>
  <sheetFormatPr defaultRowHeight="14.4" x14ac:dyDescent="0.3"/>
  <cols>
    <col min="1" max="1" width="29.44140625" bestFit="1" customWidth="1"/>
    <col min="2" max="2" width="12.88671875" bestFit="1" customWidth="1"/>
  </cols>
  <sheetData>
    <row r="2" spans="1:21" x14ac:dyDescent="0.3">
      <c r="A2" s="1" t="s">
        <v>15</v>
      </c>
    </row>
    <row r="3" spans="1:21" x14ac:dyDescent="0.3">
      <c r="A3" s="1" t="s">
        <v>26</v>
      </c>
    </row>
    <row r="5" spans="1:21" x14ac:dyDescent="0.3">
      <c r="A5" t="s">
        <v>0</v>
      </c>
      <c r="B5" t="s">
        <v>1</v>
      </c>
      <c r="C5" s="2" t="s">
        <v>2</v>
      </c>
    </row>
    <row r="6" spans="1:21" x14ac:dyDescent="0.3">
      <c r="A6" t="s">
        <v>3</v>
      </c>
      <c r="B6" t="s">
        <v>4</v>
      </c>
      <c r="C6" t="s">
        <v>5</v>
      </c>
    </row>
    <row r="7" spans="1:21" x14ac:dyDescent="0.3">
      <c r="A7" t="s">
        <v>17</v>
      </c>
      <c r="B7" t="s">
        <v>6</v>
      </c>
      <c r="C7" t="s">
        <v>16</v>
      </c>
    </row>
    <row r="8" spans="1:21" x14ac:dyDescent="0.3">
      <c r="A8" t="s">
        <v>27</v>
      </c>
      <c r="B8" t="s">
        <v>28</v>
      </c>
      <c r="C8" t="s">
        <v>29</v>
      </c>
      <c r="F8" s="1"/>
    </row>
    <row r="9" spans="1:21" x14ac:dyDescent="0.3">
      <c r="A9" s="1" t="s">
        <v>19</v>
      </c>
      <c r="B9" t="s">
        <v>8</v>
      </c>
      <c r="C9" t="s">
        <v>18</v>
      </c>
    </row>
    <row r="10" spans="1:21" x14ac:dyDescent="0.3">
      <c r="A10" t="s">
        <v>9</v>
      </c>
    </row>
    <row r="12" spans="1:21" x14ac:dyDescent="0.3">
      <c r="A12" t="s">
        <v>30</v>
      </c>
    </row>
    <row r="13" spans="1:21" x14ac:dyDescent="0.3">
      <c r="A13" t="s">
        <v>22</v>
      </c>
    </row>
    <row r="14" spans="1:21" x14ac:dyDescent="0.3">
      <c r="A14" t="s">
        <v>23</v>
      </c>
    </row>
    <row r="15" spans="1:21" x14ac:dyDescent="0.3">
      <c r="A15" t="s">
        <v>24</v>
      </c>
    </row>
    <row r="16" spans="1:21" x14ac:dyDescent="0.3">
      <c r="A16" t="s">
        <v>25</v>
      </c>
      <c r="I16" t="s">
        <v>33</v>
      </c>
      <c r="T16" s="1"/>
      <c r="U16" s="1"/>
    </row>
    <row r="17" spans="1:25" x14ac:dyDescent="0.3">
      <c r="A17" t="s">
        <v>21</v>
      </c>
      <c r="B17">
        <v>15</v>
      </c>
      <c r="U17" s="1"/>
    </row>
    <row r="18" spans="1:25" x14ac:dyDescent="0.3">
      <c r="A18" t="s">
        <v>20</v>
      </c>
      <c r="B18">
        <v>5</v>
      </c>
      <c r="C18" t="s">
        <v>34</v>
      </c>
      <c r="I18" t="s">
        <v>3</v>
      </c>
      <c r="U18" s="1"/>
      <c r="W18" s="1"/>
      <c r="X18" s="1"/>
    </row>
    <row r="19" spans="1:25" x14ac:dyDescent="0.3">
      <c r="A19" s="1" t="s">
        <v>10</v>
      </c>
      <c r="B19" s="1" t="s">
        <v>11</v>
      </c>
      <c r="C19" s="1" t="s">
        <v>12</v>
      </c>
      <c r="D19" s="1" t="s">
        <v>13</v>
      </c>
      <c r="E19" s="1" t="s">
        <v>7</v>
      </c>
      <c r="F19" s="1" t="s">
        <v>31</v>
      </c>
      <c r="G19" s="1" t="s">
        <v>32</v>
      </c>
      <c r="I19" s="1">
        <v>0</v>
      </c>
      <c r="J19" s="1">
        <v>1</v>
      </c>
      <c r="K19" s="1">
        <v>2</v>
      </c>
      <c r="L19" s="1">
        <v>3</v>
      </c>
      <c r="M19" s="1">
        <v>4</v>
      </c>
      <c r="N19" s="1">
        <v>5</v>
      </c>
      <c r="O19" s="1">
        <v>6</v>
      </c>
      <c r="P19" s="1">
        <v>7</v>
      </c>
      <c r="Q19" s="1">
        <v>8</v>
      </c>
      <c r="R19" s="1">
        <v>9</v>
      </c>
      <c r="S19" s="1">
        <v>10</v>
      </c>
      <c r="T19" s="1">
        <v>11</v>
      </c>
      <c r="U19" s="1">
        <v>12</v>
      </c>
      <c r="V19" s="1">
        <v>13</v>
      </c>
      <c r="W19" s="1">
        <v>14</v>
      </c>
      <c r="X19" s="1">
        <v>15</v>
      </c>
      <c r="Y19" s="1" t="s">
        <v>14</v>
      </c>
    </row>
    <row r="20" spans="1:25" x14ac:dyDescent="0.3">
      <c r="A20">
        <v>0</v>
      </c>
      <c r="B20">
        <f>MOD(A20,$B$18)</f>
        <v>0</v>
      </c>
      <c r="C20">
        <f>MOD(QUOTIENT(A20,$B$18^1),$B$18)</f>
        <v>0</v>
      </c>
      <c r="D20">
        <f>MOD(QUOTIENT(A20,$B$18^2),$B$18)</f>
        <v>0</v>
      </c>
      <c r="E20">
        <f>MOD(QUOTIENT(A20,$B$18^3),$B$18)</f>
        <v>0</v>
      </c>
      <c r="F20">
        <f>MOD(QUOTIENT(A20,$B$18^4),$B$18)</f>
        <v>0</v>
      </c>
      <c r="G20">
        <f>MOD(QUOTIENT(A20,$B$18^5),$B$18)</f>
        <v>0</v>
      </c>
      <c r="I20">
        <f>MOD(($G20*I$19)+($F20*I$19^4)+($E20*(I$19^3))+($D20*(I$19^2))+($C20*I$19)+($B20),$B$18)</f>
        <v>0</v>
      </c>
      <c r="J20">
        <f t="shared" ref="J20:X35" si="0">MOD(($G20*J$19)+($F20*J$19^4)+($E20*(J$19^3))+($D20*(J$19^2))+($C20*J$19)+($B20),$B$18)</f>
        <v>0</v>
      </c>
      <c r="K20">
        <f t="shared" si="0"/>
        <v>0</v>
      </c>
      <c r="L20">
        <f t="shared" si="0"/>
        <v>0</v>
      </c>
      <c r="M20">
        <f t="shared" si="0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>MOD(($G20*X$19)+($F20*X$19^4)+($E20*(X$19^3))+($D20*(X$19^2))+($C20*X$19)+($B20),$B$18)</f>
        <v>0</v>
      </c>
      <c r="Y20" t="str">
        <f>CONCATENATE(I20,J20,K20,L20,M20,N20,O20,P20,Q20,R20,S20,T20,U20,V20,W20,X20)</f>
        <v>0000000000000000</v>
      </c>
    </row>
    <row r="21" spans="1:25" x14ac:dyDescent="0.3">
      <c r="A21">
        <v>1</v>
      </c>
      <c r="B21">
        <f t="shared" ref="B21:B84" si="1">MOD(A21,$B$18)</f>
        <v>1</v>
      </c>
      <c r="C21">
        <f t="shared" ref="C21:C84" si="2">MOD(QUOTIENT(A21,$B$18^1),$B$18)</f>
        <v>0</v>
      </c>
      <c r="D21">
        <f t="shared" ref="D21:D84" si="3">MOD(QUOTIENT(A21,$B$18^2),$B$18)</f>
        <v>0</v>
      </c>
      <c r="E21">
        <f t="shared" ref="E21:E84" si="4">MOD(QUOTIENT(A21,$B$18^3),$B$18)</f>
        <v>0</v>
      </c>
      <c r="F21">
        <f t="shared" ref="F21:F84" si="5">MOD(QUOTIENT(A21,$B$18^4),$B$18)</f>
        <v>0</v>
      </c>
      <c r="G21">
        <f t="shared" ref="G21:G84" si="6">MOD(QUOTIENT(A21,$B$18^5),$B$18)</f>
        <v>0</v>
      </c>
      <c r="I21">
        <f t="shared" ref="I21:X50" si="7">MOD(($G21*I$19)+($F21*I$19^4)+($E21*(I$19^3))+($D21*(I$19^2))+($C21*I$19)+($B21),$B$18)</f>
        <v>1</v>
      </c>
      <c r="J21">
        <f t="shared" si="0"/>
        <v>1</v>
      </c>
      <c r="K21">
        <f t="shared" si="0"/>
        <v>1</v>
      </c>
      <c r="L21">
        <f t="shared" si="0"/>
        <v>1</v>
      </c>
      <c r="M21">
        <f t="shared" si="0"/>
        <v>1</v>
      </c>
      <c r="N21">
        <f t="shared" si="0"/>
        <v>1</v>
      </c>
      <c r="O21">
        <f t="shared" si="0"/>
        <v>1</v>
      </c>
      <c r="P21">
        <f t="shared" si="0"/>
        <v>1</v>
      </c>
      <c r="Q21">
        <f t="shared" si="0"/>
        <v>1</v>
      </c>
      <c r="R21">
        <f t="shared" si="0"/>
        <v>1</v>
      </c>
      <c r="S21">
        <f t="shared" si="0"/>
        <v>1</v>
      </c>
      <c r="T21">
        <f t="shared" si="0"/>
        <v>1</v>
      </c>
      <c r="U21">
        <f t="shared" si="0"/>
        <v>1</v>
      </c>
      <c r="V21">
        <f t="shared" si="0"/>
        <v>1</v>
      </c>
      <c r="W21">
        <f t="shared" si="0"/>
        <v>1</v>
      </c>
      <c r="X21">
        <f t="shared" si="0"/>
        <v>1</v>
      </c>
      <c r="Y21" t="str">
        <f t="shared" ref="Y21:Y84" si="8">CONCATENATE(I21,J21,K21,L21,M21,N21,O21,P21,Q21,R21,S21,T21,U21,V21,W21,X21)</f>
        <v>1111111111111111</v>
      </c>
    </row>
    <row r="22" spans="1:25" x14ac:dyDescent="0.3">
      <c r="A22">
        <v>2</v>
      </c>
      <c r="B22">
        <f t="shared" si="1"/>
        <v>2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I22">
        <f t="shared" si="7"/>
        <v>2</v>
      </c>
      <c r="J22">
        <f t="shared" si="0"/>
        <v>2</v>
      </c>
      <c r="K22">
        <f t="shared" si="0"/>
        <v>2</v>
      </c>
      <c r="L22">
        <f t="shared" si="0"/>
        <v>2</v>
      </c>
      <c r="M22">
        <f t="shared" si="0"/>
        <v>2</v>
      </c>
      <c r="N22">
        <f t="shared" si="0"/>
        <v>2</v>
      </c>
      <c r="O22">
        <f t="shared" si="0"/>
        <v>2</v>
      </c>
      <c r="P22">
        <f t="shared" si="0"/>
        <v>2</v>
      </c>
      <c r="Q22">
        <f t="shared" si="0"/>
        <v>2</v>
      </c>
      <c r="R22">
        <f t="shared" si="0"/>
        <v>2</v>
      </c>
      <c r="S22">
        <f t="shared" si="0"/>
        <v>2</v>
      </c>
      <c r="T22">
        <f t="shared" si="0"/>
        <v>2</v>
      </c>
      <c r="U22">
        <f t="shared" si="0"/>
        <v>2</v>
      </c>
      <c r="V22">
        <f t="shared" si="0"/>
        <v>2</v>
      </c>
      <c r="W22">
        <f t="shared" si="0"/>
        <v>2</v>
      </c>
      <c r="X22">
        <f t="shared" si="0"/>
        <v>2</v>
      </c>
      <c r="Y22" t="str">
        <f t="shared" si="8"/>
        <v>2222222222222222</v>
      </c>
    </row>
    <row r="23" spans="1:25" x14ac:dyDescent="0.3">
      <c r="A23">
        <v>3</v>
      </c>
      <c r="B23">
        <f t="shared" si="1"/>
        <v>3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I23">
        <f t="shared" si="7"/>
        <v>3</v>
      </c>
      <c r="J23">
        <f t="shared" si="0"/>
        <v>3</v>
      </c>
      <c r="K23">
        <f t="shared" si="0"/>
        <v>3</v>
      </c>
      <c r="L23">
        <f t="shared" si="0"/>
        <v>3</v>
      </c>
      <c r="M23">
        <f t="shared" si="0"/>
        <v>3</v>
      </c>
      <c r="N23">
        <f t="shared" si="0"/>
        <v>3</v>
      </c>
      <c r="O23">
        <f t="shared" si="0"/>
        <v>3</v>
      </c>
      <c r="P23">
        <f t="shared" si="0"/>
        <v>3</v>
      </c>
      <c r="Q23">
        <f t="shared" si="0"/>
        <v>3</v>
      </c>
      <c r="R23">
        <f t="shared" si="0"/>
        <v>3</v>
      </c>
      <c r="S23">
        <f t="shared" si="0"/>
        <v>3</v>
      </c>
      <c r="T23">
        <f t="shared" si="0"/>
        <v>3</v>
      </c>
      <c r="U23">
        <f t="shared" si="0"/>
        <v>3</v>
      </c>
      <c r="V23">
        <f t="shared" si="0"/>
        <v>3</v>
      </c>
      <c r="W23">
        <f t="shared" si="0"/>
        <v>3</v>
      </c>
      <c r="X23">
        <f t="shared" si="0"/>
        <v>3</v>
      </c>
      <c r="Y23" t="str">
        <f t="shared" si="8"/>
        <v>3333333333333333</v>
      </c>
    </row>
    <row r="24" spans="1:25" x14ac:dyDescent="0.3">
      <c r="A24">
        <v>4</v>
      </c>
      <c r="B24">
        <f t="shared" si="1"/>
        <v>4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0</v>
      </c>
      <c r="I24">
        <f t="shared" si="7"/>
        <v>4</v>
      </c>
      <c r="J24">
        <f t="shared" si="0"/>
        <v>4</v>
      </c>
      <c r="K24">
        <f t="shared" si="0"/>
        <v>4</v>
      </c>
      <c r="L24">
        <f t="shared" si="0"/>
        <v>4</v>
      </c>
      <c r="M24">
        <f t="shared" si="0"/>
        <v>4</v>
      </c>
      <c r="N24">
        <f t="shared" si="0"/>
        <v>4</v>
      </c>
      <c r="O24">
        <f t="shared" si="0"/>
        <v>4</v>
      </c>
      <c r="P24">
        <f t="shared" si="0"/>
        <v>4</v>
      </c>
      <c r="Q24">
        <f t="shared" si="0"/>
        <v>4</v>
      </c>
      <c r="R24">
        <f t="shared" si="0"/>
        <v>4</v>
      </c>
      <c r="S24">
        <f t="shared" si="0"/>
        <v>4</v>
      </c>
      <c r="T24">
        <f t="shared" si="0"/>
        <v>4</v>
      </c>
      <c r="U24">
        <f t="shared" si="0"/>
        <v>4</v>
      </c>
      <c r="V24">
        <f t="shared" si="0"/>
        <v>4</v>
      </c>
      <c r="W24">
        <f t="shared" si="0"/>
        <v>4</v>
      </c>
      <c r="X24">
        <f t="shared" si="0"/>
        <v>4</v>
      </c>
      <c r="Y24" t="str">
        <f t="shared" si="8"/>
        <v>4444444444444444</v>
      </c>
    </row>
    <row r="25" spans="1:25" x14ac:dyDescent="0.3">
      <c r="A25">
        <v>5</v>
      </c>
      <c r="B25">
        <f t="shared" si="1"/>
        <v>0</v>
      </c>
      <c r="C25">
        <f t="shared" si="2"/>
        <v>1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I25">
        <f t="shared" si="7"/>
        <v>0</v>
      </c>
      <c r="J25">
        <f t="shared" si="0"/>
        <v>1</v>
      </c>
      <c r="K25">
        <f t="shared" si="0"/>
        <v>2</v>
      </c>
      <c r="L25">
        <f t="shared" si="0"/>
        <v>3</v>
      </c>
      <c r="M25">
        <f t="shared" si="0"/>
        <v>4</v>
      </c>
      <c r="N25">
        <f t="shared" si="0"/>
        <v>0</v>
      </c>
      <c r="O25">
        <f t="shared" si="0"/>
        <v>1</v>
      </c>
      <c r="P25">
        <f t="shared" si="0"/>
        <v>2</v>
      </c>
      <c r="Q25">
        <f t="shared" si="0"/>
        <v>3</v>
      </c>
      <c r="R25">
        <f t="shared" si="0"/>
        <v>4</v>
      </c>
      <c r="S25">
        <f t="shared" si="0"/>
        <v>0</v>
      </c>
      <c r="T25">
        <f t="shared" si="0"/>
        <v>1</v>
      </c>
      <c r="U25">
        <f t="shared" si="0"/>
        <v>2</v>
      </c>
      <c r="V25">
        <f t="shared" si="0"/>
        <v>3</v>
      </c>
      <c r="W25">
        <f t="shared" si="0"/>
        <v>4</v>
      </c>
      <c r="X25">
        <f t="shared" si="0"/>
        <v>0</v>
      </c>
      <c r="Y25" t="str">
        <f t="shared" si="8"/>
        <v>0123401234012340</v>
      </c>
    </row>
    <row r="26" spans="1:25" x14ac:dyDescent="0.3">
      <c r="A26">
        <v>6</v>
      </c>
      <c r="B26">
        <f t="shared" si="1"/>
        <v>1</v>
      </c>
      <c r="C26">
        <f t="shared" si="2"/>
        <v>1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0</v>
      </c>
      <c r="I26">
        <f t="shared" si="7"/>
        <v>1</v>
      </c>
      <c r="J26">
        <f t="shared" si="0"/>
        <v>2</v>
      </c>
      <c r="K26">
        <f t="shared" si="0"/>
        <v>3</v>
      </c>
      <c r="L26">
        <f t="shared" si="0"/>
        <v>4</v>
      </c>
      <c r="M26">
        <f t="shared" si="0"/>
        <v>0</v>
      </c>
      <c r="N26">
        <f t="shared" si="0"/>
        <v>1</v>
      </c>
      <c r="O26">
        <f t="shared" si="0"/>
        <v>2</v>
      </c>
      <c r="P26">
        <f t="shared" si="0"/>
        <v>3</v>
      </c>
      <c r="Q26">
        <f t="shared" si="0"/>
        <v>4</v>
      </c>
      <c r="R26">
        <f t="shared" si="0"/>
        <v>0</v>
      </c>
      <c r="S26">
        <f t="shared" si="0"/>
        <v>1</v>
      </c>
      <c r="T26">
        <f t="shared" si="0"/>
        <v>2</v>
      </c>
      <c r="U26">
        <f t="shared" si="0"/>
        <v>3</v>
      </c>
      <c r="V26">
        <f t="shared" si="0"/>
        <v>4</v>
      </c>
      <c r="W26">
        <f t="shared" si="0"/>
        <v>0</v>
      </c>
      <c r="X26">
        <f t="shared" si="0"/>
        <v>1</v>
      </c>
      <c r="Y26" t="str">
        <f t="shared" si="8"/>
        <v>1234012340123401</v>
      </c>
    </row>
    <row r="27" spans="1:25" x14ac:dyDescent="0.3">
      <c r="A27">
        <v>7</v>
      </c>
      <c r="B27">
        <f t="shared" si="1"/>
        <v>2</v>
      </c>
      <c r="C27">
        <f t="shared" si="2"/>
        <v>1</v>
      </c>
      <c r="D27">
        <f t="shared" si="3"/>
        <v>0</v>
      </c>
      <c r="E27">
        <f t="shared" si="4"/>
        <v>0</v>
      </c>
      <c r="F27">
        <f t="shared" si="5"/>
        <v>0</v>
      </c>
      <c r="G27">
        <f t="shared" si="6"/>
        <v>0</v>
      </c>
      <c r="I27">
        <f t="shared" si="7"/>
        <v>2</v>
      </c>
      <c r="J27">
        <f t="shared" si="0"/>
        <v>3</v>
      </c>
      <c r="K27">
        <f t="shared" si="0"/>
        <v>4</v>
      </c>
      <c r="L27">
        <f t="shared" si="0"/>
        <v>0</v>
      </c>
      <c r="M27">
        <f t="shared" si="0"/>
        <v>1</v>
      </c>
      <c r="N27">
        <f t="shared" si="0"/>
        <v>2</v>
      </c>
      <c r="O27">
        <f t="shared" si="0"/>
        <v>3</v>
      </c>
      <c r="P27">
        <f t="shared" si="0"/>
        <v>4</v>
      </c>
      <c r="Q27">
        <f t="shared" si="0"/>
        <v>0</v>
      </c>
      <c r="R27">
        <f t="shared" si="0"/>
        <v>1</v>
      </c>
      <c r="S27">
        <f t="shared" si="0"/>
        <v>2</v>
      </c>
      <c r="T27">
        <f t="shared" si="0"/>
        <v>3</v>
      </c>
      <c r="U27">
        <f t="shared" si="0"/>
        <v>4</v>
      </c>
      <c r="V27">
        <f t="shared" si="0"/>
        <v>0</v>
      </c>
      <c r="W27">
        <f t="shared" si="0"/>
        <v>1</v>
      </c>
      <c r="X27">
        <f t="shared" si="0"/>
        <v>2</v>
      </c>
      <c r="Y27" t="str">
        <f t="shared" si="8"/>
        <v>2340123401234012</v>
      </c>
    </row>
    <row r="28" spans="1:25" x14ac:dyDescent="0.3">
      <c r="A28">
        <v>8</v>
      </c>
      <c r="B28">
        <f t="shared" si="1"/>
        <v>3</v>
      </c>
      <c r="C28">
        <f t="shared" si="2"/>
        <v>1</v>
      </c>
      <c r="D28">
        <f t="shared" si="3"/>
        <v>0</v>
      </c>
      <c r="E28">
        <f t="shared" si="4"/>
        <v>0</v>
      </c>
      <c r="F28">
        <f t="shared" si="5"/>
        <v>0</v>
      </c>
      <c r="G28">
        <f t="shared" si="6"/>
        <v>0</v>
      </c>
      <c r="I28">
        <f t="shared" si="7"/>
        <v>3</v>
      </c>
      <c r="J28">
        <f t="shared" si="0"/>
        <v>4</v>
      </c>
      <c r="K28">
        <f t="shared" si="0"/>
        <v>0</v>
      </c>
      <c r="L28">
        <f t="shared" si="0"/>
        <v>1</v>
      </c>
      <c r="M28">
        <f t="shared" si="0"/>
        <v>2</v>
      </c>
      <c r="N28">
        <f t="shared" si="0"/>
        <v>3</v>
      </c>
      <c r="O28">
        <f t="shared" si="0"/>
        <v>4</v>
      </c>
      <c r="P28">
        <f t="shared" si="0"/>
        <v>0</v>
      </c>
      <c r="Q28">
        <f t="shared" si="0"/>
        <v>1</v>
      </c>
      <c r="R28">
        <f t="shared" si="0"/>
        <v>2</v>
      </c>
      <c r="S28">
        <f t="shared" si="0"/>
        <v>3</v>
      </c>
      <c r="T28">
        <f t="shared" si="0"/>
        <v>4</v>
      </c>
      <c r="U28">
        <f t="shared" si="0"/>
        <v>0</v>
      </c>
      <c r="V28">
        <f t="shared" si="0"/>
        <v>1</v>
      </c>
      <c r="W28">
        <f t="shared" si="0"/>
        <v>2</v>
      </c>
      <c r="X28">
        <f t="shared" si="0"/>
        <v>3</v>
      </c>
      <c r="Y28" t="str">
        <f t="shared" si="8"/>
        <v>3401234012340123</v>
      </c>
    </row>
    <row r="29" spans="1:25" x14ac:dyDescent="0.3">
      <c r="A29">
        <v>9</v>
      </c>
      <c r="B29">
        <f t="shared" si="1"/>
        <v>4</v>
      </c>
      <c r="C29">
        <f t="shared" si="2"/>
        <v>1</v>
      </c>
      <c r="D29">
        <f t="shared" si="3"/>
        <v>0</v>
      </c>
      <c r="E29">
        <f t="shared" si="4"/>
        <v>0</v>
      </c>
      <c r="F29">
        <f t="shared" si="5"/>
        <v>0</v>
      </c>
      <c r="G29">
        <f t="shared" si="6"/>
        <v>0</v>
      </c>
      <c r="I29">
        <f t="shared" si="7"/>
        <v>4</v>
      </c>
      <c r="J29">
        <f t="shared" si="0"/>
        <v>0</v>
      </c>
      <c r="K29">
        <f t="shared" si="0"/>
        <v>1</v>
      </c>
      <c r="L29">
        <f t="shared" si="0"/>
        <v>2</v>
      </c>
      <c r="M29">
        <f t="shared" si="0"/>
        <v>3</v>
      </c>
      <c r="N29">
        <f t="shared" si="0"/>
        <v>4</v>
      </c>
      <c r="O29">
        <f t="shared" si="0"/>
        <v>0</v>
      </c>
      <c r="P29">
        <f t="shared" si="0"/>
        <v>1</v>
      </c>
      <c r="Q29">
        <f t="shared" si="0"/>
        <v>2</v>
      </c>
      <c r="R29">
        <f t="shared" si="0"/>
        <v>3</v>
      </c>
      <c r="S29">
        <f t="shared" si="0"/>
        <v>4</v>
      </c>
      <c r="T29">
        <f t="shared" si="0"/>
        <v>0</v>
      </c>
      <c r="U29">
        <f t="shared" si="0"/>
        <v>1</v>
      </c>
      <c r="V29">
        <f t="shared" si="0"/>
        <v>2</v>
      </c>
      <c r="W29">
        <f t="shared" si="0"/>
        <v>3</v>
      </c>
      <c r="X29">
        <f t="shared" si="0"/>
        <v>4</v>
      </c>
      <c r="Y29" t="str">
        <f t="shared" si="8"/>
        <v>4012340123401234</v>
      </c>
    </row>
    <row r="30" spans="1:25" x14ac:dyDescent="0.3">
      <c r="A30">
        <v>10</v>
      </c>
      <c r="B30">
        <f t="shared" si="1"/>
        <v>0</v>
      </c>
      <c r="C30">
        <f t="shared" si="2"/>
        <v>2</v>
      </c>
      <c r="D30">
        <f t="shared" si="3"/>
        <v>0</v>
      </c>
      <c r="E30">
        <f t="shared" si="4"/>
        <v>0</v>
      </c>
      <c r="F30">
        <f t="shared" si="5"/>
        <v>0</v>
      </c>
      <c r="G30">
        <f t="shared" si="6"/>
        <v>0</v>
      </c>
      <c r="I30">
        <f t="shared" si="7"/>
        <v>0</v>
      </c>
      <c r="J30">
        <f t="shared" si="0"/>
        <v>2</v>
      </c>
      <c r="K30">
        <f t="shared" si="0"/>
        <v>4</v>
      </c>
      <c r="L30">
        <f t="shared" si="0"/>
        <v>1</v>
      </c>
      <c r="M30">
        <f t="shared" si="0"/>
        <v>3</v>
      </c>
      <c r="N30">
        <f t="shared" si="0"/>
        <v>0</v>
      </c>
      <c r="O30">
        <f t="shared" si="0"/>
        <v>2</v>
      </c>
      <c r="P30">
        <f t="shared" si="0"/>
        <v>4</v>
      </c>
      <c r="Q30">
        <f t="shared" si="0"/>
        <v>1</v>
      </c>
      <c r="R30">
        <f t="shared" si="0"/>
        <v>3</v>
      </c>
      <c r="S30">
        <f t="shared" si="0"/>
        <v>0</v>
      </c>
      <c r="T30">
        <f t="shared" si="0"/>
        <v>2</v>
      </c>
      <c r="U30">
        <f t="shared" si="0"/>
        <v>4</v>
      </c>
      <c r="V30">
        <f t="shared" si="0"/>
        <v>1</v>
      </c>
      <c r="W30">
        <f t="shared" si="0"/>
        <v>3</v>
      </c>
      <c r="X30">
        <f t="shared" si="0"/>
        <v>0</v>
      </c>
      <c r="Y30" t="str">
        <f t="shared" si="8"/>
        <v>0241302413024130</v>
      </c>
    </row>
    <row r="31" spans="1:25" x14ac:dyDescent="0.3">
      <c r="A31">
        <v>11</v>
      </c>
      <c r="B31">
        <f t="shared" si="1"/>
        <v>1</v>
      </c>
      <c r="C31">
        <f t="shared" si="2"/>
        <v>2</v>
      </c>
      <c r="D31">
        <f t="shared" si="3"/>
        <v>0</v>
      </c>
      <c r="E31">
        <f t="shared" si="4"/>
        <v>0</v>
      </c>
      <c r="F31">
        <f t="shared" si="5"/>
        <v>0</v>
      </c>
      <c r="G31">
        <f t="shared" si="6"/>
        <v>0</v>
      </c>
      <c r="I31">
        <f t="shared" si="7"/>
        <v>1</v>
      </c>
      <c r="J31">
        <f t="shared" si="0"/>
        <v>3</v>
      </c>
      <c r="K31">
        <f t="shared" si="0"/>
        <v>0</v>
      </c>
      <c r="L31">
        <f t="shared" si="0"/>
        <v>2</v>
      </c>
      <c r="M31">
        <f t="shared" si="0"/>
        <v>4</v>
      </c>
      <c r="N31">
        <f t="shared" si="0"/>
        <v>1</v>
      </c>
      <c r="O31">
        <f t="shared" si="0"/>
        <v>3</v>
      </c>
      <c r="P31">
        <f t="shared" si="0"/>
        <v>0</v>
      </c>
      <c r="Q31">
        <f t="shared" si="0"/>
        <v>2</v>
      </c>
      <c r="R31">
        <f t="shared" si="0"/>
        <v>4</v>
      </c>
      <c r="S31">
        <f t="shared" si="0"/>
        <v>1</v>
      </c>
      <c r="T31">
        <f t="shared" si="0"/>
        <v>3</v>
      </c>
      <c r="U31">
        <f t="shared" si="0"/>
        <v>0</v>
      </c>
      <c r="V31">
        <f t="shared" si="0"/>
        <v>2</v>
      </c>
      <c r="W31">
        <f t="shared" si="0"/>
        <v>4</v>
      </c>
      <c r="X31">
        <f t="shared" si="0"/>
        <v>1</v>
      </c>
      <c r="Y31" t="str">
        <f t="shared" si="8"/>
        <v>1302413024130241</v>
      </c>
    </row>
    <row r="32" spans="1:25" x14ac:dyDescent="0.3">
      <c r="A32">
        <v>12</v>
      </c>
      <c r="B32">
        <f t="shared" si="1"/>
        <v>2</v>
      </c>
      <c r="C32">
        <f t="shared" si="2"/>
        <v>2</v>
      </c>
      <c r="D32">
        <f t="shared" si="3"/>
        <v>0</v>
      </c>
      <c r="E32">
        <f t="shared" si="4"/>
        <v>0</v>
      </c>
      <c r="F32">
        <f t="shared" si="5"/>
        <v>0</v>
      </c>
      <c r="G32">
        <f t="shared" si="6"/>
        <v>0</v>
      </c>
      <c r="I32">
        <f t="shared" si="7"/>
        <v>2</v>
      </c>
      <c r="J32">
        <f t="shared" si="0"/>
        <v>4</v>
      </c>
      <c r="K32">
        <f t="shared" si="0"/>
        <v>1</v>
      </c>
      <c r="L32">
        <f t="shared" si="0"/>
        <v>3</v>
      </c>
      <c r="M32">
        <f t="shared" si="0"/>
        <v>0</v>
      </c>
      <c r="N32">
        <f t="shared" si="0"/>
        <v>2</v>
      </c>
      <c r="O32">
        <f t="shared" si="0"/>
        <v>4</v>
      </c>
      <c r="P32">
        <f t="shared" si="0"/>
        <v>1</v>
      </c>
      <c r="Q32">
        <f t="shared" si="0"/>
        <v>3</v>
      </c>
      <c r="R32">
        <f t="shared" si="0"/>
        <v>0</v>
      </c>
      <c r="S32">
        <f t="shared" si="0"/>
        <v>2</v>
      </c>
      <c r="T32">
        <f t="shared" si="0"/>
        <v>4</v>
      </c>
      <c r="U32">
        <f t="shared" si="0"/>
        <v>1</v>
      </c>
      <c r="V32">
        <f t="shared" si="0"/>
        <v>3</v>
      </c>
      <c r="W32">
        <f t="shared" si="0"/>
        <v>0</v>
      </c>
      <c r="X32">
        <f t="shared" si="0"/>
        <v>2</v>
      </c>
      <c r="Y32" t="str">
        <f t="shared" si="8"/>
        <v>2413024130241302</v>
      </c>
    </row>
    <row r="33" spans="1:25" x14ac:dyDescent="0.3">
      <c r="A33">
        <v>13</v>
      </c>
      <c r="B33">
        <f t="shared" si="1"/>
        <v>3</v>
      </c>
      <c r="C33">
        <f t="shared" si="2"/>
        <v>2</v>
      </c>
      <c r="D33">
        <f t="shared" si="3"/>
        <v>0</v>
      </c>
      <c r="E33">
        <f t="shared" si="4"/>
        <v>0</v>
      </c>
      <c r="F33">
        <f t="shared" si="5"/>
        <v>0</v>
      </c>
      <c r="G33">
        <f t="shared" si="6"/>
        <v>0</v>
      </c>
      <c r="I33">
        <f t="shared" si="7"/>
        <v>3</v>
      </c>
      <c r="J33">
        <f t="shared" si="0"/>
        <v>0</v>
      </c>
      <c r="K33">
        <f t="shared" si="0"/>
        <v>2</v>
      </c>
      <c r="L33">
        <f t="shared" si="0"/>
        <v>4</v>
      </c>
      <c r="M33">
        <f t="shared" si="0"/>
        <v>1</v>
      </c>
      <c r="N33">
        <f t="shared" si="0"/>
        <v>3</v>
      </c>
      <c r="O33">
        <f t="shared" si="0"/>
        <v>0</v>
      </c>
      <c r="P33">
        <f t="shared" si="0"/>
        <v>2</v>
      </c>
      <c r="Q33">
        <f t="shared" si="0"/>
        <v>4</v>
      </c>
      <c r="R33">
        <f t="shared" si="0"/>
        <v>1</v>
      </c>
      <c r="S33">
        <f t="shared" si="0"/>
        <v>3</v>
      </c>
      <c r="T33">
        <f t="shared" si="0"/>
        <v>0</v>
      </c>
      <c r="U33">
        <f t="shared" si="0"/>
        <v>2</v>
      </c>
      <c r="V33">
        <f t="shared" si="0"/>
        <v>4</v>
      </c>
      <c r="W33">
        <f t="shared" si="0"/>
        <v>1</v>
      </c>
      <c r="X33">
        <f t="shared" si="0"/>
        <v>3</v>
      </c>
      <c r="Y33" t="str">
        <f t="shared" si="8"/>
        <v>3024130241302413</v>
      </c>
    </row>
    <row r="34" spans="1:25" x14ac:dyDescent="0.3">
      <c r="A34">
        <v>14</v>
      </c>
      <c r="B34">
        <f t="shared" si="1"/>
        <v>4</v>
      </c>
      <c r="C34">
        <f t="shared" si="2"/>
        <v>2</v>
      </c>
      <c r="D34">
        <f t="shared" si="3"/>
        <v>0</v>
      </c>
      <c r="E34">
        <f t="shared" si="4"/>
        <v>0</v>
      </c>
      <c r="F34">
        <f t="shared" si="5"/>
        <v>0</v>
      </c>
      <c r="G34">
        <f t="shared" si="6"/>
        <v>0</v>
      </c>
      <c r="I34">
        <f t="shared" si="7"/>
        <v>4</v>
      </c>
      <c r="J34">
        <f t="shared" si="0"/>
        <v>1</v>
      </c>
      <c r="K34">
        <f t="shared" si="0"/>
        <v>3</v>
      </c>
      <c r="L34">
        <f t="shared" si="0"/>
        <v>0</v>
      </c>
      <c r="M34">
        <f t="shared" si="0"/>
        <v>2</v>
      </c>
      <c r="N34">
        <f t="shared" si="0"/>
        <v>4</v>
      </c>
      <c r="O34">
        <f t="shared" si="0"/>
        <v>1</v>
      </c>
      <c r="P34">
        <f t="shared" si="0"/>
        <v>3</v>
      </c>
      <c r="Q34">
        <f t="shared" si="0"/>
        <v>0</v>
      </c>
      <c r="R34">
        <f t="shared" si="0"/>
        <v>2</v>
      </c>
      <c r="S34">
        <f t="shared" si="0"/>
        <v>4</v>
      </c>
      <c r="T34">
        <f t="shared" si="0"/>
        <v>1</v>
      </c>
      <c r="U34">
        <f t="shared" si="0"/>
        <v>3</v>
      </c>
      <c r="V34">
        <f t="shared" si="0"/>
        <v>0</v>
      </c>
      <c r="W34">
        <f t="shared" si="0"/>
        <v>2</v>
      </c>
      <c r="X34">
        <f t="shared" si="0"/>
        <v>4</v>
      </c>
      <c r="Y34" t="str">
        <f t="shared" si="8"/>
        <v>4130241302413024</v>
      </c>
    </row>
    <row r="35" spans="1:25" x14ac:dyDescent="0.3">
      <c r="A35">
        <v>15</v>
      </c>
      <c r="B35">
        <f t="shared" si="1"/>
        <v>0</v>
      </c>
      <c r="C35">
        <f t="shared" si="2"/>
        <v>3</v>
      </c>
      <c r="D35">
        <f t="shared" si="3"/>
        <v>0</v>
      </c>
      <c r="E35">
        <f t="shared" si="4"/>
        <v>0</v>
      </c>
      <c r="F35">
        <f t="shared" si="5"/>
        <v>0</v>
      </c>
      <c r="G35">
        <f t="shared" si="6"/>
        <v>0</v>
      </c>
      <c r="I35">
        <f t="shared" si="7"/>
        <v>0</v>
      </c>
      <c r="J35">
        <f t="shared" si="0"/>
        <v>3</v>
      </c>
      <c r="K35">
        <f t="shared" si="0"/>
        <v>1</v>
      </c>
      <c r="L35">
        <f t="shared" si="0"/>
        <v>4</v>
      </c>
      <c r="M35">
        <f t="shared" si="0"/>
        <v>2</v>
      </c>
      <c r="N35">
        <f t="shared" si="0"/>
        <v>0</v>
      </c>
      <c r="O35">
        <f t="shared" si="0"/>
        <v>3</v>
      </c>
      <c r="P35">
        <f t="shared" si="0"/>
        <v>1</v>
      </c>
      <c r="Q35">
        <f t="shared" si="0"/>
        <v>4</v>
      </c>
      <c r="R35">
        <f t="shared" si="0"/>
        <v>2</v>
      </c>
      <c r="S35">
        <f t="shared" si="0"/>
        <v>0</v>
      </c>
      <c r="T35">
        <f t="shared" si="0"/>
        <v>3</v>
      </c>
      <c r="U35">
        <f t="shared" si="0"/>
        <v>1</v>
      </c>
      <c r="V35">
        <f t="shared" si="0"/>
        <v>4</v>
      </c>
      <c r="W35">
        <f t="shared" si="0"/>
        <v>2</v>
      </c>
      <c r="X35">
        <f t="shared" si="0"/>
        <v>0</v>
      </c>
      <c r="Y35" t="str">
        <f t="shared" si="8"/>
        <v>0314203142031420</v>
      </c>
    </row>
    <row r="36" spans="1:25" x14ac:dyDescent="0.3">
      <c r="A36">
        <v>16</v>
      </c>
      <c r="B36">
        <f t="shared" si="1"/>
        <v>1</v>
      </c>
      <c r="C36">
        <f t="shared" si="2"/>
        <v>3</v>
      </c>
      <c r="D36">
        <f t="shared" si="3"/>
        <v>0</v>
      </c>
      <c r="E36">
        <f t="shared" si="4"/>
        <v>0</v>
      </c>
      <c r="F36">
        <f t="shared" si="5"/>
        <v>0</v>
      </c>
      <c r="G36">
        <f t="shared" si="6"/>
        <v>0</v>
      </c>
      <c r="I36">
        <f t="shared" si="7"/>
        <v>1</v>
      </c>
      <c r="J36">
        <f t="shared" si="7"/>
        <v>4</v>
      </c>
      <c r="K36">
        <f t="shared" si="7"/>
        <v>2</v>
      </c>
      <c r="L36">
        <f t="shared" si="7"/>
        <v>0</v>
      </c>
      <c r="M36">
        <f t="shared" si="7"/>
        <v>3</v>
      </c>
      <c r="N36">
        <f t="shared" si="7"/>
        <v>1</v>
      </c>
      <c r="O36">
        <f t="shared" si="7"/>
        <v>4</v>
      </c>
      <c r="P36">
        <f t="shared" si="7"/>
        <v>2</v>
      </c>
      <c r="Q36">
        <f t="shared" si="7"/>
        <v>0</v>
      </c>
      <c r="R36">
        <f t="shared" si="7"/>
        <v>3</v>
      </c>
      <c r="S36">
        <f t="shared" si="7"/>
        <v>1</v>
      </c>
      <c r="T36">
        <f t="shared" si="7"/>
        <v>4</v>
      </c>
      <c r="U36">
        <f t="shared" si="7"/>
        <v>2</v>
      </c>
      <c r="V36">
        <f t="shared" si="7"/>
        <v>0</v>
      </c>
      <c r="W36">
        <f t="shared" si="7"/>
        <v>3</v>
      </c>
      <c r="X36">
        <f t="shared" si="7"/>
        <v>1</v>
      </c>
      <c r="Y36" t="str">
        <f t="shared" si="8"/>
        <v>1420314203142031</v>
      </c>
    </row>
    <row r="37" spans="1:25" x14ac:dyDescent="0.3">
      <c r="A37">
        <v>17</v>
      </c>
      <c r="B37">
        <f t="shared" si="1"/>
        <v>2</v>
      </c>
      <c r="C37">
        <f t="shared" si="2"/>
        <v>3</v>
      </c>
      <c r="D37">
        <f t="shared" si="3"/>
        <v>0</v>
      </c>
      <c r="E37">
        <f t="shared" si="4"/>
        <v>0</v>
      </c>
      <c r="F37">
        <f t="shared" si="5"/>
        <v>0</v>
      </c>
      <c r="G37">
        <f t="shared" si="6"/>
        <v>0</v>
      </c>
      <c r="I37">
        <f t="shared" si="7"/>
        <v>2</v>
      </c>
      <c r="J37">
        <f t="shared" si="7"/>
        <v>0</v>
      </c>
      <c r="K37">
        <f t="shared" si="7"/>
        <v>3</v>
      </c>
      <c r="L37">
        <f t="shared" si="7"/>
        <v>1</v>
      </c>
      <c r="M37">
        <f t="shared" si="7"/>
        <v>4</v>
      </c>
      <c r="N37">
        <f t="shared" si="7"/>
        <v>2</v>
      </c>
      <c r="O37">
        <f t="shared" si="7"/>
        <v>0</v>
      </c>
      <c r="P37">
        <f t="shared" si="7"/>
        <v>3</v>
      </c>
      <c r="Q37">
        <f t="shared" si="7"/>
        <v>1</v>
      </c>
      <c r="R37">
        <f t="shared" si="7"/>
        <v>4</v>
      </c>
      <c r="S37">
        <f t="shared" si="7"/>
        <v>2</v>
      </c>
      <c r="T37">
        <f t="shared" si="7"/>
        <v>0</v>
      </c>
      <c r="U37">
        <f t="shared" si="7"/>
        <v>3</v>
      </c>
      <c r="V37">
        <f t="shared" si="7"/>
        <v>1</v>
      </c>
      <c r="W37">
        <f t="shared" si="7"/>
        <v>4</v>
      </c>
      <c r="X37">
        <f t="shared" si="7"/>
        <v>2</v>
      </c>
      <c r="Y37" t="str">
        <f t="shared" si="8"/>
        <v>2031420314203142</v>
      </c>
    </row>
    <row r="38" spans="1:25" x14ac:dyDescent="0.3">
      <c r="A38">
        <v>18</v>
      </c>
      <c r="B38">
        <f t="shared" si="1"/>
        <v>3</v>
      </c>
      <c r="C38">
        <f t="shared" si="2"/>
        <v>3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0</v>
      </c>
      <c r="I38">
        <f t="shared" si="7"/>
        <v>3</v>
      </c>
      <c r="J38">
        <f t="shared" si="7"/>
        <v>1</v>
      </c>
      <c r="K38">
        <f t="shared" si="7"/>
        <v>4</v>
      </c>
      <c r="L38">
        <f t="shared" si="7"/>
        <v>2</v>
      </c>
      <c r="M38">
        <f t="shared" si="7"/>
        <v>0</v>
      </c>
      <c r="N38">
        <f t="shared" si="7"/>
        <v>3</v>
      </c>
      <c r="O38">
        <f t="shared" si="7"/>
        <v>1</v>
      </c>
      <c r="P38">
        <f t="shared" si="7"/>
        <v>4</v>
      </c>
      <c r="Q38">
        <f t="shared" si="7"/>
        <v>2</v>
      </c>
      <c r="R38">
        <f t="shared" si="7"/>
        <v>0</v>
      </c>
      <c r="S38">
        <f t="shared" si="7"/>
        <v>3</v>
      </c>
      <c r="T38">
        <f t="shared" si="7"/>
        <v>1</v>
      </c>
      <c r="U38">
        <f t="shared" si="7"/>
        <v>4</v>
      </c>
      <c r="V38">
        <f t="shared" si="7"/>
        <v>2</v>
      </c>
      <c r="W38">
        <f t="shared" si="7"/>
        <v>0</v>
      </c>
      <c r="X38">
        <f t="shared" si="7"/>
        <v>3</v>
      </c>
      <c r="Y38" t="str">
        <f t="shared" si="8"/>
        <v>3142031420314203</v>
      </c>
    </row>
    <row r="39" spans="1:25" x14ac:dyDescent="0.3">
      <c r="A39">
        <v>19</v>
      </c>
      <c r="B39">
        <f t="shared" si="1"/>
        <v>4</v>
      </c>
      <c r="C39">
        <f t="shared" si="2"/>
        <v>3</v>
      </c>
      <c r="D39">
        <f t="shared" si="3"/>
        <v>0</v>
      </c>
      <c r="E39">
        <f t="shared" si="4"/>
        <v>0</v>
      </c>
      <c r="F39">
        <f t="shared" si="5"/>
        <v>0</v>
      </c>
      <c r="G39">
        <f t="shared" si="6"/>
        <v>0</v>
      </c>
      <c r="I39">
        <f t="shared" si="7"/>
        <v>4</v>
      </c>
      <c r="J39">
        <f t="shared" si="7"/>
        <v>2</v>
      </c>
      <c r="K39">
        <f t="shared" si="7"/>
        <v>0</v>
      </c>
      <c r="L39">
        <f t="shared" si="7"/>
        <v>3</v>
      </c>
      <c r="M39">
        <f t="shared" si="7"/>
        <v>1</v>
      </c>
      <c r="N39">
        <f t="shared" si="7"/>
        <v>4</v>
      </c>
      <c r="O39">
        <f t="shared" si="7"/>
        <v>2</v>
      </c>
      <c r="P39">
        <f t="shared" si="7"/>
        <v>0</v>
      </c>
      <c r="Q39">
        <f t="shared" si="7"/>
        <v>3</v>
      </c>
      <c r="R39">
        <f t="shared" si="7"/>
        <v>1</v>
      </c>
      <c r="S39">
        <f t="shared" si="7"/>
        <v>4</v>
      </c>
      <c r="T39">
        <f t="shared" si="7"/>
        <v>2</v>
      </c>
      <c r="U39">
        <f t="shared" si="7"/>
        <v>0</v>
      </c>
      <c r="V39">
        <f t="shared" si="7"/>
        <v>3</v>
      </c>
      <c r="W39">
        <f t="shared" si="7"/>
        <v>1</v>
      </c>
      <c r="X39">
        <f t="shared" si="7"/>
        <v>4</v>
      </c>
      <c r="Y39" t="str">
        <f t="shared" si="8"/>
        <v>4203142031420314</v>
      </c>
    </row>
    <row r="40" spans="1:25" x14ac:dyDescent="0.3">
      <c r="A40">
        <v>20</v>
      </c>
      <c r="B40">
        <f t="shared" si="1"/>
        <v>0</v>
      </c>
      <c r="C40">
        <f t="shared" si="2"/>
        <v>4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0</v>
      </c>
      <c r="I40">
        <f t="shared" si="7"/>
        <v>0</v>
      </c>
      <c r="J40">
        <f t="shared" si="7"/>
        <v>4</v>
      </c>
      <c r="K40">
        <f t="shared" si="7"/>
        <v>3</v>
      </c>
      <c r="L40">
        <f t="shared" si="7"/>
        <v>2</v>
      </c>
      <c r="M40">
        <f t="shared" si="7"/>
        <v>1</v>
      </c>
      <c r="N40">
        <f t="shared" si="7"/>
        <v>0</v>
      </c>
      <c r="O40">
        <f t="shared" si="7"/>
        <v>4</v>
      </c>
      <c r="P40">
        <f t="shared" si="7"/>
        <v>3</v>
      </c>
      <c r="Q40">
        <f t="shared" si="7"/>
        <v>2</v>
      </c>
      <c r="R40">
        <f t="shared" si="7"/>
        <v>1</v>
      </c>
      <c r="S40">
        <f t="shared" si="7"/>
        <v>0</v>
      </c>
      <c r="T40">
        <f t="shared" si="7"/>
        <v>4</v>
      </c>
      <c r="U40">
        <f t="shared" si="7"/>
        <v>3</v>
      </c>
      <c r="V40">
        <f t="shared" si="7"/>
        <v>2</v>
      </c>
      <c r="W40">
        <f t="shared" si="7"/>
        <v>1</v>
      </c>
      <c r="X40">
        <f t="shared" si="7"/>
        <v>0</v>
      </c>
      <c r="Y40" t="str">
        <f t="shared" si="8"/>
        <v>0432104321043210</v>
      </c>
    </row>
    <row r="41" spans="1:25" x14ac:dyDescent="0.3">
      <c r="A41">
        <v>21</v>
      </c>
      <c r="B41">
        <f t="shared" si="1"/>
        <v>1</v>
      </c>
      <c r="C41">
        <f t="shared" si="2"/>
        <v>4</v>
      </c>
      <c r="D41">
        <f t="shared" si="3"/>
        <v>0</v>
      </c>
      <c r="E41">
        <f t="shared" si="4"/>
        <v>0</v>
      </c>
      <c r="F41">
        <f t="shared" si="5"/>
        <v>0</v>
      </c>
      <c r="G41">
        <f t="shared" si="6"/>
        <v>0</v>
      </c>
      <c r="I41">
        <f t="shared" si="7"/>
        <v>1</v>
      </c>
      <c r="J41">
        <f t="shared" si="7"/>
        <v>0</v>
      </c>
      <c r="K41">
        <f t="shared" si="7"/>
        <v>4</v>
      </c>
      <c r="L41">
        <f t="shared" si="7"/>
        <v>3</v>
      </c>
      <c r="M41">
        <f t="shared" si="7"/>
        <v>2</v>
      </c>
      <c r="N41">
        <f t="shared" si="7"/>
        <v>1</v>
      </c>
      <c r="O41">
        <f t="shared" si="7"/>
        <v>0</v>
      </c>
      <c r="P41">
        <f t="shared" si="7"/>
        <v>4</v>
      </c>
      <c r="Q41">
        <f t="shared" si="7"/>
        <v>3</v>
      </c>
      <c r="R41">
        <f t="shared" si="7"/>
        <v>2</v>
      </c>
      <c r="S41">
        <f t="shared" si="7"/>
        <v>1</v>
      </c>
      <c r="T41">
        <f t="shared" si="7"/>
        <v>0</v>
      </c>
      <c r="U41">
        <f t="shared" si="7"/>
        <v>4</v>
      </c>
      <c r="V41">
        <f t="shared" si="7"/>
        <v>3</v>
      </c>
      <c r="W41">
        <f t="shared" si="7"/>
        <v>2</v>
      </c>
      <c r="X41">
        <f t="shared" si="7"/>
        <v>1</v>
      </c>
      <c r="Y41" t="str">
        <f t="shared" si="8"/>
        <v>1043210432104321</v>
      </c>
    </row>
    <row r="42" spans="1:25" x14ac:dyDescent="0.3">
      <c r="A42">
        <v>22</v>
      </c>
      <c r="B42">
        <f t="shared" si="1"/>
        <v>2</v>
      </c>
      <c r="C42">
        <f t="shared" si="2"/>
        <v>4</v>
      </c>
      <c r="D42">
        <f t="shared" si="3"/>
        <v>0</v>
      </c>
      <c r="E42">
        <f t="shared" si="4"/>
        <v>0</v>
      </c>
      <c r="F42">
        <f t="shared" si="5"/>
        <v>0</v>
      </c>
      <c r="G42">
        <f t="shared" si="6"/>
        <v>0</v>
      </c>
      <c r="I42">
        <f t="shared" si="7"/>
        <v>2</v>
      </c>
      <c r="J42">
        <f t="shared" si="7"/>
        <v>1</v>
      </c>
      <c r="K42">
        <f t="shared" si="7"/>
        <v>0</v>
      </c>
      <c r="L42">
        <f t="shared" si="7"/>
        <v>4</v>
      </c>
      <c r="M42">
        <f t="shared" si="7"/>
        <v>3</v>
      </c>
      <c r="N42">
        <f t="shared" si="7"/>
        <v>2</v>
      </c>
      <c r="O42">
        <f t="shared" si="7"/>
        <v>1</v>
      </c>
      <c r="P42">
        <f t="shared" si="7"/>
        <v>0</v>
      </c>
      <c r="Q42">
        <f t="shared" si="7"/>
        <v>4</v>
      </c>
      <c r="R42">
        <f t="shared" si="7"/>
        <v>3</v>
      </c>
      <c r="S42">
        <f t="shared" si="7"/>
        <v>2</v>
      </c>
      <c r="T42">
        <f t="shared" si="7"/>
        <v>1</v>
      </c>
      <c r="U42">
        <f t="shared" si="7"/>
        <v>0</v>
      </c>
      <c r="V42">
        <f t="shared" si="7"/>
        <v>4</v>
      </c>
      <c r="W42">
        <f t="shared" si="7"/>
        <v>3</v>
      </c>
      <c r="X42">
        <f t="shared" si="7"/>
        <v>2</v>
      </c>
      <c r="Y42" t="str">
        <f t="shared" si="8"/>
        <v>2104321043210432</v>
      </c>
    </row>
    <row r="43" spans="1:25" x14ac:dyDescent="0.3">
      <c r="A43">
        <v>23</v>
      </c>
      <c r="B43">
        <f t="shared" si="1"/>
        <v>3</v>
      </c>
      <c r="C43">
        <f t="shared" si="2"/>
        <v>4</v>
      </c>
      <c r="D43">
        <f t="shared" si="3"/>
        <v>0</v>
      </c>
      <c r="E43">
        <f t="shared" si="4"/>
        <v>0</v>
      </c>
      <c r="F43">
        <f t="shared" si="5"/>
        <v>0</v>
      </c>
      <c r="G43">
        <f t="shared" si="6"/>
        <v>0</v>
      </c>
      <c r="I43">
        <f t="shared" si="7"/>
        <v>3</v>
      </c>
      <c r="J43">
        <f t="shared" si="7"/>
        <v>2</v>
      </c>
      <c r="K43">
        <f t="shared" si="7"/>
        <v>1</v>
      </c>
      <c r="L43">
        <f t="shared" si="7"/>
        <v>0</v>
      </c>
      <c r="M43">
        <f t="shared" si="7"/>
        <v>4</v>
      </c>
      <c r="N43">
        <f t="shared" si="7"/>
        <v>3</v>
      </c>
      <c r="O43">
        <f t="shared" si="7"/>
        <v>2</v>
      </c>
      <c r="P43">
        <f t="shared" si="7"/>
        <v>1</v>
      </c>
      <c r="Q43">
        <f t="shared" si="7"/>
        <v>0</v>
      </c>
      <c r="R43">
        <f t="shared" si="7"/>
        <v>4</v>
      </c>
      <c r="S43">
        <f t="shared" si="7"/>
        <v>3</v>
      </c>
      <c r="T43">
        <f t="shared" si="7"/>
        <v>2</v>
      </c>
      <c r="U43">
        <f t="shared" si="7"/>
        <v>1</v>
      </c>
      <c r="V43">
        <f t="shared" si="7"/>
        <v>0</v>
      </c>
      <c r="W43">
        <f t="shared" si="7"/>
        <v>4</v>
      </c>
      <c r="X43">
        <f t="shared" si="7"/>
        <v>3</v>
      </c>
      <c r="Y43" t="str">
        <f t="shared" si="8"/>
        <v>3210432104321043</v>
      </c>
    </row>
    <row r="44" spans="1:25" x14ac:dyDescent="0.3">
      <c r="A44">
        <v>24</v>
      </c>
      <c r="B44">
        <f t="shared" si="1"/>
        <v>4</v>
      </c>
      <c r="C44">
        <f t="shared" si="2"/>
        <v>4</v>
      </c>
      <c r="D44">
        <f t="shared" si="3"/>
        <v>0</v>
      </c>
      <c r="E44">
        <f t="shared" si="4"/>
        <v>0</v>
      </c>
      <c r="F44">
        <f t="shared" si="5"/>
        <v>0</v>
      </c>
      <c r="G44">
        <f t="shared" si="6"/>
        <v>0</v>
      </c>
      <c r="I44">
        <f t="shared" si="7"/>
        <v>4</v>
      </c>
      <c r="J44">
        <f t="shared" si="7"/>
        <v>3</v>
      </c>
      <c r="K44">
        <f t="shared" si="7"/>
        <v>2</v>
      </c>
      <c r="L44">
        <f t="shared" si="7"/>
        <v>1</v>
      </c>
      <c r="M44">
        <f t="shared" si="7"/>
        <v>0</v>
      </c>
      <c r="N44">
        <f t="shared" si="7"/>
        <v>4</v>
      </c>
      <c r="O44">
        <f t="shared" si="7"/>
        <v>3</v>
      </c>
      <c r="P44">
        <f t="shared" si="7"/>
        <v>2</v>
      </c>
      <c r="Q44">
        <f t="shared" si="7"/>
        <v>1</v>
      </c>
      <c r="R44">
        <f t="shared" si="7"/>
        <v>0</v>
      </c>
      <c r="S44">
        <f t="shared" si="7"/>
        <v>4</v>
      </c>
      <c r="T44">
        <f t="shared" si="7"/>
        <v>3</v>
      </c>
      <c r="U44">
        <f t="shared" si="7"/>
        <v>2</v>
      </c>
      <c r="V44">
        <f t="shared" si="7"/>
        <v>1</v>
      </c>
      <c r="W44">
        <f t="shared" si="7"/>
        <v>0</v>
      </c>
      <c r="X44">
        <f t="shared" si="7"/>
        <v>4</v>
      </c>
      <c r="Y44" t="str">
        <f t="shared" si="8"/>
        <v>4321043210432104</v>
      </c>
    </row>
    <row r="45" spans="1:25" x14ac:dyDescent="0.3">
      <c r="A45">
        <v>25</v>
      </c>
      <c r="B45">
        <f t="shared" si="1"/>
        <v>0</v>
      </c>
      <c r="C45">
        <f t="shared" si="2"/>
        <v>0</v>
      </c>
      <c r="D45">
        <f t="shared" si="3"/>
        <v>1</v>
      </c>
      <c r="E45">
        <f t="shared" si="4"/>
        <v>0</v>
      </c>
      <c r="F45">
        <f t="shared" si="5"/>
        <v>0</v>
      </c>
      <c r="G45">
        <f t="shared" si="6"/>
        <v>0</v>
      </c>
      <c r="I45">
        <f t="shared" si="7"/>
        <v>0</v>
      </c>
      <c r="J45">
        <f t="shared" si="7"/>
        <v>1</v>
      </c>
      <c r="K45">
        <f t="shared" si="7"/>
        <v>4</v>
      </c>
      <c r="L45">
        <f t="shared" si="7"/>
        <v>4</v>
      </c>
      <c r="M45">
        <f t="shared" si="7"/>
        <v>1</v>
      </c>
      <c r="N45">
        <f t="shared" si="7"/>
        <v>0</v>
      </c>
      <c r="O45">
        <f t="shared" si="7"/>
        <v>1</v>
      </c>
      <c r="P45">
        <f t="shared" si="7"/>
        <v>4</v>
      </c>
      <c r="Q45">
        <f t="shared" si="7"/>
        <v>4</v>
      </c>
      <c r="R45">
        <f t="shared" si="7"/>
        <v>1</v>
      </c>
      <c r="S45">
        <f t="shared" si="7"/>
        <v>0</v>
      </c>
      <c r="T45">
        <f t="shared" si="7"/>
        <v>1</v>
      </c>
      <c r="U45">
        <f t="shared" si="7"/>
        <v>4</v>
      </c>
      <c r="V45">
        <f t="shared" si="7"/>
        <v>4</v>
      </c>
      <c r="W45">
        <f t="shared" si="7"/>
        <v>1</v>
      </c>
      <c r="X45">
        <f t="shared" si="7"/>
        <v>0</v>
      </c>
      <c r="Y45" t="str">
        <f t="shared" si="8"/>
        <v>0144101441014410</v>
      </c>
    </row>
    <row r="46" spans="1:25" x14ac:dyDescent="0.3">
      <c r="A46">
        <v>26</v>
      </c>
      <c r="B46">
        <f t="shared" si="1"/>
        <v>1</v>
      </c>
      <c r="C46">
        <f t="shared" si="2"/>
        <v>0</v>
      </c>
      <c r="D46">
        <f t="shared" si="3"/>
        <v>1</v>
      </c>
      <c r="E46">
        <f t="shared" si="4"/>
        <v>0</v>
      </c>
      <c r="F46">
        <f t="shared" si="5"/>
        <v>0</v>
      </c>
      <c r="G46">
        <f t="shared" si="6"/>
        <v>0</v>
      </c>
      <c r="I46">
        <f t="shared" si="7"/>
        <v>1</v>
      </c>
      <c r="J46">
        <f t="shared" si="7"/>
        <v>2</v>
      </c>
      <c r="K46">
        <f t="shared" si="7"/>
        <v>0</v>
      </c>
      <c r="L46">
        <f t="shared" si="7"/>
        <v>0</v>
      </c>
      <c r="M46">
        <f t="shared" si="7"/>
        <v>2</v>
      </c>
      <c r="N46">
        <f t="shared" si="7"/>
        <v>1</v>
      </c>
      <c r="O46">
        <f t="shared" si="7"/>
        <v>2</v>
      </c>
      <c r="P46">
        <f t="shared" si="7"/>
        <v>0</v>
      </c>
      <c r="Q46">
        <f t="shared" si="7"/>
        <v>0</v>
      </c>
      <c r="R46">
        <f t="shared" si="7"/>
        <v>2</v>
      </c>
      <c r="S46">
        <f t="shared" si="7"/>
        <v>1</v>
      </c>
      <c r="T46">
        <f t="shared" si="7"/>
        <v>2</v>
      </c>
      <c r="U46">
        <f t="shared" si="7"/>
        <v>0</v>
      </c>
      <c r="V46">
        <f t="shared" si="7"/>
        <v>0</v>
      </c>
      <c r="W46">
        <f t="shared" si="7"/>
        <v>2</v>
      </c>
      <c r="X46">
        <f t="shared" si="7"/>
        <v>1</v>
      </c>
      <c r="Y46" t="str">
        <f t="shared" si="8"/>
        <v>1200212002120021</v>
      </c>
    </row>
    <row r="47" spans="1:25" x14ac:dyDescent="0.3">
      <c r="A47">
        <v>27</v>
      </c>
      <c r="B47">
        <f t="shared" si="1"/>
        <v>2</v>
      </c>
      <c r="C47">
        <f t="shared" si="2"/>
        <v>0</v>
      </c>
      <c r="D47">
        <f t="shared" si="3"/>
        <v>1</v>
      </c>
      <c r="E47">
        <f t="shared" si="4"/>
        <v>0</v>
      </c>
      <c r="F47">
        <f t="shared" si="5"/>
        <v>0</v>
      </c>
      <c r="G47">
        <f t="shared" si="6"/>
        <v>0</v>
      </c>
      <c r="I47">
        <f t="shared" si="7"/>
        <v>2</v>
      </c>
      <c r="J47">
        <f t="shared" si="7"/>
        <v>3</v>
      </c>
      <c r="K47">
        <f t="shared" si="7"/>
        <v>1</v>
      </c>
      <c r="L47">
        <f t="shared" si="7"/>
        <v>1</v>
      </c>
      <c r="M47">
        <f t="shared" si="7"/>
        <v>3</v>
      </c>
      <c r="N47">
        <f t="shared" si="7"/>
        <v>2</v>
      </c>
      <c r="O47">
        <f t="shared" si="7"/>
        <v>3</v>
      </c>
      <c r="P47">
        <f t="shared" si="7"/>
        <v>1</v>
      </c>
      <c r="Q47">
        <f t="shared" si="7"/>
        <v>1</v>
      </c>
      <c r="R47">
        <f t="shared" si="7"/>
        <v>3</v>
      </c>
      <c r="S47">
        <f t="shared" si="7"/>
        <v>2</v>
      </c>
      <c r="T47">
        <f t="shared" si="7"/>
        <v>3</v>
      </c>
      <c r="U47">
        <f t="shared" si="7"/>
        <v>1</v>
      </c>
      <c r="V47">
        <f t="shared" si="7"/>
        <v>1</v>
      </c>
      <c r="W47">
        <f t="shared" si="7"/>
        <v>3</v>
      </c>
      <c r="X47">
        <f t="shared" si="7"/>
        <v>2</v>
      </c>
      <c r="Y47" t="str">
        <f t="shared" si="8"/>
        <v>2311323113231132</v>
      </c>
    </row>
    <row r="48" spans="1:25" x14ac:dyDescent="0.3">
      <c r="A48">
        <v>28</v>
      </c>
      <c r="B48">
        <f t="shared" si="1"/>
        <v>3</v>
      </c>
      <c r="C48">
        <f t="shared" si="2"/>
        <v>0</v>
      </c>
      <c r="D48">
        <f t="shared" si="3"/>
        <v>1</v>
      </c>
      <c r="E48">
        <f t="shared" si="4"/>
        <v>0</v>
      </c>
      <c r="F48">
        <f t="shared" si="5"/>
        <v>0</v>
      </c>
      <c r="G48">
        <f t="shared" si="6"/>
        <v>0</v>
      </c>
      <c r="I48">
        <f t="shared" si="7"/>
        <v>3</v>
      </c>
      <c r="J48">
        <f t="shared" si="7"/>
        <v>4</v>
      </c>
      <c r="K48">
        <f t="shared" si="7"/>
        <v>2</v>
      </c>
      <c r="L48">
        <f t="shared" si="7"/>
        <v>2</v>
      </c>
      <c r="M48">
        <f t="shared" si="7"/>
        <v>4</v>
      </c>
      <c r="N48">
        <f t="shared" si="7"/>
        <v>3</v>
      </c>
      <c r="O48">
        <f t="shared" si="7"/>
        <v>4</v>
      </c>
      <c r="P48">
        <f t="shared" si="7"/>
        <v>2</v>
      </c>
      <c r="Q48">
        <f t="shared" si="7"/>
        <v>2</v>
      </c>
      <c r="R48">
        <f t="shared" si="7"/>
        <v>4</v>
      </c>
      <c r="S48">
        <f t="shared" si="7"/>
        <v>3</v>
      </c>
      <c r="T48">
        <f t="shared" si="7"/>
        <v>4</v>
      </c>
      <c r="U48">
        <f t="shared" si="7"/>
        <v>2</v>
      </c>
      <c r="V48">
        <f t="shared" si="7"/>
        <v>2</v>
      </c>
      <c r="W48">
        <f t="shared" si="7"/>
        <v>4</v>
      </c>
      <c r="X48">
        <f t="shared" si="7"/>
        <v>3</v>
      </c>
      <c r="Y48" t="str">
        <f t="shared" si="8"/>
        <v>3422434224342243</v>
      </c>
    </row>
    <row r="49" spans="1:25" x14ac:dyDescent="0.3">
      <c r="A49">
        <v>29</v>
      </c>
      <c r="B49">
        <f t="shared" si="1"/>
        <v>4</v>
      </c>
      <c r="C49">
        <f t="shared" si="2"/>
        <v>0</v>
      </c>
      <c r="D49">
        <f t="shared" si="3"/>
        <v>1</v>
      </c>
      <c r="E49">
        <f t="shared" si="4"/>
        <v>0</v>
      </c>
      <c r="F49">
        <f t="shared" si="5"/>
        <v>0</v>
      </c>
      <c r="G49">
        <f t="shared" si="6"/>
        <v>0</v>
      </c>
      <c r="I49">
        <f t="shared" si="7"/>
        <v>4</v>
      </c>
      <c r="J49">
        <f t="shared" si="7"/>
        <v>0</v>
      </c>
      <c r="K49">
        <f t="shared" si="7"/>
        <v>3</v>
      </c>
      <c r="L49">
        <f t="shared" si="7"/>
        <v>3</v>
      </c>
      <c r="M49">
        <f t="shared" si="7"/>
        <v>0</v>
      </c>
      <c r="N49">
        <f t="shared" si="7"/>
        <v>4</v>
      </c>
      <c r="O49">
        <f t="shared" si="7"/>
        <v>0</v>
      </c>
      <c r="P49">
        <f t="shared" si="7"/>
        <v>3</v>
      </c>
      <c r="Q49">
        <f t="shared" si="7"/>
        <v>3</v>
      </c>
      <c r="R49">
        <f t="shared" si="7"/>
        <v>0</v>
      </c>
      <c r="S49">
        <f t="shared" si="7"/>
        <v>4</v>
      </c>
      <c r="T49">
        <f t="shared" si="7"/>
        <v>0</v>
      </c>
      <c r="U49">
        <f t="shared" si="7"/>
        <v>3</v>
      </c>
      <c r="V49">
        <f t="shared" si="7"/>
        <v>3</v>
      </c>
      <c r="W49">
        <f t="shared" si="7"/>
        <v>0</v>
      </c>
      <c r="X49">
        <f t="shared" si="7"/>
        <v>4</v>
      </c>
      <c r="Y49" t="str">
        <f t="shared" si="8"/>
        <v>4033040330403304</v>
      </c>
    </row>
    <row r="50" spans="1:25" x14ac:dyDescent="0.3">
      <c r="A50">
        <v>30</v>
      </c>
      <c r="B50">
        <f t="shared" si="1"/>
        <v>0</v>
      </c>
      <c r="C50">
        <f t="shared" si="2"/>
        <v>1</v>
      </c>
      <c r="D50">
        <f t="shared" si="3"/>
        <v>1</v>
      </c>
      <c r="E50">
        <f t="shared" si="4"/>
        <v>0</v>
      </c>
      <c r="F50">
        <f t="shared" si="5"/>
        <v>0</v>
      </c>
      <c r="G50">
        <f t="shared" si="6"/>
        <v>0</v>
      </c>
      <c r="I50">
        <f t="shared" si="7"/>
        <v>0</v>
      </c>
      <c r="J50">
        <f t="shared" si="7"/>
        <v>2</v>
      </c>
      <c r="K50">
        <f t="shared" si="7"/>
        <v>1</v>
      </c>
      <c r="L50">
        <f t="shared" si="7"/>
        <v>2</v>
      </c>
      <c r="M50">
        <f t="shared" si="7"/>
        <v>0</v>
      </c>
      <c r="N50">
        <f t="shared" si="7"/>
        <v>0</v>
      </c>
      <c r="O50">
        <f t="shared" si="7"/>
        <v>2</v>
      </c>
      <c r="P50">
        <f t="shared" si="7"/>
        <v>1</v>
      </c>
      <c r="Q50">
        <f t="shared" si="7"/>
        <v>2</v>
      </c>
      <c r="R50">
        <f t="shared" si="7"/>
        <v>0</v>
      </c>
      <c r="S50">
        <f t="shared" si="7"/>
        <v>0</v>
      </c>
      <c r="T50">
        <f t="shared" si="7"/>
        <v>2</v>
      </c>
      <c r="U50">
        <f t="shared" si="7"/>
        <v>1</v>
      </c>
      <c r="V50">
        <f t="shared" si="7"/>
        <v>2</v>
      </c>
      <c r="W50">
        <f t="shared" si="7"/>
        <v>0</v>
      </c>
      <c r="X50">
        <f t="shared" si="7"/>
        <v>0</v>
      </c>
      <c r="Y50" t="str">
        <f t="shared" si="8"/>
        <v>0212002120021200</v>
      </c>
    </row>
    <row r="51" spans="1:25" x14ac:dyDescent="0.3">
      <c r="A51">
        <v>31</v>
      </c>
      <c r="B51">
        <f t="shared" si="1"/>
        <v>1</v>
      </c>
      <c r="C51">
        <f t="shared" si="2"/>
        <v>1</v>
      </c>
      <c r="D51">
        <f t="shared" si="3"/>
        <v>1</v>
      </c>
      <c r="E51">
        <f t="shared" si="4"/>
        <v>0</v>
      </c>
      <c r="F51">
        <f t="shared" si="5"/>
        <v>0</v>
      </c>
      <c r="G51">
        <f t="shared" si="6"/>
        <v>0</v>
      </c>
      <c r="I51">
        <f t="shared" ref="I51:X66" si="9">MOD(($G51*I$19)+($F51*I$19^4)+($E51*(I$19^3))+($D51*(I$19^2))+($C51*I$19)+($B51),$B$18)</f>
        <v>1</v>
      </c>
      <c r="J51">
        <f t="shared" si="9"/>
        <v>3</v>
      </c>
      <c r="K51">
        <f t="shared" si="9"/>
        <v>2</v>
      </c>
      <c r="L51">
        <f t="shared" si="9"/>
        <v>3</v>
      </c>
      <c r="M51">
        <f t="shared" si="9"/>
        <v>1</v>
      </c>
      <c r="N51">
        <f t="shared" si="9"/>
        <v>1</v>
      </c>
      <c r="O51">
        <f t="shared" si="9"/>
        <v>3</v>
      </c>
      <c r="P51">
        <f t="shared" si="9"/>
        <v>2</v>
      </c>
      <c r="Q51">
        <f t="shared" si="9"/>
        <v>3</v>
      </c>
      <c r="R51">
        <f t="shared" si="9"/>
        <v>1</v>
      </c>
      <c r="S51">
        <f t="shared" si="9"/>
        <v>1</v>
      </c>
      <c r="T51">
        <f t="shared" si="9"/>
        <v>3</v>
      </c>
      <c r="U51">
        <f t="shared" si="9"/>
        <v>2</v>
      </c>
      <c r="V51">
        <f t="shared" si="9"/>
        <v>3</v>
      </c>
      <c r="W51">
        <f t="shared" si="9"/>
        <v>1</v>
      </c>
      <c r="X51">
        <f t="shared" si="9"/>
        <v>1</v>
      </c>
      <c r="Y51" t="str">
        <f t="shared" si="8"/>
        <v>1323113231132311</v>
      </c>
    </row>
    <row r="52" spans="1:25" x14ac:dyDescent="0.3">
      <c r="A52">
        <v>32</v>
      </c>
      <c r="B52">
        <f t="shared" si="1"/>
        <v>2</v>
      </c>
      <c r="C52">
        <f t="shared" si="2"/>
        <v>1</v>
      </c>
      <c r="D52">
        <f t="shared" si="3"/>
        <v>1</v>
      </c>
      <c r="E52">
        <f t="shared" si="4"/>
        <v>0</v>
      </c>
      <c r="F52">
        <f t="shared" si="5"/>
        <v>0</v>
      </c>
      <c r="G52">
        <f t="shared" si="6"/>
        <v>0</v>
      </c>
      <c r="I52">
        <f t="shared" si="9"/>
        <v>2</v>
      </c>
      <c r="J52">
        <f t="shared" si="9"/>
        <v>4</v>
      </c>
      <c r="K52">
        <f t="shared" si="9"/>
        <v>3</v>
      </c>
      <c r="L52">
        <f t="shared" si="9"/>
        <v>4</v>
      </c>
      <c r="M52">
        <f t="shared" si="9"/>
        <v>2</v>
      </c>
      <c r="N52">
        <f t="shared" si="9"/>
        <v>2</v>
      </c>
      <c r="O52">
        <f t="shared" si="9"/>
        <v>4</v>
      </c>
      <c r="P52">
        <f t="shared" si="9"/>
        <v>3</v>
      </c>
      <c r="Q52">
        <f t="shared" si="9"/>
        <v>4</v>
      </c>
      <c r="R52">
        <f t="shared" si="9"/>
        <v>2</v>
      </c>
      <c r="S52">
        <f t="shared" si="9"/>
        <v>2</v>
      </c>
      <c r="T52">
        <f t="shared" si="9"/>
        <v>4</v>
      </c>
      <c r="U52">
        <f t="shared" si="9"/>
        <v>3</v>
      </c>
      <c r="V52">
        <f t="shared" si="9"/>
        <v>4</v>
      </c>
      <c r="W52">
        <f t="shared" si="9"/>
        <v>2</v>
      </c>
      <c r="X52">
        <f t="shared" si="9"/>
        <v>2</v>
      </c>
      <c r="Y52" t="str">
        <f t="shared" si="8"/>
        <v>2434224342243422</v>
      </c>
    </row>
    <row r="53" spans="1:25" x14ac:dyDescent="0.3">
      <c r="A53">
        <v>33</v>
      </c>
      <c r="B53">
        <f t="shared" si="1"/>
        <v>3</v>
      </c>
      <c r="C53">
        <f t="shared" si="2"/>
        <v>1</v>
      </c>
      <c r="D53">
        <f t="shared" si="3"/>
        <v>1</v>
      </c>
      <c r="E53">
        <f t="shared" si="4"/>
        <v>0</v>
      </c>
      <c r="F53">
        <f t="shared" si="5"/>
        <v>0</v>
      </c>
      <c r="G53">
        <f t="shared" si="6"/>
        <v>0</v>
      </c>
      <c r="I53">
        <f t="shared" si="9"/>
        <v>3</v>
      </c>
      <c r="J53">
        <f t="shared" si="9"/>
        <v>0</v>
      </c>
      <c r="K53">
        <f t="shared" si="9"/>
        <v>4</v>
      </c>
      <c r="L53">
        <f t="shared" si="9"/>
        <v>0</v>
      </c>
      <c r="M53">
        <f t="shared" si="9"/>
        <v>3</v>
      </c>
      <c r="N53">
        <f t="shared" si="9"/>
        <v>3</v>
      </c>
      <c r="O53">
        <f t="shared" si="9"/>
        <v>0</v>
      </c>
      <c r="P53">
        <f t="shared" si="9"/>
        <v>4</v>
      </c>
      <c r="Q53">
        <f t="shared" si="9"/>
        <v>0</v>
      </c>
      <c r="R53">
        <f t="shared" si="9"/>
        <v>3</v>
      </c>
      <c r="S53">
        <f t="shared" si="9"/>
        <v>3</v>
      </c>
      <c r="T53">
        <f t="shared" si="9"/>
        <v>0</v>
      </c>
      <c r="U53">
        <f t="shared" si="9"/>
        <v>4</v>
      </c>
      <c r="V53">
        <f t="shared" si="9"/>
        <v>0</v>
      </c>
      <c r="W53">
        <f t="shared" si="9"/>
        <v>3</v>
      </c>
      <c r="X53">
        <f t="shared" si="9"/>
        <v>3</v>
      </c>
      <c r="Y53" t="str">
        <f t="shared" si="8"/>
        <v>3040330403304033</v>
      </c>
    </row>
    <row r="54" spans="1:25" x14ac:dyDescent="0.3">
      <c r="A54">
        <v>34</v>
      </c>
      <c r="B54">
        <f t="shared" si="1"/>
        <v>4</v>
      </c>
      <c r="C54">
        <f t="shared" si="2"/>
        <v>1</v>
      </c>
      <c r="D54">
        <f t="shared" si="3"/>
        <v>1</v>
      </c>
      <c r="E54">
        <f t="shared" si="4"/>
        <v>0</v>
      </c>
      <c r="F54">
        <f t="shared" si="5"/>
        <v>0</v>
      </c>
      <c r="G54">
        <f t="shared" si="6"/>
        <v>0</v>
      </c>
      <c r="I54">
        <f t="shared" si="9"/>
        <v>4</v>
      </c>
      <c r="J54">
        <f t="shared" si="9"/>
        <v>1</v>
      </c>
      <c r="K54">
        <f t="shared" si="9"/>
        <v>0</v>
      </c>
      <c r="L54">
        <f t="shared" si="9"/>
        <v>1</v>
      </c>
      <c r="M54">
        <f t="shared" si="9"/>
        <v>4</v>
      </c>
      <c r="N54">
        <f t="shared" si="9"/>
        <v>4</v>
      </c>
      <c r="O54">
        <f t="shared" si="9"/>
        <v>1</v>
      </c>
      <c r="P54">
        <f t="shared" si="9"/>
        <v>0</v>
      </c>
      <c r="Q54">
        <f t="shared" si="9"/>
        <v>1</v>
      </c>
      <c r="R54">
        <f t="shared" si="9"/>
        <v>4</v>
      </c>
      <c r="S54">
        <f t="shared" si="9"/>
        <v>4</v>
      </c>
      <c r="T54">
        <f t="shared" si="9"/>
        <v>1</v>
      </c>
      <c r="U54">
        <f t="shared" si="9"/>
        <v>0</v>
      </c>
      <c r="V54">
        <f t="shared" si="9"/>
        <v>1</v>
      </c>
      <c r="W54">
        <f t="shared" si="9"/>
        <v>4</v>
      </c>
      <c r="X54">
        <f t="shared" si="9"/>
        <v>4</v>
      </c>
      <c r="Y54" t="str">
        <f t="shared" si="8"/>
        <v>4101441014410144</v>
      </c>
    </row>
    <row r="55" spans="1:25" x14ac:dyDescent="0.3">
      <c r="A55">
        <v>35</v>
      </c>
      <c r="B55">
        <f t="shared" si="1"/>
        <v>0</v>
      </c>
      <c r="C55">
        <f t="shared" si="2"/>
        <v>2</v>
      </c>
      <c r="D55">
        <f t="shared" si="3"/>
        <v>1</v>
      </c>
      <c r="E55">
        <f t="shared" si="4"/>
        <v>0</v>
      </c>
      <c r="F55">
        <f t="shared" si="5"/>
        <v>0</v>
      </c>
      <c r="G55">
        <f t="shared" si="6"/>
        <v>0</v>
      </c>
      <c r="I55">
        <f t="shared" si="9"/>
        <v>0</v>
      </c>
      <c r="J55">
        <f t="shared" si="9"/>
        <v>3</v>
      </c>
      <c r="K55">
        <f t="shared" si="9"/>
        <v>3</v>
      </c>
      <c r="L55">
        <f t="shared" si="9"/>
        <v>0</v>
      </c>
      <c r="M55">
        <f t="shared" si="9"/>
        <v>4</v>
      </c>
      <c r="N55">
        <f t="shared" si="9"/>
        <v>0</v>
      </c>
      <c r="O55">
        <f t="shared" si="9"/>
        <v>3</v>
      </c>
      <c r="P55">
        <f t="shared" si="9"/>
        <v>3</v>
      </c>
      <c r="Q55">
        <f t="shared" si="9"/>
        <v>0</v>
      </c>
      <c r="R55">
        <f t="shared" si="9"/>
        <v>4</v>
      </c>
      <c r="S55">
        <f t="shared" si="9"/>
        <v>0</v>
      </c>
      <c r="T55">
        <f t="shared" si="9"/>
        <v>3</v>
      </c>
      <c r="U55">
        <f t="shared" si="9"/>
        <v>3</v>
      </c>
      <c r="V55">
        <f t="shared" si="9"/>
        <v>0</v>
      </c>
      <c r="W55">
        <f t="shared" si="9"/>
        <v>4</v>
      </c>
      <c r="X55">
        <f t="shared" si="9"/>
        <v>0</v>
      </c>
      <c r="Y55" t="str">
        <f t="shared" si="8"/>
        <v>0330403304033040</v>
      </c>
    </row>
    <row r="56" spans="1:25" x14ac:dyDescent="0.3">
      <c r="A56">
        <v>36</v>
      </c>
      <c r="B56">
        <f t="shared" si="1"/>
        <v>1</v>
      </c>
      <c r="C56">
        <f t="shared" si="2"/>
        <v>2</v>
      </c>
      <c r="D56">
        <f t="shared" si="3"/>
        <v>1</v>
      </c>
      <c r="E56">
        <f t="shared" si="4"/>
        <v>0</v>
      </c>
      <c r="F56">
        <f t="shared" si="5"/>
        <v>0</v>
      </c>
      <c r="G56">
        <f t="shared" si="6"/>
        <v>0</v>
      </c>
      <c r="I56">
        <f t="shared" si="9"/>
        <v>1</v>
      </c>
      <c r="J56">
        <f t="shared" si="9"/>
        <v>4</v>
      </c>
      <c r="K56">
        <f t="shared" si="9"/>
        <v>4</v>
      </c>
      <c r="L56">
        <f t="shared" si="9"/>
        <v>1</v>
      </c>
      <c r="M56">
        <f t="shared" si="9"/>
        <v>0</v>
      </c>
      <c r="N56">
        <f t="shared" si="9"/>
        <v>1</v>
      </c>
      <c r="O56">
        <f t="shared" si="9"/>
        <v>4</v>
      </c>
      <c r="P56">
        <f t="shared" si="9"/>
        <v>4</v>
      </c>
      <c r="Q56">
        <f t="shared" si="9"/>
        <v>1</v>
      </c>
      <c r="R56">
        <f t="shared" si="9"/>
        <v>0</v>
      </c>
      <c r="S56">
        <f t="shared" si="9"/>
        <v>1</v>
      </c>
      <c r="T56">
        <f t="shared" si="9"/>
        <v>4</v>
      </c>
      <c r="U56">
        <f t="shared" si="9"/>
        <v>4</v>
      </c>
      <c r="V56">
        <f t="shared" si="9"/>
        <v>1</v>
      </c>
      <c r="W56">
        <f t="shared" si="9"/>
        <v>0</v>
      </c>
      <c r="X56">
        <f t="shared" si="9"/>
        <v>1</v>
      </c>
      <c r="Y56" t="str">
        <f t="shared" si="8"/>
        <v>1441014410144101</v>
      </c>
    </row>
    <row r="57" spans="1:25" x14ac:dyDescent="0.3">
      <c r="A57">
        <v>37</v>
      </c>
      <c r="B57">
        <f t="shared" si="1"/>
        <v>2</v>
      </c>
      <c r="C57">
        <f t="shared" si="2"/>
        <v>2</v>
      </c>
      <c r="D57">
        <f t="shared" si="3"/>
        <v>1</v>
      </c>
      <c r="E57">
        <f t="shared" si="4"/>
        <v>0</v>
      </c>
      <c r="F57">
        <f t="shared" si="5"/>
        <v>0</v>
      </c>
      <c r="G57">
        <f t="shared" si="6"/>
        <v>0</v>
      </c>
      <c r="I57">
        <f t="shared" si="9"/>
        <v>2</v>
      </c>
      <c r="J57">
        <f t="shared" si="9"/>
        <v>0</v>
      </c>
      <c r="K57">
        <f t="shared" si="9"/>
        <v>0</v>
      </c>
      <c r="L57">
        <f t="shared" si="9"/>
        <v>2</v>
      </c>
      <c r="M57">
        <f t="shared" si="9"/>
        <v>1</v>
      </c>
      <c r="N57">
        <f t="shared" si="9"/>
        <v>2</v>
      </c>
      <c r="O57">
        <f t="shared" si="9"/>
        <v>0</v>
      </c>
      <c r="P57">
        <f t="shared" si="9"/>
        <v>0</v>
      </c>
      <c r="Q57">
        <f t="shared" si="9"/>
        <v>2</v>
      </c>
      <c r="R57">
        <f t="shared" si="9"/>
        <v>1</v>
      </c>
      <c r="S57">
        <f t="shared" si="9"/>
        <v>2</v>
      </c>
      <c r="T57">
        <f t="shared" si="9"/>
        <v>0</v>
      </c>
      <c r="U57">
        <f t="shared" si="9"/>
        <v>0</v>
      </c>
      <c r="V57">
        <f t="shared" si="9"/>
        <v>2</v>
      </c>
      <c r="W57">
        <f t="shared" si="9"/>
        <v>1</v>
      </c>
      <c r="X57">
        <f t="shared" si="9"/>
        <v>2</v>
      </c>
      <c r="Y57" t="str">
        <f t="shared" si="8"/>
        <v>2002120021200212</v>
      </c>
    </row>
    <row r="58" spans="1:25" x14ac:dyDescent="0.3">
      <c r="A58">
        <v>38</v>
      </c>
      <c r="B58">
        <f t="shared" si="1"/>
        <v>3</v>
      </c>
      <c r="C58">
        <f t="shared" si="2"/>
        <v>2</v>
      </c>
      <c r="D58">
        <f t="shared" si="3"/>
        <v>1</v>
      </c>
      <c r="E58">
        <f t="shared" si="4"/>
        <v>0</v>
      </c>
      <c r="F58">
        <f t="shared" si="5"/>
        <v>0</v>
      </c>
      <c r="G58">
        <f t="shared" si="6"/>
        <v>0</v>
      </c>
      <c r="I58">
        <f t="shared" si="9"/>
        <v>3</v>
      </c>
      <c r="J58">
        <f t="shared" si="9"/>
        <v>1</v>
      </c>
      <c r="K58">
        <f t="shared" si="9"/>
        <v>1</v>
      </c>
      <c r="L58">
        <f t="shared" si="9"/>
        <v>3</v>
      </c>
      <c r="M58">
        <f t="shared" si="9"/>
        <v>2</v>
      </c>
      <c r="N58">
        <f t="shared" si="9"/>
        <v>3</v>
      </c>
      <c r="O58">
        <f t="shared" si="9"/>
        <v>1</v>
      </c>
      <c r="P58">
        <f t="shared" si="9"/>
        <v>1</v>
      </c>
      <c r="Q58">
        <f t="shared" si="9"/>
        <v>3</v>
      </c>
      <c r="R58">
        <f t="shared" si="9"/>
        <v>2</v>
      </c>
      <c r="S58">
        <f t="shared" si="9"/>
        <v>3</v>
      </c>
      <c r="T58">
        <f t="shared" si="9"/>
        <v>1</v>
      </c>
      <c r="U58">
        <f t="shared" si="9"/>
        <v>1</v>
      </c>
      <c r="V58">
        <f t="shared" si="9"/>
        <v>3</v>
      </c>
      <c r="W58">
        <f t="shared" si="9"/>
        <v>2</v>
      </c>
      <c r="X58">
        <f t="shared" si="9"/>
        <v>3</v>
      </c>
      <c r="Y58" t="str">
        <f t="shared" si="8"/>
        <v>3113231132311323</v>
      </c>
    </row>
    <row r="59" spans="1:25" x14ac:dyDescent="0.3">
      <c r="A59">
        <v>39</v>
      </c>
      <c r="B59">
        <f t="shared" si="1"/>
        <v>4</v>
      </c>
      <c r="C59">
        <f t="shared" si="2"/>
        <v>2</v>
      </c>
      <c r="D59">
        <f t="shared" si="3"/>
        <v>1</v>
      </c>
      <c r="E59">
        <f t="shared" si="4"/>
        <v>0</v>
      </c>
      <c r="F59">
        <f t="shared" si="5"/>
        <v>0</v>
      </c>
      <c r="G59">
        <f t="shared" si="6"/>
        <v>0</v>
      </c>
      <c r="I59">
        <f t="shared" si="9"/>
        <v>4</v>
      </c>
      <c r="J59">
        <f t="shared" si="9"/>
        <v>2</v>
      </c>
      <c r="K59">
        <f t="shared" si="9"/>
        <v>2</v>
      </c>
      <c r="L59">
        <f t="shared" si="9"/>
        <v>4</v>
      </c>
      <c r="M59">
        <f t="shared" si="9"/>
        <v>3</v>
      </c>
      <c r="N59">
        <f t="shared" si="9"/>
        <v>4</v>
      </c>
      <c r="O59">
        <f t="shared" si="9"/>
        <v>2</v>
      </c>
      <c r="P59">
        <f t="shared" si="9"/>
        <v>2</v>
      </c>
      <c r="Q59">
        <f t="shared" si="9"/>
        <v>4</v>
      </c>
      <c r="R59">
        <f t="shared" si="9"/>
        <v>3</v>
      </c>
      <c r="S59">
        <f t="shared" si="9"/>
        <v>4</v>
      </c>
      <c r="T59">
        <f t="shared" si="9"/>
        <v>2</v>
      </c>
      <c r="U59">
        <f t="shared" si="9"/>
        <v>2</v>
      </c>
      <c r="V59">
        <f t="shared" si="9"/>
        <v>4</v>
      </c>
      <c r="W59">
        <f t="shared" si="9"/>
        <v>3</v>
      </c>
      <c r="X59">
        <f t="shared" si="9"/>
        <v>4</v>
      </c>
      <c r="Y59" t="str">
        <f t="shared" si="8"/>
        <v>4224342243422434</v>
      </c>
    </row>
    <row r="60" spans="1:25" x14ac:dyDescent="0.3">
      <c r="A60">
        <v>40</v>
      </c>
      <c r="B60">
        <f t="shared" si="1"/>
        <v>0</v>
      </c>
      <c r="C60">
        <f t="shared" si="2"/>
        <v>3</v>
      </c>
      <c r="D60">
        <f t="shared" si="3"/>
        <v>1</v>
      </c>
      <c r="E60">
        <f t="shared" si="4"/>
        <v>0</v>
      </c>
      <c r="F60">
        <f t="shared" si="5"/>
        <v>0</v>
      </c>
      <c r="G60">
        <f t="shared" si="6"/>
        <v>0</v>
      </c>
      <c r="I60">
        <f t="shared" si="9"/>
        <v>0</v>
      </c>
      <c r="J60">
        <f t="shared" si="9"/>
        <v>4</v>
      </c>
      <c r="K60">
        <f t="shared" si="9"/>
        <v>0</v>
      </c>
      <c r="L60">
        <f t="shared" si="9"/>
        <v>3</v>
      </c>
      <c r="M60">
        <f t="shared" si="9"/>
        <v>3</v>
      </c>
      <c r="N60">
        <f t="shared" si="9"/>
        <v>0</v>
      </c>
      <c r="O60">
        <f t="shared" si="9"/>
        <v>4</v>
      </c>
      <c r="P60">
        <f t="shared" si="9"/>
        <v>0</v>
      </c>
      <c r="Q60">
        <f t="shared" si="9"/>
        <v>3</v>
      </c>
      <c r="R60">
        <f t="shared" si="9"/>
        <v>3</v>
      </c>
      <c r="S60">
        <f t="shared" si="9"/>
        <v>0</v>
      </c>
      <c r="T60">
        <f t="shared" si="9"/>
        <v>4</v>
      </c>
      <c r="U60">
        <f t="shared" si="9"/>
        <v>0</v>
      </c>
      <c r="V60">
        <f t="shared" si="9"/>
        <v>3</v>
      </c>
      <c r="W60">
        <f t="shared" si="9"/>
        <v>3</v>
      </c>
      <c r="X60">
        <f t="shared" si="9"/>
        <v>0</v>
      </c>
      <c r="Y60" t="str">
        <f t="shared" si="8"/>
        <v>0403304033040330</v>
      </c>
    </row>
    <row r="61" spans="1:25" x14ac:dyDescent="0.3">
      <c r="A61">
        <v>41</v>
      </c>
      <c r="B61">
        <f t="shared" si="1"/>
        <v>1</v>
      </c>
      <c r="C61">
        <f t="shared" si="2"/>
        <v>3</v>
      </c>
      <c r="D61">
        <f t="shared" si="3"/>
        <v>1</v>
      </c>
      <c r="E61">
        <f t="shared" si="4"/>
        <v>0</v>
      </c>
      <c r="F61">
        <f t="shared" si="5"/>
        <v>0</v>
      </c>
      <c r="G61">
        <f t="shared" si="6"/>
        <v>0</v>
      </c>
      <c r="I61">
        <f t="shared" si="9"/>
        <v>1</v>
      </c>
      <c r="J61">
        <f t="shared" si="9"/>
        <v>0</v>
      </c>
      <c r="K61">
        <f t="shared" si="9"/>
        <v>1</v>
      </c>
      <c r="L61">
        <f t="shared" si="9"/>
        <v>4</v>
      </c>
      <c r="M61">
        <f t="shared" si="9"/>
        <v>4</v>
      </c>
      <c r="N61">
        <f t="shared" si="9"/>
        <v>1</v>
      </c>
      <c r="O61">
        <f t="shared" si="9"/>
        <v>0</v>
      </c>
      <c r="P61">
        <f t="shared" si="9"/>
        <v>1</v>
      </c>
      <c r="Q61">
        <f t="shared" si="9"/>
        <v>4</v>
      </c>
      <c r="R61">
        <f t="shared" si="9"/>
        <v>4</v>
      </c>
      <c r="S61">
        <f t="shared" si="9"/>
        <v>1</v>
      </c>
      <c r="T61">
        <f t="shared" si="9"/>
        <v>0</v>
      </c>
      <c r="U61">
        <f t="shared" si="9"/>
        <v>1</v>
      </c>
      <c r="V61">
        <f t="shared" si="9"/>
        <v>4</v>
      </c>
      <c r="W61">
        <f t="shared" si="9"/>
        <v>4</v>
      </c>
      <c r="X61">
        <f t="shared" si="9"/>
        <v>1</v>
      </c>
      <c r="Y61" t="str">
        <f t="shared" si="8"/>
        <v>1014410144101441</v>
      </c>
    </row>
    <row r="62" spans="1:25" x14ac:dyDescent="0.3">
      <c r="A62">
        <v>42</v>
      </c>
      <c r="B62">
        <f t="shared" si="1"/>
        <v>2</v>
      </c>
      <c r="C62">
        <f t="shared" si="2"/>
        <v>3</v>
      </c>
      <c r="D62">
        <f t="shared" si="3"/>
        <v>1</v>
      </c>
      <c r="E62">
        <f t="shared" si="4"/>
        <v>0</v>
      </c>
      <c r="F62">
        <f t="shared" si="5"/>
        <v>0</v>
      </c>
      <c r="G62">
        <f t="shared" si="6"/>
        <v>0</v>
      </c>
      <c r="I62">
        <f t="shared" si="9"/>
        <v>2</v>
      </c>
      <c r="J62">
        <f t="shared" si="9"/>
        <v>1</v>
      </c>
      <c r="K62">
        <f t="shared" si="9"/>
        <v>2</v>
      </c>
      <c r="L62">
        <f t="shared" si="9"/>
        <v>0</v>
      </c>
      <c r="M62">
        <f t="shared" si="9"/>
        <v>0</v>
      </c>
      <c r="N62">
        <f t="shared" si="9"/>
        <v>2</v>
      </c>
      <c r="O62">
        <f t="shared" si="9"/>
        <v>1</v>
      </c>
      <c r="P62">
        <f t="shared" si="9"/>
        <v>2</v>
      </c>
      <c r="Q62">
        <f t="shared" si="9"/>
        <v>0</v>
      </c>
      <c r="R62">
        <f t="shared" si="9"/>
        <v>0</v>
      </c>
      <c r="S62">
        <f t="shared" si="9"/>
        <v>2</v>
      </c>
      <c r="T62">
        <f t="shared" si="9"/>
        <v>1</v>
      </c>
      <c r="U62">
        <f t="shared" si="9"/>
        <v>2</v>
      </c>
      <c r="V62">
        <f t="shared" si="9"/>
        <v>0</v>
      </c>
      <c r="W62">
        <f t="shared" si="9"/>
        <v>0</v>
      </c>
      <c r="X62">
        <f t="shared" si="9"/>
        <v>2</v>
      </c>
      <c r="Y62" t="str">
        <f t="shared" si="8"/>
        <v>2120021200212002</v>
      </c>
    </row>
    <row r="63" spans="1:25" x14ac:dyDescent="0.3">
      <c r="A63">
        <v>43</v>
      </c>
      <c r="B63">
        <f t="shared" si="1"/>
        <v>3</v>
      </c>
      <c r="C63">
        <f t="shared" si="2"/>
        <v>3</v>
      </c>
      <c r="D63">
        <f t="shared" si="3"/>
        <v>1</v>
      </c>
      <c r="E63">
        <f t="shared" si="4"/>
        <v>0</v>
      </c>
      <c r="F63">
        <f t="shared" si="5"/>
        <v>0</v>
      </c>
      <c r="G63">
        <f t="shared" si="6"/>
        <v>0</v>
      </c>
      <c r="I63">
        <f t="shared" si="9"/>
        <v>3</v>
      </c>
      <c r="J63">
        <f t="shared" si="9"/>
        <v>2</v>
      </c>
      <c r="K63">
        <f t="shared" si="9"/>
        <v>3</v>
      </c>
      <c r="L63">
        <f t="shared" si="9"/>
        <v>1</v>
      </c>
      <c r="M63">
        <f t="shared" si="9"/>
        <v>1</v>
      </c>
      <c r="N63">
        <f t="shared" si="9"/>
        <v>3</v>
      </c>
      <c r="O63">
        <f t="shared" si="9"/>
        <v>2</v>
      </c>
      <c r="P63">
        <f t="shared" si="9"/>
        <v>3</v>
      </c>
      <c r="Q63">
        <f t="shared" si="9"/>
        <v>1</v>
      </c>
      <c r="R63">
        <f t="shared" si="9"/>
        <v>1</v>
      </c>
      <c r="S63">
        <f t="shared" si="9"/>
        <v>3</v>
      </c>
      <c r="T63">
        <f t="shared" si="9"/>
        <v>2</v>
      </c>
      <c r="U63">
        <f t="shared" si="9"/>
        <v>3</v>
      </c>
      <c r="V63">
        <f t="shared" si="9"/>
        <v>1</v>
      </c>
      <c r="W63">
        <f t="shared" si="9"/>
        <v>1</v>
      </c>
      <c r="X63">
        <f t="shared" si="9"/>
        <v>3</v>
      </c>
      <c r="Y63" t="str">
        <f t="shared" si="8"/>
        <v>3231132311323113</v>
      </c>
    </row>
    <row r="64" spans="1:25" x14ac:dyDescent="0.3">
      <c r="A64">
        <v>44</v>
      </c>
      <c r="B64">
        <f t="shared" si="1"/>
        <v>4</v>
      </c>
      <c r="C64">
        <f t="shared" si="2"/>
        <v>3</v>
      </c>
      <c r="D64">
        <f t="shared" si="3"/>
        <v>1</v>
      </c>
      <c r="E64">
        <f t="shared" si="4"/>
        <v>0</v>
      </c>
      <c r="F64">
        <f t="shared" si="5"/>
        <v>0</v>
      </c>
      <c r="G64">
        <f t="shared" si="6"/>
        <v>0</v>
      </c>
      <c r="I64">
        <f t="shared" si="9"/>
        <v>4</v>
      </c>
      <c r="J64">
        <f t="shared" si="9"/>
        <v>3</v>
      </c>
      <c r="K64">
        <f t="shared" si="9"/>
        <v>4</v>
      </c>
      <c r="L64">
        <f t="shared" si="9"/>
        <v>2</v>
      </c>
      <c r="M64">
        <f t="shared" si="9"/>
        <v>2</v>
      </c>
      <c r="N64">
        <f t="shared" si="9"/>
        <v>4</v>
      </c>
      <c r="O64">
        <f t="shared" si="9"/>
        <v>3</v>
      </c>
      <c r="P64">
        <f t="shared" si="9"/>
        <v>4</v>
      </c>
      <c r="Q64">
        <f t="shared" si="9"/>
        <v>2</v>
      </c>
      <c r="R64">
        <f t="shared" si="9"/>
        <v>2</v>
      </c>
      <c r="S64">
        <f t="shared" si="9"/>
        <v>4</v>
      </c>
      <c r="T64">
        <f t="shared" si="9"/>
        <v>3</v>
      </c>
      <c r="U64">
        <f t="shared" si="9"/>
        <v>4</v>
      </c>
      <c r="V64">
        <f t="shared" si="9"/>
        <v>2</v>
      </c>
      <c r="W64">
        <f t="shared" si="9"/>
        <v>2</v>
      </c>
      <c r="X64">
        <f t="shared" si="9"/>
        <v>4</v>
      </c>
      <c r="Y64" t="str">
        <f t="shared" si="8"/>
        <v>4342243422434224</v>
      </c>
    </row>
    <row r="65" spans="1:25" x14ac:dyDescent="0.3">
      <c r="A65">
        <v>45</v>
      </c>
      <c r="B65">
        <f t="shared" si="1"/>
        <v>0</v>
      </c>
      <c r="C65">
        <f t="shared" si="2"/>
        <v>4</v>
      </c>
      <c r="D65">
        <f t="shared" si="3"/>
        <v>1</v>
      </c>
      <c r="E65">
        <f t="shared" si="4"/>
        <v>0</v>
      </c>
      <c r="F65">
        <f t="shared" si="5"/>
        <v>0</v>
      </c>
      <c r="G65">
        <f t="shared" si="6"/>
        <v>0</v>
      </c>
      <c r="I65">
        <f t="shared" si="9"/>
        <v>0</v>
      </c>
      <c r="J65">
        <f t="shared" si="9"/>
        <v>0</v>
      </c>
      <c r="K65">
        <f t="shared" si="9"/>
        <v>2</v>
      </c>
      <c r="L65">
        <f t="shared" si="9"/>
        <v>1</v>
      </c>
      <c r="M65">
        <f t="shared" si="9"/>
        <v>2</v>
      </c>
      <c r="N65">
        <f t="shared" si="9"/>
        <v>0</v>
      </c>
      <c r="O65">
        <f t="shared" si="9"/>
        <v>0</v>
      </c>
      <c r="P65">
        <f t="shared" si="9"/>
        <v>2</v>
      </c>
      <c r="Q65">
        <f t="shared" si="9"/>
        <v>1</v>
      </c>
      <c r="R65">
        <f t="shared" si="9"/>
        <v>2</v>
      </c>
      <c r="S65">
        <f t="shared" si="9"/>
        <v>0</v>
      </c>
      <c r="T65">
        <f t="shared" si="9"/>
        <v>0</v>
      </c>
      <c r="U65">
        <f t="shared" si="9"/>
        <v>2</v>
      </c>
      <c r="V65">
        <f t="shared" si="9"/>
        <v>1</v>
      </c>
      <c r="W65">
        <f t="shared" si="9"/>
        <v>2</v>
      </c>
      <c r="X65">
        <f t="shared" si="9"/>
        <v>0</v>
      </c>
      <c r="Y65" t="str">
        <f t="shared" si="8"/>
        <v>0021200212002120</v>
      </c>
    </row>
    <row r="66" spans="1:25" x14ac:dyDescent="0.3">
      <c r="A66">
        <v>46</v>
      </c>
      <c r="B66">
        <f t="shared" si="1"/>
        <v>1</v>
      </c>
      <c r="C66">
        <f t="shared" si="2"/>
        <v>4</v>
      </c>
      <c r="D66">
        <f t="shared" si="3"/>
        <v>1</v>
      </c>
      <c r="E66">
        <f t="shared" si="4"/>
        <v>0</v>
      </c>
      <c r="F66">
        <f t="shared" si="5"/>
        <v>0</v>
      </c>
      <c r="G66">
        <f t="shared" si="6"/>
        <v>0</v>
      </c>
      <c r="I66">
        <f t="shared" si="9"/>
        <v>1</v>
      </c>
      <c r="J66">
        <f t="shared" si="9"/>
        <v>1</v>
      </c>
      <c r="K66">
        <f t="shared" si="9"/>
        <v>3</v>
      </c>
      <c r="L66">
        <f t="shared" si="9"/>
        <v>2</v>
      </c>
      <c r="M66">
        <f t="shared" si="9"/>
        <v>3</v>
      </c>
      <c r="N66">
        <f t="shared" si="9"/>
        <v>1</v>
      </c>
      <c r="O66">
        <f t="shared" si="9"/>
        <v>1</v>
      </c>
      <c r="P66">
        <f t="shared" si="9"/>
        <v>3</v>
      </c>
      <c r="Q66">
        <f t="shared" si="9"/>
        <v>2</v>
      </c>
      <c r="R66">
        <f t="shared" si="9"/>
        <v>3</v>
      </c>
      <c r="S66">
        <f t="shared" si="9"/>
        <v>1</v>
      </c>
      <c r="T66">
        <f t="shared" si="9"/>
        <v>1</v>
      </c>
      <c r="U66">
        <f t="shared" si="9"/>
        <v>3</v>
      </c>
      <c r="V66">
        <f t="shared" si="9"/>
        <v>2</v>
      </c>
      <c r="W66">
        <f t="shared" si="9"/>
        <v>3</v>
      </c>
      <c r="X66">
        <f t="shared" ref="X66" si="10">MOD(($G66*X$19)+($F66*X$19^4)+($E66*(X$19^3))+($D66*(X$19^2))+($C66*X$19)+($B66),$B$18)</f>
        <v>1</v>
      </c>
      <c r="Y66" t="str">
        <f t="shared" si="8"/>
        <v>1132311323113231</v>
      </c>
    </row>
    <row r="67" spans="1:25" x14ac:dyDescent="0.3">
      <c r="A67">
        <v>47</v>
      </c>
      <c r="B67">
        <f t="shared" si="1"/>
        <v>2</v>
      </c>
      <c r="C67">
        <f t="shared" si="2"/>
        <v>4</v>
      </c>
      <c r="D67">
        <f t="shared" si="3"/>
        <v>1</v>
      </c>
      <c r="E67">
        <f t="shared" si="4"/>
        <v>0</v>
      </c>
      <c r="F67">
        <f t="shared" si="5"/>
        <v>0</v>
      </c>
      <c r="G67">
        <f t="shared" si="6"/>
        <v>0</v>
      </c>
      <c r="I67">
        <f t="shared" ref="I67:X82" si="11">MOD(($G67*I$19)+($F67*I$19^4)+($E67*(I$19^3))+($D67*(I$19^2))+($C67*I$19)+($B67),$B$18)</f>
        <v>2</v>
      </c>
      <c r="J67">
        <f t="shared" si="11"/>
        <v>2</v>
      </c>
      <c r="K67">
        <f t="shared" si="11"/>
        <v>4</v>
      </c>
      <c r="L67">
        <f t="shared" si="11"/>
        <v>3</v>
      </c>
      <c r="M67">
        <f t="shared" si="11"/>
        <v>4</v>
      </c>
      <c r="N67">
        <f t="shared" si="11"/>
        <v>2</v>
      </c>
      <c r="O67">
        <f t="shared" si="11"/>
        <v>2</v>
      </c>
      <c r="P67">
        <f t="shared" si="11"/>
        <v>4</v>
      </c>
      <c r="Q67">
        <f t="shared" si="11"/>
        <v>3</v>
      </c>
      <c r="R67">
        <f t="shared" si="11"/>
        <v>4</v>
      </c>
      <c r="S67">
        <f t="shared" si="11"/>
        <v>2</v>
      </c>
      <c r="T67">
        <f t="shared" si="11"/>
        <v>2</v>
      </c>
      <c r="U67">
        <f t="shared" si="11"/>
        <v>4</v>
      </c>
      <c r="V67">
        <f t="shared" si="11"/>
        <v>3</v>
      </c>
      <c r="W67">
        <f t="shared" si="11"/>
        <v>4</v>
      </c>
      <c r="X67">
        <f t="shared" si="11"/>
        <v>2</v>
      </c>
      <c r="Y67" t="str">
        <f t="shared" si="8"/>
        <v>2243422434224342</v>
      </c>
    </row>
    <row r="68" spans="1:25" x14ac:dyDescent="0.3">
      <c r="A68">
        <v>48</v>
      </c>
      <c r="B68">
        <f t="shared" si="1"/>
        <v>3</v>
      </c>
      <c r="C68">
        <f t="shared" si="2"/>
        <v>4</v>
      </c>
      <c r="D68">
        <f t="shared" si="3"/>
        <v>1</v>
      </c>
      <c r="E68">
        <f t="shared" si="4"/>
        <v>0</v>
      </c>
      <c r="F68">
        <f t="shared" si="5"/>
        <v>0</v>
      </c>
      <c r="G68">
        <f t="shared" si="6"/>
        <v>0</v>
      </c>
      <c r="I68">
        <f t="shared" si="11"/>
        <v>3</v>
      </c>
      <c r="J68">
        <f t="shared" si="11"/>
        <v>3</v>
      </c>
      <c r="K68">
        <f t="shared" si="11"/>
        <v>0</v>
      </c>
      <c r="L68">
        <f t="shared" si="11"/>
        <v>4</v>
      </c>
      <c r="M68">
        <f t="shared" si="11"/>
        <v>0</v>
      </c>
      <c r="N68">
        <f t="shared" si="11"/>
        <v>3</v>
      </c>
      <c r="O68">
        <f t="shared" si="11"/>
        <v>3</v>
      </c>
      <c r="P68">
        <f t="shared" si="11"/>
        <v>0</v>
      </c>
      <c r="Q68">
        <f t="shared" si="11"/>
        <v>4</v>
      </c>
      <c r="R68">
        <f t="shared" si="11"/>
        <v>0</v>
      </c>
      <c r="S68">
        <f t="shared" si="11"/>
        <v>3</v>
      </c>
      <c r="T68">
        <f t="shared" si="11"/>
        <v>3</v>
      </c>
      <c r="U68">
        <f t="shared" si="11"/>
        <v>0</v>
      </c>
      <c r="V68">
        <f t="shared" si="11"/>
        <v>4</v>
      </c>
      <c r="W68">
        <f t="shared" si="11"/>
        <v>0</v>
      </c>
      <c r="X68">
        <f t="shared" si="11"/>
        <v>3</v>
      </c>
      <c r="Y68" t="str">
        <f t="shared" si="8"/>
        <v>3304033040330403</v>
      </c>
    </row>
    <row r="69" spans="1:25" x14ac:dyDescent="0.3">
      <c r="A69">
        <v>49</v>
      </c>
      <c r="B69">
        <f t="shared" si="1"/>
        <v>4</v>
      </c>
      <c r="C69">
        <f t="shared" si="2"/>
        <v>4</v>
      </c>
      <c r="D69">
        <f t="shared" si="3"/>
        <v>1</v>
      </c>
      <c r="E69">
        <f t="shared" si="4"/>
        <v>0</v>
      </c>
      <c r="F69">
        <f t="shared" si="5"/>
        <v>0</v>
      </c>
      <c r="G69">
        <f t="shared" si="6"/>
        <v>0</v>
      </c>
      <c r="I69">
        <f t="shared" si="11"/>
        <v>4</v>
      </c>
      <c r="J69">
        <f t="shared" si="11"/>
        <v>4</v>
      </c>
      <c r="K69">
        <f t="shared" si="11"/>
        <v>1</v>
      </c>
      <c r="L69">
        <f t="shared" si="11"/>
        <v>0</v>
      </c>
      <c r="M69">
        <f t="shared" si="11"/>
        <v>1</v>
      </c>
      <c r="N69">
        <f t="shared" si="11"/>
        <v>4</v>
      </c>
      <c r="O69">
        <f t="shared" si="11"/>
        <v>4</v>
      </c>
      <c r="P69">
        <f t="shared" si="11"/>
        <v>1</v>
      </c>
      <c r="Q69">
        <f t="shared" si="11"/>
        <v>0</v>
      </c>
      <c r="R69">
        <f t="shared" si="11"/>
        <v>1</v>
      </c>
      <c r="S69">
        <f t="shared" si="11"/>
        <v>4</v>
      </c>
      <c r="T69">
        <f t="shared" si="11"/>
        <v>4</v>
      </c>
      <c r="U69">
        <f t="shared" si="11"/>
        <v>1</v>
      </c>
      <c r="V69">
        <f t="shared" si="11"/>
        <v>0</v>
      </c>
      <c r="W69">
        <f t="shared" si="11"/>
        <v>1</v>
      </c>
      <c r="X69">
        <f t="shared" si="11"/>
        <v>4</v>
      </c>
      <c r="Y69" t="str">
        <f t="shared" si="8"/>
        <v>4410144101441014</v>
      </c>
    </row>
    <row r="70" spans="1:25" x14ac:dyDescent="0.3">
      <c r="A70">
        <v>50</v>
      </c>
      <c r="B70">
        <f t="shared" si="1"/>
        <v>0</v>
      </c>
      <c r="C70">
        <f t="shared" si="2"/>
        <v>0</v>
      </c>
      <c r="D70">
        <f t="shared" si="3"/>
        <v>2</v>
      </c>
      <c r="E70">
        <f t="shared" si="4"/>
        <v>0</v>
      </c>
      <c r="F70">
        <f t="shared" si="5"/>
        <v>0</v>
      </c>
      <c r="G70">
        <f t="shared" si="6"/>
        <v>0</v>
      </c>
      <c r="I70">
        <f t="shared" si="11"/>
        <v>0</v>
      </c>
      <c r="J70">
        <f t="shared" si="11"/>
        <v>2</v>
      </c>
      <c r="K70">
        <f t="shared" si="11"/>
        <v>3</v>
      </c>
      <c r="L70">
        <f t="shared" si="11"/>
        <v>3</v>
      </c>
      <c r="M70">
        <f t="shared" si="11"/>
        <v>2</v>
      </c>
      <c r="N70">
        <f t="shared" si="11"/>
        <v>0</v>
      </c>
      <c r="O70">
        <f t="shared" si="11"/>
        <v>2</v>
      </c>
      <c r="P70">
        <f t="shared" si="11"/>
        <v>3</v>
      </c>
      <c r="Q70">
        <f t="shared" si="11"/>
        <v>3</v>
      </c>
      <c r="R70">
        <f t="shared" si="11"/>
        <v>2</v>
      </c>
      <c r="S70">
        <f t="shared" si="11"/>
        <v>0</v>
      </c>
      <c r="T70">
        <f t="shared" si="11"/>
        <v>2</v>
      </c>
      <c r="U70">
        <f t="shared" si="11"/>
        <v>3</v>
      </c>
      <c r="V70">
        <f t="shared" si="11"/>
        <v>3</v>
      </c>
      <c r="W70">
        <f t="shared" si="11"/>
        <v>2</v>
      </c>
      <c r="X70">
        <f t="shared" si="11"/>
        <v>0</v>
      </c>
      <c r="Y70" t="str">
        <f t="shared" si="8"/>
        <v>0233202332023320</v>
      </c>
    </row>
    <row r="71" spans="1:25" x14ac:dyDescent="0.3">
      <c r="A71">
        <v>51</v>
      </c>
      <c r="B71">
        <f t="shared" si="1"/>
        <v>1</v>
      </c>
      <c r="C71">
        <f t="shared" si="2"/>
        <v>0</v>
      </c>
      <c r="D71">
        <f t="shared" si="3"/>
        <v>2</v>
      </c>
      <c r="E71">
        <f t="shared" si="4"/>
        <v>0</v>
      </c>
      <c r="F71">
        <f t="shared" si="5"/>
        <v>0</v>
      </c>
      <c r="G71">
        <f t="shared" si="6"/>
        <v>0</v>
      </c>
      <c r="I71">
        <f t="shared" si="11"/>
        <v>1</v>
      </c>
      <c r="J71">
        <f t="shared" si="11"/>
        <v>3</v>
      </c>
      <c r="K71">
        <f t="shared" si="11"/>
        <v>4</v>
      </c>
      <c r="L71">
        <f t="shared" si="11"/>
        <v>4</v>
      </c>
      <c r="M71">
        <f t="shared" si="11"/>
        <v>3</v>
      </c>
      <c r="N71">
        <f t="shared" si="11"/>
        <v>1</v>
      </c>
      <c r="O71">
        <f t="shared" si="11"/>
        <v>3</v>
      </c>
      <c r="P71">
        <f t="shared" si="11"/>
        <v>4</v>
      </c>
      <c r="Q71">
        <f t="shared" si="11"/>
        <v>4</v>
      </c>
      <c r="R71">
        <f t="shared" si="11"/>
        <v>3</v>
      </c>
      <c r="S71">
        <f t="shared" si="11"/>
        <v>1</v>
      </c>
      <c r="T71">
        <f t="shared" si="11"/>
        <v>3</v>
      </c>
      <c r="U71">
        <f t="shared" si="11"/>
        <v>4</v>
      </c>
      <c r="V71">
        <f t="shared" si="11"/>
        <v>4</v>
      </c>
      <c r="W71">
        <f t="shared" si="11"/>
        <v>3</v>
      </c>
      <c r="X71">
        <f t="shared" si="11"/>
        <v>1</v>
      </c>
      <c r="Y71" t="str">
        <f t="shared" si="8"/>
        <v>1344313443134431</v>
      </c>
    </row>
    <row r="72" spans="1:25" x14ac:dyDescent="0.3">
      <c r="A72">
        <v>52</v>
      </c>
      <c r="B72">
        <f t="shared" si="1"/>
        <v>2</v>
      </c>
      <c r="C72">
        <f t="shared" si="2"/>
        <v>0</v>
      </c>
      <c r="D72">
        <f t="shared" si="3"/>
        <v>2</v>
      </c>
      <c r="E72">
        <f t="shared" si="4"/>
        <v>0</v>
      </c>
      <c r="F72">
        <f t="shared" si="5"/>
        <v>0</v>
      </c>
      <c r="G72">
        <f t="shared" si="6"/>
        <v>0</v>
      </c>
      <c r="I72">
        <f t="shared" si="11"/>
        <v>2</v>
      </c>
      <c r="J72">
        <f t="shared" si="11"/>
        <v>4</v>
      </c>
      <c r="K72">
        <f t="shared" si="11"/>
        <v>0</v>
      </c>
      <c r="L72">
        <f t="shared" si="11"/>
        <v>0</v>
      </c>
      <c r="M72">
        <f t="shared" si="11"/>
        <v>4</v>
      </c>
      <c r="N72">
        <f t="shared" si="11"/>
        <v>2</v>
      </c>
      <c r="O72">
        <f t="shared" si="11"/>
        <v>4</v>
      </c>
      <c r="P72">
        <f t="shared" si="11"/>
        <v>0</v>
      </c>
      <c r="Q72">
        <f t="shared" si="11"/>
        <v>0</v>
      </c>
      <c r="R72">
        <f t="shared" si="11"/>
        <v>4</v>
      </c>
      <c r="S72">
        <f t="shared" si="11"/>
        <v>2</v>
      </c>
      <c r="T72">
        <f t="shared" si="11"/>
        <v>4</v>
      </c>
      <c r="U72">
        <f t="shared" si="11"/>
        <v>0</v>
      </c>
      <c r="V72">
        <f t="shared" si="11"/>
        <v>0</v>
      </c>
      <c r="W72">
        <f t="shared" si="11"/>
        <v>4</v>
      </c>
      <c r="X72">
        <f t="shared" si="11"/>
        <v>2</v>
      </c>
      <c r="Y72" t="str">
        <f t="shared" si="8"/>
        <v>2400424004240042</v>
      </c>
    </row>
    <row r="73" spans="1:25" x14ac:dyDescent="0.3">
      <c r="A73">
        <v>53</v>
      </c>
      <c r="B73">
        <f t="shared" si="1"/>
        <v>3</v>
      </c>
      <c r="C73">
        <f t="shared" si="2"/>
        <v>0</v>
      </c>
      <c r="D73">
        <f t="shared" si="3"/>
        <v>2</v>
      </c>
      <c r="E73">
        <f t="shared" si="4"/>
        <v>0</v>
      </c>
      <c r="F73">
        <f t="shared" si="5"/>
        <v>0</v>
      </c>
      <c r="G73">
        <f t="shared" si="6"/>
        <v>0</v>
      </c>
      <c r="I73">
        <f t="shared" si="11"/>
        <v>3</v>
      </c>
      <c r="J73">
        <f t="shared" si="11"/>
        <v>0</v>
      </c>
      <c r="K73">
        <f t="shared" si="11"/>
        <v>1</v>
      </c>
      <c r="L73">
        <f t="shared" si="11"/>
        <v>1</v>
      </c>
      <c r="M73">
        <f t="shared" si="11"/>
        <v>0</v>
      </c>
      <c r="N73">
        <f t="shared" si="11"/>
        <v>3</v>
      </c>
      <c r="O73">
        <f t="shared" si="11"/>
        <v>0</v>
      </c>
      <c r="P73">
        <f t="shared" si="11"/>
        <v>1</v>
      </c>
      <c r="Q73">
        <f t="shared" si="11"/>
        <v>1</v>
      </c>
      <c r="R73">
        <f t="shared" si="11"/>
        <v>0</v>
      </c>
      <c r="S73">
        <f t="shared" si="11"/>
        <v>3</v>
      </c>
      <c r="T73">
        <f t="shared" si="11"/>
        <v>0</v>
      </c>
      <c r="U73">
        <f t="shared" si="11"/>
        <v>1</v>
      </c>
      <c r="V73">
        <f t="shared" si="11"/>
        <v>1</v>
      </c>
      <c r="W73">
        <f t="shared" si="11"/>
        <v>0</v>
      </c>
      <c r="X73">
        <f t="shared" si="11"/>
        <v>3</v>
      </c>
      <c r="Y73" t="str">
        <f t="shared" si="8"/>
        <v>3011030110301103</v>
      </c>
    </row>
    <row r="74" spans="1:25" x14ac:dyDescent="0.3">
      <c r="A74">
        <v>54</v>
      </c>
      <c r="B74">
        <f t="shared" si="1"/>
        <v>4</v>
      </c>
      <c r="C74">
        <f t="shared" si="2"/>
        <v>0</v>
      </c>
      <c r="D74">
        <f t="shared" si="3"/>
        <v>2</v>
      </c>
      <c r="E74">
        <f t="shared" si="4"/>
        <v>0</v>
      </c>
      <c r="F74">
        <f t="shared" si="5"/>
        <v>0</v>
      </c>
      <c r="G74">
        <f t="shared" si="6"/>
        <v>0</v>
      </c>
      <c r="I74">
        <f t="shared" si="11"/>
        <v>4</v>
      </c>
      <c r="J74">
        <f t="shared" si="11"/>
        <v>1</v>
      </c>
      <c r="K74">
        <f t="shared" si="11"/>
        <v>2</v>
      </c>
      <c r="L74">
        <f t="shared" si="11"/>
        <v>2</v>
      </c>
      <c r="M74">
        <f t="shared" si="11"/>
        <v>1</v>
      </c>
      <c r="N74">
        <f t="shared" si="11"/>
        <v>4</v>
      </c>
      <c r="O74">
        <f t="shared" si="11"/>
        <v>1</v>
      </c>
      <c r="P74">
        <f t="shared" si="11"/>
        <v>2</v>
      </c>
      <c r="Q74">
        <f t="shared" si="11"/>
        <v>2</v>
      </c>
      <c r="R74">
        <f t="shared" si="11"/>
        <v>1</v>
      </c>
      <c r="S74">
        <f t="shared" si="11"/>
        <v>4</v>
      </c>
      <c r="T74">
        <f t="shared" si="11"/>
        <v>1</v>
      </c>
      <c r="U74">
        <f t="shared" si="11"/>
        <v>2</v>
      </c>
      <c r="V74">
        <f t="shared" si="11"/>
        <v>2</v>
      </c>
      <c r="W74">
        <f t="shared" si="11"/>
        <v>1</v>
      </c>
      <c r="X74">
        <f t="shared" si="11"/>
        <v>4</v>
      </c>
      <c r="Y74" t="str">
        <f t="shared" si="8"/>
        <v>4122141221412214</v>
      </c>
    </row>
    <row r="75" spans="1:25" x14ac:dyDescent="0.3">
      <c r="A75">
        <v>55</v>
      </c>
      <c r="B75">
        <f t="shared" si="1"/>
        <v>0</v>
      </c>
      <c r="C75">
        <f t="shared" si="2"/>
        <v>1</v>
      </c>
      <c r="D75">
        <f t="shared" si="3"/>
        <v>2</v>
      </c>
      <c r="E75">
        <f t="shared" si="4"/>
        <v>0</v>
      </c>
      <c r="F75">
        <f t="shared" si="5"/>
        <v>0</v>
      </c>
      <c r="G75">
        <f t="shared" si="6"/>
        <v>0</v>
      </c>
      <c r="I75">
        <f t="shared" si="11"/>
        <v>0</v>
      </c>
      <c r="J75">
        <f t="shared" si="11"/>
        <v>3</v>
      </c>
      <c r="K75">
        <f t="shared" si="11"/>
        <v>0</v>
      </c>
      <c r="L75">
        <f t="shared" si="11"/>
        <v>1</v>
      </c>
      <c r="M75">
        <f t="shared" si="11"/>
        <v>1</v>
      </c>
      <c r="N75">
        <f t="shared" si="11"/>
        <v>0</v>
      </c>
      <c r="O75">
        <f t="shared" si="11"/>
        <v>3</v>
      </c>
      <c r="P75">
        <f t="shared" si="11"/>
        <v>0</v>
      </c>
      <c r="Q75">
        <f t="shared" si="11"/>
        <v>1</v>
      </c>
      <c r="R75">
        <f t="shared" si="11"/>
        <v>1</v>
      </c>
      <c r="S75">
        <f t="shared" si="11"/>
        <v>0</v>
      </c>
      <c r="T75">
        <f t="shared" si="11"/>
        <v>3</v>
      </c>
      <c r="U75">
        <f t="shared" si="11"/>
        <v>0</v>
      </c>
      <c r="V75">
        <f t="shared" si="11"/>
        <v>1</v>
      </c>
      <c r="W75">
        <f t="shared" si="11"/>
        <v>1</v>
      </c>
      <c r="X75">
        <f t="shared" si="11"/>
        <v>0</v>
      </c>
      <c r="Y75" t="str">
        <f t="shared" si="8"/>
        <v>0301103011030110</v>
      </c>
    </row>
    <row r="76" spans="1:25" x14ac:dyDescent="0.3">
      <c r="A76">
        <v>56</v>
      </c>
      <c r="B76">
        <f t="shared" si="1"/>
        <v>1</v>
      </c>
      <c r="C76">
        <f t="shared" si="2"/>
        <v>1</v>
      </c>
      <c r="D76">
        <f t="shared" si="3"/>
        <v>2</v>
      </c>
      <c r="E76">
        <f t="shared" si="4"/>
        <v>0</v>
      </c>
      <c r="F76">
        <f t="shared" si="5"/>
        <v>0</v>
      </c>
      <c r="G76">
        <f t="shared" si="6"/>
        <v>0</v>
      </c>
      <c r="I76">
        <f t="shared" si="11"/>
        <v>1</v>
      </c>
      <c r="J76">
        <f t="shared" si="11"/>
        <v>4</v>
      </c>
      <c r="K76">
        <f t="shared" si="11"/>
        <v>1</v>
      </c>
      <c r="L76">
        <f t="shared" si="11"/>
        <v>2</v>
      </c>
      <c r="M76">
        <f t="shared" si="11"/>
        <v>2</v>
      </c>
      <c r="N76">
        <f t="shared" si="11"/>
        <v>1</v>
      </c>
      <c r="O76">
        <f t="shared" si="11"/>
        <v>4</v>
      </c>
      <c r="P76">
        <f t="shared" si="11"/>
        <v>1</v>
      </c>
      <c r="Q76">
        <f t="shared" si="11"/>
        <v>2</v>
      </c>
      <c r="R76">
        <f t="shared" si="11"/>
        <v>2</v>
      </c>
      <c r="S76">
        <f t="shared" si="11"/>
        <v>1</v>
      </c>
      <c r="T76">
        <f t="shared" si="11"/>
        <v>4</v>
      </c>
      <c r="U76">
        <f t="shared" si="11"/>
        <v>1</v>
      </c>
      <c r="V76">
        <f t="shared" si="11"/>
        <v>2</v>
      </c>
      <c r="W76">
        <f t="shared" si="11"/>
        <v>2</v>
      </c>
      <c r="X76">
        <f t="shared" si="11"/>
        <v>1</v>
      </c>
      <c r="Y76" t="str">
        <f t="shared" si="8"/>
        <v>1412214122141221</v>
      </c>
    </row>
    <row r="77" spans="1:25" x14ac:dyDescent="0.3">
      <c r="A77">
        <v>57</v>
      </c>
      <c r="B77">
        <f t="shared" si="1"/>
        <v>2</v>
      </c>
      <c r="C77">
        <f t="shared" si="2"/>
        <v>1</v>
      </c>
      <c r="D77">
        <f t="shared" si="3"/>
        <v>2</v>
      </c>
      <c r="E77">
        <f t="shared" si="4"/>
        <v>0</v>
      </c>
      <c r="F77">
        <f t="shared" si="5"/>
        <v>0</v>
      </c>
      <c r="G77">
        <f t="shared" si="6"/>
        <v>0</v>
      </c>
      <c r="I77">
        <f t="shared" si="11"/>
        <v>2</v>
      </c>
      <c r="J77">
        <f t="shared" si="11"/>
        <v>0</v>
      </c>
      <c r="K77">
        <f t="shared" si="11"/>
        <v>2</v>
      </c>
      <c r="L77">
        <f t="shared" si="11"/>
        <v>3</v>
      </c>
      <c r="M77">
        <f t="shared" si="11"/>
        <v>3</v>
      </c>
      <c r="N77">
        <f t="shared" si="11"/>
        <v>2</v>
      </c>
      <c r="O77">
        <f t="shared" si="11"/>
        <v>0</v>
      </c>
      <c r="P77">
        <f t="shared" si="11"/>
        <v>2</v>
      </c>
      <c r="Q77">
        <f t="shared" si="11"/>
        <v>3</v>
      </c>
      <c r="R77">
        <f t="shared" si="11"/>
        <v>3</v>
      </c>
      <c r="S77">
        <f t="shared" si="11"/>
        <v>2</v>
      </c>
      <c r="T77">
        <f t="shared" si="11"/>
        <v>0</v>
      </c>
      <c r="U77">
        <f t="shared" si="11"/>
        <v>2</v>
      </c>
      <c r="V77">
        <f t="shared" si="11"/>
        <v>3</v>
      </c>
      <c r="W77">
        <f t="shared" si="11"/>
        <v>3</v>
      </c>
      <c r="X77">
        <f t="shared" si="11"/>
        <v>2</v>
      </c>
      <c r="Y77" t="str">
        <f t="shared" si="8"/>
        <v>2023320233202332</v>
      </c>
    </row>
    <row r="78" spans="1:25" x14ac:dyDescent="0.3">
      <c r="A78">
        <v>58</v>
      </c>
      <c r="B78">
        <f t="shared" si="1"/>
        <v>3</v>
      </c>
      <c r="C78">
        <f t="shared" si="2"/>
        <v>1</v>
      </c>
      <c r="D78">
        <f t="shared" si="3"/>
        <v>2</v>
      </c>
      <c r="E78">
        <f t="shared" si="4"/>
        <v>0</v>
      </c>
      <c r="F78">
        <f t="shared" si="5"/>
        <v>0</v>
      </c>
      <c r="G78">
        <f t="shared" si="6"/>
        <v>0</v>
      </c>
      <c r="I78">
        <f t="shared" si="11"/>
        <v>3</v>
      </c>
      <c r="J78">
        <f t="shared" si="11"/>
        <v>1</v>
      </c>
      <c r="K78">
        <f t="shared" si="11"/>
        <v>3</v>
      </c>
      <c r="L78">
        <f t="shared" si="11"/>
        <v>4</v>
      </c>
      <c r="M78">
        <f t="shared" si="11"/>
        <v>4</v>
      </c>
      <c r="N78">
        <f t="shared" si="11"/>
        <v>3</v>
      </c>
      <c r="O78">
        <f t="shared" si="11"/>
        <v>1</v>
      </c>
      <c r="P78">
        <f t="shared" si="11"/>
        <v>3</v>
      </c>
      <c r="Q78">
        <f t="shared" si="11"/>
        <v>4</v>
      </c>
      <c r="R78">
        <f t="shared" si="11"/>
        <v>4</v>
      </c>
      <c r="S78">
        <f t="shared" si="11"/>
        <v>3</v>
      </c>
      <c r="T78">
        <f t="shared" si="11"/>
        <v>1</v>
      </c>
      <c r="U78">
        <f t="shared" si="11"/>
        <v>3</v>
      </c>
      <c r="V78">
        <f t="shared" si="11"/>
        <v>4</v>
      </c>
      <c r="W78">
        <f t="shared" si="11"/>
        <v>4</v>
      </c>
      <c r="X78">
        <f t="shared" si="11"/>
        <v>3</v>
      </c>
      <c r="Y78" t="str">
        <f t="shared" si="8"/>
        <v>3134431344313443</v>
      </c>
    </row>
    <row r="79" spans="1:25" x14ac:dyDescent="0.3">
      <c r="A79">
        <v>59</v>
      </c>
      <c r="B79">
        <f t="shared" si="1"/>
        <v>4</v>
      </c>
      <c r="C79">
        <f t="shared" si="2"/>
        <v>1</v>
      </c>
      <c r="D79">
        <f t="shared" si="3"/>
        <v>2</v>
      </c>
      <c r="E79">
        <f t="shared" si="4"/>
        <v>0</v>
      </c>
      <c r="F79">
        <f t="shared" si="5"/>
        <v>0</v>
      </c>
      <c r="G79">
        <f t="shared" si="6"/>
        <v>0</v>
      </c>
      <c r="I79">
        <f t="shared" si="11"/>
        <v>4</v>
      </c>
      <c r="J79">
        <f t="shared" si="11"/>
        <v>2</v>
      </c>
      <c r="K79">
        <f t="shared" si="11"/>
        <v>4</v>
      </c>
      <c r="L79">
        <f t="shared" si="11"/>
        <v>0</v>
      </c>
      <c r="M79">
        <f t="shared" si="11"/>
        <v>0</v>
      </c>
      <c r="N79">
        <f t="shared" si="11"/>
        <v>4</v>
      </c>
      <c r="O79">
        <f t="shared" si="11"/>
        <v>2</v>
      </c>
      <c r="P79">
        <f t="shared" si="11"/>
        <v>4</v>
      </c>
      <c r="Q79">
        <f t="shared" si="11"/>
        <v>0</v>
      </c>
      <c r="R79">
        <f t="shared" si="11"/>
        <v>0</v>
      </c>
      <c r="S79">
        <f t="shared" si="11"/>
        <v>4</v>
      </c>
      <c r="T79">
        <f t="shared" si="11"/>
        <v>2</v>
      </c>
      <c r="U79">
        <f t="shared" si="11"/>
        <v>4</v>
      </c>
      <c r="V79">
        <f t="shared" si="11"/>
        <v>0</v>
      </c>
      <c r="W79">
        <f t="shared" si="11"/>
        <v>0</v>
      </c>
      <c r="X79">
        <f t="shared" si="11"/>
        <v>4</v>
      </c>
      <c r="Y79" t="str">
        <f t="shared" si="8"/>
        <v>4240042400424004</v>
      </c>
    </row>
    <row r="80" spans="1:25" x14ac:dyDescent="0.3">
      <c r="A80">
        <v>60</v>
      </c>
      <c r="B80">
        <f t="shared" si="1"/>
        <v>0</v>
      </c>
      <c r="C80">
        <f t="shared" si="2"/>
        <v>2</v>
      </c>
      <c r="D80">
        <f t="shared" si="3"/>
        <v>2</v>
      </c>
      <c r="E80">
        <f t="shared" si="4"/>
        <v>0</v>
      </c>
      <c r="F80">
        <f t="shared" si="5"/>
        <v>0</v>
      </c>
      <c r="G80">
        <f t="shared" si="6"/>
        <v>0</v>
      </c>
      <c r="I80">
        <f t="shared" si="11"/>
        <v>0</v>
      </c>
      <c r="J80">
        <f t="shared" si="11"/>
        <v>4</v>
      </c>
      <c r="K80">
        <f t="shared" si="11"/>
        <v>2</v>
      </c>
      <c r="L80">
        <f t="shared" si="11"/>
        <v>4</v>
      </c>
      <c r="M80">
        <f t="shared" si="11"/>
        <v>0</v>
      </c>
      <c r="N80">
        <f t="shared" si="11"/>
        <v>0</v>
      </c>
      <c r="O80">
        <f t="shared" si="11"/>
        <v>4</v>
      </c>
      <c r="P80">
        <f t="shared" si="11"/>
        <v>2</v>
      </c>
      <c r="Q80">
        <f t="shared" si="11"/>
        <v>4</v>
      </c>
      <c r="R80">
        <f t="shared" si="11"/>
        <v>0</v>
      </c>
      <c r="S80">
        <f t="shared" si="11"/>
        <v>0</v>
      </c>
      <c r="T80">
        <f t="shared" si="11"/>
        <v>4</v>
      </c>
      <c r="U80">
        <f t="shared" si="11"/>
        <v>2</v>
      </c>
      <c r="V80">
        <f t="shared" si="11"/>
        <v>4</v>
      </c>
      <c r="W80">
        <f t="shared" si="11"/>
        <v>0</v>
      </c>
      <c r="X80">
        <f t="shared" si="11"/>
        <v>0</v>
      </c>
      <c r="Y80" t="str">
        <f t="shared" si="8"/>
        <v>0424004240042400</v>
      </c>
    </row>
    <row r="81" spans="1:25" x14ac:dyDescent="0.3">
      <c r="A81">
        <v>61</v>
      </c>
      <c r="B81">
        <f t="shared" si="1"/>
        <v>1</v>
      </c>
      <c r="C81">
        <f t="shared" si="2"/>
        <v>2</v>
      </c>
      <c r="D81">
        <f t="shared" si="3"/>
        <v>2</v>
      </c>
      <c r="E81">
        <f t="shared" si="4"/>
        <v>0</v>
      </c>
      <c r="F81">
        <f t="shared" si="5"/>
        <v>0</v>
      </c>
      <c r="G81">
        <f t="shared" si="6"/>
        <v>0</v>
      </c>
      <c r="I81">
        <f t="shared" si="11"/>
        <v>1</v>
      </c>
      <c r="J81">
        <f t="shared" si="11"/>
        <v>0</v>
      </c>
      <c r="K81">
        <f t="shared" si="11"/>
        <v>3</v>
      </c>
      <c r="L81">
        <f t="shared" si="11"/>
        <v>0</v>
      </c>
      <c r="M81">
        <f t="shared" si="11"/>
        <v>1</v>
      </c>
      <c r="N81">
        <f t="shared" si="11"/>
        <v>1</v>
      </c>
      <c r="O81">
        <f t="shared" si="11"/>
        <v>0</v>
      </c>
      <c r="P81">
        <f t="shared" si="11"/>
        <v>3</v>
      </c>
      <c r="Q81">
        <f t="shared" si="11"/>
        <v>0</v>
      </c>
      <c r="R81">
        <f t="shared" si="11"/>
        <v>1</v>
      </c>
      <c r="S81">
        <f t="shared" si="11"/>
        <v>1</v>
      </c>
      <c r="T81">
        <f t="shared" si="11"/>
        <v>0</v>
      </c>
      <c r="U81">
        <f t="shared" si="11"/>
        <v>3</v>
      </c>
      <c r="V81">
        <f t="shared" si="11"/>
        <v>0</v>
      </c>
      <c r="W81">
        <f t="shared" si="11"/>
        <v>1</v>
      </c>
      <c r="X81">
        <f t="shared" si="11"/>
        <v>1</v>
      </c>
      <c r="Y81" t="str">
        <f t="shared" si="8"/>
        <v>1030110301103011</v>
      </c>
    </row>
    <row r="82" spans="1:25" x14ac:dyDescent="0.3">
      <c r="A82">
        <v>62</v>
      </c>
      <c r="B82">
        <f t="shared" si="1"/>
        <v>2</v>
      </c>
      <c r="C82">
        <f t="shared" si="2"/>
        <v>2</v>
      </c>
      <c r="D82">
        <f t="shared" si="3"/>
        <v>2</v>
      </c>
      <c r="E82">
        <f t="shared" si="4"/>
        <v>0</v>
      </c>
      <c r="F82">
        <f t="shared" si="5"/>
        <v>0</v>
      </c>
      <c r="G82">
        <f t="shared" si="6"/>
        <v>0</v>
      </c>
      <c r="I82">
        <f t="shared" si="11"/>
        <v>2</v>
      </c>
      <c r="J82">
        <f t="shared" si="11"/>
        <v>1</v>
      </c>
      <c r="K82">
        <f t="shared" si="11"/>
        <v>4</v>
      </c>
      <c r="L82">
        <f t="shared" si="11"/>
        <v>1</v>
      </c>
      <c r="M82">
        <f t="shared" si="11"/>
        <v>2</v>
      </c>
      <c r="N82">
        <f t="shared" si="11"/>
        <v>2</v>
      </c>
      <c r="O82">
        <f t="shared" si="11"/>
        <v>1</v>
      </c>
      <c r="P82">
        <f t="shared" si="11"/>
        <v>4</v>
      </c>
      <c r="Q82">
        <f t="shared" si="11"/>
        <v>1</v>
      </c>
      <c r="R82">
        <f t="shared" si="11"/>
        <v>2</v>
      </c>
      <c r="S82">
        <f t="shared" si="11"/>
        <v>2</v>
      </c>
      <c r="T82">
        <f t="shared" si="11"/>
        <v>1</v>
      </c>
      <c r="U82">
        <f t="shared" si="11"/>
        <v>4</v>
      </c>
      <c r="V82">
        <f t="shared" si="11"/>
        <v>1</v>
      </c>
      <c r="W82">
        <f t="shared" si="11"/>
        <v>2</v>
      </c>
      <c r="X82">
        <f t="shared" ref="X82" si="12">MOD(($G82*X$19)+($F82*X$19^4)+($E82*(X$19^3))+($D82*(X$19^2))+($C82*X$19)+($B82),$B$18)</f>
        <v>2</v>
      </c>
      <c r="Y82" t="str">
        <f t="shared" si="8"/>
        <v>2141221412214122</v>
      </c>
    </row>
    <row r="83" spans="1:25" x14ac:dyDescent="0.3">
      <c r="A83">
        <v>63</v>
      </c>
      <c r="B83">
        <f t="shared" si="1"/>
        <v>3</v>
      </c>
      <c r="C83">
        <f t="shared" si="2"/>
        <v>2</v>
      </c>
      <c r="D83">
        <f t="shared" si="3"/>
        <v>2</v>
      </c>
      <c r="E83">
        <f t="shared" si="4"/>
        <v>0</v>
      </c>
      <c r="F83">
        <f t="shared" si="5"/>
        <v>0</v>
      </c>
      <c r="G83">
        <f t="shared" si="6"/>
        <v>0</v>
      </c>
      <c r="I83">
        <f t="shared" ref="I83:X98" si="13">MOD(($G83*I$19)+($F83*I$19^4)+($E83*(I$19^3))+($D83*(I$19^2))+($C83*I$19)+($B83),$B$18)</f>
        <v>3</v>
      </c>
      <c r="J83">
        <f t="shared" si="13"/>
        <v>2</v>
      </c>
      <c r="K83">
        <f t="shared" si="13"/>
        <v>0</v>
      </c>
      <c r="L83">
        <f t="shared" si="13"/>
        <v>2</v>
      </c>
      <c r="M83">
        <f t="shared" si="13"/>
        <v>3</v>
      </c>
      <c r="N83">
        <f t="shared" si="13"/>
        <v>3</v>
      </c>
      <c r="O83">
        <f t="shared" si="13"/>
        <v>2</v>
      </c>
      <c r="P83">
        <f t="shared" si="13"/>
        <v>0</v>
      </c>
      <c r="Q83">
        <f t="shared" si="13"/>
        <v>2</v>
      </c>
      <c r="R83">
        <f t="shared" si="13"/>
        <v>3</v>
      </c>
      <c r="S83">
        <f t="shared" si="13"/>
        <v>3</v>
      </c>
      <c r="T83">
        <f t="shared" si="13"/>
        <v>2</v>
      </c>
      <c r="U83">
        <f t="shared" si="13"/>
        <v>0</v>
      </c>
      <c r="V83">
        <f t="shared" si="13"/>
        <v>2</v>
      </c>
      <c r="W83">
        <f t="shared" si="13"/>
        <v>3</v>
      </c>
      <c r="X83">
        <f t="shared" si="13"/>
        <v>3</v>
      </c>
      <c r="Y83" t="str">
        <f t="shared" si="8"/>
        <v>3202332023320233</v>
      </c>
    </row>
    <row r="84" spans="1:25" x14ac:dyDescent="0.3">
      <c r="A84">
        <v>64</v>
      </c>
      <c r="B84">
        <f t="shared" si="1"/>
        <v>4</v>
      </c>
      <c r="C84">
        <f t="shared" si="2"/>
        <v>2</v>
      </c>
      <c r="D84">
        <f t="shared" si="3"/>
        <v>2</v>
      </c>
      <c r="E84">
        <f t="shared" si="4"/>
        <v>0</v>
      </c>
      <c r="F84">
        <f t="shared" si="5"/>
        <v>0</v>
      </c>
      <c r="G84">
        <f t="shared" si="6"/>
        <v>0</v>
      </c>
      <c r="I84">
        <f t="shared" si="13"/>
        <v>4</v>
      </c>
      <c r="J84">
        <f t="shared" si="13"/>
        <v>3</v>
      </c>
      <c r="K84">
        <f t="shared" si="13"/>
        <v>1</v>
      </c>
      <c r="L84">
        <f t="shared" si="13"/>
        <v>3</v>
      </c>
      <c r="M84">
        <f t="shared" si="13"/>
        <v>4</v>
      </c>
      <c r="N84">
        <f t="shared" si="13"/>
        <v>4</v>
      </c>
      <c r="O84">
        <f t="shared" si="13"/>
        <v>3</v>
      </c>
      <c r="P84">
        <f t="shared" si="13"/>
        <v>1</v>
      </c>
      <c r="Q84">
        <f t="shared" si="13"/>
        <v>3</v>
      </c>
      <c r="R84">
        <f t="shared" si="13"/>
        <v>4</v>
      </c>
      <c r="S84">
        <f t="shared" si="13"/>
        <v>4</v>
      </c>
      <c r="T84">
        <f t="shared" si="13"/>
        <v>3</v>
      </c>
      <c r="U84">
        <f t="shared" si="13"/>
        <v>1</v>
      </c>
      <c r="V84">
        <f t="shared" si="13"/>
        <v>3</v>
      </c>
      <c r="W84">
        <f t="shared" si="13"/>
        <v>4</v>
      </c>
      <c r="X84">
        <f t="shared" si="13"/>
        <v>4</v>
      </c>
      <c r="Y84" t="str">
        <f t="shared" si="8"/>
        <v>4313443134431344</v>
      </c>
    </row>
    <row r="85" spans="1:25" x14ac:dyDescent="0.3">
      <c r="A85">
        <v>65</v>
      </c>
      <c r="B85">
        <f t="shared" ref="B85:B148" si="14">MOD(A85,$B$18)</f>
        <v>0</v>
      </c>
      <c r="C85">
        <f t="shared" ref="C85:C148" si="15">MOD(QUOTIENT(A85,$B$18^1),$B$18)</f>
        <v>3</v>
      </c>
      <c r="D85">
        <f t="shared" ref="D85:D148" si="16">MOD(QUOTIENT(A85,$B$18^2),$B$18)</f>
        <v>2</v>
      </c>
      <c r="E85">
        <f t="shared" ref="E85:E148" si="17">MOD(QUOTIENT(A85,$B$18^3),$B$18)</f>
        <v>0</v>
      </c>
      <c r="F85">
        <f t="shared" ref="F85:F148" si="18">MOD(QUOTIENT(A85,$B$18^4),$B$18)</f>
        <v>0</v>
      </c>
      <c r="G85">
        <f t="shared" ref="G85:G148" si="19">MOD(QUOTIENT(A85,$B$18^5),$B$18)</f>
        <v>0</v>
      </c>
      <c r="I85">
        <f t="shared" si="13"/>
        <v>0</v>
      </c>
      <c r="J85">
        <f t="shared" si="13"/>
        <v>0</v>
      </c>
      <c r="K85">
        <f t="shared" si="13"/>
        <v>4</v>
      </c>
      <c r="L85">
        <f t="shared" si="13"/>
        <v>2</v>
      </c>
      <c r="M85">
        <f t="shared" si="13"/>
        <v>4</v>
      </c>
      <c r="N85">
        <f t="shared" si="13"/>
        <v>0</v>
      </c>
      <c r="O85">
        <f t="shared" si="13"/>
        <v>0</v>
      </c>
      <c r="P85">
        <f t="shared" si="13"/>
        <v>4</v>
      </c>
      <c r="Q85">
        <f t="shared" si="13"/>
        <v>2</v>
      </c>
      <c r="R85">
        <f t="shared" si="13"/>
        <v>4</v>
      </c>
      <c r="S85">
        <f t="shared" si="13"/>
        <v>0</v>
      </c>
      <c r="T85">
        <f t="shared" si="13"/>
        <v>0</v>
      </c>
      <c r="U85">
        <f t="shared" si="13"/>
        <v>4</v>
      </c>
      <c r="V85">
        <f t="shared" si="13"/>
        <v>2</v>
      </c>
      <c r="W85">
        <f t="shared" si="13"/>
        <v>4</v>
      </c>
      <c r="X85">
        <f t="shared" si="13"/>
        <v>0</v>
      </c>
      <c r="Y85" t="str">
        <f t="shared" ref="Y85:Y148" si="20">CONCATENATE(I85,J85,K85,L85,M85,N85,O85,P85,Q85,R85,S85,T85,U85,V85,W85,X85)</f>
        <v>0042400424004240</v>
      </c>
    </row>
    <row r="86" spans="1:25" x14ac:dyDescent="0.3">
      <c r="A86">
        <v>66</v>
      </c>
      <c r="B86">
        <f t="shared" si="14"/>
        <v>1</v>
      </c>
      <c r="C86">
        <f t="shared" si="15"/>
        <v>3</v>
      </c>
      <c r="D86">
        <f t="shared" si="16"/>
        <v>2</v>
      </c>
      <c r="E86">
        <f t="shared" si="17"/>
        <v>0</v>
      </c>
      <c r="F86">
        <f t="shared" si="18"/>
        <v>0</v>
      </c>
      <c r="G86">
        <f t="shared" si="19"/>
        <v>0</v>
      </c>
      <c r="I86">
        <f t="shared" si="13"/>
        <v>1</v>
      </c>
      <c r="J86">
        <f t="shared" si="13"/>
        <v>1</v>
      </c>
      <c r="K86">
        <f t="shared" si="13"/>
        <v>0</v>
      </c>
      <c r="L86">
        <f t="shared" si="13"/>
        <v>3</v>
      </c>
      <c r="M86">
        <f t="shared" si="13"/>
        <v>0</v>
      </c>
      <c r="N86">
        <f t="shared" si="13"/>
        <v>1</v>
      </c>
      <c r="O86">
        <f t="shared" si="13"/>
        <v>1</v>
      </c>
      <c r="P86">
        <f t="shared" si="13"/>
        <v>0</v>
      </c>
      <c r="Q86">
        <f t="shared" si="13"/>
        <v>3</v>
      </c>
      <c r="R86">
        <f t="shared" si="13"/>
        <v>0</v>
      </c>
      <c r="S86">
        <f t="shared" si="13"/>
        <v>1</v>
      </c>
      <c r="T86">
        <f t="shared" si="13"/>
        <v>1</v>
      </c>
      <c r="U86">
        <f t="shared" si="13"/>
        <v>0</v>
      </c>
      <c r="V86">
        <f t="shared" si="13"/>
        <v>3</v>
      </c>
      <c r="W86">
        <f t="shared" si="13"/>
        <v>0</v>
      </c>
      <c r="X86">
        <f t="shared" si="13"/>
        <v>1</v>
      </c>
      <c r="Y86" t="str">
        <f t="shared" si="20"/>
        <v>1103011030110301</v>
      </c>
    </row>
    <row r="87" spans="1:25" x14ac:dyDescent="0.3">
      <c r="A87">
        <v>67</v>
      </c>
      <c r="B87">
        <f t="shared" si="14"/>
        <v>2</v>
      </c>
      <c r="C87">
        <f t="shared" si="15"/>
        <v>3</v>
      </c>
      <c r="D87">
        <f t="shared" si="16"/>
        <v>2</v>
      </c>
      <c r="E87">
        <f t="shared" si="17"/>
        <v>0</v>
      </c>
      <c r="F87">
        <f t="shared" si="18"/>
        <v>0</v>
      </c>
      <c r="G87">
        <f t="shared" si="19"/>
        <v>0</v>
      </c>
      <c r="I87">
        <f t="shared" si="13"/>
        <v>2</v>
      </c>
      <c r="J87">
        <f t="shared" si="13"/>
        <v>2</v>
      </c>
      <c r="K87">
        <f t="shared" si="13"/>
        <v>1</v>
      </c>
      <c r="L87">
        <f t="shared" si="13"/>
        <v>4</v>
      </c>
      <c r="M87">
        <f t="shared" si="13"/>
        <v>1</v>
      </c>
      <c r="N87">
        <f t="shared" si="13"/>
        <v>2</v>
      </c>
      <c r="O87">
        <f t="shared" si="13"/>
        <v>2</v>
      </c>
      <c r="P87">
        <f t="shared" si="13"/>
        <v>1</v>
      </c>
      <c r="Q87">
        <f t="shared" si="13"/>
        <v>4</v>
      </c>
      <c r="R87">
        <f t="shared" si="13"/>
        <v>1</v>
      </c>
      <c r="S87">
        <f t="shared" si="13"/>
        <v>2</v>
      </c>
      <c r="T87">
        <f t="shared" si="13"/>
        <v>2</v>
      </c>
      <c r="U87">
        <f t="shared" si="13"/>
        <v>1</v>
      </c>
      <c r="V87">
        <f t="shared" si="13"/>
        <v>4</v>
      </c>
      <c r="W87">
        <f t="shared" si="13"/>
        <v>1</v>
      </c>
      <c r="X87">
        <f t="shared" si="13"/>
        <v>2</v>
      </c>
      <c r="Y87" t="str">
        <f t="shared" si="20"/>
        <v>2214122141221412</v>
      </c>
    </row>
    <row r="88" spans="1:25" x14ac:dyDescent="0.3">
      <c r="A88">
        <v>68</v>
      </c>
      <c r="B88">
        <f t="shared" si="14"/>
        <v>3</v>
      </c>
      <c r="C88">
        <f t="shared" si="15"/>
        <v>3</v>
      </c>
      <c r="D88">
        <f t="shared" si="16"/>
        <v>2</v>
      </c>
      <c r="E88">
        <f t="shared" si="17"/>
        <v>0</v>
      </c>
      <c r="F88">
        <f t="shared" si="18"/>
        <v>0</v>
      </c>
      <c r="G88">
        <f t="shared" si="19"/>
        <v>0</v>
      </c>
      <c r="I88">
        <f t="shared" si="13"/>
        <v>3</v>
      </c>
      <c r="J88">
        <f t="shared" si="13"/>
        <v>3</v>
      </c>
      <c r="K88">
        <f t="shared" si="13"/>
        <v>2</v>
      </c>
      <c r="L88">
        <f t="shared" si="13"/>
        <v>0</v>
      </c>
      <c r="M88">
        <f t="shared" si="13"/>
        <v>2</v>
      </c>
      <c r="N88">
        <f t="shared" si="13"/>
        <v>3</v>
      </c>
      <c r="O88">
        <f t="shared" si="13"/>
        <v>3</v>
      </c>
      <c r="P88">
        <f t="shared" si="13"/>
        <v>2</v>
      </c>
      <c r="Q88">
        <f t="shared" si="13"/>
        <v>0</v>
      </c>
      <c r="R88">
        <f t="shared" si="13"/>
        <v>2</v>
      </c>
      <c r="S88">
        <f t="shared" si="13"/>
        <v>3</v>
      </c>
      <c r="T88">
        <f t="shared" si="13"/>
        <v>3</v>
      </c>
      <c r="U88">
        <f t="shared" si="13"/>
        <v>2</v>
      </c>
      <c r="V88">
        <f t="shared" si="13"/>
        <v>0</v>
      </c>
      <c r="W88">
        <f t="shared" si="13"/>
        <v>2</v>
      </c>
      <c r="X88">
        <f t="shared" si="13"/>
        <v>3</v>
      </c>
      <c r="Y88" t="str">
        <f t="shared" si="20"/>
        <v>3320233202332023</v>
      </c>
    </row>
    <row r="89" spans="1:25" x14ac:dyDescent="0.3">
      <c r="A89">
        <v>69</v>
      </c>
      <c r="B89">
        <f t="shared" si="14"/>
        <v>4</v>
      </c>
      <c r="C89">
        <f t="shared" si="15"/>
        <v>3</v>
      </c>
      <c r="D89">
        <f t="shared" si="16"/>
        <v>2</v>
      </c>
      <c r="E89">
        <f t="shared" si="17"/>
        <v>0</v>
      </c>
      <c r="F89">
        <f t="shared" si="18"/>
        <v>0</v>
      </c>
      <c r="G89">
        <f t="shared" si="19"/>
        <v>0</v>
      </c>
      <c r="I89">
        <f t="shared" si="13"/>
        <v>4</v>
      </c>
      <c r="J89">
        <f t="shared" si="13"/>
        <v>4</v>
      </c>
      <c r="K89">
        <f t="shared" si="13"/>
        <v>3</v>
      </c>
      <c r="L89">
        <f t="shared" si="13"/>
        <v>1</v>
      </c>
      <c r="M89">
        <f t="shared" si="13"/>
        <v>3</v>
      </c>
      <c r="N89">
        <f t="shared" si="13"/>
        <v>4</v>
      </c>
      <c r="O89">
        <f t="shared" si="13"/>
        <v>4</v>
      </c>
      <c r="P89">
        <f t="shared" si="13"/>
        <v>3</v>
      </c>
      <c r="Q89">
        <f t="shared" si="13"/>
        <v>1</v>
      </c>
      <c r="R89">
        <f t="shared" si="13"/>
        <v>3</v>
      </c>
      <c r="S89">
        <f t="shared" si="13"/>
        <v>4</v>
      </c>
      <c r="T89">
        <f t="shared" si="13"/>
        <v>4</v>
      </c>
      <c r="U89">
        <f t="shared" si="13"/>
        <v>3</v>
      </c>
      <c r="V89">
        <f t="shared" si="13"/>
        <v>1</v>
      </c>
      <c r="W89">
        <f t="shared" si="13"/>
        <v>3</v>
      </c>
      <c r="X89">
        <f t="shared" si="13"/>
        <v>4</v>
      </c>
      <c r="Y89" t="str">
        <f t="shared" si="20"/>
        <v>4431344313443134</v>
      </c>
    </row>
    <row r="90" spans="1:25" x14ac:dyDescent="0.3">
      <c r="A90">
        <v>70</v>
      </c>
      <c r="B90">
        <f t="shared" si="14"/>
        <v>0</v>
      </c>
      <c r="C90">
        <f t="shared" si="15"/>
        <v>4</v>
      </c>
      <c r="D90">
        <f t="shared" si="16"/>
        <v>2</v>
      </c>
      <c r="E90">
        <f t="shared" si="17"/>
        <v>0</v>
      </c>
      <c r="F90">
        <f t="shared" si="18"/>
        <v>0</v>
      </c>
      <c r="G90">
        <f t="shared" si="19"/>
        <v>0</v>
      </c>
      <c r="I90">
        <f t="shared" si="13"/>
        <v>0</v>
      </c>
      <c r="J90">
        <f t="shared" si="13"/>
        <v>1</v>
      </c>
      <c r="K90">
        <f t="shared" si="13"/>
        <v>1</v>
      </c>
      <c r="L90">
        <f t="shared" si="13"/>
        <v>0</v>
      </c>
      <c r="M90">
        <f t="shared" si="13"/>
        <v>3</v>
      </c>
      <c r="N90">
        <f t="shared" si="13"/>
        <v>0</v>
      </c>
      <c r="O90">
        <f t="shared" si="13"/>
        <v>1</v>
      </c>
      <c r="P90">
        <f t="shared" si="13"/>
        <v>1</v>
      </c>
      <c r="Q90">
        <f t="shared" si="13"/>
        <v>0</v>
      </c>
      <c r="R90">
        <f t="shared" si="13"/>
        <v>3</v>
      </c>
      <c r="S90">
        <f t="shared" si="13"/>
        <v>0</v>
      </c>
      <c r="T90">
        <f t="shared" si="13"/>
        <v>1</v>
      </c>
      <c r="U90">
        <f t="shared" si="13"/>
        <v>1</v>
      </c>
      <c r="V90">
        <f t="shared" si="13"/>
        <v>0</v>
      </c>
      <c r="W90">
        <f t="shared" si="13"/>
        <v>3</v>
      </c>
      <c r="X90">
        <f t="shared" si="13"/>
        <v>0</v>
      </c>
      <c r="Y90" t="str">
        <f t="shared" si="20"/>
        <v>0110301103011030</v>
      </c>
    </row>
    <row r="91" spans="1:25" x14ac:dyDescent="0.3">
      <c r="A91">
        <v>71</v>
      </c>
      <c r="B91">
        <f t="shared" si="14"/>
        <v>1</v>
      </c>
      <c r="C91">
        <f t="shared" si="15"/>
        <v>4</v>
      </c>
      <c r="D91">
        <f t="shared" si="16"/>
        <v>2</v>
      </c>
      <c r="E91">
        <f t="shared" si="17"/>
        <v>0</v>
      </c>
      <c r="F91">
        <f t="shared" si="18"/>
        <v>0</v>
      </c>
      <c r="G91">
        <f t="shared" si="19"/>
        <v>0</v>
      </c>
      <c r="I91">
        <f t="shared" si="13"/>
        <v>1</v>
      </c>
      <c r="J91">
        <f t="shared" si="13"/>
        <v>2</v>
      </c>
      <c r="K91">
        <f t="shared" si="13"/>
        <v>2</v>
      </c>
      <c r="L91">
        <f t="shared" si="13"/>
        <v>1</v>
      </c>
      <c r="M91">
        <f t="shared" si="13"/>
        <v>4</v>
      </c>
      <c r="N91">
        <f t="shared" si="13"/>
        <v>1</v>
      </c>
      <c r="O91">
        <f t="shared" si="13"/>
        <v>2</v>
      </c>
      <c r="P91">
        <f t="shared" si="13"/>
        <v>2</v>
      </c>
      <c r="Q91">
        <f t="shared" si="13"/>
        <v>1</v>
      </c>
      <c r="R91">
        <f t="shared" si="13"/>
        <v>4</v>
      </c>
      <c r="S91">
        <f t="shared" si="13"/>
        <v>1</v>
      </c>
      <c r="T91">
        <f t="shared" si="13"/>
        <v>2</v>
      </c>
      <c r="U91">
        <f t="shared" si="13"/>
        <v>2</v>
      </c>
      <c r="V91">
        <f t="shared" si="13"/>
        <v>1</v>
      </c>
      <c r="W91">
        <f t="shared" si="13"/>
        <v>4</v>
      </c>
      <c r="X91">
        <f t="shared" si="13"/>
        <v>1</v>
      </c>
      <c r="Y91" t="str">
        <f t="shared" si="20"/>
        <v>1221412214122141</v>
      </c>
    </row>
    <row r="92" spans="1:25" x14ac:dyDescent="0.3">
      <c r="A92">
        <v>72</v>
      </c>
      <c r="B92">
        <f t="shared" si="14"/>
        <v>2</v>
      </c>
      <c r="C92">
        <f t="shared" si="15"/>
        <v>4</v>
      </c>
      <c r="D92">
        <f t="shared" si="16"/>
        <v>2</v>
      </c>
      <c r="E92">
        <f t="shared" si="17"/>
        <v>0</v>
      </c>
      <c r="F92">
        <f t="shared" si="18"/>
        <v>0</v>
      </c>
      <c r="G92">
        <f t="shared" si="19"/>
        <v>0</v>
      </c>
      <c r="I92">
        <f t="shared" si="13"/>
        <v>2</v>
      </c>
      <c r="J92">
        <f t="shared" si="13"/>
        <v>3</v>
      </c>
      <c r="K92">
        <f t="shared" si="13"/>
        <v>3</v>
      </c>
      <c r="L92">
        <f t="shared" si="13"/>
        <v>2</v>
      </c>
      <c r="M92">
        <f t="shared" si="13"/>
        <v>0</v>
      </c>
      <c r="N92">
        <f t="shared" si="13"/>
        <v>2</v>
      </c>
      <c r="O92">
        <f t="shared" si="13"/>
        <v>3</v>
      </c>
      <c r="P92">
        <f t="shared" si="13"/>
        <v>3</v>
      </c>
      <c r="Q92">
        <f t="shared" si="13"/>
        <v>2</v>
      </c>
      <c r="R92">
        <f t="shared" si="13"/>
        <v>0</v>
      </c>
      <c r="S92">
        <f t="shared" si="13"/>
        <v>2</v>
      </c>
      <c r="T92">
        <f t="shared" si="13"/>
        <v>3</v>
      </c>
      <c r="U92">
        <f t="shared" si="13"/>
        <v>3</v>
      </c>
      <c r="V92">
        <f t="shared" si="13"/>
        <v>2</v>
      </c>
      <c r="W92">
        <f t="shared" si="13"/>
        <v>0</v>
      </c>
      <c r="X92">
        <f t="shared" si="13"/>
        <v>2</v>
      </c>
      <c r="Y92" t="str">
        <f t="shared" si="20"/>
        <v>2332023320233202</v>
      </c>
    </row>
    <row r="93" spans="1:25" x14ac:dyDescent="0.3">
      <c r="A93">
        <v>73</v>
      </c>
      <c r="B93">
        <f t="shared" si="14"/>
        <v>3</v>
      </c>
      <c r="C93">
        <f t="shared" si="15"/>
        <v>4</v>
      </c>
      <c r="D93">
        <f t="shared" si="16"/>
        <v>2</v>
      </c>
      <c r="E93">
        <f t="shared" si="17"/>
        <v>0</v>
      </c>
      <c r="F93">
        <f t="shared" si="18"/>
        <v>0</v>
      </c>
      <c r="G93">
        <f t="shared" si="19"/>
        <v>0</v>
      </c>
      <c r="I93">
        <f t="shared" si="13"/>
        <v>3</v>
      </c>
      <c r="J93">
        <f t="shared" si="13"/>
        <v>4</v>
      </c>
      <c r="K93">
        <f t="shared" si="13"/>
        <v>4</v>
      </c>
      <c r="L93">
        <f t="shared" si="13"/>
        <v>3</v>
      </c>
      <c r="M93">
        <f t="shared" si="13"/>
        <v>1</v>
      </c>
      <c r="N93">
        <f t="shared" si="13"/>
        <v>3</v>
      </c>
      <c r="O93">
        <f t="shared" si="13"/>
        <v>4</v>
      </c>
      <c r="P93">
        <f t="shared" si="13"/>
        <v>4</v>
      </c>
      <c r="Q93">
        <f t="shared" si="13"/>
        <v>3</v>
      </c>
      <c r="R93">
        <f t="shared" si="13"/>
        <v>1</v>
      </c>
      <c r="S93">
        <f t="shared" si="13"/>
        <v>3</v>
      </c>
      <c r="T93">
        <f t="shared" si="13"/>
        <v>4</v>
      </c>
      <c r="U93">
        <f t="shared" si="13"/>
        <v>4</v>
      </c>
      <c r="V93">
        <f t="shared" si="13"/>
        <v>3</v>
      </c>
      <c r="W93">
        <f t="shared" si="13"/>
        <v>1</v>
      </c>
      <c r="X93">
        <f t="shared" si="13"/>
        <v>3</v>
      </c>
      <c r="Y93" t="str">
        <f t="shared" si="20"/>
        <v>3443134431344313</v>
      </c>
    </row>
    <row r="94" spans="1:25" x14ac:dyDescent="0.3">
      <c r="A94">
        <v>74</v>
      </c>
      <c r="B94">
        <f t="shared" si="14"/>
        <v>4</v>
      </c>
      <c r="C94">
        <f t="shared" si="15"/>
        <v>4</v>
      </c>
      <c r="D94">
        <f t="shared" si="16"/>
        <v>2</v>
      </c>
      <c r="E94">
        <f t="shared" si="17"/>
        <v>0</v>
      </c>
      <c r="F94">
        <f t="shared" si="18"/>
        <v>0</v>
      </c>
      <c r="G94">
        <f t="shared" si="19"/>
        <v>0</v>
      </c>
      <c r="I94">
        <f t="shared" si="13"/>
        <v>4</v>
      </c>
      <c r="J94">
        <f t="shared" si="13"/>
        <v>0</v>
      </c>
      <c r="K94">
        <f t="shared" si="13"/>
        <v>0</v>
      </c>
      <c r="L94">
        <f t="shared" si="13"/>
        <v>4</v>
      </c>
      <c r="M94">
        <f t="shared" si="13"/>
        <v>2</v>
      </c>
      <c r="N94">
        <f t="shared" si="13"/>
        <v>4</v>
      </c>
      <c r="O94">
        <f t="shared" si="13"/>
        <v>0</v>
      </c>
      <c r="P94">
        <f t="shared" si="13"/>
        <v>0</v>
      </c>
      <c r="Q94">
        <f t="shared" si="13"/>
        <v>4</v>
      </c>
      <c r="R94">
        <f t="shared" si="13"/>
        <v>2</v>
      </c>
      <c r="S94">
        <f t="shared" si="13"/>
        <v>4</v>
      </c>
      <c r="T94">
        <f t="shared" si="13"/>
        <v>0</v>
      </c>
      <c r="U94">
        <f t="shared" si="13"/>
        <v>0</v>
      </c>
      <c r="V94">
        <f t="shared" si="13"/>
        <v>4</v>
      </c>
      <c r="W94">
        <f t="shared" si="13"/>
        <v>2</v>
      </c>
      <c r="X94">
        <f t="shared" si="13"/>
        <v>4</v>
      </c>
      <c r="Y94" t="str">
        <f t="shared" si="20"/>
        <v>4004240042400424</v>
      </c>
    </row>
    <row r="95" spans="1:25" x14ac:dyDescent="0.3">
      <c r="A95">
        <v>75</v>
      </c>
      <c r="B95">
        <f t="shared" si="14"/>
        <v>0</v>
      </c>
      <c r="C95">
        <f t="shared" si="15"/>
        <v>0</v>
      </c>
      <c r="D95">
        <f t="shared" si="16"/>
        <v>3</v>
      </c>
      <c r="E95">
        <f t="shared" si="17"/>
        <v>0</v>
      </c>
      <c r="F95">
        <f t="shared" si="18"/>
        <v>0</v>
      </c>
      <c r="G95">
        <f t="shared" si="19"/>
        <v>0</v>
      </c>
      <c r="I95">
        <f t="shared" si="13"/>
        <v>0</v>
      </c>
      <c r="J95">
        <f t="shared" si="13"/>
        <v>3</v>
      </c>
      <c r="K95">
        <f t="shared" si="13"/>
        <v>2</v>
      </c>
      <c r="L95">
        <f t="shared" si="13"/>
        <v>2</v>
      </c>
      <c r="M95">
        <f t="shared" si="13"/>
        <v>3</v>
      </c>
      <c r="N95">
        <f t="shared" si="13"/>
        <v>0</v>
      </c>
      <c r="O95">
        <f t="shared" si="13"/>
        <v>3</v>
      </c>
      <c r="P95">
        <f t="shared" si="13"/>
        <v>2</v>
      </c>
      <c r="Q95">
        <f t="shared" si="13"/>
        <v>2</v>
      </c>
      <c r="R95">
        <f t="shared" si="13"/>
        <v>3</v>
      </c>
      <c r="S95">
        <f t="shared" si="13"/>
        <v>0</v>
      </c>
      <c r="T95">
        <f t="shared" si="13"/>
        <v>3</v>
      </c>
      <c r="U95">
        <f t="shared" si="13"/>
        <v>2</v>
      </c>
      <c r="V95">
        <f t="shared" si="13"/>
        <v>2</v>
      </c>
      <c r="W95">
        <f t="shared" si="13"/>
        <v>3</v>
      </c>
      <c r="X95">
        <f t="shared" si="13"/>
        <v>0</v>
      </c>
      <c r="Y95" t="str">
        <f t="shared" si="20"/>
        <v>0322303223032230</v>
      </c>
    </row>
    <row r="96" spans="1:25" x14ac:dyDescent="0.3">
      <c r="A96">
        <v>76</v>
      </c>
      <c r="B96">
        <f t="shared" si="14"/>
        <v>1</v>
      </c>
      <c r="C96">
        <f t="shared" si="15"/>
        <v>0</v>
      </c>
      <c r="D96">
        <f t="shared" si="16"/>
        <v>3</v>
      </c>
      <c r="E96">
        <f t="shared" si="17"/>
        <v>0</v>
      </c>
      <c r="F96">
        <f t="shared" si="18"/>
        <v>0</v>
      </c>
      <c r="G96">
        <f t="shared" si="19"/>
        <v>0</v>
      </c>
      <c r="I96">
        <f t="shared" si="13"/>
        <v>1</v>
      </c>
      <c r="J96">
        <f t="shared" si="13"/>
        <v>4</v>
      </c>
      <c r="K96">
        <f t="shared" si="13"/>
        <v>3</v>
      </c>
      <c r="L96">
        <f t="shared" si="13"/>
        <v>3</v>
      </c>
      <c r="M96">
        <f t="shared" si="13"/>
        <v>4</v>
      </c>
      <c r="N96">
        <f t="shared" si="13"/>
        <v>1</v>
      </c>
      <c r="O96">
        <f t="shared" si="13"/>
        <v>4</v>
      </c>
      <c r="P96">
        <f t="shared" si="13"/>
        <v>3</v>
      </c>
      <c r="Q96">
        <f t="shared" si="13"/>
        <v>3</v>
      </c>
      <c r="R96">
        <f t="shared" si="13"/>
        <v>4</v>
      </c>
      <c r="S96">
        <f t="shared" si="13"/>
        <v>1</v>
      </c>
      <c r="T96">
        <f t="shared" si="13"/>
        <v>4</v>
      </c>
      <c r="U96">
        <f t="shared" si="13"/>
        <v>3</v>
      </c>
      <c r="V96">
        <f t="shared" si="13"/>
        <v>3</v>
      </c>
      <c r="W96">
        <f t="shared" si="13"/>
        <v>4</v>
      </c>
      <c r="X96">
        <f t="shared" si="13"/>
        <v>1</v>
      </c>
      <c r="Y96" t="str">
        <f t="shared" si="20"/>
        <v>1433414334143341</v>
      </c>
    </row>
    <row r="97" spans="1:25" x14ac:dyDescent="0.3">
      <c r="A97">
        <v>77</v>
      </c>
      <c r="B97">
        <f t="shared" si="14"/>
        <v>2</v>
      </c>
      <c r="C97">
        <f t="shared" si="15"/>
        <v>0</v>
      </c>
      <c r="D97">
        <f t="shared" si="16"/>
        <v>3</v>
      </c>
      <c r="E97">
        <f t="shared" si="17"/>
        <v>0</v>
      </c>
      <c r="F97">
        <f t="shared" si="18"/>
        <v>0</v>
      </c>
      <c r="G97">
        <f t="shared" si="19"/>
        <v>0</v>
      </c>
      <c r="I97">
        <f t="shared" si="13"/>
        <v>2</v>
      </c>
      <c r="J97">
        <f t="shared" si="13"/>
        <v>0</v>
      </c>
      <c r="K97">
        <f t="shared" si="13"/>
        <v>4</v>
      </c>
      <c r="L97">
        <f t="shared" si="13"/>
        <v>4</v>
      </c>
      <c r="M97">
        <f t="shared" si="13"/>
        <v>0</v>
      </c>
      <c r="N97">
        <f t="shared" si="13"/>
        <v>2</v>
      </c>
      <c r="O97">
        <f t="shared" si="13"/>
        <v>0</v>
      </c>
      <c r="P97">
        <f t="shared" si="13"/>
        <v>4</v>
      </c>
      <c r="Q97">
        <f t="shared" si="13"/>
        <v>4</v>
      </c>
      <c r="R97">
        <f t="shared" si="13"/>
        <v>0</v>
      </c>
      <c r="S97">
        <f t="shared" si="13"/>
        <v>2</v>
      </c>
      <c r="T97">
        <f t="shared" si="13"/>
        <v>0</v>
      </c>
      <c r="U97">
        <f t="shared" si="13"/>
        <v>4</v>
      </c>
      <c r="V97">
        <f t="shared" si="13"/>
        <v>4</v>
      </c>
      <c r="W97">
        <f t="shared" si="13"/>
        <v>0</v>
      </c>
      <c r="X97">
        <f t="shared" si="13"/>
        <v>2</v>
      </c>
      <c r="Y97" t="str">
        <f t="shared" si="20"/>
        <v>2044020440204402</v>
      </c>
    </row>
    <row r="98" spans="1:25" x14ac:dyDescent="0.3">
      <c r="A98">
        <v>78</v>
      </c>
      <c r="B98">
        <f t="shared" si="14"/>
        <v>3</v>
      </c>
      <c r="C98">
        <f t="shared" si="15"/>
        <v>0</v>
      </c>
      <c r="D98">
        <f t="shared" si="16"/>
        <v>3</v>
      </c>
      <c r="E98">
        <f t="shared" si="17"/>
        <v>0</v>
      </c>
      <c r="F98">
        <f t="shared" si="18"/>
        <v>0</v>
      </c>
      <c r="G98">
        <f t="shared" si="19"/>
        <v>0</v>
      </c>
      <c r="I98">
        <f t="shared" si="13"/>
        <v>3</v>
      </c>
      <c r="J98">
        <f t="shared" si="13"/>
        <v>1</v>
      </c>
      <c r="K98">
        <f t="shared" si="13"/>
        <v>0</v>
      </c>
      <c r="L98">
        <f t="shared" si="13"/>
        <v>0</v>
      </c>
      <c r="M98">
        <f t="shared" si="13"/>
        <v>1</v>
      </c>
      <c r="N98">
        <f t="shared" si="13"/>
        <v>3</v>
      </c>
      <c r="O98">
        <f t="shared" si="13"/>
        <v>1</v>
      </c>
      <c r="P98">
        <f t="shared" si="13"/>
        <v>0</v>
      </c>
      <c r="Q98">
        <f t="shared" si="13"/>
        <v>0</v>
      </c>
      <c r="R98">
        <f t="shared" si="13"/>
        <v>1</v>
      </c>
      <c r="S98">
        <f t="shared" si="13"/>
        <v>3</v>
      </c>
      <c r="T98">
        <f t="shared" si="13"/>
        <v>1</v>
      </c>
      <c r="U98">
        <f t="shared" si="13"/>
        <v>0</v>
      </c>
      <c r="V98">
        <f t="shared" si="13"/>
        <v>0</v>
      </c>
      <c r="W98">
        <f t="shared" si="13"/>
        <v>1</v>
      </c>
      <c r="X98">
        <f t="shared" ref="X98" si="21">MOD(($G98*X$19)+($F98*X$19^4)+($E98*(X$19^3))+($D98*(X$19^2))+($C98*X$19)+($B98),$B$18)</f>
        <v>3</v>
      </c>
      <c r="Y98" t="str">
        <f t="shared" si="20"/>
        <v>3100131001310013</v>
      </c>
    </row>
    <row r="99" spans="1:25" x14ac:dyDescent="0.3">
      <c r="A99">
        <v>79</v>
      </c>
      <c r="B99">
        <f t="shared" si="14"/>
        <v>4</v>
      </c>
      <c r="C99">
        <f t="shared" si="15"/>
        <v>0</v>
      </c>
      <c r="D99">
        <f t="shared" si="16"/>
        <v>3</v>
      </c>
      <c r="E99">
        <f t="shared" si="17"/>
        <v>0</v>
      </c>
      <c r="F99">
        <f t="shared" si="18"/>
        <v>0</v>
      </c>
      <c r="G99">
        <f t="shared" si="19"/>
        <v>0</v>
      </c>
      <c r="I99">
        <f t="shared" ref="I99:X114" si="22">MOD(($G99*I$19)+($F99*I$19^4)+($E99*(I$19^3))+($D99*(I$19^2))+($C99*I$19)+($B99),$B$18)</f>
        <v>4</v>
      </c>
      <c r="J99">
        <f t="shared" si="22"/>
        <v>2</v>
      </c>
      <c r="K99">
        <f t="shared" si="22"/>
        <v>1</v>
      </c>
      <c r="L99">
        <f t="shared" si="22"/>
        <v>1</v>
      </c>
      <c r="M99">
        <f t="shared" si="22"/>
        <v>2</v>
      </c>
      <c r="N99">
        <f t="shared" si="22"/>
        <v>4</v>
      </c>
      <c r="O99">
        <f t="shared" si="22"/>
        <v>2</v>
      </c>
      <c r="P99">
        <f t="shared" si="22"/>
        <v>1</v>
      </c>
      <c r="Q99">
        <f t="shared" si="22"/>
        <v>1</v>
      </c>
      <c r="R99">
        <f t="shared" si="22"/>
        <v>2</v>
      </c>
      <c r="S99">
        <f t="shared" si="22"/>
        <v>4</v>
      </c>
      <c r="T99">
        <f t="shared" si="22"/>
        <v>2</v>
      </c>
      <c r="U99">
        <f t="shared" si="22"/>
        <v>1</v>
      </c>
      <c r="V99">
        <f t="shared" si="22"/>
        <v>1</v>
      </c>
      <c r="W99">
        <f t="shared" si="22"/>
        <v>2</v>
      </c>
      <c r="X99">
        <f t="shared" si="22"/>
        <v>4</v>
      </c>
      <c r="Y99" t="str">
        <f t="shared" si="20"/>
        <v>4211242112421124</v>
      </c>
    </row>
    <row r="100" spans="1:25" x14ac:dyDescent="0.3">
      <c r="A100">
        <v>80</v>
      </c>
      <c r="B100">
        <f t="shared" si="14"/>
        <v>0</v>
      </c>
      <c r="C100">
        <f t="shared" si="15"/>
        <v>1</v>
      </c>
      <c r="D100">
        <f t="shared" si="16"/>
        <v>3</v>
      </c>
      <c r="E100">
        <f t="shared" si="17"/>
        <v>0</v>
      </c>
      <c r="F100">
        <f t="shared" si="18"/>
        <v>0</v>
      </c>
      <c r="G100">
        <f t="shared" si="19"/>
        <v>0</v>
      </c>
      <c r="I100">
        <f t="shared" si="22"/>
        <v>0</v>
      </c>
      <c r="J100">
        <f t="shared" si="22"/>
        <v>4</v>
      </c>
      <c r="K100">
        <f t="shared" si="22"/>
        <v>4</v>
      </c>
      <c r="L100">
        <f t="shared" si="22"/>
        <v>0</v>
      </c>
      <c r="M100">
        <f t="shared" si="22"/>
        <v>2</v>
      </c>
      <c r="N100">
        <f t="shared" si="22"/>
        <v>0</v>
      </c>
      <c r="O100">
        <f t="shared" si="22"/>
        <v>4</v>
      </c>
      <c r="P100">
        <f t="shared" si="22"/>
        <v>4</v>
      </c>
      <c r="Q100">
        <f t="shared" si="22"/>
        <v>0</v>
      </c>
      <c r="R100">
        <f t="shared" si="22"/>
        <v>2</v>
      </c>
      <c r="S100">
        <f t="shared" si="22"/>
        <v>0</v>
      </c>
      <c r="T100">
        <f t="shared" si="22"/>
        <v>4</v>
      </c>
      <c r="U100">
        <f t="shared" si="22"/>
        <v>4</v>
      </c>
      <c r="V100">
        <f t="shared" si="22"/>
        <v>0</v>
      </c>
      <c r="W100">
        <f t="shared" si="22"/>
        <v>2</v>
      </c>
      <c r="X100">
        <f t="shared" si="22"/>
        <v>0</v>
      </c>
      <c r="Y100" t="str">
        <f t="shared" si="20"/>
        <v>0440204402044020</v>
      </c>
    </row>
    <row r="101" spans="1:25" x14ac:dyDescent="0.3">
      <c r="A101">
        <v>81</v>
      </c>
      <c r="B101">
        <f t="shared" si="14"/>
        <v>1</v>
      </c>
      <c r="C101">
        <f t="shared" si="15"/>
        <v>1</v>
      </c>
      <c r="D101">
        <f t="shared" si="16"/>
        <v>3</v>
      </c>
      <c r="E101">
        <f t="shared" si="17"/>
        <v>0</v>
      </c>
      <c r="F101">
        <f t="shared" si="18"/>
        <v>0</v>
      </c>
      <c r="G101">
        <f t="shared" si="19"/>
        <v>0</v>
      </c>
      <c r="I101">
        <f t="shared" si="22"/>
        <v>1</v>
      </c>
      <c r="J101">
        <f t="shared" si="22"/>
        <v>0</v>
      </c>
      <c r="K101">
        <f t="shared" si="22"/>
        <v>0</v>
      </c>
      <c r="L101">
        <f t="shared" si="22"/>
        <v>1</v>
      </c>
      <c r="M101">
        <f t="shared" si="22"/>
        <v>3</v>
      </c>
      <c r="N101">
        <f t="shared" si="22"/>
        <v>1</v>
      </c>
      <c r="O101">
        <f t="shared" si="22"/>
        <v>0</v>
      </c>
      <c r="P101">
        <f t="shared" si="22"/>
        <v>0</v>
      </c>
      <c r="Q101">
        <f t="shared" si="22"/>
        <v>1</v>
      </c>
      <c r="R101">
        <f t="shared" si="22"/>
        <v>3</v>
      </c>
      <c r="S101">
        <f t="shared" si="22"/>
        <v>1</v>
      </c>
      <c r="T101">
        <f t="shared" si="22"/>
        <v>0</v>
      </c>
      <c r="U101">
        <f t="shared" si="22"/>
        <v>0</v>
      </c>
      <c r="V101">
        <f t="shared" si="22"/>
        <v>1</v>
      </c>
      <c r="W101">
        <f t="shared" si="22"/>
        <v>3</v>
      </c>
      <c r="X101">
        <f t="shared" si="22"/>
        <v>1</v>
      </c>
      <c r="Y101" t="str">
        <f t="shared" si="20"/>
        <v>1001310013100131</v>
      </c>
    </row>
    <row r="102" spans="1:25" x14ac:dyDescent="0.3">
      <c r="A102">
        <v>82</v>
      </c>
      <c r="B102">
        <f t="shared" si="14"/>
        <v>2</v>
      </c>
      <c r="C102">
        <f t="shared" si="15"/>
        <v>1</v>
      </c>
      <c r="D102">
        <f t="shared" si="16"/>
        <v>3</v>
      </c>
      <c r="E102">
        <f t="shared" si="17"/>
        <v>0</v>
      </c>
      <c r="F102">
        <f t="shared" si="18"/>
        <v>0</v>
      </c>
      <c r="G102">
        <f t="shared" si="19"/>
        <v>0</v>
      </c>
      <c r="I102">
        <f t="shared" si="22"/>
        <v>2</v>
      </c>
      <c r="J102">
        <f t="shared" si="22"/>
        <v>1</v>
      </c>
      <c r="K102">
        <f t="shared" si="22"/>
        <v>1</v>
      </c>
      <c r="L102">
        <f t="shared" si="22"/>
        <v>2</v>
      </c>
      <c r="M102">
        <f t="shared" si="22"/>
        <v>4</v>
      </c>
      <c r="N102">
        <f t="shared" si="22"/>
        <v>2</v>
      </c>
      <c r="O102">
        <f t="shared" si="22"/>
        <v>1</v>
      </c>
      <c r="P102">
        <f t="shared" si="22"/>
        <v>1</v>
      </c>
      <c r="Q102">
        <f t="shared" si="22"/>
        <v>2</v>
      </c>
      <c r="R102">
        <f t="shared" si="22"/>
        <v>4</v>
      </c>
      <c r="S102">
        <f t="shared" si="22"/>
        <v>2</v>
      </c>
      <c r="T102">
        <f t="shared" si="22"/>
        <v>1</v>
      </c>
      <c r="U102">
        <f t="shared" si="22"/>
        <v>1</v>
      </c>
      <c r="V102">
        <f t="shared" si="22"/>
        <v>2</v>
      </c>
      <c r="W102">
        <f t="shared" si="22"/>
        <v>4</v>
      </c>
      <c r="X102">
        <f t="shared" si="22"/>
        <v>2</v>
      </c>
      <c r="Y102" t="str">
        <f t="shared" si="20"/>
        <v>2112421124211242</v>
      </c>
    </row>
    <row r="103" spans="1:25" x14ac:dyDescent="0.3">
      <c r="A103">
        <v>83</v>
      </c>
      <c r="B103">
        <f t="shared" si="14"/>
        <v>3</v>
      </c>
      <c r="C103">
        <f t="shared" si="15"/>
        <v>1</v>
      </c>
      <c r="D103">
        <f t="shared" si="16"/>
        <v>3</v>
      </c>
      <c r="E103">
        <f t="shared" si="17"/>
        <v>0</v>
      </c>
      <c r="F103">
        <f t="shared" si="18"/>
        <v>0</v>
      </c>
      <c r="G103">
        <f t="shared" si="19"/>
        <v>0</v>
      </c>
      <c r="I103">
        <f t="shared" si="22"/>
        <v>3</v>
      </c>
      <c r="J103">
        <f t="shared" si="22"/>
        <v>2</v>
      </c>
      <c r="K103">
        <f t="shared" si="22"/>
        <v>2</v>
      </c>
      <c r="L103">
        <f t="shared" si="22"/>
        <v>3</v>
      </c>
      <c r="M103">
        <f t="shared" si="22"/>
        <v>0</v>
      </c>
      <c r="N103">
        <f t="shared" si="22"/>
        <v>3</v>
      </c>
      <c r="O103">
        <f t="shared" si="22"/>
        <v>2</v>
      </c>
      <c r="P103">
        <f t="shared" si="22"/>
        <v>2</v>
      </c>
      <c r="Q103">
        <f t="shared" si="22"/>
        <v>3</v>
      </c>
      <c r="R103">
        <f t="shared" si="22"/>
        <v>0</v>
      </c>
      <c r="S103">
        <f t="shared" si="22"/>
        <v>3</v>
      </c>
      <c r="T103">
        <f t="shared" si="22"/>
        <v>2</v>
      </c>
      <c r="U103">
        <f t="shared" si="22"/>
        <v>2</v>
      </c>
      <c r="V103">
        <f t="shared" si="22"/>
        <v>3</v>
      </c>
      <c r="W103">
        <f t="shared" si="22"/>
        <v>0</v>
      </c>
      <c r="X103">
        <f t="shared" si="22"/>
        <v>3</v>
      </c>
      <c r="Y103" t="str">
        <f t="shared" si="20"/>
        <v>3223032230322303</v>
      </c>
    </row>
    <row r="104" spans="1:25" x14ac:dyDescent="0.3">
      <c r="A104">
        <v>84</v>
      </c>
      <c r="B104">
        <f t="shared" si="14"/>
        <v>4</v>
      </c>
      <c r="C104">
        <f t="shared" si="15"/>
        <v>1</v>
      </c>
      <c r="D104">
        <f t="shared" si="16"/>
        <v>3</v>
      </c>
      <c r="E104">
        <f t="shared" si="17"/>
        <v>0</v>
      </c>
      <c r="F104">
        <f t="shared" si="18"/>
        <v>0</v>
      </c>
      <c r="G104">
        <f t="shared" si="19"/>
        <v>0</v>
      </c>
      <c r="I104">
        <f t="shared" si="22"/>
        <v>4</v>
      </c>
      <c r="J104">
        <f t="shared" si="22"/>
        <v>3</v>
      </c>
      <c r="K104">
        <f t="shared" si="22"/>
        <v>3</v>
      </c>
      <c r="L104">
        <f t="shared" si="22"/>
        <v>4</v>
      </c>
      <c r="M104">
        <f t="shared" si="22"/>
        <v>1</v>
      </c>
      <c r="N104">
        <f t="shared" si="22"/>
        <v>4</v>
      </c>
      <c r="O104">
        <f t="shared" si="22"/>
        <v>3</v>
      </c>
      <c r="P104">
        <f t="shared" si="22"/>
        <v>3</v>
      </c>
      <c r="Q104">
        <f t="shared" si="22"/>
        <v>4</v>
      </c>
      <c r="R104">
        <f t="shared" si="22"/>
        <v>1</v>
      </c>
      <c r="S104">
        <f t="shared" si="22"/>
        <v>4</v>
      </c>
      <c r="T104">
        <f t="shared" si="22"/>
        <v>3</v>
      </c>
      <c r="U104">
        <f t="shared" si="22"/>
        <v>3</v>
      </c>
      <c r="V104">
        <f t="shared" si="22"/>
        <v>4</v>
      </c>
      <c r="W104">
        <f t="shared" si="22"/>
        <v>1</v>
      </c>
      <c r="X104">
        <f t="shared" si="22"/>
        <v>4</v>
      </c>
      <c r="Y104" t="str">
        <f t="shared" si="20"/>
        <v>4334143341433414</v>
      </c>
    </row>
    <row r="105" spans="1:25" x14ac:dyDescent="0.3">
      <c r="A105">
        <v>85</v>
      </c>
      <c r="B105">
        <f t="shared" si="14"/>
        <v>0</v>
      </c>
      <c r="C105">
        <f t="shared" si="15"/>
        <v>2</v>
      </c>
      <c r="D105">
        <f t="shared" si="16"/>
        <v>3</v>
      </c>
      <c r="E105">
        <f t="shared" si="17"/>
        <v>0</v>
      </c>
      <c r="F105">
        <f t="shared" si="18"/>
        <v>0</v>
      </c>
      <c r="G105">
        <f t="shared" si="19"/>
        <v>0</v>
      </c>
      <c r="I105">
        <f t="shared" si="22"/>
        <v>0</v>
      </c>
      <c r="J105">
        <f t="shared" si="22"/>
        <v>0</v>
      </c>
      <c r="K105">
        <f t="shared" si="22"/>
        <v>1</v>
      </c>
      <c r="L105">
        <f t="shared" si="22"/>
        <v>3</v>
      </c>
      <c r="M105">
        <f t="shared" si="22"/>
        <v>1</v>
      </c>
      <c r="N105">
        <f t="shared" si="22"/>
        <v>0</v>
      </c>
      <c r="O105">
        <f t="shared" si="22"/>
        <v>0</v>
      </c>
      <c r="P105">
        <f t="shared" si="22"/>
        <v>1</v>
      </c>
      <c r="Q105">
        <f t="shared" si="22"/>
        <v>3</v>
      </c>
      <c r="R105">
        <f t="shared" si="22"/>
        <v>1</v>
      </c>
      <c r="S105">
        <f t="shared" si="22"/>
        <v>0</v>
      </c>
      <c r="T105">
        <f t="shared" si="22"/>
        <v>0</v>
      </c>
      <c r="U105">
        <f t="shared" si="22"/>
        <v>1</v>
      </c>
      <c r="V105">
        <f t="shared" si="22"/>
        <v>3</v>
      </c>
      <c r="W105">
        <f t="shared" si="22"/>
        <v>1</v>
      </c>
      <c r="X105">
        <f t="shared" si="22"/>
        <v>0</v>
      </c>
      <c r="Y105" t="str">
        <f t="shared" si="20"/>
        <v>0013100131001310</v>
      </c>
    </row>
    <row r="106" spans="1:25" x14ac:dyDescent="0.3">
      <c r="A106">
        <v>86</v>
      </c>
      <c r="B106">
        <f t="shared" si="14"/>
        <v>1</v>
      </c>
      <c r="C106">
        <f t="shared" si="15"/>
        <v>2</v>
      </c>
      <c r="D106">
        <f t="shared" si="16"/>
        <v>3</v>
      </c>
      <c r="E106">
        <f t="shared" si="17"/>
        <v>0</v>
      </c>
      <c r="F106">
        <f t="shared" si="18"/>
        <v>0</v>
      </c>
      <c r="G106">
        <f t="shared" si="19"/>
        <v>0</v>
      </c>
      <c r="I106">
        <f t="shared" si="22"/>
        <v>1</v>
      </c>
      <c r="J106">
        <f t="shared" si="22"/>
        <v>1</v>
      </c>
      <c r="K106">
        <f t="shared" si="22"/>
        <v>2</v>
      </c>
      <c r="L106">
        <f t="shared" si="22"/>
        <v>4</v>
      </c>
      <c r="M106">
        <f t="shared" si="22"/>
        <v>2</v>
      </c>
      <c r="N106">
        <f t="shared" si="22"/>
        <v>1</v>
      </c>
      <c r="O106">
        <f t="shared" si="22"/>
        <v>1</v>
      </c>
      <c r="P106">
        <f t="shared" si="22"/>
        <v>2</v>
      </c>
      <c r="Q106">
        <f t="shared" si="22"/>
        <v>4</v>
      </c>
      <c r="R106">
        <f t="shared" si="22"/>
        <v>2</v>
      </c>
      <c r="S106">
        <f t="shared" si="22"/>
        <v>1</v>
      </c>
      <c r="T106">
        <f t="shared" si="22"/>
        <v>1</v>
      </c>
      <c r="U106">
        <f t="shared" si="22"/>
        <v>2</v>
      </c>
      <c r="V106">
        <f t="shared" si="22"/>
        <v>4</v>
      </c>
      <c r="W106">
        <f t="shared" si="22"/>
        <v>2</v>
      </c>
      <c r="X106">
        <f t="shared" si="22"/>
        <v>1</v>
      </c>
      <c r="Y106" t="str">
        <f t="shared" si="20"/>
        <v>1124211242112421</v>
      </c>
    </row>
    <row r="107" spans="1:25" x14ac:dyDescent="0.3">
      <c r="A107">
        <v>87</v>
      </c>
      <c r="B107">
        <f t="shared" si="14"/>
        <v>2</v>
      </c>
      <c r="C107">
        <f t="shared" si="15"/>
        <v>2</v>
      </c>
      <c r="D107">
        <f t="shared" si="16"/>
        <v>3</v>
      </c>
      <c r="E107">
        <f t="shared" si="17"/>
        <v>0</v>
      </c>
      <c r="F107">
        <f t="shared" si="18"/>
        <v>0</v>
      </c>
      <c r="G107">
        <f t="shared" si="19"/>
        <v>0</v>
      </c>
      <c r="I107">
        <f t="shared" si="22"/>
        <v>2</v>
      </c>
      <c r="J107">
        <f t="shared" si="22"/>
        <v>2</v>
      </c>
      <c r="K107">
        <f t="shared" si="22"/>
        <v>3</v>
      </c>
      <c r="L107">
        <f t="shared" si="22"/>
        <v>0</v>
      </c>
      <c r="M107">
        <f t="shared" si="22"/>
        <v>3</v>
      </c>
      <c r="N107">
        <f t="shared" si="22"/>
        <v>2</v>
      </c>
      <c r="O107">
        <f t="shared" si="22"/>
        <v>2</v>
      </c>
      <c r="P107">
        <f t="shared" si="22"/>
        <v>3</v>
      </c>
      <c r="Q107">
        <f t="shared" si="22"/>
        <v>0</v>
      </c>
      <c r="R107">
        <f t="shared" si="22"/>
        <v>3</v>
      </c>
      <c r="S107">
        <f t="shared" si="22"/>
        <v>2</v>
      </c>
      <c r="T107">
        <f t="shared" si="22"/>
        <v>2</v>
      </c>
      <c r="U107">
        <f t="shared" si="22"/>
        <v>3</v>
      </c>
      <c r="V107">
        <f t="shared" si="22"/>
        <v>0</v>
      </c>
      <c r="W107">
        <f t="shared" si="22"/>
        <v>3</v>
      </c>
      <c r="X107">
        <f t="shared" si="22"/>
        <v>2</v>
      </c>
      <c r="Y107" t="str">
        <f t="shared" si="20"/>
        <v>2230322303223032</v>
      </c>
    </row>
    <row r="108" spans="1:25" x14ac:dyDescent="0.3">
      <c r="A108">
        <v>88</v>
      </c>
      <c r="B108">
        <f t="shared" si="14"/>
        <v>3</v>
      </c>
      <c r="C108">
        <f t="shared" si="15"/>
        <v>2</v>
      </c>
      <c r="D108">
        <f t="shared" si="16"/>
        <v>3</v>
      </c>
      <c r="E108">
        <f t="shared" si="17"/>
        <v>0</v>
      </c>
      <c r="F108">
        <f t="shared" si="18"/>
        <v>0</v>
      </c>
      <c r="G108">
        <f t="shared" si="19"/>
        <v>0</v>
      </c>
      <c r="I108">
        <f t="shared" si="22"/>
        <v>3</v>
      </c>
      <c r="J108">
        <f t="shared" si="22"/>
        <v>3</v>
      </c>
      <c r="K108">
        <f t="shared" si="22"/>
        <v>4</v>
      </c>
      <c r="L108">
        <f t="shared" si="22"/>
        <v>1</v>
      </c>
      <c r="M108">
        <f t="shared" si="22"/>
        <v>4</v>
      </c>
      <c r="N108">
        <f t="shared" si="22"/>
        <v>3</v>
      </c>
      <c r="O108">
        <f t="shared" si="22"/>
        <v>3</v>
      </c>
      <c r="P108">
        <f t="shared" si="22"/>
        <v>4</v>
      </c>
      <c r="Q108">
        <f t="shared" si="22"/>
        <v>1</v>
      </c>
      <c r="R108">
        <f t="shared" si="22"/>
        <v>4</v>
      </c>
      <c r="S108">
        <f t="shared" si="22"/>
        <v>3</v>
      </c>
      <c r="T108">
        <f t="shared" si="22"/>
        <v>3</v>
      </c>
      <c r="U108">
        <f t="shared" si="22"/>
        <v>4</v>
      </c>
      <c r="V108">
        <f t="shared" si="22"/>
        <v>1</v>
      </c>
      <c r="W108">
        <f t="shared" si="22"/>
        <v>4</v>
      </c>
      <c r="X108">
        <f t="shared" si="22"/>
        <v>3</v>
      </c>
      <c r="Y108" t="str">
        <f t="shared" si="20"/>
        <v>3341433414334143</v>
      </c>
    </row>
    <row r="109" spans="1:25" x14ac:dyDescent="0.3">
      <c r="A109">
        <v>89</v>
      </c>
      <c r="B109">
        <f t="shared" si="14"/>
        <v>4</v>
      </c>
      <c r="C109">
        <f t="shared" si="15"/>
        <v>2</v>
      </c>
      <c r="D109">
        <f t="shared" si="16"/>
        <v>3</v>
      </c>
      <c r="E109">
        <f t="shared" si="17"/>
        <v>0</v>
      </c>
      <c r="F109">
        <f t="shared" si="18"/>
        <v>0</v>
      </c>
      <c r="G109">
        <f t="shared" si="19"/>
        <v>0</v>
      </c>
      <c r="I109">
        <f t="shared" si="22"/>
        <v>4</v>
      </c>
      <c r="J109">
        <f t="shared" si="22"/>
        <v>4</v>
      </c>
      <c r="K109">
        <f t="shared" si="22"/>
        <v>0</v>
      </c>
      <c r="L109">
        <f t="shared" si="22"/>
        <v>2</v>
      </c>
      <c r="M109">
        <f t="shared" si="22"/>
        <v>0</v>
      </c>
      <c r="N109">
        <f t="shared" si="22"/>
        <v>4</v>
      </c>
      <c r="O109">
        <f t="shared" si="22"/>
        <v>4</v>
      </c>
      <c r="P109">
        <f t="shared" si="22"/>
        <v>0</v>
      </c>
      <c r="Q109">
        <f t="shared" si="22"/>
        <v>2</v>
      </c>
      <c r="R109">
        <f t="shared" si="22"/>
        <v>0</v>
      </c>
      <c r="S109">
        <f t="shared" si="22"/>
        <v>4</v>
      </c>
      <c r="T109">
        <f t="shared" si="22"/>
        <v>4</v>
      </c>
      <c r="U109">
        <f t="shared" si="22"/>
        <v>0</v>
      </c>
      <c r="V109">
        <f t="shared" si="22"/>
        <v>2</v>
      </c>
      <c r="W109">
        <f t="shared" si="22"/>
        <v>0</v>
      </c>
      <c r="X109">
        <f t="shared" si="22"/>
        <v>4</v>
      </c>
      <c r="Y109" t="str">
        <f t="shared" si="20"/>
        <v>4402044020440204</v>
      </c>
    </row>
    <row r="110" spans="1:25" x14ac:dyDescent="0.3">
      <c r="A110">
        <v>90</v>
      </c>
      <c r="B110">
        <f t="shared" si="14"/>
        <v>0</v>
      </c>
      <c r="C110">
        <f t="shared" si="15"/>
        <v>3</v>
      </c>
      <c r="D110">
        <f t="shared" si="16"/>
        <v>3</v>
      </c>
      <c r="E110">
        <f t="shared" si="17"/>
        <v>0</v>
      </c>
      <c r="F110">
        <f t="shared" si="18"/>
        <v>0</v>
      </c>
      <c r="G110">
        <f t="shared" si="19"/>
        <v>0</v>
      </c>
      <c r="I110">
        <f t="shared" si="22"/>
        <v>0</v>
      </c>
      <c r="J110">
        <f t="shared" si="22"/>
        <v>1</v>
      </c>
      <c r="K110">
        <f t="shared" si="22"/>
        <v>3</v>
      </c>
      <c r="L110">
        <f t="shared" si="22"/>
        <v>1</v>
      </c>
      <c r="M110">
        <f t="shared" si="22"/>
        <v>0</v>
      </c>
      <c r="N110">
        <f t="shared" si="22"/>
        <v>0</v>
      </c>
      <c r="O110">
        <f t="shared" si="22"/>
        <v>1</v>
      </c>
      <c r="P110">
        <f t="shared" si="22"/>
        <v>3</v>
      </c>
      <c r="Q110">
        <f t="shared" si="22"/>
        <v>1</v>
      </c>
      <c r="R110">
        <f t="shared" si="22"/>
        <v>0</v>
      </c>
      <c r="S110">
        <f t="shared" si="22"/>
        <v>0</v>
      </c>
      <c r="T110">
        <f t="shared" si="22"/>
        <v>1</v>
      </c>
      <c r="U110">
        <f t="shared" si="22"/>
        <v>3</v>
      </c>
      <c r="V110">
        <f t="shared" si="22"/>
        <v>1</v>
      </c>
      <c r="W110">
        <f t="shared" si="22"/>
        <v>0</v>
      </c>
      <c r="X110">
        <f t="shared" si="22"/>
        <v>0</v>
      </c>
      <c r="Y110" t="str">
        <f t="shared" si="20"/>
        <v>0131001310013100</v>
      </c>
    </row>
    <row r="111" spans="1:25" x14ac:dyDescent="0.3">
      <c r="A111">
        <v>91</v>
      </c>
      <c r="B111">
        <f t="shared" si="14"/>
        <v>1</v>
      </c>
      <c r="C111">
        <f t="shared" si="15"/>
        <v>3</v>
      </c>
      <c r="D111">
        <f t="shared" si="16"/>
        <v>3</v>
      </c>
      <c r="E111">
        <f t="shared" si="17"/>
        <v>0</v>
      </c>
      <c r="F111">
        <f t="shared" si="18"/>
        <v>0</v>
      </c>
      <c r="G111">
        <f t="shared" si="19"/>
        <v>0</v>
      </c>
      <c r="I111">
        <f t="shared" si="22"/>
        <v>1</v>
      </c>
      <c r="J111">
        <f t="shared" si="22"/>
        <v>2</v>
      </c>
      <c r="K111">
        <f t="shared" si="22"/>
        <v>4</v>
      </c>
      <c r="L111">
        <f t="shared" si="22"/>
        <v>2</v>
      </c>
      <c r="M111">
        <f t="shared" si="22"/>
        <v>1</v>
      </c>
      <c r="N111">
        <f t="shared" si="22"/>
        <v>1</v>
      </c>
      <c r="O111">
        <f t="shared" si="22"/>
        <v>2</v>
      </c>
      <c r="P111">
        <f t="shared" si="22"/>
        <v>4</v>
      </c>
      <c r="Q111">
        <f t="shared" si="22"/>
        <v>2</v>
      </c>
      <c r="R111">
        <f t="shared" si="22"/>
        <v>1</v>
      </c>
      <c r="S111">
        <f t="shared" si="22"/>
        <v>1</v>
      </c>
      <c r="T111">
        <f t="shared" si="22"/>
        <v>2</v>
      </c>
      <c r="U111">
        <f t="shared" si="22"/>
        <v>4</v>
      </c>
      <c r="V111">
        <f t="shared" si="22"/>
        <v>2</v>
      </c>
      <c r="W111">
        <f t="shared" si="22"/>
        <v>1</v>
      </c>
      <c r="X111">
        <f t="shared" si="22"/>
        <v>1</v>
      </c>
      <c r="Y111" t="str">
        <f t="shared" si="20"/>
        <v>1242112421124211</v>
      </c>
    </row>
    <row r="112" spans="1:25" x14ac:dyDescent="0.3">
      <c r="A112">
        <v>92</v>
      </c>
      <c r="B112">
        <f t="shared" si="14"/>
        <v>2</v>
      </c>
      <c r="C112">
        <f t="shared" si="15"/>
        <v>3</v>
      </c>
      <c r="D112">
        <f t="shared" si="16"/>
        <v>3</v>
      </c>
      <c r="E112">
        <f t="shared" si="17"/>
        <v>0</v>
      </c>
      <c r="F112">
        <f t="shared" si="18"/>
        <v>0</v>
      </c>
      <c r="G112">
        <f t="shared" si="19"/>
        <v>0</v>
      </c>
      <c r="I112">
        <f t="shared" si="22"/>
        <v>2</v>
      </c>
      <c r="J112">
        <f t="shared" si="22"/>
        <v>3</v>
      </c>
      <c r="K112">
        <f t="shared" si="22"/>
        <v>0</v>
      </c>
      <c r="L112">
        <f t="shared" si="22"/>
        <v>3</v>
      </c>
      <c r="M112">
        <f t="shared" si="22"/>
        <v>2</v>
      </c>
      <c r="N112">
        <f t="shared" si="22"/>
        <v>2</v>
      </c>
      <c r="O112">
        <f t="shared" si="22"/>
        <v>3</v>
      </c>
      <c r="P112">
        <f t="shared" si="22"/>
        <v>0</v>
      </c>
      <c r="Q112">
        <f t="shared" si="22"/>
        <v>3</v>
      </c>
      <c r="R112">
        <f t="shared" si="22"/>
        <v>2</v>
      </c>
      <c r="S112">
        <f t="shared" si="22"/>
        <v>2</v>
      </c>
      <c r="T112">
        <f t="shared" si="22"/>
        <v>3</v>
      </c>
      <c r="U112">
        <f t="shared" si="22"/>
        <v>0</v>
      </c>
      <c r="V112">
        <f t="shared" si="22"/>
        <v>3</v>
      </c>
      <c r="W112">
        <f t="shared" si="22"/>
        <v>2</v>
      </c>
      <c r="X112">
        <f t="shared" si="22"/>
        <v>2</v>
      </c>
      <c r="Y112" t="str">
        <f t="shared" si="20"/>
        <v>2303223032230322</v>
      </c>
    </row>
    <row r="113" spans="1:25" x14ac:dyDescent="0.3">
      <c r="A113">
        <v>93</v>
      </c>
      <c r="B113">
        <f t="shared" si="14"/>
        <v>3</v>
      </c>
      <c r="C113">
        <f t="shared" si="15"/>
        <v>3</v>
      </c>
      <c r="D113">
        <f t="shared" si="16"/>
        <v>3</v>
      </c>
      <c r="E113">
        <f t="shared" si="17"/>
        <v>0</v>
      </c>
      <c r="F113">
        <f t="shared" si="18"/>
        <v>0</v>
      </c>
      <c r="G113">
        <f t="shared" si="19"/>
        <v>0</v>
      </c>
      <c r="I113">
        <f t="shared" si="22"/>
        <v>3</v>
      </c>
      <c r="J113">
        <f t="shared" si="22"/>
        <v>4</v>
      </c>
      <c r="K113">
        <f t="shared" si="22"/>
        <v>1</v>
      </c>
      <c r="L113">
        <f t="shared" si="22"/>
        <v>4</v>
      </c>
      <c r="M113">
        <f t="shared" si="22"/>
        <v>3</v>
      </c>
      <c r="N113">
        <f t="shared" si="22"/>
        <v>3</v>
      </c>
      <c r="O113">
        <f t="shared" si="22"/>
        <v>4</v>
      </c>
      <c r="P113">
        <f t="shared" si="22"/>
        <v>1</v>
      </c>
      <c r="Q113">
        <f t="shared" si="22"/>
        <v>4</v>
      </c>
      <c r="R113">
        <f t="shared" si="22"/>
        <v>3</v>
      </c>
      <c r="S113">
        <f t="shared" si="22"/>
        <v>3</v>
      </c>
      <c r="T113">
        <f t="shared" si="22"/>
        <v>4</v>
      </c>
      <c r="U113">
        <f t="shared" si="22"/>
        <v>1</v>
      </c>
      <c r="V113">
        <f t="shared" si="22"/>
        <v>4</v>
      </c>
      <c r="W113">
        <f t="shared" si="22"/>
        <v>3</v>
      </c>
      <c r="X113">
        <f t="shared" si="22"/>
        <v>3</v>
      </c>
      <c r="Y113" t="str">
        <f t="shared" si="20"/>
        <v>3414334143341433</v>
      </c>
    </row>
    <row r="114" spans="1:25" x14ac:dyDescent="0.3">
      <c r="A114">
        <v>94</v>
      </c>
      <c r="B114">
        <f t="shared" si="14"/>
        <v>4</v>
      </c>
      <c r="C114">
        <f t="shared" si="15"/>
        <v>3</v>
      </c>
      <c r="D114">
        <f t="shared" si="16"/>
        <v>3</v>
      </c>
      <c r="E114">
        <f t="shared" si="17"/>
        <v>0</v>
      </c>
      <c r="F114">
        <f t="shared" si="18"/>
        <v>0</v>
      </c>
      <c r="G114">
        <f t="shared" si="19"/>
        <v>0</v>
      </c>
      <c r="I114">
        <f t="shared" si="22"/>
        <v>4</v>
      </c>
      <c r="J114">
        <f t="shared" si="22"/>
        <v>0</v>
      </c>
      <c r="K114">
        <f t="shared" si="22"/>
        <v>2</v>
      </c>
      <c r="L114">
        <f t="shared" si="22"/>
        <v>0</v>
      </c>
      <c r="M114">
        <f t="shared" si="22"/>
        <v>4</v>
      </c>
      <c r="N114">
        <f t="shared" si="22"/>
        <v>4</v>
      </c>
      <c r="O114">
        <f t="shared" si="22"/>
        <v>0</v>
      </c>
      <c r="P114">
        <f t="shared" si="22"/>
        <v>2</v>
      </c>
      <c r="Q114">
        <f t="shared" si="22"/>
        <v>0</v>
      </c>
      <c r="R114">
        <f t="shared" si="22"/>
        <v>4</v>
      </c>
      <c r="S114">
        <f t="shared" si="22"/>
        <v>4</v>
      </c>
      <c r="T114">
        <f t="shared" si="22"/>
        <v>0</v>
      </c>
      <c r="U114">
        <f t="shared" si="22"/>
        <v>2</v>
      </c>
      <c r="V114">
        <f t="shared" si="22"/>
        <v>0</v>
      </c>
      <c r="W114">
        <f t="shared" si="22"/>
        <v>4</v>
      </c>
      <c r="X114">
        <f t="shared" ref="X114" si="23">MOD(($G114*X$19)+($F114*X$19^4)+($E114*(X$19^3))+($D114*(X$19^2))+($C114*X$19)+($B114),$B$18)</f>
        <v>4</v>
      </c>
      <c r="Y114" t="str">
        <f t="shared" si="20"/>
        <v>4020440204402044</v>
      </c>
    </row>
    <row r="115" spans="1:25" x14ac:dyDescent="0.3">
      <c r="A115">
        <v>95</v>
      </c>
      <c r="B115">
        <f t="shared" si="14"/>
        <v>0</v>
      </c>
      <c r="C115">
        <f t="shared" si="15"/>
        <v>4</v>
      </c>
      <c r="D115">
        <f t="shared" si="16"/>
        <v>3</v>
      </c>
      <c r="E115">
        <f t="shared" si="17"/>
        <v>0</v>
      </c>
      <c r="F115">
        <f t="shared" si="18"/>
        <v>0</v>
      </c>
      <c r="G115">
        <f t="shared" si="19"/>
        <v>0</v>
      </c>
      <c r="I115">
        <f t="shared" ref="I115:X130" si="24">MOD(($G115*I$19)+($F115*I$19^4)+($E115*(I$19^3))+($D115*(I$19^2))+($C115*I$19)+($B115),$B$18)</f>
        <v>0</v>
      </c>
      <c r="J115">
        <f t="shared" si="24"/>
        <v>2</v>
      </c>
      <c r="K115">
        <f t="shared" si="24"/>
        <v>0</v>
      </c>
      <c r="L115">
        <f t="shared" si="24"/>
        <v>4</v>
      </c>
      <c r="M115">
        <f t="shared" si="24"/>
        <v>4</v>
      </c>
      <c r="N115">
        <f t="shared" si="24"/>
        <v>0</v>
      </c>
      <c r="O115">
        <f t="shared" si="24"/>
        <v>2</v>
      </c>
      <c r="P115">
        <f t="shared" si="24"/>
        <v>0</v>
      </c>
      <c r="Q115">
        <f t="shared" si="24"/>
        <v>4</v>
      </c>
      <c r="R115">
        <f t="shared" si="24"/>
        <v>4</v>
      </c>
      <c r="S115">
        <f t="shared" si="24"/>
        <v>0</v>
      </c>
      <c r="T115">
        <f t="shared" si="24"/>
        <v>2</v>
      </c>
      <c r="U115">
        <f t="shared" si="24"/>
        <v>0</v>
      </c>
      <c r="V115">
        <f t="shared" si="24"/>
        <v>4</v>
      </c>
      <c r="W115">
        <f t="shared" si="24"/>
        <v>4</v>
      </c>
      <c r="X115">
        <f t="shared" si="24"/>
        <v>0</v>
      </c>
      <c r="Y115" t="str">
        <f t="shared" si="20"/>
        <v>0204402044020440</v>
      </c>
    </row>
    <row r="116" spans="1:25" x14ac:dyDescent="0.3">
      <c r="A116">
        <v>96</v>
      </c>
      <c r="B116">
        <f t="shared" si="14"/>
        <v>1</v>
      </c>
      <c r="C116">
        <f t="shared" si="15"/>
        <v>4</v>
      </c>
      <c r="D116">
        <f t="shared" si="16"/>
        <v>3</v>
      </c>
      <c r="E116">
        <f t="shared" si="17"/>
        <v>0</v>
      </c>
      <c r="F116">
        <f t="shared" si="18"/>
        <v>0</v>
      </c>
      <c r="G116">
        <f t="shared" si="19"/>
        <v>0</v>
      </c>
      <c r="I116">
        <f t="shared" si="24"/>
        <v>1</v>
      </c>
      <c r="J116">
        <f t="shared" si="24"/>
        <v>3</v>
      </c>
      <c r="K116">
        <f t="shared" si="24"/>
        <v>1</v>
      </c>
      <c r="L116">
        <f t="shared" si="24"/>
        <v>0</v>
      </c>
      <c r="M116">
        <f t="shared" si="24"/>
        <v>0</v>
      </c>
      <c r="N116">
        <f t="shared" si="24"/>
        <v>1</v>
      </c>
      <c r="O116">
        <f t="shared" si="24"/>
        <v>3</v>
      </c>
      <c r="P116">
        <f t="shared" si="24"/>
        <v>1</v>
      </c>
      <c r="Q116">
        <f t="shared" si="24"/>
        <v>0</v>
      </c>
      <c r="R116">
        <f t="shared" si="24"/>
        <v>0</v>
      </c>
      <c r="S116">
        <f t="shared" si="24"/>
        <v>1</v>
      </c>
      <c r="T116">
        <f t="shared" si="24"/>
        <v>3</v>
      </c>
      <c r="U116">
        <f t="shared" si="24"/>
        <v>1</v>
      </c>
      <c r="V116">
        <f t="shared" si="24"/>
        <v>0</v>
      </c>
      <c r="W116">
        <f t="shared" si="24"/>
        <v>0</v>
      </c>
      <c r="X116">
        <f t="shared" si="24"/>
        <v>1</v>
      </c>
      <c r="Y116" t="str">
        <f t="shared" si="20"/>
        <v>1310013100131001</v>
      </c>
    </row>
    <row r="117" spans="1:25" x14ac:dyDescent="0.3">
      <c r="A117">
        <v>97</v>
      </c>
      <c r="B117">
        <f t="shared" si="14"/>
        <v>2</v>
      </c>
      <c r="C117">
        <f t="shared" si="15"/>
        <v>4</v>
      </c>
      <c r="D117">
        <f t="shared" si="16"/>
        <v>3</v>
      </c>
      <c r="E117">
        <f t="shared" si="17"/>
        <v>0</v>
      </c>
      <c r="F117">
        <f t="shared" si="18"/>
        <v>0</v>
      </c>
      <c r="G117">
        <f t="shared" si="19"/>
        <v>0</v>
      </c>
      <c r="I117">
        <f t="shared" si="24"/>
        <v>2</v>
      </c>
      <c r="J117">
        <f t="shared" si="24"/>
        <v>4</v>
      </c>
      <c r="K117">
        <f t="shared" si="24"/>
        <v>2</v>
      </c>
      <c r="L117">
        <f t="shared" si="24"/>
        <v>1</v>
      </c>
      <c r="M117">
        <f t="shared" si="24"/>
        <v>1</v>
      </c>
      <c r="N117">
        <f t="shared" si="24"/>
        <v>2</v>
      </c>
      <c r="O117">
        <f t="shared" si="24"/>
        <v>4</v>
      </c>
      <c r="P117">
        <f t="shared" si="24"/>
        <v>2</v>
      </c>
      <c r="Q117">
        <f t="shared" si="24"/>
        <v>1</v>
      </c>
      <c r="R117">
        <f t="shared" si="24"/>
        <v>1</v>
      </c>
      <c r="S117">
        <f t="shared" si="24"/>
        <v>2</v>
      </c>
      <c r="T117">
        <f t="shared" si="24"/>
        <v>4</v>
      </c>
      <c r="U117">
        <f t="shared" si="24"/>
        <v>2</v>
      </c>
      <c r="V117">
        <f t="shared" si="24"/>
        <v>1</v>
      </c>
      <c r="W117">
        <f t="shared" si="24"/>
        <v>1</v>
      </c>
      <c r="X117">
        <f t="shared" si="24"/>
        <v>2</v>
      </c>
      <c r="Y117" t="str">
        <f t="shared" si="20"/>
        <v>2421124211242112</v>
      </c>
    </row>
    <row r="118" spans="1:25" x14ac:dyDescent="0.3">
      <c r="A118">
        <v>98</v>
      </c>
      <c r="B118">
        <f t="shared" si="14"/>
        <v>3</v>
      </c>
      <c r="C118">
        <f t="shared" si="15"/>
        <v>4</v>
      </c>
      <c r="D118">
        <f t="shared" si="16"/>
        <v>3</v>
      </c>
      <c r="E118">
        <f t="shared" si="17"/>
        <v>0</v>
      </c>
      <c r="F118">
        <f t="shared" si="18"/>
        <v>0</v>
      </c>
      <c r="G118">
        <f t="shared" si="19"/>
        <v>0</v>
      </c>
      <c r="I118">
        <f t="shared" si="24"/>
        <v>3</v>
      </c>
      <c r="J118">
        <f t="shared" si="24"/>
        <v>0</v>
      </c>
      <c r="K118">
        <f t="shared" si="24"/>
        <v>3</v>
      </c>
      <c r="L118">
        <f t="shared" si="24"/>
        <v>2</v>
      </c>
      <c r="M118">
        <f t="shared" si="24"/>
        <v>2</v>
      </c>
      <c r="N118">
        <f t="shared" si="24"/>
        <v>3</v>
      </c>
      <c r="O118">
        <f t="shared" si="24"/>
        <v>0</v>
      </c>
      <c r="P118">
        <f t="shared" si="24"/>
        <v>3</v>
      </c>
      <c r="Q118">
        <f t="shared" si="24"/>
        <v>2</v>
      </c>
      <c r="R118">
        <f t="shared" si="24"/>
        <v>2</v>
      </c>
      <c r="S118">
        <f t="shared" si="24"/>
        <v>3</v>
      </c>
      <c r="T118">
        <f t="shared" si="24"/>
        <v>0</v>
      </c>
      <c r="U118">
        <f t="shared" si="24"/>
        <v>3</v>
      </c>
      <c r="V118">
        <f t="shared" si="24"/>
        <v>2</v>
      </c>
      <c r="W118">
        <f t="shared" si="24"/>
        <v>2</v>
      </c>
      <c r="X118">
        <f t="shared" si="24"/>
        <v>3</v>
      </c>
      <c r="Y118" t="str">
        <f t="shared" si="20"/>
        <v>3032230322303223</v>
      </c>
    </row>
    <row r="119" spans="1:25" x14ac:dyDescent="0.3">
      <c r="A119">
        <v>99</v>
      </c>
      <c r="B119">
        <f t="shared" si="14"/>
        <v>4</v>
      </c>
      <c r="C119">
        <f t="shared" si="15"/>
        <v>4</v>
      </c>
      <c r="D119">
        <f t="shared" si="16"/>
        <v>3</v>
      </c>
      <c r="E119">
        <f t="shared" si="17"/>
        <v>0</v>
      </c>
      <c r="F119">
        <f t="shared" si="18"/>
        <v>0</v>
      </c>
      <c r="G119">
        <f t="shared" si="19"/>
        <v>0</v>
      </c>
      <c r="I119">
        <f t="shared" si="24"/>
        <v>4</v>
      </c>
      <c r="J119">
        <f t="shared" si="24"/>
        <v>1</v>
      </c>
      <c r="K119">
        <f t="shared" si="24"/>
        <v>4</v>
      </c>
      <c r="L119">
        <f t="shared" si="24"/>
        <v>3</v>
      </c>
      <c r="M119">
        <f t="shared" si="24"/>
        <v>3</v>
      </c>
      <c r="N119">
        <f t="shared" si="24"/>
        <v>4</v>
      </c>
      <c r="O119">
        <f t="shared" si="24"/>
        <v>1</v>
      </c>
      <c r="P119">
        <f t="shared" si="24"/>
        <v>4</v>
      </c>
      <c r="Q119">
        <f t="shared" si="24"/>
        <v>3</v>
      </c>
      <c r="R119">
        <f t="shared" si="24"/>
        <v>3</v>
      </c>
      <c r="S119">
        <f t="shared" si="24"/>
        <v>4</v>
      </c>
      <c r="T119">
        <f t="shared" si="24"/>
        <v>1</v>
      </c>
      <c r="U119">
        <f t="shared" si="24"/>
        <v>4</v>
      </c>
      <c r="V119">
        <f t="shared" si="24"/>
        <v>3</v>
      </c>
      <c r="W119">
        <f t="shared" si="24"/>
        <v>3</v>
      </c>
      <c r="X119">
        <f t="shared" si="24"/>
        <v>4</v>
      </c>
      <c r="Y119" t="str">
        <f t="shared" si="20"/>
        <v>4143341433414334</v>
      </c>
    </row>
    <row r="120" spans="1:25" x14ac:dyDescent="0.3">
      <c r="A120">
        <v>100</v>
      </c>
      <c r="B120">
        <f t="shared" si="14"/>
        <v>0</v>
      </c>
      <c r="C120">
        <f t="shared" si="15"/>
        <v>0</v>
      </c>
      <c r="D120">
        <f t="shared" si="16"/>
        <v>4</v>
      </c>
      <c r="E120">
        <f t="shared" si="17"/>
        <v>0</v>
      </c>
      <c r="F120">
        <f t="shared" si="18"/>
        <v>0</v>
      </c>
      <c r="G120">
        <f t="shared" si="19"/>
        <v>0</v>
      </c>
      <c r="I120">
        <f t="shared" si="24"/>
        <v>0</v>
      </c>
      <c r="J120">
        <f t="shared" si="24"/>
        <v>4</v>
      </c>
      <c r="K120">
        <f t="shared" si="24"/>
        <v>1</v>
      </c>
      <c r="L120">
        <f t="shared" si="24"/>
        <v>1</v>
      </c>
      <c r="M120">
        <f t="shared" si="24"/>
        <v>4</v>
      </c>
      <c r="N120">
        <f t="shared" si="24"/>
        <v>0</v>
      </c>
      <c r="O120">
        <f t="shared" si="24"/>
        <v>4</v>
      </c>
      <c r="P120">
        <f t="shared" si="24"/>
        <v>1</v>
      </c>
      <c r="Q120">
        <f t="shared" si="24"/>
        <v>1</v>
      </c>
      <c r="R120">
        <f t="shared" si="24"/>
        <v>4</v>
      </c>
      <c r="S120">
        <f t="shared" si="24"/>
        <v>0</v>
      </c>
      <c r="T120">
        <f t="shared" si="24"/>
        <v>4</v>
      </c>
      <c r="U120">
        <f t="shared" si="24"/>
        <v>1</v>
      </c>
      <c r="V120">
        <f t="shared" si="24"/>
        <v>1</v>
      </c>
      <c r="W120">
        <f t="shared" si="24"/>
        <v>4</v>
      </c>
      <c r="X120">
        <f t="shared" si="24"/>
        <v>0</v>
      </c>
      <c r="Y120" t="str">
        <f t="shared" si="20"/>
        <v>0411404114041140</v>
      </c>
    </row>
    <row r="121" spans="1:25" x14ac:dyDescent="0.3">
      <c r="A121">
        <v>101</v>
      </c>
      <c r="B121">
        <f t="shared" si="14"/>
        <v>1</v>
      </c>
      <c r="C121">
        <f t="shared" si="15"/>
        <v>0</v>
      </c>
      <c r="D121">
        <f t="shared" si="16"/>
        <v>4</v>
      </c>
      <c r="E121">
        <f t="shared" si="17"/>
        <v>0</v>
      </c>
      <c r="F121">
        <f t="shared" si="18"/>
        <v>0</v>
      </c>
      <c r="G121">
        <f t="shared" si="19"/>
        <v>0</v>
      </c>
      <c r="I121">
        <f t="shared" si="24"/>
        <v>1</v>
      </c>
      <c r="J121">
        <f t="shared" si="24"/>
        <v>0</v>
      </c>
      <c r="K121">
        <f t="shared" si="24"/>
        <v>2</v>
      </c>
      <c r="L121">
        <f t="shared" si="24"/>
        <v>2</v>
      </c>
      <c r="M121">
        <f t="shared" si="24"/>
        <v>0</v>
      </c>
      <c r="N121">
        <f t="shared" si="24"/>
        <v>1</v>
      </c>
      <c r="O121">
        <f t="shared" si="24"/>
        <v>0</v>
      </c>
      <c r="P121">
        <f t="shared" si="24"/>
        <v>2</v>
      </c>
      <c r="Q121">
        <f t="shared" si="24"/>
        <v>2</v>
      </c>
      <c r="R121">
        <f t="shared" si="24"/>
        <v>0</v>
      </c>
      <c r="S121">
        <f t="shared" si="24"/>
        <v>1</v>
      </c>
      <c r="T121">
        <f t="shared" si="24"/>
        <v>0</v>
      </c>
      <c r="U121">
        <f t="shared" si="24"/>
        <v>2</v>
      </c>
      <c r="V121">
        <f t="shared" si="24"/>
        <v>2</v>
      </c>
      <c r="W121">
        <f t="shared" si="24"/>
        <v>0</v>
      </c>
      <c r="X121">
        <f t="shared" si="24"/>
        <v>1</v>
      </c>
      <c r="Y121" t="str">
        <f t="shared" si="20"/>
        <v>1022010220102201</v>
      </c>
    </row>
    <row r="122" spans="1:25" x14ac:dyDescent="0.3">
      <c r="A122">
        <v>102</v>
      </c>
      <c r="B122">
        <f t="shared" si="14"/>
        <v>2</v>
      </c>
      <c r="C122">
        <f t="shared" si="15"/>
        <v>0</v>
      </c>
      <c r="D122">
        <f t="shared" si="16"/>
        <v>4</v>
      </c>
      <c r="E122">
        <f t="shared" si="17"/>
        <v>0</v>
      </c>
      <c r="F122">
        <f t="shared" si="18"/>
        <v>0</v>
      </c>
      <c r="G122">
        <f t="shared" si="19"/>
        <v>0</v>
      </c>
      <c r="I122">
        <f t="shared" si="24"/>
        <v>2</v>
      </c>
      <c r="J122">
        <f t="shared" si="24"/>
        <v>1</v>
      </c>
      <c r="K122">
        <f t="shared" si="24"/>
        <v>3</v>
      </c>
      <c r="L122">
        <f t="shared" si="24"/>
        <v>3</v>
      </c>
      <c r="M122">
        <f t="shared" si="24"/>
        <v>1</v>
      </c>
      <c r="N122">
        <f t="shared" si="24"/>
        <v>2</v>
      </c>
      <c r="O122">
        <f t="shared" si="24"/>
        <v>1</v>
      </c>
      <c r="P122">
        <f t="shared" si="24"/>
        <v>3</v>
      </c>
      <c r="Q122">
        <f t="shared" si="24"/>
        <v>3</v>
      </c>
      <c r="R122">
        <f t="shared" si="24"/>
        <v>1</v>
      </c>
      <c r="S122">
        <f t="shared" si="24"/>
        <v>2</v>
      </c>
      <c r="T122">
        <f t="shared" si="24"/>
        <v>1</v>
      </c>
      <c r="U122">
        <f t="shared" si="24"/>
        <v>3</v>
      </c>
      <c r="V122">
        <f t="shared" si="24"/>
        <v>3</v>
      </c>
      <c r="W122">
        <f t="shared" si="24"/>
        <v>1</v>
      </c>
      <c r="X122">
        <f t="shared" si="24"/>
        <v>2</v>
      </c>
      <c r="Y122" t="str">
        <f t="shared" si="20"/>
        <v>2133121331213312</v>
      </c>
    </row>
    <row r="123" spans="1:25" x14ac:dyDescent="0.3">
      <c r="A123">
        <v>103</v>
      </c>
      <c r="B123">
        <f t="shared" si="14"/>
        <v>3</v>
      </c>
      <c r="C123">
        <f t="shared" si="15"/>
        <v>0</v>
      </c>
      <c r="D123">
        <f t="shared" si="16"/>
        <v>4</v>
      </c>
      <c r="E123">
        <f t="shared" si="17"/>
        <v>0</v>
      </c>
      <c r="F123">
        <f t="shared" si="18"/>
        <v>0</v>
      </c>
      <c r="G123">
        <f t="shared" si="19"/>
        <v>0</v>
      </c>
      <c r="I123">
        <f t="shared" si="24"/>
        <v>3</v>
      </c>
      <c r="J123">
        <f t="shared" si="24"/>
        <v>2</v>
      </c>
      <c r="K123">
        <f t="shared" si="24"/>
        <v>4</v>
      </c>
      <c r="L123">
        <f t="shared" si="24"/>
        <v>4</v>
      </c>
      <c r="M123">
        <f t="shared" si="24"/>
        <v>2</v>
      </c>
      <c r="N123">
        <f t="shared" si="24"/>
        <v>3</v>
      </c>
      <c r="O123">
        <f t="shared" si="24"/>
        <v>2</v>
      </c>
      <c r="P123">
        <f t="shared" si="24"/>
        <v>4</v>
      </c>
      <c r="Q123">
        <f t="shared" si="24"/>
        <v>4</v>
      </c>
      <c r="R123">
        <f t="shared" si="24"/>
        <v>2</v>
      </c>
      <c r="S123">
        <f t="shared" si="24"/>
        <v>3</v>
      </c>
      <c r="T123">
        <f t="shared" si="24"/>
        <v>2</v>
      </c>
      <c r="U123">
        <f t="shared" si="24"/>
        <v>4</v>
      </c>
      <c r="V123">
        <f t="shared" si="24"/>
        <v>4</v>
      </c>
      <c r="W123">
        <f t="shared" si="24"/>
        <v>2</v>
      </c>
      <c r="X123">
        <f t="shared" si="24"/>
        <v>3</v>
      </c>
      <c r="Y123" t="str">
        <f t="shared" si="20"/>
        <v>3244232442324423</v>
      </c>
    </row>
    <row r="124" spans="1:25" x14ac:dyDescent="0.3">
      <c r="A124">
        <v>104</v>
      </c>
      <c r="B124">
        <f t="shared" si="14"/>
        <v>4</v>
      </c>
      <c r="C124">
        <f t="shared" si="15"/>
        <v>0</v>
      </c>
      <c r="D124">
        <f t="shared" si="16"/>
        <v>4</v>
      </c>
      <c r="E124">
        <f t="shared" si="17"/>
        <v>0</v>
      </c>
      <c r="F124">
        <f t="shared" si="18"/>
        <v>0</v>
      </c>
      <c r="G124">
        <f t="shared" si="19"/>
        <v>0</v>
      </c>
      <c r="I124">
        <f t="shared" si="24"/>
        <v>4</v>
      </c>
      <c r="J124">
        <f t="shared" si="24"/>
        <v>3</v>
      </c>
      <c r="K124">
        <f t="shared" si="24"/>
        <v>0</v>
      </c>
      <c r="L124">
        <f t="shared" si="24"/>
        <v>0</v>
      </c>
      <c r="M124">
        <f t="shared" si="24"/>
        <v>3</v>
      </c>
      <c r="N124">
        <f t="shared" si="24"/>
        <v>4</v>
      </c>
      <c r="O124">
        <f t="shared" si="24"/>
        <v>3</v>
      </c>
      <c r="P124">
        <f t="shared" si="24"/>
        <v>0</v>
      </c>
      <c r="Q124">
        <f t="shared" si="24"/>
        <v>0</v>
      </c>
      <c r="R124">
        <f t="shared" si="24"/>
        <v>3</v>
      </c>
      <c r="S124">
        <f t="shared" si="24"/>
        <v>4</v>
      </c>
      <c r="T124">
        <f t="shared" si="24"/>
        <v>3</v>
      </c>
      <c r="U124">
        <f t="shared" si="24"/>
        <v>0</v>
      </c>
      <c r="V124">
        <f t="shared" si="24"/>
        <v>0</v>
      </c>
      <c r="W124">
        <f t="shared" si="24"/>
        <v>3</v>
      </c>
      <c r="X124">
        <f t="shared" si="24"/>
        <v>4</v>
      </c>
      <c r="Y124" t="str">
        <f t="shared" si="20"/>
        <v>4300343003430034</v>
      </c>
    </row>
    <row r="125" spans="1:25" x14ac:dyDescent="0.3">
      <c r="A125">
        <v>105</v>
      </c>
      <c r="B125">
        <f t="shared" si="14"/>
        <v>0</v>
      </c>
      <c r="C125">
        <f t="shared" si="15"/>
        <v>1</v>
      </c>
      <c r="D125">
        <f t="shared" si="16"/>
        <v>4</v>
      </c>
      <c r="E125">
        <f t="shared" si="17"/>
        <v>0</v>
      </c>
      <c r="F125">
        <f t="shared" si="18"/>
        <v>0</v>
      </c>
      <c r="G125">
        <f t="shared" si="19"/>
        <v>0</v>
      </c>
      <c r="I125">
        <f t="shared" si="24"/>
        <v>0</v>
      </c>
      <c r="J125">
        <f t="shared" si="24"/>
        <v>0</v>
      </c>
      <c r="K125">
        <f t="shared" si="24"/>
        <v>3</v>
      </c>
      <c r="L125">
        <f t="shared" si="24"/>
        <v>4</v>
      </c>
      <c r="M125">
        <f t="shared" si="24"/>
        <v>3</v>
      </c>
      <c r="N125">
        <f t="shared" si="24"/>
        <v>0</v>
      </c>
      <c r="O125">
        <f t="shared" si="24"/>
        <v>0</v>
      </c>
      <c r="P125">
        <f t="shared" si="24"/>
        <v>3</v>
      </c>
      <c r="Q125">
        <f t="shared" si="24"/>
        <v>4</v>
      </c>
      <c r="R125">
        <f t="shared" si="24"/>
        <v>3</v>
      </c>
      <c r="S125">
        <f t="shared" si="24"/>
        <v>0</v>
      </c>
      <c r="T125">
        <f t="shared" si="24"/>
        <v>0</v>
      </c>
      <c r="U125">
        <f t="shared" si="24"/>
        <v>3</v>
      </c>
      <c r="V125">
        <f t="shared" si="24"/>
        <v>4</v>
      </c>
      <c r="W125">
        <f t="shared" si="24"/>
        <v>3</v>
      </c>
      <c r="X125">
        <f t="shared" si="24"/>
        <v>0</v>
      </c>
      <c r="Y125" t="str">
        <f t="shared" si="20"/>
        <v>0034300343003430</v>
      </c>
    </row>
    <row r="126" spans="1:25" x14ac:dyDescent="0.3">
      <c r="A126">
        <v>106</v>
      </c>
      <c r="B126">
        <f t="shared" si="14"/>
        <v>1</v>
      </c>
      <c r="C126">
        <f t="shared" si="15"/>
        <v>1</v>
      </c>
      <c r="D126">
        <f t="shared" si="16"/>
        <v>4</v>
      </c>
      <c r="E126">
        <f t="shared" si="17"/>
        <v>0</v>
      </c>
      <c r="F126">
        <f t="shared" si="18"/>
        <v>0</v>
      </c>
      <c r="G126">
        <f t="shared" si="19"/>
        <v>0</v>
      </c>
      <c r="I126">
        <f t="shared" si="24"/>
        <v>1</v>
      </c>
      <c r="J126">
        <f t="shared" si="24"/>
        <v>1</v>
      </c>
      <c r="K126">
        <f t="shared" si="24"/>
        <v>4</v>
      </c>
      <c r="L126">
        <f t="shared" si="24"/>
        <v>0</v>
      </c>
      <c r="M126">
        <f t="shared" si="24"/>
        <v>4</v>
      </c>
      <c r="N126">
        <f t="shared" si="24"/>
        <v>1</v>
      </c>
      <c r="O126">
        <f t="shared" si="24"/>
        <v>1</v>
      </c>
      <c r="P126">
        <f t="shared" si="24"/>
        <v>4</v>
      </c>
      <c r="Q126">
        <f t="shared" si="24"/>
        <v>0</v>
      </c>
      <c r="R126">
        <f t="shared" si="24"/>
        <v>4</v>
      </c>
      <c r="S126">
        <f t="shared" si="24"/>
        <v>1</v>
      </c>
      <c r="T126">
        <f t="shared" si="24"/>
        <v>1</v>
      </c>
      <c r="U126">
        <f t="shared" si="24"/>
        <v>4</v>
      </c>
      <c r="V126">
        <f t="shared" si="24"/>
        <v>0</v>
      </c>
      <c r="W126">
        <f t="shared" si="24"/>
        <v>4</v>
      </c>
      <c r="X126">
        <f t="shared" si="24"/>
        <v>1</v>
      </c>
      <c r="Y126" t="str">
        <f t="shared" si="20"/>
        <v>1140411404114041</v>
      </c>
    </row>
    <row r="127" spans="1:25" x14ac:dyDescent="0.3">
      <c r="A127">
        <v>107</v>
      </c>
      <c r="B127">
        <f t="shared" si="14"/>
        <v>2</v>
      </c>
      <c r="C127">
        <f t="shared" si="15"/>
        <v>1</v>
      </c>
      <c r="D127">
        <f t="shared" si="16"/>
        <v>4</v>
      </c>
      <c r="E127">
        <f t="shared" si="17"/>
        <v>0</v>
      </c>
      <c r="F127">
        <f t="shared" si="18"/>
        <v>0</v>
      </c>
      <c r="G127">
        <f t="shared" si="19"/>
        <v>0</v>
      </c>
      <c r="I127">
        <f t="shared" si="24"/>
        <v>2</v>
      </c>
      <c r="J127">
        <f t="shared" si="24"/>
        <v>2</v>
      </c>
      <c r="K127">
        <f t="shared" si="24"/>
        <v>0</v>
      </c>
      <c r="L127">
        <f t="shared" si="24"/>
        <v>1</v>
      </c>
      <c r="M127">
        <f t="shared" si="24"/>
        <v>0</v>
      </c>
      <c r="N127">
        <f t="shared" si="24"/>
        <v>2</v>
      </c>
      <c r="O127">
        <f t="shared" si="24"/>
        <v>2</v>
      </c>
      <c r="P127">
        <f t="shared" si="24"/>
        <v>0</v>
      </c>
      <c r="Q127">
        <f t="shared" si="24"/>
        <v>1</v>
      </c>
      <c r="R127">
        <f t="shared" si="24"/>
        <v>0</v>
      </c>
      <c r="S127">
        <f t="shared" si="24"/>
        <v>2</v>
      </c>
      <c r="T127">
        <f t="shared" si="24"/>
        <v>2</v>
      </c>
      <c r="U127">
        <f t="shared" si="24"/>
        <v>0</v>
      </c>
      <c r="V127">
        <f t="shared" si="24"/>
        <v>1</v>
      </c>
      <c r="W127">
        <f t="shared" si="24"/>
        <v>0</v>
      </c>
      <c r="X127">
        <f t="shared" si="24"/>
        <v>2</v>
      </c>
      <c r="Y127" t="str">
        <f t="shared" si="20"/>
        <v>2201022010220102</v>
      </c>
    </row>
    <row r="128" spans="1:25" x14ac:dyDescent="0.3">
      <c r="A128">
        <v>108</v>
      </c>
      <c r="B128">
        <f t="shared" si="14"/>
        <v>3</v>
      </c>
      <c r="C128">
        <f t="shared" si="15"/>
        <v>1</v>
      </c>
      <c r="D128">
        <f t="shared" si="16"/>
        <v>4</v>
      </c>
      <c r="E128">
        <f t="shared" si="17"/>
        <v>0</v>
      </c>
      <c r="F128">
        <f t="shared" si="18"/>
        <v>0</v>
      </c>
      <c r="G128">
        <f t="shared" si="19"/>
        <v>0</v>
      </c>
      <c r="I128">
        <f t="shared" si="24"/>
        <v>3</v>
      </c>
      <c r="J128">
        <f t="shared" si="24"/>
        <v>3</v>
      </c>
      <c r="K128">
        <f t="shared" si="24"/>
        <v>1</v>
      </c>
      <c r="L128">
        <f t="shared" si="24"/>
        <v>2</v>
      </c>
      <c r="M128">
        <f t="shared" si="24"/>
        <v>1</v>
      </c>
      <c r="N128">
        <f t="shared" si="24"/>
        <v>3</v>
      </c>
      <c r="O128">
        <f t="shared" si="24"/>
        <v>3</v>
      </c>
      <c r="P128">
        <f t="shared" si="24"/>
        <v>1</v>
      </c>
      <c r="Q128">
        <f t="shared" si="24"/>
        <v>2</v>
      </c>
      <c r="R128">
        <f t="shared" si="24"/>
        <v>1</v>
      </c>
      <c r="S128">
        <f t="shared" si="24"/>
        <v>3</v>
      </c>
      <c r="T128">
        <f t="shared" si="24"/>
        <v>3</v>
      </c>
      <c r="U128">
        <f t="shared" si="24"/>
        <v>1</v>
      </c>
      <c r="V128">
        <f t="shared" si="24"/>
        <v>2</v>
      </c>
      <c r="W128">
        <f t="shared" si="24"/>
        <v>1</v>
      </c>
      <c r="X128">
        <f t="shared" si="24"/>
        <v>3</v>
      </c>
      <c r="Y128" t="str">
        <f t="shared" si="20"/>
        <v>3312133121331213</v>
      </c>
    </row>
    <row r="129" spans="1:25" x14ac:dyDescent="0.3">
      <c r="A129">
        <v>109</v>
      </c>
      <c r="B129">
        <f t="shared" si="14"/>
        <v>4</v>
      </c>
      <c r="C129">
        <f t="shared" si="15"/>
        <v>1</v>
      </c>
      <c r="D129">
        <f t="shared" si="16"/>
        <v>4</v>
      </c>
      <c r="E129">
        <f t="shared" si="17"/>
        <v>0</v>
      </c>
      <c r="F129">
        <f t="shared" si="18"/>
        <v>0</v>
      </c>
      <c r="G129">
        <f t="shared" si="19"/>
        <v>0</v>
      </c>
      <c r="I129">
        <f t="shared" si="24"/>
        <v>4</v>
      </c>
      <c r="J129">
        <f t="shared" si="24"/>
        <v>4</v>
      </c>
      <c r="K129">
        <f t="shared" si="24"/>
        <v>2</v>
      </c>
      <c r="L129">
        <f t="shared" si="24"/>
        <v>3</v>
      </c>
      <c r="M129">
        <f t="shared" si="24"/>
        <v>2</v>
      </c>
      <c r="N129">
        <f t="shared" si="24"/>
        <v>4</v>
      </c>
      <c r="O129">
        <f t="shared" si="24"/>
        <v>4</v>
      </c>
      <c r="P129">
        <f t="shared" si="24"/>
        <v>2</v>
      </c>
      <c r="Q129">
        <f t="shared" si="24"/>
        <v>3</v>
      </c>
      <c r="R129">
        <f t="shared" si="24"/>
        <v>2</v>
      </c>
      <c r="S129">
        <f t="shared" si="24"/>
        <v>4</v>
      </c>
      <c r="T129">
        <f t="shared" si="24"/>
        <v>4</v>
      </c>
      <c r="U129">
        <f t="shared" si="24"/>
        <v>2</v>
      </c>
      <c r="V129">
        <f t="shared" si="24"/>
        <v>3</v>
      </c>
      <c r="W129">
        <f t="shared" si="24"/>
        <v>2</v>
      </c>
      <c r="X129">
        <f t="shared" si="24"/>
        <v>4</v>
      </c>
      <c r="Y129" t="str">
        <f t="shared" si="20"/>
        <v>4423244232442324</v>
      </c>
    </row>
    <row r="130" spans="1:25" x14ac:dyDescent="0.3">
      <c r="A130">
        <v>110</v>
      </c>
      <c r="B130">
        <f t="shared" si="14"/>
        <v>0</v>
      </c>
      <c r="C130">
        <f t="shared" si="15"/>
        <v>2</v>
      </c>
      <c r="D130">
        <f t="shared" si="16"/>
        <v>4</v>
      </c>
      <c r="E130">
        <f t="shared" si="17"/>
        <v>0</v>
      </c>
      <c r="F130">
        <f t="shared" si="18"/>
        <v>0</v>
      </c>
      <c r="G130">
        <f t="shared" si="19"/>
        <v>0</v>
      </c>
      <c r="I130">
        <f t="shared" si="24"/>
        <v>0</v>
      </c>
      <c r="J130">
        <f t="shared" si="24"/>
        <v>1</v>
      </c>
      <c r="K130">
        <f t="shared" si="24"/>
        <v>0</v>
      </c>
      <c r="L130">
        <f t="shared" si="24"/>
        <v>2</v>
      </c>
      <c r="M130">
        <f t="shared" si="24"/>
        <v>2</v>
      </c>
      <c r="N130">
        <f t="shared" si="24"/>
        <v>0</v>
      </c>
      <c r="O130">
        <f t="shared" si="24"/>
        <v>1</v>
      </c>
      <c r="P130">
        <f t="shared" si="24"/>
        <v>0</v>
      </c>
      <c r="Q130">
        <f t="shared" si="24"/>
        <v>2</v>
      </c>
      <c r="R130">
        <f t="shared" si="24"/>
        <v>2</v>
      </c>
      <c r="S130">
        <f t="shared" si="24"/>
        <v>0</v>
      </c>
      <c r="T130">
        <f t="shared" si="24"/>
        <v>1</v>
      </c>
      <c r="U130">
        <f t="shared" si="24"/>
        <v>0</v>
      </c>
      <c r="V130">
        <f t="shared" si="24"/>
        <v>2</v>
      </c>
      <c r="W130">
        <f t="shared" si="24"/>
        <v>2</v>
      </c>
      <c r="X130">
        <f t="shared" ref="X130" si="25">MOD(($G130*X$19)+($F130*X$19^4)+($E130*(X$19^3))+($D130*(X$19^2))+($C130*X$19)+($B130),$B$18)</f>
        <v>0</v>
      </c>
      <c r="Y130" t="str">
        <f t="shared" si="20"/>
        <v>0102201022010220</v>
      </c>
    </row>
    <row r="131" spans="1:25" x14ac:dyDescent="0.3">
      <c r="A131">
        <v>111</v>
      </c>
      <c r="B131">
        <f t="shared" si="14"/>
        <v>1</v>
      </c>
      <c r="C131">
        <f t="shared" si="15"/>
        <v>2</v>
      </c>
      <c r="D131">
        <f t="shared" si="16"/>
        <v>4</v>
      </c>
      <c r="E131">
        <f t="shared" si="17"/>
        <v>0</v>
      </c>
      <c r="F131">
        <f t="shared" si="18"/>
        <v>0</v>
      </c>
      <c r="G131">
        <f t="shared" si="19"/>
        <v>0</v>
      </c>
      <c r="I131">
        <f t="shared" ref="I131:X146" si="26">MOD(($G131*I$19)+($F131*I$19^4)+($E131*(I$19^3))+($D131*(I$19^2))+($C131*I$19)+($B131),$B$18)</f>
        <v>1</v>
      </c>
      <c r="J131">
        <f t="shared" si="26"/>
        <v>2</v>
      </c>
      <c r="K131">
        <f t="shared" si="26"/>
        <v>1</v>
      </c>
      <c r="L131">
        <f t="shared" si="26"/>
        <v>3</v>
      </c>
      <c r="M131">
        <f t="shared" si="26"/>
        <v>3</v>
      </c>
      <c r="N131">
        <f t="shared" si="26"/>
        <v>1</v>
      </c>
      <c r="O131">
        <f t="shared" si="26"/>
        <v>2</v>
      </c>
      <c r="P131">
        <f t="shared" si="26"/>
        <v>1</v>
      </c>
      <c r="Q131">
        <f t="shared" si="26"/>
        <v>3</v>
      </c>
      <c r="R131">
        <f t="shared" si="26"/>
        <v>3</v>
      </c>
      <c r="S131">
        <f t="shared" si="26"/>
        <v>1</v>
      </c>
      <c r="T131">
        <f t="shared" si="26"/>
        <v>2</v>
      </c>
      <c r="U131">
        <f t="shared" si="26"/>
        <v>1</v>
      </c>
      <c r="V131">
        <f t="shared" si="26"/>
        <v>3</v>
      </c>
      <c r="W131">
        <f t="shared" si="26"/>
        <v>3</v>
      </c>
      <c r="X131">
        <f t="shared" si="26"/>
        <v>1</v>
      </c>
      <c r="Y131" t="str">
        <f t="shared" si="20"/>
        <v>1213312133121331</v>
      </c>
    </row>
    <row r="132" spans="1:25" x14ac:dyDescent="0.3">
      <c r="A132">
        <v>112</v>
      </c>
      <c r="B132">
        <f t="shared" si="14"/>
        <v>2</v>
      </c>
      <c r="C132">
        <f t="shared" si="15"/>
        <v>2</v>
      </c>
      <c r="D132">
        <f t="shared" si="16"/>
        <v>4</v>
      </c>
      <c r="E132">
        <f t="shared" si="17"/>
        <v>0</v>
      </c>
      <c r="F132">
        <f t="shared" si="18"/>
        <v>0</v>
      </c>
      <c r="G132">
        <f t="shared" si="19"/>
        <v>0</v>
      </c>
      <c r="I132">
        <f t="shared" si="26"/>
        <v>2</v>
      </c>
      <c r="J132">
        <f t="shared" si="26"/>
        <v>3</v>
      </c>
      <c r="K132">
        <f t="shared" si="26"/>
        <v>2</v>
      </c>
      <c r="L132">
        <f t="shared" si="26"/>
        <v>4</v>
      </c>
      <c r="M132">
        <f t="shared" si="26"/>
        <v>4</v>
      </c>
      <c r="N132">
        <f t="shared" si="26"/>
        <v>2</v>
      </c>
      <c r="O132">
        <f t="shared" si="26"/>
        <v>3</v>
      </c>
      <c r="P132">
        <f t="shared" si="26"/>
        <v>2</v>
      </c>
      <c r="Q132">
        <f t="shared" si="26"/>
        <v>4</v>
      </c>
      <c r="R132">
        <f t="shared" si="26"/>
        <v>4</v>
      </c>
      <c r="S132">
        <f t="shared" si="26"/>
        <v>2</v>
      </c>
      <c r="T132">
        <f t="shared" si="26"/>
        <v>3</v>
      </c>
      <c r="U132">
        <f t="shared" si="26"/>
        <v>2</v>
      </c>
      <c r="V132">
        <f t="shared" si="26"/>
        <v>4</v>
      </c>
      <c r="W132">
        <f t="shared" si="26"/>
        <v>4</v>
      </c>
      <c r="X132">
        <f t="shared" si="26"/>
        <v>2</v>
      </c>
      <c r="Y132" t="str">
        <f t="shared" si="20"/>
        <v>2324423244232442</v>
      </c>
    </row>
    <row r="133" spans="1:25" x14ac:dyDescent="0.3">
      <c r="A133">
        <v>113</v>
      </c>
      <c r="B133">
        <f t="shared" si="14"/>
        <v>3</v>
      </c>
      <c r="C133">
        <f t="shared" si="15"/>
        <v>2</v>
      </c>
      <c r="D133">
        <f t="shared" si="16"/>
        <v>4</v>
      </c>
      <c r="E133">
        <f t="shared" si="17"/>
        <v>0</v>
      </c>
      <c r="F133">
        <f t="shared" si="18"/>
        <v>0</v>
      </c>
      <c r="G133">
        <f t="shared" si="19"/>
        <v>0</v>
      </c>
      <c r="I133">
        <f t="shared" si="26"/>
        <v>3</v>
      </c>
      <c r="J133">
        <f t="shared" si="26"/>
        <v>4</v>
      </c>
      <c r="K133">
        <f t="shared" si="26"/>
        <v>3</v>
      </c>
      <c r="L133">
        <f t="shared" si="26"/>
        <v>0</v>
      </c>
      <c r="M133">
        <f t="shared" si="26"/>
        <v>0</v>
      </c>
      <c r="N133">
        <f t="shared" si="26"/>
        <v>3</v>
      </c>
      <c r="O133">
        <f t="shared" si="26"/>
        <v>4</v>
      </c>
      <c r="P133">
        <f t="shared" si="26"/>
        <v>3</v>
      </c>
      <c r="Q133">
        <f t="shared" si="26"/>
        <v>0</v>
      </c>
      <c r="R133">
        <f t="shared" si="26"/>
        <v>0</v>
      </c>
      <c r="S133">
        <f t="shared" si="26"/>
        <v>3</v>
      </c>
      <c r="T133">
        <f t="shared" si="26"/>
        <v>4</v>
      </c>
      <c r="U133">
        <f t="shared" si="26"/>
        <v>3</v>
      </c>
      <c r="V133">
        <f t="shared" si="26"/>
        <v>0</v>
      </c>
      <c r="W133">
        <f t="shared" si="26"/>
        <v>0</v>
      </c>
      <c r="X133">
        <f t="shared" si="26"/>
        <v>3</v>
      </c>
      <c r="Y133" t="str">
        <f t="shared" si="20"/>
        <v>3430034300343003</v>
      </c>
    </row>
    <row r="134" spans="1:25" x14ac:dyDescent="0.3">
      <c r="A134">
        <v>114</v>
      </c>
      <c r="B134">
        <f t="shared" si="14"/>
        <v>4</v>
      </c>
      <c r="C134">
        <f t="shared" si="15"/>
        <v>2</v>
      </c>
      <c r="D134">
        <f t="shared" si="16"/>
        <v>4</v>
      </c>
      <c r="E134">
        <f t="shared" si="17"/>
        <v>0</v>
      </c>
      <c r="F134">
        <f t="shared" si="18"/>
        <v>0</v>
      </c>
      <c r="G134">
        <f t="shared" si="19"/>
        <v>0</v>
      </c>
      <c r="I134">
        <f t="shared" si="26"/>
        <v>4</v>
      </c>
      <c r="J134">
        <f t="shared" si="26"/>
        <v>0</v>
      </c>
      <c r="K134">
        <f t="shared" si="26"/>
        <v>4</v>
      </c>
      <c r="L134">
        <f t="shared" si="26"/>
        <v>1</v>
      </c>
      <c r="M134">
        <f t="shared" si="26"/>
        <v>1</v>
      </c>
      <c r="N134">
        <f t="shared" si="26"/>
        <v>4</v>
      </c>
      <c r="O134">
        <f t="shared" si="26"/>
        <v>0</v>
      </c>
      <c r="P134">
        <f t="shared" si="26"/>
        <v>4</v>
      </c>
      <c r="Q134">
        <f t="shared" si="26"/>
        <v>1</v>
      </c>
      <c r="R134">
        <f t="shared" si="26"/>
        <v>1</v>
      </c>
      <c r="S134">
        <f t="shared" si="26"/>
        <v>4</v>
      </c>
      <c r="T134">
        <f t="shared" si="26"/>
        <v>0</v>
      </c>
      <c r="U134">
        <f t="shared" si="26"/>
        <v>4</v>
      </c>
      <c r="V134">
        <f t="shared" si="26"/>
        <v>1</v>
      </c>
      <c r="W134">
        <f t="shared" si="26"/>
        <v>1</v>
      </c>
      <c r="X134">
        <f t="shared" si="26"/>
        <v>4</v>
      </c>
      <c r="Y134" t="str">
        <f t="shared" si="20"/>
        <v>4041140411404114</v>
      </c>
    </row>
    <row r="135" spans="1:25" x14ac:dyDescent="0.3">
      <c r="A135">
        <v>115</v>
      </c>
      <c r="B135">
        <f t="shared" si="14"/>
        <v>0</v>
      </c>
      <c r="C135">
        <f t="shared" si="15"/>
        <v>3</v>
      </c>
      <c r="D135">
        <f t="shared" si="16"/>
        <v>4</v>
      </c>
      <c r="E135">
        <f t="shared" si="17"/>
        <v>0</v>
      </c>
      <c r="F135">
        <f t="shared" si="18"/>
        <v>0</v>
      </c>
      <c r="G135">
        <f t="shared" si="19"/>
        <v>0</v>
      </c>
      <c r="I135">
        <f t="shared" si="26"/>
        <v>0</v>
      </c>
      <c r="J135">
        <f t="shared" si="26"/>
        <v>2</v>
      </c>
      <c r="K135">
        <f t="shared" si="26"/>
        <v>2</v>
      </c>
      <c r="L135">
        <f t="shared" si="26"/>
        <v>0</v>
      </c>
      <c r="M135">
        <f t="shared" si="26"/>
        <v>1</v>
      </c>
      <c r="N135">
        <f t="shared" si="26"/>
        <v>0</v>
      </c>
      <c r="O135">
        <f t="shared" si="26"/>
        <v>2</v>
      </c>
      <c r="P135">
        <f t="shared" si="26"/>
        <v>2</v>
      </c>
      <c r="Q135">
        <f t="shared" si="26"/>
        <v>0</v>
      </c>
      <c r="R135">
        <f t="shared" si="26"/>
        <v>1</v>
      </c>
      <c r="S135">
        <f t="shared" si="26"/>
        <v>0</v>
      </c>
      <c r="T135">
        <f t="shared" si="26"/>
        <v>2</v>
      </c>
      <c r="U135">
        <f t="shared" si="26"/>
        <v>2</v>
      </c>
      <c r="V135">
        <f t="shared" si="26"/>
        <v>0</v>
      </c>
      <c r="W135">
        <f t="shared" si="26"/>
        <v>1</v>
      </c>
      <c r="X135">
        <f t="shared" si="26"/>
        <v>0</v>
      </c>
      <c r="Y135" t="str">
        <f t="shared" si="20"/>
        <v>0220102201022010</v>
      </c>
    </row>
    <row r="136" spans="1:25" x14ac:dyDescent="0.3">
      <c r="A136">
        <v>116</v>
      </c>
      <c r="B136">
        <f t="shared" si="14"/>
        <v>1</v>
      </c>
      <c r="C136">
        <f t="shared" si="15"/>
        <v>3</v>
      </c>
      <c r="D136">
        <f t="shared" si="16"/>
        <v>4</v>
      </c>
      <c r="E136">
        <f t="shared" si="17"/>
        <v>0</v>
      </c>
      <c r="F136">
        <f t="shared" si="18"/>
        <v>0</v>
      </c>
      <c r="G136">
        <f t="shared" si="19"/>
        <v>0</v>
      </c>
      <c r="I136">
        <f t="shared" si="26"/>
        <v>1</v>
      </c>
      <c r="J136">
        <f t="shared" si="26"/>
        <v>3</v>
      </c>
      <c r="K136">
        <f t="shared" si="26"/>
        <v>3</v>
      </c>
      <c r="L136">
        <f t="shared" si="26"/>
        <v>1</v>
      </c>
      <c r="M136">
        <f t="shared" si="26"/>
        <v>2</v>
      </c>
      <c r="N136">
        <f t="shared" si="26"/>
        <v>1</v>
      </c>
      <c r="O136">
        <f t="shared" si="26"/>
        <v>3</v>
      </c>
      <c r="P136">
        <f t="shared" si="26"/>
        <v>3</v>
      </c>
      <c r="Q136">
        <f t="shared" si="26"/>
        <v>1</v>
      </c>
      <c r="R136">
        <f t="shared" si="26"/>
        <v>2</v>
      </c>
      <c r="S136">
        <f t="shared" si="26"/>
        <v>1</v>
      </c>
      <c r="T136">
        <f t="shared" si="26"/>
        <v>3</v>
      </c>
      <c r="U136">
        <f t="shared" si="26"/>
        <v>3</v>
      </c>
      <c r="V136">
        <f t="shared" si="26"/>
        <v>1</v>
      </c>
      <c r="W136">
        <f t="shared" si="26"/>
        <v>2</v>
      </c>
      <c r="X136">
        <f t="shared" si="26"/>
        <v>1</v>
      </c>
      <c r="Y136" t="str">
        <f t="shared" si="20"/>
        <v>1331213312133121</v>
      </c>
    </row>
    <row r="137" spans="1:25" x14ac:dyDescent="0.3">
      <c r="A137">
        <v>117</v>
      </c>
      <c r="B137">
        <f t="shared" si="14"/>
        <v>2</v>
      </c>
      <c r="C137">
        <f t="shared" si="15"/>
        <v>3</v>
      </c>
      <c r="D137">
        <f t="shared" si="16"/>
        <v>4</v>
      </c>
      <c r="E137">
        <f t="shared" si="17"/>
        <v>0</v>
      </c>
      <c r="F137">
        <f t="shared" si="18"/>
        <v>0</v>
      </c>
      <c r="G137">
        <f t="shared" si="19"/>
        <v>0</v>
      </c>
      <c r="I137">
        <f t="shared" si="26"/>
        <v>2</v>
      </c>
      <c r="J137">
        <f t="shared" si="26"/>
        <v>4</v>
      </c>
      <c r="K137">
        <f t="shared" si="26"/>
        <v>4</v>
      </c>
      <c r="L137">
        <f t="shared" si="26"/>
        <v>2</v>
      </c>
      <c r="M137">
        <f t="shared" si="26"/>
        <v>3</v>
      </c>
      <c r="N137">
        <f t="shared" si="26"/>
        <v>2</v>
      </c>
      <c r="O137">
        <f t="shared" si="26"/>
        <v>4</v>
      </c>
      <c r="P137">
        <f t="shared" si="26"/>
        <v>4</v>
      </c>
      <c r="Q137">
        <f t="shared" si="26"/>
        <v>2</v>
      </c>
      <c r="R137">
        <f t="shared" si="26"/>
        <v>3</v>
      </c>
      <c r="S137">
        <f t="shared" si="26"/>
        <v>2</v>
      </c>
      <c r="T137">
        <f t="shared" si="26"/>
        <v>4</v>
      </c>
      <c r="U137">
        <f t="shared" si="26"/>
        <v>4</v>
      </c>
      <c r="V137">
        <f t="shared" si="26"/>
        <v>2</v>
      </c>
      <c r="W137">
        <f t="shared" si="26"/>
        <v>3</v>
      </c>
      <c r="X137">
        <f t="shared" si="26"/>
        <v>2</v>
      </c>
      <c r="Y137" t="str">
        <f t="shared" si="20"/>
        <v>2442324423244232</v>
      </c>
    </row>
    <row r="138" spans="1:25" x14ac:dyDescent="0.3">
      <c r="A138">
        <v>118</v>
      </c>
      <c r="B138">
        <f t="shared" si="14"/>
        <v>3</v>
      </c>
      <c r="C138">
        <f t="shared" si="15"/>
        <v>3</v>
      </c>
      <c r="D138">
        <f t="shared" si="16"/>
        <v>4</v>
      </c>
      <c r="E138">
        <f t="shared" si="17"/>
        <v>0</v>
      </c>
      <c r="F138">
        <f t="shared" si="18"/>
        <v>0</v>
      </c>
      <c r="G138">
        <f t="shared" si="19"/>
        <v>0</v>
      </c>
      <c r="I138">
        <f t="shared" si="26"/>
        <v>3</v>
      </c>
      <c r="J138">
        <f t="shared" si="26"/>
        <v>0</v>
      </c>
      <c r="K138">
        <f t="shared" si="26"/>
        <v>0</v>
      </c>
      <c r="L138">
        <f t="shared" si="26"/>
        <v>3</v>
      </c>
      <c r="M138">
        <f t="shared" si="26"/>
        <v>4</v>
      </c>
      <c r="N138">
        <f t="shared" si="26"/>
        <v>3</v>
      </c>
      <c r="O138">
        <f t="shared" si="26"/>
        <v>0</v>
      </c>
      <c r="P138">
        <f t="shared" si="26"/>
        <v>0</v>
      </c>
      <c r="Q138">
        <f t="shared" si="26"/>
        <v>3</v>
      </c>
      <c r="R138">
        <f t="shared" si="26"/>
        <v>4</v>
      </c>
      <c r="S138">
        <f t="shared" si="26"/>
        <v>3</v>
      </c>
      <c r="T138">
        <f t="shared" si="26"/>
        <v>0</v>
      </c>
      <c r="U138">
        <f t="shared" si="26"/>
        <v>0</v>
      </c>
      <c r="V138">
        <f t="shared" si="26"/>
        <v>3</v>
      </c>
      <c r="W138">
        <f t="shared" si="26"/>
        <v>4</v>
      </c>
      <c r="X138">
        <f t="shared" si="26"/>
        <v>3</v>
      </c>
      <c r="Y138" t="str">
        <f t="shared" si="20"/>
        <v>3003430034300343</v>
      </c>
    </row>
    <row r="139" spans="1:25" x14ac:dyDescent="0.3">
      <c r="A139">
        <v>119</v>
      </c>
      <c r="B139">
        <f t="shared" si="14"/>
        <v>4</v>
      </c>
      <c r="C139">
        <f t="shared" si="15"/>
        <v>3</v>
      </c>
      <c r="D139">
        <f t="shared" si="16"/>
        <v>4</v>
      </c>
      <c r="E139">
        <f t="shared" si="17"/>
        <v>0</v>
      </c>
      <c r="F139">
        <f t="shared" si="18"/>
        <v>0</v>
      </c>
      <c r="G139">
        <f t="shared" si="19"/>
        <v>0</v>
      </c>
      <c r="I139">
        <f t="shared" si="26"/>
        <v>4</v>
      </c>
      <c r="J139">
        <f t="shared" si="26"/>
        <v>1</v>
      </c>
      <c r="K139">
        <f t="shared" si="26"/>
        <v>1</v>
      </c>
      <c r="L139">
        <f t="shared" si="26"/>
        <v>4</v>
      </c>
      <c r="M139">
        <f t="shared" si="26"/>
        <v>0</v>
      </c>
      <c r="N139">
        <f t="shared" si="26"/>
        <v>4</v>
      </c>
      <c r="O139">
        <f t="shared" si="26"/>
        <v>1</v>
      </c>
      <c r="P139">
        <f t="shared" si="26"/>
        <v>1</v>
      </c>
      <c r="Q139">
        <f t="shared" si="26"/>
        <v>4</v>
      </c>
      <c r="R139">
        <f t="shared" si="26"/>
        <v>0</v>
      </c>
      <c r="S139">
        <f t="shared" si="26"/>
        <v>4</v>
      </c>
      <c r="T139">
        <f t="shared" si="26"/>
        <v>1</v>
      </c>
      <c r="U139">
        <f t="shared" si="26"/>
        <v>1</v>
      </c>
      <c r="V139">
        <f t="shared" si="26"/>
        <v>4</v>
      </c>
      <c r="W139">
        <f t="shared" si="26"/>
        <v>0</v>
      </c>
      <c r="X139">
        <f t="shared" si="26"/>
        <v>4</v>
      </c>
      <c r="Y139" t="str">
        <f t="shared" si="20"/>
        <v>4114041140411404</v>
      </c>
    </row>
    <row r="140" spans="1:25" x14ac:dyDescent="0.3">
      <c r="A140">
        <v>120</v>
      </c>
      <c r="B140">
        <f t="shared" si="14"/>
        <v>0</v>
      </c>
      <c r="C140">
        <f t="shared" si="15"/>
        <v>4</v>
      </c>
      <c r="D140">
        <f t="shared" si="16"/>
        <v>4</v>
      </c>
      <c r="E140">
        <f t="shared" si="17"/>
        <v>0</v>
      </c>
      <c r="F140">
        <f t="shared" si="18"/>
        <v>0</v>
      </c>
      <c r="G140">
        <f t="shared" si="19"/>
        <v>0</v>
      </c>
      <c r="I140">
        <f t="shared" si="26"/>
        <v>0</v>
      </c>
      <c r="J140">
        <f t="shared" si="26"/>
        <v>3</v>
      </c>
      <c r="K140">
        <f t="shared" si="26"/>
        <v>4</v>
      </c>
      <c r="L140">
        <f t="shared" si="26"/>
        <v>3</v>
      </c>
      <c r="M140">
        <f t="shared" si="26"/>
        <v>0</v>
      </c>
      <c r="N140">
        <f t="shared" si="26"/>
        <v>0</v>
      </c>
      <c r="O140">
        <f t="shared" si="26"/>
        <v>3</v>
      </c>
      <c r="P140">
        <f t="shared" si="26"/>
        <v>4</v>
      </c>
      <c r="Q140">
        <f t="shared" si="26"/>
        <v>3</v>
      </c>
      <c r="R140">
        <f t="shared" si="26"/>
        <v>0</v>
      </c>
      <c r="S140">
        <f t="shared" si="26"/>
        <v>0</v>
      </c>
      <c r="T140">
        <f t="shared" si="26"/>
        <v>3</v>
      </c>
      <c r="U140">
        <f t="shared" si="26"/>
        <v>4</v>
      </c>
      <c r="V140">
        <f t="shared" si="26"/>
        <v>3</v>
      </c>
      <c r="W140">
        <f t="shared" si="26"/>
        <v>0</v>
      </c>
      <c r="X140">
        <f t="shared" si="26"/>
        <v>0</v>
      </c>
      <c r="Y140" t="str">
        <f t="shared" si="20"/>
        <v>0343003430034300</v>
      </c>
    </row>
    <row r="141" spans="1:25" x14ac:dyDescent="0.3">
      <c r="A141">
        <v>121</v>
      </c>
      <c r="B141">
        <f t="shared" si="14"/>
        <v>1</v>
      </c>
      <c r="C141">
        <f t="shared" si="15"/>
        <v>4</v>
      </c>
      <c r="D141">
        <f t="shared" si="16"/>
        <v>4</v>
      </c>
      <c r="E141">
        <f t="shared" si="17"/>
        <v>0</v>
      </c>
      <c r="F141">
        <f t="shared" si="18"/>
        <v>0</v>
      </c>
      <c r="G141">
        <f t="shared" si="19"/>
        <v>0</v>
      </c>
      <c r="I141">
        <f t="shared" si="26"/>
        <v>1</v>
      </c>
      <c r="J141">
        <f t="shared" si="26"/>
        <v>4</v>
      </c>
      <c r="K141">
        <f t="shared" si="26"/>
        <v>0</v>
      </c>
      <c r="L141">
        <f t="shared" si="26"/>
        <v>4</v>
      </c>
      <c r="M141">
        <f t="shared" si="26"/>
        <v>1</v>
      </c>
      <c r="N141">
        <f t="shared" si="26"/>
        <v>1</v>
      </c>
      <c r="O141">
        <f t="shared" si="26"/>
        <v>4</v>
      </c>
      <c r="P141">
        <f t="shared" si="26"/>
        <v>0</v>
      </c>
      <c r="Q141">
        <f t="shared" si="26"/>
        <v>4</v>
      </c>
      <c r="R141">
        <f t="shared" si="26"/>
        <v>1</v>
      </c>
      <c r="S141">
        <f t="shared" si="26"/>
        <v>1</v>
      </c>
      <c r="T141">
        <f t="shared" si="26"/>
        <v>4</v>
      </c>
      <c r="U141">
        <f t="shared" si="26"/>
        <v>0</v>
      </c>
      <c r="V141">
        <f t="shared" si="26"/>
        <v>4</v>
      </c>
      <c r="W141">
        <f t="shared" si="26"/>
        <v>1</v>
      </c>
      <c r="X141">
        <f t="shared" si="26"/>
        <v>1</v>
      </c>
      <c r="Y141" t="str">
        <f t="shared" si="20"/>
        <v>1404114041140411</v>
      </c>
    </row>
    <row r="142" spans="1:25" x14ac:dyDescent="0.3">
      <c r="A142">
        <v>122</v>
      </c>
      <c r="B142">
        <f t="shared" si="14"/>
        <v>2</v>
      </c>
      <c r="C142">
        <f t="shared" si="15"/>
        <v>4</v>
      </c>
      <c r="D142">
        <f t="shared" si="16"/>
        <v>4</v>
      </c>
      <c r="E142">
        <f t="shared" si="17"/>
        <v>0</v>
      </c>
      <c r="F142">
        <f t="shared" si="18"/>
        <v>0</v>
      </c>
      <c r="G142">
        <f t="shared" si="19"/>
        <v>0</v>
      </c>
      <c r="I142">
        <f t="shared" si="26"/>
        <v>2</v>
      </c>
      <c r="J142">
        <f t="shared" si="26"/>
        <v>0</v>
      </c>
      <c r="K142">
        <f t="shared" si="26"/>
        <v>1</v>
      </c>
      <c r="L142">
        <f t="shared" si="26"/>
        <v>0</v>
      </c>
      <c r="M142">
        <f t="shared" si="26"/>
        <v>2</v>
      </c>
      <c r="N142">
        <f t="shared" si="26"/>
        <v>2</v>
      </c>
      <c r="O142">
        <f t="shared" si="26"/>
        <v>0</v>
      </c>
      <c r="P142">
        <f t="shared" si="26"/>
        <v>1</v>
      </c>
      <c r="Q142">
        <f t="shared" si="26"/>
        <v>0</v>
      </c>
      <c r="R142">
        <f t="shared" si="26"/>
        <v>2</v>
      </c>
      <c r="S142">
        <f t="shared" si="26"/>
        <v>2</v>
      </c>
      <c r="T142">
        <f t="shared" si="26"/>
        <v>0</v>
      </c>
      <c r="U142">
        <f t="shared" si="26"/>
        <v>1</v>
      </c>
      <c r="V142">
        <f t="shared" si="26"/>
        <v>0</v>
      </c>
      <c r="W142">
        <f t="shared" si="26"/>
        <v>2</v>
      </c>
      <c r="X142">
        <f t="shared" si="26"/>
        <v>2</v>
      </c>
      <c r="Y142" t="str">
        <f t="shared" si="20"/>
        <v>2010220102201022</v>
      </c>
    </row>
    <row r="143" spans="1:25" x14ac:dyDescent="0.3">
      <c r="A143">
        <v>123</v>
      </c>
      <c r="B143">
        <f t="shared" si="14"/>
        <v>3</v>
      </c>
      <c r="C143">
        <f t="shared" si="15"/>
        <v>4</v>
      </c>
      <c r="D143">
        <f t="shared" si="16"/>
        <v>4</v>
      </c>
      <c r="E143">
        <f t="shared" si="17"/>
        <v>0</v>
      </c>
      <c r="F143">
        <f t="shared" si="18"/>
        <v>0</v>
      </c>
      <c r="G143">
        <f t="shared" si="19"/>
        <v>0</v>
      </c>
      <c r="I143">
        <f t="shared" si="26"/>
        <v>3</v>
      </c>
      <c r="J143">
        <f t="shared" si="26"/>
        <v>1</v>
      </c>
      <c r="K143">
        <f t="shared" si="26"/>
        <v>2</v>
      </c>
      <c r="L143">
        <f t="shared" si="26"/>
        <v>1</v>
      </c>
      <c r="M143">
        <f t="shared" si="26"/>
        <v>3</v>
      </c>
      <c r="N143">
        <f t="shared" si="26"/>
        <v>3</v>
      </c>
      <c r="O143">
        <f t="shared" si="26"/>
        <v>1</v>
      </c>
      <c r="P143">
        <f t="shared" si="26"/>
        <v>2</v>
      </c>
      <c r="Q143">
        <f t="shared" si="26"/>
        <v>1</v>
      </c>
      <c r="R143">
        <f t="shared" si="26"/>
        <v>3</v>
      </c>
      <c r="S143">
        <f t="shared" si="26"/>
        <v>3</v>
      </c>
      <c r="T143">
        <f t="shared" si="26"/>
        <v>1</v>
      </c>
      <c r="U143">
        <f t="shared" si="26"/>
        <v>2</v>
      </c>
      <c r="V143">
        <f t="shared" si="26"/>
        <v>1</v>
      </c>
      <c r="W143">
        <f t="shared" si="26"/>
        <v>3</v>
      </c>
      <c r="X143">
        <f t="shared" si="26"/>
        <v>3</v>
      </c>
      <c r="Y143" t="str">
        <f t="shared" si="20"/>
        <v>3121331213312133</v>
      </c>
    </row>
    <row r="144" spans="1:25" x14ac:dyDescent="0.3">
      <c r="A144">
        <v>124</v>
      </c>
      <c r="B144">
        <f t="shared" si="14"/>
        <v>4</v>
      </c>
      <c r="C144">
        <f t="shared" si="15"/>
        <v>4</v>
      </c>
      <c r="D144">
        <f t="shared" si="16"/>
        <v>4</v>
      </c>
      <c r="E144">
        <f t="shared" si="17"/>
        <v>0</v>
      </c>
      <c r="F144">
        <f t="shared" si="18"/>
        <v>0</v>
      </c>
      <c r="G144">
        <f t="shared" si="19"/>
        <v>0</v>
      </c>
      <c r="I144">
        <f t="shared" si="26"/>
        <v>4</v>
      </c>
      <c r="J144">
        <f t="shared" si="26"/>
        <v>2</v>
      </c>
      <c r="K144">
        <f t="shared" si="26"/>
        <v>3</v>
      </c>
      <c r="L144">
        <f t="shared" si="26"/>
        <v>2</v>
      </c>
      <c r="M144">
        <f t="shared" si="26"/>
        <v>4</v>
      </c>
      <c r="N144">
        <f t="shared" si="26"/>
        <v>4</v>
      </c>
      <c r="O144">
        <f t="shared" si="26"/>
        <v>2</v>
      </c>
      <c r="P144">
        <f t="shared" si="26"/>
        <v>3</v>
      </c>
      <c r="Q144">
        <f t="shared" si="26"/>
        <v>2</v>
      </c>
      <c r="R144">
        <f t="shared" si="26"/>
        <v>4</v>
      </c>
      <c r="S144">
        <f t="shared" si="26"/>
        <v>4</v>
      </c>
      <c r="T144">
        <f t="shared" si="26"/>
        <v>2</v>
      </c>
      <c r="U144">
        <f t="shared" si="26"/>
        <v>3</v>
      </c>
      <c r="V144">
        <f t="shared" si="26"/>
        <v>2</v>
      </c>
      <c r="W144">
        <f t="shared" si="26"/>
        <v>4</v>
      </c>
      <c r="X144">
        <f t="shared" si="26"/>
        <v>4</v>
      </c>
      <c r="Y144" t="str">
        <f t="shared" si="20"/>
        <v>4232442324423244</v>
      </c>
    </row>
    <row r="145" spans="1:25" x14ac:dyDescent="0.3">
      <c r="A145">
        <v>125</v>
      </c>
      <c r="B145">
        <f t="shared" si="14"/>
        <v>0</v>
      </c>
      <c r="C145">
        <f t="shared" si="15"/>
        <v>0</v>
      </c>
      <c r="D145">
        <f t="shared" si="16"/>
        <v>0</v>
      </c>
      <c r="E145">
        <f t="shared" si="17"/>
        <v>1</v>
      </c>
      <c r="F145">
        <f t="shared" si="18"/>
        <v>0</v>
      </c>
      <c r="G145">
        <f t="shared" si="19"/>
        <v>0</v>
      </c>
      <c r="I145">
        <f t="shared" si="26"/>
        <v>0</v>
      </c>
      <c r="J145">
        <f t="shared" si="26"/>
        <v>1</v>
      </c>
      <c r="K145">
        <f t="shared" si="26"/>
        <v>3</v>
      </c>
      <c r="L145">
        <f t="shared" si="26"/>
        <v>2</v>
      </c>
      <c r="M145">
        <f t="shared" si="26"/>
        <v>4</v>
      </c>
      <c r="N145">
        <f t="shared" si="26"/>
        <v>0</v>
      </c>
      <c r="O145">
        <f t="shared" si="26"/>
        <v>1</v>
      </c>
      <c r="P145">
        <f t="shared" si="26"/>
        <v>3</v>
      </c>
      <c r="Q145">
        <f t="shared" si="26"/>
        <v>2</v>
      </c>
      <c r="R145">
        <f t="shared" si="26"/>
        <v>4</v>
      </c>
      <c r="S145">
        <f t="shared" si="26"/>
        <v>0</v>
      </c>
      <c r="T145">
        <f t="shared" si="26"/>
        <v>1</v>
      </c>
      <c r="U145">
        <f t="shared" si="26"/>
        <v>3</v>
      </c>
      <c r="V145">
        <f t="shared" si="26"/>
        <v>2</v>
      </c>
      <c r="W145">
        <f t="shared" si="26"/>
        <v>4</v>
      </c>
      <c r="X145">
        <f t="shared" si="26"/>
        <v>0</v>
      </c>
      <c r="Y145" t="str">
        <f t="shared" si="20"/>
        <v>0132401324013240</v>
      </c>
    </row>
    <row r="146" spans="1:25" x14ac:dyDescent="0.3">
      <c r="A146">
        <v>126</v>
      </c>
      <c r="B146">
        <f t="shared" si="14"/>
        <v>1</v>
      </c>
      <c r="C146">
        <f t="shared" si="15"/>
        <v>0</v>
      </c>
      <c r="D146">
        <f t="shared" si="16"/>
        <v>0</v>
      </c>
      <c r="E146">
        <f t="shared" si="17"/>
        <v>1</v>
      </c>
      <c r="F146">
        <f t="shared" si="18"/>
        <v>0</v>
      </c>
      <c r="G146">
        <f t="shared" si="19"/>
        <v>0</v>
      </c>
      <c r="I146">
        <f t="shared" si="26"/>
        <v>1</v>
      </c>
      <c r="J146">
        <f t="shared" si="26"/>
        <v>2</v>
      </c>
      <c r="K146">
        <f t="shared" si="26"/>
        <v>4</v>
      </c>
      <c r="L146">
        <f t="shared" si="26"/>
        <v>3</v>
      </c>
      <c r="M146">
        <f t="shared" si="26"/>
        <v>0</v>
      </c>
      <c r="N146">
        <f t="shared" si="26"/>
        <v>1</v>
      </c>
      <c r="O146">
        <f t="shared" si="26"/>
        <v>2</v>
      </c>
      <c r="P146">
        <f t="shared" si="26"/>
        <v>4</v>
      </c>
      <c r="Q146">
        <f t="shared" si="26"/>
        <v>3</v>
      </c>
      <c r="R146">
        <f t="shared" si="26"/>
        <v>0</v>
      </c>
      <c r="S146">
        <f t="shared" si="26"/>
        <v>1</v>
      </c>
      <c r="T146">
        <f t="shared" si="26"/>
        <v>2</v>
      </c>
      <c r="U146">
        <f t="shared" si="26"/>
        <v>4</v>
      </c>
      <c r="V146">
        <f t="shared" si="26"/>
        <v>3</v>
      </c>
      <c r="W146">
        <f t="shared" si="26"/>
        <v>0</v>
      </c>
      <c r="X146">
        <f t="shared" ref="X146" si="27">MOD(($G146*X$19)+($F146*X$19^4)+($E146*(X$19^3))+($D146*(X$19^2))+($C146*X$19)+($B146),$B$18)</f>
        <v>1</v>
      </c>
      <c r="Y146" t="str">
        <f t="shared" si="20"/>
        <v>1243012430124301</v>
      </c>
    </row>
    <row r="147" spans="1:25" x14ac:dyDescent="0.3">
      <c r="A147">
        <v>127</v>
      </c>
      <c r="B147">
        <f t="shared" si="14"/>
        <v>2</v>
      </c>
      <c r="C147">
        <f t="shared" si="15"/>
        <v>0</v>
      </c>
      <c r="D147">
        <f t="shared" si="16"/>
        <v>0</v>
      </c>
      <c r="E147">
        <f t="shared" si="17"/>
        <v>1</v>
      </c>
      <c r="F147">
        <f t="shared" si="18"/>
        <v>0</v>
      </c>
      <c r="G147">
        <f t="shared" si="19"/>
        <v>0</v>
      </c>
      <c r="I147">
        <f t="shared" ref="I147:X162" si="28">MOD(($G147*I$19)+($F147*I$19^4)+($E147*(I$19^3))+($D147*(I$19^2))+($C147*I$19)+($B147),$B$18)</f>
        <v>2</v>
      </c>
      <c r="J147">
        <f t="shared" si="28"/>
        <v>3</v>
      </c>
      <c r="K147">
        <f t="shared" si="28"/>
        <v>0</v>
      </c>
      <c r="L147">
        <f t="shared" si="28"/>
        <v>4</v>
      </c>
      <c r="M147">
        <f t="shared" si="28"/>
        <v>1</v>
      </c>
      <c r="N147">
        <f t="shared" si="28"/>
        <v>2</v>
      </c>
      <c r="O147">
        <f t="shared" si="28"/>
        <v>3</v>
      </c>
      <c r="P147">
        <f t="shared" si="28"/>
        <v>0</v>
      </c>
      <c r="Q147">
        <f t="shared" si="28"/>
        <v>4</v>
      </c>
      <c r="R147">
        <f t="shared" si="28"/>
        <v>1</v>
      </c>
      <c r="S147">
        <f t="shared" si="28"/>
        <v>2</v>
      </c>
      <c r="T147">
        <f t="shared" si="28"/>
        <v>3</v>
      </c>
      <c r="U147">
        <f t="shared" si="28"/>
        <v>0</v>
      </c>
      <c r="V147">
        <f t="shared" si="28"/>
        <v>4</v>
      </c>
      <c r="W147">
        <f t="shared" si="28"/>
        <v>1</v>
      </c>
      <c r="X147">
        <f t="shared" si="28"/>
        <v>2</v>
      </c>
      <c r="Y147" t="str">
        <f t="shared" si="20"/>
        <v>2304123041230412</v>
      </c>
    </row>
    <row r="148" spans="1:25" x14ac:dyDescent="0.3">
      <c r="A148">
        <v>128</v>
      </c>
      <c r="B148">
        <f t="shared" si="14"/>
        <v>3</v>
      </c>
      <c r="C148">
        <f t="shared" si="15"/>
        <v>0</v>
      </c>
      <c r="D148">
        <f t="shared" si="16"/>
        <v>0</v>
      </c>
      <c r="E148">
        <f t="shared" si="17"/>
        <v>1</v>
      </c>
      <c r="F148">
        <f t="shared" si="18"/>
        <v>0</v>
      </c>
      <c r="G148">
        <f t="shared" si="19"/>
        <v>0</v>
      </c>
      <c r="I148">
        <f t="shared" si="28"/>
        <v>3</v>
      </c>
      <c r="J148">
        <f t="shared" si="28"/>
        <v>4</v>
      </c>
      <c r="K148">
        <f t="shared" si="28"/>
        <v>1</v>
      </c>
      <c r="L148">
        <f t="shared" si="28"/>
        <v>0</v>
      </c>
      <c r="M148">
        <f t="shared" si="28"/>
        <v>2</v>
      </c>
      <c r="N148">
        <f t="shared" si="28"/>
        <v>3</v>
      </c>
      <c r="O148">
        <f t="shared" si="28"/>
        <v>4</v>
      </c>
      <c r="P148">
        <f t="shared" si="28"/>
        <v>1</v>
      </c>
      <c r="Q148">
        <f t="shared" si="28"/>
        <v>0</v>
      </c>
      <c r="R148">
        <f t="shared" si="28"/>
        <v>2</v>
      </c>
      <c r="S148">
        <f t="shared" si="28"/>
        <v>3</v>
      </c>
      <c r="T148">
        <f t="shared" si="28"/>
        <v>4</v>
      </c>
      <c r="U148">
        <f t="shared" si="28"/>
        <v>1</v>
      </c>
      <c r="V148">
        <f t="shared" si="28"/>
        <v>0</v>
      </c>
      <c r="W148">
        <f t="shared" si="28"/>
        <v>2</v>
      </c>
      <c r="X148">
        <f t="shared" si="28"/>
        <v>3</v>
      </c>
      <c r="Y148" t="str">
        <f t="shared" si="20"/>
        <v>3410234102341023</v>
      </c>
    </row>
    <row r="149" spans="1:25" x14ac:dyDescent="0.3">
      <c r="A149">
        <v>129</v>
      </c>
      <c r="B149">
        <f t="shared" ref="B149:B212" si="29">MOD(A149,$B$18)</f>
        <v>4</v>
      </c>
      <c r="C149">
        <f t="shared" ref="C149:C212" si="30">MOD(QUOTIENT(A149,$B$18^1),$B$18)</f>
        <v>0</v>
      </c>
      <c r="D149">
        <f t="shared" ref="D149:D212" si="31">MOD(QUOTIENT(A149,$B$18^2),$B$18)</f>
        <v>0</v>
      </c>
      <c r="E149">
        <f t="shared" ref="E149:E212" si="32">MOD(QUOTIENT(A149,$B$18^3),$B$18)</f>
        <v>1</v>
      </c>
      <c r="F149">
        <f t="shared" ref="F149:F212" si="33">MOD(QUOTIENT(A149,$B$18^4),$B$18)</f>
        <v>0</v>
      </c>
      <c r="G149">
        <f t="shared" ref="G149:G212" si="34">MOD(QUOTIENT(A149,$B$18^5),$B$18)</f>
        <v>0</v>
      </c>
      <c r="I149">
        <f t="shared" si="28"/>
        <v>4</v>
      </c>
      <c r="J149">
        <f t="shared" si="28"/>
        <v>0</v>
      </c>
      <c r="K149">
        <f t="shared" si="28"/>
        <v>2</v>
      </c>
      <c r="L149">
        <f t="shared" si="28"/>
        <v>1</v>
      </c>
      <c r="M149">
        <f t="shared" si="28"/>
        <v>3</v>
      </c>
      <c r="N149">
        <f t="shared" si="28"/>
        <v>4</v>
      </c>
      <c r="O149">
        <f t="shared" si="28"/>
        <v>0</v>
      </c>
      <c r="P149">
        <f t="shared" si="28"/>
        <v>2</v>
      </c>
      <c r="Q149">
        <f t="shared" si="28"/>
        <v>1</v>
      </c>
      <c r="R149">
        <f t="shared" si="28"/>
        <v>3</v>
      </c>
      <c r="S149">
        <f t="shared" si="28"/>
        <v>4</v>
      </c>
      <c r="T149">
        <f t="shared" si="28"/>
        <v>0</v>
      </c>
      <c r="U149">
        <f t="shared" si="28"/>
        <v>2</v>
      </c>
      <c r="V149">
        <f t="shared" si="28"/>
        <v>1</v>
      </c>
      <c r="W149">
        <f t="shared" si="28"/>
        <v>3</v>
      </c>
      <c r="X149">
        <f t="shared" si="28"/>
        <v>4</v>
      </c>
      <c r="Y149" t="str">
        <f t="shared" ref="Y149:Y212" si="35">CONCATENATE(I149,J149,K149,L149,M149,N149,O149,P149,Q149,R149,S149,T149,U149,V149,W149,X149)</f>
        <v>4021340213402134</v>
      </c>
    </row>
    <row r="150" spans="1:25" x14ac:dyDescent="0.3">
      <c r="A150">
        <v>130</v>
      </c>
      <c r="B150">
        <f t="shared" si="29"/>
        <v>0</v>
      </c>
      <c r="C150">
        <f t="shared" si="30"/>
        <v>1</v>
      </c>
      <c r="D150">
        <f t="shared" si="31"/>
        <v>0</v>
      </c>
      <c r="E150">
        <f t="shared" si="32"/>
        <v>1</v>
      </c>
      <c r="F150">
        <f t="shared" si="33"/>
        <v>0</v>
      </c>
      <c r="G150">
        <f t="shared" si="34"/>
        <v>0</v>
      </c>
      <c r="I150">
        <f t="shared" si="28"/>
        <v>0</v>
      </c>
      <c r="J150">
        <f t="shared" si="28"/>
        <v>2</v>
      </c>
      <c r="K150">
        <f t="shared" si="28"/>
        <v>0</v>
      </c>
      <c r="L150">
        <f t="shared" si="28"/>
        <v>0</v>
      </c>
      <c r="M150">
        <f t="shared" si="28"/>
        <v>3</v>
      </c>
      <c r="N150">
        <f t="shared" si="28"/>
        <v>0</v>
      </c>
      <c r="O150">
        <f t="shared" si="28"/>
        <v>2</v>
      </c>
      <c r="P150">
        <f t="shared" si="28"/>
        <v>0</v>
      </c>
      <c r="Q150">
        <f t="shared" si="28"/>
        <v>0</v>
      </c>
      <c r="R150">
        <f t="shared" si="28"/>
        <v>3</v>
      </c>
      <c r="S150">
        <f t="shared" si="28"/>
        <v>0</v>
      </c>
      <c r="T150">
        <f t="shared" si="28"/>
        <v>2</v>
      </c>
      <c r="U150">
        <f t="shared" si="28"/>
        <v>0</v>
      </c>
      <c r="V150">
        <f t="shared" si="28"/>
        <v>0</v>
      </c>
      <c r="W150">
        <f t="shared" si="28"/>
        <v>3</v>
      </c>
      <c r="X150">
        <f t="shared" si="28"/>
        <v>0</v>
      </c>
      <c r="Y150" t="str">
        <f t="shared" si="35"/>
        <v>0200302003020030</v>
      </c>
    </row>
    <row r="151" spans="1:25" x14ac:dyDescent="0.3">
      <c r="A151">
        <v>131</v>
      </c>
      <c r="B151">
        <f t="shared" si="29"/>
        <v>1</v>
      </c>
      <c r="C151">
        <f t="shared" si="30"/>
        <v>1</v>
      </c>
      <c r="D151">
        <f t="shared" si="31"/>
        <v>0</v>
      </c>
      <c r="E151">
        <f t="shared" si="32"/>
        <v>1</v>
      </c>
      <c r="F151">
        <f t="shared" si="33"/>
        <v>0</v>
      </c>
      <c r="G151">
        <f t="shared" si="34"/>
        <v>0</v>
      </c>
      <c r="I151">
        <f t="shared" si="28"/>
        <v>1</v>
      </c>
      <c r="J151">
        <f t="shared" si="28"/>
        <v>3</v>
      </c>
      <c r="K151">
        <f t="shared" si="28"/>
        <v>1</v>
      </c>
      <c r="L151">
        <f t="shared" si="28"/>
        <v>1</v>
      </c>
      <c r="M151">
        <f t="shared" si="28"/>
        <v>4</v>
      </c>
      <c r="N151">
        <f t="shared" si="28"/>
        <v>1</v>
      </c>
      <c r="O151">
        <f t="shared" si="28"/>
        <v>3</v>
      </c>
      <c r="P151">
        <f t="shared" si="28"/>
        <v>1</v>
      </c>
      <c r="Q151">
        <f t="shared" si="28"/>
        <v>1</v>
      </c>
      <c r="R151">
        <f t="shared" si="28"/>
        <v>4</v>
      </c>
      <c r="S151">
        <f t="shared" si="28"/>
        <v>1</v>
      </c>
      <c r="T151">
        <f t="shared" si="28"/>
        <v>3</v>
      </c>
      <c r="U151">
        <f t="shared" si="28"/>
        <v>1</v>
      </c>
      <c r="V151">
        <f t="shared" si="28"/>
        <v>1</v>
      </c>
      <c r="W151">
        <f t="shared" si="28"/>
        <v>4</v>
      </c>
      <c r="X151">
        <f t="shared" si="28"/>
        <v>1</v>
      </c>
      <c r="Y151" t="str">
        <f t="shared" si="35"/>
        <v>1311413114131141</v>
      </c>
    </row>
    <row r="152" spans="1:25" x14ac:dyDescent="0.3">
      <c r="A152">
        <v>132</v>
      </c>
      <c r="B152">
        <f t="shared" si="29"/>
        <v>2</v>
      </c>
      <c r="C152">
        <f t="shared" si="30"/>
        <v>1</v>
      </c>
      <c r="D152">
        <f t="shared" si="31"/>
        <v>0</v>
      </c>
      <c r="E152">
        <f t="shared" si="32"/>
        <v>1</v>
      </c>
      <c r="F152">
        <f t="shared" si="33"/>
        <v>0</v>
      </c>
      <c r="G152">
        <f t="shared" si="34"/>
        <v>0</v>
      </c>
      <c r="I152">
        <f t="shared" si="28"/>
        <v>2</v>
      </c>
      <c r="J152">
        <f t="shared" si="28"/>
        <v>4</v>
      </c>
      <c r="K152">
        <f t="shared" si="28"/>
        <v>2</v>
      </c>
      <c r="L152">
        <f t="shared" si="28"/>
        <v>2</v>
      </c>
      <c r="M152">
        <f t="shared" si="28"/>
        <v>0</v>
      </c>
      <c r="N152">
        <f t="shared" si="28"/>
        <v>2</v>
      </c>
      <c r="O152">
        <f t="shared" si="28"/>
        <v>4</v>
      </c>
      <c r="P152">
        <f t="shared" si="28"/>
        <v>2</v>
      </c>
      <c r="Q152">
        <f t="shared" si="28"/>
        <v>2</v>
      </c>
      <c r="R152">
        <f t="shared" si="28"/>
        <v>0</v>
      </c>
      <c r="S152">
        <f t="shared" si="28"/>
        <v>2</v>
      </c>
      <c r="T152">
        <f t="shared" si="28"/>
        <v>4</v>
      </c>
      <c r="U152">
        <f t="shared" si="28"/>
        <v>2</v>
      </c>
      <c r="V152">
        <f t="shared" si="28"/>
        <v>2</v>
      </c>
      <c r="W152">
        <f t="shared" si="28"/>
        <v>0</v>
      </c>
      <c r="X152">
        <f t="shared" si="28"/>
        <v>2</v>
      </c>
      <c r="Y152" t="str">
        <f t="shared" si="35"/>
        <v>2422024220242202</v>
      </c>
    </row>
    <row r="153" spans="1:25" x14ac:dyDescent="0.3">
      <c r="A153">
        <v>133</v>
      </c>
      <c r="B153">
        <f t="shared" si="29"/>
        <v>3</v>
      </c>
      <c r="C153">
        <f t="shared" si="30"/>
        <v>1</v>
      </c>
      <c r="D153">
        <f t="shared" si="31"/>
        <v>0</v>
      </c>
      <c r="E153">
        <f t="shared" si="32"/>
        <v>1</v>
      </c>
      <c r="F153">
        <f t="shared" si="33"/>
        <v>0</v>
      </c>
      <c r="G153">
        <f t="shared" si="34"/>
        <v>0</v>
      </c>
      <c r="I153">
        <f t="shared" si="28"/>
        <v>3</v>
      </c>
      <c r="J153">
        <f t="shared" si="28"/>
        <v>0</v>
      </c>
      <c r="K153">
        <f t="shared" si="28"/>
        <v>3</v>
      </c>
      <c r="L153">
        <f t="shared" si="28"/>
        <v>3</v>
      </c>
      <c r="M153">
        <f t="shared" si="28"/>
        <v>1</v>
      </c>
      <c r="N153">
        <f t="shared" si="28"/>
        <v>3</v>
      </c>
      <c r="O153">
        <f t="shared" si="28"/>
        <v>0</v>
      </c>
      <c r="P153">
        <f t="shared" si="28"/>
        <v>3</v>
      </c>
      <c r="Q153">
        <f t="shared" si="28"/>
        <v>3</v>
      </c>
      <c r="R153">
        <f t="shared" si="28"/>
        <v>1</v>
      </c>
      <c r="S153">
        <f t="shared" si="28"/>
        <v>3</v>
      </c>
      <c r="T153">
        <f t="shared" si="28"/>
        <v>0</v>
      </c>
      <c r="U153">
        <f t="shared" si="28"/>
        <v>3</v>
      </c>
      <c r="V153">
        <f t="shared" si="28"/>
        <v>3</v>
      </c>
      <c r="W153">
        <f t="shared" si="28"/>
        <v>1</v>
      </c>
      <c r="X153">
        <f t="shared" si="28"/>
        <v>3</v>
      </c>
      <c r="Y153" t="str">
        <f t="shared" si="35"/>
        <v>3033130331303313</v>
      </c>
    </row>
    <row r="154" spans="1:25" x14ac:dyDescent="0.3">
      <c r="A154">
        <v>134</v>
      </c>
      <c r="B154">
        <f t="shared" si="29"/>
        <v>4</v>
      </c>
      <c r="C154">
        <f t="shared" si="30"/>
        <v>1</v>
      </c>
      <c r="D154">
        <f t="shared" si="31"/>
        <v>0</v>
      </c>
      <c r="E154">
        <f t="shared" si="32"/>
        <v>1</v>
      </c>
      <c r="F154">
        <f t="shared" si="33"/>
        <v>0</v>
      </c>
      <c r="G154">
        <f t="shared" si="34"/>
        <v>0</v>
      </c>
      <c r="I154">
        <f t="shared" si="28"/>
        <v>4</v>
      </c>
      <c r="J154">
        <f t="shared" si="28"/>
        <v>1</v>
      </c>
      <c r="K154">
        <f t="shared" si="28"/>
        <v>4</v>
      </c>
      <c r="L154">
        <f t="shared" si="28"/>
        <v>4</v>
      </c>
      <c r="M154">
        <f t="shared" si="28"/>
        <v>2</v>
      </c>
      <c r="N154">
        <f t="shared" si="28"/>
        <v>4</v>
      </c>
      <c r="O154">
        <f t="shared" si="28"/>
        <v>1</v>
      </c>
      <c r="P154">
        <f t="shared" si="28"/>
        <v>4</v>
      </c>
      <c r="Q154">
        <f t="shared" si="28"/>
        <v>4</v>
      </c>
      <c r="R154">
        <f t="shared" si="28"/>
        <v>2</v>
      </c>
      <c r="S154">
        <f t="shared" si="28"/>
        <v>4</v>
      </c>
      <c r="T154">
        <f t="shared" si="28"/>
        <v>1</v>
      </c>
      <c r="U154">
        <f t="shared" si="28"/>
        <v>4</v>
      </c>
      <c r="V154">
        <f t="shared" si="28"/>
        <v>4</v>
      </c>
      <c r="W154">
        <f t="shared" si="28"/>
        <v>2</v>
      </c>
      <c r="X154">
        <f t="shared" si="28"/>
        <v>4</v>
      </c>
      <c r="Y154" t="str">
        <f t="shared" si="35"/>
        <v>4144241442414424</v>
      </c>
    </row>
    <row r="155" spans="1:25" x14ac:dyDescent="0.3">
      <c r="A155">
        <v>135</v>
      </c>
      <c r="B155">
        <f t="shared" si="29"/>
        <v>0</v>
      </c>
      <c r="C155">
        <f t="shared" si="30"/>
        <v>2</v>
      </c>
      <c r="D155">
        <f t="shared" si="31"/>
        <v>0</v>
      </c>
      <c r="E155">
        <f t="shared" si="32"/>
        <v>1</v>
      </c>
      <c r="F155">
        <f t="shared" si="33"/>
        <v>0</v>
      </c>
      <c r="G155">
        <f t="shared" si="34"/>
        <v>0</v>
      </c>
      <c r="I155">
        <f t="shared" si="28"/>
        <v>0</v>
      </c>
      <c r="J155">
        <f t="shared" si="28"/>
        <v>3</v>
      </c>
      <c r="K155">
        <f t="shared" si="28"/>
        <v>2</v>
      </c>
      <c r="L155">
        <f t="shared" si="28"/>
        <v>3</v>
      </c>
      <c r="M155">
        <f t="shared" si="28"/>
        <v>2</v>
      </c>
      <c r="N155">
        <f t="shared" si="28"/>
        <v>0</v>
      </c>
      <c r="O155">
        <f t="shared" si="28"/>
        <v>3</v>
      </c>
      <c r="P155">
        <f t="shared" si="28"/>
        <v>2</v>
      </c>
      <c r="Q155">
        <f t="shared" si="28"/>
        <v>3</v>
      </c>
      <c r="R155">
        <f t="shared" si="28"/>
        <v>2</v>
      </c>
      <c r="S155">
        <f t="shared" si="28"/>
        <v>0</v>
      </c>
      <c r="T155">
        <f t="shared" si="28"/>
        <v>3</v>
      </c>
      <c r="U155">
        <f t="shared" si="28"/>
        <v>2</v>
      </c>
      <c r="V155">
        <f t="shared" si="28"/>
        <v>3</v>
      </c>
      <c r="W155">
        <f t="shared" si="28"/>
        <v>2</v>
      </c>
      <c r="X155">
        <f t="shared" si="28"/>
        <v>0</v>
      </c>
      <c r="Y155" t="str">
        <f t="shared" si="35"/>
        <v>0323203232032320</v>
      </c>
    </row>
    <row r="156" spans="1:25" x14ac:dyDescent="0.3">
      <c r="A156">
        <v>136</v>
      </c>
      <c r="B156">
        <f t="shared" si="29"/>
        <v>1</v>
      </c>
      <c r="C156">
        <f t="shared" si="30"/>
        <v>2</v>
      </c>
      <c r="D156">
        <f t="shared" si="31"/>
        <v>0</v>
      </c>
      <c r="E156">
        <f t="shared" si="32"/>
        <v>1</v>
      </c>
      <c r="F156">
        <f t="shared" si="33"/>
        <v>0</v>
      </c>
      <c r="G156">
        <f t="shared" si="34"/>
        <v>0</v>
      </c>
      <c r="I156">
        <f t="shared" si="28"/>
        <v>1</v>
      </c>
      <c r="J156">
        <f t="shared" si="28"/>
        <v>4</v>
      </c>
      <c r="K156">
        <f t="shared" si="28"/>
        <v>3</v>
      </c>
      <c r="L156">
        <f t="shared" si="28"/>
        <v>4</v>
      </c>
      <c r="M156">
        <f t="shared" si="28"/>
        <v>3</v>
      </c>
      <c r="N156">
        <f t="shared" si="28"/>
        <v>1</v>
      </c>
      <c r="O156">
        <f t="shared" si="28"/>
        <v>4</v>
      </c>
      <c r="P156">
        <f t="shared" si="28"/>
        <v>3</v>
      </c>
      <c r="Q156">
        <f t="shared" si="28"/>
        <v>4</v>
      </c>
      <c r="R156">
        <f t="shared" si="28"/>
        <v>3</v>
      </c>
      <c r="S156">
        <f t="shared" si="28"/>
        <v>1</v>
      </c>
      <c r="T156">
        <f t="shared" si="28"/>
        <v>4</v>
      </c>
      <c r="U156">
        <f t="shared" si="28"/>
        <v>3</v>
      </c>
      <c r="V156">
        <f t="shared" si="28"/>
        <v>4</v>
      </c>
      <c r="W156">
        <f t="shared" si="28"/>
        <v>3</v>
      </c>
      <c r="X156">
        <f t="shared" si="28"/>
        <v>1</v>
      </c>
      <c r="Y156" t="str">
        <f t="shared" si="35"/>
        <v>1434314343143431</v>
      </c>
    </row>
    <row r="157" spans="1:25" x14ac:dyDescent="0.3">
      <c r="A157">
        <v>137</v>
      </c>
      <c r="B157">
        <f t="shared" si="29"/>
        <v>2</v>
      </c>
      <c r="C157">
        <f t="shared" si="30"/>
        <v>2</v>
      </c>
      <c r="D157">
        <f t="shared" si="31"/>
        <v>0</v>
      </c>
      <c r="E157">
        <f t="shared" si="32"/>
        <v>1</v>
      </c>
      <c r="F157">
        <f t="shared" si="33"/>
        <v>0</v>
      </c>
      <c r="G157">
        <f t="shared" si="34"/>
        <v>0</v>
      </c>
      <c r="I157">
        <f t="shared" si="28"/>
        <v>2</v>
      </c>
      <c r="J157">
        <f t="shared" si="28"/>
        <v>0</v>
      </c>
      <c r="K157">
        <f t="shared" si="28"/>
        <v>4</v>
      </c>
      <c r="L157">
        <f t="shared" si="28"/>
        <v>0</v>
      </c>
      <c r="M157">
        <f t="shared" si="28"/>
        <v>4</v>
      </c>
      <c r="N157">
        <f t="shared" si="28"/>
        <v>2</v>
      </c>
      <c r="O157">
        <f t="shared" si="28"/>
        <v>0</v>
      </c>
      <c r="P157">
        <f t="shared" si="28"/>
        <v>4</v>
      </c>
      <c r="Q157">
        <f t="shared" si="28"/>
        <v>0</v>
      </c>
      <c r="R157">
        <f t="shared" si="28"/>
        <v>4</v>
      </c>
      <c r="S157">
        <f t="shared" si="28"/>
        <v>2</v>
      </c>
      <c r="T157">
        <f t="shared" si="28"/>
        <v>0</v>
      </c>
      <c r="U157">
        <f t="shared" si="28"/>
        <v>4</v>
      </c>
      <c r="V157">
        <f t="shared" si="28"/>
        <v>0</v>
      </c>
      <c r="W157">
        <f t="shared" si="28"/>
        <v>4</v>
      </c>
      <c r="X157">
        <f t="shared" si="28"/>
        <v>2</v>
      </c>
      <c r="Y157" t="str">
        <f t="shared" si="35"/>
        <v>2040420404204042</v>
      </c>
    </row>
    <row r="158" spans="1:25" x14ac:dyDescent="0.3">
      <c r="A158">
        <v>138</v>
      </c>
      <c r="B158">
        <f t="shared" si="29"/>
        <v>3</v>
      </c>
      <c r="C158">
        <f t="shared" si="30"/>
        <v>2</v>
      </c>
      <c r="D158">
        <f t="shared" si="31"/>
        <v>0</v>
      </c>
      <c r="E158">
        <f t="shared" si="32"/>
        <v>1</v>
      </c>
      <c r="F158">
        <f t="shared" si="33"/>
        <v>0</v>
      </c>
      <c r="G158">
        <f t="shared" si="34"/>
        <v>0</v>
      </c>
      <c r="I158">
        <f t="shared" si="28"/>
        <v>3</v>
      </c>
      <c r="J158">
        <f t="shared" si="28"/>
        <v>1</v>
      </c>
      <c r="K158">
        <f t="shared" si="28"/>
        <v>0</v>
      </c>
      <c r="L158">
        <f t="shared" si="28"/>
        <v>1</v>
      </c>
      <c r="M158">
        <f t="shared" si="28"/>
        <v>0</v>
      </c>
      <c r="N158">
        <f t="shared" si="28"/>
        <v>3</v>
      </c>
      <c r="O158">
        <f t="shared" si="28"/>
        <v>1</v>
      </c>
      <c r="P158">
        <f t="shared" si="28"/>
        <v>0</v>
      </c>
      <c r="Q158">
        <f t="shared" si="28"/>
        <v>1</v>
      </c>
      <c r="R158">
        <f t="shared" si="28"/>
        <v>0</v>
      </c>
      <c r="S158">
        <f t="shared" si="28"/>
        <v>3</v>
      </c>
      <c r="T158">
        <f t="shared" si="28"/>
        <v>1</v>
      </c>
      <c r="U158">
        <f t="shared" si="28"/>
        <v>0</v>
      </c>
      <c r="V158">
        <f t="shared" si="28"/>
        <v>1</v>
      </c>
      <c r="W158">
        <f t="shared" si="28"/>
        <v>0</v>
      </c>
      <c r="X158">
        <f t="shared" si="28"/>
        <v>3</v>
      </c>
      <c r="Y158" t="str">
        <f t="shared" si="35"/>
        <v>3101031010310103</v>
      </c>
    </row>
    <row r="159" spans="1:25" x14ac:dyDescent="0.3">
      <c r="A159">
        <v>139</v>
      </c>
      <c r="B159">
        <f t="shared" si="29"/>
        <v>4</v>
      </c>
      <c r="C159">
        <f t="shared" si="30"/>
        <v>2</v>
      </c>
      <c r="D159">
        <f t="shared" si="31"/>
        <v>0</v>
      </c>
      <c r="E159">
        <f t="shared" si="32"/>
        <v>1</v>
      </c>
      <c r="F159">
        <f t="shared" si="33"/>
        <v>0</v>
      </c>
      <c r="G159">
        <f t="shared" si="34"/>
        <v>0</v>
      </c>
      <c r="I159">
        <f t="shared" si="28"/>
        <v>4</v>
      </c>
      <c r="J159">
        <f t="shared" si="28"/>
        <v>2</v>
      </c>
      <c r="K159">
        <f t="shared" si="28"/>
        <v>1</v>
      </c>
      <c r="L159">
        <f t="shared" si="28"/>
        <v>2</v>
      </c>
      <c r="M159">
        <f t="shared" si="28"/>
        <v>1</v>
      </c>
      <c r="N159">
        <f t="shared" si="28"/>
        <v>4</v>
      </c>
      <c r="O159">
        <f t="shared" si="28"/>
        <v>2</v>
      </c>
      <c r="P159">
        <f t="shared" si="28"/>
        <v>1</v>
      </c>
      <c r="Q159">
        <f t="shared" si="28"/>
        <v>2</v>
      </c>
      <c r="R159">
        <f t="shared" si="28"/>
        <v>1</v>
      </c>
      <c r="S159">
        <f t="shared" si="28"/>
        <v>4</v>
      </c>
      <c r="T159">
        <f t="shared" si="28"/>
        <v>2</v>
      </c>
      <c r="U159">
        <f t="shared" si="28"/>
        <v>1</v>
      </c>
      <c r="V159">
        <f t="shared" si="28"/>
        <v>2</v>
      </c>
      <c r="W159">
        <f t="shared" si="28"/>
        <v>1</v>
      </c>
      <c r="X159">
        <f t="shared" si="28"/>
        <v>4</v>
      </c>
      <c r="Y159" t="str">
        <f t="shared" si="35"/>
        <v>4212142121421214</v>
      </c>
    </row>
    <row r="160" spans="1:25" x14ac:dyDescent="0.3">
      <c r="A160">
        <v>140</v>
      </c>
      <c r="B160">
        <f t="shared" si="29"/>
        <v>0</v>
      </c>
      <c r="C160">
        <f t="shared" si="30"/>
        <v>3</v>
      </c>
      <c r="D160">
        <f t="shared" si="31"/>
        <v>0</v>
      </c>
      <c r="E160">
        <f t="shared" si="32"/>
        <v>1</v>
      </c>
      <c r="F160">
        <f t="shared" si="33"/>
        <v>0</v>
      </c>
      <c r="G160">
        <f t="shared" si="34"/>
        <v>0</v>
      </c>
      <c r="I160">
        <f t="shared" si="28"/>
        <v>0</v>
      </c>
      <c r="J160">
        <f t="shared" si="28"/>
        <v>4</v>
      </c>
      <c r="K160">
        <f t="shared" si="28"/>
        <v>4</v>
      </c>
      <c r="L160">
        <f t="shared" si="28"/>
        <v>1</v>
      </c>
      <c r="M160">
        <f t="shared" si="28"/>
        <v>1</v>
      </c>
      <c r="N160">
        <f t="shared" si="28"/>
        <v>0</v>
      </c>
      <c r="O160">
        <f t="shared" si="28"/>
        <v>4</v>
      </c>
      <c r="P160">
        <f t="shared" si="28"/>
        <v>4</v>
      </c>
      <c r="Q160">
        <f t="shared" si="28"/>
        <v>1</v>
      </c>
      <c r="R160">
        <f t="shared" si="28"/>
        <v>1</v>
      </c>
      <c r="S160">
        <f t="shared" si="28"/>
        <v>0</v>
      </c>
      <c r="T160">
        <f t="shared" si="28"/>
        <v>4</v>
      </c>
      <c r="U160">
        <f t="shared" si="28"/>
        <v>4</v>
      </c>
      <c r="V160">
        <f t="shared" si="28"/>
        <v>1</v>
      </c>
      <c r="W160">
        <f t="shared" si="28"/>
        <v>1</v>
      </c>
      <c r="X160">
        <f t="shared" si="28"/>
        <v>0</v>
      </c>
      <c r="Y160" t="str">
        <f t="shared" si="35"/>
        <v>0441104411044110</v>
      </c>
    </row>
    <row r="161" spans="1:25" x14ac:dyDescent="0.3">
      <c r="A161">
        <v>141</v>
      </c>
      <c r="B161">
        <f t="shared" si="29"/>
        <v>1</v>
      </c>
      <c r="C161">
        <f t="shared" si="30"/>
        <v>3</v>
      </c>
      <c r="D161">
        <f t="shared" si="31"/>
        <v>0</v>
      </c>
      <c r="E161">
        <f t="shared" si="32"/>
        <v>1</v>
      </c>
      <c r="F161">
        <f t="shared" si="33"/>
        <v>0</v>
      </c>
      <c r="G161">
        <f t="shared" si="34"/>
        <v>0</v>
      </c>
      <c r="I161">
        <f t="shared" si="28"/>
        <v>1</v>
      </c>
      <c r="J161">
        <f t="shared" si="28"/>
        <v>0</v>
      </c>
      <c r="K161">
        <f t="shared" si="28"/>
        <v>0</v>
      </c>
      <c r="L161">
        <f t="shared" si="28"/>
        <v>2</v>
      </c>
      <c r="M161">
        <f t="shared" si="28"/>
        <v>2</v>
      </c>
      <c r="N161">
        <f t="shared" si="28"/>
        <v>1</v>
      </c>
      <c r="O161">
        <f t="shared" si="28"/>
        <v>0</v>
      </c>
      <c r="P161">
        <f t="shared" si="28"/>
        <v>0</v>
      </c>
      <c r="Q161">
        <f t="shared" si="28"/>
        <v>2</v>
      </c>
      <c r="R161">
        <f t="shared" si="28"/>
        <v>2</v>
      </c>
      <c r="S161">
        <f t="shared" si="28"/>
        <v>1</v>
      </c>
      <c r="T161">
        <f t="shared" si="28"/>
        <v>0</v>
      </c>
      <c r="U161">
        <f t="shared" si="28"/>
        <v>0</v>
      </c>
      <c r="V161">
        <f t="shared" si="28"/>
        <v>2</v>
      </c>
      <c r="W161">
        <f t="shared" si="28"/>
        <v>2</v>
      </c>
      <c r="X161">
        <f t="shared" si="28"/>
        <v>1</v>
      </c>
      <c r="Y161" t="str">
        <f t="shared" si="35"/>
        <v>1002210022100221</v>
      </c>
    </row>
    <row r="162" spans="1:25" x14ac:dyDescent="0.3">
      <c r="A162">
        <v>142</v>
      </c>
      <c r="B162">
        <f t="shared" si="29"/>
        <v>2</v>
      </c>
      <c r="C162">
        <f t="shared" si="30"/>
        <v>3</v>
      </c>
      <c r="D162">
        <f t="shared" si="31"/>
        <v>0</v>
      </c>
      <c r="E162">
        <f t="shared" si="32"/>
        <v>1</v>
      </c>
      <c r="F162">
        <f t="shared" si="33"/>
        <v>0</v>
      </c>
      <c r="G162">
        <f t="shared" si="34"/>
        <v>0</v>
      </c>
      <c r="I162">
        <f t="shared" si="28"/>
        <v>2</v>
      </c>
      <c r="J162">
        <f t="shared" si="28"/>
        <v>1</v>
      </c>
      <c r="K162">
        <f t="shared" si="28"/>
        <v>1</v>
      </c>
      <c r="L162">
        <f t="shared" si="28"/>
        <v>3</v>
      </c>
      <c r="M162">
        <f t="shared" si="28"/>
        <v>3</v>
      </c>
      <c r="N162">
        <f t="shared" si="28"/>
        <v>2</v>
      </c>
      <c r="O162">
        <f t="shared" si="28"/>
        <v>1</v>
      </c>
      <c r="P162">
        <f t="shared" si="28"/>
        <v>1</v>
      </c>
      <c r="Q162">
        <f t="shared" si="28"/>
        <v>3</v>
      </c>
      <c r="R162">
        <f t="shared" si="28"/>
        <v>3</v>
      </c>
      <c r="S162">
        <f t="shared" si="28"/>
        <v>2</v>
      </c>
      <c r="T162">
        <f t="shared" si="28"/>
        <v>1</v>
      </c>
      <c r="U162">
        <f t="shared" si="28"/>
        <v>1</v>
      </c>
      <c r="V162">
        <f t="shared" si="28"/>
        <v>3</v>
      </c>
      <c r="W162">
        <f t="shared" si="28"/>
        <v>3</v>
      </c>
      <c r="X162">
        <f t="shared" ref="X162" si="36">MOD(($G162*X$19)+($F162*X$19^4)+($E162*(X$19^3))+($D162*(X$19^2))+($C162*X$19)+($B162),$B$18)</f>
        <v>2</v>
      </c>
      <c r="Y162" t="str">
        <f t="shared" si="35"/>
        <v>2113321133211332</v>
      </c>
    </row>
    <row r="163" spans="1:25" x14ac:dyDescent="0.3">
      <c r="A163">
        <v>143</v>
      </c>
      <c r="B163">
        <f t="shared" si="29"/>
        <v>3</v>
      </c>
      <c r="C163">
        <f t="shared" si="30"/>
        <v>3</v>
      </c>
      <c r="D163">
        <f t="shared" si="31"/>
        <v>0</v>
      </c>
      <c r="E163">
        <f t="shared" si="32"/>
        <v>1</v>
      </c>
      <c r="F163">
        <f t="shared" si="33"/>
        <v>0</v>
      </c>
      <c r="G163">
        <f t="shared" si="34"/>
        <v>0</v>
      </c>
      <c r="I163">
        <f t="shared" ref="I163:X178" si="37">MOD(($G163*I$19)+($F163*I$19^4)+($E163*(I$19^3))+($D163*(I$19^2))+($C163*I$19)+($B163),$B$18)</f>
        <v>3</v>
      </c>
      <c r="J163">
        <f t="shared" si="37"/>
        <v>2</v>
      </c>
      <c r="K163">
        <f t="shared" si="37"/>
        <v>2</v>
      </c>
      <c r="L163">
        <f t="shared" si="37"/>
        <v>4</v>
      </c>
      <c r="M163">
        <f t="shared" si="37"/>
        <v>4</v>
      </c>
      <c r="N163">
        <f t="shared" si="37"/>
        <v>3</v>
      </c>
      <c r="O163">
        <f t="shared" si="37"/>
        <v>2</v>
      </c>
      <c r="P163">
        <f t="shared" si="37"/>
        <v>2</v>
      </c>
      <c r="Q163">
        <f t="shared" si="37"/>
        <v>4</v>
      </c>
      <c r="R163">
        <f t="shared" si="37"/>
        <v>4</v>
      </c>
      <c r="S163">
        <f t="shared" si="37"/>
        <v>3</v>
      </c>
      <c r="T163">
        <f t="shared" si="37"/>
        <v>2</v>
      </c>
      <c r="U163">
        <f t="shared" si="37"/>
        <v>2</v>
      </c>
      <c r="V163">
        <f t="shared" si="37"/>
        <v>4</v>
      </c>
      <c r="W163">
        <f t="shared" si="37"/>
        <v>4</v>
      </c>
      <c r="X163">
        <f t="shared" si="37"/>
        <v>3</v>
      </c>
      <c r="Y163" t="str">
        <f t="shared" si="35"/>
        <v>3224432244322443</v>
      </c>
    </row>
    <row r="164" spans="1:25" x14ac:dyDescent="0.3">
      <c r="A164">
        <v>144</v>
      </c>
      <c r="B164">
        <f t="shared" si="29"/>
        <v>4</v>
      </c>
      <c r="C164">
        <f t="shared" si="30"/>
        <v>3</v>
      </c>
      <c r="D164">
        <f t="shared" si="31"/>
        <v>0</v>
      </c>
      <c r="E164">
        <f t="shared" si="32"/>
        <v>1</v>
      </c>
      <c r="F164">
        <f t="shared" si="33"/>
        <v>0</v>
      </c>
      <c r="G164">
        <f t="shared" si="34"/>
        <v>0</v>
      </c>
      <c r="I164">
        <f t="shared" si="37"/>
        <v>4</v>
      </c>
      <c r="J164">
        <f t="shared" si="37"/>
        <v>3</v>
      </c>
      <c r="K164">
        <f t="shared" si="37"/>
        <v>3</v>
      </c>
      <c r="L164">
        <f t="shared" si="37"/>
        <v>0</v>
      </c>
      <c r="M164">
        <f t="shared" si="37"/>
        <v>0</v>
      </c>
      <c r="N164">
        <f t="shared" si="37"/>
        <v>4</v>
      </c>
      <c r="O164">
        <f t="shared" si="37"/>
        <v>3</v>
      </c>
      <c r="P164">
        <f t="shared" si="37"/>
        <v>3</v>
      </c>
      <c r="Q164">
        <f t="shared" si="37"/>
        <v>0</v>
      </c>
      <c r="R164">
        <f t="shared" si="37"/>
        <v>0</v>
      </c>
      <c r="S164">
        <f t="shared" si="37"/>
        <v>4</v>
      </c>
      <c r="T164">
        <f t="shared" si="37"/>
        <v>3</v>
      </c>
      <c r="U164">
        <f t="shared" si="37"/>
        <v>3</v>
      </c>
      <c r="V164">
        <f t="shared" si="37"/>
        <v>0</v>
      </c>
      <c r="W164">
        <f t="shared" si="37"/>
        <v>0</v>
      </c>
      <c r="X164">
        <f t="shared" si="37"/>
        <v>4</v>
      </c>
      <c r="Y164" t="str">
        <f t="shared" si="35"/>
        <v>4330043300433004</v>
      </c>
    </row>
    <row r="165" spans="1:25" x14ac:dyDescent="0.3">
      <c r="A165">
        <v>145</v>
      </c>
      <c r="B165">
        <f t="shared" si="29"/>
        <v>0</v>
      </c>
      <c r="C165">
        <f t="shared" si="30"/>
        <v>4</v>
      </c>
      <c r="D165">
        <f t="shared" si="31"/>
        <v>0</v>
      </c>
      <c r="E165">
        <f t="shared" si="32"/>
        <v>1</v>
      </c>
      <c r="F165">
        <f t="shared" si="33"/>
        <v>0</v>
      </c>
      <c r="G165">
        <f t="shared" si="34"/>
        <v>0</v>
      </c>
      <c r="I165">
        <f t="shared" si="37"/>
        <v>0</v>
      </c>
      <c r="J165">
        <f t="shared" si="37"/>
        <v>0</v>
      </c>
      <c r="K165">
        <f t="shared" si="37"/>
        <v>1</v>
      </c>
      <c r="L165">
        <f t="shared" si="37"/>
        <v>4</v>
      </c>
      <c r="M165">
        <f t="shared" si="37"/>
        <v>0</v>
      </c>
      <c r="N165">
        <f t="shared" si="37"/>
        <v>0</v>
      </c>
      <c r="O165">
        <f t="shared" si="37"/>
        <v>0</v>
      </c>
      <c r="P165">
        <f t="shared" si="37"/>
        <v>1</v>
      </c>
      <c r="Q165">
        <f t="shared" si="37"/>
        <v>4</v>
      </c>
      <c r="R165">
        <f t="shared" si="37"/>
        <v>0</v>
      </c>
      <c r="S165">
        <f t="shared" si="37"/>
        <v>0</v>
      </c>
      <c r="T165">
        <f t="shared" si="37"/>
        <v>0</v>
      </c>
      <c r="U165">
        <f t="shared" si="37"/>
        <v>1</v>
      </c>
      <c r="V165">
        <f t="shared" si="37"/>
        <v>4</v>
      </c>
      <c r="W165">
        <f t="shared" si="37"/>
        <v>0</v>
      </c>
      <c r="X165">
        <f t="shared" si="37"/>
        <v>0</v>
      </c>
      <c r="Y165" t="str">
        <f t="shared" si="35"/>
        <v>0014000140001400</v>
      </c>
    </row>
    <row r="166" spans="1:25" x14ac:dyDescent="0.3">
      <c r="A166">
        <v>146</v>
      </c>
      <c r="B166">
        <f t="shared" si="29"/>
        <v>1</v>
      </c>
      <c r="C166">
        <f t="shared" si="30"/>
        <v>4</v>
      </c>
      <c r="D166">
        <f t="shared" si="31"/>
        <v>0</v>
      </c>
      <c r="E166">
        <f t="shared" si="32"/>
        <v>1</v>
      </c>
      <c r="F166">
        <f t="shared" si="33"/>
        <v>0</v>
      </c>
      <c r="G166">
        <f t="shared" si="34"/>
        <v>0</v>
      </c>
      <c r="I166">
        <f t="shared" si="37"/>
        <v>1</v>
      </c>
      <c r="J166">
        <f t="shared" si="37"/>
        <v>1</v>
      </c>
      <c r="K166">
        <f t="shared" si="37"/>
        <v>2</v>
      </c>
      <c r="L166">
        <f t="shared" si="37"/>
        <v>0</v>
      </c>
      <c r="M166">
        <f t="shared" si="37"/>
        <v>1</v>
      </c>
      <c r="N166">
        <f t="shared" si="37"/>
        <v>1</v>
      </c>
      <c r="O166">
        <f t="shared" si="37"/>
        <v>1</v>
      </c>
      <c r="P166">
        <f t="shared" si="37"/>
        <v>2</v>
      </c>
      <c r="Q166">
        <f t="shared" si="37"/>
        <v>0</v>
      </c>
      <c r="R166">
        <f t="shared" si="37"/>
        <v>1</v>
      </c>
      <c r="S166">
        <f t="shared" si="37"/>
        <v>1</v>
      </c>
      <c r="T166">
        <f t="shared" si="37"/>
        <v>1</v>
      </c>
      <c r="U166">
        <f t="shared" si="37"/>
        <v>2</v>
      </c>
      <c r="V166">
        <f t="shared" si="37"/>
        <v>0</v>
      </c>
      <c r="W166">
        <f t="shared" si="37"/>
        <v>1</v>
      </c>
      <c r="X166">
        <f t="shared" si="37"/>
        <v>1</v>
      </c>
      <c r="Y166" t="str">
        <f t="shared" si="35"/>
        <v>1120111201112011</v>
      </c>
    </row>
    <row r="167" spans="1:25" x14ac:dyDescent="0.3">
      <c r="A167">
        <v>147</v>
      </c>
      <c r="B167">
        <f t="shared" si="29"/>
        <v>2</v>
      </c>
      <c r="C167">
        <f t="shared" si="30"/>
        <v>4</v>
      </c>
      <c r="D167">
        <f t="shared" si="31"/>
        <v>0</v>
      </c>
      <c r="E167">
        <f t="shared" si="32"/>
        <v>1</v>
      </c>
      <c r="F167">
        <f t="shared" si="33"/>
        <v>0</v>
      </c>
      <c r="G167">
        <f t="shared" si="34"/>
        <v>0</v>
      </c>
      <c r="I167">
        <f t="shared" si="37"/>
        <v>2</v>
      </c>
      <c r="J167">
        <f t="shared" si="37"/>
        <v>2</v>
      </c>
      <c r="K167">
        <f t="shared" si="37"/>
        <v>3</v>
      </c>
      <c r="L167">
        <f t="shared" si="37"/>
        <v>1</v>
      </c>
      <c r="M167">
        <f t="shared" si="37"/>
        <v>2</v>
      </c>
      <c r="N167">
        <f t="shared" si="37"/>
        <v>2</v>
      </c>
      <c r="O167">
        <f t="shared" si="37"/>
        <v>2</v>
      </c>
      <c r="P167">
        <f t="shared" si="37"/>
        <v>3</v>
      </c>
      <c r="Q167">
        <f t="shared" si="37"/>
        <v>1</v>
      </c>
      <c r="R167">
        <f t="shared" si="37"/>
        <v>2</v>
      </c>
      <c r="S167">
        <f t="shared" si="37"/>
        <v>2</v>
      </c>
      <c r="T167">
        <f t="shared" si="37"/>
        <v>2</v>
      </c>
      <c r="U167">
        <f t="shared" si="37"/>
        <v>3</v>
      </c>
      <c r="V167">
        <f t="shared" si="37"/>
        <v>1</v>
      </c>
      <c r="W167">
        <f t="shared" si="37"/>
        <v>2</v>
      </c>
      <c r="X167">
        <f t="shared" si="37"/>
        <v>2</v>
      </c>
      <c r="Y167" t="str">
        <f t="shared" si="35"/>
        <v>2231222312223122</v>
      </c>
    </row>
    <row r="168" spans="1:25" x14ac:dyDescent="0.3">
      <c r="A168">
        <v>148</v>
      </c>
      <c r="B168">
        <f t="shared" si="29"/>
        <v>3</v>
      </c>
      <c r="C168">
        <f t="shared" si="30"/>
        <v>4</v>
      </c>
      <c r="D168">
        <f t="shared" si="31"/>
        <v>0</v>
      </c>
      <c r="E168">
        <f t="shared" si="32"/>
        <v>1</v>
      </c>
      <c r="F168">
        <f t="shared" si="33"/>
        <v>0</v>
      </c>
      <c r="G168">
        <f t="shared" si="34"/>
        <v>0</v>
      </c>
      <c r="I168">
        <f t="shared" si="37"/>
        <v>3</v>
      </c>
      <c r="J168">
        <f t="shared" si="37"/>
        <v>3</v>
      </c>
      <c r="K168">
        <f t="shared" si="37"/>
        <v>4</v>
      </c>
      <c r="L168">
        <f t="shared" si="37"/>
        <v>2</v>
      </c>
      <c r="M168">
        <f t="shared" si="37"/>
        <v>3</v>
      </c>
      <c r="N168">
        <f t="shared" si="37"/>
        <v>3</v>
      </c>
      <c r="O168">
        <f t="shared" si="37"/>
        <v>3</v>
      </c>
      <c r="P168">
        <f t="shared" si="37"/>
        <v>4</v>
      </c>
      <c r="Q168">
        <f t="shared" si="37"/>
        <v>2</v>
      </c>
      <c r="R168">
        <f t="shared" si="37"/>
        <v>3</v>
      </c>
      <c r="S168">
        <f t="shared" si="37"/>
        <v>3</v>
      </c>
      <c r="T168">
        <f t="shared" si="37"/>
        <v>3</v>
      </c>
      <c r="U168">
        <f t="shared" si="37"/>
        <v>4</v>
      </c>
      <c r="V168">
        <f t="shared" si="37"/>
        <v>2</v>
      </c>
      <c r="W168">
        <f t="shared" si="37"/>
        <v>3</v>
      </c>
      <c r="X168">
        <f t="shared" si="37"/>
        <v>3</v>
      </c>
      <c r="Y168" t="str">
        <f t="shared" si="35"/>
        <v>3342333423334233</v>
      </c>
    </row>
    <row r="169" spans="1:25" x14ac:dyDescent="0.3">
      <c r="A169">
        <v>149</v>
      </c>
      <c r="B169">
        <f t="shared" si="29"/>
        <v>4</v>
      </c>
      <c r="C169">
        <f t="shared" si="30"/>
        <v>4</v>
      </c>
      <c r="D169">
        <f t="shared" si="31"/>
        <v>0</v>
      </c>
      <c r="E169">
        <f t="shared" si="32"/>
        <v>1</v>
      </c>
      <c r="F169">
        <f t="shared" si="33"/>
        <v>0</v>
      </c>
      <c r="G169">
        <f t="shared" si="34"/>
        <v>0</v>
      </c>
      <c r="I169">
        <f t="shared" si="37"/>
        <v>4</v>
      </c>
      <c r="J169">
        <f t="shared" si="37"/>
        <v>4</v>
      </c>
      <c r="K169">
        <f t="shared" si="37"/>
        <v>0</v>
      </c>
      <c r="L169">
        <f t="shared" si="37"/>
        <v>3</v>
      </c>
      <c r="M169">
        <f t="shared" si="37"/>
        <v>4</v>
      </c>
      <c r="N169">
        <f t="shared" si="37"/>
        <v>4</v>
      </c>
      <c r="O169">
        <f t="shared" si="37"/>
        <v>4</v>
      </c>
      <c r="P169">
        <f t="shared" si="37"/>
        <v>0</v>
      </c>
      <c r="Q169">
        <f t="shared" si="37"/>
        <v>3</v>
      </c>
      <c r="R169">
        <f t="shared" si="37"/>
        <v>4</v>
      </c>
      <c r="S169">
        <f t="shared" si="37"/>
        <v>4</v>
      </c>
      <c r="T169">
        <f t="shared" si="37"/>
        <v>4</v>
      </c>
      <c r="U169">
        <f t="shared" si="37"/>
        <v>0</v>
      </c>
      <c r="V169">
        <f t="shared" si="37"/>
        <v>3</v>
      </c>
      <c r="W169">
        <f t="shared" si="37"/>
        <v>4</v>
      </c>
      <c r="X169">
        <f t="shared" si="37"/>
        <v>4</v>
      </c>
      <c r="Y169" t="str">
        <f t="shared" si="35"/>
        <v>4403444034440344</v>
      </c>
    </row>
    <row r="170" spans="1:25" x14ac:dyDescent="0.3">
      <c r="A170">
        <v>150</v>
      </c>
      <c r="B170">
        <f t="shared" si="29"/>
        <v>0</v>
      </c>
      <c r="C170">
        <f t="shared" si="30"/>
        <v>0</v>
      </c>
      <c r="D170">
        <f t="shared" si="31"/>
        <v>1</v>
      </c>
      <c r="E170">
        <f t="shared" si="32"/>
        <v>1</v>
      </c>
      <c r="F170">
        <f t="shared" si="33"/>
        <v>0</v>
      </c>
      <c r="G170">
        <f t="shared" si="34"/>
        <v>0</v>
      </c>
      <c r="I170">
        <f t="shared" si="37"/>
        <v>0</v>
      </c>
      <c r="J170">
        <f t="shared" si="37"/>
        <v>2</v>
      </c>
      <c r="K170">
        <f t="shared" si="37"/>
        <v>2</v>
      </c>
      <c r="L170">
        <f t="shared" si="37"/>
        <v>1</v>
      </c>
      <c r="M170">
        <f t="shared" si="37"/>
        <v>0</v>
      </c>
      <c r="N170">
        <f t="shared" si="37"/>
        <v>0</v>
      </c>
      <c r="O170">
        <f t="shared" si="37"/>
        <v>2</v>
      </c>
      <c r="P170">
        <f t="shared" si="37"/>
        <v>2</v>
      </c>
      <c r="Q170">
        <f t="shared" si="37"/>
        <v>1</v>
      </c>
      <c r="R170">
        <f t="shared" si="37"/>
        <v>0</v>
      </c>
      <c r="S170">
        <f t="shared" si="37"/>
        <v>0</v>
      </c>
      <c r="T170">
        <f t="shared" si="37"/>
        <v>2</v>
      </c>
      <c r="U170">
        <f t="shared" si="37"/>
        <v>2</v>
      </c>
      <c r="V170">
        <f t="shared" si="37"/>
        <v>1</v>
      </c>
      <c r="W170">
        <f t="shared" si="37"/>
        <v>0</v>
      </c>
      <c r="X170">
        <f t="shared" si="37"/>
        <v>0</v>
      </c>
      <c r="Y170" t="str">
        <f t="shared" si="35"/>
        <v>0221002210022100</v>
      </c>
    </row>
    <row r="171" spans="1:25" x14ac:dyDescent="0.3">
      <c r="A171">
        <v>151</v>
      </c>
      <c r="B171">
        <f t="shared" si="29"/>
        <v>1</v>
      </c>
      <c r="C171">
        <f t="shared" si="30"/>
        <v>0</v>
      </c>
      <c r="D171">
        <f t="shared" si="31"/>
        <v>1</v>
      </c>
      <c r="E171">
        <f t="shared" si="32"/>
        <v>1</v>
      </c>
      <c r="F171">
        <f t="shared" si="33"/>
        <v>0</v>
      </c>
      <c r="G171">
        <f t="shared" si="34"/>
        <v>0</v>
      </c>
      <c r="I171">
        <f t="shared" si="37"/>
        <v>1</v>
      </c>
      <c r="J171">
        <f t="shared" si="37"/>
        <v>3</v>
      </c>
      <c r="K171">
        <f t="shared" si="37"/>
        <v>3</v>
      </c>
      <c r="L171">
        <f t="shared" si="37"/>
        <v>2</v>
      </c>
      <c r="M171">
        <f t="shared" si="37"/>
        <v>1</v>
      </c>
      <c r="N171">
        <f t="shared" si="37"/>
        <v>1</v>
      </c>
      <c r="O171">
        <f t="shared" si="37"/>
        <v>3</v>
      </c>
      <c r="P171">
        <f t="shared" si="37"/>
        <v>3</v>
      </c>
      <c r="Q171">
        <f t="shared" si="37"/>
        <v>2</v>
      </c>
      <c r="R171">
        <f t="shared" si="37"/>
        <v>1</v>
      </c>
      <c r="S171">
        <f t="shared" si="37"/>
        <v>1</v>
      </c>
      <c r="T171">
        <f t="shared" si="37"/>
        <v>3</v>
      </c>
      <c r="U171">
        <f t="shared" si="37"/>
        <v>3</v>
      </c>
      <c r="V171">
        <f t="shared" si="37"/>
        <v>2</v>
      </c>
      <c r="W171">
        <f t="shared" si="37"/>
        <v>1</v>
      </c>
      <c r="X171">
        <f t="shared" si="37"/>
        <v>1</v>
      </c>
      <c r="Y171" t="str">
        <f t="shared" si="35"/>
        <v>1332113321133211</v>
      </c>
    </row>
    <row r="172" spans="1:25" x14ac:dyDescent="0.3">
      <c r="A172">
        <v>152</v>
      </c>
      <c r="B172">
        <f t="shared" si="29"/>
        <v>2</v>
      </c>
      <c r="C172">
        <f t="shared" si="30"/>
        <v>0</v>
      </c>
      <c r="D172">
        <f t="shared" si="31"/>
        <v>1</v>
      </c>
      <c r="E172">
        <f t="shared" si="32"/>
        <v>1</v>
      </c>
      <c r="F172">
        <f t="shared" si="33"/>
        <v>0</v>
      </c>
      <c r="G172">
        <f t="shared" si="34"/>
        <v>0</v>
      </c>
      <c r="I172">
        <f t="shared" si="37"/>
        <v>2</v>
      </c>
      <c r="J172">
        <f t="shared" si="37"/>
        <v>4</v>
      </c>
      <c r="K172">
        <f t="shared" si="37"/>
        <v>4</v>
      </c>
      <c r="L172">
        <f t="shared" si="37"/>
        <v>3</v>
      </c>
      <c r="M172">
        <f t="shared" si="37"/>
        <v>2</v>
      </c>
      <c r="N172">
        <f t="shared" si="37"/>
        <v>2</v>
      </c>
      <c r="O172">
        <f t="shared" si="37"/>
        <v>4</v>
      </c>
      <c r="P172">
        <f t="shared" si="37"/>
        <v>4</v>
      </c>
      <c r="Q172">
        <f t="shared" si="37"/>
        <v>3</v>
      </c>
      <c r="R172">
        <f t="shared" si="37"/>
        <v>2</v>
      </c>
      <c r="S172">
        <f t="shared" si="37"/>
        <v>2</v>
      </c>
      <c r="T172">
        <f t="shared" si="37"/>
        <v>4</v>
      </c>
      <c r="U172">
        <f t="shared" si="37"/>
        <v>4</v>
      </c>
      <c r="V172">
        <f t="shared" si="37"/>
        <v>3</v>
      </c>
      <c r="W172">
        <f t="shared" si="37"/>
        <v>2</v>
      </c>
      <c r="X172">
        <f t="shared" si="37"/>
        <v>2</v>
      </c>
      <c r="Y172" t="str">
        <f t="shared" si="35"/>
        <v>2443224432244322</v>
      </c>
    </row>
    <row r="173" spans="1:25" x14ac:dyDescent="0.3">
      <c r="A173">
        <v>153</v>
      </c>
      <c r="B173">
        <f t="shared" si="29"/>
        <v>3</v>
      </c>
      <c r="C173">
        <f t="shared" si="30"/>
        <v>0</v>
      </c>
      <c r="D173">
        <f t="shared" si="31"/>
        <v>1</v>
      </c>
      <c r="E173">
        <f t="shared" si="32"/>
        <v>1</v>
      </c>
      <c r="F173">
        <f t="shared" si="33"/>
        <v>0</v>
      </c>
      <c r="G173">
        <f t="shared" si="34"/>
        <v>0</v>
      </c>
      <c r="I173">
        <f t="shared" si="37"/>
        <v>3</v>
      </c>
      <c r="J173">
        <f t="shared" si="37"/>
        <v>0</v>
      </c>
      <c r="K173">
        <f t="shared" si="37"/>
        <v>0</v>
      </c>
      <c r="L173">
        <f t="shared" si="37"/>
        <v>4</v>
      </c>
      <c r="M173">
        <f t="shared" si="37"/>
        <v>3</v>
      </c>
      <c r="N173">
        <f t="shared" si="37"/>
        <v>3</v>
      </c>
      <c r="O173">
        <f t="shared" si="37"/>
        <v>0</v>
      </c>
      <c r="P173">
        <f t="shared" si="37"/>
        <v>0</v>
      </c>
      <c r="Q173">
        <f t="shared" si="37"/>
        <v>4</v>
      </c>
      <c r="R173">
        <f t="shared" si="37"/>
        <v>3</v>
      </c>
      <c r="S173">
        <f t="shared" si="37"/>
        <v>3</v>
      </c>
      <c r="T173">
        <f t="shared" si="37"/>
        <v>0</v>
      </c>
      <c r="U173">
        <f t="shared" si="37"/>
        <v>0</v>
      </c>
      <c r="V173">
        <f t="shared" si="37"/>
        <v>4</v>
      </c>
      <c r="W173">
        <f t="shared" si="37"/>
        <v>3</v>
      </c>
      <c r="X173">
        <f t="shared" si="37"/>
        <v>3</v>
      </c>
      <c r="Y173" t="str">
        <f t="shared" si="35"/>
        <v>3004330043300433</v>
      </c>
    </row>
    <row r="174" spans="1:25" x14ac:dyDescent="0.3">
      <c r="A174">
        <v>154</v>
      </c>
      <c r="B174">
        <f t="shared" si="29"/>
        <v>4</v>
      </c>
      <c r="C174">
        <f t="shared" si="30"/>
        <v>0</v>
      </c>
      <c r="D174">
        <f t="shared" si="31"/>
        <v>1</v>
      </c>
      <c r="E174">
        <f t="shared" si="32"/>
        <v>1</v>
      </c>
      <c r="F174">
        <f t="shared" si="33"/>
        <v>0</v>
      </c>
      <c r="G174">
        <f t="shared" si="34"/>
        <v>0</v>
      </c>
      <c r="I174">
        <f t="shared" si="37"/>
        <v>4</v>
      </c>
      <c r="J174">
        <f t="shared" si="37"/>
        <v>1</v>
      </c>
      <c r="K174">
        <f t="shared" si="37"/>
        <v>1</v>
      </c>
      <c r="L174">
        <f t="shared" si="37"/>
        <v>0</v>
      </c>
      <c r="M174">
        <f t="shared" si="37"/>
        <v>4</v>
      </c>
      <c r="N174">
        <f t="shared" si="37"/>
        <v>4</v>
      </c>
      <c r="O174">
        <f t="shared" si="37"/>
        <v>1</v>
      </c>
      <c r="P174">
        <f t="shared" si="37"/>
        <v>1</v>
      </c>
      <c r="Q174">
        <f t="shared" si="37"/>
        <v>0</v>
      </c>
      <c r="R174">
        <f t="shared" si="37"/>
        <v>4</v>
      </c>
      <c r="S174">
        <f t="shared" si="37"/>
        <v>4</v>
      </c>
      <c r="T174">
        <f t="shared" si="37"/>
        <v>1</v>
      </c>
      <c r="U174">
        <f t="shared" si="37"/>
        <v>1</v>
      </c>
      <c r="V174">
        <f t="shared" si="37"/>
        <v>0</v>
      </c>
      <c r="W174">
        <f t="shared" si="37"/>
        <v>4</v>
      </c>
      <c r="X174">
        <f t="shared" si="37"/>
        <v>4</v>
      </c>
      <c r="Y174" t="str">
        <f t="shared" si="35"/>
        <v>4110441104411044</v>
      </c>
    </row>
    <row r="175" spans="1:25" x14ac:dyDescent="0.3">
      <c r="A175">
        <v>155</v>
      </c>
      <c r="B175">
        <f t="shared" si="29"/>
        <v>0</v>
      </c>
      <c r="C175">
        <f t="shared" si="30"/>
        <v>1</v>
      </c>
      <c r="D175">
        <f t="shared" si="31"/>
        <v>1</v>
      </c>
      <c r="E175">
        <f t="shared" si="32"/>
        <v>1</v>
      </c>
      <c r="F175">
        <f t="shared" si="33"/>
        <v>0</v>
      </c>
      <c r="G175">
        <f t="shared" si="34"/>
        <v>0</v>
      </c>
      <c r="I175">
        <f t="shared" si="37"/>
        <v>0</v>
      </c>
      <c r="J175">
        <f t="shared" si="37"/>
        <v>3</v>
      </c>
      <c r="K175">
        <f t="shared" si="37"/>
        <v>4</v>
      </c>
      <c r="L175">
        <f t="shared" si="37"/>
        <v>4</v>
      </c>
      <c r="M175">
        <f t="shared" si="37"/>
        <v>4</v>
      </c>
      <c r="N175">
        <f t="shared" si="37"/>
        <v>0</v>
      </c>
      <c r="O175">
        <f t="shared" si="37"/>
        <v>3</v>
      </c>
      <c r="P175">
        <f t="shared" si="37"/>
        <v>4</v>
      </c>
      <c r="Q175">
        <f t="shared" si="37"/>
        <v>4</v>
      </c>
      <c r="R175">
        <f t="shared" si="37"/>
        <v>4</v>
      </c>
      <c r="S175">
        <f t="shared" si="37"/>
        <v>0</v>
      </c>
      <c r="T175">
        <f t="shared" si="37"/>
        <v>3</v>
      </c>
      <c r="U175">
        <f t="shared" si="37"/>
        <v>4</v>
      </c>
      <c r="V175">
        <f t="shared" si="37"/>
        <v>4</v>
      </c>
      <c r="W175">
        <f t="shared" si="37"/>
        <v>4</v>
      </c>
      <c r="X175">
        <f t="shared" si="37"/>
        <v>0</v>
      </c>
      <c r="Y175" t="str">
        <f t="shared" si="35"/>
        <v>0344403444034440</v>
      </c>
    </row>
    <row r="176" spans="1:25" x14ac:dyDescent="0.3">
      <c r="A176">
        <v>156</v>
      </c>
      <c r="B176">
        <f t="shared" si="29"/>
        <v>1</v>
      </c>
      <c r="C176">
        <f t="shared" si="30"/>
        <v>1</v>
      </c>
      <c r="D176">
        <f t="shared" si="31"/>
        <v>1</v>
      </c>
      <c r="E176">
        <f t="shared" si="32"/>
        <v>1</v>
      </c>
      <c r="F176">
        <f t="shared" si="33"/>
        <v>0</v>
      </c>
      <c r="G176">
        <f t="shared" si="34"/>
        <v>0</v>
      </c>
      <c r="I176">
        <f t="shared" si="37"/>
        <v>1</v>
      </c>
      <c r="J176">
        <f t="shared" si="37"/>
        <v>4</v>
      </c>
      <c r="K176">
        <f t="shared" si="37"/>
        <v>0</v>
      </c>
      <c r="L176">
        <f t="shared" si="37"/>
        <v>0</v>
      </c>
      <c r="M176">
        <f t="shared" si="37"/>
        <v>0</v>
      </c>
      <c r="N176">
        <f t="shared" si="37"/>
        <v>1</v>
      </c>
      <c r="O176">
        <f t="shared" si="37"/>
        <v>4</v>
      </c>
      <c r="P176">
        <f t="shared" si="37"/>
        <v>0</v>
      </c>
      <c r="Q176">
        <f t="shared" si="37"/>
        <v>0</v>
      </c>
      <c r="R176">
        <f t="shared" si="37"/>
        <v>0</v>
      </c>
      <c r="S176">
        <f t="shared" si="37"/>
        <v>1</v>
      </c>
      <c r="T176">
        <f t="shared" si="37"/>
        <v>4</v>
      </c>
      <c r="U176">
        <f t="shared" si="37"/>
        <v>0</v>
      </c>
      <c r="V176">
        <f t="shared" si="37"/>
        <v>0</v>
      </c>
      <c r="W176">
        <f t="shared" si="37"/>
        <v>0</v>
      </c>
      <c r="X176">
        <f t="shared" si="37"/>
        <v>1</v>
      </c>
      <c r="Y176" t="str">
        <f t="shared" si="35"/>
        <v>1400014000140001</v>
      </c>
    </row>
    <row r="177" spans="1:25" x14ac:dyDescent="0.3">
      <c r="A177">
        <v>157</v>
      </c>
      <c r="B177">
        <f t="shared" si="29"/>
        <v>2</v>
      </c>
      <c r="C177">
        <f t="shared" si="30"/>
        <v>1</v>
      </c>
      <c r="D177">
        <f t="shared" si="31"/>
        <v>1</v>
      </c>
      <c r="E177">
        <f t="shared" si="32"/>
        <v>1</v>
      </c>
      <c r="F177">
        <f t="shared" si="33"/>
        <v>0</v>
      </c>
      <c r="G177">
        <f t="shared" si="34"/>
        <v>0</v>
      </c>
      <c r="I177">
        <f t="shared" si="37"/>
        <v>2</v>
      </c>
      <c r="J177">
        <f t="shared" si="37"/>
        <v>0</v>
      </c>
      <c r="K177">
        <f t="shared" si="37"/>
        <v>1</v>
      </c>
      <c r="L177">
        <f t="shared" si="37"/>
        <v>1</v>
      </c>
      <c r="M177">
        <f t="shared" si="37"/>
        <v>1</v>
      </c>
      <c r="N177">
        <f t="shared" si="37"/>
        <v>2</v>
      </c>
      <c r="O177">
        <f t="shared" si="37"/>
        <v>0</v>
      </c>
      <c r="P177">
        <f t="shared" si="37"/>
        <v>1</v>
      </c>
      <c r="Q177">
        <f t="shared" si="37"/>
        <v>1</v>
      </c>
      <c r="R177">
        <f t="shared" si="37"/>
        <v>1</v>
      </c>
      <c r="S177">
        <f t="shared" si="37"/>
        <v>2</v>
      </c>
      <c r="T177">
        <f t="shared" si="37"/>
        <v>0</v>
      </c>
      <c r="U177">
        <f t="shared" si="37"/>
        <v>1</v>
      </c>
      <c r="V177">
        <f t="shared" si="37"/>
        <v>1</v>
      </c>
      <c r="W177">
        <f t="shared" si="37"/>
        <v>1</v>
      </c>
      <c r="X177">
        <f t="shared" si="37"/>
        <v>2</v>
      </c>
      <c r="Y177" t="str">
        <f t="shared" si="35"/>
        <v>2011120111201112</v>
      </c>
    </row>
    <row r="178" spans="1:25" x14ac:dyDescent="0.3">
      <c r="A178">
        <v>158</v>
      </c>
      <c r="B178">
        <f t="shared" si="29"/>
        <v>3</v>
      </c>
      <c r="C178">
        <f t="shared" si="30"/>
        <v>1</v>
      </c>
      <c r="D178">
        <f t="shared" si="31"/>
        <v>1</v>
      </c>
      <c r="E178">
        <f t="shared" si="32"/>
        <v>1</v>
      </c>
      <c r="F178">
        <f t="shared" si="33"/>
        <v>0</v>
      </c>
      <c r="G178">
        <f t="shared" si="34"/>
        <v>0</v>
      </c>
      <c r="I178">
        <f t="shared" si="37"/>
        <v>3</v>
      </c>
      <c r="J178">
        <f t="shared" si="37"/>
        <v>1</v>
      </c>
      <c r="K178">
        <f t="shared" si="37"/>
        <v>2</v>
      </c>
      <c r="L178">
        <f t="shared" si="37"/>
        <v>2</v>
      </c>
      <c r="M178">
        <f t="shared" si="37"/>
        <v>2</v>
      </c>
      <c r="N178">
        <f t="shared" si="37"/>
        <v>3</v>
      </c>
      <c r="O178">
        <f t="shared" si="37"/>
        <v>1</v>
      </c>
      <c r="P178">
        <f t="shared" si="37"/>
        <v>2</v>
      </c>
      <c r="Q178">
        <f t="shared" si="37"/>
        <v>2</v>
      </c>
      <c r="R178">
        <f t="shared" si="37"/>
        <v>2</v>
      </c>
      <c r="S178">
        <f t="shared" si="37"/>
        <v>3</v>
      </c>
      <c r="T178">
        <f t="shared" si="37"/>
        <v>1</v>
      </c>
      <c r="U178">
        <f t="shared" si="37"/>
        <v>2</v>
      </c>
      <c r="V178">
        <f t="shared" si="37"/>
        <v>2</v>
      </c>
      <c r="W178">
        <f t="shared" si="37"/>
        <v>2</v>
      </c>
      <c r="X178">
        <f t="shared" ref="X178" si="38">MOD(($G178*X$19)+($F178*X$19^4)+($E178*(X$19^3))+($D178*(X$19^2))+($C178*X$19)+($B178),$B$18)</f>
        <v>3</v>
      </c>
      <c r="Y178" t="str">
        <f t="shared" si="35"/>
        <v>3122231222312223</v>
      </c>
    </row>
    <row r="179" spans="1:25" x14ac:dyDescent="0.3">
      <c r="A179">
        <v>159</v>
      </c>
      <c r="B179">
        <f t="shared" si="29"/>
        <v>4</v>
      </c>
      <c r="C179">
        <f t="shared" si="30"/>
        <v>1</v>
      </c>
      <c r="D179">
        <f t="shared" si="31"/>
        <v>1</v>
      </c>
      <c r="E179">
        <f t="shared" si="32"/>
        <v>1</v>
      </c>
      <c r="F179">
        <f t="shared" si="33"/>
        <v>0</v>
      </c>
      <c r="G179">
        <f t="shared" si="34"/>
        <v>0</v>
      </c>
      <c r="I179">
        <f t="shared" ref="I179:X194" si="39">MOD(($G179*I$19)+($F179*I$19^4)+($E179*(I$19^3))+($D179*(I$19^2))+($C179*I$19)+($B179),$B$18)</f>
        <v>4</v>
      </c>
      <c r="J179">
        <f t="shared" si="39"/>
        <v>2</v>
      </c>
      <c r="K179">
        <f t="shared" si="39"/>
        <v>3</v>
      </c>
      <c r="L179">
        <f t="shared" si="39"/>
        <v>3</v>
      </c>
      <c r="M179">
        <f t="shared" si="39"/>
        <v>3</v>
      </c>
      <c r="N179">
        <f t="shared" si="39"/>
        <v>4</v>
      </c>
      <c r="O179">
        <f t="shared" si="39"/>
        <v>2</v>
      </c>
      <c r="P179">
        <f t="shared" si="39"/>
        <v>3</v>
      </c>
      <c r="Q179">
        <f t="shared" si="39"/>
        <v>3</v>
      </c>
      <c r="R179">
        <f t="shared" si="39"/>
        <v>3</v>
      </c>
      <c r="S179">
        <f t="shared" si="39"/>
        <v>4</v>
      </c>
      <c r="T179">
        <f t="shared" si="39"/>
        <v>2</v>
      </c>
      <c r="U179">
        <f t="shared" si="39"/>
        <v>3</v>
      </c>
      <c r="V179">
        <f t="shared" si="39"/>
        <v>3</v>
      </c>
      <c r="W179">
        <f t="shared" si="39"/>
        <v>3</v>
      </c>
      <c r="X179">
        <f t="shared" si="39"/>
        <v>4</v>
      </c>
      <c r="Y179" t="str">
        <f t="shared" si="35"/>
        <v>4233342333423334</v>
      </c>
    </row>
    <row r="180" spans="1:25" x14ac:dyDescent="0.3">
      <c r="A180">
        <v>160</v>
      </c>
      <c r="B180">
        <f t="shared" si="29"/>
        <v>0</v>
      </c>
      <c r="C180">
        <f t="shared" si="30"/>
        <v>2</v>
      </c>
      <c r="D180">
        <f t="shared" si="31"/>
        <v>1</v>
      </c>
      <c r="E180">
        <f t="shared" si="32"/>
        <v>1</v>
      </c>
      <c r="F180">
        <f t="shared" si="33"/>
        <v>0</v>
      </c>
      <c r="G180">
        <f t="shared" si="34"/>
        <v>0</v>
      </c>
      <c r="I180">
        <f t="shared" si="39"/>
        <v>0</v>
      </c>
      <c r="J180">
        <f t="shared" si="39"/>
        <v>4</v>
      </c>
      <c r="K180">
        <f t="shared" si="39"/>
        <v>1</v>
      </c>
      <c r="L180">
        <f t="shared" si="39"/>
        <v>2</v>
      </c>
      <c r="M180">
        <f t="shared" si="39"/>
        <v>3</v>
      </c>
      <c r="N180">
        <f t="shared" si="39"/>
        <v>0</v>
      </c>
      <c r="O180">
        <f t="shared" si="39"/>
        <v>4</v>
      </c>
      <c r="P180">
        <f t="shared" si="39"/>
        <v>1</v>
      </c>
      <c r="Q180">
        <f t="shared" si="39"/>
        <v>2</v>
      </c>
      <c r="R180">
        <f t="shared" si="39"/>
        <v>3</v>
      </c>
      <c r="S180">
        <f t="shared" si="39"/>
        <v>0</v>
      </c>
      <c r="T180">
        <f t="shared" si="39"/>
        <v>4</v>
      </c>
      <c r="U180">
        <f t="shared" si="39"/>
        <v>1</v>
      </c>
      <c r="V180">
        <f t="shared" si="39"/>
        <v>2</v>
      </c>
      <c r="W180">
        <f t="shared" si="39"/>
        <v>3</v>
      </c>
      <c r="X180">
        <f t="shared" si="39"/>
        <v>0</v>
      </c>
      <c r="Y180" t="str">
        <f t="shared" si="35"/>
        <v>0412304123041230</v>
      </c>
    </row>
    <row r="181" spans="1:25" x14ac:dyDescent="0.3">
      <c r="A181">
        <v>161</v>
      </c>
      <c r="B181">
        <f t="shared" si="29"/>
        <v>1</v>
      </c>
      <c r="C181">
        <f t="shared" si="30"/>
        <v>2</v>
      </c>
      <c r="D181">
        <f t="shared" si="31"/>
        <v>1</v>
      </c>
      <c r="E181">
        <f t="shared" si="32"/>
        <v>1</v>
      </c>
      <c r="F181">
        <f t="shared" si="33"/>
        <v>0</v>
      </c>
      <c r="G181">
        <f t="shared" si="34"/>
        <v>0</v>
      </c>
      <c r="I181">
        <f t="shared" si="39"/>
        <v>1</v>
      </c>
      <c r="J181">
        <f t="shared" si="39"/>
        <v>0</v>
      </c>
      <c r="K181">
        <f t="shared" si="39"/>
        <v>2</v>
      </c>
      <c r="L181">
        <f t="shared" si="39"/>
        <v>3</v>
      </c>
      <c r="M181">
        <f t="shared" si="39"/>
        <v>4</v>
      </c>
      <c r="N181">
        <f t="shared" si="39"/>
        <v>1</v>
      </c>
      <c r="O181">
        <f t="shared" si="39"/>
        <v>0</v>
      </c>
      <c r="P181">
        <f t="shared" si="39"/>
        <v>2</v>
      </c>
      <c r="Q181">
        <f t="shared" si="39"/>
        <v>3</v>
      </c>
      <c r="R181">
        <f t="shared" si="39"/>
        <v>4</v>
      </c>
      <c r="S181">
        <f t="shared" si="39"/>
        <v>1</v>
      </c>
      <c r="T181">
        <f t="shared" si="39"/>
        <v>0</v>
      </c>
      <c r="U181">
        <f t="shared" si="39"/>
        <v>2</v>
      </c>
      <c r="V181">
        <f t="shared" si="39"/>
        <v>3</v>
      </c>
      <c r="W181">
        <f t="shared" si="39"/>
        <v>4</v>
      </c>
      <c r="X181">
        <f t="shared" si="39"/>
        <v>1</v>
      </c>
      <c r="Y181" t="str">
        <f t="shared" si="35"/>
        <v>1023410234102341</v>
      </c>
    </row>
    <row r="182" spans="1:25" x14ac:dyDescent="0.3">
      <c r="A182">
        <v>162</v>
      </c>
      <c r="B182">
        <f t="shared" si="29"/>
        <v>2</v>
      </c>
      <c r="C182">
        <f t="shared" si="30"/>
        <v>2</v>
      </c>
      <c r="D182">
        <f t="shared" si="31"/>
        <v>1</v>
      </c>
      <c r="E182">
        <f t="shared" si="32"/>
        <v>1</v>
      </c>
      <c r="F182">
        <f t="shared" si="33"/>
        <v>0</v>
      </c>
      <c r="G182">
        <f t="shared" si="34"/>
        <v>0</v>
      </c>
      <c r="I182">
        <f t="shared" si="39"/>
        <v>2</v>
      </c>
      <c r="J182">
        <f t="shared" si="39"/>
        <v>1</v>
      </c>
      <c r="K182">
        <f t="shared" si="39"/>
        <v>3</v>
      </c>
      <c r="L182">
        <f t="shared" si="39"/>
        <v>4</v>
      </c>
      <c r="M182">
        <f t="shared" si="39"/>
        <v>0</v>
      </c>
      <c r="N182">
        <f t="shared" si="39"/>
        <v>2</v>
      </c>
      <c r="O182">
        <f t="shared" si="39"/>
        <v>1</v>
      </c>
      <c r="P182">
        <f t="shared" si="39"/>
        <v>3</v>
      </c>
      <c r="Q182">
        <f t="shared" si="39"/>
        <v>4</v>
      </c>
      <c r="R182">
        <f t="shared" si="39"/>
        <v>0</v>
      </c>
      <c r="S182">
        <f t="shared" si="39"/>
        <v>2</v>
      </c>
      <c r="T182">
        <f t="shared" si="39"/>
        <v>1</v>
      </c>
      <c r="U182">
        <f t="shared" si="39"/>
        <v>3</v>
      </c>
      <c r="V182">
        <f t="shared" si="39"/>
        <v>4</v>
      </c>
      <c r="W182">
        <f t="shared" si="39"/>
        <v>0</v>
      </c>
      <c r="X182">
        <f t="shared" si="39"/>
        <v>2</v>
      </c>
      <c r="Y182" t="str">
        <f t="shared" si="35"/>
        <v>2134021340213402</v>
      </c>
    </row>
    <row r="183" spans="1:25" x14ac:dyDescent="0.3">
      <c r="A183">
        <v>163</v>
      </c>
      <c r="B183">
        <f t="shared" si="29"/>
        <v>3</v>
      </c>
      <c r="C183">
        <f t="shared" si="30"/>
        <v>2</v>
      </c>
      <c r="D183">
        <f t="shared" si="31"/>
        <v>1</v>
      </c>
      <c r="E183">
        <f t="shared" si="32"/>
        <v>1</v>
      </c>
      <c r="F183">
        <f t="shared" si="33"/>
        <v>0</v>
      </c>
      <c r="G183">
        <f t="shared" si="34"/>
        <v>0</v>
      </c>
      <c r="I183">
        <f t="shared" si="39"/>
        <v>3</v>
      </c>
      <c r="J183">
        <f t="shared" si="39"/>
        <v>2</v>
      </c>
      <c r="K183">
        <f t="shared" si="39"/>
        <v>4</v>
      </c>
      <c r="L183">
        <f t="shared" si="39"/>
        <v>0</v>
      </c>
      <c r="M183">
        <f t="shared" si="39"/>
        <v>1</v>
      </c>
      <c r="N183">
        <f t="shared" si="39"/>
        <v>3</v>
      </c>
      <c r="O183">
        <f t="shared" si="39"/>
        <v>2</v>
      </c>
      <c r="P183">
        <f t="shared" si="39"/>
        <v>4</v>
      </c>
      <c r="Q183">
        <f t="shared" si="39"/>
        <v>0</v>
      </c>
      <c r="R183">
        <f t="shared" si="39"/>
        <v>1</v>
      </c>
      <c r="S183">
        <f t="shared" si="39"/>
        <v>3</v>
      </c>
      <c r="T183">
        <f t="shared" si="39"/>
        <v>2</v>
      </c>
      <c r="U183">
        <f t="shared" si="39"/>
        <v>4</v>
      </c>
      <c r="V183">
        <f t="shared" si="39"/>
        <v>0</v>
      </c>
      <c r="W183">
        <f t="shared" si="39"/>
        <v>1</v>
      </c>
      <c r="X183">
        <f t="shared" si="39"/>
        <v>3</v>
      </c>
      <c r="Y183" t="str">
        <f t="shared" si="35"/>
        <v>3240132401324013</v>
      </c>
    </row>
    <row r="184" spans="1:25" x14ac:dyDescent="0.3">
      <c r="A184">
        <v>164</v>
      </c>
      <c r="B184">
        <f t="shared" si="29"/>
        <v>4</v>
      </c>
      <c r="C184">
        <f t="shared" si="30"/>
        <v>2</v>
      </c>
      <c r="D184">
        <f t="shared" si="31"/>
        <v>1</v>
      </c>
      <c r="E184">
        <f t="shared" si="32"/>
        <v>1</v>
      </c>
      <c r="F184">
        <f t="shared" si="33"/>
        <v>0</v>
      </c>
      <c r="G184">
        <f t="shared" si="34"/>
        <v>0</v>
      </c>
      <c r="I184">
        <f t="shared" si="39"/>
        <v>4</v>
      </c>
      <c r="J184">
        <f t="shared" si="39"/>
        <v>3</v>
      </c>
      <c r="K184">
        <f t="shared" si="39"/>
        <v>0</v>
      </c>
      <c r="L184">
        <f t="shared" si="39"/>
        <v>1</v>
      </c>
      <c r="M184">
        <f t="shared" si="39"/>
        <v>2</v>
      </c>
      <c r="N184">
        <f t="shared" si="39"/>
        <v>4</v>
      </c>
      <c r="O184">
        <f t="shared" si="39"/>
        <v>3</v>
      </c>
      <c r="P184">
        <f t="shared" si="39"/>
        <v>0</v>
      </c>
      <c r="Q184">
        <f t="shared" si="39"/>
        <v>1</v>
      </c>
      <c r="R184">
        <f t="shared" si="39"/>
        <v>2</v>
      </c>
      <c r="S184">
        <f t="shared" si="39"/>
        <v>4</v>
      </c>
      <c r="T184">
        <f t="shared" si="39"/>
        <v>3</v>
      </c>
      <c r="U184">
        <f t="shared" si="39"/>
        <v>0</v>
      </c>
      <c r="V184">
        <f t="shared" si="39"/>
        <v>1</v>
      </c>
      <c r="W184">
        <f t="shared" si="39"/>
        <v>2</v>
      </c>
      <c r="X184">
        <f t="shared" si="39"/>
        <v>4</v>
      </c>
      <c r="Y184" t="str">
        <f t="shared" si="35"/>
        <v>4301243012430124</v>
      </c>
    </row>
    <row r="185" spans="1:25" x14ac:dyDescent="0.3">
      <c r="A185">
        <v>165</v>
      </c>
      <c r="B185">
        <f t="shared" si="29"/>
        <v>0</v>
      </c>
      <c r="C185">
        <f t="shared" si="30"/>
        <v>3</v>
      </c>
      <c r="D185">
        <f t="shared" si="31"/>
        <v>1</v>
      </c>
      <c r="E185">
        <f t="shared" si="32"/>
        <v>1</v>
      </c>
      <c r="F185">
        <f t="shared" si="33"/>
        <v>0</v>
      </c>
      <c r="G185">
        <f t="shared" si="34"/>
        <v>0</v>
      </c>
      <c r="I185">
        <f t="shared" si="39"/>
        <v>0</v>
      </c>
      <c r="J185">
        <f t="shared" si="39"/>
        <v>0</v>
      </c>
      <c r="K185">
        <f t="shared" si="39"/>
        <v>3</v>
      </c>
      <c r="L185">
        <f t="shared" si="39"/>
        <v>0</v>
      </c>
      <c r="M185">
        <f t="shared" si="39"/>
        <v>2</v>
      </c>
      <c r="N185">
        <f t="shared" si="39"/>
        <v>0</v>
      </c>
      <c r="O185">
        <f t="shared" si="39"/>
        <v>0</v>
      </c>
      <c r="P185">
        <f t="shared" si="39"/>
        <v>3</v>
      </c>
      <c r="Q185">
        <f t="shared" si="39"/>
        <v>0</v>
      </c>
      <c r="R185">
        <f t="shared" si="39"/>
        <v>2</v>
      </c>
      <c r="S185">
        <f t="shared" si="39"/>
        <v>0</v>
      </c>
      <c r="T185">
        <f t="shared" si="39"/>
        <v>0</v>
      </c>
      <c r="U185">
        <f t="shared" si="39"/>
        <v>3</v>
      </c>
      <c r="V185">
        <f t="shared" si="39"/>
        <v>0</v>
      </c>
      <c r="W185">
        <f t="shared" si="39"/>
        <v>2</v>
      </c>
      <c r="X185">
        <f t="shared" si="39"/>
        <v>0</v>
      </c>
      <c r="Y185" t="str">
        <f t="shared" si="35"/>
        <v>0030200302003020</v>
      </c>
    </row>
    <row r="186" spans="1:25" x14ac:dyDescent="0.3">
      <c r="A186">
        <v>166</v>
      </c>
      <c r="B186">
        <f t="shared" si="29"/>
        <v>1</v>
      </c>
      <c r="C186">
        <f t="shared" si="30"/>
        <v>3</v>
      </c>
      <c r="D186">
        <f t="shared" si="31"/>
        <v>1</v>
      </c>
      <c r="E186">
        <f t="shared" si="32"/>
        <v>1</v>
      </c>
      <c r="F186">
        <f t="shared" si="33"/>
        <v>0</v>
      </c>
      <c r="G186">
        <f t="shared" si="34"/>
        <v>0</v>
      </c>
      <c r="I186">
        <f t="shared" si="39"/>
        <v>1</v>
      </c>
      <c r="J186">
        <f t="shared" si="39"/>
        <v>1</v>
      </c>
      <c r="K186">
        <f t="shared" si="39"/>
        <v>4</v>
      </c>
      <c r="L186">
        <f t="shared" si="39"/>
        <v>1</v>
      </c>
      <c r="M186">
        <f t="shared" si="39"/>
        <v>3</v>
      </c>
      <c r="N186">
        <f t="shared" si="39"/>
        <v>1</v>
      </c>
      <c r="O186">
        <f t="shared" si="39"/>
        <v>1</v>
      </c>
      <c r="P186">
        <f t="shared" si="39"/>
        <v>4</v>
      </c>
      <c r="Q186">
        <f t="shared" si="39"/>
        <v>1</v>
      </c>
      <c r="R186">
        <f t="shared" si="39"/>
        <v>3</v>
      </c>
      <c r="S186">
        <f t="shared" si="39"/>
        <v>1</v>
      </c>
      <c r="T186">
        <f t="shared" si="39"/>
        <v>1</v>
      </c>
      <c r="U186">
        <f t="shared" si="39"/>
        <v>4</v>
      </c>
      <c r="V186">
        <f t="shared" si="39"/>
        <v>1</v>
      </c>
      <c r="W186">
        <f t="shared" si="39"/>
        <v>3</v>
      </c>
      <c r="X186">
        <f t="shared" si="39"/>
        <v>1</v>
      </c>
      <c r="Y186" t="str">
        <f t="shared" si="35"/>
        <v>1141311413114131</v>
      </c>
    </row>
    <row r="187" spans="1:25" x14ac:dyDescent="0.3">
      <c r="A187">
        <v>167</v>
      </c>
      <c r="B187">
        <f t="shared" si="29"/>
        <v>2</v>
      </c>
      <c r="C187">
        <f t="shared" si="30"/>
        <v>3</v>
      </c>
      <c r="D187">
        <f t="shared" si="31"/>
        <v>1</v>
      </c>
      <c r="E187">
        <f t="shared" si="32"/>
        <v>1</v>
      </c>
      <c r="F187">
        <f t="shared" si="33"/>
        <v>0</v>
      </c>
      <c r="G187">
        <f t="shared" si="34"/>
        <v>0</v>
      </c>
      <c r="I187">
        <f t="shared" si="39"/>
        <v>2</v>
      </c>
      <c r="J187">
        <f t="shared" si="39"/>
        <v>2</v>
      </c>
      <c r="K187">
        <f t="shared" si="39"/>
        <v>0</v>
      </c>
      <c r="L187">
        <f t="shared" si="39"/>
        <v>2</v>
      </c>
      <c r="M187">
        <f t="shared" si="39"/>
        <v>4</v>
      </c>
      <c r="N187">
        <f t="shared" si="39"/>
        <v>2</v>
      </c>
      <c r="O187">
        <f t="shared" si="39"/>
        <v>2</v>
      </c>
      <c r="P187">
        <f t="shared" si="39"/>
        <v>0</v>
      </c>
      <c r="Q187">
        <f t="shared" si="39"/>
        <v>2</v>
      </c>
      <c r="R187">
        <f t="shared" si="39"/>
        <v>4</v>
      </c>
      <c r="S187">
        <f t="shared" si="39"/>
        <v>2</v>
      </c>
      <c r="T187">
        <f t="shared" si="39"/>
        <v>2</v>
      </c>
      <c r="U187">
        <f t="shared" si="39"/>
        <v>0</v>
      </c>
      <c r="V187">
        <f t="shared" si="39"/>
        <v>2</v>
      </c>
      <c r="W187">
        <f t="shared" si="39"/>
        <v>4</v>
      </c>
      <c r="X187">
        <f t="shared" si="39"/>
        <v>2</v>
      </c>
      <c r="Y187" t="str">
        <f t="shared" si="35"/>
        <v>2202422024220242</v>
      </c>
    </row>
    <row r="188" spans="1:25" x14ac:dyDescent="0.3">
      <c r="A188">
        <v>168</v>
      </c>
      <c r="B188">
        <f t="shared" si="29"/>
        <v>3</v>
      </c>
      <c r="C188">
        <f t="shared" si="30"/>
        <v>3</v>
      </c>
      <c r="D188">
        <f t="shared" si="31"/>
        <v>1</v>
      </c>
      <c r="E188">
        <f t="shared" si="32"/>
        <v>1</v>
      </c>
      <c r="F188">
        <f t="shared" si="33"/>
        <v>0</v>
      </c>
      <c r="G188">
        <f t="shared" si="34"/>
        <v>0</v>
      </c>
      <c r="I188">
        <f t="shared" si="39"/>
        <v>3</v>
      </c>
      <c r="J188">
        <f t="shared" si="39"/>
        <v>3</v>
      </c>
      <c r="K188">
        <f t="shared" si="39"/>
        <v>1</v>
      </c>
      <c r="L188">
        <f t="shared" si="39"/>
        <v>3</v>
      </c>
      <c r="M188">
        <f t="shared" si="39"/>
        <v>0</v>
      </c>
      <c r="N188">
        <f t="shared" si="39"/>
        <v>3</v>
      </c>
      <c r="O188">
        <f t="shared" si="39"/>
        <v>3</v>
      </c>
      <c r="P188">
        <f t="shared" si="39"/>
        <v>1</v>
      </c>
      <c r="Q188">
        <f t="shared" si="39"/>
        <v>3</v>
      </c>
      <c r="R188">
        <f t="shared" si="39"/>
        <v>0</v>
      </c>
      <c r="S188">
        <f t="shared" si="39"/>
        <v>3</v>
      </c>
      <c r="T188">
        <f t="shared" si="39"/>
        <v>3</v>
      </c>
      <c r="U188">
        <f t="shared" si="39"/>
        <v>1</v>
      </c>
      <c r="V188">
        <f t="shared" si="39"/>
        <v>3</v>
      </c>
      <c r="W188">
        <f t="shared" si="39"/>
        <v>0</v>
      </c>
      <c r="X188">
        <f t="shared" si="39"/>
        <v>3</v>
      </c>
      <c r="Y188" t="str">
        <f t="shared" si="35"/>
        <v>3313033130331303</v>
      </c>
    </row>
    <row r="189" spans="1:25" x14ac:dyDescent="0.3">
      <c r="A189">
        <v>169</v>
      </c>
      <c r="B189">
        <f t="shared" si="29"/>
        <v>4</v>
      </c>
      <c r="C189">
        <f t="shared" si="30"/>
        <v>3</v>
      </c>
      <c r="D189">
        <f t="shared" si="31"/>
        <v>1</v>
      </c>
      <c r="E189">
        <f t="shared" si="32"/>
        <v>1</v>
      </c>
      <c r="F189">
        <f t="shared" si="33"/>
        <v>0</v>
      </c>
      <c r="G189">
        <f t="shared" si="34"/>
        <v>0</v>
      </c>
      <c r="I189">
        <f t="shared" si="39"/>
        <v>4</v>
      </c>
      <c r="J189">
        <f t="shared" si="39"/>
        <v>4</v>
      </c>
      <c r="K189">
        <f t="shared" si="39"/>
        <v>2</v>
      </c>
      <c r="L189">
        <f t="shared" si="39"/>
        <v>4</v>
      </c>
      <c r="M189">
        <f t="shared" si="39"/>
        <v>1</v>
      </c>
      <c r="N189">
        <f t="shared" si="39"/>
        <v>4</v>
      </c>
      <c r="O189">
        <f t="shared" si="39"/>
        <v>4</v>
      </c>
      <c r="P189">
        <f t="shared" si="39"/>
        <v>2</v>
      </c>
      <c r="Q189">
        <f t="shared" si="39"/>
        <v>4</v>
      </c>
      <c r="R189">
        <f t="shared" si="39"/>
        <v>1</v>
      </c>
      <c r="S189">
        <f t="shared" si="39"/>
        <v>4</v>
      </c>
      <c r="T189">
        <f t="shared" si="39"/>
        <v>4</v>
      </c>
      <c r="U189">
        <f t="shared" si="39"/>
        <v>2</v>
      </c>
      <c r="V189">
        <f t="shared" si="39"/>
        <v>4</v>
      </c>
      <c r="W189">
        <f t="shared" si="39"/>
        <v>1</v>
      </c>
      <c r="X189">
        <f t="shared" si="39"/>
        <v>4</v>
      </c>
      <c r="Y189" t="str">
        <f t="shared" si="35"/>
        <v>4424144241442414</v>
      </c>
    </row>
    <row r="190" spans="1:25" x14ac:dyDescent="0.3">
      <c r="A190">
        <v>170</v>
      </c>
      <c r="B190">
        <f t="shared" si="29"/>
        <v>0</v>
      </c>
      <c r="C190">
        <f t="shared" si="30"/>
        <v>4</v>
      </c>
      <c r="D190">
        <f t="shared" si="31"/>
        <v>1</v>
      </c>
      <c r="E190">
        <f t="shared" si="32"/>
        <v>1</v>
      </c>
      <c r="F190">
        <f t="shared" si="33"/>
        <v>0</v>
      </c>
      <c r="G190">
        <f t="shared" si="34"/>
        <v>0</v>
      </c>
      <c r="I190">
        <f t="shared" si="39"/>
        <v>0</v>
      </c>
      <c r="J190">
        <f t="shared" si="39"/>
        <v>1</v>
      </c>
      <c r="K190">
        <f t="shared" si="39"/>
        <v>0</v>
      </c>
      <c r="L190">
        <f t="shared" si="39"/>
        <v>3</v>
      </c>
      <c r="M190">
        <f t="shared" si="39"/>
        <v>1</v>
      </c>
      <c r="N190">
        <f t="shared" si="39"/>
        <v>0</v>
      </c>
      <c r="O190">
        <f t="shared" si="39"/>
        <v>1</v>
      </c>
      <c r="P190">
        <f t="shared" si="39"/>
        <v>0</v>
      </c>
      <c r="Q190">
        <f t="shared" si="39"/>
        <v>3</v>
      </c>
      <c r="R190">
        <f t="shared" si="39"/>
        <v>1</v>
      </c>
      <c r="S190">
        <f t="shared" si="39"/>
        <v>0</v>
      </c>
      <c r="T190">
        <f t="shared" si="39"/>
        <v>1</v>
      </c>
      <c r="U190">
        <f t="shared" si="39"/>
        <v>0</v>
      </c>
      <c r="V190">
        <f t="shared" si="39"/>
        <v>3</v>
      </c>
      <c r="W190">
        <f t="shared" si="39"/>
        <v>1</v>
      </c>
      <c r="X190">
        <f t="shared" si="39"/>
        <v>0</v>
      </c>
      <c r="Y190" t="str">
        <f t="shared" si="35"/>
        <v>0103101031010310</v>
      </c>
    </row>
    <row r="191" spans="1:25" x14ac:dyDescent="0.3">
      <c r="A191">
        <v>171</v>
      </c>
      <c r="B191">
        <f t="shared" si="29"/>
        <v>1</v>
      </c>
      <c r="C191">
        <f t="shared" si="30"/>
        <v>4</v>
      </c>
      <c r="D191">
        <f t="shared" si="31"/>
        <v>1</v>
      </c>
      <c r="E191">
        <f t="shared" si="32"/>
        <v>1</v>
      </c>
      <c r="F191">
        <f t="shared" si="33"/>
        <v>0</v>
      </c>
      <c r="G191">
        <f t="shared" si="34"/>
        <v>0</v>
      </c>
      <c r="I191">
        <f t="shared" si="39"/>
        <v>1</v>
      </c>
      <c r="J191">
        <f t="shared" si="39"/>
        <v>2</v>
      </c>
      <c r="K191">
        <f t="shared" si="39"/>
        <v>1</v>
      </c>
      <c r="L191">
        <f t="shared" si="39"/>
        <v>4</v>
      </c>
      <c r="M191">
        <f t="shared" si="39"/>
        <v>2</v>
      </c>
      <c r="N191">
        <f t="shared" si="39"/>
        <v>1</v>
      </c>
      <c r="O191">
        <f t="shared" si="39"/>
        <v>2</v>
      </c>
      <c r="P191">
        <f t="shared" si="39"/>
        <v>1</v>
      </c>
      <c r="Q191">
        <f t="shared" si="39"/>
        <v>4</v>
      </c>
      <c r="R191">
        <f t="shared" si="39"/>
        <v>2</v>
      </c>
      <c r="S191">
        <f t="shared" si="39"/>
        <v>1</v>
      </c>
      <c r="T191">
        <f t="shared" si="39"/>
        <v>2</v>
      </c>
      <c r="U191">
        <f t="shared" si="39"/>
        <v>1</v>
      </c>
      <c r="V191">
        <f t="shared" si="39"/>
        <v>4</v>
      </c>
      <c r="W191">
        <f t="shared" si="39"/>
        <v>2</v>
      </c>
      <c r="X191">
        <f t="shared" si="39"/>
        <v>1</v>
      </c>
      <c r="Y191" t="str">
        <f t="shared" si="35"/>
        <v>1214212142121421</v>
      </c>
    </row>
    <row r="192" spans="1:25" x14ac:dyDescent="0.3">
      <c r="A192">
        <v>172</v>
      </c>
      <c r="B192">
        <f t="shared" si="29"/>
        <v>2</v>
      </c>
      <c r="C192">
        <f t="shared" si="30"/>
        <v>4</v>
      </c>
      <c r="D192">
        <f t="shared" si="31"/>
        <v>1</v>
      </c>
      <c r="E192">
        <f t="shared" si="32"/>
        <v>1</v>
      </c>
      <c r="F192">
        <f t="shared" si="33"/>
        <v>0</v>
      </c>
      <c r="G192">
        <f t="shared" si="34"/>
        <v>0</v>
      </c>
      <c r="I192">
        <f t="shared" si="39"/>
        <v>2</v>
      </c>
      <c r="J192">
        <f t="shared" si="39"/>
        <v>3</v>
      </c>
      <c r="K192">
        <f t="shared" si="39"/>
        <v>2</v>
      </c>
      <c r="L192">
        <f t="shared" si="39"/>
        <v>0</v>
      </c>
      <c r="M192">
        <f t="shared" si="39"/>
        <v>3</v>
      </c>
      <c r="N192">
        <f t="shared" si="39"/>
        <v>2</v>
      </c>
      <c r="O192">
        <f t="shared" si="39"/>
        <v>3</v>
      </c>
      <c r="P192">
        <f t="shared" si="39"/>
        <v>2</v>
      </c>
      <c r="Q192">
        <f t="shared" si="39"/>
        <v>0</v>
      </c>
      <c r="R192">
        <f t="shared" si="39"/>
        <v>3</v>
      </c>
      <c r="S192">
        <f t="shared" si="39"/>
        <v>2</v>
      </c>
      <c r="T192">
        <f t="shared" si="39"/>
        <v>3</v>
      </c>
      <c r="U192">
        <f t="shared" si="39"/>
        <v>2</v>
      </c>
      <c r="V192">
        <f t="shared" si="39"/>
        <v>0</v>
      </c>
      <c r="W192">
        <f t="shared" si="39"/>
        <v>3</v>
      </c>
      <c r="X192">
        <f t="shared" si="39"/>
        <v>2</v>
      </c>
      <c r="Y192" t="str">
        <f t="shared" si="35"/>
        <v>2320323203232032</v>
      </c>
    </row>
    <row r="193" spans="1:25" x14ac:dyDescent="0.3">
      <c r="A193">
        <v>173</v>
      </c>
      <c r="B193">
        <f t="shared" si="29"/>
        <v>3</v>
      </c>
      <c r="C193">
        <f t="shared" si="30"/>
        <v>4</v>
      </c>
      <c r="D193">
        <f t="shared" si="31"/>
        <v>1</v>
      </c>
      <c r="E193">
        <f t="shared" si="32"/>
        <v>1</v>
      </c>
      <c r="F193">
        <f t="shared" si="33"/>
        <v>0</v>
      </c>
      <c r="G193">
        <f t="shared" si="34"/>
        <v>0</v>
      </c>
      <c r="I193">
        <f t="shared" si="39"/>
        <v>3</v>
      </c>
      <c r="J193">
        <f t="shared" si="39"/>
        <v>4</v>
      </c>
      <c r="K193">
        <f t="shared" si="39"/>
        <v>3</v>
      </c>
      <c r="L193">
        <f t="shared" si="39"/>
        <v>1</v>
      </c>
      <c r="M193">
        <f t="shared" si="39"/>
        <v>4</v>
      </c>
      <c r="N193">
        <f t="shared" si="39"/>
        <v>3</v>
      </c>
      <c r="O193">
        <f t="shared" si="39"/>
        <v>4</v>
      </c>
      <c r="P193">
        <f t="shared" si="39"/>
        <v>3</v>
      </c>
      <c r="Q193">
        <f t="shared" si="39"/>
        <v>1</v>
      </c>
      <c r="R193">
        <f t="shared" si="39"/>
        <v>4</v>
      </c>
      <c r="S193">
        <f t="shared" si="39"/>
        <v>3</v>
      </c>
      <c r="T193">
        <f t="shared" si="39"/>
        <v>4</v>
      </c>
      <c r="U193">
        <f t="shared" si="39"/>
        <v>3</v>
      </c>
      <c r="V193">
        <f t="shared" si="39"/>
        <v>1</v>
      </c>
      <c r="W193">
        <f t="shared" si="39"/>
        <v>4</v>
      </c>
      <c r="X193">
        <f t="shared" si="39"/>
        <v>3</v>
      </c>
      <c r="Y193" t="str">
        <f t="shared" si="35"/>
        <v>3431434314343143</v>
      </c>
    </row>
    <row r="194" spans="1:25" x14ac:dyDescent="0.3">
      <c r="A194">
        <v>174</v>
      </c>
      <c r="B194">
        <f t="shared" si="29"/>
        <v>4</v>
      </c>
      <c r="C194">
        <f t="shared" si="30"/>
        <v>4</v>
      </c>
      <c r="D194">
        <f t="shared" si="31"/>
        <v>1</v>
      </c>
      <c r="E194">
        <f t="shared" si="32"/>
        <v>1</v>
      </c>
      <c r="F194">
        <f t="shared" si="33"/>
        <v>0</v>
      </c>
      <c r="G194">
        <f t="shared" si="34"/>
        <v>0</v>
      </c>
      <c r="I194">
        <f t="shared" si="39"/>
        <v>4</v>
      </c>
      <c r="J194">
        <f t="shared" si="39"/>
        <v>0</v>
      </c>
      <c r="K194">
        <f t="shared" si="39"/>
        <v>4</v>
      </c>
      <c r="L194">
        <f t="shared" si="39"/>
        <v>2</v>
      </c>
      <c r="M194">
        <f t="shared" si="39"/>
        <v>0</v>
      </c>
      <c r="N194">
        <f t="shared" si="39"/>
        <v>4</v>
      </c>
      <c r="O194">
        <f t="shared" si="39"/>
        <v>0</v>
      </c>
      <c r="P194">
        <f t="shared" si="39"/>
        <v>4</v>
      </c>
      <c r="Q194">
        <f t="shared" si="39"/>
        <v>2</v>
      </c>
      <c r="R194">
        <f t="shared" si="39"/>
        <v>0</v>
      </c>
      <c r="S194">
        <f t="shared" si="39"/>
        <v>4</v>
      </c>
      <c r="T194">
        <f t="shared" si="39"/>
        <v>0</v>
      </c>
      <c r="U194">
        <f t="shared" si="39"/>
        <v>4</v>
      </c>
      <c r="V194">
        <f t="shared" si="39"/>
        <v>2</v>
      </c>
      <c r="W194">
        <f t="shared" si="39"/>
        <v>0</v>
      </c>
      <c r="X194">
        <f t="shared" ref="X194" si="40">MOD(($G194*X$19)+($F194*X$19^4)+($E194*(X$19^3))+($D194*(X$19^2))+($C194*X$19)+($B194),$B$18)</f>
        <v>4</v>
      </c>
      <c r="Y194" t="str">
        <f t="shared" si="35"/>
        <v>4042040420404204</v>
      </c>
    </row>
    <row r="195" spans="1:25" x14ac:dyDescent="0.3">
      <c r="A195">
        <v>175</v>
      </c>
      <c r="B195">
        <f t="shared" si="29"/>
        <v>0</v>
      </c>
      <c r="C195">
        <f t="shared" si="30"/>
        <v>0</v>
      </c>
      <c r="D195">
        <f t="shared" si="31"/>
        <v>2</v>
      </c>
      <c r="E195">
        <f t="shared" si="32"/>
        <v>1</v>
      </c>
      <c r="F195">
        <f t="shared" si="33"/>
        <v>0</v>
      </c>
      <c r="G195">
        <f t="shared" si="34"/>
        <v>0</v>
      </c>
      <c r="I195">
        <f t="shared" ref="I195:X210" si="41">MOD(($G195*I$19)+($F195*I$19^4)+($E195*(I$19^3))+($D195*(I$19^2))+($C195*I$19)+($B195),$B$18)</f>
        <v>0</v>
      </c>
      <c r="J195">
        <f t="shared" si="41"/>
        <v>3</v>
      </c>
      <c r="K195">
        <f t="shared" si="41"/>
        <v>1</v>
      </c>
      <c r="L195">
        <f t="shared" si="41"/>
        <v>0</v>
      </c>
      <c r="M195">
        <f t="shared" si="41"/>
        <v>1</v>
      </c>
      <c r="N195">
        <f t="shared" si="41"/>
        <v>0</v>
      </c>
      <c r="O195">
        <f t="shared" si="41"/>
        <v>3</v>
      </c>
      <c r="P195">
        <f t="shared" si="41"/>
        <v>1</v>
      </c>
      <c r="Q195">
        <f t="shared" si="41"/>
        <v>0</v>
      </c>
      <c r="R195">
        <f t="shared" si="41"/>
        <v>1</v>
      </c>
      <c r="S195">
        <f t="shared" si="41"/>
        <v>0</v>
      </c>
      <c r="T195">
        <f t="shared" si="41"/>
        <v>3</v>
      </c>
      <c r="U195">
        <f t="shared" si="41"/>
        <v>1</v>
      </c>
      <c r="V195">
        <f t="shared" si="41"/>
        <v>0</v>
      </c>
      <c r="W195">
        <f t="shared" si="41"/>
        <v>1</v>
      </c>
      <c r="X195">
        <f t="shared" si="41"/>
        <v>0</v>
      </c>
      <c r="Y195" t="str">
        <f t="shared" si="35"/>
        <v>0310103101031010</v>
      </c>
    </row>
    <row r="196" spans="1:25" x14ac:dyDescent="0.3">
      <c r="A196">
        <v>176</v>
      </c>
      <c r="B196">
        <f t="shared" si="29"/>
        <v>1</v>
      </c>
      <c r="C196">
        <f t="shared" si="30"/>
        <v>0</v>
      </c>
      <c r="D196">
        <f t="shared" si="31"/>
        <v>2</v>
      </c>
      <c r="E196">
        <f t="shared" si="32"/>
        <v>1</v>
      </c>
      <c r="F196">
        <f t="shared" si="33"/>
        <v>0</v>
      </c>
      <c r="G196">
        <f t="shared" si="34"/>
        <v>0</v>
      </c>
      <c r="I196">
        <f t="shared" si="41"/>
        <v>1</v>
      </c>
      <c r="J196">
        <f t="shared" si="41"/>
        <v>4</v>
      </c>
      <c r="K196">
        <f t="shared" si="41"/>
        <v>2</v>
      </c>
      <c r="L196">
        <f t="shared" si="41"/>
        <v>1</v>
      </c>
      <c r="M196">
        <f t="shared" si="41"/>
        <v>2</v>
      </c>
      <c r="N196">
        <f t="shared" si="41"/>
        <v>1</v>
      </c>
      <c r="O196">
        <f t="shared" si="41"/>
        <v>4</v>
      </c>
      <c r="P196">
        <f t="shared" si="41"/>
        <v>2</v>
      </c>
      <c r="Q196">
        <f t="shared" si="41"/>
        <v>1</v>
      </c>
      <c r="R196">
        <f t="shared" si="41"/>
        <v>2</v>
      </c>
      <c r="S196">
        <f t="shared" si="41"/>
        <v>1</v>
      </c>
      <c r="T196">
        <f t="shared" si="41"/>
        <v>4</v>
      </c>
      <c r="U196">
        <f t="shared" si="41"/>
        <v>2</v>
      </c>
      <c r="V196">
        <f t="shared" si="41"/>
        <v>1</v>
      </c>
      <c r="W196">
        <f t="shared" si="41"/>
        <v>2</v>
      </c>
      <c r="X196">
        <f t="shared" si="41"/>
        <v>1</v>
      </c>
      <c r="Y196" t="str">
        <f t="shared" si="35"/>
        <v>1421214212142121</v>
      </c>
    </row>
    <row r="197" spans="1:25" x14ac:dyDescent="0.3">
      <c r="A197">
        <v>177</v>
      </c>
      <c r="B197">
        <f t="shared" si="29"/>
        <v>2</v>
      </c>
      <c r="C197">
        <f t="shared" si="30"/>
        <v>0</v>
      </c>
      <c r="D197">
        <f t="shared" si="31"/>
        <v>2</v>
      </c>
      <c r="E197">
        <f t="shared" si="32"/>
        <v>1</v>
      </c>
      <c r="F197">
        <f t="shared" si="33"/>
        <v>0</v>
      </c>
      <c r="G197">
        <f t="shared" si="34"/>
        <v>0</v>
      </c>
      <c r="I197">
        <f t="shared" si="41"/>
        <v>2</v>
      </c>
      <c r="J197">
        <f t="shared" si="41"/>
        <v>0</v>
      </c>
      <c r="K197">
        <f t="shared" si="41"/>
        <v>3</v>
      </c>
      <c r="L197">
        <f t="shared" si="41"/>
        <v>2</v>
      </c>
      <c r="M197">
        <f t="shared" si="41"/>
        <v>3</v>
      </c>
      <c r="N197">
        <f t="shared" si="41"/>
        <v>2</v>
      </c>
      <c r="O197">
        <f t="shared" si="41"/>
        <v>0</v>
      </c>
      <c r="P197">
        <f t="shared" si="41"/>
        <v>3</v>
      </c>
      <c r="Q197">
        <f t="shared" si="41"/>
        <v>2</v>
      </c>
      <c r="R197">
        <f t="shared" si="41"/>
        <v>3</v>
      </c>
      <c r="S197">
        <f t="shared" si="41"/>
        <v>2</v>
      </c>
      <c r="T197">
        <f t="shared" si="41"/>
        <v>0</v>
      </c>
      <c r="U197">
        <f t="shared" si="41"/>
        <v>3</v>
      </c>
      <c r="V197">
        <f t="shared" si="41"/>
        <v>2</v>
      </c>
      <c r="W197">
        <f t="shared" si="41"/>
        <v>3</v>
      </c>
      <c r="X197">
        <f t="shared" si="41"/>
        <v>2</v>
      </c>
      <c r="Y197" t="str">
        <f t="shared" si="35"/>
        <v>2032320323203232</v>
      </c>
    </row>
    <row r="198" spans="1:25" x14ac:dyDescent="0.3">
      <c r="A198">
        <v>178</v>
      </c>
      <c r="B198">
        <f t="shared" si="29"/>
        <v>3</v>
      </c>
      <c r="C198">
        <f t="shared" si="30"/>
        <v>0</v>
      </c>
      <c r="D198">
        <f t="shared" si="31"/>
        <v>2</v>
      </c>
      <c r="E198">
        <f t="shared" si="32"/>
        <v>1</v>
      </c>
      <c r="F198">
        <f t="shared" si="33"/>
        <v>0</v>
      </c>
      <c r="G198">
        <f t="shared" si="34"/>
        <v>0</v>
      </c>
      <c r="I198">
        <f t="shared" si="41"/>
        <v>3</v>
      </c>
      <c r="J198">
        <f t="shared" si="41"/>
        <v>1</v>
      </c>
      <c r="K198">
        <f t="shared" si="41"/>
        <v>4</v>
      </c>
      <c r="L198">
        <f t="shared" si="41"/>
        <v>3</v>
      </c>
      <c r="M198">
        <f t="shared" si="41"/>
        <v>4</v>
      </c>
      <c r="N198">
        <f t="shared" si="41"/>
        <v>3</v>
      </c>
      <c r="O198">
        <f t="shared" si="41"/>
        <v>1</v>
      </c>
      <c r="P198">
        <f t="shared" si="41"/>
        <v>4</v>
      </c>
      <c r="Q198">
        <f t="shared" si="41"/>
        <v>3</v>
      </c>
      <c r="R198">
        <f t="shared" si="41"/>
        <v>4</v>
      </c>
      <c r="S198">
        <f t="shared" si="41"/>
        <v>3</v>
      </c>
      <c r="T198">
        <f t="shared" si="41"/>
        <v>1</v>
      </c>
      <c r="U198">
        <f t="shared" si="41"/>
        <v>4</v>
      </c>
      <c r="V198">
        <f t="shared" si="41"/>
        <v>3</v>
      </c>
      <c r="W198">
        <f t="shared" si="41"/>
        <v>4</v>
      </c>
      <c r="X198">
        <f t="shared" si="41"/>
        <v>3</v>
      </c>
      <c r="Y198" t="str">
        <f t="shared" si="35"/>
        <v>3143431434314343</v>
      </c>
    </row>
    <row r="199" spans="1:25" x14ac:dyDescent="0.3">
      <c r="A199">
        <v>179</v>
      </c>
      <c r="B199">
        <f t="shared" si="29"/>
        <v>4</v>
      </c>
      <c r="C199">
        <f t="shared" si="30"/>
        <v>0</v>
      </c>
      <c r="D199">
        <f t="shared" si="31"/>
        <v>2</v>
      </c>
      <c r="E199">
        <f t="shared" si="32"/>
        <v>1</v>
      </c>
      <c r="F199">
        <f t="shared" si="33"/>
        <v>0</v>
      </c>
      <c r="G199">
        <f t="shared" si="34"/>
        <v>0</v>
      </c>
      <c r="I199">
        <f t="shared" si="41"/>
        <v>4</v>
      </c>
      <c r="J199">
        <f t="shared" si="41"/>
        <v>2</v>
      </c>
      <c r="K199">
        <f t="shared" si="41"/>
        <v>0</v>
      </c>
      <c r="L199">
        <f t="shared" si="41"/>
        <v>4</v>
      </c>
      <c r="M199">
        <f t="shared" si="41"/>
        <v>0</v>
      </c>
      <c r="N199">
        <f t="shared" si="41"/>
        <v>4</v>
      </c>
      <c r="O199">
        <f t="shared" si="41"/>
        <v>2</v>
      </c>
      <c r="P199">
        <f t="shared" si="41"/>
        <v>0</v>
      </c>
      <c r="Q199">
        <f t="shared" si="41"/>
        <v>4</v>
      </c>
      <c r="R199">
        <f t="shared" si="41"/>
        <v>0</v>
      </c>
      <c r="S199">
        <f t="shared" si="41"/>
        <v>4</v>
      </c>
      <c r="T199">
        <f t="shared" si="41"/>
        <v>2</v>
      </c>
      <c r="U199">
        <f t="shared" si="41"/>
        <v>0</v>
      </c>
      <c r="V199">
        <f t="shared" si="41"/>
        <v>4</v>
      </c>
      <c r="W199">
        <f t="shared" si="41"/>
        <v>0</v>
      </c>
      <c r="X199">
        <f t="shared" si="41"/>
        <v>4</v>
      </c>
      <c r="Y199" t="str">
        <f t="shared" si="35"/>
        <v>4204042040420404</v>
      </c>
    </row>
    <row r="200" spans="1:25" x14ac:dyDescent="0.3">
      <c r="A200">
        <v>180</v>
      </c>
      <c r="B200">
        <f t="shared" si="29"/>
        <v>0</v>
      </c>
      <c r="C200">
        <f t="shared" si="30"/>
        <v>1</v>
      </c>
      <c r="D200">
        <f t="shared" si="31"/>
        <v>2</v>
      </c>
      <c r="E200">
        <f t="shared" si="32"/>
        <v>1</v>
      </c>
      <c r="F200">
        <f t="shared" si="33"/>
        <v>0</v>
      </c>
      <c r="G200">
        <f t="shared" si="34"/>
        <v>0</v>
      </c>
      <c r="I200">
        <f t="shared" si="41"/>
        <v>0</v>
      </c>
      <c r="J200">
        <f t="shared" si="41"/>
        <v>4</v>
      </c>
      <c r="K200">
        <f t="shared" si="41"/>
        <v>3</v>
      </c>
      <c r="L200">
        <f t="shared" si="41"/>
        <v>3</v>
      </c>
      <c r="M200">
        <f t="shared" si="41"/>
        <v>0</v>
      </c>
      <c r="N200">
        <f t="shared" si="41"/>
        <v>0</v>
      </c>
      <c r="O200">
        <f t="shared" si="41"/>
        <v>4</v>
      </c>
      <c r="P200">
        <f t="shared" si="41"/>
        <v>3</v>
      </c>
      <c r="Q200">
        <f t="shared" si="41"/>
        <v>3</v>
      </c>
      <c r="R200">
        <f t="shared" si="41"/>
        <v>0</v>
      </c>
      <c r="S200">
        <f t="shared" si="41"/>
        <v>0</v>
      </c>
      <c r="T200">
        <f t="shared" si="41"/>
        <v>4</v>
      </c>
      <c r="U200">
        <f t="shared" si="41"/>
        <v>3</v>
      </c>
      <c r="V200">
        <f t="shared" si="41"/>
        <v>3</v>
      </c>
      <c r="W200">
        <f t="shared" si="41"/>
        <v>0</v>
      </c>
      <c r="X200">
        <f t="shared" si="41"/>
        <v>0</v>
      </c>
      <c r="Y200" t="str">
        <f t="shared" si="35"/>
        <v>0433004330043300</v>
      </c>
    </row>
    <row r="201" spans="1:25" x14ac:dyDescent="0.3">
      <c r="A201">
        <v>181</v>
      </c>
      <c r="B201">
        <f t="shared" si="29"/>
        <v>1</v>
      </c>
      <c r="C201">
        <f t="shared" si="30"/>
        <v>1</v>
      </c>
      <c r="D201">
        <f t="shared" si="31"/>
        <v>2</v>
      </c>
      <c r="E201">
        <f t="shared" si="32"/>
        <v>1</v>
      </c>
      <c r="F201">
        <f t="shared" si="33"/>
        <v>0</v>
      </c>
      <c r="G201">
        <f t="shared" si="34"/>
        <v>0</v>
      </c>
      <c r="I201">
        <f t="shared" si="41"/>
        <v>1</v>
      </c>
      <c r="J201">
        <f t="shared" si="41"/>
        <v>0</v>
      </c>
      <c r="K201">
        <f t="shared" si="41"/>
        <v>4</v>
      </c>
      <c r="L201">
        <f t="shared" si="41"/>
        <v>4</v>
      </c>
      <c r="M201">
        <f t="shared" si="41"/>
        <v>1</v>
      </c>
      <c r="N201">
        <f t="shared" si="41"/>
        <v>1</v>
      </c>
      <c r="O201">
        <f t="shared" si="41"/>
        <v>0</v>
      </c>
      <c r="P201">
        <f t="shared" si="41"/>
        <v>4</v>
      </c>
      <c r="Q201">
        <f t="shared" si="41"/>
        <v>4</v>
      </c>
      <c r="R201">
        <f t="shared" si="41"/>
        <v>1</v>
      </c>
      <c r="S201">
        <f t="shared" si="41"/>
        <v>1</v>
      </c>
      <c r="T201">
        <f t="shared" si="41"/>
        <v>0</v>
      </c>
      <c r="U201">
        <f t="shared" si="41"/>
        <v>4</v>
      </c>
      <c r="V201">
        <f t="shared" si="41"/>
        <v>4</v>
      </c>
      <c r="W201">
        <f t="shared" si="41"/>
        <v>1</v>
      </c>
      <c r="X201">
        <f t="shared" si="41"/>
        <v>1</v>
      </c>
      <c r="Y201" t="str">
        <f t="shared" si="35"/>
        <v>1044110441104411</v>
      </c>
    </row>
    <row r="202" spans="1:25" x14ac:dyDescent="0.3">
      <c r="A202">
        <v>182</v>
      </c>
      <c r="B202">
        <f t="shared" si="29"/>
        <v>2</v>
      </c>
      <c r="C202">
        <f t="shared" si="30"/>
        <v>1</v>
      </c>
      <c r="D202">
        <f t="shared" si="31"/>
        <v>2</v>
      </c>
      <c r="E202">
        <f t="shared" si="32"/>
        <v>1</v>
      </c>
      <c r="F202">
        <f t="shared" si="33"/>
        <v>0</v>
      </c>
      <c r="G202">
        <f t="shared" si="34"/>
        <v>0</v>
      </c>
      <c r="I202">
        <f t="shared" si="41"/>
        <v>2</v>
      </c>
      <c r="J202">
        <f t="shared" si="41"/>
        <v>1</v>
      </c>
      <c r="K202">
        <f t="shared" si="41"/>
        <v>0</v>
      </c>
      <c r="L202">
        <f t="shared" si="41"/>
        <v>0</v>
      </c>
      <c r="M202">
        <f t="shared" si="41"/>
        <v>2</v>
      </c>
      <c r="N202">
        <f t="shared" si="41"/>
        <v>2</v>
      </c>
      <c r="O202">
        <f t="shared" si="41"/>
        <v>1</v>
      </c>
      <c r="P202">
        <f t="shared" si="41"/>
        <v>0</v>
      </c>
      <c r="Q202">
        <f t="shared" si="41"/>
        <v>0</v>
      </c>
      <c r="R202">
        <f t="shared" si="41"/>
        <v>2</v>
      </c>
      <c r="S202">
        <f t="shared" si="41"/>
        <v>2</v>
      </c>
      <c r="T202">
        <f t="shared" si="41"/>
        <v>1</v>
      </c>
      <c r="U202">
        <f t="shared" si="41"/>
        <v>0</v>
      </c>
      <c r="V202">
        <f t="shared" si="41"/>
        <v>0</v>
      </c>
      <c r="W202">
        <f t="shared" si="41"/>
        <v>2</v>
      </c>
      <c r="X202">
        <f t="shared" si="41"/>
        <v>2</v>
      </c>
      <c r="Y202" t="str">
        <f t="shared" si="35"/>
        <v>2100221002210022</v>
      </c>
    </row>
    <row r="203" spans="1:25" x14ac:dyDescent="0.3">
      <c r="A203">
        <v>183</v>
      </c>
      <c r="B203">
        <f t="shared" si="29"/>
        <v>3</v>
      </c>
      <c r="C203">
        <f t="shared" si="30"/>
        <v>1</v>
      </c>
      <c r="D203">
        <f t="shared" si="31"/>
        <v>2</v>
      </c>
      <c r="E203">
        <f t="shared" si="32"/>
        <v>1</v>
      </c>
      <c r="F203">
        <f t="shared" si="33"/>
        <v>0</v>
      </c>
      <c r="G203">
        <f t="shared" si="34"/>
        <v>0</v>
      </c>
      <c r="I203">
        <f t="shared" si="41"/>
        <v>3</v>
      </c>
      <c r="J203">
        <f t="shared" si="41"/>
        <v>2</v>
      </c>
      <c r="K203">
        <f t="shared" si="41"/>
        <v>1</v>
      </c>
      <c r="L203">
        <f t="shared" si="41"/>
        <v>1</v>
      </c>
      <c r="M203">
        <f t="shared" si="41"/>
        <v>3</v>
      </c>
      <c r="N203">
        <f t="shared" si="41"/>
        <v>3</v>
      </c>
      <c r="O203">
        <f t="shared" si="41"/>
        <v>2</v>
      </c>
      <c r="P203">
        <f t="shared" si="41"/>
        <v>1</v>
      </c>
      <c r="Q203">
        <f t="shared" si="41"/>
        <v>1</v>
      </c>
      <c r="R203">
        <f t="shared" si="41"/>
        <v>3</v>
      </c>
      <c r="S203">
        <f t="shared" si="41"/>
        <v>3</v>
      </c>
      <c r="T203">
        <f t="shared" si="41"/>
        <v>2</v>
      </c>
      <c r="U203">
        <f t="shared" si="41"/>
        <v>1</v>
      </c>
      <c r="V203">
        <f t="shared" si="41"/>
        <v>1</v>
      </c>
      <c r="W203">
        <f t="shared" si="41"/>
        <v>3</v>
      </c>
      <c r="X203">
        <f t="shared" si="41"/>
        <v>3</v>
      </c>
      <c r="Y203" t="str">
        <f t="shared" si="35"/>
        <v>3211332113321133</v>
      </c>
    </row>
    <row r="204" spans="1:25" x14ac:dyDescent="0.3">
      <c r="A204">
        <v>184</v>
      </c>
      <c r="B204">
        <f t="shared" si="29"/>
        <v>4</v>
      </c>
      <c r="C204">
        <f t="shared" si="30"/>
        <v>1</v>
      </c>
      <c r="D204">
        <f t="shared" si="31"/>
        <v>2</v>
      </c>
      <c r="E204">
        <f t="shared" si="32"/>
        <v>1</v>
      </c>
      <c r="F204">
        <f t="shared" si="33"/>
        <v>0</v>
      </c>
      <c r="G204">
        <f t="shared" si="34"/>
        <v>0</v>
      </c>
      <c r="I204">
        <f t="shared" si="41"/>
        <v>4</v>
      </c>
      <c r="J204">
        <f t="shared" si="41"/>
        <v>3</v>
      </c>
      <c r="K204">
        <f t="shared" si="41"/>
        <v>2</v>
      </c>
      <c r="L204">
        <f t="shared" si="41"/>
        <v>2</v>
      </c>
      <c r="M204">
        <f t="shared" si="41"/>
        <v>4</v>
      </c>
      <c r="N204">
        <f t="shared" si="41"/>
        <v>4</v>
      </c>
      <c r="O204">
        <f t="shared" si="41"/>
        <v>3</v>
      </c>
      <c r="P204">
        <f t="shared" si="41"/>
        <v>2</v>
      </c>
      <c r="Q204">
        <f t="shared" si="41"/>
        <v>2</v>
      </c>
      <c r="R204">
        <f t="shared" si="41"/>
        <v>4</v>
      </c>
      <c r="S204">
        <f t="shared" si="41"/>
        <v>4</v>
      </c>
      <c r="T204">
        <f t="shared" si="41"/>
        <v>3</v>
      </c>
      <c r="U204">
        <f t="shared" si="41"/>
        <v>2</v>
      </c>
      <c r="V204">
        <f t="shared" si="41"/>
        <v>2</v>
      </c>
      <c r="W204">
        <f t="shared" si="41"/>
        <v>4</v>
      </c>
      <c r="X204">
        <f t="shared" si="41"/>
        <v>4</v>
      </c>
      <c r="Y204" t="str">
        <f t="shared" si="35"/>
        <v>4322443224432244</v>
      </c>
    </row>
    <row r="205" spans="1:25" x14ac:dyDescent="0.3">
      <c r="A205">
        <v>185</v>
      </c>
      <c r="B205">
        <f t="shared" si="29"/>
        <v>0</v>
      </c>
      <c r="C205">
        <f t="shared" si="30"/>
        <v>2</v>
      </c>
      <c r="D205">
        <f t="shared" si="31"/>
        <v>2</v>
      </c>
      <c r="E205">
        <f t="shared" si="32"/>
        <v>1</v>
      </c>
      <c r="F205">
        <f t="shared" si="33"/>
        <v>0</v>
      </c>
      <c r="G205">
        <f t="shared" si="34"/>
        <v>0</v>
      </c>
      <c r="I205">
        <f t="shared" si="41"/>
        <v>0</v>
      </c>
      <c r="J205">
        <f t="shared" si="41"/>
        <v>0</v>
      </c>
      <c r="K205">
        <f t="shared" si="41"/>
        <v>0</v>
      </c>
      <c r="L205">
        <f t="shared" si="41"/>
        <v>1</v>
      </c>
      <c r="M205">
        <f t="shared" si="41"/>
        <v>4</v>
      </c>
      <c r="N205">
        <f t="shared" si="41"/>
        <v>0</v>
      </c>
      <c r="O205">
        <f t="shared" si="41"/>
        <v>0</v>
      </c>
      <c r="P205">
        <f t="shared" si="41"/>
        <v>0</v>
      </c>
      <c r="Q205">
        <f t="shared" si="41"/>
        <v>1</v>
      </c>
      <c r="R205">
        <f t="shared" si="41"/>
        <v>4</v>
      </c>
      <c r="S205">
        <f t="shared" si="41"/>
        <v>0</v>
      </c>
      <c r="T205">
        <f t="shared" si="41"/>
        <v>0</v>
      </c>
      <c r="U205">
        <f t="shared" si="41"/>
        <v>0</v>
      </c>
      <c r="V205">
        <f t="shared" si="41"/>
        <v>1</v>
      </c>
      <c r="W205">
        <f t="shared" si="41"/>
        <v>4</v>
      </c>
      <c r="X205">
        <f t="shared" si="41"/>
        <v>0</v>
      </c>
      <c r="Y205" t="str">
        <f t="shared" si="35"/>
        <v>0001400014000140</v>
      </c>
    </row>
    <row r="206" spans="1:25" x14ac:dyDescent="0.3">
      <c r="A206">
        <v>186</v>
      </c>
      <c r="B206">
        <f t="shared" si="29"/>
        <v>1</v>
      </c>
      <c r="C206">
        <f t="shared" si="30"/>
        <v>2</v>
      </c>
      <c r="D206">
        <f t="shared" si="31"/>
        <v>2</v>
      </c>
      <c r="E206">
        <f t="shared" si="32"/>
        <v>1</v>
      </c>
      <c r="F206">
        <f t="shared" si="33"/>
        <v>0</v>
      </c>
      <c r="G206">
        <f t="shared" si="34"/>
        <v>0</v>
      </c>
      <c r="I206">
        <f t="shared" si="41"/>
        <v>1</v>
      </c>
      <c r="J206">
        <f t="shared" si="41"/>
        <v>1</v>
      </c>
      <c r="K206">
        <f t="shared" si="41"/>
        <v>1</v>
      </c>
      <c r="L206">
        <f t="shared" si="41"/>
        <v>2</v>
      </c>
      <c r="M206">
        <f t="shared" si="41"/>
        <v>0</v>
      </c>
      <c r="N206">
        <f t="shared" si="41"/>
        <v>1</v>
      </c>
      <c r="O206">
        <f t="shared" si="41"/>
        <v>1</v>
      </c>
      <c r="P206">
        <f t="shared" si="41"/>
        <v>1</v>
      </c>
      <c r="Q206">
        <f t="shared" si="41"/>
        <v>2</v>
      </c>
      <c r="R206">
        <f t="shared" si="41"/>
        <v>0</v>
      </c>
      <c r="S206">
        <f t="shared" si="41"/>
        <v>1</v>
      </c>
      <c r="T206">
        <f t="shared" si="41"/>
        <v>1</v>
      </c>
      <c r="U206">
        <f t="shared" si="41"/>
        <v>1</v>
      </c>
      <c r="V206">
        <f t="shared" si="41"/>
        <v>2</v>
      </c>
      <c r="W206">
        <f t="shared" si="41"/>
        <v>0</v>
      </c>
      <c r="X206">
        <f t="shared" si="41"/>
        <v>1</v>
      </c>
      <c r="Y206" t="str">
        <f t="shared" si="35"/>
        <v>1112011120111201</v>
      </c>
    </row>
    <row r="207" spans="1:25" x14ac:dyDescent="0.3">
      <c r="A207">
        <v>187</v>
      </c>
      <c r="B207">
        <f t="shared" si="29"/>
        <v>2</v>
      </c>
      <c r="C207">
        <f t="shared" si="30"/>
        <v>2</v>
      </c>
      <c r="D207">
        <f t="shared" si="31"/>
        <v>2</v>
      </c>
      <c r="E207">
        <f t="shared" si="32"/>
        <v>1</v>
      </c>
      <c r="F207">
        <f t="shared" si="33"/>
        <v>0</v>
      </c>
      <c r="G207">
        <f t="shared" si="34"/>
        <v>0</v>
      </c>
      <c r="I207">
        <f t="shared" si="41"/>
        <v>2</v>
      </c>
      <c r="J207">
        <f t="shared" si="41"/>
        <v>2</v>
      </c>
      <c r="K207">
        <f t="shared" si="41"/>
        <v>2</v>
      </c>
      <c r="L207">
        <f t="shared" si="41"/>
        <v>3</v>
      </c>
      <c r="M207">
        <f t="shared" si="41"/>
        <v>1</v>
      </c>
      <c r="N207">
        <f t="shared" si="41"/>
        <v>2</v>
      </c>
      <c r="O207">
        <f t="shared" si="41"/>
        <v>2</v>
      </c>
      <c r="P207">
        <f t="shared" si="41"/>
        <v>2</v>
      </c>
      <c r="Q207">
        <f t="shared" si="41"/>
        <v>3</v>
      </c>
      <c r="R207">
        <f t="shared" si="41"/>
        <v>1</v>
      </c>
      <c r="S207">
        <f t="shared" si="41"/>
        <v>2</v>
      </c>
      <c r="T207">
        <f t="shared" si="41"/>
        <v>2</v>
      </c>
      <c r="U207">
        <f t="shared" si="41"/>
        <v>2</v>
      </c>
      <c r="V207">
        <f t="shared" si="41"/>
        <v>3</v>
      </c>
      <c r="W207">
        <f t="shared" si="41"/>
        <v>1</v>
      </c>
      <c r="X207">
        <f t="shared" si="41"/>
        <v>2</v>
      </c>
      <c r="Y207" t="str">
        <f t="shared" si="35"/>
        <v>2223122231222312</v>
      </c>
    </row>
    <row r="208" spans="1:25" x14ac:dyDescent="0.3">
      <c r="A208">
        <v>188</v>
      </c>
      <c r="B208">
        <f t="shared" si="29"/>
        <v>3</v>
      </c>
      <c r="C208">
        <f t="shared" si="30"/>
        <v>2</v>
      </c>
      <c r="D208">
        <f t="shared" si="31"/>
        <v>2</v>
      </c>
      <c r="E208">
        <f t="shared" si="32"/>
        <v>1</v>
      </c>
      <c r="F208">
        <f t="shared" si="33"/>
        <v>0</v>
      </c>
      <c r="G208">
        <f t="shared" si="34"/>
        <v>0</v>
      </c>
      <c r="I208">
        <f t="shared" si="41"/>
        <v>3</v>
      </c>
      <c r="J208">
        <f t="shared" si="41"/>
        <v>3</v>
      </c>
      <c r="K208">
        <f t="shared" si="41"/>
        <v>3</v>
      </c>
      <c r="L208">
        <f t="shared" si="41"/>
        <v>4</v>
      </c>
      <c r="M208">
        <f t="shared" si="41"/>
        <v>2</v>
      </c>
      <c r="N208">
        <f t="shared" si="41"/>
        <v>3</v>
      </c>
      <c r="O208">
        <f t="shared" si="41"/>
        <v>3</v>
      </c>
      <c r="P208">
        <f t="shared" si="41"/>
        <v>3</v>
      </c>
      <c r="Q208">
        <f t="shared" si="41"/>
        <v>4</v>
      </c>
      <c r="R208">
        <f t="shared" si="41"/>
        <v>2</v>
      </c>
      <c r="S208">
        <f t="shared" si="41"/>
        <v>3</v>
      </c>
      <c r="T208">
        <f t="shared" si="41"/>
        <v>3</v>
      </c>
      <c r="U208">
        <f t="shared" si="41"/>
        <v>3</v>
      </c>
      <c r="V208">
        <f t="shared" si="41"/>
        <v>4</v>
      </c>
      <c r="W208">
        <f t="shared" si="41"/>
        <v>2</v>
      </c>
      <c r="X208">
        <f t="shared" si="41"/>
        <v>3</v>
      </c>
      <c r="Y208" t="str">
        <f t="shared" si="35"/>
        <v>3334233342333423</v>
      </c>
    </row>
    <row r="209" spans="1:25" x14ac:dyDescent="0.3">
      <c r="A209">
        <v>189</v>
      </c>
      <c r="B209">
        <f t="shared" si="29"/>
        <v>4</v>
      </c>
      <c r="C209">
        <f t="shared" si="30"/>
        <v>2</v>
      </c>
      <c r="D209">
        <f t="shared" si="31"/>
        <v>2</v>
      </c>
      <c r="E209">
        <f t="shared" si="32"/>
        <v>1</v>
      </c>
      <c r="F209">
        <f t="shared" si="33"/>
        <v>0</v>
      </c>
      <c r="G209">
        <f t="shared" si="34"/>
        <v>0</v>
      </c>
      <c r="I209">
        <f t="shared" si="41"/>
        <v>4</v>
      </c>
      <c r="J209">
        <f t="shared" si="41"/>
        <v>4</v>
      </c>
      <c r="K209">
        <f t="shared" si="41"/>
        <v>4</v>
      </c>
      <c r="L209">
        <f t="shared" si="41"/>
        <v>0</v>
      </c>
      <c r="M209">
        <f t="shared" si="41"/>
        <v>3</v>
      </c>
      <c r="N209">
        <f t="shared" si="41"/>
        <v>4</v>
      </c>
      <c r="O209">
        <f t="shared" si="41"/>
        <v>4</v>
      </c>
      <c r="P209">
        <f t="shared" si="41"/>
        <v>4</v>
      </c>
      <c r="Q209">
        <f t="shared" si="41"/>
        <v>0</v>
      </c>
      <c r="R209">
        <f t="shared" si="41"/>
        <v>3</v>
      </c>
      <c r="S209">
        <f t="shared" si="41"/>
        <v>4</v>
      </c>
      <c r="T209">
        <f t="shared" si="41"/>
        <v>4</v>
      </c>
      <c r="U209">
        <f t="shared" si="41"/>
        <v>4</v>
      </c>
      <c r="V209">
        <f t="shared" si="41"/>
        <v>0</v>
      </c>
      <c r="W209">
        <f t="shared" si="41"/>
        <v>3</v>
      </c>
      <c r="X209">
        <f t="shared" si="41"/>
        <v>4</v>
      </c>
      <c r="Y209" t="str">
        <f t="shared" si="35"/>
        <v>4440344403444034</v>
      </c>
    </row>
    <row r="210" spans="1:25" x14ac:dyDescent="0.3">
      <c r="A210">
        <v>190</v>
      </c>
      <c r="B210">
        <f t="shared" si="29"/>
        <v>0</v>
      </c>
      <c r="C210">
        <f t="shared" si="30"/>
        <v>3</v>
      </c>
      <c r="D210">
        <f t="shared" si="31"/>
        <v>2</v>
      </c>
      <c r="E210">
        <f t="shared" si="32"/>
        <v>1</v>
      </c>
      <c r="F210">
        <f t="shared" si="33"/>
        <v>0</v>
      </c>
      <c r="G210">
        <f t="shared" si="34"/>
        <v>0</v>
      </c>
      <c r="I210">
        <f t="shared" si="41"/>
        <v>0</v>
      </c>
      <c r="J210">
        <f t="shared" si="41"/>
        <v>1</v>
      </c>
      <c r="K210">
        <f t="shared" si="41"/>
        <v>2</v>
      </c>
      <c r="L210">
        <f t="shared" si="41"/>
        <v>4</v>
      </c>
      <c r="M210">
        <f t="shared" si="41"/>
        <v>3</v>
      </c>
      <c r="N210">
        <f t="shared" si="41"/>
        <v>0</v>
      </c>
      <c r="O210">
        <f t="shared" si="41"/>
        <v>1</v>
      </c>
      <c r="P210">
        <f t="shared" si="41"/>
        <v>2</v>
      </c>
      <c r="Q210">
        <f t="shared" si="41"/>
        <v>4</v>
      </c>
      <c r="R210">
        <f t="shared" si="41"/>
        <v>3</v>
      </c>
      <c r="S210">
        <f t="shared" si="41"/>
        <v>0</v>
      </c>
      <c r="T210">
        <f t="shared" si="41"/>
        <v>1</v>
      </c>
      <c r="U210">
        <f t="shared" si="41"/>
        <v>2</v>
      </c>
      <c r="V210">
        <f t="shared" si="41"/>
        <v>4</v>
      </c>
      <c r="W210">
        <f t="shared" si="41"/>
        <v>3</v>
      </c>
      <c r="X210">
        <f t="shared" ref="X210" si="42">MOD(($G210*X$19)+($F210*X$19^4)+($E210*(X$19^3))+($D210*(X$19^2))+($C210*X$19)+($B210),$B$18)</f>
        <v>0</v>
      </c>
      <c r="Y210" t="str">
        <f t="shared" si="35"/>
        <v>0124301243012430</v>
      </c>
    </row>
    <row r="211" spans="1:25" x14ac:dyDescent="0.3">
      <c r="A211">
        <v>191</v>
      </c>
      <c r="B211">
        <f t="shared" si="29"/>
        <v>1</v>
      </c>
      <c r="C211">
        <f t="shared" si="30"/>
        <v>3</v>
      </c>
      <c r="D211">
        <f t="shared" si="31"/>
        <v>2</v>
      </c>
      <c r="E211">
        <f t="shared" si="32"/>
        <v>1</v>
      </c>
      <c r="F211">
        <f t="shared" si="33"/>
        <v>0</v>
      </c>
      <c r="G211">
        <f t="shared" si="34"/>
        <v>0</v>
      </c>
      <c r="I211">
        <f t="shared" ref="I211:X226" si="43">MOD(($G211*I$19)+($F211*I$19^4)+($E211*(I$19^3))+($D211*(I$19^2))+($C211*I$19)+($B211),$B$18)</f>
        <v>1</v>
      </c>
      <c r="J211">
        <f t="shared" si="43"/>
        <v>2</v>
      </c>
      <c r="K211">
        <f t="shared" si="43"/>
        <v>3</v>
      </c>
      <c r="L211">
        <f t="shared" si="43"/>
        <v>0</v>
      </c>
      <c r="M211">
        <f t="shared" si="43"/>
        <v>4</v>
      </c>
      <c r="N211">
        <f t="shared" si="43"/>
        <v>1</v>
      </c>
      <c r="O211">
        <f t="shared" si="43"/>
        <v>2</v>
      </c>
      <c r="P211">
        <f t="shared" si="43"/>
        <v>3</v>
      </c>
      <c r="Q211">
        <f t="shared" si="43"/>
        <v>0</v>
      </c>
      <c r="R211">
        <f t="shared" si="43"/>
        <v>4</v>
      </c>
      <c r="S211">
        <f t="shared" si="43"/>
        <v>1</v>
      </c>
      <c r="T211">
        <f t="shared" si="43"/>
        <v>2</v>
      </c>
      <c r="U211">
        <f t="shared" si="43"/>
        <v>3</v>
      </c>
      <c r="V211">
        <f t="shared" si="43"/>
        <v>0</v>
      </c>
      <c r="W211">
        <f t="shared" si="43"/>
        <v>4</v>
      </c>
      <c r="X211">
        <f t="shared" si="43"/>
        <v>1</v>
      </c>
      <c r="Y211" t="str">
        <f t="shared" si="35"/>
        <v>1230412304123041</v>
      </c>
    </row>
    <row r="212" spans="1:25" x14ac:dyDescent="0.3">
      <c r="A212">
        <v>192</v>
      </c>
      <c r="B212">
        <f t="shared" si="29"/>
        <v>2</v>
      </c>
      <c r="C212">
        <f t="shared" si="30"/>
        <v>3</v>
      </c>
      <c r="D212">
        <f t="shared" si="31"/>
        <v>2</v>
      </c>
      <c r="E212">
        <f t="shared" si="32"/>
        <v>1</v>
      </c>
      <c r="F212">
        <f t="shared" si="33"/>
        <v>0</v>
      </c>
      <c r="G212">
        <f t="shared" si="34"/>
        <v>0</v>
      </c>
      <c r="I212">
        <f t="shared" si="43"/>
        <v>2</v>
      </c>
      <c r="J212">
        <f t="shared" si="43"/>
        <v>3</v>
      </c>
      <c r="K212">
        <f t="shared" si="43"/>
        <v>4</v>
      </c>
      <c r="L212">
        <f t="shared" si="43"/>
        <v>1</v>
      </c>
      <c r="M212">
        <f t="shared" si="43"/>
        <v>0</v>
      </c>
      <c r="N212">
        <f t="shared" si="43"/>
        <v>2</v>
      </c>
      <c r="O212">
        <f t="shared" si="43"/>
        <v>3</v>
      </c>
      <c r="P212">
        <f t="shared" si="43"/>
        <v>4</v>
      </c>
      <c r="Q212">
        <f t="shared" si="43"/>
        <v>1</v>
      </c>
      <c r="R212">
        <f t="shared" si="43"/>
        <v>0</v>
      </c>
      <c r="S212">
        <f t="shared" si="43"/>
        <v>2</v>
      </c>
      <c r="T212">
        <f t="shared" si="43"/>
        <v>3</v>
      </c>
      <c r="U212">
        <f t="shared" si="43"/>
        <v>4</v>
      </c>
      <c r="V212">
        <f t="shared" si="43"/>
        <v>1</v>
      </c>
      <c r="W212">
        <f t="shared" si="43"/>
        <v>0</v>
      </c>
      <c r="X212">
        <f t="shared" si="43"/>
        <v>2</v>
      </c>
      <c r="Y212" t="str">
        <f t="shared" si="35"/>
        <v>2341023410234102</v>
      </c>
    </row>
    <row r="213" spans="1:25" x14ac:dyDescent="0.3">
      <c r="A213">
        <v>193</v>
      </c>
      <c r="B213">
        <f t="shared" ref="B213:B276" si="44">MOD(A213,$B$18)</f>
        <v>3</v>
      </c>
      <c r="C213">
        <f t="shared" ref="C213:C276" si="45">MOD(QUOTIENT(A213,$B$18^1),$B$18)</f>
        <v>3</v>
      </c>
      <c r="D213">
        <f t="shared" ref="D213:D276" si="46">MOD(QUOTIENT(A213,$B$18^2),$B$18)</f>
        <v>2</v>
      </c>
      <c r="E213">
        <f t="shared" ref="E213:E276" si="47">MOD(QUOTIENT(A213,$B$18^3),$B$18)</f>
        <v>1</v>
      </c>
      <c r="F213">
        <f t="shared" ref="F213:F276" si="48">MOD(QUOTIENT(A213,$B$18^4),$B$18)</f>
        <v>0</v>
      </c>
      <c r="G213">
        <f t="shared" ref="G213:G276" si="49">MOD(QUOTIENT(A213,$B$18^5),$B$18)</f>
        <v>0</v>
      </c>
      <c r="I213">
        <f t="shared" si="43"/>
        <v>3</v>
      </c>
      <c r="J213">
        <f t="shared" si="43"/>
        <v>4</v>
      </c>
      <c r="K213">
        <f t="shared" si="43"/>
        <v>0</v>
      </c>
      <c r="L213">
        <f t="shared" si="43"/>
        <v>2</v>
      </c>
      <c r="M213">
        <f t="shared" si="43"/>
        <v>1</v>
      </c>
      <c r="N213">
        <f t="shared" si="43"/>
        <v>3</v>
      </c>
      <c r="O213">
        <f t="shared" si="43"/>
        <v>4</v>
      </c>
      <c r="P213">
        <f t="shared" si="43"/>
        <v>0</v>
      </c>
      <c r="Q213">
        <f t="shared" si="43"/>
        <v>2</v>
      </c>
      <c r="R213">
        <f t="shared" si="43"/>
        <v>1</v>
      </c>
      <c r="S213">
        <f t="shared" si="43"/>
        <v>3</v>
      </c>
      <c r="T213">
        <f t="shared" si="43"/>
        <v>4</v>
      </c>
      <c r="U213">
        <f t="shared" si="43"/>
        <v>0</v>
      </c>
      <c r="V213">
        <f t="shared" si="43"/>
        <v>2</v>
      </c>
      <c r="W213">
        <f t="shared" si="43"/>
        <v>1</v>
      </c>
      <c r="X213">
        <f t="shared" si="43"/>
        <v>3</v>
      </c>
      <c r="Y213" t="str">
        <f t="shared" ref="Y213:Y276" si="50">CONCATENATE(I213,J213,K213,L213,M213,N213,O213,P213,Q213,R213,S213,T213,U213,V213,W213,X213)</f>
        <v>3402134021340213</v>
      </c>
    </row>
    <row r="214" spans="1:25" x14ac:dyDescent="0.3">
      <c r="A214">
        <v>194</v>
      </c>
      <c r="B214">
        <f t="shared" si="44"/>
        <v>4</v>
      </c>
      <c r="C214">
        <f t="shared" si="45"/>
        <v>3</v>
      </c>
      <c r="D214">
        <f t="shared" si="46"/>
        <v>2</v>
      </c>
      <c r="E214">
        <f t="shared" si="47"/>
        <v>1</v>
      </c>
      <c r="F214">
        <f t="shared" si="48"/>
        <v>0</v>
      </c>
      <c r="G214">
        <f t="shared" si="49"/>
        <v>0</v>
      </c>
      <c r="I214">
        <f t="shared" si="43"/>
        <v>4</v>
      </c>
      <c r="J214">
        <f t="shared" si="43"/>
        <v>0</v>
      </c>
      <c r="K214">
        <f t="shared" si="43"/>
        <v>1</v>
      </c>
      <c r="L214">
        <f t="shared" si="43"/>
        <v>3</v>
      </c>
      <c r="M214">
        <f t="shared" si="43"/>
        <v>2</v>
      </c>
      <c r="N214">
        <f t="shared" si="43"/>
        <v>4</v>
      </c>
      <c r="O214">
        <f t="shared" si="43"/>
        <v>0</v>
      </c>
      <c r="P214">
        <f t="shared" si="43"/>
        <v>1</v>
      </c>
      <c r="Q214">
        <f t="shared" si="43"/>
        <v>3</v>
      </c>
      <c r="R214">
        <f t="shared" si="43"/>
        <v>2</v>
      </c>
      <c r="S214">
        <f t="shared" si="43"/>
        <v>4</v>
      </c>
      <c r="T214">
        <f t="shared" si="43"/>
        <v>0</v>
      </c>
      <c r="U214">
        <f t="shared" si="43"/>
        <v>1</v>
      </c>
      <c r="V214">
        <f t="shared" si="43"/>
        <v>3</v>
      </c>
      <c r="W214">
        <f t="shared" si="43"/>
        <v>2</v>
      </c>
      <c r="X214">
        <f t="shared" si="43"/>
        <v>4</v>
      </c>
      <c r="Y214" t="str">
        <f t="shared" si="50"/>
        <v>4013240132401324</v>
      </c>
    </row>
    <row r="215" spans="1:25" x14ac:dyDescent="0.3">
      <c r="A215">
        <v>195</v>
      </c>
      <c r="B215">
        <f t="shared" si="44"/>
        <v>0</v>
      </c>
      <c r="C215">
        <f t="shared" si="45"/>
        <v>4</v>
      </c>
      <c r="D215">
        <f t="shared" si="46"/>
        <v>2</v>
      </c>
      <c r="E215">
        <f t="shared" si="47"/>
        <v>1</v>
      </c>
      <c r="F215">
        <f t="shared" si="48"/>
        <v>0</v>
      </c>
      <c r="G215">
        <f t="shared" si="49"/>
        <v>0</v>
      </c>
      <c r="I215">
        <f t="shared" si="43"/>
        <v>0</v>
      </c>
      <c r="J215">
        <f t="shared" si="43"/>
        <v>2</v>
      </c>
      <c r="K215">
        <f t="shared" si="43"/>
        <v>4</v>
      </c>
      <c r="L215">
        <f t="shared" si="43"/>
        <v>2</v>
      </c>
      <c r="M215">
        <f t="shared" si="43"/>
        <v>2</v>
      </c>
      <c r="N215">
        <f t="shared" si="43"/>
        <v>0</v>
      </c>
      <c r="O215">
        <f t="shared" si="43"/>
        <v>2</v>
      </c>
      <c r="P215">
        <f t="shared" si="43"/>
        <v>4</v>
      </c>
      <c r="Q215">
        <f t="shared" si="43"/>
        <v>2</v>
      </c>
      <c r="R215">
        <f t="shared" si="43"/>
        <v>2</v>
      </c>
      <c r="S215">
        <f t="shared" si="43"/>
        <v>0</v>
      </c>
      <c r="T215">
        <f t="shared" si="43"/>
        <v>2</v>
      </c>
      <c r="U215">
        <f t="shared" si="43"/>
        <v>4</v>
      </c>
      <c r="V215">
        <f t="shared" si="43"/>
        <v>2</v>
      </c>
      <c r="W215">
        <f t="shared" si="43"/>
        <v>2</v>
      </c>
      <c r="X215">
        <f t="shared" si="43"/>
        <v>0</v>
      </c>
      <c r="Y215" t="str">
        <f t="shared" si="50"/>
        <v>0242202422024220</v>
      </c>
    </row>
    <row r="216" spans="1:25" x14ac:dyDescent="0.3">
      <c r="A216">
        <v>196</v>
      </c>
      <c r="B216">
        <f t="shared" si="44"/>
        <v>1</v>
      </c>
      <c r="C216">
        <f t="shared" si="45"/>
        <v>4</v>
      </c>
      <c r="D216">
        <f t="shared" si="46"/>
        <v>2</v>
      </c>
      <c r="E216">
        <f t="shared" si="47"/>
        <v>1</v>
      </c>
      <c r="F216">
        <f t="shared" si="48"/>
        <v>0</v>
      </c>
      <c r="G216">
        <f t="shared" si="49"/>
        <v>0</v>
      </c>
      <c r="I216">
        <f t="shared" si="43"/>
        <v>1</v>
      </c>
      <c r="J216">
        <f t="shared" si="43"/>
        <v>3</v>
      </c>
      <c r="K216">
        <f t="shared" si="43"/>
        <v>0</v>
      </c>
      <c r="L216">
        <f t="shared" si="43"/>
        <v>3</v>
      </c>
      <c r="M216">
        <f t="shared" si="43"/>
        <v>3</v>
      </c>
      <c r="N216">
        <f t="shared" si="43"/>
        <v>1</v>
      </c>
      <c r="O216">
        <f t="shared" si="43"/>
        <v>3</v>
      </c>
      <c r="P216">
        <f t="shared" si="43"/>
        <v>0</v>
      </c>
      <c r="Q216">
        <f t="shared" si="43"/>
        <v>3</v>
      </c>
      <c r="R216">
        <f t="shared" si="43"/>
        <v>3</v>
      </c>
      <c r="S216">
        <f t="shared" si="43"/>
        <v>1</v>
      </c>
      <c r="T216">
        <f t="shared" si="43"/>
        <v>3</v>
      </c>
      <c r="U216">
        <f t="shared" si="43"/>
        <v>0</v>
      </c>
      <c r="V216">
        <f t="shared" si="43"/>
        <v>3</v>
      </c>
      <c r="W216">
        <f t="shared" si="43"/>
        <v>3</v>
      </c>
      <c r="X216">
        <f t="shared" si="43"/>
        <v>1</v>
      </c>
      <c r="Y216" t="str">
        <f t="shared" si="50"/>
        <v>1303313033130331</v>
      </c>
    </row>
    <row r="217" spans="1:25" x14ac:dyDescent="0.3">
      <c r="A217">
        <v>197</v>
      </c>
      <c r="B217">
        <f t="shared" si="44"/>
        <v>2</v>
      </c>
      <c r="C217">
        <f t="shared" si="45"/>
        <v>4</v>
      </c>
      <c r="D217">
        <f t="shared" si="46"/>
        <v>2</v>
      </c>
      <c r="E217">
        <f t="shared" si="47"/>
        <v>1</v>
      </c>
      <c r="F217">
        <f t="shared" si="48"/>
        <v>0</v>
      </c>
      <c r="G217">
        <f t="shared" si="49"/>
        <v>0</v>
      </c>
      <c r="I217">
        <f t="shared" si="43"/>
        <v>2</v>
      </c>
      <c r="J217">
        <f t="shared" si="43"/>
        <v>4</v>
      </c>
      <c r="K217">
        <f t="shared" si="43"/>
        <v>1</v>
      </c>
      <c r="L217">
        <f t="shared" si="43"/>
        <v>4</v>
      </c>
      <c r="M217">
        <f t="shared" si="43"/>
        <v>4</v>
      </c>
      <c r="N217">
        <f t="shared" si="43"/>
        <v>2</v>
      </c>
      <c r="O217">
        <f t="shared" si="43"/>
        <v>4</v>
      </c>
      <c r="P217">
        <f t="shared" si="43"/>
        <v>1</v>
      </c>
      <c r="Q217">
        <f t="shared" si="43"/>
        <v>4</v>
      </c>
      <c r="R217">
        <f t="shared" si="43"/>
        <v>4</v>
      </c>
      <c r="S217">
        <f t="shared" si="43"/>
        <v>2</v>
      </c>
      <c r="T217">
        <f t="shared" si="43"/>
        <v>4</v>
      </c>
      <c r="U217">
        <f t="shared" si="43"/>
        <v>1</v>
      </c>
      <c r="V217">
        <f t="shared" si="43"/>
        <v>4</v>
      </c>
      <c r="W217">
        <f t="shared" si="43"/>
        <v>4</v>
      </c>
      <c r="X217">
        <f t="shared" si="43"/>
        <v>2</v>
      </c>
      <c r="Y217" t="str">
        <f t="shared" si="50"/>
        <v>2414424144241442</v>
      </c>
    </row>
    <row r="218" spans="1:25" x14ac:dyDescent="0.3">
      <c r="A218">
        <v>198</v>
      </c>
      <c r="B218">
        <f t="shared" si="44"/>
        <v>3</v>
      </c>
      <c r="C218">
        <f t="shared" si="45"/>
        <v>4</v>
      </c>
      <c r="D218">
        <f t="shared" si="46"/>
        <v>2</v>
      </c>
      <c r="E218">
        <f t="shared" si="47"/>
        <v>1</v>
      </c>
      <c r="F218">
        <f t="shared" si="48"/>
        <v>0</v>
      </c>
      <c r="G218">
        <f t="shared" si="49"/>
        <v>0</v>
      </c>
      <c r="I218">
        <f t="shared" si="43"/>
        <v>3</v>
      </c>
      <c r="J218">
        <f t="shared" si="43"/>
        <v>0</v>
      </c>
      <c r="K218">
        <f t="shared" si="43"/>
        <v>2</v>
      </c>
      <c r="L218">
        <f t="shared" si="43"/>
        <v>0</v>
      </c>
      <c r="M218">
        <f t="shared" si="43"/>
        <v>0</v>
      </c>
      <c r="N218">
        <f t="shared" si="43"/>
        <v>3</v>
      </c>
      <c r="O218">
        <f t="shared" si="43"/>
        <v>0</v>
      </c>
      <c r="P218">
        <f t="shared" si="43"/>
        <v>2</v>
      </c>
      <c r="Q218">
        <f t="shared" si="43"/>
        <v>0</v>
      </c>
      <c r="R218">
        <f t="shared" si="43"/>
        <v>0</v>
      </c>
      <c r="S218">
        <f t="shared" si="43"/>
        <v>3</v>
      </c>
      <c r="T218">
        <f t="shared" si="43"/>
        <v>0</v>
      </c>
      <c r="U218">
        <f t="shared" si="43"/>
        <v>2</v>
      </c>
      <c r="V218">
        <f t="shared" si="43"/>
        <v>0</v>
      </c>
      <c r="W218">
        <f t="shared" si="43"/>
        <v>0</v>
      </c>
      <c r="X218">
        <f t="shared" si="43"/>
        <v>3</v>
      </c>
      <c r="Y218" t="str">
        <f t="shared" si="50"/>
        <v>3020030200302003</v>
      </c>
    </row>
    <row r="219" spans="1:25" x14ac:dyDescent="0.3">
      <c r="A219">
        <v>199</v>
      </c>
      <c r="B219">
        <f t="shared" si="44"/>
        <v>4</v>
      </c>
      <c r="C219">
        <f t="shared" si="45"/>
        <v>4</v>
      </c>
      <c r="D219">
        <f t="shared" si="46"/>
        <v>2</v>
      </c>
      <c r="E219">
        <f t="shared" si="47"/>
        <v>1</v>
      </c>
      <c r="F219">
        <f t="shared" si="48"/>
        <v>0</v>
      </c>
      <c r="G219">
        <f t="shared" si="49"/>
        <v>0</v>
      </c>
      <c r="I219">
        <f t="shared" si="43"/>
        <v>4</v>
      </c>
      <c r="J219">
        <f t="shared" si="43"/>
        <v>1</v>
      </c>
      <c r="K219">
        <f t="shared" si="43"/>
        <v>3</v>
      </c>
      <c r="L219">
        <f t="shared" si="43"/>
        <v>1</v>
      </c>
      <c r="M219">
        <f t="shared" si="43"/>
        <v>1</v>
      </c>
      <c r="N219">
        <f t="shared" si="43"/>
        <v>4</v>
      </c>
      <c r="O219">
        <f t="shared" si="43"/>
        <v>1</v>
      </c>
      <c r="P219">
        <f t="shared" si="43"/>
        <v>3</v>
      </c>
      <c r="Q219">
        <f t="shared" si="43"/>
        <v>1</v>
      </c>
      <c r="R219">
        <f t="shared" si="43"/>
        <v>1</v>
      </c>
      <c r="S219">
        <f t="shared" si="43"/>
        <v>4</v>
      </c>
      <c r="T219">
        <f t="shared" si="43"/>
        <v>1</v>
      </c>
      <c r="U219">
        <f t="shared" si="43"/>
        <v>3</v>
      </c>
      <c r="V219">
        <f t="shared" si="43"/>
        <v>1</v>
      </c>
      <c r="W219">
        <f t="shared" si="43"/>
        <v>1</v>
      </c>
      <c r="X219">
        <f t="shared" si="43"/>
        <v>4</v>
      </c>
      <c r="Y219" t="str">
        <f t="shared" si="50"/>
        <v>4131141311413114</v>
      </c>
    </row>
    <row r="220" spans="1:25" x14ac:dyDescent="0.3">
      <c r="A220">
        <v>200</v>
      </c>
      <c r="B220">
        <f t="shared" si="44"/>
        <v>0</v>
      </c>
      <c r="C220">
        <f t="shared" si="45"/>
        <v>0</v>
      </c>
      <c r="D220">
        <f t="shared" si="46"/>
        <v>3</v>
      </c>
      <c r="E220">
        <f t="shared" si="47"/>
        <v>1</v>
      </c>
      <c r="F220">
        <f t="shared" si="48"/>
        <v>0</v>
      </c>
      <c r="G220">
        <f t="shared" si="49"/>
        <v>0</v>
      </c>
      <c r="I220">
        <f t="shared" si="43"/>
        <v>0</v>
      </c>
      <c r="J220">
        <f t="shared" si="43"/>
        <v>4</v>
      </c>
      <c r="K220">
        <f t="shared" si="43"/>
        <v>0</v>
      </c>
      <c r="L220">
        <f t="shared" si="43"/>
        <v>4</v>
      </c>
      <c r="M220">
        <f t="shared" si="43"/>
        <v>2</v>
      </c>
      <c r="N220">
        <f t="shared" si="43"/>
        <v>0</v>
      </c>
      <c r="O220">
        <f t="shared" si="43"/>
        <v>4</v>
      </c>
      <c r="P220">
        <f t="shared" si="43"/>
        <v>0</v>
      </c>
      <c r="Q220">
        <f t="shared" si="43"/>
        <v>4</v>
      </c>
      <c r="R220">
        <f t="shared" si="43"/>
        <v>2</v>
      </c>
      <c r="S220">
        <f t="shared" si="43"/>
        <v>0</v>
      </c>
      <c r="T220">
        <f t="shared" si="43"/>
        <v>4</v>
      </c>
      <c r="U220">
        <f t="shared" si="43"/>
        <v>0</v>
      </c>
      <c r="V220">
        <f t="shared" si="43"/>
        <v>4</v>
      </c>
      <c r="W220">
        <f t="shared" si="43"/>
        <v>2</v>
      </c>
      <c r="X220">
        <f t="shared" si="43"/>
        <v>0</v>
      </c>
      <c r="Y220" t="str">
        <f t="shared" si="50"/>
        <v>0404204042040420</v>
      </c>
    </row>
    <row r="221" spans="1:25" x14ac:dyDescent="0.3">
      <c r="A221">
        <v>201</v>
      </c>
      <c r="B221">
        <f t="shared" si="44"/>
        <v>1</v>
      </c>
      <c r="C221">
        <f t="shared" si="45"/>
        <v>0</v>
      </c>
      <c r="D221">
        <f t="shared" si="46"/>
        <v>3</v>
      </c>
      <c r="E221">
        <f t="shared" si="47"/>
        <v>1</v>
      </c>
      <c r="F221">
        <f t="shared" si="48"/>
        <v>0</v>
      </c>
      <c r="G221">
        <f t="shared" si="49"/>
        <v>0</v>
      </c>
      <c r="I221">
        <f t="shared" si="43"/>
        <v>1</v>
      </c>
      <c r="J221">
        <f t="shared" si="43"/>
        <v>0</v>
      </c>
      <c r="K221">
        <f t="shared" si="43"/>
        <v>1</v>
      </c>
      <c r="L221">
        <f t="shared" si="43"/>
        <v>0</v>
      </c>
      <c r="M221">
        <f t="shared" si="43"/>
        <v>3</v>
      </c>
      <c r="N221">
        <f t="shared" si="43"/>
        <v>1</v>
      </c>
      <c r="O221">
        <f t="shared" si="43"/>
        <v>0</v>
      </c>
      <c r="P221">
        <f t="shared" si="43"/>
        <v>1</v>
      </c>
      <c r="Q221">
        <f t="shared" si="43"/>
        <v>0</v>
      </c>
      <c r="R221">
        <f t="shared" si="43"/>
        <v>3</v>
      </c>
      <c r="S221">
        <f t="shared" si="43"/>
        <v>1</v>
      </c>
      <c r="T221">
        <f t="shared" si="43"/>
        <v>0</v>
      </c>
      <c r="U221">
        <f t="shared" si="43"/>
        <v>1</v>
      </c>
      <c r="V221">
        <f t="shared" si="43"/>
        <v>0</v>
      </c>
      <c r="W221">
        <f t="shared" si="43"/>
        <v>3</v>
      </c>
      <c r="X221">
        <f t="shared" si="43"/>
        <v>1</v>
      </c>
      <c r="Y221" t="str">
        <f t="shared" si="50"/>
        <v>1010310103101031</v>
      </c>
    </row>
    <row r="222" spans="1:25" x14ac:dyDescent="0.3">
      <c r="A222">
        <v>202</v>
      </c>
      <c r="B222">
        <f t="shared" si="44"/>
        <v>2</v>
      </c>
      <c r="C222">
        <f t="shared" si="45"/>
        <v>0</v>
      </c>
      <c r="D222">
        <f t="shared" si="46"/>
        <v>3</v>
      </c>
      <c r="E222">
        <f t="shared" si="47"/>
        <v>1</v>
      </c>
      <c r="F222">
        <f t="shared" si="48"/>
        <v>0</v>
      </c>
      <c r="G222">
        <f t="shared" si="49"/>
        <v>0</v>
      </c>
      <c r="I222">
        <f t="shared" si="43"/>
        <v>2</v>
      </c>
      <c r="J222">
        <f t="shared" si="43"/>
        <v>1</v>
      </c>
      <c r="K222">
        <f t="shared" si="43"/>
        <v>2</v>
      </c>
      <c r="L222">
        <f t="shared" si="43"/>
        <v>1</v>
      </c>
      <c r="M222">
        <f t="shared" si="43"/>
        <v>4</v>
      </c>
      <c r="N222">
        <f t="shared" si="43"/>
        <v>2</v>
      </c>
      <c r="O222">
        <f t="shared" si="43"/>
        <v>1</v>
      </c>
      <c r="P222">
        <f t="shared" si="43"/>
        <v>2</v>
      </c>
      <c r="Q222">
        <f t="shared" si="43"/>
        <v>1</v>
      </c>
      <c r="R222">
        <f t="shared" si="43"/>
        <v>4</v>
      </c>
      <c r="S222">
        <f t="shared" si="43"/>
        <v>2</v>
      </c>
      <c r="T222">
        <f t="shared" si="43"/>
        <v>1</v>
      </c>
      <c r="U222">
        <f t="shared" si="43"/>
        <v>2</v>
      </c>
      <c r="V222">
        <f t="shared" si="43"/>
        <v>1</v>
      </c>
      <c r="W222">
        <f t="shared" si="43"/>
        <v>4</v>
      </c>
      <c r="X222">
        <f t="shared" si="43"/>
        <v>2</v>
      </c>
      <c r="Y222" t="str">
        <f t="shared" si="50"/>
        <v>2121421214212142</v>
      </c>
    </row>
    <row r="223" spans="1:25" x14ac:dyDescent="0.3">
      <c r="A223">
        <v>203</v>
      </c>
      <c r="B223">
        <f t="shared" si="44"/>
        <v>3</v>
      </c>
      <c r="C223">
        <f t="shared" si="45"/>
        <v>0</v>
      </c>
      <c r="D223">
        <f t="shared" si="46"/>
        <v>3</v>
      </c>
      <c r="E223">
        <f t="shared" si="47"/>
        <v>1</v>
      </c>
      <c r="F223">
        <f t="shared" si="48"/>
        <v>0</v>
      </c>
      <c r="G223">
        <f t="shared" si="49"/>
        <v>0</v>
      </c>
      <c r="I223">
        <f t="shared" si="43"/>
        <v>3</v>
      </c>
      <c r="J223">
        <f t="shared" si="43"/>
        <v>2</v>
      </c>
      <c r="K223">
        <f t="shared" si="43"/>
        <v>3</v>
      </c>
      <c r="L223">
        <f t="shared" si="43"/>
        <v>2</v>
      </c>
      <c r="M223">
        <f t="shared" si="43"/>
        <v>0</v>
      </c>
      <c r="N223">
        <f t="shared" si="43"/>
        <v>3</v>
      </c>
      <c r="O223">
        <f t="shared" si="43"/>
        <v>2</v>
      </c>
      <c r="P223">
        <f t="shared" si="43"/>
        <v>3</v>
      </c>
      <c r="Q223">
        <f t="shared" si="43"/>
        <v>2</v>
      </c>
      <c r="R223">
        <f t="shared" si="43"/>
        <v>0</v>
      </c>
      <c r="S223">
        <f t="shared" si="43"/>
        <v>3</v>
      </c>
      <c r="T223">
        <f t="shared" si="43"/>
        <v>2</v>
      </c>
      <c r="U223">
        <f t="shared" si="43"/>
        <v>3</v>
      </c>
      <c r="V223">
        <f t="shared" si="43"/>
        <v>2</v>
      </c>
      <c r="W223">
        <f t="shared" si="43"/>
        <v>0</v>
      </c>
      <c r="X223">
        <f t="shared" si="43"/>
        <v>3</v>
      </c>
      <c r="Y223" t="str">
        <f t="shared" si="50"/>
        <v>3232032320323203</v>
      </c>
    </row>
    <row r="224" spans="1:25" x14ac:dyDescent="0.3">
      <c r="A224">
        <v>204</v>
      </c>
      <c r="B224">
        <f t="shared" si="44"/>
        <v>4</v>
      </c>
      <c r="C224">
        <f t="shared" si="45"/>
        <v>0</v>
      </c>
      <c r="D224">
        <f t="shared" si="46"/>
        <v>3</v>
      </c>
      <c r="E224">
        <f t="shared" si="47"/>
        <v>1</v>
      </c>
      <c r="F224">
        <f t="shared" si="48"/>
        <v>0</v>
      </c>
      <c r="G224">
        <f t="shared" si="49"/>
        <v>0</v>
      </c>
      <c r="I224">
        <f t="shared" si="43"/>
        <v>4</v>
      </c>
      <c r="J224">
        <f t="shared" si="43"/>
        <v>3</v>
      </c>
      <c r="K224">
        <f t="shared" si="43"/>
        <v>4</v>
      </c>
      <c r="L224">
        <f t="shared" si="43"/>
        <v>3</v>
      </c>
      <c r="M224">
        <f t="shared" si="43"/>
        <v>1</v>
      </c>
      <c r="N224">
        <f t="shared" si="43"/>
        <v>4</v>
      </c>
      <c r="O224">
        <f t="shared" si="43"/>
        <v>3</v>
      </c>
      <c r="P224">
        <f t="shared" si="43"/>
        <v>4</v>
      </c>
      <c r="Q224">
        <f t="shared" si="43"/>
        <v>3</v>
      </c>
      <c r="R224">
        <f t="shared" si="43"/>
        <v>1</v>
      </c>
      <c r="S224">
        <f t="shared" si="43"/>
        <v>4</v>
      </c>
      <c r="T224">
        <f t="shared" si="43"/>
        <v>3</v>
      </c>
      <c r="U224">
        <f t="shared" si="43"/>
        <v>4</v>
      </c>
      <c r="V224">
        <f t="shared" si="43"/>
        <v>3</v>
      </c>
      <c r="W224">
        <f t="shared" si="43"/>
        <v>1</v>
      </c>
      <c r="X224">
        <f t="shared" si="43"/>
        <v>4</v>
      </c>
      <c r="Y224" t="str">
        <f t="shared" si="50"/>
        <v>4343143431434314</v>
      </c>
    </row>
    <row r="225" spans="1:25" x14ac:dyDescent="0.3">
      <c r="A225">
        <v>205</v>
      </c>
      <c r="B225">
        <f t="shared" si="44"/>
        <v>0</v>
      </c>
      <c r="C225">
        <f t="shared" si="45"/>
        <v>1</v>
      </c>
      <c r="D225">
        <f t="shared" si="46"/>
        <v>3</v>
      </c>
      <c r="E225">
        <f t="shared" si="47"/>
        <v>1</v>
      </c>
      <c r="F225">
        <f t="shared" si="48"/>
        <v>0</v>
      </c>
      <c r="G225">
        <f t="shared" si="49"/>
        <v>0</v>
      </c>
      <c r="I225">
        <f t="shared" si="43"/>
        <v>0</v>
      </c>
      <c r="J225">
        <f t="shared" si="43"/>
        <v>0</v>
      </c>
      <c r="K225">
        <f t="shared" si="43"/>
        <v>2</v>
      </c>
      <c r="L225">
        <f t="shared" si="43"/>
        <v>2</v>
      </c>
      <c r="M225">
        <f t="shared" si="43"/>
        <v>1</v>
      </c>
      <c r="N225">
        <f t="shared" si="43"/>
        <v>0</v>
      </c>
      <c r="O225">
        <f t="shared" si="43"/>
        <v>0</v>
      </c>
      <c r="P225">
        <f t="shared" si="43"/>
        <v>2</v>
      </c>
      <c r="Q225">
        <f t="shared" si="43"/>
        <v>2</v>
      </c>
      <c r="R225">
        <f t="shared" si="43"/>
        <v>1</v>
      </c>
      <c r="S225">
        <f t="shared" si="43"/>
        <v>0</v>
      </c>
      <c r="T225">
        <f t="shared" si="43"/>
        <v>0</v>
      </c>
      <c r="U225">
        <f t="shared" si="43"/>
        <v>2</v>
      </c>
      <c r="V225">
        <f t="shared" si="43"/>
        <v>2</v>
      </c>
      <c r="W225">
        <f t="shared" si="43"/>
        <v>1</v>
      </c>
      <c r="X225">
        <f t="shared" si="43"/>
        <v>0</v>
      </c>
      <c r="Y225" t="str">
        <f t="shared" si="50"/>
        <v>0022100221002210</v>
      </c>
    </row>
    <row r="226" spans="1:25" x14ac:dyDescent="0.3">
      <c r="A226">
        <v>206</v>
      </c>
      <c r="B226">
        <f t="shared" si="44"/>
        <v>1</v>
      </c>
      <c r="C226">
        <f t="shared" si="45"/>
        <v>1</v>
      </c>
      <c r="D226">
        <f t="shared" si="46"/>
        <v>3</v>
      </c>
      <c r="E226">
        <f t="shared" si="47"/>
        <v>1</v>
      </c>
      <c r="F226">
        <f t="shared" si="48"/>
        <v>0</v>
      </c>
      <c r="G226">
        <f t="shared" si="49"/>
        <v>0</v>
      </c>
      <c r="I226">
        <f t="shared" si="43"/>
        <v>1</v>
      </c>
      <c r="J226">
        <f t="shared" si="43"/>
        <v>1</v>
      </c>
      <c r="K226">
        <f t="shared" si="43"/>
        <v>3</v>
      </c>
      <c r="L226">
        <f t="shared" si="43"/>
        <v>3</v>
      </c>
      <c r="M226">
        <f t="shared" si="43"/>
        <v>2</v>
      </c>
      <c r="N226">
        <f t="shared" si="43"/>
        <v>1</v>
      </c>
      <c r="O226">
        <f t="shared" si="43"/>
        <v>1</v>
      </c>
      <c r="P226">
        <f t="shared" si="43"/>
        <v>3</v>
      </c>
      <c r="Q226">
        <f t="shared" si="43"/>
        <v>3</v>
      </c>
      <c r="R226">
        <f t="shared" si="43"/>
        <v>2</v>
      </c>
      <c r="S226">
        <f t="shared" si="43"/>
        <v>1</v>
      </c>
      <c r="T226">
        <f t="shared" si="43"/>
        <v>1</v>
      </c>
      <c r="U226">
        <f t="shared" si="43"/>
        <v>3</v>
      </c>
      <c r="V226">
        <f t="shared" si="43"/>
        <v>3</v>
      </c>
      <c r="W226">
        <f t="shared" si="43"/>
        <v>2</v>
      </c>
      <c r="X226">
        <f t="shared" ref="X226" si="51">MOD(($G226*X$19)+($F226*X$19^4)+($E226*(X$19^3))+($D226*(X$19^2))+($C226*X$19)+($B226),$B$18)</f>
        <v>1</v>
      </c>
      <c r="Y226" t="str">
        <f t="shared" si="50"/>
        <v>1133211332113321</v>
      </c>
    </row>
    <row r="227" spans="1:25" x14ac:dyDescent="0.3">
      <c r="A227">
        <v>207</v>
      </c>
      <c r="B227">
        <f t="shared" si="44"/>
        <v>2</v>
      </c>
      <c r="C227">
        <f t="shared" si="45"/>
        <v>1</v>
      </c>
      <c r="D227">
        <f t="shared" si="46"/>
        <v>3</v>
      </c>
      <c r="E227">
        <f t="shared" si="47"/>
        <v>1</v>
      </c>
      <c r="F227">
        <f t="shared" si="48"/>
        <v>0</v>
      </c>
      <c r="G227">
        <f t="shared" si="49"/>
        <v>0</v>
      </c>
      <c r="I227">
        <f t="shared" ref="I227:X242" si="52">MOD(($G227*I$19)+($F227*I$19^4)+($E227*(I$19^3))+($D227*(I$19^2))+($C227*I$19)+($B227),$B$18)</f>
        <v>2</v>
      </c>
      <c r="J227">
        <f t="shared" si="52"/>
        <v>2</v>
      </c>
      <c r="K227">
        <f t="shared" si="52"/>
        <v>4</v>
      </c>
      <c r="L227">
        <f t="shared" si="52"/>
        <v>4</v>
      </c>
      <c r="M227">
        <f t="shared" si="52"/>
        <v>3</v>
      </c>
      <c r="N227">
        <f t="shared" si="52"/>
        <v>2</v>
      </c>
      <c r="O227">
        <f t="shared" si="52"/>
        <v>2</v>
      </c>
      <c r="P227">
        <f t="shared" si="52"/>
        <v>4</v>
      </c>
      <c r="Q227">
        <f t="shared" si="52"/>
        <v>4</v>
      </c>
      <c r="R227">
        <f t="shared" si="52"/>
        <v>3</v>
      </c>
      <c r="S227">
        <f t="shared" si="52"/>
        <v>2</v>
      </c>
      <c r="T227">
        <f t="shared" si="52"/>
        <v>2</v>
      </c>
      <c r="U227">
        <f t="shared" si="52"/>
        <v>4</v>
      </c>
      <c r="V227">
        <f t="shared" si="52"/>
        <v>4</v>
      </c>
      <c r="W227">
        <f t="shared" si="52"/>
        <v>3</v>
      </c>
      <c r="X227">
        <f t="shared" si="52"/>
        <v>2</v>
      </c>
      <c r="Y227" t="str">
        <f t="shared" si="50"/>
        <v>2244322443224432</v>
      </c>
    </row>
    <row r="228" spans="1:25" x14ac:dyDescent="0.3">
      <c r="A228">
        <v>208</v>
      </c>
      <c r="B228">
        <f t="shared" si="44"/>
        <v>3</v>
      </c>
      <c r="C228">
        <f t="shared" si="45"/>
        <v>1</v>
      </c>
      <c r="D228">
        <f t="shared" si="46"/>
        <v>3</v>
      </c>
      <c r="E228">
        <f t="shared" si="47"/>
        <v>1</v>
      </c>
      <c r="F228">
        <f t="shared" si="48"/>
        <v>0</v>
      </c>
      <c r="G228">
        <f t="shared" si="49"/>
        <v>0</v>
      </c>
      <c r="I228">
        <f t="shared" si="52"/>
        <v>3</v>
      </c>
      <c r="J228">
        <f t="shared" si="52"/>
        <v>3</v>
      </c>
      <c r="K228">
        <f t="shared" si="52"/>
        <v>0</v>
      </c>
      <c r="L228">
        <f t="shared" si="52"/>
        <v>0</v>
      </c>
      <c r="M228">
        <f t="shared" si="52"/>
        <v>4</v>
      </c>
      <c r="N228">
        <f t="shared" si="52"/>
        <v>3</v>
      </c>
      <c r="O228">
        <f t="shared" si="52"/>
        <v>3</v>
      </c>
      <c r="P228">
        <f t="shared" si="52"/>
        <v>0</v>
      </c>
      <c r="Q228">
        <f t="shared" si="52"/>
        <v>0</v>
      </c>
      <c r="R228">
        <f t="shared" si="52"/>
        <v>4</v>
      </c>
      <c r="S228">
        <f t="shared" si="52"/>
        <v>3</v>
      </c>
      <c r="T228">
        <f t="shared" si="52"/>
        <v>3</v>
      </c>
      <c r="U228">
        <f t="shared" si="52"/>
        <v>0</v>
      </c>
      <c r="V228">
        <f t="shared" si="52"/>
        <v>0</v>
      </c>
      <c r="W228">
        <f t="shared" si="52"/>
        <v>4</v>
      </c>
      <c r="X228">
        <f t="shared" si="52"/>
        <v>3</v>
      </c>
      <c r="Y228" t="str">
        <f t="shared" si="50"/>
        <v>3300433004330043</v>
      </c>
    </row>
    <row r="229" spans="1:25" x14ac:dyDescent="0.3">
      <c r="A229">
        <v>209</v>
      </c>
      <c r="B229">
        <f t="shared" si="44"/>
        <v>4</v>
      </c>
      <c r="C229">
        <f t="shared" si="45"/>
        <v>1</v>
      </c>
      <c r="D229">
        <f t="shared" si="46"/>
        <v>3</v>
      </c>
      <c r="E229">
        <f t="shared" si="47"/>
        <v>1</v>
      </c>
      <c r="F229">
        <f t="shared" si="48"/>
        <v>0</v>
      </c>
      <c r="G229">
        <f t="shared" si="49"/>
        <v>0</v>
      </c>
      <c r="I229">
        <f t="shared" si="52"/>
        <v>4</v>
      </c>
      <c r="J229">
        <f t="shared" si="52"/>
        <v>4</v>
      </c>
      <c r="K229">
        <f t="shared" si="52"/>
        <v>1</v>
      </c>
      <c r="L229">
        <f t="shared" si="52"/>
        <v>1</v>
      </c>
      <c r="M229">
        <f t="shared" si="52"/>
        <v>0</v>
      </c>
      <c r="N229">
        <f t="shared" si="52"/>
        <v>4</v>
      </c>
      <c r="O229">
        <f t="shared" si="52"/>
        <v>4</v>
      </c>
      <c r="P229">
        <f t="shared" si="52"/>
        <v>1</v>
      </c>
      <c r="Q229">
        <f t="shared" si="52"/>
        <v>1</v>
      </c>
      <c r="R229">
        <f t="shared" si="52"/>
        <v>0</v>
      </c>
      <c r="S229">
        <f t="shared" si="52"/>
        <v>4</v>
      </c>
      <c r="T229">
        <f t="shared" si="52"/>
        <v>4</v>
      </c>
      <c r="U229">
        <f t="shared" si="52"/>
        <v>1</v>
      </c>
      <c r="V229">
        <f t="shared" si="52"/>
        <v>1</v>
      </c>
      <c r="W229">
        <f t="shared" si="52"/>
        <v>0</v>
      </c>
      <c r="X229">
        <f t="shared" si="52"/>
        <v>4</v>
      </c>
      <c r="Y229" t="str">
        <f t="shared" si="50"/>
        <v>4411044110441104</v>
      </c>
    </row>
    <row r="230" spans="1:25" x14ac:dyDescent="0.3">
      <c r="A230">
        <v>210</v>
      </c>
      <c r="B230">
        <f t="shared" si="44"/>
        <v>0</v>
      </c>
      <c r="C230">
        <f t="shared" si="45"/>
        <v>2</v>
      </c>
      <c r="D230">
        <f t="shared" si="46"/>
        <v>3</v>
      </c>
      <c r="E230">
        <f t="shared" si="47"/>
        <v>1</v>
      </c>
      <c r="F230">
        <f t="shared" si="48"/>
        <v>0</v>
      </c>
      <c r="G230">
        <f t="shared" si="49"/>
        <v>0</v>
      </c>
      <c r="I230">
        <f t="shared" si="52"/>
        <v>0</v>
      </c>
      <c r="J230">
        <f t="shared" si="52"/>
        <v>1</v>
      </c>
      <c r="K230">
        <f t="shared" si="52"/>
        <v>4</v>
      </c>
      <c r="L230">
        <f t="shared" si="52"/>
        <v>0</v>
      </c>
      <c r="M230">
        <f t="shared" si="52"/>
        <v>0</v>
      </c>
      <c r="N230">
        <f t="shared" si="52"/>
        <v>0</v>
      </c>
      <c r="O230">
        <f t="shared" si="52"/>
        <v>1</v>
      </c>
      <c r="P230">
        <f t="shared" si="52"/>
        <v>4</v>
      </c>
      <c r="Q230">
        <f t="shared" si="52"/>
        <v>0</v>
      </c>
      <c r="R230">
        <f t="shared" si="52"/>
        <v>0</v>
      </c>
      <c r="S230">
        <f t="shared" si="52"/>
        <v>0</v>
      </c>
      <c r="T230">
        <f t="shared" si="52"/>
        <v>1</v>
      </c>
      <c r="U230">
        <f t="shared" si="52"/>
        <v>4</v>
      </c>
      <c r="V230">
        <f t="shared" si="52"/>
        <v>0</v>
      </c>
      <c r="W230">
        <f t="shared" si="52"/>
        <v>0</v>
      </c>
      <c r="X230">
        <f t="shared" si="52"/>
        <v>0</v>
      </c>
      <c r="Y230" t="str">
        <f t="shared" si="50"/>
        <v>0140001400014000</v>
      </c>
    </row>
    <row r="231" spans="1:25" x14ac:dyDescent="0.3">
      <c r="A231">
        <v>211</v>
      </c>
      <c r="B231">
        <f t="shared" si="44"/>
        <v>1</v>
      </c>
      <c r="C231">
        <f t="shared" si="45"/>
        <v>2</v>
      </c>
      <c r="D231">
        <f t="shared" si="46"/>
        <v>3</v>
      </c>
      <c r="E231">
        <f t="shared" si="47"/>
        <v>1</v>
      </c>
      <c r="F231">
        <f t="shared" si="48"/>
        <v>0</v>
      </c>
      <c r="G231">
        <f t="shared" si="49"/>
        <v>0</v>
      </c>
      <c r="I231">
        <f t="shared" si="52"/>
        <v>1</v>
      </c>
      <c r="J231">
        <f t="shared" si="52"/>
        <v>2</v>
      </c>
      <c r="K231">
        <f t="shared" si="52"/>
        <v>0</v>
      </c>
      <c r="L231">
        <f t="shared" si="52"/>
        <v>1</v>
      </c>
      <c r="M231">
        <f t="shared" si="52"/>
        <v>1</v>
      </c>
      <c r="N231">
        <f t="shared" si="52"/>
        <v>1</v>
      </c>
      <c r="O231">
        <f t="shared" si="52"/>
        <v>2</v>
      </c>
      <c r="P231">
        <f t="shared" si="52"/>
        <v>0</v>
      </c>
      <c r="Q231">
        <f t="shared" si="52"/>
        <v>1</v>
      </c>
      <c r="R231">
        <f t="shared" si="52"/>
        <v>1</v>
      </c>
      <c r="S231">
        <f t="shared" si="52"/>
        <v>1</v>
      </c>
      <c r="T231">
        <f t="shared" si="52"/>
        <v>2</v>
      </c>
      <c r="U231">
        <f t="shared" si="52"/>
        <v>0</v>
      </c>
      <c r="V231">
        <f t="shared" si="52"/>
        <v>1</v>
      </c>
      <c r="W231">
        <f t="shared" si="52"/>
        <v>1</v>
      </c>
      <c r="X231">
        <f t="shared" si="52"/>
        <v>1</v>
      </c>
      <c r="Y231" t="str">
        <f t="shared" si="50"/>
        <v>1201112011120111</v>
      </c>
    </row>
    <row r="232" spans="1:25" x14ac:dyDescent="0.3">
      <c r="A232">
        <v>212</v>
      </c>
      <c r="B232">
        <f t="shared" si="44"/>
        <v>2</v>
      </c>
      <c r="C232">
        <f t="shared" si="45"/>
        <v>2</v>
      </c>
      <c r="D232">
        <f t="shared" si="46"/>
        <v>3</v>
      </c>
      <c r="E232">
        <f t="shared" si="47"/>
        <v>1</v>
      </c>
      <c r="F232">
        <f t="shared" si="48"/>
        <v>0</v>
      </c>
      <c r="G232">
        <f t="shared" si="49"/>
        <v>0</v>
      </c>
      <c r="I232">
        <f t="shared" si="52"/>
        <v>2</v>
      </c>
      <c r="J232">
        <f t="shared" si="52"/>
        <v>3</v>
      </c>
      <c r="K232">
        <f t="shared" si="52"/>
        <v>1</v>
      </c>
      <c r="L232">
        <f t="shared" si="52"/>
        <v>2</v>
      </c>
      <c r="M232">
        <f t="shared" si="52"/>
        <v>2</v>
      </c>
      <c r="N232">
        <f t="shared" si="52"/>
        <v>2</v>
      </c>
      <c r="O232">
        <f t="shared" si="52"/>
        <v>3</v>
      </c>
      <c r="P232">
        <f t="shared" si="52"/>
        <v>1</v>
      </c>
      <c r="Q232">
        <f t="shared" si="52"/>
        <v>2</v>
      </c>
      <c r="R232">
        <f t="shared" si="52"/>
        <v>2</v>
      </c>
      <c r="S232">
        <f t="shared" si="52"/>
        <v>2</v>
      </c>
      <c r="T232">
        <f t="shared" si="52"/>
        <v>3</v>
      </c>
      <c r="U232">
        <f t="shared" si="52"/>
        <v>1</v>
      </c>
      <c r="V232">
        <f t="shared" si="52"/>
        <v>2</v>
      </c>
      <c r="W232">
        <f t="shared" si="52"/>
        <v>2</v>
      </c>
      <c r="X232">
        <f t="shared" si="52"/>
        <v>2</v>
      </c>
      <c r="Y232" t="str">
        <f t="shared" si="50"/>
        <v>2312223122231222</v>
      </c>
    </row>
    <row r="233" spans="1:25" x14ac:dyDescent="0.3">
      <c r="A233">
        <v>213</v>
      </c>
      <c r="B233">
        <f t="shared" si="44"/>
        <v>3</v>
      </c>
      <c r="C233">
        <f t="shared" si="45"/>
        <v>2</v>
      </c>
      <c r="D233">
        <f t="shared" si="46"/>
        <v>3</v>
      </c>
      <c r="E233">
        <f t="shared" si="47"/>
        <v>1</v>
      </c>
      <c r="F233">
        <f t="shared" si="48"/>
        <v>0</v>
      </c>
      <c r="G233">
        <f t="shared" si="49"/>
        <v>0</v>
      </c>
      <c r="I233">
        <f t="shared" si="52"/>
        <v>3</v>
      </c>
      <c r="J233">
        <f t="shared" si="52"/>
        <v>4</v>
      </c>
      <c r="K233">
        <f t="shared" si="52"/>
        <v>2</v>
      </c>
      <c r="L233">
        <f t="shared" si="52"/>
        <v>3</v>
      </c>
      <c r="M233">
        <f t="shared" si="52"/>
        <v>3</v>
      </c>
      <c r="N233">
        <f t="shared" si="52"/>
        <v>3</v>
      </c>
      <c r="O233">
        <f t="shared" si="52"/>
        <v>4</v>
      </c>
      <c r="P233">
        <f t="shared" si="52"/>
        <v>2</v>
      </c>
      <c r="Q233">
        <f t="shared" si="52"/>
        <v>3</v>
      </c>
      <c r="R233">
        <f t="shared" si="52"/>
        <v>3</v>
      </c>
      <c r="S233">
        <f t="shared" si="52"/>
        <v>3</v>
      </c>
      <c r="T233">
        <f t="shared" si="52"/>
        <v>4</v>
      </c>
      <c r="U233">
        <f t="shared" si="52"/>
        <v>2</v>
      </c>
      <c r="V233">
        <f t="shared" si="52"/>
        <v>3</v>
      </c>
      <c r="W233">
        <f t="shared" si="52"/>
        <v>3</v>
      </c>
      <c r="X233">
        <f t="shared" si="52"/>
        <v>3</v>
      </c>
      <c r="Y233" t="str">
        <f t="shared" si="50"/>
        <v>3423334233342333</v>
      </c>
    </row>
    <row r="234" spans="1:25" x14ac:dyDescent="0.3">
      <c r="A234">
        <v>214</v>
      </c>
      <c r="B234">
        <f t="shared" si="44"/>
        <v>4</v>
      </c>
      <c r="C234">
        <f t="shared" si="45"/>
        <v>2</v>
      </c>
      <c r="D234">
        <f t="shared" si="46"/>
        <v>3</v>
      </c>
      <c r="E234">
        <f t="shared" si="47"/>
        <v>1</v>
      </c>
      <c r="F234">
        <f t="shared" si="48"/>
        <v>0</v>
      </c>
      <c r="G234">
        <f t="shared" si="49"/>
        <v>0</v>
      </c>
      <c r="I234">
        <f t="shared" si="52"/>
        <v>4</v>
      </c>
      <c r="J234">
        <f t="shared" si="52"/>
        <v>0</v>
      </c>
      <c r="K234">
        <f t="shared" si="52"/>
        <v>3</v>
      </c>
      <c r="L234">
        <f t="shared" si="52"/>
        <v>4</v>
      </c>
      <c r="M234">
        <f t="shared" si="52"/>
        <v>4</v>
      </c>
      <c r="N234">
        <f t="shared" si="52"/>
        <v>4</v>
      </c>
      <c r="O234">
        <f t="shared" si="52"/>
        <v>0</v>
      </c>
      <c r="P234">
        <f t="shared" si="52"/>
        <v>3</v>
      </c>
      <c r="Q234">
        <f t="shared" si="52"/>
        <v>4</v>
      </c>
      <c r="R234">
        <f t="shared" si="52"/>
        <v>4</v>
      </c>
      <c r="S234">
        <f t="shared" si="52"/>
        <v>4</v>
      </c>
      <c r="T234">
        <f t="shared" si="52"/>
        <v>0</v>
      </c>
      <c r="U234">
        <f t="shared" si="52"/>
        <v>3</v>
      </c>
      <c r="V234">
        <f t="shared" si="52"/>
        <v>4</v>
      </c>
      <c r="W234">
        <f t="shared" si="52"/>
        <v>4</v>
      </c>
      <c r="X234">
        <f t="shared" si="52"/>
        <v>4</v>
      </c>
      <c r="Y234" t="str">
        <f t="shared" si="50"/>
        <v>4034440344403444</v>
      </c>
    </row>
    <row r="235" spans="1:25" x14ac:dyDescent="0.3">
      <c r="A235">
        <v>215</v>
      </c>
      <c r="B235">
        <f t="shared" si="44"/>
        <v>0</v>
      </c>
      <c r="C235">
        <f t="shared" si="45"/>
        <v>3</v>
      </c>
      <c r="D235">
        <f t="shared" si="46"/>
        <v>3</v>
      </c>
      <c r="E235">
        <f t="shared" si="47"/>
        <v>1</v>
      </c>
      <c r="F235">
        <f t="shared" si="48"/>
        <v>0</v>
      </c>
      <c r="G235">
        <f t="shared" si="49"/>
        <v>0</v>
      </c>
      <c r="I235">
        <f t="shared" si="52"/>
        <v>0</v>
      </c>
      <c r="J235">
        <f t="shared" si="52"/>
        <v>2</v>
      </c>
      <c r="K235">
        <f t="shared" si="52"/>
        <v>1</v>
      </c>
      <c r="L235">
        <f t="shared" si="52"/>
        <v>3</v>
      </c>
      <c r="M235">
        <f t="shared" si="52"/>
        <v>4</v>
      </c>
      <c r="N235">
        <f t="shared" si="52"/>
        <v>0</v>
      </c>
      <c r="O235">
        <f t="shared" si="52"/>
        <v>2</v>
      </c>
      <c r="P235">
        <f t="shared" si="52"/>
        <v>1</v>
      </c>
      <c r="Q235">
        <f t="shared" si="52"/>
        <v>3</v>
      </c>
      <c r="R235">
        <f t="shared" si="52"/>
        <v>4</v>
      </c>
      <c r="S235">
        <f t="shared" si="52"/>
        <v>0</v>
      </c>
      <c r="T235">
        <f t="shared" si="52"/>
        <v>2</v>
      </c>
      <c r="U235">
        <f t="shared" si="52"/>
        <v>1</v>
      </c>
      <c r="V235">
        <f t="shared" si="52"/>
        <v>3</v>
      </c>
      <c r="W235">
        <f t="shared" si="52"/>
        <v>4</v>
      </c>
      <c r="X235">
        <f t="shared" si="52"/>
        <v>0</v>
      </c>
      <c r="Y235" t="str">
        <f t="shared" si="50"/>
        <v>0213402134021340</v>
      </c>
    </row>
    <row r="236" spans="1:25" x14ac:dyDescent="0.3">
      <c r="A236">
        <v>216</v>
      </c>
      <c r="B236">
        <f t="shared" si="44"/>
        <v>1</v>
      </c>
      <c r="C236">
        <f t="shared" si="45"/>
        <v>3</v>
      </c>
      <c r="D236">
        <f t="shared" si="46"/>
        <v>3</v>
      </c>
      <c r="E236">
        <f t="shared" si="47"/>
        <v>1</v>
      </c>
      <c r="F236">
        <f t="shared" si="48"/>
        <v>0</v>
      </c>
      <c r="G236">
        <f t="shared" si="49"/>
        <v>0</v>
      </c>
      <c r="I236">
        <f t="shared" si="52"/>
        <v>1</v>
      </c>
      <c r="J236">
        <f t="shared" si="52"/>
        <v>3</v>
      </c>
      <c r="K236">
        <f t="shared" si="52"/>
        <v>2</v>
      </c>
      <c r="L236">
        <f t="shared" si="52"/>
        <v>4</v>
      </c>
      <c r="M236">
        <f t="shared" si="52"/>
        <v>0</v>
      </c>
      <c r="N236">
        <f t="shared" si="52"/>
        <v>1</v>
      </c>
      <c r="O236">
        <f t="shared" si="52"/>
        <v>3</v>
      </c>
      <c r="P236">
        <f t="shared" si="52"/>
        <v>2</v>
      </c>
      <c r="Q236">
        <f t="shared" si="52"/>
        <v>4</v>
      </c>
      <c r="R236">
        <f t="shared" si="52"/>
        <v>0</v>
      </c>
      <c r="S236">
        <f t="shared" si="52"/>
        <v>1</v>
      </c>
      <c r="T236">
        <f t="shared" si="52"/>
        <v>3</v>
      </c>
      <c r="U236">
        <f t="shared" si="52"/>
        <v>2</v>
      </c>
      <c r="V236">
        <f t="shared" si="52"/>
        <v>4</v>
      </c>
      <c r="W236">
        <f t="shared" si="52"/>
        <v>0</v>
      </c>
      <c r="X236">
        <f t="shared" si="52"/>
        <v>1</v>
      </c>
      <c r="Y236" t="str">
        <f t="shared" si="50"/>
        <v>1324013240132401</v>
      </c>
    </row>
    <row r="237" spans="1:25" x14ac:dyDescent="0.3">
      <c r="A237">
        <v>217</v>
      </c>
      <c r="B237">
        <f t="shared" si="44"/>
        <v>2</v>
      </c>
      <c r="C237">
        <f t="shared" si="45"/>
        <v>3</v>
      </c>
      <c r="D237">
        <f t="shared" si="46"/>
        <v>3</v>
      </c>
      <c r="E237">
        <f t="shared" si="47"/>
        <v>1</v>
      </c>
      <c r="F237">
        <f t="shared" si="48"/>
        <v>0</v>
      </c>
      <c r="G237">
        <f t="shared" si="49"/>
        <v>0</v>
      </c>
      <c r="I237">
        <f t="shared" si="52"/>
        <v>2</v>
      </c>
      <c r="J237">
        <f t="shared" si="52"/>
        <v>4</v>
      </c>
      <c r="K237">
        <f t="shared" si="52"/>
        <v>3</v>
      </c>
      <c r="L237">
        <f t="shared" si="52"/>
        <v>0</v>
      </c>
      <c r="M237">
        <f t="shared" si="52"/>
        <v>1</v>
      </c>
      <c r="N237">
        <f t="shared" si="52"/>
        <v>2</v>
      </c>
      <c r="O237">
        <f t="shared" si="52"/>
        <v>4</v>
      </c>
      <c r="P237">
        <f t="shared" si="52"/>
        <v>3</v>
      </c>
      <c r="Q237">
        <f t="shared" si="52"/>
        <v>0</v>
      </c>
      <c r="R237">
        <f t="shared" si="52"/>
        <v>1</v>
      </c>
      <c r="S237">
        <f t="shared" si="52"/>
        <v>2</v>
      </c>
      <c r="T237">
        <f t="shared" si="52"/>
        <v>4</v>
      </c>
      <c r="U237">
        <f t="shared" si="52"/>
        <v>3</v>
      </c>
      <c r="V237">
        <f t="shared" si="52"/>
        <v>0</v>
      </c>
      <c r="W237">
        <f t="shared" si="52"/>
        <v>1</v>
      </c>
      <c r="X237">
        <f t="shared" si="52"/>
        <v>2</v>
      </c>
      <c r="Y237" t="str">
        <f t="shared" si="50"/>
        <v>2430124301243012</v>
      </c>
    </row>
    <row r="238" spans="1:25" x14ac:dyDescent="0.3">
      <c r="A238">
        <v>218</v>
      </c>
      <c r="B238">
        <f t="shared" si="44"/>
        <v>3</v>
      </c>
      <c r="C238">
        <f t="shared" si="45"/>
        <v>3</v>
      </c>
      <c r="D238">
        <f t="shared" si="46"/>
        <v>3</v>
      </c>
      <c r="E238">
        <f t="shared" si="47"/>
        <v>1</v>
      </c>
      <c r="F238">
        <f t="shared" si="48"/>
        <v>0</v>
      </c>
      <c r="G238">
        <f t="shared" si="49"/>
        <v>0</v>
      </c>
      <c r="I238">
        <f t="shared" si="52"/>
        <v>3</v>
      </c>
      <c r="J238">
        <f t="shared" si="52"/>
        <v>0</v>
      </c>
      <c r="K238">
        <f t="shared" si="52"/>
        <v>4</v>
      </c>
      <c r="L238">
        <f t="shared" si="52"/>
        <v>1</v>
      </c>
      <c r="M238">
        <f t="shared" si="52"/>
        <v>2</v>
      </c>
      <c r="N238">
        <f t="shared" si="52"/>
        <v>3</v>
      </c>
      <c r="O238">
        <f t="shared" si="52"/>
        <v>0</v>
      </c>
      <c r="P238">
        <f t="shared" si="52"/>
        <v>4</v>
      </c>
      <c r="Q238">
        <f t="shared" si="52"/>
        <v>1</v>
      </c>
      <c r="R238">
        <f t="shared" si="52"/>
        <v>2</v>
      </c>
      <c r="S238">
        <f t="shared" si="52"/>
        <v>3</v>
      </c>
      <c r="T238">
        <f t="shared" si="52"/>
        <v>0</v>
      </c>
      <c r="U238">
        <f t="shared" si="52"/>
        <v>4</v>
      </c>
      <c r="V238">
        <f t="shared" si="52"/>
        <v>1</v>
      </c>
      <c r="W238">
        <f t="shared" si="52"/>
        <v>2</v>
      </c>
      <c r="X238">
        <f t="shared" si="52"/>
        <v>3</v>
      </c>
      <c r="Y238" t="str">
        <f t="shared" si="50"/>
        <v>3041230412304123</v>
      </c>
    </row>
    <row r="239" spans="1:25" x14ac:dyDescent="0.3">
      <c r="A239">
        <v>219</v>
      </c>
      <c r="B239">
        <f t="shared" si="44"/>
        <v>4</v>
      </c>
      <c r="C239">
        <f t="shared" si="45"/>
        <v>3</v>
      </c>
      <c r="D239">
        <f t="shared" si="46"/>
        <v>3</v>
      </c>
      <c r="E239">
        <f t="shared" si="47"/>
        <v>1</v>
      </c>
      <c r="F239">
        <f t="shared" si="48"/>
        <v>0</v>
      </c>
      <c r="G239">
        <f t="shared" si="49"/>
        <v>0</v>
      </c>
      <c r="I239">
        <f t="shared" si="52"/>
        <v>4</v>
      </c>
      <c r="J239">
        <f t="shared" si="52"/>
        <v>1</v>
      </c>
      <c r="K239">
        <f t="shared" si="52"/>
        <v>0</v>
      </c>
      <c r="L239">
        <f t="shared" si="52"/>
        <v>2</v>
      </c>
      <c r="M239">
        <f t="shared" si="52"/>
        <v>3</v>
      </c>
      <c r="N239">
        <f t="shared" si="52"/>
        <v>4</v>
      </c>
      <c r="O239">
        <f t="shared" si="52"/>
        <v>1</v>
      </c>
      <c r="P239">
        <f t="shared" si="52"/>
        <v>0</v>
      </c>
      <c r="Q239">
        <f t="shared" si="52"/>
        <v>2</v>
      </c>
      <c r="R239">
        <f t="shared" si="52"/>
        <v>3</v>
      </c>
      <c r="S239">
        <f t="shared" si="52"/>
        <v>4</v>
      </c>
      <c r="T239">
        <f t="shared" si="52"/>
        <v>1</v>
      </c>
      <c r="U239">
        <f t="shared" si="52"/>
        <v>0</v>
      </c>
      <c r="V239">
        <f t="shared" si="52"/>
        <v>2</v>
      </c>
      <c r="W239">
        <f t="shared" si="52"/>
        <v>3</v>
      </c>
      <c r="X239">
        <f t="shared" si="52"/>
        <v>4</v>
      </c>
      <c r="Y239" t="str">
        <f t="shared" si="50"/>
        <v>4102341023410234</v>
      </c>
    </row>
    <row r="240" spans="1:25" x14ac:dyDescent="0.3">
      <c r="A240">
        <v>220</v>
      </c>
      <c r="B240">
        <f t="shared" si="44"/>
        <v>0</v>
      </c>
      <c r="C240">
        <f t="shared" si="45"/>
        <v>4</v>
      </c>
      <c r="D240">
        <f t="shared" si="46"/>
        <v>3</v>
      </c>
      <c r="E240">
        <f t="shared" si="47"/>
        <v>1</v>
      </c>
      <c r="F240">
        <f t="shared" si="48"/>
        <v>0</v>
      </c>
      <c r="G240">
        <f t="shared" si="49"/>
        <v>0</v>
      </c>
      <c r="I240">
        <f t="shared" si="52"/>
        <v>0</v>
      </c>
      <c r="J240">
        <f t="shared" si="52"/>
        <v>3</v>
      </c>
      <c r="K240">
        <f t="shared" si="52"/>
        <v>3</v>
      </c>
      <c r="L240">
        <f t="shared" si="52"/>
        <v>1</v>
      </c>
      <c r="M240">
        <f t="shared" si="52"/>
        <v>3</v>
      </c>
      <c r="N240">
        <f t="shared" si="52"/>
        <v>0</v>
      </c>
      <c r="O240">
        <f t="shared" si="52"/>
        <v>3</v>
      </c>
      <c r="P240">
        <f t="shared" si="52"/>
        <v>3</v>
      </c>
      <c r="Q240">
        <f t="shared" si="52"/>
        <v>1</v>
      </c>
      <c r="R240">
        <f t="shared" si="52"/>
        <v>3</v>
      </c>
      <c r="S240">
        <f t="shared" si="52"/>
        <v>0</v>
      </c>
      <c r="T240">
        <f t="shared" si="52"/>
        <v>3</v>
      </c>
      <c r="U240">
        <f t="shared" si="52"/>
        <v>3</v>
      </c>
      <c r="V240">
        <f t="shared" si="52"/>
        <v>1</v>
      </c>
      <c r="W240">
        <f t="shared" si="52"/>
        <v>3</v>
      </c>
      <c r="X240">
        <f t="shared" si="52"/>
        <v>0</v>
      </c>
      <c r="Y240" t="str">
        <f t="shared" si="50"/>
        <v>0331303313033130</v>
      </c>
    </row>
    <row r="241" spans="1:25" x14ac:dyDescent="0.3">
      <c r="A241">
        <v>221</v>
      </c>
      <c r="B241">
        <f t="shared" si="44"/>
        <v>1</v>
      </c>
      <c r="C241">
        <f t="shared" si="45"/>
        <v>4</v>
      </c>
      <c r="D241">
        <f t="shared" si="46"/>
        <v>3</v>
      </c>
      <c r="E241">
        <f t="shared" si="47"/>
        <v>1</v>
      </c>
      <c r="F241">
        <f t="shared" si="48"/>
        <v>0</v>
      </c>
      <c r="G241">
        <f t="shared" si="49"/>
        <v>0</v>
      </c>
      <c r="I241">
        <f t="shared" si="52"/>
        <v>1</v>
      </c>
      <c r="J241">
        <f t="shared" si="52"/>
        <v>4</v>
      </c>
      <c r="K241">
        <f t="shared" si="52"/>
        <v>4</v>
      </c>
      <c r="L241">
        <f t="shared" si="52"/>
        <v>2</v>
      </c>
      <c r="M241">
        <f t="shared" si="52"/>
        <v>4</v>
      </c>
      <c r="N241">
        <f t="shared" si="52"/>
        <v>1</v>
      </c>
      <c r="O241">
        <f t="shared" si="52"/>
        <v>4</v>
      </c>
      <c r="P241">
        <f t="shared" si="52"/>
        <v>4</v>
      </c>
      <c r="Q241">
        <f t="shared" si="52"/>
        <v>2</v>
      </c>
      <c r="R241">
        <f t="shared" si="52"/>
        <v>4</v>
      </c>
      <c r="S241">
        <f t="shared" si="52"/>
        <v>1</v>
      </c>
      <c r="T241">
        <f t="shared" si="52"/>
        <v>4</v>
      </c>
      <c r="U241">
        <f t="shared" si="52"/>
        <v>4</v>
      </c>
      <c r="V241">
        <f t="shared" si="52"/>
        <v>2</v>
      </c>
      <c r="W241">
        <f t="shared" si="52"/>
        <v>4</v>
      </c>
      <c r="X241">
        <f t="shared" si="52"/>
        <v>1</v>
      </c>
      <c r="Y241" t="str">
        <f t="shared" si="50"/>
        <v>1442414424144241</v>
      </c>
    </row>
    <row r="242" spans="1:25" x14ac:dyDescent="0.3">
      <c r="A242">
        <v>222</v>
      </c>
      <c r="B242">
        <f t="shared" si="44"/>
        <v>2</v>
      </c>
      <c r="C242">
        <f t="shared" si="45"/>
        <v>4</v>
      </c>
      <c r="D242">
        <f t="shared" si="46"/>
        <v>3</v>
      </c>
      <c r="E242">
        <f t="shared" si="47"/>
        <v>1</v>
      </c>
      <c r="F242">
        <f t="shared" si="48"/>
        <v>0</v>
      </c>
      <c r="G242">
        <f t="shared" si="49"/>
        <v>0</v>
      </c>
      <c r="I242">
        <f t="shared" si="52"/>
        <v>2</v>
      </c>
      <c r="J242">
        <f t="shared" si="52"/>
        <v>0</v>
      </c>
      <c r="K242">
        <f t="shared" si="52"/>
        <v>0</v>
      </c>
      <c r="L242">
        <f t="shared" si="52"/>
        <v>3</v>
      </c>
      <c r="M242">
        <f t="shared" si="52"/>
        <v>0</v>
      </c>
      <c r="N242">
        <f t="shared" si="52"/>
        <v>2</v>
      </c>
      <c r="O242">
        <f t="shared" si="52"/>
        <v>0</v>
      </c>
      <c r="P242">
        <f t="shared" si="52"/>
        <v>0</v>
      </c>
      <c r="Q242">
        <f t="shared" si="52"/>
        <v>3</v>
      </c>
      <c r="R242">
        <f t="shared" si="52"/>
        <v>0</v>
      </c>
      <c r="S242">
        <f t="shared" si="52"/>
        <v>2</v>
      </c>
      <c r="T242">
        <f t="shared" si="52"/>
        <v>0</v>
      </c>
      <c r="U242">
        <f t="shared" si="52"/>
        <v>0</v>
      </c>
      <c r="V242">
        <f t="shared" si="52"/>
        <v>3</v>
      </c>
      <c r="W242">
        <f t="shared" si="52"/>
        <v>0</v>
      </c>
      <c r="X242">
        <f t="shared" ref="X242" si="53">MOD(($G242*X$19)+($F242*X$19^4)+($E242*(X$19^3))+($D242*(X$19^2))+($C242*X$19)+($B242),$B$18)</f>
        <v>2</v>
      </c>
      <c r="Y242" t="str">
        <f t="shared" si="50"/>
        <v>2003020030200302</v>
      </c>
    </row>
    <row r="243" spans="1:25" x14ac:dyDescent="0.3">
      <c r="A243">
        <v>223</v>
      </c>
      <c r="B243">
        <f t="shared" si="44"/>
        <v>3</v>
      </c>
      <c r="C243">
        <f t="shared" si="45"/>
        <v>4</v>
      </c>
      <c r="D243">
        <f t="shared" si="46"/>
        <v>3</v>
      </c>
      <c r="E243">
        <f t="shared" si="47"/>
        <v>1</v>
      </c>
      <c r="F243">
        <f t="shared" si="48"/>
        <v>0</v>
      </c>
      <c r="G243">
        <f t="shared" si="49"/>
        <v>0</v>
      </c>
      <c r="I243">
        <f t="shared" ref="I243:X258" si="54">MOD(($G243*I$19)+($F243*I$19^4)+($E243*(I$19^3))+($D243*(I$19^2))+($C243*I$19)+($B243),$B$18)</f>
        <v>3</v>
      </c>
      <c r="J243">
        <f t="shared" si="54"/>
        <v>1</v>
      </c>
      <c r="K243">
        <f t="shared" si="54"/>
        <v>1</v>
      </c>
      <c r="L243">
        <f t="shared" si="54"/>
        <v>4</v>
      </c>
      <c r="M243">
        <f t="shared" si="54"/>
        <v>1</v>
      </c>
      <c r="N243">
        <f t="shared" si="54"/>
        <v>3</v>
      </c>
      <c r="O243">
        <f t="shared" si="54"/>
        <v>1</v>
      </c>
      <c r="P243">
        <f t="shared" si="54"/>
        <v>1</v>
      </c>
      <c r="Q243">
        <f t="shared" si="54"/>
        <v>4</v>
      </c>
      <c r="R243">
        <f t="shared" si="54"/>
        <v>1</v>
      </c>
      <c r="S243">
        <f t="shared" si="54"/>
        <v>3</v>
      </c>
      <c r="T243">
        <f t="shared" si="54"/>
        <v>1</v>
      </c>
      <c r="U243">
        <f t="shared" si="54"/>
        <v>1</v>
      </c>
      <c r="V243">
        <f t="shared" si="54"/>
        <v>4</v>
      </c>
      <c r="W243">
        <f t="shared" si="54"/>
        <v>1</v>
      </c>
      <c r="X243">
        <f t="shared" si="54"/>
        <v>3</v>
      </c>
      <c r="Y243" t="str">
        <f t="shared" si="50"/>
        <v>3114131141311413</v>
      </c>
    </row>
    <row r="244" spans="1:25" x14ac:dyDescent="0.3">
      <c r="A244">
        <v>224</v>
      </c>
      <c r="B244">
        <f t="shared" si="44"/>
        <v>4</v>
      </c>
      <c r="C244">
        <f t="shared" si="45"/>
        <v>4</v>
      </c>
      <c r="D244">
        <f t="shared" si="46"/>
        <v>3</v>
      </c>
      <c r="E244">
        <f t="shared" si="47"/>
        <v>1</v>
      </c>
      <c r="F244">
        <f t="shared" si="48"/>
        <v>0</v>
      </c>
      <c r="G244">
        <f t="shared" si="49"/>
        <v>0</v>
      </c>
      <c r="I244">
        <f t="shared" si="54"/>
        <v>4</v>
      </c>
      <c r="J244">
        <f t="shared" si="54"/>
        <v>2</v>
      </c>
      <c r="K244">
        <f t="shared" si="54"/>
        <v>2</v>
      </c>
      <c r="L244">
        <f t="shared" si="54"/>
        <v>0</v>
      </c>
      <c r="M244">
        <f t="shared" si="54"/>
        <v>2</v>
      </c>
      <c r="N244">
        <f t="shared" si="54"/>
        <v>4</v>
      </c>
      <c r="O244">
        <f t="shared" si="54"/>
        <v>2</v>
      </c>
      <c r="P244">
        <f t="shared" si="54"/>
        <v>2</v>
      </c>
      <c r="Q244">
        <f t="shared" si="54"/>
        <v>0</v>
      </c>
      <c r="R244">
        <f t="shared" si="54"/>
        <v>2</v>
      </c>
      <c r="S244">
        <f t="shared" si="54"/>
        <v>4</v>
      </c>
      <c r="T244">
        <f t="shared" si="54"/>
        <v>2</v>
      </c>
      <c r="U244">
        <f t="shared" si="54"/>
        <v>2</v>
      </c>
      <c r="V244">
        <f t="shared" si="54"/>
        <v>0</v>
      </c>
      <c r="W244">
        <f t="shared" si="54"/>
        <v>2</v>
      </c>
      <c r="X244">
        <f t="shared" si="54"/>
        <v>4</v>
      </c>
      <c r="Y244" t="str">
        <f t="shared" si="50"/>
        <v>4220242202422024</v>
      </c>
    </row>
    <row r="245" spans="1:25" x14ac:dyDescent="0.3">
      <c r="A245">
        <v>225</v>
      </c>
      <c r="B245">
        <f t="shared" si="44"/>
        <v>0</v>
      </c>
      <c r="C245">
        <f t="shared" si="45"/>
        <v>0</v>
      </c>
      <c r="D245">
        <f t="shared" si="46"/>
        <v>4</v>
      </c>
      <c r="E245">
        <f t="shared" si="47"/>
        <v>1</v>
      </c>
      <c r="F245">
        <f t="shared" si="48"/>
        <v>0</v>
      </c>
      <c r="G245">
        <f t="shared" si="49"/>
        <v>0</v>
      </c>
      <c r="I245">
        <f t="shared" si="54"/>
        <v>0</v>
      </c>
      <c r="J245">
        <f t="shared" si="54"/>
        <v>0</v>
      </c>
      <c r="K245">
        <f t="shared" si="54"/>
        <v>4</v>
      </c>
      <c r="L245">
        <f t="shared" si="54"/>
        <v>3</v>
      </c>
      <c r="M245">
        <f t="shared" si="54"/>
        <v>3</v>
      </c>
      <c r="N245">
        <f t="shared" si="54"/>
        <v>0</v>
      </c>
      <c r="O245">
        <f t="shared" si="54"/>
        <v>0</v>
      </c>
      <c r="P245">
        <f t="shared" si="54"/>
        <v>4</v>
      </c>
      <c r="Q245">
        <f t="shared" si="54"/>
        <v>3</v>
      </c>
      <c r="R245">
        <f t="shared" si="54"/>
        <v>3</v>
      </c>
      <c r="S245">
        <f t="shared" si="54"/>
        <v>0</v>
      </c>
      <c r="T245">
        <f t="shared" si="54"/>
        <v>0</v>
      </c>
      <c r="U245">
        <f t="shared" si="54"/>
        <v>4</v>
      </c>
      <c r="V245">
        <f t="shared" si="54"/>
        <v>3</v>
      </c>
      <c r="W245">
        <f t="shared" si="54"/>
        <v>3</v>
      </c>
      <c r="X245">
        <f t="shared" si="54"/>
        <v>0</v>
      </c>
      <c r="Y245" t="str">
        <f t="shared" si="50"/>
        <v>0043300433004330</v>
      </c>
    </row>
    <row r="246" spans="1:25" x14ac:dyDescent="0.3">
      <c r="A246">
        <v>226</v>
      </c>
      <c r="B246">
        <f t="shared" si="44"/>
        <v>1</v>
      </c>
      <c r="C246">
        <f t="shared" si="45"/>
        <v>0</v>
      </c>
      <c r="D246">
        <f t="shared" si="46"/>
        <v>4</v>
      </c>
      <c r="E246">
        <f t="shared" si="47"/>
        <v>1</v>
      </c>
      <c r="F246">
        <f t="shared" si="48"/>
        <v>0</v>
      </c>
      <c r="G246">
        <f t="shared" si="49"/>
        <v>0</v>
      </c>
      <c r="I246">
        <f t="shared" si="54"/>
        <v>1</v>
      </c>
      <c r="J246">
        <f t="shared" si="54"/>
        <v>1</v>
      </c>
      <c r="K246">
        <f t="shared" si="54"/>
        <v>0</v>
      </c>
      <c r="L246">
        <f t="shared" si="54"/>
        <v>4</v>
      </c>
      <c r="M246">
        <f t="shared" si="54"/>
        <v>4</v>
      </c>
      <c r="N246">
        <f t="shared" si="54"/>
        <v>1</v>
      </c>
      <c r="O246">
        <f t="shared" si="54"/>
        <v>1</v>
      </c>
      <c r="P246">
        <f t="shared" si="54"/>
        <v>0</v>
      </c>
      <c r="Q246">
        <f t="shared" si="54"/>
        <v>4</v>
      </c>
      <c r="R246">
        <f t="shared" si="54"/>
        <v>4</v>
      </c>
      <c r="S246">
        <f t="shared" si="54"/>
        <v>1</v>
      </c>
      <c r="T246">
        <f t="shared" si="54"/>
        <v>1</v>
      </c>
      <c r="U246">
        <f t="shared" si="54"/>
        <v>0</v>
      </c>
      <c r="V246">
        <f t="shared" si="54"/>
        <v>4</v>
      </c>
      <c r="W246">
        <f t="shared" si="54"/>
        <v>4</v>
      </c>
      <c r="X246">
        <f t="shared" si="54"/>
        <v>1</v>
      </c>
      <c r="Y246" t="str">
        <f t="shared" si="50"/>
        <v>1104411044110441</v>
      </c>
    </row>
    <row r="247" spans="1:25" x14ac:dyDescent="0.3">
      <c r="A247">
        <v>227</v>
      </c>
      <c r="B247">
        <f t="shared" si="44"/>
        <v>2</v>
      </c>
      <c r="C247">
        <f t="shared" si="45"/>
        <v>0</v>
      </c>
      <c r="D247">
        <f t="shared" si="46"/>
        <v>4</v>
      </c>
      <c r="E247">
        <f t="shared" si="47"/>
        <v>1</v>
      </c>
      <c r="F247">
        <f t="shared" si="48"/>
        <v>0</v>
      </c>
      <c r="G247">
        <f t="shared" si="49"/>
        <v>0</v>
      </c>
      <c r="I247">
        <f t="shared" si="54"/>
        <v>2</v>
      </c>
      <c r="J247">
        <f t="shared" si="54"/>
        <v>2</v>
      </c>
      <c r="K247">
        <f t="shared" si="54"/>
        <v>1</v>
      </c>
      <c r="L247">
        <f t="shared" si="54"/>
        <v>0</v>
      </c>
      <c r="M247">
        <f t="shared" si="54"/>
        <v>0</v>
      </c>
      <c r="N247">
        <f t="shared" si="54"/>
        <v>2</v>
      </c>
      <c r="O247">
        <f t="shared" si="54"/>
        <v>2</v>
      </c>
      <c r="P247">
        <f t="shared" si="54"/>
        <v>1</v>
      </c>
      <c r="Q247">
        <f t="shared" si="54"/>
        <v>0</v>
      </c>
      <c r="R247">
        <f t="shared" si="54"/>
        <v>0</v>
      </c>
      <c r="S247">
        <f t="shared" si="54"/>
        <v>2</v>
      </c>
      <c r="T247">
        <f t="shared" si="54"/>
        <v>2</v>
      </c>
      <c r="U247">
        <f t="shared" si="54"/>
        <v>1</v>
      </c>
      <c r="V247">
        <f t="shared" si="54"/>
        <v>0</v>
      </c>
      <c r="W247">
        <f t="shared" si="54"/>
        <v>0</v>
      </c>
      <c r="X247">
        <f t="shared" si="54"/>
        <v>2</v>
      </c>
      <c r="Y247" t="str">
        <f t="shared" si="50"/>
        <v>2210022100221002</v>
      </c>
    </row>
    <row r="248" spans="1:25" x14ac:dyDescent="0.3">
      <c r="A248">
        <v>228</v>
      </c>
      <c r="B248">
        <f t="shared" si="44"/>
        <v>3</v>
      </c>
      <c r="C248">
        <f t="shared" si="45"/>
        <v>0</v>
      </c>
      <c r="D248">
        <f t="shared" si="46"/>
        <v>4</v>
      </c>
      <c r="E248">
        <f t="shared" si="47"/>
        <v>1</v>
      </c>
      <c r="F248">
        <f t="shared" si="48"/>
        <v>0</v>
      </c>
      <c r="G248">
        <f t="shared" si="49"/>
        <v>0</v>
      </c>
      <c r="I248">
        <f t="shared" si="54"/>
        <v>3</v>
      </c>
      <c r="J248">
        <f t="shared" si="54"/>
        <v>3</v>
      </c>
      <c r="K248">
        <f t="shared" si="54"/>
        <v>2</v>
      </c>
      <c r="L248">
        <f t="shared" si="54"/>
        <v>1</v>
      </c>
      <c r="M248">
        <f t="shared" si="54"/>
        <v>1</v>
      </c>
      <c r="N248">
        <f t="shared" si="54"/>
        <v>3</v>
      </c>
      <c r="O248">
        <f t="shared" si="54"/>
        <v>3</v>
      </c>
      <c r="P248">
        <f t="shared" si="54"/>
        <v>2</v>
      </c>
      <c r="Q248">
        <f t="shared" si="54"/>
        <v>1</v>
      </c>
      <c r="R248">
        <f t="shared" si="54"/>
        <v>1</v>
      </c>
      <c r="S248">
        <f t="shared" si="54"/>
        <v>3</v>
      </c>
      <c r="T248">
        <f t="shared" si="54"/>
        <v>3</v>
      </c>
      <c r="U248">
        <f t="shared" si="54"/>
        <v>2</v>
      </c>
      <c r="V248">
        <f t="shared" si="54"/>
        <v>1</v>
      </c>
      <c r="W248">
        <f t="shared" si="54"/>
        <v>1</v>
      </c>
      <c r="X248">
        <f t="shared" si="54"/>
        <v>3</v>
      </c>
      <c r="Y248" t="str">
        <f t="shared" si="50"/>
        <v>3321133211332113</v>
      </c>
    </row>
    <row r="249" spans="1:25" x14ac:dyDescent="0.3">
      <c r="A249">
        <v>229</v>
      </c>
      <c r="B249">
        <f t="shared" si="44"/>
        <v>4</v>
      </c>
      <c r="C249">
        <f t="shared" si="45"/>
        <v>0</v>
      </c>
      <c r="D249">
        <f t="shared" si="46"/>
        <v>4</v>
      </c>
      <c r="E249">
        <f t="shared" si="47"/>
        <v>1</v>
      </c>
      <c r="F249">
        <f t="shared" si="48"/>
        <v>0</v>
      </c>
      <c r="G249">
        <f t="shared" si="49"/>
        <v>0</v>
      </c>
      <c r="I249">
        <f t="shared" si="54"/>
        <v>4</v>
      </c>
      <c r="J249">
        <f t="shared" si="54"/>
        <v>4</v>
      </c>
      <c r="K249">
        <f t="shared" si="54"/>
        <v>3</v>
      </c>
      <c r="L249">
        <f t="shared" si="54"/>
        <v>2</v>
      </c>
      <c r="M249">
        <f t="shared" si="54"/>
        <v>2</v>
      </c>
      <c r="N249">
        <f t="shared" si="54"/>
        <v>4</v>
      </c>
      <c r="O249">
        <f t="shared" si="54"/>
        <v>4</v>
      </c>
      <c r="P249">
        <f t="shared" si="54"/>
        <v>3</v>
      </c>
      <c r="Q249">
        <f t="shared" si="54"/>
        <v>2</v>
      </c>
      <c r="R249">
        <f t="shared" si="54"/>
        <v>2</v>
      </c>
      <c r="S249">
        <f t="shared" si="54"/>
        <v>4</v>
      </c>
      <c r="T249">
        <f t="shared" si="54"/>
        <v>4</v>
      </c>
      <c r="U249">
        <f t="shared" si="54"/>
        <v>3</v>
      </c>
      <c r="V249">
        <f t="shared" si="54"/>
        <v>2</v>
      </c>
      <c r="W249">
        <f t="shared" si="54"/>
        <v>2</v>
      </c>
      <c r="X249">
        <f t="shared" si="54"/>
        <v>4</v>
      </c>
      <c r="Y249" t="str">
        <f t="shared" si="50"/>
        <v>4432244322443224</v>
      </c>
    </row>
    <row r="250" spans="1:25" x14ac:dyDescent="0.3">
      <c r="A250">
        <v>230</v>
      </c>
      <c r="B250">
        <f t="shared" si="44"/>
        <v>0</v>
      </c>
      <c r="C250">
        <f t="shared" si="45"/>
        <v>1</v>
      </c>
      <c r="D250">
        <f t="shared" si="46"/>
        <v>4</v>
      </c>
      <c r="E250">
        <f t="shared" si="47"/>
        <v>1</v>
      </c>
      <c r="F250">
        <f t="shared" si="48"/>
        <v>0</v>
      </c>
      <c r="G250">
        <f t="shared" si="49"/>
        <v>0</v>
      </c>
      <c r="I250">
        <f t="shared" si="54"/>
        <v>0</v>
      </c>
      <c r="J250">
        <f t="shared" si="54"/>
        <v>1</v>
      </c>
      <c r="K250">
        <f t="shared" si="54"/>
        <v>1</v>
      </c>
      <c r="L250">
        <f t="shared" si="54"/>
        <v>1</v>
      </c>
      <c r="M250">
        <f t="shared" si="54"/>
        <v>2</v>
      </c>
      <c r="N250">
        <f t="shared" si="54"/>
        <v>0</v>
      </c>
      <c r="O250">
        <f t="shared" si="54"/>
        <v>1</v>
      </c>
      <c r="P250">
        <f t="shared" si="54"/>
        <v>1</v>
      </c>
      <c r="Q250">
        <f t="shared" si="54"/>
        <v>1</v>
      </c>
      <c r="R250">
        <f t="shared" si="54"/>
        <v>2</v>
      </c>
      <c r="S250">
        <f t="shared" si="54"/>
        <v>0</v>
      </c>
      <c r="T250">
        <f t="shared" si="54"/>
        <v>1</v>
      </c>
      <c r="U250">
        <f t="shared" si="54"/>
        <v>1</v>
      </c>
      <c r="V250">
        <f t="shared" si="54"/>
        <v>1</v>
      </c>
      <c r="W250">
        <f t="shared" si="54"/>
        <v>2</v>
      </c>
      <c r="X250">
        <f t="shared" si="54"/>
        <v>0</v>
      </c>
      <c r="Y250" t="str">
        <f t="shared" si="50"/>
        <v>0111201112011120</v>
      </c>
    </row>
    <row r="251" spans="1:25" x14ac:dyDescent="0.3">
      <c r="A251">
        <v>231</v>
      </c>
      <c r="B251">
        <f t="shared" si="44"/>
        <v>1</v>
      </c>
      <c r="C251">
        <f t="shared" si="45"/>
        <v>1</v>
      </c>
      <c r="D251">
        <f t="shared" si="46"/>
        <v>4</v>
      </c>
      <c r="E251">
        <f t="shared" si="47"/>
        <v>1</v>
      </c>
      <c r="F251">
        <f t="shared" si="48"/>
        <v>0</v>
      </c>
      <c r="G251">
        <f t="shared" si="49"/>
        <v>0</v>
      </c>
      <c r="I251">
        <f t="shared" si="54"/>
        <v>1</v>
      </c>
      <c r="J251">
        <f t="shared" si="54"/>
        <v>2</v>
      </c>
      <c r="K251">
        <f t="shared" si="54"/>
        <v>2</v>
      </c>
      <c r="L251">
        <f t="shared" si="54"/>
        <v>2</v>
      </c>
      <c r="M251">
        <f t="shared" si="54"/>
        <v>3</v>
      </c>
      <c r="N251">
        <f t="shared" si="54"/>
        <v>1</v>
      </c>
      <c r="O251">
        <f t="shared" si="54"/>
        <v>2</v>
      </c>
      <c r="P251">
        <f t="shared" si="54"/>
        <v>2</v>
      </c>
      <c r="Q251">
        <f t="shared" si="54"/>
        <v>2</v>
      </c>
      <c r="R251">
        <f t="shared" si="54"/>
        <v>3</v>
      </c>
      <c r="S251">
        <f t="shared" si="54"/>
        <v>1</v>
      </c>
      <c r="T251">
        <f t="shared" si="54"/>
        <v>2</v>
      </c>
      <c r="U251">
        <f t="shared" si="54"/>
        <v>2</v>
      </c>
      <c r="V251">
        <f t="shared" si="54"/>
        <v>2</v>
      </c>
      <c r="W251">
        <f t="shared" si="54"/>
        <v>3</v>
      </c>
      <c r="X251">
        <f t="shared" si="54"/>
        <v>1</v>
      </c>
      <c r="Y251" t="str">
        <f t="shared" si="50"/>
        <v>1222312223122231</v>
      </c>
    </row>
    <row r="252" spans="1:25" x14ac:dyDescent="0.3">
      <c r="A252">
        <v>232</v>
      </c>
      <c r="B252">
        <f t="shared" si="44"/>
        <v>2</v>
      </c>
      <c r="C252">
        <f t="shared" si="45"/>
        <v>1</v>
      </c>
      <c r="D252">
        <f t="shared" si="46"/>
        <v>4</v>
      </c>
      <c r="E252">
        <f t="shared" si="47"/>
        <v>1</v>
      </c>
      <c r="F252">
        <f t="shared" si="48"/>
        <v>0</v>
      </c>
      <c r="G252">
        <f t="shared" si="49"/>
        <v>0</v>
      </c>
      <c r="I252">
        <f t="shared" si="54"/>
        <v>2</v>
      </c>
      <c r="J252">
        <f t="shared" si="54"/>
        <v>3</v>
      </c>
      <c r="K252">
        <f t="shared" si="54"/>
        <v>3</v>
      </c>
      <c r="L252">
        <f t="shared" si="54"/>
        <v>3</v>
      </c>
      <c r="M252">
        <f t="shared" si="54"/>
        <v>4</v>
      </c>
      <c r="N252">
        <f t="shared" si="54"/>
        <v>2</v>
      </c>
      <c r="O252">
        <f t="shared" si="54"/>
        <v>3</v>
      </c>
      <c r="P252">
        <f t="shared" si="54"/>
        <v>3</v>
      </c>
      <c r="Q252">
        <f t="shared" si="54"/>
        <v>3</v>
      </c>
      <c r="R252">
        <f t="shared" si="54"/>
        <v>4</v>
      </c>
      <c r="S252">
        <f t="shared" si="54"/>
        <v>2</v>
      </c>
      <c r="T252">
        <f t="shared" si="54"/>
        <v>3</v>
      </c>
      <c r="U252">
        <f t="shared" si="54"/>
        <v>3</v>
      </c>
      <c r="V252">
        <f t="shared" si="54"/>
        <v>3</v>
      </c>
      <c r="W252">
        <f t="shared" si="54"/>
        <v>4</v>
      </c>
      <c r="X252">
        <f t="shared" si="54"/>
        <v>2</v>
      </c>
      <c r="Y252" t="str">
        <f t="shared" si="50"/>
        <v>2333423334233342</v>
      </c>
    </row>
    <row r="253" spans="1:25" x14ac:dyDescent="0.3">
      <c r="A253">
        <v>233</v>
      </c>
      <c r="B253">
        <f t="shared" si="44"/>
        <v>3</v>
      </c>
      <c r="C253">
        <f t="shared" si="45"/>
        <v>1</v>
      </c>
      <c r="D253">
        <f t="shared" si="46"/>
        <v>4</v>
      </c>
      <c r="E253">
        <f t="shared" si="47"/>
        <v>1</v>
      </c>
      <c r="F253">
        <f t="shared" si="48"/>
        <v>0</v>
      </c>
      <c r="G253">
        <f t="shared" si="49"/>
        <v>0</v>
      </c>
      <c r="I253">
        <f t="shared" si="54"/>
        <v>3</v>
      </c>
      <c r="J253">
        <f t="shared" si="54"/>
        <v>4</v>
      </c>
      <c r="K253">
        <f t="shared" si="54"/>
        <v>4</v>
      </c>
      <c r="L253">
        <f t="shared" si="54"/>
        <v>4</v>
      </c>
      <c r="M253">
        <f t="shared" si="54"/>
        <v>0</v>
      </c>
      <c r="N253">
        <f t="shared" si="54"/>
        <v>3</v>
      </c>
      <c r="O253">
        <f t="shared" si="54"/>
        <v>4</v>
      </c>
      <c r="P253">
        <f t="shared" si="54"/>
        <v>4</v>
      </c>
      <c r="Q253">
        <f t="shared" si="54"/>
        <v>4</v>
      </c>
      <c r="R253">
        <f t="shared" si="54"/>
        <v>0</v>
      </c>
      <c r="S253">
        <f t="shared" si="54"/>
        <v>3</v>
      </c>
      <c r="T253">
        <f t="shared" si="54"/>
        <v>4</v>
      </c>
      <c r="U253">
        <f t="shared" si="54"/>
        <v>4</v>
      </c>
      <c r="V253">
        <f t="shared" si="54"/>
        <v>4</v>
      </c>
      <c r="W253">
        <f t="shared" si="54"/>
        <v>0</v>
      </c>
      <c r="X253">
        <f t="shared" si="54"/>
        <v>3</v>
      </c>
      <c r="Y253" t="str">
        <f t="shared" si="50"/>
        <v>3444034440344403</v>
      </c>
    </row>
    <row r="254" spans="1:25" x14ac:dyDescent="0.3">
      <c r="A254">
        <v>234</v>
      </c>
      <c r="B254">
        <f t="shared" si="44"/>
        <v>4</v>
      </c>
      <c r="C254">
        <f t="shared" si="45"/>
        <v>1</v>
      </c>
      <c r="D254">
        <f t="shared" si="46"/>
        <v>4</v>
      </c>
      <c r="E254">
        <f t="shared" si="47"/>
        <v>1</v>
      </c>
      <c r="F254">
        <f t="shared" si="48"/>
        <v>0</v>
      </c>
      <c r="G254">
        <f t="shared" si="49"/>
        <v>0</v>
      </c>
      <c r="I254">
        <f t="shared" si="54"/>
        <v>4</v>
      </c>
      <c r="J254">
        <f t="shared" si="54"/>
        <v>0</v>
      </c>
      <c r="K254">
        <f t="shared" si="54"/>
        <v>0</v>
      </c>
      <c r="L254">
        <f t="shared" si="54"/>
        <v>0</v>
      </c>
      <c r="M254">
        <f t="shared" si="54"/>
        <v>1</v>
      </c>
      <c r="N254">
        <f t="shared" si="54"/>
        <v>4</v>
      </c>
      <c r="O254">
        <f t="shared" si="54"/>
        <v>0</v>
      </c>
      <c r="P254">
        <f t="shared" si="54"/>
        <v>0</v>
      </c>
      <c r="Q254">
        <f t="shared" si="54"/>
        <v>0</v>
      </c>
      <c r="R254">
        <f t="shared" si="54"/>
        <v>1</v>
      </c>
      <c r="S254">
        <f t="shared" si="54"/>
        <v>4</v>
      </c>
      <c r="T254">
        <f t="shared" si="54"/>
        <v>0</v>
      </c>
      <c r="U254">
        <f t="shared" si="54"/>
        <v>0</v>
      </c>
      <c r="V254">
        <f t="shared" si="54"/>
        <v>0</v>
      </c>
      <c r="W254">
        <f t="shared" si="54"/>
        <v>1</v>
      </c>
      <c r="X254">
        <f t="shared" si="54"/>
        <v>4</v>
      </c>
      <c r="Y254" t="str">
        <f t="shared" si="50"/>
        <v>4000140001400014</v>
      </c>
    </row>
    <row r="255" spans="1:25" x14ac:dyDescent="0.3">
      <c r="A255">
        <v>235</v>
      </c>
      <c r="B255">
        <f t="shared" si="44"/>
        <v>0</v>
      </c>
      <c r="C255">
        <f t="shared" si="45"/>
        <v>2</v>
      </c>
      <c r="D255">
        <f t="shared" si="46"/>
        <v>4</v>
      </c>
      <c r="E255">
        <f t="shared" si="47"/>
        <v>1</v>
      </c>
      <c r="F255">
        <f t="shared" si="48"/>
        <v>0</v>
      </c>
      <c r="G255">
        <f t="shared" si="49"/>
        <v>0</v>
      </c>
      <c r="I255">
        <f t="shared" si="54"/>
        <v>0</v>
      </c>
      <c r="J255">
        <f t="shared" si="54"/>
        <v>2</v>
      </c>
      <c r="K255">
        <f t="shared" si="54"/>
        <v>3</v>
      </c>
      <c r="L255">
        <f t="shared" si="54"/>
        <v>4</v>
      </c>
      <c r="M255">
        <f t="shared" si="54"/>
        <v>1</v>
      </c>
      <c r="N255">
        <f t="shared" si="54"/>
        <v>0</v>
      </c>
      <c r="O255">
        <f t="shared" si="54"/>
        <v>2</v>
      </c>
      <c r="P255">
        <f t="shared" si="54"/>
        <v>3</v>
      </c>
      <c r="Q255">
        <f t="shared" si="54"/>
        <v>4</v>
      </c>
      <c r="R255">
        <f t="shared" si="54"/>
        <v>1</v>
      </c>
      <c r="S255">
        <f t="shared" si="54"/>
        <v>0</v>
      </c>
      <c r="T255">
        <f t="shared" si="54"/>
        <v>2</v>
      </c>
      <c r="U255">
        <f t="shared" si="54"/>
        <v>3</v>
      </c>
      <c r="V255">
        <f t="shared" si="54"/>
        <v>4</v>
      </c>
      <c r="W255">
        <f t="shared" si="54"/>
        <v>1</v>
      </c>
      <c r="X255">
        <f t="shared" si="54"/>
        <v>0</v>
      </c>
      <c r="Y255" t="str">
        <f t="shared" si="50"/>
        <v>0234102341023410</v>
      </c>
    </row>
    <row r="256" spans="1:25" x14ac:dyDescent="0.3">
      <c r="A256">
        <v>236</v>
      </c>
      <c r="B256">
        <f t="shared" si="44"/>
        <v>1</v>
      </c>
      <c r="C256">
        <f t="shared" si="45"/>
        <v>2</v>
      </c>
      <c r="D256">
        <f t="shared" si="46"/>
        <v>4</v>
      </c>
      <c r="E256">
        <f t="shared" si="47"/>
        <v>1</v>
      </c>
      <c r="F256">
        <f t="shared" si="48"/>
        <v>0</v>
      </c>
      <c r="G256">
        <f t="shared" si="49"/>
        <v>0</v>
      </c>
      <c r="I256">
        <f t="shared" si="54"/>
        <v>1</v>
      </c>
      <c r="J256">
        <f t="shared" si="54"/>
        <v>3</v>
      </c>
      <c r="K256">
        <f t="shared" si="54"/>
        <v>4</v>
      </c>
      <c r="L256">
        <f t="shared" si="54"/>
        <v>0</v>
      </c>
      <c r="M256">
        <f t="shared" si="54"/>
        <v>2</v>
      </c>
      <c r="N256">
        <f t="shared" si="54"/>
        <v>1</v>
      </c>
      <c r="O256">
        <f t="shared" si="54"/>
        <v>3</v>
      </c>
      <c r="P256">
        <f t="shared" si="54"/>
        <v>4</v>
      </c>
      <c r="Q256">
        <f t="shared" si="54"/>
        <v>0</v>
      </c>
      <c r="R256">
        <f t="shared" si="54"/>
        <v>2</v>
      </c>
      <c r="S256">
        <f t="shared" si="54"/>
        <v>1</v>
      </c>
      <c r="T256">
        <f t="shared" si="54"/>
        <v>3</v>
      </c>
      <c r="U256">
        <f t="shared" si="54"/>
        <v>4</v>
      </c>
      <c r="V256">
        <f t="shared" si="54"/>
        <v>0</v>
      </c>
      <c r="W256">
        <f t="shared" si="54"/>
        <v>2</v>
      </c>
      <c r="X256">
        <f t="shared" si="54"/>
        <v>1</v>
      </c>
      <c r="Y256" t="str">
        <f t="shared" si="50"/>
        <v>1340213402134021</v>
      </c>
    </row>
    <row r="257" spans="1:25" x14ac:dyDescent="0.3">
      <c r="A257">
        <v>237</v>
      </c>
      <c r="B257">
        <f t="shared" si="44"/>
        <v>2</v>
      </c>
      <c r="C257">
        <f t="shared" si="45"/>
        <v>2</v>
      </c>
      <c r="D257">
        <f t="shared" si="46"/>
        <v>4</v>
      </c>
      <c r="E257">
        <f t="shared" si="47"/>
        <v>1</v>
      </c>
      <c r="F257">
        <f t="shared" si="48"/>
        <v>0</v>
      </c>
      <c r="G257">
        <f t="shared" si="49"/>
        <v>0</v>
      </c>
      <c r="I257">
        <f t="shared" si="54"/>
        <v>2</v>
      </c>
      <c r="J257">
        <f t="shared" si="54"/>
        <v>4</v>
      </c>
      <c r="K257">
        <f t="shared" si="54"/>
        <v>0</v>
      </c>
      <c r="L257">
        <f t="shared" si="54"/>
        <v>1</v>
      </c>
      <c r="M257">
        <f t="shared" si="54"/>
        <v>3</v>
      </c>
      <c r="N257">
        <f t="shared" si="54"/>
        <v>2</v>
      </c>
      <c r="O257">
        <f t="shared" si="54"/>
        <v>4</v>
      </c>
      <c r="P257">
        <f t="shared" si="54"/>
        <v>0</v>
      </c>
      <c r="Q257">
        <f t="shared" si="54"/>
        <v>1</v>
      </c>
      <c r="R257">
        <f t="shared" si="54"/>
        <v>3</v>
      </c>
      <c r="S257">
        <f t="shared" si="54"/>
        <v>2</v>
      </c>
      <c r="T257">
        <f t="shared" si="54"/>
        <v>4</v>
      </c>
      <c r="U257">
        <f t="shared" si="54"/>
        <v>0</v>
      </c>
      <c r="V257">
        <f t="shared" si="54"/>
        <v>1</v>
      </c>
      <c r="W257">
        <f t="shared" si="54"/>
        <v>3</v>
      </c>
      <c r="X257">
        <f t="shared" si="54"/>
        <v>2</v>
      </c>
      <c r="Y257" t="str">
        <f t="shared" si="50"/>
        <v>2401324013240132</v>
      </c>
    </row>
    <row r="258" spans="1:25" x14ac:dyDescent="0.3">
      <c r="A258">
        <v>238</v>
      </c>
      <c r="B258">
        <f t="shared" si="44"/>
        <v>3</v>
      </c>
      <c r="C258">
        <f t="shared" si="45"/>
        <v>2</v>
      </c>
      <c r="D258">
        <f t="shared" si="46"/>
        <v>4</v>
      </c>
      <c r="E258">
        <f t="shared" si="47"/>
        <v>1</v>
      </c>
      <c r="F258">
        <f t="shared" si="48"/>
        <v>0</v>
      </c>
      <c r="G258">
        <f t="shared" si="49"/>
        <v>0</v>
      </c>
      <c r="I258">
        <f t="shared" si="54"/>
        <v>3</v>
      </c>
      <c r="J258">
        <f t="shared" si="54"/>
        <v>0</v>
      </c>
      <c r="K258">
        <f t="shared" si="54"/>
        <v>1</v>
      </c>
      <c r="L258">
        <f t="shared" si="54"/>
        <v>2</v>
      </c>
      <c r="M258">
        <f t="shared" si="54"/>
        <v>4</v>
      </c>
      <c r="N258">
        <f t="shared" si="54"/>
        <v>3</v>
      </c>
      <c r="O258">
        <f t="shared" si="54"/>
        <v>0</v>
      </c>
      <c r="P258">
        <f t="shared" si="54"/>
        <v>1</v>
      </c>
      <c r="Q258">
        <f t="shared" si="54"/>
        <v>2</v>
      </c>
      <c r="R258">
        <f t="shared" si="54"/>
        <v>4</v>
      </c>
      <c r="S258">
        <f t="shared" si="54"/>
        <v>3</v>
      </c>
      <c r="T258">
        <f t="shared" si="54"/>
        <v>0</v>
      </c>
      <c r="U258">
        <f t="shared" si="54"/>
        <v>1</v>
      </c>
      <c r="V258">
        <f t="shared" si="54"/>
        <v>2</v>
      </c>
      <c r="W258">
        <f t="shared" si="54"/>
        <v>4</v>
      </c>
      <c r="X258">
        <f t="shared" ref="X258" si="55">MOD(($G258*X$19)+($F258*X$19^4)+($E258*(X$19^3))+($D258*(X$19^2))+($C258*X$19)+($B258),$B$18)</f>
        <v>3</v>
      </c>
      <c r="Y258" t="str">
        <f t="shared" si="50"/>
        <v>3012430124301243</v>
      </c>
    </row>
    <row r="259" spans="1:25" x14ac:dyDescent="0.3">
      <c r="A259">
        <v>239</v>
      </c>
      <c r="B259">
        <f t="shared" si="44"/>
        <v>4</v>
      </c>
      <c r="C259">
        <f t="shared" si="45"/>
        <v>2</v>
      </c>
      <c r="D259">
        <f t="shared" si="46"/>
        <v>4</v>
      </c>
      <c r="E259">
        <f t="shared" si="47"/>
        <v>1</v>
      </c>
      <c r="F259">
        <f t="shared" si="48"/>
        <v>0</v>
      </c>
      <c r="G259">
        <f t="shared" si="49"/>
        <v>0</v>
      </c>
      <c r="I259">
        <f t="shared" ref="I259:X274" si="56">MOD(($G259*I$19)+($F259*I$19^4)+($E259*(I$19^3))+($D259*(I$19^2))+($C259*I$19)+($B259),$B$18)</f>
        <v>4</v>
      </c>
      <c r="J259">
        <f t="shared" si="56"/>
        <v>1</v>
      </c>
      <c r="K259">
        <f t="shared" si="56"/>
        <v>2</v>
      </c>
      <c r="L259">
        <f t="shared" si="56"/>
        <v>3</v>
      </c>
      <c r="M259">
        <f t="shared" si="56"/>
        <v>0</v>
      </c>
      <c r="N259">
        <f t="shared" si="56"/>
        <v>4</v>
      </c>
      <c r="O259">
        <f t="shared" si="56"/>
        <v>1</v>
      </c>
      <c r="P259">
        <f t="shared" si="56"/>
        <v>2</v>
      </c>
      <c r="Q259">
        <f t="shared" si="56"/>
        <v>3</v>
      </c>
      <c r="R259">
        <f t="shared" si="56"/>
        <v>0</v>
      </c>
      <c r="S259">
        <f t="shared" si="56"/>
        <v>4</v>
      </c>
      <c r="T259">
        <f t="shared" si="56"/>
        <v>1</v>
      </c>
      <c r="U259">
        <f t="shared" si="56"/>
        <v>2</v>
      </c>
      <c r="V259">
        <f t="shared" si="56"/>
        <v>3</v>
      </c>
      <c r="W259">
        <f t="shared" si="56"/>
        <v>0</v>
      </c>
      <c r="X259">
        <f t="shared" si="56"/>
        <v>4</v>
      </c>
      <c r="Y259" t="str">
        <f t="shared" si="50"/>
        <v>4123041230412304</v>
      </c>
    </row>
    <row r="260" spans="1:25" x14ac:dyDescent="0.3">
      <c r="A260">
        <v>240</v>
      </c>
      <c r="B260">
        <f t="shared" si="44"/>
        <v>0</v>
      </c>
      <c r="C260">
        <f t="shared" si="45"/>
        <v>3</v>
      </c>
      <c r="D260">
        <f t="shared" si="46"/>
        <v>4</v>
      </c>
      <c r="E260">
        <f t="shared" si="47"/>
        <v>1</v>
      </c>
      <c r="F260">
        <f t="shared" si="48"/>
        <v>0</v>
      </c>
      <c r="G260">
        <f t="shared" si="49"/>
        <v>0</v>
      </c>
      <c r="I260">
        <f t="shared" si="56"/>
        <v>0</v>
      </c>
      <c r="J260">
        <f t="shared" si="56"/>
        <v>3</v>
      </c>
      <c r="K260">
        <f t="shared" si="56"/>
        <v>0</v>
      </c>
      <c r="L260">
        <f t="shared" si="56"/>
        <v>2</v>
      </c>
      <c r="M260">
        <f t="shared" si="56"/>
        <v>0</v>
      </c>
      <c r="N260">
        <f t="shared" si="56"/>
        <v>0</v>
      </c>
      <c r="O260">
        <f t="shared" si="56"/>
        <v>3</v>
      </c>
      <c r="P260">
        <f t="shared" si="56"/>
        <v>0</v>
      </c>
      <c r="Q260">
        <f t="shared" si="56"/>
        <v>2</v>
      </c>
      <c r="R260">
        <f t="shared" si="56"/>
        <v>0</v>
      </c>
      <c r="S260">
        <f t="shared" si="56"/>
        <v>0</v>
      </c>
      <c r="T260">
        <f t="shared" si="56"/>
        <v>3</v>
      </c>
      <c r="U260">
        <f t="shared" si="56"/>
        <v>0</v>
      </c>
      <c r="V260">
        <f t="shared" si="56"/>
        <v>2</v>
      </c>
      <c r="W260">
        <f t="shared" si="56"/>
        <v>0</v>
      </c>
      <c r="X260">
        <f t="shared" si="56"/>
        <v>0</v>
      </c>
      <c r="Y260" t="str">
        <f t="shared" si="50"/>
        <v>0302003020030200</v>
      </c>
    </row>
    <row r="261" spans="1:25" x14ac:dyDescent="0.3">
      <c r="A261">
        <v>241</v>
      </c>
      <c r="B261">
        <f t="shared" si="44"/>
        <v>1</v>
      </c>
      <c r="C261">
        <f t="shared" si="45"/>
        <v>3</v>
      </c>
      <c r="D261">
        <f t="shared" si="46"/>
        <v>4</v>
      </c>
      <c r="E261">
        <f t="shared" si="47"/>
        <v>1</v>
      </c>
      <c r="F261">
        <f t="shared" si="48"/>
        <v>0</v>
      </c>
      <c r="G261">
        <f t="shared" si="49"/>
        <v>0</v>
      </c>
      <c r="I261">
        <f t="shared" si="56"/>
        <v>1</v>
      </c>
      <c r="J261">
        <f t="shared" si="56"/>
        <v>4</v>
      </c>
      <c r="K261">
        <f t="shared" si="56"/>
        <v>1</v>
      </c>
      <c r="L261">
        <f t="shared" si="56"/>
        <v>3</v>
      </c>
      <c r="M261">
        <f t="shared" si="56"/>
        <v>1</v>
      </c>
      <c r="N261">
        <f t="shared" si="56"/>
        <v>1</v>
      </c>
      <c r="O261">
        <f t="shared" si="56"/>
        <v>4</v>
      </c>
      <c r="P261">
        <f t="shared" si="56"/>
        <v>1</v>
      </c>
      <c r="Q261">
        <f t="shared" si="56"/>
        <v>3</v>
      </c>
      <c r="R261">
        <f t="shared" si="56"/>
        <v>1</v>
      </c>
      <c r="S261">
        <f t="shared" si="56"/>
        <v>1</v>
      </c>
      <c r="T261">
        <f t="shared" si="56"/>
        <v>4</v>
      </c>
      <c r="U261">
        <f t="shared" si="56"/>
        <v>1</v>
      </c>
      <c r="V261">
        <f t="shared" si="56"/>
        <v>3</v>
      </c>
      <c r="W261">
        <f t="shared" si="56"/>
        <v>1</v>
      </c>
      <c r="X261">
        <f t="shared" si="56"/>
        <v>1</v>
      </c>
      <c r="Y261" t="str">
        <f t="shared" si="50"/>
        <v>1413114131141311</v>
      </c>
    </row>
    <row r="262" spans="1:25" x14ac:dyDescent="0.3">
      <c r="A262">
        <v>242</v>
      </c>
      <c r="B262">
        <f t="shared" si="44"/>
        <v>2</v>
      </c>
      <c r="C262">
        <f t="shared" si="45"/>
        <v>3</v>
      </c>
      <c r="D262">
        <f t="shared" si="46"/>
        <v>4</v>
      </c>
      <c r="E262">
        <f t="shared" si="47"/>
        <v>1</v>
      </c>
      <c r="F262">
        <f t="shared" si="48"/>
        <v>0</v>
      </c>
      <c r="G262">
        <f t="shared" si="49"/>
        <v>0</v>
      </c>
      <c r="I262">
        <f t="shared" si="56"/>
        <v>2</v>
      </c>
      <c r="J262">
        <f t="shared" si="56"/>
        <v>0</v>
      </c>
      <c r="K262">
        <f t="shared" si="56"/>
        <v>2</v>
      </c>
      <c r="L262">
        <f t="shared" si="56"/>
        <v>4</v>
      </c>
      <c r="M262">
        <f t="shared" si="56"/>
        <v>2</v>
      </c>
      <c r="N262">
        <f t="shared" si="56"/>
        <v>2</v>
      </c>
      <c r="O262">
        <f t="shared" si="56"/>
        <v>0</v>
      </c>
      <c r="P262">
        <f t="shared" si="56"/>
        <v>2</v>
      </c>
      <c r="Q262">
        <f t="shared" si="56"/>
        <v>4</v>
      </c>
      <c r="R262">
        <f t="shared" si="56"/>
        <v>2</v>
      </c>
      <c r="S262">
        <f t="shared" si="56"/>
        <v>2</v>
      </c>
      <c r="T262">
        <f t="shared" si="56"/>
        <v>0</v>
      </c>
      <c r="U262">
        <f t="shared" si="56"/>
        <v>2</v>
      </c>
      <c r="V262">
        <f t="shared" si="56"/>
        <v>4</v>
      </c>
      <c r="W262">
        <f t="shared" si="56"/>
        <v>2</v>
      </c>
      <c r="X262">
        <f t="shared" si="56"/>
        <v>2</v>
      </c>
      <c r="Y262" t="str">
        <f t="shared" si="50"/>
        <v>2024220242202422</v>
      </c>
    </row>
    <row r="263" spans="1:25" x14ac:dyDescent="0.3">
      <c r="A263">
        <v>243</v>
      </c>
      <c r="B263">
        <f t="shared" si="44"/>
        <v>3</v>
      </c>
      <c r="C263">
        <f t="shared" si="45"/>
        <v>3</v>
      </c>
      <c r="D263">
        <f t="shared" si="46"/>
        <v>4</v>
      </c>
      <c r="E263">
        <f t="shared" si="47"/>
        <v>1</v>
      </c>
      <c r="F263">
        <f t="shared" si="48"/>
        <v>0</v>
      </c>
      <c r="G263">
        <f t="shared" si="49"/>
        <v>0</v>
      </c>
      <c r="I263">
        <f t="shared" si="56"/>
        <v>3</v>
      </c>
      <c r="J263">
        <f t="shared" si="56"/>
        <v>1</v>
      </c>
      <c r="K263">
        <f t="shared" si="56"/>
        <v>3</v>
      </c>
      <c r="L263">
        <f t="shared" si="56"/>
        <v>0</v>
      </c>
      <c r="M263">
        <f t="shared" si="56"/>
        <v>3</v>
      </c>
      <c r="N263">
        <f t="shared" si="56"/>
        <v>3</v>
      </c>
      <c r="O263">
        <f t="shared" si="56"/>
        <v>1</v>
      </c>
      <c r="P263">
        <f t="shared" si="56"/>
        <v>3</v>
      </c>
      <c r="Q263">
        <f t="shared" si="56"/>
        <v>0</v>
      </c>
      <c r="R263">
        <f t="shared" si="56"/>
        <v>3</v>
      </c>
      <c r="S263">
        <f t="shared" si="56"/>
        <v>3</v>
      </c>
      <c r="T263">
        <f t="shared" si="56"/>
        <v>1</v>
      </c>
      <c r="U263">
        <f t="shared" si="56"/>
        <v>3</v>
      </c>
      <c r="V263">
        <f t="shared" si="56"/>
        <v>0</v>
      </c>
      <c r="W263">
        <f t="shared" si="56"/>
        <v>3</v>
      </c>
      <c r="X263">
        <f t="shared" si="56"/>
        <v>3</v>
      </c>
      <c r="Y263" t="str">
        <f t="shared" si="50"/>
        <v>3130331303313033</v>
      </c>
    </row>
    <row r="264" spans="1:25" x14ac:dyDescent="0.3">
      <c r="A264">
        <v>244</v>
      </c>
      <c r="B264">
        <f t="shared" si="44"/>
        <v>4</v>
      </c>
      <c r="C264">
        <f t="shared" si="45"/>
        <v>3</v>
      </c>
      <c r="D264">
        <f t="shared" si="46"/>
        <v>4</v>
      </c>
      <c r="E264">
        <f t="shared" si="47"/>
        <v>1</v>
      </c>
      <c r="F264">
        <f t="shared" si="48"/>
        <v>0</v>
      </c>
      <c r="G264">
        <f t="shared" si="49"/>
        <v>0</v>
      </c>
      <c r="I264">
        <f t="shared" si="56"/>
        <v>4</v>
      </c>
      <c r="J264">
        <f t="shared" si="56"/>
        <v>2</v>
      </c>
      <c r="K264">
        <f t="shared" si="56"/>
        <v>4</v>
      </c>
      <c r="L264">
        <f t="shared" si="56"/>
        <v>1</v>
      </c>
      <c r="M264">
        <f t="shared" si="56"/>
        <v>4</v>
      </c>
      <c r="N264">
        <f t="shared" si="56"/>
        <v>4</v>
      </c>
      <c r="O264">
        <f t="shared" si="56"/>
        <v>2</v>
      </c>
      <c r="P264">
        <f t="shared" si="56"/>
        <v>4</v>
      </c>
      <c r="Q264">
        <f t="shared" si="56"/>
        <v>1</v>
      </c>
      <c r="R264">
        <f t="shared" si="56"/>
        <v>4</v>
      </c>
      <c r="S264">
        <f t="shared" si="56"/>
        <v>4</v>
      </c>
      <c r="T264">
        <f t="shared" si="56"/>
        <v>2</v>
      </c>
      <c r="U264">
        <f t="shared" si="56"/>
        <v>4</v>
      </c>
      <c r="V264">
        <f t="shared" si="56"/>
        <v>1</v>
      </c>
      <c r="W264">
        <f t="shared" si="56"/>
        <v>4</v>
      </c>
      <c r="X264">
        <f t="shared" si="56"/>
        <v>4</v>
      </c>
      <c r="Y264" t="str">
        <f t="shared" si="50"/>
        <v>4241442414424144</v>
      </c>
    </row>
    <row r="265" spans="1:25" x14ac:dyDescent="0.3">
      <c r="A265">
        <v>245</v>
      </c>
      <c r="B265">
        <f t="shared" si="44"/>
        <v>0</v>
      </c>
      <c r="C265">
        <f t="shared" si="45"/>
        <v>4</v>
      </c>
      <c r="D265">
        <f t="shared" si="46"/>
        <v>4</v>
      </c>
      <c r="E265">
        <f t="shared" si="47"/>
        <v>1</v>
      </c>
      <c r="F265">
        <f t="shared" si="48"/>
        <v>0</v>
      </c>
      <c r="G265">
        <f t="shared" si="49"/>
        <v>0</v>
      </c>
      <c r="I265">
        <f t="shared" si="56"/>
        <v>0</v>
      </c>
      <c r="J265">
        <f t="shared" si="56"/>
        <v>4</v>
      </c>
      <c r="K265">
        <f t="shared" si="56"/>
        <v>2</v>
      </c>
      <c r="L265">
        <f t="shared" si="56"/>
        <v>0</v>
      </c>
      <c r="M265">
        <f t="shared" si="56"/>
        <v>4</v>
      </c>
      <c r="N265">
        <f t="shared" si="56"/>
        <v>0</v>
      </c>
      <c r="O265">
        <f t="shared" si="56"/>
        <v>4</v>
      </c>
      <c r="P265">
        <f t="shared" si="56"/>
        <v>2</v>
      </c>
      <c r="Q265">
        <f t="shared" si="56"/>
        <v>0</v>
      </c>
      <c r="R265">
        <f t="shared" si="56"/>
        <v>4</v>
      </c>
      <c r="S265">
        <f t="shared" si="56"/>
        <v>0</v>
      </c>
      <c r="T265">
        <f t="shared" si="56"/>
        <v>4</v>
      </c>
      <c r="U265">
        <f t="shared" si="56"/>
        <v>2</v>
      </c>
      <c r="V265">
        <f t="shared" si="56"/>
        <v>0</v>
      </c>
      <c r="W265">
        <f t="shared" si="56"/>
        <v>4</v>
      </c>
      <c r="X265">
        <f t="shared" si="56"/>
        <v>0</v>
      </c>
      <c r="Y265" t="str">
        <f t="shared" si="50"/>
        <v>0420404204042040</v>
      </c>
    </row>
    <row r="266" spans="1:25" x14ac:dyDescent="0.3">
      <c r="A266">
        <v>246</v>
      </c>
      <c r="B266">
        <f t="shared" si="44"/>
        <v>1</v>
      </c>
      <c r="C266">
        <f t="shared" si="45"/>
        <v>4</v>
      </c>
      <c r="D266">
        <f t="shared" si="46"/>
        <v>4</v>
      </c>
      <c r="E266">
        <f t="shared" si="47"/>
        <v>1</v>
      </c>
      <c r="F266">
        <f t="shared" si="48"/>
        <v>0</v>
      </c>
      <c r="G266">
        <f t="shared" si="49"/>
        <v>0</v>
      </c>
      <c r="I266">
        <f t="shared" si="56"/>
        <v>1</v>
      </c>
      <c r="J266">
        <f t="shared" si="56"/>
        <v>0</v>
      </c>
      <c r="K266">
        <f t="shared" si="56"/>
        <v>3</v>
      </c>
      <c r="L266">
        <f t="shared" si="56"/>
        <v>1</v>
      </c>
      <c r="M266">
        <f t="shared" si="56"/>
        <v>0</v>
      </c>
      <c r="N266">
        <f t="shared" si="56"/>
        <v>1</v>
      </c>
      <c r="O266">
        <f t="shared" si="56"/>
        <v>0</v>
      </c>
      <c r="P266">
        <f t="shared" si="56"/>
        <v>3</v>
      </c>
      <c r="Q266">
        <f t="shared" si="56"/>
        <v>1</v>
      </c>
      <c r="R266">
        <f t="shared" si="56"/>
        <v>0</v>
      </c>
      <c r="S266">
        <f t="shared" si="56"/>
        <v>1</v>
      </c>
      <c r="T266">
        <f t="shared" si="56"/>
        <v>0</v>
      </c>
      <c r="U266">
        <f t="shared" si="56"/>
        <v>3</v>
      </c>
      <c r="V266">
        <f t="shared" si="56"/>
        <v>1</v>
      </c>
      <c r="W266">
        <f t="shared" si="56"/>
        <v>0</v>
      </c>
      <c r="X266">
        <f t="shared" si="56"/>
        <v>1</v>
      </c>
      <c r="Y266" t="str">
        <f t="shared" si="50"/>
        <v>1031010310103101</v>
      </c>
    </row>
    <row r="267" spans="1:25" x14ac:dyDescent="0.3">
      <c r="A267">
        <v>247</v>
      </c>
      <c r="B267">
        <f t="shared" si="44"/>
        <v>2</v>
      </c>
      <c r="C267">
        <f t="shared" si="45"/>
        <v>4</v>
      </c>
      <c r="D267">
        <f t="shared" si="46"/>
        <v>4</v>
      </c>
      <c r="E267">
        <f t="shared" si="47"/>
        <v>1</v>
      </c>
      <c r="F267">
        <f t="shared" si="48"/>
        <v>0</v>
      </c>
      <c r="G267">
        <f t="shared" si="49"/>
        <v>0</v>
      </c>
      <c r="I267">
        <f t="shared" si="56"/>
        <v>2</v>
      </c>
      <c r="J267">
        <f t="shared" si="56"/>
        <v>1</v>
      </c>
      <c r="K267">
        <f t="shared" si="56"/>
        <v>4</v>
      </c>
      <c r="L267">
        <f t="shared" si="56"/>
        <v>2</v>
      </c>
      <c r="M267">
        <f t="shared" si="56"/>
        <v>1</v>
      </c>
      <c r="N267">
        <f t="shared" si="56"/>
        <v>2</v>
      </c>
      <c r="O267">
        <f t="shared" si="56"/>
        <v>1</v>
      </c>
      <c r="P267">
        <f t="shared" si="56"/>
        <v>4</v>
      </c>
      <c r="Q267">
        <f t="shared" si="56"/>
        <v>2</v>
      </c>
      <c r="R267">
        <f t="shared" si="56"/>
        <v>1</v>
      </c>
      <c r="S267">
        <f t="shared" si="56"/>
        <v>2</v>
      </c>
      <c r="T267">
        <f t="shared" si="56"/>
        <v>1</v>
      </c>
      <c r="U267">
        <f t="shared" si="56"/>
        <v>4</v>
      </c>
      <c r="V267">
        <f t="shared" si="56"/>
        <v>2</v>
      </c>
      <c r="W267">
        <f t="shared" si="56"/>
        <v>1</v>
      </c>
      <c r="X267">
        <f t="shared" si="56"/>
        <v>2</v>
      </c>
      <c r="Y267" t="str">
        <f t="shared" si="50"/>
        <v>2142121421214212</v>
      </c>
    </row>
    <row r="268" spans="1:25" x14ac:dyDescent="0.3">
      <c r="A268">
        <v>248</v>
      </c>
      <c r="B268">
        <f t="shared" si="44"/>
        <v>3</v>
      </c>
      <c r="C268">
        <f t="shared" si="45"/>
        <v>4</v>
      </c>
      <c r="D268">
        <f t="shared" si="46"/>
        <v>4</v>
      </c>
      <c r="E268">
        <f t="shared" si="47"/>
        <v>1</v>
      </c>
      <c r="F268">
        <f t="shared" si="48"/>
        <v>0</v>
      </c>
      <c r="G268">
        <f t="shared" si="49"/>
        <v>0</v>
      </c>
      <c r="I268">
        <f t="shared" si="56"/>
        <v>3</v>
      </c>
      <c r="J268">
        <f t="shared" si="56"/>
        <v>2</v>
      </c>
      <c r="K268">
        <f t="shared" si="56"/>
        <v>0</v>
      </c>
      <c r="L268">
        <f t="shared" si="56"/>
        <v>3</v>
      </c>
      <c r="M268">
        <f t="shared" si="56"/>
        <v>2</v>
      </c>
      <c r="N268">
        <f t="shared" si="56"/>
        <v>3</v>
      </c>
      <c r="O268">
        <f t="shared" si="56"/>
        <v>2</v>
      </c>
      <c r="P268">
        <f t="shared" si="56"/>
        <v>0</v>
      </c>
      <c r="Q268">
        <f t="shared" si="56"/>
        <v>3</v>
      </c>
      <c r="R268">
        <f t="shared" si="56"/>
        <v>2</v>
      </c>
      <c r="S268">
        <f t="shared" si="56"/>
        <v>3</v>
      </c>
      <c r="T268">
        <f t="shared" si="56"/>
        <v>2</v>
      </c>
      <c r="U268">
        <f t="shared" si="56"/>
        <v>0</v>
      </c>
      <c r="V268">
        <f t="shared" si="56"/>
        <v>3</v>
      </c>
      <c r="W268">
        <f t="shared" si="56"/>
        <v>2</v>
      </c>
      <c r="X268">
        <f t="shared" si="56"/>
        <v>3</v>
      </c>
      <c r="Y268" t="str">
        <f t="shared" si="50"/>
        <v>3203232032320323</v>
      </c>
    </row>
    <row r="269" spans="1:25" x14ac:dyDescent="0.3">
      <c r="A269">
        <v>249</v>
      </c>
      <c r="B269">
        <f t="shared" si="44"/>
        <v>4</v>
      </c>
      <c r="C269">
        <f t="shared" si="45"/>
        <v>4</v>
      </c>
      <c r="D269">
        <f t="shared" si="46"/>
        <v>4</v>
      </c>
      <c r="E269">
        <f t="shared" si="47"/>
        <v>1</v>
      </c>
      <c r="F269">
        <f t="shared" si="48"/>
        <v>0</v>
      </c>
      <c r="G269">
        <f t="shared" si="49"/>
        <v>0</v>
      </c>
      <c r="I269">
        <f t="shared" si="56"/>
        <v>4</v>
      </c>
      <c r="J269">
        <f t="shared" si="56"/>
        <v>3</v>
      </c>
      <c r="K269">
        <f t="shared" si="56"/>
        <v>1</v>
      </c>
      <c r="L269">
        <f t="shared" si="56"/>
        <v>4</v>
      </c>
      <c r="M269">
        <f t="shared" si="56"/>
        <v>3</v>
      </c>
      <c r="N269">
        <f t="shared" si="56"/>
        <v>4</v>
      </c>
      <c r="O269">
        <f t="shared" si="56"/>
        <v>3</v>
      </c>
      <c r="P269">
        <f t="shared" si="56"/>
        <v>1</v>
      </c>
      <c r="Q269">
        <f t="shared" si="56"/>
        <v>4</v>
      </c>
      <c r="R269">
        <f t="shared" si="56"/>
        <v>3</v>
      </c>
      <c r="S269">
        <f t="shared" si="56"/>
        <v>4</v>
      </c>
      <c r="T269">
        <f t="shared" si="56"/>
        <v>3</v>
      </c>
      <c r="U269">
        <f t="shared" si="56"/>
        <v>1</v>
      </c>
      <c r="V269">
        <f t="shared" si="56"/>
        <v>4</v>
      </c>
      <c r="W269">
        <f t="shared" si="56"/>
        <v>3</v>
      </c>
      <c r="X269">
        <f t="shared" si="56"/>
        <v>4</v>
      </c>
      <c r="Y269" t="str">
        <f t="shared" si="50"/>
        <v>4314343143431434</v>
      </c>
    </row>
    <row r="270" spans="1:25" x14ac:dyDescent="0.3">
      <c r="A270">
        <v>250</v>
      </c>
      <c r="B270">
        <f t="shared" si="44"/>
        <v>0</v>
      </c>
      <c r="C270">
        <f t="shared" si="45"/>
        <v>0</v>
      </c>
      <c r="D270">
        <f t="shared" si="46"/>
        <v>0</v>
      </c>
      <c r="E270">
        <f t="shared" si="47"/>
        <v>2</v>
      </c>
      <c r="F270">
        <f t="shared" si="48"/>
        <v>0</v>
      </c>
      <c r="G270">
        <f t="shared" si="49"/>
        <v>0</v>
      </c>
      <c r="I270">
        <f t="shared" si="56"/>
        <v>0</v>
      </c>
      <c r="J270">
        <f t="shared" si="56"/>
        <v>2</v>
      </c>
      <c r="K270">
        <f t="shared" si="56"/>
        <v>1</v>
      </c>
      <c r="L270">
        <f t="shared" si="56"/>
        <v>4</v>
      </c>
      <c r="M270">
        <f t="shared" si="56"/>
        <v>3</v>
      </c>
      <c r="N270">
        <f t="shared" si="56"/>
        <v>0</v>
      </c>
      <c r="O270">
        <f t="shared" si="56"/>
        <v>2</v>
      </c>
      <c r="P270">
        <f t="shared" si="56"/>
        <v>1</v>
      </c>
      <c r="Q270">
        <f t="shared" si="56"/>
        <v>4</v>
      </c>
      <c r="R270">
        <f t="shared" si="56"/>
        <v>3</v>
      </c>
      <c r="S270">
        <f t="shared" si="56"/>
        <v>0</v>
      </c>
      <c r="T270">
        <f t="shared" si="56"/>
        <v>2</v>
      </c>
      <c r="U270">
        <f t="shared" si="56"/>
        <v>1</v>
      </c>
      <c r="V270">
        <f t="shared" si="56"/>
        <v>4</v>
      </c>
      <c r="W270">
        <f t="shared" si="56"/>
        <v>3</v>
      </c>
      <c r="X270">
        <f t="shared" si="56"/>
        <v>0</v>
      </c>
      <c r="Y270" t="str">
        <f t="shared" si="50"/>
        <v>0214302143021430</v>
      </c>
    </row>
    <row r="271" spans="1:25" x14ac:dyDescent="0.3">
      <c r="A271">
        <v>251</v>
      </c>
      <c r="B271">
        <f t="shared" si="44"/>
        <v>1</v>
      </c>
      <c r="C271">
        <f t="shared" si="45"/>
        <v>0</v>
      </c>
      <c r="D271">
        <f t="shared" si="46"/>
        <v>0</v>
      </c>
      <c r="E271">
        <f t="shared" si="47"/>
        <v>2</v>
      </c>
      <c r="F271">
        <f t="shared" si="48"/>
        <v>0</v>
      </c>
      <c r="G271">
        <f t="shared" si="49"/>
        <v>0</v>
      </c>
      <c r="I271">
        <f t="shared" si="56"/>
        <v>1</v>
      </c>
      <c r="J271">
        <f t="shared" si="56"/>
        <v>3</v>
      </c>
      <c r="K271">
        <f t="shared" si="56"/>
        <v>2</v>
      </c>
      <c r="L271">
        <f t="shared" si="56"/>
        <v>0</v>
      </c>
      <c r="M271">
        <f t="shared" si="56"/>
        <v>4</v>
      </c>
      <c r="N271">
        <f t="shared" si="56"/>
        <v>1</v>
      </c>
      <c r="O271">
        <f t="shared" si="56"/>
        <v>3</v>
      </c>
      <c r="P271">
        <f t="shared" si="56"/>
        <v>2</v>
      </c>
      <c r="Q271">
        <f t="shared" si="56"/>
        <v>0</v>
      </c>
      <c r="R271">
        <f t="shared" si="56"/>
        <v>4</v>
      </c>
      <c r="S271">
        <f t="shared" si="56"/>
        <v>1</v>
      </c>
      <c r="T271">
        <f t="shared" si="56"/>
        <v>3</v>
      </c>
      <c r="U271">
        <f t="shared" si="56"/>
        <v>2</v>
      </c>
      <c r="V271">
        <f t="shared" si="56"/>
        <v>0</v>
      </c>
      <c r="W271">
        <f t="shared" si="56"/>
        <v>4</v>
      </c>
      <c r="X271">
        <f t="shared" si="56"/>
        <v>1</v>
      </c>
      <c r="Y271" t="str">
        <f t="shared" si="50"/>
        <v>1320413204132041</v>
      </c>
    </row>
    <row r="272" spans="1:25" x14ac:dyDescent="0.3">
      <c r="A272">
        <v>252</v>
      </c>
      <c r="B272">
        <f t="shared" si="44"/>
        <v>2</v>
      </c>
      <c r="C272">
        <f t="shared" si="45"/>
        <v>0</v>
      </c>
      <c r="D272">
        <f t="shared" si="46"/>
        <v>0</v>
      </c>
      <c r="E272">
        <f t="shared" si="47"/>
        <v>2</v>
      </c>
      <c r="F272">
        <f t="shared" si="48"/>
        <v>0</v>
      </c>
      <c r="G272">
        <f t="shared" si="49"/>
        <v>0</v>
      </c>
      <c r="I272">
        <f t="shared" si="56"/>
        <v>2</v>
      </c>
      <c r="J272">
        <f t="shared" si="56"/>
        <v>4</v>
      </c>
      <c r="K272">
        <f t="shared" si="56"/>
        <v>3</v>
      </c>
      <c r="L272">
        <f t="shared" si="56"/>
        <v>1</v>
      </c>
      <c r="M272">
        <f t="shared" si="56"/>
        <v>0</v>
      </c>
      <c r="N272">
        <f t="shared" si="56"/>
        <v>2</v>
      </c>
      <c r="O272">
        <f t="shared" si="56"/>
        <v>4</v>
      </c>
      <c r="P272">
        <f t="shared" si="56"/>
        <v>3</v>
      </c>
      <c r="Q272">
        <f t="shared" si="56"/>
        <v>1</v>
      </c>
      <c r="R272">
        <f t="shared" si="56"/>
        <v>0</v>
      </c>
      <c r="S272">
        <f t="shared" si="56"/>
        <v>2</v>
      </c>
      <c r="T272">
        <f t="shared" si="56"/>
        <v>4</v>
      </c>
      <c r="U272">
        <f t="shared" si="56"/>
        <v>3</v>
      </c>
      <c r="V272">
        <f t="shared" si="56"/>
        <v>1</v>
      </c>
      <c r="W272">
        <f t="shared" si="56"/>
        <v>0</v>
      </c>
      <c r="X272">
        <f t="shared" si="56"/>
        <v>2</v>
      </c>
      <c r="Y272" t="str">
        <f t="shared" si="50"/>
        <v>2431024310243102</v>
      </c>
    </row>
    <row r="273" spans="1:25" x14ac:dyDescent="0.3">
      <c r="A273">
        <v>253</v>
      </c>
      <c r="B273">
        <f t="shared" si="44"/>
        <v>3</v>
      </c>
      <c r="C273">
        <f t="shared" si="45"/>
        <v>0</v>
      </c>
      <c r="D273">
        <f t="shared" si="46"/>
        <v>0</v>
      </c>
      <c r="E273">
        <f t="shared" si="47"/>
        <v>2</v>
      </c>
      <c r="F273">
        <f t="shared" si="48"/>
        <v>0</v>
      </c>
      <c r="G273">
        <f t="shared" si="49"/>
        <v>0</v>
      </c>
      <c r="I273">
        <f t="shared" si="56"/>
        <v>3</v>
      </c>
      <c r="J273">
        <f t="shared" si="56"/>
        <v>0</v>
      </c>
      <c r="K273">
        <f t="shared" si="56"/>
        <v>4</v>
      </c>
      <c r="L273">
        <f t="shared" si="56"/>
        <v>2</v>
      </c>
      <c r="M273">
        <f t="shared" si="56"/>
        <v>1</v>
      </c>
      <c r="N273">
        <f t="shared" si="56"/>
        <v>3</v>
      </c>
      <c r="O273">
        <f t="shared" si="56"/>
        <v>0</v>
      </c>
      <c r="P273">
        <f t="shared" si="56"/>
        <v>4</v>
      </c>
      <c r="Q273">
        <f t="shared" si="56"/>
        <v>2</v>
      </c>
      <c r="R273">
        <f t="shared" si="56"/>
        <v>1</v>
      </c>
      <c r="S273">
        <f t="shared" si="56"/>
        <v>3</v>
      </c>
      <c r="T273">
        <f t="shared" si="56"/>
        <v>0</v>
      </c>
      <c r="U273">
        <f t="shared" si="56"/>
        <v>4</v>
      </c>
      <c r="V273">
        <f t="shared" si="56"/>
        <v>2</v>
      </c>
      <c r="W273">
        <f t="shared" si="56"/>
        <v>1</v>
      </c>
      <c r="X273">
        <f t="shared" si="56"/>
        <v>3</v>
      </c>
      <c r="Y273" t="str">
        <f t="shared" si="50"/>
        <v>3042130421304213</v>
      </c>
    </row>
    <row r="274" spans="1:25" x14ac:dyDescent="0.3">
      <c r="A274">
        <v>254</v>
      </c>
      <c r="B274">
        <f t="shared" si="44"/>
        <v>4</v>
      </c>
      <c r="C274">
        <f t="shared" si="45"/>
        <v>0</v>
      </c>
      <c r="D274">
        <f t="shared" si="46"/>
        <v>0</v>
      </c>
      <c r="E274">
        <f t="shared" si="47"/>
        <v>2</v>
      </c>
      <c r="F274">
        <f t="shared" si="48"/>
        <v>0</v>
      </c>
      <c r="G274">
        <f t="shared" si="49"/>
        <v>0</v>
      </c>
      <c r="I274">
        <f t="shared" si="56"/>
        <v>4</v>
      </c>
      <c r="J274">
        <f t="shared" si="56"/>
        <v>1</v>
      </c>
      <c r="K274">
        <f t="shared" si="56"/>
        <v>0</v>
      </c>
      <c r="L274">
        <f t="shared" si="56"/>
        <v>3</v>
      </c>
      <c r="M274">
        <f t="shared" si="56"/>
        <v>2</v>
      </c>
      <c r="N274">
        <f t="shared" si="56"/>
        <v>4</v>
      </c>
      <c r="O274">
        <f t="shared" si="56"/>
        <v>1</v>
      </c>
      <c r="P274">
        <f t="shared" si="56"/>
        <v>0</v>
      </c>
      <c r="Q274">
        <f t="shared" si="56"/>
        <v>3</v>
      </c>
      <c r="R274">
        <f t="shared" si="56"/>
        <v>2</v>
      </c>
      <c r="S274">
        <f t="shared" si="56"/>
        <v>4</v>
      </c>
      <c r="T274">
        <f t="shared" si="56"/>
        <v>1</v>
      </c>
      <c r="U274">
        <f t="shared" si="56"/>
        <v>0</v>
      </c>
      <c r="V274">
        <f t="shared" si="56"/>
        <v>3</v>
      </c>
      <c r="W274">
        <f t="shared" si="56"/>
        <v>2</v>
      </c>
      <c r="X274">
        <f t="shared" ref="X274" si="57">MOD(($G274*X$19)+($F274*X$19^4)+($E274*(X$19^3))+($D274*(X$19^2))+($C274*X$19)+($B274),$B$18)</f>
        <v>4</v>
      </c>
      <c r="Y274" t="str">
        <f t="shared" si="50"/>
        <v>4103241032410324</v>
      </c>
    </row>
    <row r="275" spans="1:25" x14ac:dyDescent="0.3">
      <c r="A275">
        <v>255</v>
      </c>
      <c r="B275">
        <f t="shared" si="44"/>
        <v>0</v>
      </c>
      <c r="C275">
        <f t="shared" si="45"/>
        <v>1</v>
      </c>
      <c r="D275">
        <f t="shared" si="46"/>
        <v>0</v>
      </c>
      <c r="E275">
        <f t="shared" si="47"/>
        <v>2</v>
      </c>
      <c r="F275">
        <f t="shared" si="48"/>
        <v>0</v>
      </c>
      <c r="G275">
        <f t="shared" si="49"/>
        <v>0</v>
      </c>
      <c r="I275">
        <f t="shared" ref="I275:X290" si="58">MOD(($G275*I$19)+($F275*I$19^4)+($E275*(I$19^3))+($D275*(I$19^2))+($C275*I$19)+($B275),$B$18)</f>
        <v>0</v>
      </c>
      <c r="J275">
        <f t="shared" si="58"/>
        <v>3</v>
      </c>
      <c r="K275">
        <f t="shared" si="58"/>
        <v>3</v>
      </c>
      <c r="L275">
        <f t="shared" si="58"/>
        <v>2</v>
      </c>
      <c r="M275">
        <f t="shared" si="58"/>
        <v>2</v>
      </c>
      <c r="N275">
        <f t="shared" si="58"/>
        <v>0</v>
      </c>
      <c r="O275">
        <f t="shared" si="58"/>
        <v>3</v>
      </c>
      <c r="P275">
        <f t="shared" si="58"/>
        <v>3</v>
      </c>
      <c r="Q275">
        <f t="shared" si="58"/>
        <v>2</v>
      </c>
      <c r="R275">
        <f t="shared" si="58"/>
        <v>2</v>
      </c>
      <c r="S275">
        <f t="shared" si="58"/>
        <v>0</v>
      </c>
      <c r="T275">
        <f t="shared" si="58"/>
        <v>3</v>
      </c>
      <c r="U275">
        <f t="shared" si="58"/>
        <v>3</v>
      </c>
      <c r="V275">
        <f t="shared" si="58"/>
        <v>2</v>
      </c>
      <c r="W275">
        <f t="shared" si="58"/>
        <v>2</v>
      </c>
      <c r="X275">
        <f t="shared" si="58"/>
        <v>0</v>
      </c>
      <c r="Y275" t="str">
        <f t="shared" si="50"/>
        <v>0332203322033220</v>
      </c>
    </row>
    <row r="276" spans="1:25" x14ac:dyDescent="0.3">
      <c r="A276">
        <v>256</v>
      </c>
      <c r="B276">
        <f t="shared" si="44"/>
        <v>1</v>
      </c>
      <c r="C276">
        <f t="shared" si="45"/>
        <v>1</v>
      </c>
      <c r="D276">
        <f t="shared" si="46"/>
        <v>0</v>
      </c>
      <c r="E276">
        <f t="shared" si="47"/>
        <v>2</v>
      </c>
      <c r="F276">
        <f t="shared" si="48"/>
        <v>0</v>
      </c>
      <c r="G276">
        <f t="shared" si="49"/>
        <v>0</v>
      </c>
      <c r="I276">
        <f t="shared" si="58"/>
        <v>1</v>
      </c>
      <c r="J276">
        <f t="shared" si="58"/>
        <v>4</v>
      </c>
      <c r="K276">
        <f t="shared" si="58"/>
        <v>4</v>
      </c>
      <c r="L276">
        <f t="shared" si="58"/>
        <v>3</v>
      </c>
      <c r="M276">
        <f t="shared" si="58"/>
        <v>3</v>
      </c>
      <c r="N276">
        <f t="shared" si="58"/>
        <v>1</v>
      </c>
      <c r="O276">
        <f t="shared" si="58"/>
        <v>4</v>
      </c>
      <c r="P276">
        <f t="shared" si="58"/>
        <v>4</v>
      </c>
      <c r="Q276">
        <f t="shared" si="58"/>
        <v>3</v>
      </c>
      <c r="R276">
        <f t="shared" si="58"/>
        <v>3</v>
      </c>
      <c r="S276">
        <f t="shared" si="58"/>
        <v>1</v>
      </c>
      <c r="T276">
        <f t="shared" si="58"/>
        <v>4</v>
      </c>
      <c r="U276">
        <f t="shared" si="58"/>
        <v>4</v>
      </c>
      <c r="V276">
        <f t="shared" si="58"/>
        <v>3</v>
      </c>
      <c r="W276">
        <f t="shared" si="58"/>
        <v>3</v>
      </c>
      <c r="X276">
        <f t="shared" si="58"/>
        <v>1</v>
      </c>
      <c r="Y276" t="str">
        <f t="shared" si="50"/>
        <v>1443314433144331</v>
      </c>
    </row>
    <row r="277" spans="1:25" x14ac:dyDescent="0.3">
      <c r="A277">
        <v>257</v>
      </c>
      <c r="B277">
        <f t="shared" ref="B277:B340" si="59">MOD(A277,$B$18)</f>
        <v>2</v>
      </c>
      <c r="C277">
        <f t="shared" ref="C277:C340" si="60">MOD(QUOTIENT(A277,$B$18^1),$B$18)</f>
        <v>1</v>
      </c>
      <c r="D277">
        <f t="shared" ref="D277:D340" si="61">MOD(QUOTIENT(A277,$B$18^2),$B$18)</f>
        <v>0</v>
      </c>
      <c r="E277">
        <f t="shared" ref="E277:E340" si="62">MOD(QUOTIENT(A277,$B$18^3),$B$18)</f>
        <v>2</v>
      </c>
      <c r="F277">
        <f t="shared" ref="F277:F340" si="63">MOD(QUOTIENT(A277,$B$18^4),$B$18)</f>
        <v>0</v>
      </c>
      <c r="G277">
        <f t="shared" ref="G277:G340" si="64">MOD(QUOTIENT(A277,$B$18^5),$B$18)</f>
        <v>0</v>
      </c>
      <c r="I277">
        <f t="shared" si="58"/>
        <v>2</v>
      </c>
      <c r="J277">
        <f t="shared" si="58"/>
        <v>0</v>
      </c>
      <c r="K277">
        <f t="shared" si="58"/>
        <v>0</v>
      </c>
      <c r="L277">
        <f t="shared" si="58"/>
        <v>4</v>
      </c>
      <c r="M277">
        <f t="shared" si="58"/>
        <v>4</v>
      </c>
      <c r="N277">
        <f t="shared" si="58"/>
        <v>2</v>
      </c>
      <c r="O277">
        <f t="shared" si="58"/>
        <v>0</v>
      </c>
      <c r="P277">
        <f t="shared" si="58"/>
        <v>0</v>
      </c>
      <c r="Q277">
        <f t="shared" si="58"/>
        <v>4</v>
      </c>
      <c r="R277">
        <f t="shared" si="58"/>
        <v>4</v>
      </c>
      <c r="S277">
        <f t="shared" si="58"/>
        <v>2</v>
      </c>
      <c r="T277">
        <f t="shared" si="58"/>
        <v>0</v>
      </c>
      <c r="U277">
        <f t="shared" si="58"/>
        <v>0</v>
      </c>
      <c r="V277">
        <f t="shared" si="58"/>
        <v>4</v>
      </c>
      <c r="W277">
        <f t="shared" si="58"/>
        <v>4</v>
      </c>
      <c r="X277">
        <f t="shared" si="58"/>
        <v>2</v>
      </c>
      <c r="Y277" t="str">
        <f t="shared" ref="Y277:Y340" si="65">CONCATENATE(I277,J277,K277,L277,M277,N277,O277,P277,Q277,R277,S277,T277,U277,V277,W277,X277)</f>
        <v>2004420044200442</v>
      </c>
    </row>
    <row r="278" spans="1:25" x14ac:dyDescent="0.3">
      <c r="A278">
        <v>258</v>
      </c>
      <c r="B278">
        <f t="shared" si="59"/>
        <v>3</v>
      </c>
      <c r="C278">
        <f t="shared" si="60"/>
        <v>1</v>
      </c>
      <c r="D278">
        <f t="shared" si="61"/>
        <v>0</v>
      </c>
      <c r="E278">
        <f t="shared" si="62"/>
        <v>2</v>
      </c>
      <c r="F278">
        <f t="shared" si="63"/>
        <v>0</v>
      </c>
      <c r="G278">
        <f t="shared" si="64"/>
        <v>0</v>
      </c>
      <c r="I278">
        <f t="shared" si="58"/>
        <v>3</v>
      </c>
      <c r="J278">
        <f t="shared" si="58"/>
        <v>1</v>
      </c>
      <c r="K278">
        <f t="shared" si="58"/>
        <v>1</v>
      </c>
      <c r="L278">
        <f t="shared" si="58"/>
        <v>0</v>
      </c>
      <c r="M278">
        <f t="shared" si="58"/>
        <v>0</v>
      </c>
      <c r="N278">
        <f t="shared" si="58"/>
        <v>3</v>
      </c>
      <c r="O278">
        <f t="shared" si="58"/>
        <v>1</v>
      </c>
      <c r="P278">
        <f t="shared" si="58"/>
        <v>1</v>
      </c>
      <c r="Q278">
        <f t="shared" si="58"/>
        <v>0</v>
      </c>
      <c r="R278">
        <f t="shared" si="58"/>
        <v>0</v>
      </c>
      <c r="S278">
        <f t="shared" si="58"/>
        <v>3</v>
      </c>
      <c r="T278">
        <f t="shared" si="58"/>
        <v>1</v>
      </c>
      <c r="U278">
        <f t="shared" si="58"/>
        <v>1</v>
      </c>
      <c r="V278">
        <f t="shared" si="58"/>
        <v>0</v>
      </c>
      <c r="W278">
        <f t="shared" si="58"/>
        <v>0</v>
      </c>
      <c r="X278">
        <f t="shared" si="58"/>
        <v>3</v>
      </c>
      <c r="Y278" t="str">
        <f t="shared" si="65"/>
        <v>3110031100311003</v>
      </c>
    </row>
    <row r="279" spans="1:25" x14ac:dyDescent="0.3">
      <c r="A279">
        <v>259</v>
      </c>
      <c r="B279">
        <f t="shared" si="59"/>
        <v>4</v>
      </c>
      <c r="C279">
        <f t="shared" si="60"/>
        <v>1</v>
      </c>
      <c r="D279">
        <f t="shared" si="61"/>
        <v>0</v>
      </c>
      <c r="E279">
        <f t="shared" si="62"/>
        <v>2</v>
      </c>
      <c r="F279">
        <f t="shared" si="63"/>
        <v>0</v>
      </c>
      <c r="G279">
        <f t="shared" si="64"/>
        <v>0</v>
      </c>
      <c r="I279">
        <f t="shared" si="58"/>
        <v>4</v>
      </c>
      <c r="J279">
        <f t="shared" si="58"/>
        <v>2</v>
      </c>
      <c r="K279">
        <f t="shared" si="58"/>
        <v>2</v>
      </c>
      <c r="L279">
        <f t="shared" si="58"/>
        <v>1</v>
      </c>
      <c r="M279">
        <f t="shared" si="58"/>
        <v>1</v>
      </c>
      <c r="N279">
        <f t="shared" si="58"/>
        <v>4</v>
      </c>
      <c r="O279">
        <f t="shared" si="58"/>
        <v>2</v>
      </c>
      <c r="P279">
        <f t="shared" si="58"/>
        <v>2</v>
      </c>
      <c r="Q279">
        <f t="shared" si="58"/>
        <v>1</v>
      </c>
      <c r="R279">
        <f t="shared" si="58"/>
        <v>1</v>
      </c>
      <c r="S279">
        <f t="shared" si="58"/>
        <v>4</v>
      </c>
      <c r="T279">
        <f t="shared" si="58"/>
        <v>2</v>
      </c>
      <c r="U279">
        <f t="shared" si="58"/>
        <v>2</v>
      </c>
      <c r="V279">
        <f t="shared" si="58"/>
        <v>1</v>
      </c>
      <c r="W279">
        <f t="shared" si="58"/>
        <v>1</v>
      </c>
      <c r="X279">
        <f t="shared" si="58"/>
        <v>4</v>
      </c>
      <c r="Y279" t="str">
        <f t="shared" si="65"/>
        <v>4221142211422114</v>
      </c>
    </row>
    <row r="280" spans="1:25" x14ac:dyDescent="0.3">
      <c r="A280">
        <v>260</v>
      </c>
      <c r="B280">
        <f t="shared" si="59"/>
        <v>0</v>
      </c>
      <c r="C280">
        <f t="shared" si="60"/>
        <v>2</v>
      </c>
      <c r="D280">
        <f t="shared" si="61"/>
        <v>0</v>
      </c>
      <c r="E280">
        <f t="shared" si="62"/>
        <v>2</v>
      </c>
      <c r="F280">
        <f t="shared" si="63"/>
        <v>0</v>
      </c>
      <c r="G280">
        <f t="shared" si="64"/>
        <v>0</v>
      </c>
      <c r="I280">
        <f t="shared" si="58"/>
        <v>0</v>
      </c>
      <c r="J280">
        <f t="shared" si="58"/>
        <v>4</v>
      </c>
      <c r="K280">
        <f t="shared" si="58"/>
        <v>0</v>
      </c>
      <c r="L280">
        <f t="shared" si="58"/>
        <v>0</v>
      </c>
      <c r="M280">
        <f t="shared" si="58"/>
        <v>1</v>
      </c>
      <c r="N280">
        <f t="shared" si="58"/>
        <v>0</v>
      </c>
      <c r="O280">
        <f t="shared" si="58"/>
        <v>4</v>
      </c>
      <c r="P280">
        <f t="shared" si="58"/>
        <v>0</v>
      </c>
      <c r="Q280">
        <f t="shared" si="58"/>
        <v>0</v>
      </c>
      <c r="R280">
        <f t="shared" si="58"/>
        <v>1</v>
      </c>
      <c r="S280">
        <f t="shared" si="58"/>
        <v>0</v>
      </c>
      <c r="T280">
        <f t="shared" si="58"/>
        <v>4</v>
      </c>
      <c r="U280">
        <f t="shared" si="58"/>
        <v>0</v>
      </c>
      <c r="V280">
        <f t="shared" si="58"/>
        <v>0</v>
      </c>
      <c r="W280">
        <f t="shared" si="58"/>
        <v>1</v>
      </c>
      <c r="X280">
        <f t="shared" si="58"/>
        <v>0</v>
      </c>
      <c r="Y280" t="str">
        <f t="shared" si="65"/>
        <v>0400104001040010</v>
      </c>
    </row>
    <row r="281" spans="1:25" x14ac:dyDescent="0.3">
      <c r="A281">
        <v>261</v>
      </c>
      <c r="B281">
        <f t="shared" si="59"/>
        <v>1</v>
      </c>
      <c r="C281">
        <f t="shared" si="60"/>
        <v>2</v>
      </c>
      <c r="D281">
        <f t="shared" si="61"/>
        <v>0</v>
      </c>
      <c r="E281">
        <f t="shared" si="62"/>
        <v>2</v>
      </c>
      <c r="F281">
        <f t="shared" si="63"/>
        <v>0</v>
      </c>
      <c r="G281">
        <f t="shared" si="64"/>
        <v>0</v>
      </c>
      <c r="I281">
        <f t="shared" si="58"/>
        <v>1</v>
      </c>
      <c r="J281">
        <f t="shared" si="58"/>
        <v>0</v>
      </c>
      <c r="K281">
        <f t="shared" si="58"/>
        <v>1</v>
      </c>
      <c r="L281">
        <f t="shared" si="58"/>
        <v>1</v>
      </c>
      <c r="M281">
        <f t="shared" si="58"/>
        <v>2</v>
      </c>
      <c r="N281">
        <f t="shared" si="58"/>
        <v>1</v>
      </c>
      <c r="O281">
        <f t="shared" si="58"/>
        <v>0</v>
      </c>
      <c r="P281">
        <f t="shared" si="58"/>
        <v>1</v>
      </c>
      <c r="Q281">
        <f t="shared" si="58"/>
        <v>1</v>
      </c>
      <c r="R281">
        <f t="shared" si="58"/>
        <v>2</v>
      </c>
      <c r="S281">
        <f t="shared" si="58"/>
        <v>1</v>
      </c>
      <c r="T281">
        <f t="shared" si="58"/>
        <v>0</v>
      </c>
      <c r="U281">
        <f t="shared" si="58"/>
        <v>1</v>
      </c>
      <c r="V281">
        <f t="shared" si="58"/>
        <v>1</v>
      </c>
      <c r="W281">
        <f t="shared" si="58"/>
        <v>2</v>
      </c>
      <c r="X281">
        <f t="shared" si="58"/>
        <v>1</v>
      </c>
      <c r="Y281" t="str">
        <f t="shared" si="65"/>
        <v>1011210112101121</v>
      </c>
    </row>
    <row r="282" spans="1:25" x14ac:dyDescent="0.3">
      <c r="A282">
        <v>262</v>
      </c>
      <c r="B282">
        <f t="shared" si="59"/>
        <v>2</v>
      </c>
      <c r="C282">
        <f t="shared" si="60"/>
        <v>2</v>
      </c>
      <c r="D282">
        <f t="shared" si="61"/>
        <v>0</v>
      </c>
      <c r="E282">
        <f t="shared" si="62"/>
        <v>2</v>
      </c>
      <c r="F282">
        <f t="shared" si="63"/>
        <v>0</v>
      </c>
      <c r="G282">
        <f t="shared" si="64"/>
        <v>0</v>
      </c>
      <c r="I282">
        <f t="shared" si="58"/>
        <v>2</v>
      </c>
      <c r="J282">
        <f t="shared" si="58"/>
        <v>1</v>
      </c>
      <c r="K282">
        <f t="shared" si="58"/>
        <v>2</v>
      </c>
      <c r="L282">
        <f t="shared" si="58"/>
        <v>2</v>
      </c>
      <c r="M282">
        <f t="shared" si="58"/>
        <v>3</v>
      </c>
      <c r="N282">
        <f t="shared" si="58"/>
        <v>2</v>
      </c>
      <c r="O282">
        <f t="shared" si="58"/>
        <v>1</v>
      </c>
      <c r="P282">
        <f t="shared" si="58"/>
        <v>2</v>
      </c>
      <c r="Q282">
        <f t="shared" si="58"/>
        <v>2</v>
      </c>
      <c r="R282">
        <f t="shared" si="58"/>
        <v>3</v>
      </c>
      <c r="S282">
        <f t="shared" si="58"/>
        <v>2</v>
      </c>
      <c r="T282">
        <f t="shared" si="58"/>
        <v>1</v>
      </c>
      <c r="U282">
        <f t="shared" si="58"/>
        <v>2</v>
      </c>
      <c r="V282">
        <f t="shared" si="58"/>
        <v>2</v>
      </c>
      <c r="W282">
        <f t="shared" si="58"/>
        <v>3</v>
      </c>
      <c r="X282">
        <f t="shared" si="58"/>
        <v>2</v>
      </c>
      <c r="Y282" t="str">
        <f t="shared" si="65"/>
        <v>2122321223212232</v>
      </c>
    </row>
    <row r="283" spans="1:25" x14ac:dyDescent="0.3">
      <c r="A283">
        <v>263</v>
      </c>
      <c r="B283">
        <f t="shared" si="59"/>
        <v>3</v>
      </c>
      <c r="C283">
        <f t="shared" si="60"/>
        <v>2</v>
      </c>
      <c r="D283">
        <f t="shared" si="61"/>
        <v>0</v>
      </c>
      <c r="E283">
        <f t="shared" si="62"/>
        <v>2</v>
      </c>
      <c r="F283">
        <f t="shared" si="63"/>
        <v>0</v>
      </c>
      <c r="G283">
        <f t="shared" si="64"/>
        <v>0</v>
      </c>
      <c r="I283">
        <f t="shared" si="58"/>
        <v>3</v>
      </c>
      <c r="J283">
        <f t="shared" si="58"/>
        <v>2</v>
      </c>
      <c r="K283">
        <f t="shared" si="58"/>
        <v>3</v>
      </c>
      <c r="L283">
        <f t="shared" si="58"/>
        <v>3</v>
      </c>
      <c r="M283">
        <f t="shared" si="58"/>
        <v>4</v>
      </c>
      <c r="N283">
        <f t="shared" si="58"/>
        <v>3</v>
      </c>
      <c r="O283">
        <f t="shared" si="58"/>
        <v>2</v>
      </c>
      <c r="P283">
        <f t="shared" si="58"/>
        <v>3</v>
      </c>
      <c r="Q283">
        <f t="shared" si="58"/>
        <v>3</v>
      </c>
      <c r="R283">
        <f t="shared" si="58"/>
        <v>4</v>
      </c>
      <c r="S283">
        <f t="shared" si="58"/>
        <v>3</v>
      </c>
      <c r="T283">
        <f t="shared" si="58"/>
        <v>2</v>
      </c>
      <c r="U283">
        <f t="shared" si="58"/>
        <v>3</v>
      </c>
      <c r="V283">
        <f t="shared" si="58"/>
        <v>3</v>
      </c>
      <c r="W283">
        <f t="shared" si="58"/>
        <v>4</v>
      </c>
      <c r="X283">
        <f t="shared" si="58"/>
        <v>3</v>
      </c>
      <c r="Y283" t="str">
        <f t="shared" si="65"/>
        <v>3233432334323343</v>
      </c>
    </row>
    <row r="284" spans="1:25" x14ac:dyDescent="0.3">
      <c r="A284">
        <v>264</v>
      </c>
      <c r="B284">
        <f t="shared" si="59"/>
        <v>4</v>
      </c>
      <c r="C284">
        <f t="shared" si="60"/>
        <v>2</v>
      </c>
      <c r="D284">
        <f t="shared" si="61"/>
        <v>0</v>
      </c>
      <c r="E284">
        <f t="shared" si="62"/>
        <v>2</v>
      </c>
      <c r="F284">
        <f t="shared" si="63"/>
        <v>0</v>
      </c>
      <c r="G284">
        <f t="shared" si="64"/>
        <v>0</v>
      </c>
      <c r="I284">
        <f t="shared" si="58"/>
        <v>4</v>
      </c>
      <c r="J284">
        <f t="shared" si="58"/>
        <v>3</v>
      </c>
      <c r="K284">
        <f t="shared" si="58"/>
        <v>4</v>
      </c>
      <c r="L284">
        <f t="shared" si="58"/>
        <v>4</v>
      </c>
      <c r="M284">
        <f t="shared" si="58"/>
        <v>0</v>
      </c>
      <c r="N284">
        <f t="shared" si="58"/>
        <v>4</v>
      </c>
      <c r="O284">
        <f t="shared" si="58"/>
        <v>3</v>
      </c>
      <c r="P284">
        <f t="shared" si="58"/>
        <v>4</v>
      </c>
      <c r="Q284">
        <f t="shared" si="58"/>
        <v>4</v>
      </c>
      <c r="R284">
        <f t="shared" si="58"/>
        <v>0</v>
      </c>
      <c r="S284">
        <f t="shared" si="58"/>
        <v>4</v>
      </c>
      <c r="T284">
        <f t="shared" si="58"/>
        <v>3</v>
      </c>
      <c r="U284">
        <f t="shared" si="58"/>
        <v>4</v>
      </c>
      <c r="V284">
        <f t="shared" si="58"/>
        <v>4</v>
      </c>
      <c r="W284">
        <f t="shared" si="58"/>
        <v>0</v>
      </c>
      <c r="X284">
        <f t="shared" si="58"/>
        <v>4</v>
      </c>
      <c r="Y284" t="str">
        <f t="shared" si="65"/>
        <v>4344043440434404</v>
      </c>
    </row>
    <row r="285" spans="1:25" x14ac:dyDescent="0.3">
      <c r="A285">
        <v>265</v>
      </c>
      <c r="B285">
        <f t="shared" si="59"/>
        <v>0</v>
      </c>
      <c r="C285">
        <f t="shared" si="60"/>
        <v>3</v>
      </c>
      <c r="D285">
        <f t="shared" si="61"/>
        <v>0</v>
      </c>
      <c r="E285">
        <f t="shared" si="62"/>
        <v>2</v>
      </c>
      <c r="F285">
        <f t="shared" si="63"/>
        <v>0</v>
      </c>
      <c r="G285">
        <f t="shared" si="64"/>
        <v>0</v>
      </c>
      <c r="I285">
        <f t="shared" si="58"/>
        <v>0</v>
      </c>
      <c r="J285">
        <f t="shared" si="58"/>
        <v>0</v>
      </c>
      <c r="K285">
        <f t="shared" si="58"/>
        <v>2</v>
      </c>
      <c r="L285">
        <f t="shared" si="58"/>
        <v>3</v>
      </c>
      <c r="M285">
        <f t="shared" si="58"/>
        <v>0</v>
      </c>
      <c r="N285">
        <f t="shared" si="58"/>
        <v>0</v>
      </c>
      <c r="O285">
        <f t="shared" si="58"/>
        <v>0</v>
      </c>
      <c r="P285">
        <f t="shared" si="58"/>
        <v>2</v>
      </c>
      <c r="Q285">
        <f t="shared" si="58"/>
        <v>3</v>
      </c>
      <c r="R285">
        <f t="shared" si="58"/>
        <v>0</v>
      </c>
      <c r="S285">
        <f t="shared" si="58"/>
        <v>0</v>
      </c>
      <c r="T285">
        <f t="shared" si="58"/>
        <v>0</v>
      </c>
      <c r="U285">
        <f t="shared" si="58"/>
        <v>2</v>
      </c>
      <c r="V285">
        <f t="shared" si="58"/>
        <v>3</v>
      </c>
      <c r="W285">
        <f t="shared" si="58"/>
        <v>0</v>
      </c>
      <c r="X285">
        <f t="shared" si="58"/>
        <v>0</v>
      </c>
      <c r="Y285" t="str">
        <f t="shared" si="65"/>
        <v>0023000230002300</v>
      </c>
    </row>
    <row r="286" spans="1:25" x14ac:dyDescent="0.3">
      <c r="A286">
        <v>266</v>
      </c>
      <c r="B286">
        <f t="shared" si="59"/>
        <v>1</v>
      </c>
      <c r="C286">
        <f t="shared" si="60"/>
        <v>3</v>
      </c>
      <c r="D286">
        <f t="shared" si="61"/>
        <v>0</v>
      </c>
      <c r="E286">
        <f t="shared" si="62"/>
        <v>2</v>
      </c>
      <c r="F286">
        <f t="shared" si="63"/>
        <v>0</v>
      </c>
      <c r="G286">
        <f t="shared" si="64"/>
        <v>0</v>
      </c>
      <c r="I286">
        <f t="shared" si="58"/>
        <v>1</v>
      </c>
      <c r="J286">
        <f t="shared" si="58"/>
        <v>1</v>
      </c>
      <c r="K286">
        <f t="shared" si="58"/>
        <v>3</v>
      </c>
      <c r="L286">
        <f t="shared" si="58"/>
        <v>4</v>
      </c>
      <c r="M286">
        <f t="shared" si="58"/>
        <v>1</v>
      </c>
      <c r="N286">
        <f t="shared" si="58"/>
        <v>1</v>
      </c>
      <c r="O286">
        <f t="shared" si="58"/>
        <v>1</v>
      </c>
      <c r="P286">
        <f t="shared" si="58"/>
        <v>3</v>
      </c>
      <c r="Q286">
        <f t="shared" si="58"/>
        <v>4</v>
      </c>
      <c r="R286">
        <f t="shared" si="58"/>
        <v>1</v>
      </c>
      <c r="S286">
        <f t="shared" si="58"/>
        <v>1</v>
      </c>
      <c r="T286">
        <f t="shared" si="58"/>
        <v>1</v>
      </c>
      <c r="U286">
        <f t="shared" si="58"/>
        <v>3</v>
      </c>
      <c r="V286">
        <f t="shared" si="58"/>
        <v>4</v>
      </c>
      <c r="W286">
        <f t="shared" si="58"/>
        <v>1</v>
      </c>
      <c r="X286">
        <f t="shared" si="58"/>
        <v>1</v>
      </c>
      <c r="Y286" t="str">
        <f t="shared" si="65"/>
        <v>1134111341113411</v>
      </c>
    </row>
    <row r="287" spans="1:25" x14ac:dyDescent="0.3">
      <c r="A287">
        <v>267</v>
      </c>
      <c r="B287">
        <f t="shared" si="59"/>
        <v>2</v>
      </c>
      <c r="C287">
        <f t="shared" si="60"/>
        <v>3</v>
      </c>
      <c r="D287">
        <f t="shared" si="61"/>
        <v>0</v>
      </c>
      <c r="E287">
        <f t="shared" si="62"/>
        <v>2</v>
      </c>
      <c r="F287">
        <f t="shared" si="63"/>
        <v>0</v>
      </c>
      <c r="G287">
        <f t="shared" si="64"/>
        <v>0</v>
      </c>
      <c r="I287">
        <f t="shared" si="58"/>
        <v>2</v>
      </c>
      <c r="J287">
        <f t="shared" si="58"/>
        <v>2</v>
      </c>
      <c r="K287">
        <f t="shared" si="58"/>
        <v>4</v>
      </c>
      <c r="L287">
        <f t="shared" si="58"/>
        <v>0</v>
      </c>
      <c r="M287">
        <f t="shared" si="58"/>
        <v>2</v>
      </c>
      <c r="N287">
        <f t="shared" si="58"/>
        <v>2</v>
      </c>
      <c r="O287">
        <f t="shared" si="58"/>
        <v>2</v>
      </c>
      <c r="P287">
        <f t="shared" si="58"/>
        <v>4</v>
      </c>
      <c r="Q287">
        <f t="shared" si="58"/>
        <v>0</v>
      </c>
      <c r="R287">
        <f t="shared" si="58"/>
        <v>2</v>
      </c>
      <c r="S287">
        <f t="shared" si="58"/>
        <v>2</v>
      </c>
      <c r="T287">
        <f t="shared" si="58"/>
        <v>2</v>
      </c>
      <c r="U287">
        <f t="shared" si="58"/>
        <v>4</v>
      </c>
      <c r="V287">
        <f t="shared" si="58"/>
        <v>0</v>
      </c>
      <c r="W287">
        <f t="shared" si="58"/>
        <v>2</v>
      </c>
      <c r="X287">
        <f t="shared" si="58"/>
        <v>2</v>
      </c>
      <c r="Y287" t="str">
        <f t="shared" si="65"/>
        <v>2240222402224022</v>
      </c>
    </row>
    <row r="288" spans="1:25" x14ac:dyDescent="0.3">
      <c r="A288">
        <v>268</v>
      </c>
      <c r="B288">
        <f t="shared" si="59"/>
        <v>3</v>
      </c>
      <c r="C288">
        <f t="shared" si="60"/>
        <v>3</v>
      </c>
      <c r="D288">
        <f t="shared" si="61"/>
        <v>0</v>
      </c>
      <c r="E288">
        <f t="shared" si="62"/>
        <v>2</v>
      </c>
      <c r="F288">
        <f t="shared" si="63"/>
        <v>0</v>
      </c>
      <c r="G288">
        <f t="shared" si="64"/>
        <v>0</v>
      </c>
      <c r="I288">
        <f t="shared" si="58"/>
        <v>3</v>
      </c>
      <c r="J288">
        <f t="shared" si="58"/>
        <v>3</v>
      </c>
      <c r="K288">
        <f t="shared" si="58"/>
        <v>0</v>
      </c>
      <c r="L288">
        <f t="shared" si="58"/>
        <v>1</v>
      </c>
      <c r="M288">
        <f t="shared" si="58"/>
        <v>3</v>
      </c>
      <c r="N288">
        <f t="shared" si="58"/>
        <v>3</v>
      </c>
      <c r="O288">
        <f t="shared" si="58"/>
        <v>3</v>
      </c>
      <c r="P288">
        <f t="shared" si="58"/>
        <v>0</v>
      </c>
      <c r="Q288">
        <f t="shared" si="58"/>
        <v>1</v>
      </c>
      <c r="R288">
        <f t="shared" si="58"/>
        <v>3</v>
      </c>
      <c r="S288">
        <f t="shared" si="58"/>
        <v>3</v>
      </c>
      <c r="T288">
        <f t="shared" si="58"/>
        <v>3</v>
      </c>
      <c r="U288">
        <f t="shared" si="58"/>
        <v>0</v>
      </c>
      <c r="V288">
        <f t="shared" si="58"/>
        <v>1</v>
      </c>
      <c r="W288">
        <f t="shared" si="58"/>
        <v>3</v>
      </c>
      <c r="X288">
        <f t="shared" si="58"/>
        <v>3</v>
      </c>
      <c r="Y288" t="str">
        <f t="shared" si="65"/>
        <v>3301333013330133</v>
      </c>
    </row>
    <row r="289" spans="1:25" x14ac:dyDescent="0.3">
      <c r="A289">
        <v>269</v>
      </c>
      <c r="B289">
        <f t="shared" si="59"/>
        <v>4</v>
      </c>
      <c r="C289">
        <f t="shared" si="60"/>
        <v>3</v>
      </c>
      <c r="D289">
        <f t="shared" si="61"/>
        <v>0</v>
      </c>
      <c r="E289">
        <f t="shared" si="62"/>
        <v>2</v>
      </c>
      <c r="F289">
        <f t="shared" si="63"/>
        <v>0</v>
      </c>
      <c r="G289">
        <f t="shared" si="64"/>
        <v>0</v>
      </c>
      <c r="I289">
        <f t="shared" si="58"/>
        <v>4</v>
      </c>
      <c r="J289">
        <f t="shared" si="58"/>
        <v>4</v>
      </c>
      <c r="K289">
        <f t="shared" si="58"/>
        <v>1</v>
      </c>
      <c r="L289">
        <f t="shared" si="58"/>
        <v>2</v>
      </c>
      <c r="M289">
        <f t="shared" si="58"/>
        <v>4</v>
      </c>
      <c r="N289">
        <f t="shared" si="58"/>
        <v>4</v>
      </c>
      <c r="O289">
        <f t="shared" si="58"/>
        <v>4</v>
      </c>
      <c r="P289">
        <f t="shared" si="58"/>
        <v>1</v>
      </c>
      <c r="Q289">
        <f t="shared" si="58"/>
        <v>2</v>
      </c>
      <c r="R289">
        <f t="shared" si="58"/>
        <v>4</v>
      </c>
      <c r="S289">
        <f t="shared" si="58"/>
        <v>4</v>
      </c>
      <c r="T289">
        <f t="shared" si="58"/>
        <v>4</v>
      </c>
      <c r="U289">
        <f t="shared" si="58"/>
        <v>1</v>
      </c>
      <c r="V289">
        <f t="shared" si="58"/>
        <v>2</v>
      </c>
      <c r="W289">
        <f t="shared" si="58"/>
        <v>4</v>
      </c>
      <c r="X289">
        <f t="shared" si="58"/>
        <v>4</v>
      </c>
      <c r="Y289" t="str">
        <f t="shared" si="65"/>
        <v>4412444124441244</v>
      </c>
    </row>
    <row r="290" spans="1:25" x14ac:dyDescent="0.3">
      <c r="A290">
        <v>270</v>
      </c>
      <c r="B290">
        <f t="shared" si="59"/>
        <v>0</v>
      </c>
      <c r="C290">
        <f t="shared" si="60"/>
        <v>4</v>
      </c>
      <c r="D290">
        <f t="shared" si="61"/>
        <v>0</v>
      </c>
      <c r="E290">
        <f t="shared" si="62"/>
        <v>2</v>
      </c>
      <c r="F290">
        <f t="shared" si="63"/>
        <v>0</v>
      </c>
      <c r="G290">
        <f t="shared" si="64"/>
        <v>0</v>
      </c>
      <c r="I290">
        <f t="shared" si="58"/>
        <v>0</v>
      </c>
      <c r="J290">
        <f t="shared" si="58"/>
        <v>1</v>
      </c>
      <c r="K290">
        <f t="shared" si="58"/>
        <v>4</v>
      </c>
      <c r="L290">
        <f t="shared" si="58"/>
        <v>1</v>
      </c>
      <c r="M290">
        <f t="shared" si="58"/>
        <v>4</v>
      </c>
      <c r="N290">
        <f t="shared" si="58"/>
        <v>0</v>
      </c>
      <c r="O290">
        <f t="shared" si="58"/>
        <v>1</v>
      </c>
      <c r="P290">
        <f t="shared" si="58"/>
        <v>4</v>
      </c>
      <c r="Q290">
        <f t="shared" si="58"/>
        <v>1</v>
      </c>
      <c r="R290">
        <f t="shared" si="58"/>
        <v>4</v>
      </c>
      <c r="S290">
        <f t="shared" si="58"/>
        <v>0</v>
      </c>
      <c r="T290">
        <f t="shared" si="58"/>
        <v>1</v>
      </c>
      <c r="U290">
        <f t="shared" si="58"/>
        <v>4</v>
      </c>
      <c r="V290">
        <f t="shared" si="58"/>
        <v>1</v>
      </c>
      <c r="W290">
        <f t="shared" si="58"/>
        <v>4</v>
      </c>
      <c r="X290">
        <f t="shared" ref="X290" si="66">MOD(($G290*X$19)+($F290*X$19^4)+($E290*(X$19^3))+($D290*(X$19^2))+($C290*X$19)+($B290),$B$18)</f>
        <v>0</v>
      </c>
      <c r="Y290" t="str">
        <f t="shared" si="65"/>
        <v>0141401414014140</v>
      </c>
    </row>
    <row r="291" spans="1:25" x14ac:dyDescent="0.3">
      <c r="A291">
        <v>271</v>
      </c>
      <c r="B291">
        <f t="shared" si="59"/>
        <v>1</v>
      </c>
      <c r="C291">
        <f t="shared" si="60"/>
        <v>4</v>
      </c>
      <c r="D291">
        <f t="shared" si="61"/>
        <v>0</v>
      </c>
      <c r="E291">
        <f t="shared" si="62"/>
        <v>2</v>
      </c>
      <c r="F291">
        <f t="shared" si="63"/>
        <v>0</v>
      </c>
      <c r="G291">
        <f t="shared" si="64"/>
        <v>0</v>
      </c>
      <c r="I291">
        <f t="shared" ref="I291:X306" si="67">MOD(($G291*I$19)+($F291*I$19^4)+($E291*(I$19^3))+($D291*(I$19^2))+($C291*I$19)+($B291),$B$18)</f>
        <v>1</v>
      </c>
      <c r="J291">
        <f t="shared" si="67"/>
        <v>2</v>
      </c>
      <c r="K291">
        <f t="shared" si="67"/>
        <v>0</v>
      </c>
      <c r="L291">
        <f t="shared" si="67"/>
        <v>2</v>
      </c>
      <c r="M291">
        <f t="shared" si="67"/>
        <v>0</v>
      </c>
      <c r="N291">
        <f t="shared" si="67"/>
        <v>1</v>
      </c>
      <c r="O291">
        <f t="shared" si="67"/>
        <v>2</v>
      </c>
      <c r="P291">
        <f t="shared" si="67"/>
        <v>0</v>
      </c>
      <c r="Q291">
        <f t="shared" si="67"/>
        <v>2</v>
      </c>
      <c r="R291">
        <f t="shared" si="67"/>
        <v>0</v>
      </c>
      <c r="S291">
        <f t="shared" si="67"/>
        <v>1</v>
      </c>
      <c r="T291">
        <f t="shared" si="67"/>
        <v>2</v>
      </c>
      <c r="U291">
        <f t="shared" si="67"/>
        <v>0</v>
      </c>
      <c r="V291">
        <f t="shared" si="67"/>
        <v>2</v>
      </c>
      <c r="W291">
        <f t="shared" si="67"/>
        <v>0</v>
      </c>
      <c r="X291">
        <f t="shared" si="67"/>
        <v>1</v>
      </c>
      <c r="Y291" t="str">
        <f t="shared" si="65"/>
        <v>1202012020120201</v>
      </c>
    </row>
    <row r="292" spans="1:25" x14ac:dyDescent="0.3">
      <c r="A292">
        <v>272</v>
      </c>
      <c r="B292">
        <f t="shared" si="59"/>
        <v>2</v>
      </c>
      <c r="C292">
        <f t="shared" si="60"/>
        <v>4</v>
      </c>
      <c r="D292">
        <f t="shared" si="61"/>
        <v>0</v>
      </c>
      <c r="E292">
        <f t="shared" si="62"/>
        <v>2</v>
      </c>
      <c r="F292">
        <f t="shared" si="63"/>
        <v>0</v>
      </c>
      <c r="G292">
        <f t="shared" si="64"/>
        <v>0</v>
      </c>
      <c r="I292">
        <f t="shared" si="67"/>
        <v>2</v>
      </c>
      <c r="J292">
        <f t="shared" si="67"/>
        <v>3</v>
      </c>
      <c r="K292">
        <f t="shared" si="67"/>
        <v>1</v>
      </c>
      <c r="L292">
        <f t="shared" si="67"/>
        <v>3</v>
      </c>
      <c r="M292">
        <f t="shared" si="67"/>
        <v>1</v>
      </c>
      <c r="N292">
        <f t="shared" si="67"/>
        <v>2</v>
      </c>
      <c r="O292">
        <f t="shared" si="67"/>
        <v>3</v>
      </c>
      <c r="P292">
        <f t="shared" si="67"/>
        <v>1</v>
      </c>
      <c r="Q292">
        <f t="shared" si="67"/>
        <v>3</v>
      </c>
      <c r="R292">
        <f t="shared" si="67"/>
        <v>1</v>
      </c>
      <c r="S292">
        <f t="shared" si="67"/>
        <v>2</v>
      </c>
      <c r="T292">
        <f t="shared" si="67"/>
        <v>3</v>
      </c>
      <c r="U292">
        <f t="shared" si="67"/>
        <v>1</v>
      </c>
      <c r="V292">
        <f t="shared" si="67"/>
        <v>3</v>
      </c>
      <c r="W292">
        <f t="shared" si="67"/>
        <v>1</v>
      </c>
      <c r="X292">
        <f t="shared" si="67"/>
        <v>2</v>
      </c>
      <c r="Y292" t="str">
        <f t="shared" si="65"/>
        <v>2313123131231312</v>
      </c>
    </row>
    <row r="293" spans="1:25" x14ac:dyDescent="0.3">
      <c r="A293">
        <v>273</v>
      </c>
      <c r="B293">
        <f t="shared" si="59"/>
        <v>3</v>
      </c>
      <c r="C293">
        <f t="shared" si="60"/>
        <v>4</v>
      </c>
      <c r="D293">
        <f t="shared" si="61"/>
        <v>0</v>
      </c>
      <c r="E293">
        <f t="shared" si="62"/>
        <v>2</v>
      </c>
      <c r="F293">
        <f t="shared" si="63"/>
        <v>0</v>
      </c>
      <c r="G293">
        <f t="shared" si="64"/>
        <v>0</v>
      </c>
      <c r="I293">
        <f t="shared" si="67"/>
        <v>3</v>
      </c>
      <c r="J293">
        <f t="shared" si="67"/>
        <v>4</v>
      </c>
      <c r="K293">
        <f t="shared" si="67"/>
        <v>2</v>
      </c>
      <c r="L293">
        <f t="shared" si="67"/>
        <v>4</v>
      </c>
      <c r="M293">
        <f t="shared" si="67"/>
        <v>2</v>
      </c>
      <c r="N293">
        <f t="shared" si="67"/>
        <v>3</v>
      </c>
      <c r="O293">
        <f t="shared" si="67"/>
        <v>4</v>
      </c>
      <c r="P293">
        <f t="shared" si="67"/>
        <v>2</v>
      </c>
      <c r="Q293">
        <f t="shared" si="67"/>
        <v>4</v>
      </c>
      <c r="R293">
        <f t="shared" si="67"/>
        <v>2</v>
      </c>
      <c r="S293">
        <f t="shared" si="67"/>
        <v>3</v>
      </c>
      <c r="T293">
        <f t="shared" si="67"/>
        <v>4</v>
      </c>
      <c r="U293">
        <f t="shared" si="67"/>
        <v>2</v>
      </c>
      <c r="V293">
        <f t="shared" si="67"/>
        <v>4</v>
      </c>
      <c r="W293">
        <f t="shared" si="67"/>
        <v>2</v>
      </c>
      <c r="X293">
        <f t="shared" si="67"/>
        <v>3</v>
      </c>
      <c r="Y293" t="str">
        <f t="shared" si="65"/>
        <v>3424234242342423</v>
      </c>
    </row>
    <row r="294" spans="1:25" x14ac:dyDescent="0.3">
      <c r="A294">
        <v>274</v>
      </c>
      <c r="B294">
        <f t="shared" si="59"/>
        <v>4</v>
      </c>
      <c r="C294">
        <f t="shared" si="60"/>
        <v>4</v>
      </c>
      <c r="D294">
        <f t="shared" si="61"/>
        <v>0</v>
      </c>
      <c r="E294">
        <f t="shared" si="62"/>
        <v>2</v>
      </c>
      <c r="F294">
        <f t="shared" si="63"/>
        <v>0</v>
      </c>
      <c r="G294">
        <f t="shared" si="64"/>
        <v>0</v>
      </c>
      <c r="I294">
        <f t="shared" si="67"/>
        <v>4</v>
      </c>
      <c r="J294">
        <f t="shared" si="67"/>
        <v>0</v>
      </c>
      <c r="K294">
        <f t="shared" si="67"/>
        <v>3</v>
      </c>
      <c r="L294">
        <f t="shared" si="67"/>
        <v>0</v>
      </c>
      <c r="M294">
        <f t="shared" si="67"/>
        <v>3</v>
      </c>
      <c r="N294">
        <f t="shared" si="67"/>
        <v>4</v>
      </c>
      <c r="O294">
        <f t="shared" si="67"/>
        <v>0</v>
      </c>
      <c r="P294">
        <f t="shared" si="67"/>
        <v>3</v>
      </c>
      <c r="Q294">
        <f t="shared" si="67"/>
        <v>0</v>
      </c>
      <c r="R294">
        <f t="shared" si="67"/>
        <v>3</v>
      </c>
      <c r="S294">
        <f t="shared" si="67"/>
        <v>4</v>
      </c>
      <c r="T294">
        <f t="shared" si="67"/>
        <v>0</v>
      </c>
      <c r="U294">
        <f t="shared" si="67"/>
        <v>3</v>
      </c>
      <c r="V294">
        <f t="shared" si="67"/>
        <v>0</v>
      </c>
      <c r="W294">
        <f t="shared" si="67"/>
        <v>3</v>
      </c>
      <c r="X294">
        <f t="shared" si="67"/>
        <v>4</v>
      </c>
      <c r="Y294" t="str">
        <f t="shared" si="65"/>
        <v>4030340303403034</v>
      </c>
    </row>
    <row r="295" spans="1:25" x14ac:dyDescent="0.3">
      <c r="A295">
        <v>275</v>
      </c>
      <c r="B295">
        <f t="shared" si="59"/>
        <v>0</v>
      </c>
      <c r="C295">
        <f t="shared" si="60"/>
        <v>0</v>
      </c>
      <c r="D295">
        <f t="shared" si="61"/>
        <v>1</v>
      </c>
      <c r="E295">
        <f t="shared" si="62"/>
        <v>2</v>
      </c>
      <c r="F295">
        <f t="shared" si="63"/>
        <v>0</v>
      </c>
      <c r="G295">
        <f t="shared" si="64"/>
        <v>0</v>
      </c>
      <c r="I295">
        <f t="shared" si="67"/>
        <v>0</v>
      </c>
      <c r="J295">
        <f t="shared" si="67"/>
        <v>3</v>
      </c>
      <c r="K295">
        <f t="shared" si="67"/>
        <v>0</v>
      </c>
      <c r="L295">
        <f t="shared" si="67"/>
        <v>3</v>
      </c>
      <c r="M295">
        <f t="shared" si="67"/>
        <v>4</v>
      </c>
      <c r="N295">
        <f t="shared" si="67"/>
        <v>0</v>
      </c>
      <c r="O295">
        <f t="shared" si="67"/>
        <v>3</v>
      </c>
      <c r="P295">
        <f t="shared" si="67"/>
        <v>0</v>
      </c>
      <c r="Q295">
        <f t="shared" si="67"/>
        <v>3</v>
      </c>
      <c r="R295">
        <f t="shared" si="67"/>
        <v>4</v>
      </c>
      <c r="S295">
        <f t="shared" si="67"/>
        <v>0</v>
      </c>
      <c r="T295">
        <f t="shared" si="67"/>
        <v>3</v>
      </c>
      <c r="U295">
        <f t="shared" si="67"/>
        <v>0</v>
      </c>
      <c r="V295">
        <f t="shared" si="67"/>
        <v>3</v>
      </c>
      <c r="W295">
        <f t="shared" si="67"/>
        <v>4</v>
      </c>
      <c r="X295">
        <f t="shared" si="67"/>
        <v>0</v>
      </c>
      <c r="Y295" t="str">
        <f t="shared" si="65"/>
        <v>0303403034030340</v>
      </c>
    </row>
    <row r="296" spans="1:25" x14ac:dyDescent="0.3">
      <c r="A296">
        <v>276</v>
      </c>
      <c r="B296">
        <f t="shared" si="59"/>
        <v>1</v>
      </c>
      <c r="C296">
        <f t="shared" si="60"/>
        <v>0</v>
      </c>
      <c r="D296">
        <f t="shared" si="61"/>
        <v>1</v>
      </c>
      <c r="E296">
        <f t="shared" si="62"/>
        <v>2</v>
      </c>
      <c r="F296">
        <f t="shared" si="63"/>
        <v>0</v>
      </c>
      <c r="G296">
        <f t="shared" si="64"/>
        <v>0</v>
      </c>
      <c r="I296">
        <f t="shared" si="67"/>
        <v>1</v>
      </c>
      <c r="J296">
        <f t="shared" si="67"/>
        <v>4</v>
      </c>
      <c r="K296">
        <f t="shared" si="67"/>
        <v>1</v>
      </c>
      <c r="L296">
        <f t="shared" si="67"/>
        <v>4</v>
      </c>
      <c r="M296">
        <f t="shared" si="67"/>
        <v>0</v>
      </c>
      <c r="N296">
        <f t="shared" si="67"/>
        <v>1</v>
      </c>
      <c r="O296">
        <f t="shared" si="67"/>
        <v>4</v>
      </c>
      <c r="P296">
        <f t="shared" si="67"/>
        <v>1</v>
      </c>
      <c r="Q296">
        <f t="shared" si="67"/>
        <v>4</v>
      </c>
      <c r="R296">
        <f t="shared" si="67"/>
        <v>0</v>
      </c>
      <c r="S296">
        <f t="shared" si="67"/>
        <v>1</v>
      </c>
      <c r="T296">
        <f t="shared" si="67"/>
        <v>4</v>
      </c>
      <c r="U296">
        <f t="shared" si="67"/>
        <v>1</v>
      </c>
      <c r="V296">
        <f t="shared" si="67"/>
        <v>4</v>
      </c>
      <c r="W296">
        <f t="shared" si="67"/>
        <v>0</v>
      </c>
      <c r="X296">
        <f t="shared" si="67"/>
        <v>1</v>
      </c>
      <c r="Y296" t="str">
        <f t="shared" si="65"/>
        <v>1414014140141401</v>
      </c>
    </row>
    <row r="297" spans="1:25" x14ac:dyDescent="0.3">
      <c r="A297">
        <v>277</v>
      </c>
      <c r="B297">
        <f t="shared" si="59"/>
        <v>2</v>
      </c>
      <c r="C297">
        <f t="shared" si="60"/>
        <v>0</v>
      </c>
      <c r="D297">
        <f t="shared" si="61"/>
        <v>1</v>
      </c>
      <c r="E297">
        <f t="shared" si="62"/>
        <v>2</v>
      </c>
      <c r="F297">
        <f t="shared" si="63"/>
        <v>0</v>
      </c>
      <c r="G297">
        <f t="shared" si="64"/>
        <v>0</v>
      </c>
      <c r="I297">
        <f t="shared" si="67"/>
        <v>2</v>
      </c>
      <c r="J297">
        <f t="shared" si="67"/>
        <v>0</v>
      </c>
      <c r="K297">
        <f t="shared" si="67"/>
        <v>2</v>
      </c>
      <c r="L297">
        <f t="shared" si="67"/>
        <v>0</v>
      </c>
      <c r="M297">
        <f t="shared" si="67"/>
        <v>1</v>
      </c>
      <c r="N297">
        <f t="shared" si="67"/>
        <v>2</v>
      </c>
      <c r="O297">
        <f t="shared" si="67"/>
        <v>0</v>
      </c>
      <c r="P297">
        <f t="shared" si="67"/>
        <v>2</v>
      </c>
      <c r="Q297">
        <f t="shared" si="67"/>
        <v>0</v>
      </c>
      <c r="R297">
        <f t="shared" si="67"/>
        <v>1</v>
      </c>
      <c r="S297">
        <f t="shared" si="67"/>
        <v>2</v>
      </c>
      <c r="T297">
        <f t="shared" si="67"/>
        <v>0</v>
      </c>
      <c r="U297">
        <f t="shared" si="67"/>
        <v>2</v>
      </c>
      <c r="V297">
        <f t="shared" si="67"/>
        <v>0</v>
      </c>
      <c r="W297">
        <f t="shared" si="67"/>
        <v>1</v>
      </c>
      <c r="X297">
        <f t="shared" si="67"/>
        <v>2</v>
      </c>
      <c r="Y297" t="str">
        <f t="shared" si="65"/>
        <v>2020120201202012</v>
      </c>
    </row>
    <row r="298" spans="1:25" x14ac:dyDescent="0.3">
      <c r="A298">
        <v>278</v>
      </c>
      <c r="B298">
        <f t="shared" si="59"/>
        <v>3</v>
      </c>
      <c r="C298">
        <f t="shared" si="60"/>
        <v>0</v>
      </c>
      <c r="D298">
        <f t="shared" si="61"/>
        <v>1</v>
      </c>
      <c r="E298">
        <f t="shared" si="62"/>
        <v>2</v>
      </c>
      <c r="F298">
        <f t="shared" si="63"/>
        <v>0</v>
      </c>
      <c r="G298">
        <f t="shared" si="64"/>
        <v>0</v>
      </c>
      <c r="I298">
        <f t="shared" si="67"/>
        <v>3</v>
      </c>
      <c r="J298">
        <f t="shared" si="67"/>
        <v>1</v>
      </c>
      <c r="K298">
        <f t="shared" si="67"/>
        <v>3</v>
      </c>
      <c r="L298">
        <f t="shared" si="67"/>
        <v>1</v>
      </c>
      <c r="M298">
        <f t="shared" si="67"/>
        <v>2</v>
      </c>
      <c r="N298">
        <f t="shared" si="67"/>
        <v>3</v>
      </c>
      <c r="O298">
        <f t="shared" si="67"/>
        <v>1</v>
      </c>
      <c r="P298">
        <f t="shared" si="67"/>
        <v>3</v>
      </c>
      <c r="Q298">
        <f t="shared" si="67"/>
        <v>1</v>
      </c>
      <c r="R298">
        <f t="shared" si="67"/>
        <v>2</v>
      </c>
      <c r="S298">
        <f t="shared" si="67"/>
        <v>3</v>
      </c>
      <c r="T298">
        <f t="shared" si="67"/>
        <v>1</v>
      </c>
      <c r="U298">
        <f t="shared" si="67"/>
        <v>3</v>
      </c>
      <c r="V298">
        <f t="shared" si="67"/>
        <v>1</v>
      </c>
      <c r="W298">
        <f t="shared" si="67"/>
        <v>2</v>
      </c>
      <c r="X298">
        <f t="shared" si="67"/>
        <v>3</v>
      </c>
      <c r="Y298" t="str">
        <f t="shared" si="65"/>
        <v>3131231312313123</v>
      </c>
    </row>
    <row r="299" spans="1:25" x14ac:dyDescent="0.3">
      <c r="A299">
        <v>279</v>
      </c>
      <c r="B299">
        <f t="shared" si="59"/>
        <v>4</v>
      </c>
      <c r="C299">
        <f t="shared" si="60"/>
        <v>0</v>
      </c>
      <c r="D299">
        <f t="shared" si="61"/>
        <v>1</v>
      </c>
      <c r="E299">
        <f t="shared" si="62"/>
        <v>2</v>
      </c>
      <c r="F299">
        <f t="shared" si="63"/>
        <v>0</v>
      </c>
      <c r="G299">
        <f t="shared" si="64"/>
        <v>0</v>
      </c>
      <c r="I299">
        <f t="shared" si="67"/>
        <v>4</v>
      </c>
      <c r="J299">
        <f t="shared" si="67"/>
        <v>2</v>
      </c>
      <c r="K299">
        <f t="shared" si="67"/>
        <v>4</v>
      </c>
      <c r="L299">
        <f t="shared" si="67"/>
        <v>2</v>
      </c>
      <c r="M299">
        <f t="shared" si="67"/>
        <v>3</v>
      </c>
      <c r="N299">
        <f t="shared" si="67"/>
        <v>4</v>
      </c>
      <c r="O299">
        <f t="shared" si="67"/>
        <v>2</v>
      </c>
      <c r="P299">
        <f t="shared" si="67"/>
        <v>4</v>
      </c>
      <c r="Q299">
        <f t="shared" si="67"/>
        <v>2</v>
      </c>
      <c r="R299">
        <f t="shared" si="67"/>
        <v>3</v>
      </c>
      <c r="S299">
        <f t="shared" si="67"/>
        <v>4</v>
      </c>
      <c r="T299">
        <f t="shared" si="67"/>
        <v>2</v>
      </c>
      <c r="U299">
        <f t="shared" si="67"/>
        <v>4</v>
      </c>
      <c r="V299">
        <f t="shared" si="67"/>
        <v>2</v>
      </c>
      <c r="W299">
        <f t="shared" si="67"/>
        <v>3</v>
      </c>
      <c r="X299">
        <f t="shared" si="67"/>
        <v>4</v>
      </c>
      <c r="Y299" t="str">
        <f t="shared" si="65"/>
        <v>4242342423424234</v>
      </c>
    </row>
    <row r="300" spans="1:25" x14ac:dyDescent="0.3">
      <c r="A300">
        <v>280</v>
      </c>
      <c r="B300">
        <f t="shared" si="59"/>
        <v>0</v>
      </c>
      <c r="C300">
        <f t="shared" si="60"/>
        <v>1</v>
      </c>
      <c r="D300">
        <f t="shared" si="61"/>
        <v>1</v>
      </c>
      <c r="E300">
        <f t="shared" si="62"/>
        <v>2</v>
      </c>
      <c r="F300">
        <f t="shared" si="63"/>
        <v>0</v>
      </c>
      <c r="G300">
        <f t="shared" si="64"/>
        <v>0</v>
      </c>
      <c r="I300">
        <f t="shared" si="67"/>
        <v>0</v>
      </c>
      <c r="J300">
        <f t="shared" si="67"/>
        <v>4</v>
      </c>
      <c r="K300">
        <f t="shared" si="67"/>
        <v>2</v>
      </c>
      <c r="L300">
        <f t="shared" si="67"/>
        <v>1</v>
      </c>
      <c r="M300">
        <f t="shared" si="67"/>
        <v>3</v>
      </c>
      <c r="N300">
        <f t="shared" si="67"/>
        <v>0</v>
      </c>
      <c r="O300">
        <f t="shared" si="67"/>
        <v>4</v>
      </c>
      <c r="P300">
        <f t="shared" si="67"/>
        <v>2</v>
      </c>
      <c r="Q300">
        <f t="shared" si="67"/>
        <v>1</v>
      </c>
      <c r="R300">
        <f t="shared" si="67"/>
        <v>3</v>
      </c>
      <c r="S300">
        <f t="shared" si="67"/>
        <v>0</v>
      </c>
      <c r="T300">
        <f t="shared" si="67"/>
        <v>4</v>
      </c>
      <c r="U300">
        <f t="shared" si="67"/>
        <v>2</v>
      </c>
      <c r="V300">
        <f t="shared" si="67"/>
        <v>1</v>
      </c>
      <c r="W300">
        <f t="shared" si="67"/>
        <v>3</v>
      </c>
      <c r="X300">
        <f t="shared" si="67"/>
        <v>0</v>
      </c>
      <c r="Y300" t="str">
        <f t="shared" si="65"/>
        <v>0421304213042130</v>
      </c>
    </row>
    <row r="301" spans="1:25" x14ac:dyDescent="0.3">
      <c r="A301">
        <v>281</v>
      </c>
      <c r="B301">
        <f t="shared" si="59"/>
        <v>1</v>
      </c>
      <c r="C301">
        <f t="shared" si="60"/>
        <v>1</v>
      </c>
      <c r="D301">
        <f t="shared" si="61"/>
        <v>1</v>
      </c>
      <c r="E301">
        <f t="shared" si="62"/>
        <v>2</v>
      </c>
      <c r="F301">
        <f t="shared" si="63"/>
        <v>0</v>
      </c>
      <c r="G301">
        <f t="shared" si="64"/>
        <v>0</v>
      </c>
      <c r="I301">
        <f t="shared" si="67"/>
        <v>1</v>
      </c>
      <c r="J301">
        <f t="shared" si="67"/>
        <v>0</v>
      </c>
      <c r="K301">
        <f t="shared" si="67"/>
        <v>3</v>
      </c>
      <c r="L301">
        <f t="shared" si="67"/>
        <v>2</v>
      </c>
      <c r="M301">
        <f t="shared" si="67"/>
        <v>4</v>
      </c>
      <c r="N301">
        <f t="shared" si="67"/>
        <v>1</v>
      </c>
      <c r="O301">
        <f t="shared" si="67"/>
        <v>0</v>
      </c>
      <c r="P301">
        <f t="shared" si="67"/>
        <v>3</v>
      </c>
      <c r="Q301">
        <f t="shared" si="67"/>
        <v>2</v>
      </c>
      <c r="R301">
        <f t="shared" si="67"/>
        <v>4</v>
      </c>
      <c r="S301">
        <f t="shared" si="67"/>
        <v>1</v>
      </c>
      <c r="T301">
        <f t="shared" si="67"/>
        <v>0</v>
      </c>
      <c r="U301">
        <f t="shared" si="67"/>
        <v>3</v>
      </c>
      <c r="V301">
        <f t="shared" si="67"/>
        <v>2</v>
      </c>
      <c r="W301">
        <f t="shared" si="67"/>
        <v>4</v>
      </c>
      <c r="X301">
        <f t="shared" si="67"/>
        <v>1</v>
      </c>
      <c r="Y301" t="str">
        <f t="shared" si="65"/>
        <v>1032410324103241</v>
      </c>
    </row>
    <row r="302" spans="1:25" x14ac:dyDescent="0.3">
      <c r="A302">
        <v>282</v>
      </c>
      <c r="B302">
        <f t="shared" si="59"/>
        <v>2</v>
      </c>
      <c r="C302">
        <f t="shared" si="60"/>
        <v>1</v>
      </c>
      <c r="D302">
        <f t="shared" si="61"/>
        <v>1</v>
      </c>
      <c r="E302">
        <f t="shared" si="62"/>
        <v>2</v>
      </c>
      <c r="F302">
        <f t="shared" si="63"/>
        <v>0</v>
      </c>
      <c r="G302">
        <f t="shared" si="64"/>
        <v>0</v>
      </c>
      <c r="I302">
        <f t="shared" si="67"/>
        <v>2</v>
      </c>
      <c r="J302">
        <f t="shared" si="67"/>
        <v>1</v>
      </c>
      <c r="K302">
        <f t="shared" si="67"/>
        <v>4</v>
      </c>
      <c r="L302">
        <f t="shared" si="67"/>
        <v>3</v>
      </c>
      <c r="M302">
        <f t="shared" si="67"/>
        <v>0</v>
      </c>
      <c r="N302">
        <f t="shared" si="67"/>
        <v>2</v>
      </c>
      <c r="O302">
        <f t="shared" si="67"/>
        <v>1</v>
      </c>
      <c r="P302">
        <f t="shared" si="67"/>
        <v>4</v>
      </c>
      <c r="Q302">
        <f t="shared" si="67"/>
        <v>3</v>
      </c>
      <c r="R302">
        <f t="shared" si="67"/>
        <v>0</v>
      </c>
      <c r="S302">
        <f t="shared" si="67"/>
        <v>2</v>
      </c>
      <c r="T302">
        <f t="shared" si="67"/>
        <v>1</v>
      </c>
      <c r="U302">
        <f t="shared" si="67"/>
        <v>4</v>
      </c>
      <c r="V302">
        <f t="shared" si="67"/>
        <v>3</v>
      </c>
      <c r="W302">
        <f t="shared" si="67"/>
        <v>0</v>
      </c>
      <c r="X302">
        <f t="shared" si="67"/>
        <v>2</v>
      </c>
      <c r="Y302" t="str">
        <f t="shared" si="65"/>
        <v>2143021430214302</v>
      </c>
    </row>
    <row r="303" spans="1:25" x14ac:dyDescent="0.3">
      <c r="A303">
        <v>283</v>
      </c>
      <c r="B303">
        <f t="shared" si="59"/>
        <v>3</v>
      </c>
      <c r="C303">
        <f t="shared" si="60"/>
        <v>1</v>
      </c>
      <c r="D303">
        <f t="shared" si="61"/>
        <v>1</v>
      </c>
      <c r="E303">
        <f t="shared" si="62"/>
        <v>2</v>
      </c>
      <c r="F303">
        <f t="shared" si="63"/>
        <v>0</v>
      </c>
      <c r="G303">
        <f t="shared" si="64"/>
        <v>0</v>
      </c>
      <c r="I303">
        <f t="shared" si="67"/>
        <v>3</v>
      </c>
      <c r="J303">
        <f t="shared" si="67"/>
        <v>2</v>
      </c>
      <c r="K303">
        <f t="shared" si="67"/>
        <v>0</v>
      </c>
      <c r="L303">
        <f t="shared" si="67"/>
        <v>4</v>
      </c>
      <c r="M303">
        <f t="shared" si="67"/>
        <v>1</v>
      </c>
      <c r="N303">
        <f t="shared" si="67"/>
        <v>3</v>
      </c>
      <c r="O303">
        <f t="shared" si="67"/>
        <v>2</v>
      </c>
      <c r="P303">
        <f t="shared" si="67"/>
        <v>0</v>
      </c>
      <c r="Q303">
        <f t="shared" si="67"/>
        <v>4</v>
      </c>
      <c r="R303">
        <f t="shared" si="67"/>
        <v>1</v>
      </c>
      <c r="S303">
        <f t="shared" si="67"/>
        <v>3</v>
      </c>
      <c r="T303">
        <f t="shared" si="67"/>
        <v>2</v>
      </c>
      <c r="U303">
        <f t="shared" si="67"/>
        <v>0</v>
      </c>
      <c r="V303">
        <f t="shared" si="67"/>
        <v>4</v>
      </c>
      <c r="W303">
        <f t="shared" si="67"/>
        <v>1</v>
      </c>
      <c r="X303">
        <f t="shared" si="67"/>
        <v>3</v>
      </c>
      <c r="Y303" t="str">
        <f t="shared" si="65"/>
        <v>3204132041320413</v>
      </c>
    </row>
    <row r="304" spans="1:25" x14ac:dyDescent="0.3">
      <c r="A304">
        <v>284</v>
      </c>
      <c r="B304">
        <f t="shared" si="59"/>
        <v>4</v>
      </c>
      <c r="C304">
        <f t="shared" si="60"/>
        <v>1</v>
      </c>
      <c r="D304">
        <f t="shared" si="61"/>
        <v>1</v>
      </c>
      <c r="E304">
        <f t="shared" si="62"/>
        <v>2</v>
      </c>
      <c r="F304">
        <f t="shared" si="63"/>
        <v>0</v>
      </c>
      <c r="G304">
        <f t="shared" si="64"/>
        <v>0</v>
      </c>
      <c r="I304">
        <f t="shared" si="67"/>
        <v>4</v>
      </c>
      <c r="J304">
        <f t="shared" si="67"/>
        <v>3</v>
      </c>
      <c r="K304">
        <f t="shared" si="67"/>
        <v>1</v>
      </c>
      <c r="L304">
        <f t="shared" si="67"/>
        <v>0</v>
      </c>
      <c r="M304">
        <f t="shared" si="67"/>
        <v>2</v>
      </c>
      <c r="N304">
        <f t="shared" si="67"/>
        <v>4</v>
      </c>
      <c r="O304">
        <f t="shared" si="67"/>
        <v>3</v>
      </c>
      <c r="P304">
        <f t="shared" si="67"/>
        <v>1</v>
      </c>
      <c r="Q304">
        <f t="shared" si="67"/>
        <v>0</v>
      </c>
      <c r="R304">
        <f t="shared" si="67"/>
        <v>2</v>
      </c>
      <c r="S304">
        <f t="shared" si="67"/>
        <v>4</v>
      </c>
      <c r="T304">
        <f t="shared" si="67"/>
        <v>3</v>
      </c>
      <c r="U304">
        <f t="shared" si="67"/>
        <v>1</v>
      </c>
      <c r="V304">
        <f t="shared" si="67"/>
        <v>0</v>
      </c>
      <c r="W304">
        <f t="shared" si="67"/>
        <v>2</v>
      </c>
      <c r="X304">
        <f t="shared" si="67"/>
        <v>4</v>
      </c>
      <c r="Y304" t="str">
        <f t="shared" si="65"/>
        <v>4310243102431024</v>
      </c>
    </row>
    <row r="305" spans="1:25" x14ac:dyDescent="0.3">
      <c r="A305">
        <v>285</v>
      </c>
      <c r="B305">
        <f t="shared" si="59"/>
        <v>0</v>
      </c>
      <c r="C305">
        <f t="shared" si="60"/>
        <v>2</v>
      </c>
      <c r="D305">
        <f t="shared" si="61"/>
        <v>1</v>
      </c>
      <c r="E305">
        <f t="shared" si="62"/>
        <v>2</v>
      </c>
      <c r="F305">
        <f t="shared" si="63"/>
        <v>0</v>
      </c>
      <c r="G305">
        <f t="shared" si="64"/>
        <v>0</v>
      </c>
      <c r="I305">
        <f t="shared" si="67"/>
        <v>0</v>
      </c>
      <c r="J305">
        <f t="shared" si="67"/>
        <v>0</v>
      </c>
      <c r="K305">
        <f t="shared" si="67"/>
        <v>4</v>
      </c>
      <c r="L305">
        <f t="shared" si="67"/>
        <v>4</v>
      </c>
      <c r="M305">
        <f t="shared" si="67"/>
        <v>2</v>
      </c>
      <c r="N305">
        <f t="shared" si="67"/>
        <v>0</v>
      </c>
      <c r="O305">
        <f t="shared" si="67"/>
        <v>0</v>
      </c>
      <c r="P305">
        <f t="shared" si="67"/>
        <v>4</v>
      </c>
      <c r="Q305">
        <f t="shared" si="67"/>
        <v>4</v>
      </c>
      <c r="R305">
        <f t="shared" si="67"/>
        <v>2</v>
      </c>
      <c r="S305">
        <f t="shared" si="67"/>
        <v>0</v>
      </c>
      <c r="T305">
        <f t="shared" si="67"/>
        <v>0</v>
      </c>
      <c r="U305">
        <f t="shared" si="67"/>
        <v>4</v>
      </c>
      <c r="V305">
        <f t="shared" si="67"/>
        <v>4</v>
      </c>
      <c r="W305">
        <f t="shared" si="67"/>
        <v>2</v>
      </c>
      <c r="X305">
        <f t="shared" si="67"/>
        <v>0</v>
      </c>
      <c r="Y305" t="str">
        <f t="shared" si="65"/>
        <v>0044200442004420</v>
      </c>
    </row>
    <row r="306" spans="1:25" x14ac:dyDescent="0.3">
      <c r="A306">
        <v>286</v>
      </c>
      <c r="B306">
        <f t="shared" si="59"/>
        <v>1</v>
      </c>
      <c r="C306">
        <f t="shared" si="60"/>
        <v>2</v>
      </c>
      <c r="D306">
        <f t="shared" si="61"/>
        <v>1</v>
      </c>
      <c r="E306">
        <f t="shared" si="62"/>
        <v>2</v>
      </c>
      <c r="F306">
        <f t="shared" si="63"/>
        <v>0</v>
      </c>
      <c r="G306">
        <f t="shared" si="64"/>
        <v>0</v>
      </c>
      <c r="I306">
        <f t="shared" si="67"/>
        <v>1</v>
      </c>
      <c r="J306">
        <f t="shared" si="67"/>
        <v>1</v>
      </c>
      <c r="K306">
        <f t="shared" si="67"/>
        <v>0</v>
      </c>
      <c r="L306">
        <f t="shared" si="67"/>
        <v>0</v>
      </c>
      <c r="M306">
        <f t="shared" si="67"/>
        <v>3</v>
      </c>
      <c r="N306">
        <f t="shared" si="67"/>
        <v>1</v>
      </c>
      <c r="O306">
        <f t="shared" si="67"/>
        <v>1</v>
      </c>
      <c r="P306">
        <f t="shared" si="67"/>
        <v>0</v>
      </c>
      <c r="Q306">
        <f t="shared" si="67"/>
        <v>0</v>
      </c>
      <c r="R306">
        <f t="shared" si="67"/>
        <v>3</v>
      </c>
      <c r="S306">
        <f t="shared" si="67"/>
        <v>1</v>
      </c>
      <c r="T306">
        <f t="shared" si="67"/>
        <v>1</v>
      </c>
      <c r="U306">
        <f t="shared" si="67"/>
        <v>0</v>
      </c>
      <c r="V306">
        <f t="shared" si="67"/>
        <v>0</v>
      </c>
      <c r="W306">
        <f t="shared" si="67"/>
        <v>3</v>
      </c>
      <c r="X306">
        <f t="shared" ref="X306" si="68">MOD(($G306*X$19)+($F306*X$19^4)+($E306*(X$19^3))+($D306*(X$19^2))+($C306*X$19)+($B306),$B$18)</f>
        <v>1</v>
      </c>
      <c r="Y306" t="str">
        <f t="shared" si="65"/>
        <v>1100311003110031</v>
      </c>
    </row>
    <row r="307" spans="1:25" x14ac:dyDescent="0.3">
      <c r="A307">
        <v>287</v>
      </c>
      <c r="B307">
        <f t="shared" si="59"/>
        <v>2</v>
      </c>
      <c r="C307">
        <f t="shared" si="60"/>
        <v>2</v>
      </c>
      <c r="D307">
        <f t="shared" si="61"/>
        <v>1</v>
      </c>
      <c r="E307">
        <f t="shared" si="62"/>
        <v>2</v>
      </c>
      <c r="F307">
        <f t="shared" si="63"/>
        <v>0</v>
      </c>
      <c r="G307">
        <f t="shared" si="64"/>
        <v>0</v>
      </c>
      <c r="I307">
        <f t="shared" ref="I307:X322" si="69">MOD(($G307*I$19)+($F307*I$19^4)+($E307*(I$19^3))+($D307*(I$19^2))+($C307*I$19)+($B307),$B$18)</f>
        <v>2</v>
      </c>
      <c r="J307">
        <f t="shared" si="69"/>
        <v>2</v>
      </c>
      <c r="K307">
        <f t="shared" si="69"/>
        <v>1</v>
      </c>
      <c r="L307">
        <f t="shared" si="69"/>
        <v>1</v>
      </c>
      <c r="M307">
        <f t="shared" si="69"/>
        <v>4</v>
      </c>
      <c r="N307">
        <f t="shared" si="69"/>
        <v>2</v>
      </c>
      <c r="O307">
        <f t="shared" si="69"/>
        <v>2</v>
      </c>
      <c r="P307">
        <f t="shared" si="69"/>
        <v>1</v>
      </c>
      <c r="Q307">
        <f t="shared" si="69"/>
        <v>1</v>
      </c>
      <c r="R307">
        <f t="shared" si="69"/>
        <v>4</v>
      </c>
      <c r="S307">
        <f t="shared" si="69"/>
        <v>2</v>
      </c>
      <c r="T307">
        <f t="shared" si="69"/>
        <v>2</v>
      </c>
      <c r="U307">
        <f t="shared" si="69"/>
        <v>1</v>
      </c>
      <c r="V307">
        <f t="shared" si="69"/>
        <v>1</v>
      </c>
      <c r="W307">
        <f t="shared" si="69"/>
        <v>4</v>
      </c>
      <c r="X307">
        <f t="shared" si="69"/>
        <v>2</v>
      </c>
      <c r="Y307" t="str">
        <f t="shared" si="65"/>
        <v>2211422114221142</v>
      </c>
    </row>
    <row r="308" spans="1:25" x14ac:dyDescent="0.3">
      <c r="A308">
        <v>288</v>
      </c>
      <c r="B308">
        <f t="shared" si="59"/>
        <v>3</v>
      </c>
      <c r="C308">
        <f t="shared" si="60"/>
        <v>2</v>
      </c>
      <c r="D308">
        <f t="shared" si="61"/>
        <v>1</v>
      </c>
      <c r="E308">
        <f t="shared" si="62"/>
        <v>2</v>
      </c>
      <c r="F308">
        <f t="shared" si="63"/>
        <v>0</v>
      </c>
      <c r="G308">
        <f t="shared" si="64"/>
        <v>0</v>
      </c>
      <c r="I308">
        <f t="shared" si="69"/>
        <v>3</v>
      </c>
      <c r="J308">
        <f t="shared" si="69"/>
        <v>3</v>
      </c>
      <c r="K308">
        <f t="shared" si="69"/>
        <v>2</v>
      </c>
      <c r="L308">
        <f t="shared" si="69"/>
        <v>2</v>
      </c>
      <c r="M308">
        <f t="shared" si="69"/>
        <v>0</v>
      </c>
      <c r="N308">
        <f t="shared" si="69"/>
        <v>3</v>
      </c>
      <c r="O308">
        <f t="shared" si="69"/>
        <v>3</v>
      </c>
      <c r="P308">
        <f t="shared" si="69"/>
        <v>2</v>
      </c>
      <c r="Q308">
        <f t="shared" si="69"/>
        <v>2</v>
      </c>
      <c r="R308">
        <f t="shared" si="69"/>
        <v>0</v>
      </c>
      <c r="S308">
        <f t="shared" si="69"/>
        <v>3</v>
      </c>
      <c r="T308">
        <f t="shared" si="69"/>
        <v>3</v>
      </c>
      <c r="U308">
        <f t="shared" si="69"/>
        <v>2</v>
      </c>
      <c r="V308">
        <f t="shared" si="69"/>
        <v>2</v>
      </c>
      <c r="W308">
        <f t="shared" si="69"/>
        <v>0</v>
      </c>
      <c r="X308">
        <f t="shared" si="69"/>
        <v>3</v>
      </c>
      <c r="Y308" t="str">
        <f t="shared" si="65"/>
        <v>3322033220332203</v>
      </c>
    </row>
    <row r="309" spans="1:25" x14ac:dyDescent="0.3">
      <c r="A309">
        <v>289</v>
      </c>
      <c r="B309">
        <f t="shared" si="59"/>
        <v>4</v>
      </c>
      <c r="C309">
        <f t="shared" si="60"/>
        <v>2</v>
      </c>
      <c r="D309">
        <f t="shared" si="61"/>
        <v>1</v>
      </c>
      <c r="E309">
        <f t="shared" si="62"/>
        <v>2</v>
      </c>
      <c r="F309">
        <f t="shared" si="63"/>
        <v>0</v>
      </c>
      <c r="G309">
        <f t="shared" si="64"/>
        <v>0</v>
      </c>
      <c r="I309">
        <f t="shared" si="69"/>
        <v>4</v>
      </c>
      <c r="J309">
        <f t="shared" si="69"/>
        <v>4</v>
      </c>
      <c r="K309">
        <f t="shared" si="69"/>
        <v>3</v>
      </c>
      <c r="L309">
        <f t="shared" si="69"/>
        <v>3</v>
      </c>
      <c r="M309">
        <f t="shared" si="69"/>
        <v>1</v>
      </c>
      <c r="N309">
        <f t="shared" si="69"/>
        <v>4</v>
      </c>
      <c r="O309">
        <f t="shared" si="69"/>
        <v>4</v>
      </c>
      <c r="P309">
        <f t="shared" si="69"/>
        <v>3</v>
      </c>
      <c r="Q309">
        <f t="shared" si="69"/>
        <v>3</v>
      </c>
      <c r="R309">
        <f t="shared" si="69"/>
        <v>1</v>
      </c>
      <c r="S309">
        <f t="shared" si="69"/>
        <v>4</v>
      </c>
      <c r="T309">
        <f t="shared" si="69"/>
        <v>4</v>
      </c>
      <c r="U309">
        <f t="shared" si="69"/>
        <v>3</v>
      </c>
      <c r="V309">
        <f t="shared" si="69"/>
        <v>3</v>
      </c>
      <c r="W309">
        <f t="shared" si="69"/>
        <v>1</v>
      </c>
      <c r="X309">
        <f t="shared" si="69"/>
        <v>4</v>
      </c>
      <c r="Y309" t="str">
        <f t="shared" si="65"/>
        <v>4433144331443314</v>
      </c>
    </row>
    <row r="310" spans="1:25" x14ac:dyDescent="0.3">
      <c r="A310">
        <v>290</v>
      </c>
      <c r="B310">
        <f t="shared" si="59"/>
        <v>0</v>
      </c>
      <c r="C310">
        <f t="shared" si="60"/>
        <v>3</v>
      </c>
      <c r="D310">
        <f t="shared" si="61"/>
        <v>1</v>
      </c>
      <c r="E310">
        <f t="shared" si="62"/>
        <v>2</v>
      </c>
      <c r="F310">
        <f t="shared" si="63"/>
        <v>0</v>
      </c>
      <c r="G310">
        <f t="shared" si="64"/>
        <v>0</v>
      </c>
      <c r="I310">
        <f t="shared" si="69"/>
        <v>0</v>
      </c>
      <c r="J310">
        <f t="shared" si="69"/>
        <v>1</v>
      </c>
      <c r="K310">
        <f t="shared" si="69"/>
        <v>1</v>
      </c>
      <c r="L310">
        <f t="shared" si="69"/>
        <v>2</v>
      </c>
      <c r="M310">
        <f t="shared" si="69"/>
        <v>1</v>
      </c>
      <c r="N310">
        <f t="shared" si="69"/>
        <v>0</v>
      </c>
      <c r="O310">
        <f t="shared" si="69"/>
        <v>1</v>
      </c>
      <c r="P310">
        <f t="shared" si="69"/>
        <v>1</v>
      </c>
      <c r="Q310">
        <f t="shared" si="69"/>
        <v>2</v>
      </c>
      <c r="R310">
        <f t="shared" si="69"/>
        <v>1</v>
      </c>
      <c r="S310">
        <f t="shared" si="69"/>
        <v>0</v>
      </c>
      <c r="T310">
        <f t="shared" si="69"/>
        <v>1</v>
      </c>
      <c r="U310">
        <f t="shared" si="69"/>
        <v>1</v>
      </c>
      <c r="V310">
        <f t="shared" si="69"/>
        <v>2</v>
      </c>
      <c r="W310">
        <f t="shared" si="69"/>
        <v>1</v>
      </c>
      <c r="X310">
        <f t="shared" si="69"/>
        <v>0</v>
      </c>
      <c r="Y310" t="str">
        <f t="shared" si="65"/>
        <v>0112101121011210</v>
      </c>
    </row>
    <row r="311" spans="1:25" x14ac:dyDescent="0.3">
      <c r="A311">
        <v>291</v>
      </c>
      <c r="B311">
        <f t="shared" si="59"/>
        <v>1</v>
      </c>
      <c r="C311">
        <f t="shared" si="60"/>
        <v>3</v>
      </c>
      <c r="D311">
        <f t="shared" si="61"/>
        <v>1</v>
      </c>
      <c r="E311">
        <f t="shared" si="62"/>
        <v>2</v>
      </c>
      <c r="F311">
        <f t="shared" si="63"/>
        <v>0</v>
      </c>
      <c r="G311">
        <f t="shared" si="64"/>
        <v>0</v>
      </c>
      <c r="I311">
        <f t="shared" si="69"/>
        <v>1</v>
      </c>
      <c r="J311">
        <f t="shared" si="69"/>
        <v>2</v>
      </c>
      <c r="K311">
        <f t="shared" si="69"/>
        <v>2</v>
      </c>
      <c r="L311">
        <f t="shared" si="69"/>
        <v>3</v>
      </c>
      <c r="M311">
        <f t="shared" si="69"/>
        <v>2</v>
      </c>
      <c r="N311">
        <f t="shared" si="69"/>
        <v>1</v>
      </c>
      <c r="O311">
        <f t="shared" si="69"/>
        <v>2</v>
      </c>
      <c r="P311">
        <f t="shared" si="69"/>
        <v>2</v>
      </c>
      <c r="Q311">
        <f t="shared" si="69"/>
        <v>3</v>
      </c>
      <c r="R311">
        <f t="shared" si="69"/>
        <v>2</v>
      </c>
      <c r="S311">
        <f t="shared" si="69"/>
        <v>1</v>
      </c>
      <c r="T311">
        <f t="shared" si="69"/>
        <v>2</v>
      </c>
      <c r="U311">
        <f t="shared" si="69"/>
        <v>2</v>
      </c>
      <c r="V311">
        <f t="shared" si="69"/>
        <v>3</v>
      </c>
      <c r="W311">
        <f t="shared" si="69"/>
        <v>2</v>
      </c>
      <c r="X311">
        <f t="shared" si="69"/>
        <v>1</v>
      </c>
      <c r="Y311" t="str">
        <f t="shared" si="65"/>
        <v>1223212232122321</v>
      </c>
    </row>
    <row r="312" spans="1:25" x14ac:dyDescent="0.3">
      <c r="A312">
        <v>292</v>
      </c>
      <c r="B312">
        <f t="shared" si="59"/>
        <v>2</v>
      </c>
      <c r="C312">
        <f t="shared" si="60"/>
        <v>3</v>
      </c>
      <c r="D312">
        <f t="shared" si="61"/>
        <v>1</v>
      </c>
      <c r="E312">
        <f t="shared" si="62"/>
        <v>2</v>
      </c>
      <c r="F312">
        <f t="shared" si="63"/>
        <v>0</v>
      </c>
      <c r="G312">
        <f t="shared" si="64"/>
        <v>0</v>
      </c>
      <c r="I312">
        <f t="shared" si="69"/>
        <v>2</v>
      </c>
      <c r="J312">
        <f t="shared" si="69"/>
        <v>3</v>
      </c>
      <c r="K312">
        <f t="shared" si="69"/>
        <v>3</v>
      </c>
      <c r="L312">
        <f t="shared" si="69"/>
        <v>4</v>
      </c>
      <c r="M312">
        <f t="shared" si="69"/>
        <v>3</v>
      </c>
      <c r="N312">
        <f t="shared" si="69"/>
        <v>2</v>
      </c>
      <c r="O312">
        <f t="shared" si="69"/>
        <v>3</v>
      </c>
      <c r="P312">
        <f t="shared" si="69"/>
        <v>3</v>
      </c>
      <c r="Q312">
        <f t="shared" si="69"/>
        <v>4</v>
      </c>
      <c r="R312">
        <f t="shared" si="69"/>
        <v>3</v>
      </c>
      <c r="S312">
        <f t="shared" si="69"/>
        <v>2</v>
      </c>
      <c r="T312">
        <f t="shared" si="69"/>
        <v>3</v>
      </c>
      <c r="U312">
        <f t="shared" si="69"/>
        <v>3</v>
      </c>
      <c r="V312">
        <f t="shared" si="69"/>
        <v>4</v>
      </c>
      <c r="W312">
        <f t="shared" si="69"/>
        <v>3</v>
      </c>
      <c r="X312">
        <f t="shared" si="69"/>
        <v>2</v>
      </c>
      <c r="Y312" t="str">
        <f t="shared" si="65"/>
        <v>2334323343233432</v>
      </c>
    </row>
    <row r="313" spans="1:25" x14ac:dyDescent="0.3">
      <c r="A313">
        <v>293</v>
      </c>
      <c r="B313">
        <f t="shared" si="59"/>
        <v>3</v>
      </c>
      <c r="C313">
        <f t="shared" si="60"/>
        <v>3</v>
      </c>
      <c r="D313">
        <f t="shared" si="61"/>
        <v>1</v>
      </c>
      <c r="E313">
        <f t="shared" si="62"/>
        <v>2</v>
      </c>
      <c r="F313">
        <f t="shared" si="63"/>
        <v>0</v>
      </c>
      <c r="G313">
        <f t="shared" si="64"/>
        <v>0</v>
      </c>
      <c r="I313">
        <f t="shared" si="69"/>
        <v>3</v>
      </c>
      <c r="J313">
        <f t="shared" si="69"/>
        <v>4</v>
      </c>
      <c r="K313">
        <f t="shared" si="69"/>
        <v>4</v>
      </c>
      <c r="L313">
        <f t="shared" si="69"/>
        <v>0</v>
      </c>
      <c r="M313">
        <f t="shared" si="69"/>
        <v>4</v>
      </c>
      <c r="N313">
        <f t="shared" si="69"/>
        <v>3</v>
      </c>
      <c r="O313">
        <f t="shared" si="69"/>
        <v>4</v>
      </c>
      <c r="P313">
        <f t="shared" si="69"/>
        <v>4</v>
      </c>
      <c r="Q313">
        <f t="shared" si="69"/>
        <v>0</v>
      </c>
      <c r="R313">
        <f t="shared" si="69"/>
        <v>4</v>
      </c>
      <c r="S313">
        <f t="shared" si="69"/>
        <v>3</v>
      </c>
      <c r="T313">
        <f t="shared" si="69"/>
        <v>4</v>
      </c>
      <c r="U313">
        <f t="shared" si="69"/>
        <v>4</v>
      </c>
      <c r="V313">
        <f t="shared" si="69"/>
        <v>0</v>
      </c>
      <c r="W313">
        <f t="shared" si="69"/>
        <v>4</v>
      </c>
      <c r="X313">
        <f t="shared" si="69"/>
        <v>3</v>
      </c>
      <c r="Y313" t="str">
        <f t="shared" si="65"/>
        <v>3440434404344043</v>
      </c>
    </row>
    <row r="314" spans="1:25" x14ac:dyDescent="0.3">
      <c r="A314">
        <v>294</v>
      </c>
      <c r="B314">
        <f t="shared" si="59"/>
        <v>4</v>
      </c>
      <c r="C314">
        <f t="shared" si="60"/>
        <v>3</v>
      </c>
      <c r="D314">
        <f t="shared" si="61"/>
        <v>1</v>
      </c>
      <c r="E314">
        <f t="shared" si="62"/>
        <v>2</v>
      </c>
      <c r="F314">
        <f t="shared" si="63"/>
        <v>0</v>
      </c>
      <c r="G314">
        <f t="shared" si="64"/>
        <v>0</v>
      </c>
      <c r="I314">
        <f t="shared" si="69"/>
        <v>4</v>
      </c>
      <c r="J314">
        <f t="shared" si="69"/>
        <v>0</v>
      </c>
      <c r="K314">
        <f t="shared" si="69"/>
        <v>0</v>
      </c>
      <c r="L314">
        <f t="shared" si="69"/>
        <v>1</v>
      </c>
      <c r="M314">
        <f t="shared" si="69"/>
        <v>0</v>
      </c>
      <c r="N314">
        <f t="shared" si="69"/>
        <v>4</v>
      </c>
      <c r="O314">
        <f t="shared" si="69"/>
        <v>0</v>
      </c>
      <c r="P314">
        <f t="shared" si="69"/>
        <v>0</v>
      </c>
      <c r="Q314">
        <f t="shared" si="69"/>
        <v>1</v>
      </c>
      <c r="R314">
        <f t="shared" si="69"/>
        <v>0</v>
      </c>
      <c r="S314">
        <f t="shared" si="69"/>
        <v>4</v>
      </c>
      <c r="T314">
        <f t="shared" si="69"/>
        <v>0</v>
      </c>
      <c r="U314">
        <f t="shared" si="69"/>
        <v>0</v>
      </c>
      <c r="V314">
        <f t="shared" si="69"/>
        <v>1</v>
      </c>
      <c r="W314">
        <f t="shared" si="69"/>
        <v>0</v>
      </c>
      <c r="X314">
        <f t="shared" si="69"/>
        <v>4</v>
      </c>
      <c r="Y314" t="str">
        <f t="shared" si="65"/>
        <v>4001040010400104</v>
      </c>
    </row>
    <row r="315" spans="1:25" x14ac:dyDescent="0.3">
      <c r="A315">
        <v>295</v>
      </c>
      <c r="B315">
        <f t="shared" si="59"/>
        <v>0</v>
      </c>
      <c r="C315">
        <f t="shared" si="60"/>
        <v>4</v>
      </c>
      <c r="D315">
        <f t="shared" si="61"/>
        <v>1</v>
      </c>
      <c r="E315">
        <f t="shared" si="62"/>
        <v>2</v>
      </c>
      <c r="F315">
        <f t="shared" si="63"/>
        <v>0</v>
      </c>
      <c r="G315">
        <f t="shared" si="64"/>
        <v>0</v>
      </c>
      <c r="I315">
        <f t="shared" si="69"/>
        <v>0</v>
      </c>
      <c r="J315">
        <f t="shared" si="69"/>
        <v>2</v>
      </c>
      <c r="K315">
        <f t="shared" si="69"/>
        <v>3</v>
      </c>
      <c r="L315">
        <f t="shared" si="69"/>
        <v>0</v>
      </c>
      <c r="M315">
        <f t="shared" si="69"/>
        <v>0</v>
      </c>
      <c r="N315">
        <f t="shared" si="69"/>
        <v>0</v>
      </c>
      <c r="O315">
        <f t="shared" si="69"/>
        <v>2</v>
      </c>
      <c r="P315">
        <f t="shared" si="69"/>
        <v>3</v>
      </c>
      <c r="Q315">
        <f t="shared" si="69"/>
        <v>0</v>
      </c>
      <c r="R315">
        <f t="shared" si="69"/>
        <v>0</v>
      </c>
      <c r="S315">
        <f t="shared" si="69"/>
        <v>0</v>
      </c>
      <c r="T315">
        <f t="shared" si="69"/>
        <v>2</v>
      </c>
      <c r="U315">
        <f t="shared" si="69"/>
        <v>3</v>
      </c>
      <c r="V315">
        <f t="shared" si="69"/>
        <v>0</v>
      </c>
      <c r="W315">
        <f t="shared" si="69"/>
        <v>0</v>
      </c>
      <c r="X315">
        <f t="shared" si="69"/>
        <v>0</v>
      </c>
      <c r="Y315" t="str">
        <f t="shared" si="65"/>
        <v>0230002300023000</v>
      </c>
    </row>
    <row r="316" spans="1:25" x14ac:dyDescent="0.3">
      <c r="A316">
        <v>296</v>
      </c>
      <c r="B316">
        <f t="shared" si="59"/>
        <v>1</v>
      </c>
      <c r="C316">
        <f t="shared" si="60"/>
        <v>4</v>
      </c>
      <c r="D316">
        <f t="shared" si="61"/>
        <v>1</v>
      </c>
      <c r="E316">
        <f t="shared" si="62"/>
        <v>2</v>
      </c>
      <c r="F316">
        <f t="shared" si="63"/>
        <v>0</v>
      </c>
      <c r="G316">
        <f t="shared" si="64"/>
        <v>0</v>
      </c>
      <c r="I316">
        <f t="shared" si="69"/>
        <v>1</v>
      </c>
      <c r="J316">
        <f t="shared" si="69"/>
        <v>3</v>
      </c>
      <c r="K316">
        <f t="shared" si="69"/>
        <v>4</v>
      </c>
      <c r="L316">
        <f t="shared" si="69"/>
        <v>1</v>
      </c>
      <c r="M316">
        <f t="shared" si="69"/>
        <v>1</v>
      </c>
      <c r="N316">
        <f t="shared" si="69"/>
        <v>1</v>
      </c>
      <c r="O316">
        <f t="shared" si="69"/>
        <v>3</v>
      </c>
      <c r="P316">
        <f t="shared" si="69"/>
        <v>4</v>
      </c>
      <c r="Q316">
        <f t="shared" si="69"/>
        <v>1</v>
      </c>
      <c r="R316">
        <f t="shared" si="69"/>
        <v>1</v>
      </c>
      <c r="S316">
        <f t="shared" si="69"/>
        <v>1</v>
      </c>
      <c r="T316">
        <f t="shared" si="69"/>
        <v>3</v>
      </c>
      <c r="U316">
        <f t="shared" si="69"/>
        <v>4</v>
      </c>
      <c r="V316">
        <f t="shared" si="69"/>
        <v>1</v>
      </c>
      <c r="W316">
        <f t="shared" si="69"/>
        <v>1</v>
      </c>
      <c r="X316">
        <f t="shared" si="69"/>
        <v>1</v>
      </c>
      <c r="Y316" t="str">
        <f t="shared" si="65"/>
        <v>1341113411134111</v>
      </c>
    </row>
    <row r="317" spans="1:25" x14ac:dyDescent="0.3">
      <c r="A317">
        <v>297</v>
      </c>
      <c r="B317">
        <f t="shared" si="59"/>
        <v>2</v>
      </c>
      <c r="C317">
        <f t="shared" si="60"/>
        <v>4</v>
      </c>
      <c r="D317">
        <f t="shared" si="61"/>
        <v>1</v>
      </c>
      <c r="E317">
        <f t="shared" si="62"/>
        <v>2</v>
      </c>
      <c r="F317">
        <f t="shared" si="63"/>
        <v>0</v>
      </c>
      <c r="G317">
        <f t="shared" si="64"/>
        <v>0</v>
      </c>
      <c r="I317">
        <f t="shared" si="69"/>
        <v>2</v>
      </c>
      <c r="J317">
        <f t="shared" si="69"/>
        <v>4</v>
      </c>
      <c r="K317">
        <f t="shared" si="69"/>
        <v>0</v>
      </c>
      <c r="L317">
        <f t="shared" si="69"/>
        <v>2</v>
      </c>
      <c r="M317">
        <f t="shared" si="69"/>
        <v>2</v>
      </c>
      <c r="N317">
        <f t="shared" si="69"/>
        <v>2</v>
      </c>
      <c r="O317">
        <f t="shared" si="69"/>
        <v>4</v>
      </c>
      <c r="P317">
        <f t="shared" si="69"/>
        <v>0</v>
      </c>
      <c r="Q317">
        <f t="shared" si="69"/>
        <v>2</v>
      </c>
      <c r="R317">
        <f t="shared" si="69"/>
        <v>2</v>
      </c>
      <c r="S317">
        <f t="shared" si="69"/>
        <v>2</v>
      </c>
      <c r="T317">
        <f t="shared" si="69"/>
        <v>4</v>
      </c>
      <c r="U317">
        <f t="shared" si="69"/>
        <v>0</v>
      </c>
      <c r="V317">
        <f t="shared" si="69"/>
        <v>2</v>
      </c>
      <c r="W317">
        <f t="shared" si="69"/>
        <v>2</v>
      </c>
      <c r="X317">
        <f t="shared" si="69"/>
        <v>2</v>
      </c>
      <c r="Y317" t="str">
        <f t="shared" si="65"/>
        <v>2402224022240222</v>
      </c>
    </row>
    <row r="318" spans="1:25" x14ac:dyDescent="0.3">
      <c r="A318">
        <v>298</v>
      </c>
      <c r="B318">
        <f t="shared" si="59"/>
        <v>3</v>
      </c>
      <c r="C318">
        <f t="shared" si="60"/>
        <v>4</v>
      </c>
      <c r="D318">
        <f t="shared" si="61"/>
        <v>1</v>
      </c>
      <c r="E318">
        <f t="shared" si="62"/>
        <v>2</v>
      </c>
      <c r="F318">
        <f t="shared" si="63"/>
        <v>0</v>
      </c>
      <c r="G318">
        <f t="shared" si="64"/>
        <v>0</v>
      </c>
      <c r="I318">
        <f t="shared" si="69"/>
        <v>3</v>
      </c>
      <c r="J318">
        <f t="shared" si="69"/>
        <v>0</v>
      </c>
      <c r="K318">
        <f t="shared" si="69"/>
        <v>1</v>
      </c>
      <c r="L318">
        <f t="shared" si="69"/>
        <v>3</v>
      </c>
      <c r="M318">
        <f t="shared" si="69"/>
        <v>3</v>
      </c>
      <c r="N318">
        <f t="shared" si="69"/>
        <v>3</v>
      </c>
      <c r="O318">
        <f t="shared" si="69"/>
        <v>0</v>
      </c>
      <c r="P318">
        <f t="shared" si="69"/>
        <v>1</v>
      </c>
      <c r="Q318">
        <f t="shared" si="69"/>
        <v>3</v>
      </c>
      <c r="R318">
        <f t="shared" si="69"/>
        <v>3</v>
      </c>
      <c r="S318">
        <f t="shared" si="69"/>
        <v>3</v>
      </c>
      <c r="T318">
        <f t="shared" si="69"/>
        <v>0</v>
      </c>
      <c r="U318">
        <f t="shared" si="69"/>
        <v>1</v>
      </c>
      <c r="V318">
        <f t="shared" si="69"/>
        <v>3</v>
      </c>
      <c r="W318">
        <f t="shared" si="69"/>
        <v>3</v>
      </c>
      <c r="X318">
        <f t="shared" si="69"/>
        <v>3</v>
      </c>
      <c r="Y318" t="str">
        <f t="shared" si="65"/>
        <v>3013330133301333</v>
      </c>
    </row>
    <row r="319" spans="1:25" x14ac:dyDescent="0.3">
      <c r="A319">
        <v>299</v>
      </c>
      <c r="B319">
        <f t="shared" si="59"/>
        <v>4</v>
      </c>
      <c r="C319">
        <f t="shared" si="60"/>
        <v>4</v>
      </c>
      <c r="D319">
        <f t="shared" si="61"/>
        <v>1</v>
      </c>
      <c r="E319">
        <f t="shared" si="62"/>
        <v>2</v>
      </c>
      <c r="F319">
        <f t="shared" si="63"/>
        <v>0</v>
      </c>
      <c r="G319">
        <f t="shared" si="64"/>
        <v>0</v>
      </c>
      <c r="I319">
        <f t="shared" si="69"/>
        <v>4</v>
      </c>
      <c r="J319">
        <f t="shared" si="69"/>
        <v>1</v>
      </c>
      <c r="K319">
        <f t="shared" si="69"/>
        <v>2</v>
      </c>
      <c r="L319">
        <f t="shared" si="69"/>
        <v>4</v>
      </c>
      <c r="M319">
        <f t="shared" si="69"/>
        <v>4</v>
      </c>
      <c r="N319">
        <f t="shared" si="69"/>
        <v>4</v>
      </c>
      <c r="O319">
        <f t="shared" si="69"/>
        <v>1</v>
      </c>
      <c r="P319">
        <f t="shared" si="69"/>
        <v>2</v>
      </c>
      <c r="Q319">
        <f t="shared" si="69"/>
        <v>4</v>
      </c>
      <c r="R319">
        <f t="shared" si="69"/>
        <v>4</v>
      </c>
      <c r="S319">
        <f t="shared" si="69"/>
        <v>4</v>
      </c>
      <c r="T319">
        <f t="shared" si="69"/>
        <v>1</v>
      </c>
      <c r="U319">
        <f t="shared" si="69"/>
        <v>2</v>
      </c>
      <c r="V319">
        <f t="shared" si="69"/>
        <v>4</v>
      </c>
      <c r="W319">
        <f t="shared" si="69"/>
        <v>4</v>
      </c>
      <c r="X319">
        <f t="shared" si="69"/>
        <v>4</v>
      </c>
      <c r="Y319" t="str">
        <f t="shared" si="65"/>
        <v>4124441244412444</v>
      </c>
    </row>
    <row r="320" spans="1:25" x14ac:dyDescent="0.3">
      <c r="A320">
        <v>300</v>
      </c>
      <c r="B320">
        <f t="shared" si="59"/>
        <v>0</v>
      </c>
      <c r="C320">
        <f t="shared" si="60"/>
        <v>0</v>
      </c>
      <c r="D320">
        <f t="shared" si="61"/>
        <v>2</v>
      </c>
      <c r="E320">
        <f t="shared" si="62"/>
        <v>2</v>
      </c>
      <c r="F320">
        <f t="shared" si="63"/>
        <v>0</v>
      </c>
      <c r="G320">
        <f t="shared" si="64"/>
        <v>0</v>
      </c>
      <c r="I320">
        <f t="shared" si="69"/>
        <v>0</v>
      </c>
      <c r="J320">
        <f t="shared" si="69"/>
        <v>4</v>
      </c>
      <c r="K320">
        <f t="shared" si="69"/>
        <v>4</v>
      </c>
      <c r="L320">
        <f t="shared" si="69"/>
        <v>2</v>
      </c>
      <c r="M320">
        <f t="shared" si="69"/>
        <v>0</v>
      </c>
      <c r="N320">
        <f t="shared" si="69"/>
        <v>0</v>
      </c>
      <c r="O320">
        <f t="shared" si="69"/>
        <v>4</v>
      </c>
      <c r="P320">
        <f t="shared" si="69"/>
        <v>4</v>
      </c>
      <c r="Q320">
        <f t="shared" si="69"/>
        <v>2</v>
      </c>
      <c r="R320">
        <f t="shared" si="69"/>
        <v>0</v>
      </c>
      <c r="S320">
        <f t="shared" si="69"/>
        <v>0</v>
      </c>
      <c r="T320">
        <f t="shared" si="69"/>
        <v>4</v>
      </c>
      <c r="U320">
        <f t="shared" si="69"/>
        <v>4</v>
      </c>
      <c r="V320">
        <f t="shared" si="69"/>
        <v>2</v>
      </c>
      <c r="W320">
        <f t="shared" si="69"/>
        <v>0</v>
      </c>
      <c r="X320">
        <f t="shared" si="69"/>
        <v>0</v>
      </c>
      <c r="Y320" t="str">
        <f t="shared" si="65"/>
        <v>0442004420044200</v>
      </c>
    </row>
    <row r="321" spans="1:25" x14ac:dyDescent="0.3">
      <c r="A321">
        <v>301</v>
      </c>
      <c r="B321">
        <f t="shared" si="59"/>
        <v>1</v>
      </c>
      <c r="C321">
        <f t="shared" si="60"/>
        <v>0</v>
      </c>
      <c r="D321">
        <f t="shared" si="61"/>
        <v>2</v>
      </c>
      <c r="E321">
        <f t="shared" si="62"/>
        <v>2</v>
      </c>
      <c r="F321">
        <f t="shared" si="63"/>
        <v>0</v>
      </c>
      <c r="G321">
        <f t="shared" si="64"/>
        <v>0</v>
      </c>
      <c r="I321">
        <f t="shared" si="69"/>
        <v>1</v>
      </c>
      <c r="J321">
        <f t="shared" si="69"/>
        <v>0</v>
      </c>
      <c r="K321">
        <f t="shared" si="69"/>
        <v>0</v>
      </c>
      <c r="L321">
        <f t="shared" si="69"/>
        <v>3</v>
      </c>
      <c r="M321">
        <f t="shared" si="69"/>
        <v>1</v>
      </c>
      <c r="N321">
        <f t="shared" si="69"/>
        <v>1</v>
      </c>
      <c r="O321">
        <f t="shared" si="69"/>
        <v>0</v>
      </c>
      <c r="P321">
        <f t="shared" si="69"/>
        <v>0</v>
      </c>
      <c r="Q321">
        <f t="shared" si="69"/>
        <v>3</v>
      </c>
      <c r="R321">
        <f t="shared" si="69"/>
        <v>1</v>
      </c>
      <c r="S321">
        <f t="shared" si="69"/>
        <v>1</v>
      </c>
      <c r="T321">
        <f t="shared" si="69"/>
        <v>0</v>
      </c>
      <c r="U321">
        <f t="shared" si="69"/>
        <v>0</v>
      </c>
      <c r="V321">
        <f t="shared" si="69"/>
        <v>3</v>
      </c>
      <c r="W321">
        <f t="shared" si="69"/>
        <v>1</v>
      </c>
      <c r="X321">
        <f t="shared" si="69"/>
        <v>1</v>
      </c>
      <c r="Y321" t="str">
        <f t="shared" si="65"/>
        <v>1003110031100311</v>
      </c>
    </row>
    <row r="322" spans="1:25" x14ac:dyDescent="0.3">
      <c r="A322">
        <v>302</v>
      </c>
      <c r="B322">
        <f t="shared" si="59"/>
        <v>2</v>
      </c>
      <c r="C322">
        <f t="shared" si="60"/>
        <v>0</v>
      </c>
      <c r="D322">
        <f t="shared" si="61"/>
        <v>2</v>
      </c>
      <c r="E322">
        <f t="shared" si="62"/>
        <v>2</v>
      </c>
      <c r="F322">
        <f t="shared" si="63"/>
        <v>0</v>
      </c>
      <c r="G322">
        <f t="shared" si="64"/>
        <v>0</v>
      </c>
      <c r="I322">
        <f t="shared" si="69"/>
        <v>2</v>
      </c>
      <c r="J322">
        <f t="shared" si="69"/>
        <v>1</v>
      </c>
      <c r="K322">
        <f t="shared" si="69"/>
        <v>1</v>
      </c>
      <c r="L322">
        <f t="shared" si="69"/>
        <v>4</v>
      </c>
      <c r="M322">
        <f t="shared" si="69"/>
        <v>2</v>
      </c>
      <c r="N322">
        <f t="shared" si="69"/>
        <v>2</v>
      </c>
      <c r="O322">
        <f t="shared" si="69"/>
        <v>1</v>
      </c>
      <c r="P322">
        <f t="shared" si="69"/>
        <v>1</v>
      </c>
      <c r="Q322">
        <f t="shared" si="69"/>
        <v>4</v>
      </c>
      <c r="R322">
        <f t="shared" si="69"/>
        <v>2</v>
      </c>
      <c r="S322">
        <f t="shared" si="69"/>
        <v>2</v>
      </c>
      <c r="T322">
        <f t="shared" si="69"/>
        <v>1</v>
      </c>
      <c r="U322">
        <f t="shared" si="69"/>
        <v>1</v>
      </c>
      <c r="V322">
        <f t="shared" si="69"/>
        <v>4</v>
      </c>
      <c r="W322">
        <f t="shared" si="69"/>
        <v>2</v>
      </c>
      <c r="X322">
        <f t="shared" ref="X322" si="70">MOD(($G322*X$19)+($F322*X$19^4)+($E322*(X$19^3))+($D322*(X$19^2))+($C322*X$19)+($B322),$B$18)</f>
        <v>2</v>
      </c>
      <c r="Y322" t="str">
        <f t="shared" si="65"/>
        <v>2114221142211422</v>
      </c>
    </row>
    <row r="323" spans="1:25" x14ac:dyDescent="0.3">
      <c r="A323">
        <v>303</v>
      </c>
      <c r="B323">
        <f t="shared" si="59"/>
        <v>3</v>
      </c>
      <c r="C323">
        <f t="shared" si="60"/>
        <v>0</v>
      </c>
      <c r="D323">
        <f t="shared" si="61"/>
        <v>2</v>
      </c>
      <c r="E323">
        <f t="shared" si="62"/>
        <v>2</v>
      </c>
      <c r="F323">
        <f t="shared" si="63"/>
        <v>0</v>
      </c>
      <c r="G323">
        <f t="shared" si="64"/>
        <v>0</v>
      </c>
      <c r="I323">
        <f t="shared" ref="I323:X338" si="71">MOD(($G323*I$19)+($F323*I$19^4)+($E323*(I$19^3))+($D323*(I$19^2))+($C323*I$19)+($B323),$B$18)</f>
        <v>3</v>
      </c>
      <c r="J323">
        <f t="shared" si="71"/>
        <v>2</v>
      </c>
      <c r="K323">
        <f t="shared" si="71"/>
        <v>2</v>
      </c>
      <c r="L323">
        <f t="shared" si="71"/>
        <v>0</v>
      </c>
      <c r="M323">
        <f t="shared" si="71"/>
        <v>3</v>
      </c>
      <c r="N323">
        <f t="shared" si="71"/>
        <v>3</v>
      </c>
      <c r="O323">
        <f t="shared" si="71"/>
        <v>2</v>
      </c>
      <c r="P323">
        <f t="shared" si="71"/>
        <v>2</v>
      </c>
      <c r="Q323">
        <f t="shared" si="71"/>
        <v>0</v>
      </c>
      <c r="R323">
        <f t="shared" si="71"/>
        <v>3</v>
      </c>
      <c r="S323">
        <f t="shared" si="71"/>
        <v>3</v>
      </c>
      <c r="T323">
        <f t="shared" si="71"/>
        <v>2</v>
      </c>
      <c r="U323">
        <f t="shared" si="71"/>
        <v>2</v>
      </c>
      <c r="V323">
        <f t="shared" si="71"/>
        <v>0</v>
      </c>
      <c r="W323">
        <f t="shared" si="71"/>
        <v>3</v>
      </c>
      <c r="X323">
        <f t="shared" si="71"/>
        <v>3</v>
      </c>
      <c r="Y323" t="str">
        <f t="shared" si="65"/>
        <v>3220332203322033</v>
      </c>
    </row>
    <row r="324" spans="1:25" x14ac:dyDescent="0.3">
      <c r="A324">
        <v>304</v>
      </c>
      <c r="B324">
        <f t="shared" si="59"/>
        <v>4</v>
      </c>
      <c r="C324">
        <f t="shared" si="60"/>
        <v>0</v>
      </c>
      <c r="D324">
        <f t="shared" si="61"/>
        <v>2</v>
      </c>
      <c r="E324">
        <f t="shared" si="62"/>
        <v>2</v>
      </c>
      <c r="F324">
        <f t="shared" si="63"/>
        <v>0</v>
      </c>
      <c r="G324">
        <f t="shared" si="64"/>
        <v>0</v>
      </c>
      <c r="I324">
        <f t="shared" si="71"/>
        <v>4</v>
      </c>
      <c r="J324">
        <f t="shared" si="71"/>
        <v>3</v>
      </c>
      <c r="K324">
        <f t="shared" si="71"/>
        <v>3</v>
      </c>
      <c r="L324">
        <f t="shared" si="71"/>
        <v>1</v>
      </c>
      <c r="M324">
        <f t="shared" si="71"/>
        <v>4</v>
      </c>
      <c r="N324">
        <f t="shared" si="71"/>
        <v>4</v>
      </c>
      <c r="O324">
        <f t="shared" si="71"/>
        <v>3</v>
      </c>
      <c r="P324">
        <f t="shared" si="71"/>
        <v>3</v>
      </c>
      <c r="Q324">
        <f t="shared" si="71"/>
        <v>1</v>
      </c>
      <c r="R324">
        <f t="shared" si="71"/>
        <v>4</v>
      </c>
      <c r="S324">
        <f t="shared" si="71"/>
        <v>4</v>
      </c>
      <c r="T324">
        <f t="shared" si="71"/>
        <v>3</v>
      </c>
      <c r="U324">
        <f t="shared" si="71"/>
        <v>3</v>
      </c>
      <c r="V324">
        <f t="shared" si="71"/>
        <v>1</v>
      </c>
      <c r="W324">
        <f t="shared" si="71"/>
        <v>4</v>
      </c>
      <c r="X324">
        <f t="shared" si="71"/>
        <v>4</v>
      </c>
      <c r="Y324" t="str">
        <f t="shared" si="65"/>
        <v>4331443314433144</v>
      </c>
    </row>
    <row r="325" spans="1:25" x14ac:dyDescent="0.3">
      <c r="A325">
        <v>305</v>
      </c>
      <c r="B325">
        <f t="shared" si="59"/>
        <v>0</v>
      </c>
      <c r="C325">
        <f t="shared" si="60"/>
        <v>1</v>
      </c>
      <c r="D325">
        <f t="shared" si="61"/>
        <v>2</v>
      </c>
      <c r="E325">
        <f t="shared" si="62"/>
        <v>2</v>
      </c>
      <c r="F325">
        <f t="shared" si="63"/>
        <v>0</v>
      </c>
      <c r="G325">
        <f t="shared" si="64"/>
        <v>0</v>
      </c>
      <c r="I325">
        <f t="shared" si="71"/>
        <v>0</v>
      </c>
      <c r="J325">
        <f t="shared" si="71"/>
        <v>0</v>
      </c>
      <c r="K325">
        <f t="shared" si="71"/>
        <v>1</v>
      </c>
      <c r="L325">
        <f t="shared" si="71"/>
        <v>0</v>
      </c>
      <c r="M325">
        <f t="shared" si="71"/>
        <v>4</v>
      </c>
      <c r="N325">
        <f t="shared" si="71"/>
        <v>0</v>
      </c>
      <c r="O325">
        <f t="shared" si="71"/>
        <v>0</v>
      </c>
      <c r="P325">
        <f t="shared" si="71"/>
        <v>1</v>
      </c>
      <c r="Q325">
        <f t="shared" si="71"/>
        <v>0</v>
      </c>
      <c r="R325">
        <f t="shared" si="71"/>
        <v>4</v>
      </c>
      <c r="S325">
        <f t="shared" si="71"/>
        <v>0</v>
      </c>
      <c r="T325">
        <f t="shared" si="71"/>
        <v>0</v>
      </c>
      <c r="U325">
        <f t="shared" si="71"/>
        <v>1</v>
      </c>
      <c r="V325">
        <f t="shared" si="71"/>
        <v>0</v>
      </c>
      <c r="W325">
        <f t="shared" si="71"/>
        <v>4</v>
      </c>
      <c r="X325">
        <f t="shared" si="71"/>
        <v>0</v>
      </c>
      <c r="Y325" t="str">
        <f t="shared" si="65"/>
        <v>0010400104001040</v>
      </c>
    </row>
    <row r="326" spans="1:25" x14ac:dyDescent="0.3">
      <c r="A326">
        <v>306</v>
      </c>
      <c r="B326">
        <f t="shared" si="59"/>
        <v>1</v>
      </c>
      <c r="C326">
        <f t="shared" si="60"/>
        <v>1</v>
      </c>
      <c r="D326">
        <f t="shared" si="61"/>
        <v>2</v>
      </c>
      <c r="E326">
        <f t="shared" si="62"/>
        <v>2</v>
      </c>
      <c r="F326">
        <f t="shared" si="63"/>
        <v>0</v>
      </c>
      <c r="G326">
        <f t="shared" si="64"/>
        <v>0</v>
      </c>
      <c r="I326">
        <f t="shared" si="71"/>
        <v>1</v>
      </c>
      <c r="J326">
        <f t="shared" si="71"/>
        <v>1</v>
      </c>
      <c r="K326">
        <f t="shared" si="71"/>
        <v>2</v>
      </c>
      <c r="L326">
        <f t="shared" si="71"/>
        <v>1</v>
      </c>
      <c r="M326">
        <f t="shared" si="71"/>
        <v>0</v>
      </c>
      <c r="N326">
        <f t="shared" si="71"/>
        <v>1</v>
      </c>
      <c r="O326">
        <f t="shared" si="71"/>
        <v>1</v>
      </c>
      <c r="P326">
        <f t="shared" si="71"/>
        <v>2</v>
      </c>
      <c r="Q326">
        <f t="shared" si="71"/>
        <v>1</v>
      </c>
      <c r="R326">
        <f t="shared" si="71"/>
        <v>0</v>
      </c>
      <c r="S326">
        <f t="shared" si="71"/>
        <v>1</v>
      </c>
      <c r="T326">
        <f t="shared" si="71"/>
        <v>1</v>
      </c>
      <c r="U326">
        <f t="shared" si="71"/>
        <v>2</v>
      </c>
      <c r="V326">
        <f t="shared" si="71"/>
        <v>1</v>
      </c>
      <c r="W326">
        <f t="shared" si="71"/>
        <v>0</v>
      </c>
      <c r="X326">
        <f t="shared" si="71"/>
        <v>1</v>
      </c>
      <c r="Y326" t="str">
        <f t="shared" si="65"/>
        <v>1121011210112101</v>
      </c>
    </row>
    <row r="327" spans="1:25" x14ac:dyDescent="0.3">
      <c r="A327">
        <v>307</v>
      </c>
      <c r="B327">
        <f t="shared" si="59"/>
        <v>2</v>
      </c>
      <c r="C327">
        <f t="shared" si="60"/>
        <v>1</v>
      </c>
      <c r="D327">
        <f t="shared" si="61"/>
        <v>2</v>
      </c>
      <c r="E327">
        <f t="shared" si="62"/>
        <v>2</v>
      </c>
      <c r="F327">
        <f t="shared" si="63"/>
        <v>0</v>
      </c>
      <c r="G327">
        <f t="shared" si="64"/>
        <v>0</v>
      </c>
      <c r="I327">
        <f t="shared" si="71"/>
        <v>2</v>
      </c>
      <c r="J327">
        <f t="shared" si="71"/>
        <v>2</v>
      </c>
      <c r="K327">
        <f t="shared" si="71"/>
        <v>3</v>
      </c>
      <c r="L327">
        <f t="shared" si="71"/>
        <v>2</v>
      </c>
      <c r="M327">
        <f t="shared" si="71"/>
        <v>1</v>
      </c>
      <c r="N327">
        <f t="shared" si="71"/>
        <v>2</v>
      </c>
      <c r="O327">
        <f t="shared" si="71"/>
        <v>2</v>
      </c>
      <c r="P327">
        <f t="shared" si="71"/>
        <v>3</v>
      </c>
      <c r="Q327">
        <f t="shared" si="71"/>
        <v>2</v>
      </c>
      <c r="R327">
        <f t="shared" si="71"/>
        <v>1</v>
      </c>
      <c r="S327">
        <f t="shared" si="71"/>
        <v>2</v>
      </c>
      <c r="T327">
        <f t="shared" si="71"/>
        <v>2</v>
      </c>
      <c r="U327">
        <f t="shared" si="71"/>
        <v>3</v>
      </c>
      <c r="V327">
        <f t="shared" si="71"/>
        <v>2</v>
      </c>
      <c r="W327">
        <f t="shared" si="71"/>
        <v>1</v>
      </c>
      <c r="X327">
        <f t="shared" si="71"/>
        <v>2</v>
      </c>
      <c r="Y327" t="str">
        <f t="shared" si="65"/>
        <v>2232122321223212</v>
      </c>
    </row>
    <row r="328" spans="1:25" x14ac:dyDescent="0.3">
      <c r="A328">
        <v>308</v>
      </c>
      <c r="B328">
        <f t="shared" si="59"/>
        <v>3</v>
      </c>
      <c r="C328">
        <f t="shared" si="60"/>
        <v>1</v>
      </c>
      <c r="D328">
        <f t="shared" si="61"/>
        <v>2</v>
      </c>
      <c r="E328">
        <f t="shared" si="62"/>
        <v>2</v>
      </c>
      <c r="F328">
        <f t="shared" si="63"/>
        <v>0</v>
      </c>
      <c r="G328">
        <f t="shared" si="64"/>
        <v>0</v>
      </c>
      <c r="I328">
        <f t="shared" si="71"/>
        <v>3</v>
      </c>
      <c r="J328">
        <f t="shared" si="71"/>
        <v>3</v>
      </c>
      <c r="K328">
        <f t="shared" si="71"/>
        <v>4</v>
      </c>
      <c r="L328">
        <f t="shared" si="71"/>
        <v>3</v>
      </c>
      <c r="M328">
        <f t="shared" si="71"/>
        <v>2</v>
      </c>
      <c r="N328">
        <f t="shared" si="71"/>
        <v>3</v>
      </c>
      <c r="O328">
        <f t="shared" si="71"/>
        <v>3</v>
      </c>
      <c r="P328">
        <f t="shared" si="71"/>
        <v>4</v>
      </c>
      <c r="Q328">
        <f t="shared" si="71"/>
        <v>3</v>
      </c>
      <c r="R328">
        <f t="shared" si="71"/>
        <v>2</v>
      </c>
      <c r="S328">
        <f t="shared" si="71"/>
        <v>3</v>
      </c>
      <c r="T328">
        <f t="shared" si="71"/>
        <v>3</v>
      </c>
      <c r="U328">
        <f t="shared" si="71"/>
        <v>4</v>
      </c>
      <c r="V328">
        <f t="shared" si="71"/>
        <v>3</v>
      </c>
      <c r="W328">
        <f t="shared" si="71"/>
        <v>2</v>
      </c>
      <c r="X328">
        <f t="shared" si="71"/>
        <v>3</v>
      </c>
      <c r="Y328" t="str">
        <f t="shared" si="65"/>
        <v>3343233432334323</v>
      </c>
    </row>
    <row r="329" spans="1:25" x14ac:dyDescent="0.3">
      <c r="A329">
        <v>309</v>
      </c>
      <c r="B329">
        <f t="shared" si="59"/>
        <v>4</v>
      </c>
      <c r="C329">
        <f t="shared" si="60"/>
        <v>1</v>
      </c>
      <c r="D329">
        <f t="shared" si="61"/>
        <v>2</v>
      </c>
      <c r="E329">
        <f t="shared" si="62"/>
        <v>2</v>
      </c>
      <c r="F329">
        <f t="shared" si="63"/>
        <v>0</v>
      </c>
      <c r="G329">
        <f t="shared" si="64"/>
        <v>0</v>
      </c>
      <c r="I329">
        <f t="shared" si="71"/>
        <v>4</v>
      </c>
      <c r="J329">
        <f t="shared" si="71"/>
        <v>4</v>
      </c>
      <c r="K329">
        <f t="shared" si="71"/>
        <v>0</v>
      </c>
      <c r="L329">
        <f t="shared" si="71"/>
        <v>4</v>
      </c>
      <c r="M329">
        <f t="shared" si="71"/>
        <v>3</v>
      </c>
      <c r="N329">
        <f t="shared" si="71"/>
        <v>4</v>
      </c>
      <c r="O329">
        <f t="shared" si="71"/>
        <v>4</v>
      </c>
      <c r="P329">
        <f t="shared" si="71"/>
        <v>0</v>
      </c>
      <c r="Q329">
        <f t="shared" si="71"/>
        <v>4</v>
      </c>
      <c r="R329">
        <f t="shared" si="71"/>
        <v>3</v>
      </c>
      <c r="S329">
        <f t="shared" si="71"/>
        <v>4</v>
      </c>
      <c r="T329">
        <f t="shared" si="71"/>
        <v>4</v>
      </c>
      <c r="U329">
        <f t="shared" si="71"/>
        <v>0</v>
      </c>
      <c r="V329">
        <f t="shared" si="71"/>
        <v>4</v>
      </c>
      <c r="W329">
        <f t="shared" si="71"/>
        <v>3</v>
      </c>
      <c r="X329">
        <f t="shared" si="71"/>
        <v>4</v>
      </c>
      <c r="Y329" t="str">
        <f t="shared" si="65"/>
        <v>4404344043440434</v>
      </c>
    </row>
    <row r="330" spans="1:25" x14ac:dyDescent="0.3">
      <c r="A330">
        <v>310</v>
      </c>
      <c r="B330">
        <f t="shared" si="59"/>
        <v>0</v>
      </c>
      <c r="C330">
        <f t="shared" si="60"/>
        <v>2</v>
      </c>
      <c r="D330">
        <f t="shared" si="61"/>
        <v>2</v>
      </c>
      <c r="E330">
        <f t="shared" si="62"/>
        <v>2</v>
      </c>
      <c r="F330">
        <f t="shared" si="63"/>
        <v>0</v>
      </c>
      <c r="G330">
        <f t="shared" si="64"/>
        <v>0</v>
      </c>
      <c r="I330">
        <f t="shared" si="71"/>
        <v>0</v>
      </c>
      <c r="J330">
        <f t="shared" si="71"/>
        <v>1</v>
      </c>
      <c r="K330">
        <f t="shared" si="71"/>
        <v>3</v>
      </c>
      <c r="L330">
        <f t="shared" si="71"/>
        <v>3</v>
      </c>
      <c r="M330">
        <f t="shared" si="71"/>
        <v>3</v>
      </c>
      <c r="N330">
        <f t="shared" si="71"/>
        <v>0</v>
      </c>
      <c r="O330">
        <f t="shared" si="71"/>
        <v>1</v>
      </c>
      <c r="P330">
        <f t="shared" si="71"/>
        <v>3</v>
      </c>
      <c r="Q330">
        <f t="shared" si="71"/>
        <v>3</v>
      </c>
      <c r="R330">
        <f t="shared" si="71"/>
        <v>3</v>
      </c>
      <c r="S330">
        <f t="shared" si="71"/>
        <v>0</v>
      </c>
      <c r="T330">
        <f t="shared" si="71"/>
        <v>1</v>
      </c>
      <c r="U330">
        <f t="shared" si="71"/>
        <v>3</v>
      </c>
      <c r="V330">
        <f t="shared" si="71"/>
        <v>3</v>
      </c>
      <c r="W330">
        <f t="shared" si="71"/>
        <v>3</v>
      </c>
      <c r="X330">
        <f t="shared" si="71"/>
        <v>0</v>
      </c>
      <c r="Y330" t="str">
        <f t="shared" si="65"/>
        <v>0133301333013330</v>
      </c>
    </row>
    <row r="331" spans="1:25" x14ac:dyDescent="0.3">
      <c r="A331">
        <v>311</v>
      </c>
      <c r="B331">
        <f t="shared" si="59"/>
        <v>1</v>
      </c>
      <c r="C331">
        <f t="shared" si="60"/>
        <v>2</v>
      </c>
      <c r="D331">
        <f t="shared" si="61"/>
        <v>2</v>
      </c>
      <c r="E331">
        <f t="shared" si="62"/>
        <v>2</v>
      </c>
      <c r="F331">
        <f t="shared" si="63"/>
        <v>0</v>
      </c>
      <c r="G331">
        <f t="shared" si="64"/>
        <v>0</v>
      </c>
      <c r="I331">
        <f t="shared" si="71"/>
        <v>1</v>
      </c>
      <c r="J331">
        <f t="shared" si="71"/>
        <v>2</v>
      </c>
      <c r="K331">
        <f t="shared" si="71"/>
        <v>4</v>
      </c>
      <c r="L331">
        <f t="shared" si="71"/>
        <v>4</v>
      </c>
      <c r="M331">
        <f t="shared" si="71"/>
        <v>4</v>
      </c>
      <c r="N331">
        <f t="shared" si="71"/>
        <v>1</v>
      </c>
      <c r="O331">
        <f t="shared" si="71"/>
        <v>2</v>
      </c>
      <c r="P331">
        <f t="shared" si="71"/>
        <v>4</v>
      </c>
      <c r="Q331">
        <f t="shared" si="71"/>
        <v>4</v>
      </c>
      <c r="R331">
        <f t="shared" si="71"/>
        <v>4</v>
      </c>
      <c r="S331">
        <f t="shared" si="71"/>
        <v>1</v>
      </c>
      <c r="T331">
        <f t="shared" si="71"/>
        <v>2</v>
      </c>
      <c r="U331">
        <f t="shared" si="71"/>
        <v>4</v>
      </c>
      <c r="V331">
        <f t="shared" si="71"/>
        <v>4</v>
      </c>
      <c r="W331">
        <f t="shared" si="71"/>
        <v>4</v>
      </c>
      <c r="X331">
        <f t="shared" si="71"/>
        <v>1</v>
      </c>
      <c r="Y331" t="str">
        <f t="shared" si="65"/>
        <v>1244412444124441</v>
      </c>
    </row>
    <row r="332" spans="1:25" x14ac:dyDescent="0.3">
      <c r="A332">
        <v>312</v>
      </c>
      <c r="B332">
        <f t="shared" si="59"/>
        <v>2</v>
      </c>
      <c r="C332">
        <f t="shared" si="60"/>
        <v>2</v>
      </c>
      <c r="D332">
        <f t="shared" si="61"/>
        <v>2</v>
      </c>
      <c r="E332">
        <f t="shared" si="62"/>
        <v>2</v>
      </c>
      <c r="F332">
        <f t="shared" si="63"/>
        <v>0</v>
      </c>
      <c r="G332">
        <f t="shared" si="64"/>
        <v>0</v>
      </c>
      <c r="I332">
        <f t="shared" si="71"/>
        <v>2</v>
      </c>
      <c r="J332">
        <f t="shared" si="71"/>
        <v>3</v>
      </c>
      <c r="K332">
        <f t="shared" si="71"/>
        <v>0</v>
      </c>
      <c r="L332">
        <f t="shared" si="71"/>
        <v>0</v>
      </c>
      <c r="M332">
        <f t="shared" si="71"/>
        <v>0</v>
      </c>
      <c r="N332">
        <f t="shared" si="71"/>
        <v>2</v>
      </c>
      <c r="O332">
        <f t="shared" si="71"/>
        <v>3</v>
      </c>
      <c r="P332">
        <f t="shared" si="71"/>
        <v>0</v>
      </c>
      <c r="Q332">
        <f t="shared" si="71"/>
        <v>0</v>
      </c>
      <c r="R332">
        <f t="shared" si="71"/>
        <v>0</v>
      </c>
      <c r="S332">
        <f t="shared" si="71"/>
        <v>2</v>
      </c>
      <c r="T332">
        <f t="shared" si="71"/>
        <v>3</v>
      </c>
      <c r="U332">
        <f t="shared" si="71"/>
        <v>0</v>
      </c>
      <c r="V332">
        <f t="shared" si="71"/>
        <v>0</v>
      </c>
      <c r="W332">
        <f t="shared" si="71"/>
        <v>0</v>
      </c>
      <c r="X332">
        <f t="shared" si="71"/>
        <v>2</v>
      </c>
      <c r="Y332" t="str">
        <f t="shared" si="65"/>
        <v>2300023000230002</v>
      </c>
    </row>
    <row r="333" spans="1:25" x14ac:dyDescent="0.3">
      <c r="A333">
        <v>313</v>
      </c>
      <c r="B333">
        <f t="shared" si="59"/>
        <v>3</v>
      </c>
      <c r="C333">
        <f t="shared" si="60"/>
        <v>2</v>
      </c>
      <c r="D333">
        <f t="shared" si="61"/>
        <v>2</v>
      </c>
      <c r="E333">
        <f t="shared" si="62"/>
        <v>2</v>
      </c>
      <c r="F333">
        <f t="shared" si="63"/>
        <v>0</v>
      </c>
      <c r="G333">
        <f t="shared" si="64"/>
        <v>0</v>
      </c>
      <c r="I333">
        <f t="shared" si="71"/>
        <v>3</v>
      </c>
      <c r="J333">
        <f t="shared" si="71"/>
        <v>4</v>
      </c>
      <c r="K333">
        <f t="shared" si="71"/>
        <v>1</v>
      </c>
      <c r="L333">
        <f t="shared" si="71"/>
        <v>1</v>
      </c>
      <c r="M333">
        <f t="shared" si="71"/>
        <v>1</v>
      </c>
      <c r="N333">
        <f t="shared" si="71"/>
        <v>3</v>
      </c>
      <c r="O333">
        <f t="shared" si="71"/>
        <v>4</v>
      </c>
      <c r="P333">
        <f t="shared" si="71"/>
        <v>1</v>
      </c>
      <c r="Q333">
        <f t="shared" si="71"/>
        <v>1</v>
      </c>
      <c r="R333">
        <f t="shared" si="71"/>
        <v>1</v>
      </c>
      <c r="S333">
        <f t="shared" si="71"/>
        <v>3</v>
      </c>
      <c r="T333">
        <f t="shared" si="71"/>
        <v>4</v>
      </c>
      <c r="U333">
        <f t="shared" si="71"/>
        <v>1</v>
      </c>
      <c r="V333">
        <f t="shared" si="71"/>
        <v>1</v>
      </c>
      <c r="W333">
        <f t="shared" si="71"/>
        <v>1</v>
      </c>
      <c r="X333">
        <f t="shared" si="71"/>
        <v>3</v>
      </c>
      <c r="Y333" t="str">
        <f t="shared" si="65"/>
        <v>3411134111341113</v>
      </c>
    </row>
    <row r="334" spans="1:25" x14ac:dyDescent="0.3">
      <c r="A334">
        <v>314</v>
      </c>
      <c r="B334">
        <f t="shared" si="59"/>
        <v>4</v>
      </c>
      <c r="C334">
        <f t="shared" si="60"/>
        <v>2</v>
      </c>
      <c r="D334">
        <f t="shared" si="61"/>
        <v>2</v>
      </c>
      <c r="E334">
        <f t="shared" si="62"/>
        <v>2</v>
      </c>
      <c r="F334">
        <f t="shared" si="63"/>
        <v>0</v>
      </c>
      <c r="G334">
        <f t="shared" si="64"/>
        <v>0</v>
      </c>
      <c r="I334">
        <f t="shared" si="71"/>
        <v>4</v>
      </c>
      <c r="J334">
        <f t="shared" si="71"/>
        <v>0</v>
      </c>
      <c r="K334">
        <f t="shared" si="71"/>
        <v>2</v>
      </c>
      <c r="L334">
        <f t="shared" si="71"/>
        <v>2</v>
      </c>
      <c r="M334">
        <f t="shared" si="71"/>
        <v>2</v>
      </c>
      <c r="N334">
        <f t="shared" si="71"/>
        <v>4</v>
      </c>
      <c r="O334">
        <f t="shared" si="71"/>
        <v>0</v>
      </c>
      <c r="P334">
        <f t="shared" si="71"/>
        <v>2</v>
      </c>
      <c r="Q334">
        <f t="shared" si="71"/>
        <v>2</v>
      </c>
      <c r="R334">
        <f t="shared" si="71"/>
        <v>2</v>
      </c>
      <c r="S334">
        <f t="shared" si="71"/>
        <v>4</v>
      </c>
      <c r="T334">
        <f t="shared" si="71"/>
        <v>0</v>
      </c>
      <c r="U334">
        <f t="shared" si="71"/>
        <v>2</v>
      </c>
      <c r="V334">
        <f t="shared" si="71"/>
        <v>2</v>
      </c>
      <c r="W334">
        <f t="shared" si="71"/>
        <v>2</v>
      </c>
      <c r="X334">
        <f t="shared" si="71"/>
        <v>4</v>
      </c>
      <c r="Y334" t="str">
        <f t="shared" si="65"/>
        <v>4022240222402224</v>
      </c>
    </row>
    <row r="335" spans="1:25" x14ac:dyDescent="0.3">
      <c r="A335">
        <v>315</v>
      </c>
      <c r="B335">
        <f t="shared" si="59"/>
        <v>0</v>
      </c>
      <c r="C335">
        <f t="shared" si="60"/>
        <v>3</v>
      </c>
      <c r="D335">
        <f t="shared" si="61"/>
        <v>2</v>
      </c>
      <c r="E335">
        <f t="shared" si="62"/>
        <v>2</v>
      </c>
      <c r="F335">
        <f t="shared" si="63"/>
        <v>0</v>
      </c>
      <c r="G335">
        <f t="shared" si="64"/>
        <v>0</v>
      </c>
      <c r="I335">
        <f t="shared" si="71"/>
        <v>0</v>
      </c>
      <c r="J335">
        <f t="shared" si="71"/>
        <v>2</v>
      </c>
      <c r="K335">
        <f t="shared" si="71"/>
        <v>0</v>
      </c>
      <c r="L335">
        <f t="shared" si="71"/>
        <v>1</v>
      </c>
      <c r="M335">
        <f t="shared" si="71"/>
        <v>2</v>
      </c>
      <c r="N335">
        <f t="shared" si="71"/>
        <v>0</v>
      </c>
      <c r="O335">
        <f t="shared" si="71"/>
        <v>2</v>
      </c>
      <c r="P335">
        <f t="shared" si="71"/>
        <v>0</v>
      </c>
      <c r="Q335">
        <f t="shared" si="71"/>
        <v>1</v>
      </c>
      <c r="R335">
        <f t="shared" si="71"/>
        <v>2</v>
      </c>
      <c r="S335">
        <f t="shared" si="71"/>
        <v>0</v>
      </c>
      <c r="T335">
        <f t="shared" si="71"/>
        <v>2</v>
      </c>
      <c r="U335">
        <f t="shared" si="71"/>
        <v>0</v>
      </c>
      <c r="V335">
        <f t="shared" si="71"/>
        <v>1</v>
      </c>
      <c r="W335">
        <f t="shared" si="71"/>
        <v>2</v>
      </c>
      <c r="X335">
        <f t="shared" si="71"/>
        <v>0</v>
      </c>
      <c r="Y335" t="str">
        <f t="shared" si="65"/>
        <v>0201202012020120</v>
      </c>
    </row>
    <row r="336" spans="1:25" x14ac:dyDescent="0.3">
      <c r="A336">
        <v>316</v>
      </c>
      <c r="B336">
        <f t="shared" si="59"/>
        <v>1</v>
      </c>
      <c r="C336">
        <f t="shared" si="60"/>
        <v>3</v>
      </c>
      <c r="D336">
        <f t="shared" si="61"/>
        <v>2</v>
      </c>
      <c r="E336">
        <f t="shared" si="62"/>
        <v>2</v>
      </c>
      <c r="F336">
        <f t="shared" si="63"/>
        <v>0</v>
      </c>
      <c r="G336">
        <f t="shared" si="64"/>
        <v>0</v>
      </c>
      <c r="I336">
        <f t="shared" si="71"/>
        <v>1</v>
      </c>
      <c r="J336">
        <f t="shared" si="71"/>
        <v>3</v>
      </c>
      <c r="K336">
        <f t="shared" si="71"/>
        <v>1</v>
      </c>
      <c r="L336">
        <f t="shared" si="71"/>
        <v>2</v>
      </c>
      <c r="M336">
        <f t="shared" si="71"/>
        <v>3</v>
      </c>
      <c r="N336">
        <f t="shared" si="71"/>
        <v>1</v>
      </c>
      <c r="O336">
        <f t="shared" si="71"/>
        <v>3</v>
      </c>
      <c r="P336">
        <f t="shared" si="71"/>
        <v>1</v>
      </c>
      <c r="Q336">
        <f t="shared" si="71"/>
        <v>2</v>
      </c>
      <c r="R336">
        <f t="shared" si="71"/>
        <v>3</v>
      </c>
      <c r="S336">
        <f t="shared" si="71"/>
        <v>1</v>
      </c>
      <c r="T336">
        <f t="shared" si="71"/>
        <v>3</v>
      </c>
      <c r="U336">
        <f t="shared" si="71"/>
        <v>1</v>
      </c>
      <c r="V336">
        <f t="shared" si="71"/>
        <v>2</v>
      </c>
      <c r="W336">
        <f t="shared" si="71"/>
        <v>3</v>
      </c>
      <c r="X336">
        <f t="shared" si="71"/>
        <v>1</v>
      </c>
      <c r="Y336" t="str">
        <f t="shared" si="65"/>
        <v>1312313123131231</v>
      </c>
    </row>
    <row r="337" spans="1:25" x14ac:dyDescent="0.3">
      <c r="A337">
        <v>317</v>
      </c>
      <c r="B337">
        <f t="shared" si="59"/>
        <v>2</v>
      </c>
      <c r="C337">
        <f t="shared" si="60"/>
        <v>3</v>
      </c>
      <c r="D337">
        <f t="shared" si="61"/>
        <v>2</v>
      </c>
      <c r="E337">
        <f t="shared" si="62"/>
        <v>2</v>
      </c>
      <c r="F337">
        <f t="shared" si="63"/>
        <v>0</v>
      </c>
      <c r="G337">
        <f t="shared" si="64"/>
        <v>0</v>
      </c>
      <c r="I337">
        <f t="shared" si="71"/>
        <v>2</v>
      </c>
      <c r="J337">
        <f t="shared" si="71"/>
        <v>4</v>
      </c>
      <c r="K337">
        <f t="shared" si="71"/>
        <v>2</v>
      </c>
      <c r="L337">
        <f t="shared" si="71"/>
        <v>3</v>
      </c>
      <c r="M337">
        <f t="shared" si="71"/>
        <v>4</v>
      </c>
      <c r="N337">
        <f t="shared" si="71"/>
        <v>2</v>
      </c>
      <c r="O337">
        <f t="shared" si="71"/>
        <v>4</v>
      </c>
      <c r="P337">
        <f t="shared" si="71"/>
        <v>2</v>
      </c>
      <c r="Q337">
        <f t="shared" si="71"/>
        <v>3</v>
      </c>
      <c r="R337">
        <f t="shared" si="71"/>
        <v>4</v>
      </c>
      <c r="S337">
        <f t="shared" si="71"/>
        <v>2</v>
      </c>
      <c r="T337">
        <f t="shared" si="71"/>
        <v>4</v>
      </c>
      <c r="U337">
        <f t="shared" si="71"/>
        <v>2</v>
      </c>
      <c r="V337">
        <f t="shared" si="71"/>
        <v>3</v>
      </c>
      <c r="W337">
        <f t="shared" si="71"/>
        <v>4</v>
      </c>
      <c r="X337">
        <f t="shared" si="71"/>
        <v>2</v>
      </c>
      <c r="Y337" t="str">
        <f t="shared" si="65"/>
        <v>2423424234242342</v>
      </c>
    </row>
    <row r="338" spans="1:25" x14ac:dyDescent="0.3">
      <c r="A338">
        <v>318</v>
      </c>
      <c r="B338">
        <f t="shared" si="59"/>
        <v>3</v>
      </c>
      <c r="C338">
        <f t="shared" si="60"/>
        <v>3</v>
      </c>
      <c r="D338">
        <f t="shared" si="61"/>
        <v>2</v>
      </c>
      <c r="E338">
        <f t="shared" si="62"/>
        <v>2</v>
      </c>
      <c r="F338">
        <f t="shared" si="63"/>
        <v>0</v>
      </c>
      <c r="G338">
        <f t="shared" si="64"/>
        <v>0</v>
      </c>
      <c r="I338">
        <f t="shared" si="71"/>
        <v>3</v>
      </c>
      <c r="J338">
        <f t="shared" si="71"/>
        <v>0</v>
      </c>
      <c r="K338">
        <f t="shared" si="71"/>
        <v>3</v>
      </c>
      <c r="L338">
        <f t="shared" si="71"/>
        <v>4</v>
      </c>
      <c r="M338">
        <f t="shared" si="71"/>
        <v>0</v>
      </c>
      <c r="N338">
        <f t="shared" si="71"/>
        <v>3</v>
      </c>
      <c r="O338">
        <f t="shared" si="71"/>
        <v>0</v>
      </c>
      <c r="P338">
        <f t="shared" si="71"/>
        <v>3</v>
      </c>
      <c r="Q338">
        <f t="shared" si="71"/>
        <v>4</v>
      </c>
      <c r="R338">
        <f t="shared" si="71"/>
        <v>0</v>
      </c>
      <c r="S338">
        <f t="shared" si="71"/>
        <v>3</v>
      </c>
      <c r="T338">
        <f t="shared" si="71"/>
        <v>0</v>
      </c>
      <c r="U338">
        <f t="shared" si="71"/>
        <v>3</v>
      </c>
      <c r="V338">
        <f t="shared" si="71"/>
        <v>4</v>
      </c>
      <c r="W338">
        <f t="shared" si="71"/>
        <v>0</v>
      </c>
      <c r="X338">
        <f t="shared" ref="X338" si="72">MOD(($G338*X$19)+($F338*X$19^4)+($E338*(X$19^3))+($D338*(X$19^2))+($C338*X$19)+($B338),$B$18)</f>
        <v>3</v>
      </c>
      <c r="Y338" t="str">
        <f t="shared" si="65"/>
        <v>3034030340303403</v>
      </c>
    </row>
    <row r="339" spans="1:25" x14ac:dyDescent="0.3">
      <c r="A339">
        <v>319</v>
      </c>
      <c r="B339">
        <f t="shared" si="59"/>
        <v>4</v>
      </c>
      <c r="C339">
        <f t="shared" si="60"/>
        <v>3</v>
      </c>
      <c r="D339">
        <f t="shared" si="61"/>
        <v>2</v>
      </c>
      <c r="E339">
        <f t="shared" si="62"/>
        <v>2</v>
      </c>
      <c r="F339">
        <f t="shared" si="63"/>
        <v>0</v>
      </c>
      <c r="G339">
        <f t="shared" si="64"/>
        <v>0</v>
      </c>
      <c r="I339">
        <f t="shared" ref="I339:X354" si="73">MOD(($G339*I$19)+($F339*I$19^4)+($E339*(I$19^3))+($D339*(I$19^2))+($C339*I$19)+($B339),$B$18)</f>
        <v>4</v>
      </c>
      <c r="J339">
        <f t="shared" si="73"/>
        <v>1</v>
      </c>
      <c r="K339">
        <f t="shared" si="73"/>
        <v>4</v>
      </c>
      <c r="L339">
        <f t="shared" si="73"/>
        <v>0</v>
      </c>
      <c r="M339">
        <f t="shared" si="73"/>
        <v>1</v>
      </c>
      <c r="N339">
        <f t="shared" si="73"/>
        <v>4</v>
      </c>
      <c r="O339">
        <f t="shared" si="73"/>
        <v>1</v>
      </c>
      <c r="P339">
        <f t="shared" si="73"/>
        <v>4</v>
      </c>
      <c r="Q339">
        <f t="shared" si="73"/>
        <v>0</v>
      </c>
      <c r="R339">
        <f t="shared" si="73"/>
        <v>1</v>
      </c>
      <c r="S339">
        <f t="shared" si="73"/>
        <v>4</v>
      </c>
      <c r="T339">
        <f t="shared" si="73"/>
        <v>1</v>
      </c>
      <c r="U339">
        <f t="shared" si="73"/>
        <v>4</v>
      </c>
      <c r="V339">
        <f t="shared" si="73"/>
        <v>0</v>
      </c>
      <c r="W339">
        <f t="shared" si="73"/>
        <v>1</v>
      </c>
      <c r="X339">
        <f t="shared" si="73"/>
        <v>4</v>
      </c>
      <c r="Y339" t="str">
        <f t="shared" si="65"/>
        <v>4140141401414014</v>
      </c>
    </row>
    <row r="340" spans="1:25" x14ac:dyDescent="0.3">
      <c r="A340">
        <v>320</v>
      </c>
      <c r="B340">
        <f t="shared" si="59"/>
        <v>0</v>
      </c>
      <c r="C340">
        <f t="shared" si="60"/>
        <v>4</v>
      </c>
      <c r="D340">
        <f t="shared" si="61"/>
        <v>2</v>
      </c>
      <c r="E340">
        <f t="shared" si="62"/>
        <v>2</v>
      </c>
      <c r="F340">
        <f t="shared" si="63"/>
        <v>0</v>
      </c>
      <c r="G340">
        <f t="shared" si="64"/>
        <v>0</v>
      </c>
      <c r="I340">
        <f t="shared" si="73"/>
        <v>0</v>
      </c>
      <c r="J340">
        <f t="shared" si="73"/>
        <v>3</v>
      </c>
      <c r="K340">
        <f t="shared" si="73"/>
        <v>2</v>
      </c>
      <c r="L340">
        <f t="shared" si="73"/>
        <v>4</v>
      </c>
      <c r="M340">
        <f t="shared" si="73"/>
        <v>1</v>
      </c>
      <c r="N340">
        <f t="shared" si="73"/>
        <v>0</v>
      </c>
      <c r="O340">
        <f t="shared" si="73"/>
        <v>3</v>
      </c>
      <c r="P340">
        <f t="shared" si="73"/>
        <v>2</v>
      </c>
      <c r="Q340">
        <f t="shared" si="73"/>
        <v>4</v>
      </c>
      <c r="R340">
        <f t="shared" si="73"/>
        <v>1</v>
      </c>
      <c r="S340">
        <f t="shared" si="73"/>
        <v>0</v>
      </c>
      <c r="T340">
        <f t="shared" si="73"/>
        <v>3</v>
      </c>
      <c r="U340">
        <f t="shared" si="73"/>
        <v>2</v>
      </c>
      <c r="V340">
        <f t="shared" si="73"/>
        <v>4</v>
      </c>
      <c r="W340">
        <f t="shared" si="73"/>
        <v>1</v>
      </c>
      <c r="X340">
        <f t="shared" si="73"/>
        <v>0</v>
      </c>
      <c r="Y340" t="str">
        <f t="shared" si="65"/>
        <v>0324103241032410</v>
      </c>
    </row>
    <row r="341" spans="1:25" x14ac:dyDescent="0.3">
      <c r="A341">
        <v>321</v>
      </c>
      <c r="B341">
        <f t="shared" ref="B341:B404" si="74">MOD(A341,$B$18)</f>
        <v>1</v>
      </c>
      <c r="C341">
        <f t="shared" ref="C341:C404" si="75">MOD(QUOTIENT(A341,$B$18^1),$B$18)</f>
        <v>4</v>
      </c>
      <c r="D341">
        <f t="shared" ref="D341:D404" si="76">MOD(QUOTIENT(A341,$B$18^2),$B$18)</f>
        <v>2</v>
      </c>
      <c r="E341">
        <f t="shared" ref="E341:E404" si="77">MOD(QUOTIENT(A341,$B$18^3),$B$18)</f>
        <v>2</v>
      </c>
      <c r="F341">
        <f t="shared" ref="F341:F404" si="78">MOD(QUOTIENT(A341,$B$18^4),$B$18)</f>
        <v>0</v>
      </c>
      <c r="G341">
        <f t="shared" ref="G341:G404" si="79">MOD(QUOTIENT(A341,$B$18^5),$B$18)</f>
        <v>0</v>
      </c>
      <c r="I341">
        <f t="shared" si="73"/>
        <v>1</v>
      </c>
      <c r="J341">
        <f t="shared" si="73"/>
        <v>4</v>
      </c>
      <c r="K341">
        <f t="shared" si="73"/>
        <v>3</v>
      </c>
      <c r="L341">
        <f t="shared" si="73"/>
        <v>0</v>
      </c>
      <c r="M341">
        <f t="shared" si="73"/>
        <v>2</v>
      </c>
      <c r="N341">
        <f t="shared" si="73"/>
        <v>1</v>
      </c>
      <c r="O341">
        <f t="shared" si="73"/>
        <v>4</v>
      </c>
      <c r="P341">
        <f t="shared" si="73"/>
        <v>3</v>
      </c>
      <c r="Q341">
        <f t="shared" si="73"/>
        <v>0</v>
      </c>
      <c r="R341">
        <f t="shared" si="73"/>
        <v>2</v>
      </c>
      <c r="S341">
        <f t="shared" si="73"/>
        <v>1</v>
      </c>
      <c r="T341">
        <f t="shared" si="73"/>
        <v>4</v>
      </c>
      <c r="U341">
        <f t="shared" si="73"/>
        <v>3</v>
      </c>
      <c r="V341">
        <f t="shared" si="73"/>
        <v>0</v>
      </c>
      <c r="W341">
        <f t="shared" si="73"/>
        <v>2</v>
      </c>
      <c r="X341">
        <f t="shared" si="73"/>
        <v>1</v>
      </c>
      <c r="Y341" t="str">
        <f t="shared" ref="Y341:Y404" si="80">CONCATENATE(I341,J341,K341,L341,M341,N341,O341,P341,Q341,R341,S341,T341,U341,V341,W341,X341)</f>
        <v>1430214302143021</v>
      </c>
    </row>
    <row r="342" spans="1:25" x14ac:dyDescent="0.3">
      <c r="A342">
        <v>322</v>
      </c>
      <c r="B342">
        <f t="shared" si="74"/>
        <v>2</v>
      </c>
      <c r="C342">
        <f t="shared" si="75"/>
        <v>4</v>
      </c>
      <c r="D342">
        <f t="shared" si="76"/>
        <v>2</v>
      </c>
      <c r="E342">
        <f t="shared" si="77"/>
        <v>2</v>
      </c>
      <c r="F342">
        <f t="shared" si="78"/>
        <v>0</v>
      </c>
      <c r="G342">
        <f t="shared" si="79"/>
        <v>0</v>
      </c>
      <c r="I342">
        <f t="shared" si="73"/>
        <v>2</v>
      </c>
      <c r="J342">
        <f t="shared" si="73"/>
        <v>0</v>
      </c>
      <c r="K342">
        <f t="shared" si="73"/>
        <v>4</v>
      </c>
      <c r="L342">
        <f t="shared" si="73"/>
        <v>1</v>
      </c>
      <c r="M342">
        <f t="shared" si="73"/>
        <v>3</v>
      </c>
      <c r="N342">
        <f t="shared" si="73"/>
        <v>2</v>
      </c>
      <c r="O342">
        <f t="shared" si="73"/>
        <v>0</v>
      </c>
      <c r="P342">
        <f t="shared" si="73"/>
        <v>4</v>
      </c>
      <c r="Q342">
        <f t="shared" si="73"/>
        <v>1</v>
      </c>
      <c r="R342">
        <f t="shared" si="73"/>
        <v>3</v>
      </c>
      <c r="S342">
        <f t="shared" si="73"/>
        <v>2</v>
      </c>
      <c r="T342">
        <f t="shared" si="73"/>
        <v>0</v>
      </c>
      <c r="U342">
        <f t="shared" si="73"/>
        <v>4</v>
      </c>
      <c r="V342">
        <f t="shared" si="73"/>
        <v>1</v>
      </c>
      <c r="W342">
        <f t="shared" si="73"/>
        <v>3</v>
      </c>
      <c r="X342">
        <f t="shared" si="73"/>
        <v>2</v>
      </c>
      <c r="Y342" t="str">
        <f t="shared" si="80"/>
        <v>2041320413204132</v>
      </c>
    </row>
    <row r="343" spans="1:25" x14ac:dyDescent="0.3">
      <c r="A343">
        <v>323</v>
      </c>
      <c r="B343">
        <f t="shared" si="74"/>
        <v>3</v>
      </c>
      <c r="C343">
        <f t="shared" si="75"/>
        <v>4</v>
      </c>
      <c r="D343">
        <f t="shared" si="76"/>
        <v>2</v>
      </c>
      <c r="E343">
        <f t="shared" si="77"/>
        <v>2</v>
      </c>
      <c r="F343">
        <f t="shared" si="78"/>
        <v>0</v>
      </c>
      <c r="G343">
        <f t="shared" si="79"/>
        <v>0</v>
      </c>
      <c r="I343">
        <f t="shared" si="73"/>
        <v>3</v>
      </c>
      <c r="J343">
        <f t="shared" si="73"/>
        <v>1</v>
      </c>
      <c r="K343">
        <f t="shared" si="73"/>
        <v>0</v>
      </c>
      <c r="L343">
        <f t="shared" si="73"/>
        <v>2</v>
      </c>
      <c r="M343">
        <f t="shared" si="73"/>
        <v>4</v>
      </c>
      <c r="N343">
        <f t="shared" si="73"/>
        <v>3</v>
      </c>
      <c r="O343">
        <f t="shared" si="73"/>
        <v>1</v>
      </c>
      <c r="P343">
        <f t="shared" si="73"/>
        <v>0</v>
      </c>
      <c r="Q343">
        <f t="shared" si="73"/>
        <v>2</v>
      </c>
      <c r="R343">
        <f t="shared" si="73"/>
        <v>4</v>
      </c>
      <c r="S343">
        <f t="shared" si="73"/>
        <v>3</v>
      </c>
      <c r="T343">
        <f t="shared" si="73"/>
        <v>1</v>
      </c>
      <c r="U343">
        <f t="shared" si="73"/>
        <v>0</v>
      </c>
      <c r="V343">
        <f t="shared" si="73"/>
        <v>2</v>
      </c>
      <c r="W343">
        <f t="shared" si="73"/>
        <v>4</v>
      </c>
      <c r="X343">
        <f t="shared" si="73"/>
        <v>3</v>
      </c>
      <c r="Y343" t="str">
        <f t="shared" si="80"/>
        <v>3102431024310243</v>
      </c>
    </row>
    <row r="344" spans="1:25" x14ac:dyDescent="0.3">
      <c r="A344">
        <v>324</v>
      </c>
      <c r="B344">
        <f t="shared" si="74"/>
        <v>4</v>
      </c>
      <c r="C344">
        <f t="shared" si="75"/>
        <v>4</v>
      </c>
      <c r="D344">
        <f t="shared" si="76"/>
        <v>2</v>
      </c>
      <c r="E344">
        <f t="shared" si="77"/>
        <v>2</v>
      </c>
      <c r="F344">
        <f t="shared" si="78"/>
        <v>0</v>
      </c>
      <c r="G344">
        <f t="shared" si="79"/>
        <v>0</v>
      </c>
      <c r="I344">
        <f t="shared" si="73"/>
        <v>4</v>
      </c>
      <c r="J344">
        <f t="shared" si="73"/>
        <v>2</v>
      </c>
      <c r="K344">
        <f t="shared" si="73"/>
        <v>1</v>
      </c>
      <c r="L344">
        <f t="shared" si="73"/>
        <v>3</v>
      </c>
      <c r="M344">
        <f t="shared" si="73"/>
        <v>0</v>
      </c>
      <c r="N344">
        <f t="shared" si="73"/>
        <v>4</v>
      </c>
      <c r="O344">
        <f t="shared" si="73"/>
        <v>2</v>
      </c>
      <c r="P344">
        <f t="shared" si="73"/>
        <v>1</v>
      </c>
      <c r="Q344">
        <f t="shared" si="73"/>
        <v>3</v>
      </c>
      <c r="R344">
        <f t="shared" si="73"/>
        <v>0</v>
      </c>
      <c r="S344">
        <f t="shared" si="73"/>
        <v>4</v>
      </c>
      <c r="T344">
        <f t="shared" si="73"/>
        <v>2</v>
      </c>
      <c r="U344">
        <f t="shared" si="73"/>
        <v>1</v>
      </c>
      <c r="V344">
        <f t="shared" si="73"/>
        <v>3</v>
      </c>
      <c r="W344">
        <f t="shared" si="73"/>
        <v>0</v>
      </c>
      <c r="X344">
        <f t="shared" si="73"/>
        <v>4</v>
      </c>
      <c r="Y344" t="str">
        <f t="shared" si="80"/>
        <v>4213042130421304</v>
      </c>
    </row>
    <row r="345" spans="1:25" x14ac:dyDescent="0.3">
      <c r="A345">
        <v>325</v>
      </c>
      <c r="B345">
        <f t="shared" si="74"/>
        <v>0</v>
      </c>
      <c r="C345">
        <f t="shared" si="75"/>
        <v>0</v>
      </c>
      <c r="D345">
        <f t="shared" si="76"/>
        <v>3</v>
      </c>
      <c r="E345">
        <f t="shared" si="77"/>
        <v>2</v>
      </c>
      <c r="F345">
        <f t="shared" si="78"/>
        <v>0</v>
      </c>
      <c r="G345">
        <f t="shared" si="79"/>
        <v>0</v>
      </c>
      <c r="I345">
        <f t="shared" si="73"/>
        <v>0</v>
      </c>
      <c r="J345">
        <f t="shared" si="73"/>
        <v>0</v>
      </c>
      <c r="K345">
        <f t="shared" si="73"/>
        <v>3</v>
      </c>
      <c r="L345">
        <f t="shared" si="73"/>
        <v>1</v>
      </c>
      <c r="M345">
        <f t="shared" si="73"/>
        <v>1</v>
      </c>
      <c r="N345">
        <f t="shared" si="73"/>
        <v>0</v>
      </c>
      <c r="O345">
        <f t="shared" si="73"/>
        <v>0</v>
      </c>
      <c r="P345">
        <f t="shared" si="73"/>
        <v>3</v>
      </c>
      <c r="Q345">
        <f t="shared" si="73"/>
        <v>1</v>
      </c>
      <c r="R345">
        <f t="shared" si="73"/>
        <v>1</v>
      </c>
      <c r="S345">
        <f t="shared" si="73"/>
        <v>0</v>
      </c>
      <c r="T345">
        <f t="shared" si="73"/>
        <v>0</v>
      </c>
      <c r="U345">
        <f t="shared" si="73"/>
        <v>3</v>
      </c>
      <c r="V345">
        <f t="shared" si="73"/>
        <v>1</v>
      </c>
      <c r="W345">
        <f t="shared" si="73"/>
        <v>1</v>
      </c>
      <c r="X345">
        <f t="shared" si="73"/>
        <v>0</v>
      </c>
      <c r="Y345" t="str">
        <f t="shared" si="80"/>
        <v>0031100311003110</v>
      </c>
    </row>
    <row r="346" spans="1:25" x14ac:dyDescent="0.3">
      <c r="A346">
        <v>326</v>
      </c>
      <c r="B346">
        <f t="shared" si="74"/>
        <v>1</v>
      </c>
      <c r="C346">
        <f t="shared" si="75"/>
        <v>0</v>
      </c>
      <c r="D346">
        <f t="shared" si="76"/>
        <v>3</v>
      </c>
      <c r="E346">
        <f t="shared" si="77"/>
        <v>2</v>
      </c>
      <c r="F346">
        <f t="shared" si="78"/>
        <v>0</v>
      </c>
      <c r="G346">
        <f t="shared" si="79"/>
        <v>0</v>
      </c>
      <c r="I346">
        <f t="shared" si="73"/>
        <v>1</v>
      </c>
      <c r="J346">
        <f t="shared" si="73"/>
        <v>1</v>
      </c>
      <c r="K346">
        <f t="shared" si="73"/>
        <v>4</v>
      </c>
      <c r="L346">
        <f t="shared" si="73"/>
        <v>2</v>
      </c>
      <c r="M346">
        <f t="shared" si="73"/>
        <v>2</v>
      </c>
      <c r="N346">
        <f t="shared" si="73"/>
        <v>1</v>
      </c>
      <c r="O346">
        <f t="shared" si="73"/>
        <v>1</v>
      </c>
      <c r="P346">
        <f t="shared" si="73"/>
        <v>4</v>
      </c>
      <c r="Q346">
        <f t="shared" si="73"/>
        <v>2</v>
      </c>
      <c r="R346">
        <f t="shared" si="73"/>
        <v>2</v>
      </c>
      <c r="S346">
        <f t="shared" si="73"/>
        <v>1</v>
      </c>
      <c r="T346">
        <f t="shared" si="73"/>
        <v>1</v>
      </c>
      <c r="U346">
        <f t="shared" si="73"/>
        <v>4</v>
      </c>
      <c r="V346">
        <f t="shared" si="73"/>
        <v>2</v>
      </c>
      <c r="W346">
        <f t="shared" si="73"/>
        <v>2</v>
      </c>
      <c r="X346">
        <f t="shared" si="73"/>
        <v>1</v>
      </c>
      <c r="Y346" t="str">
        <f t="shared" si="80"/>
        <v>1142211422114221</v>
      </c>
    </row>
    <row r="347" spans="1:25" x14ac:dyDescent="0.3">
      <c r="A347">
        <v>327</v>
      </c>
      <c r="B347">
        <f t="shared" si="74"/>
        <v>2</v>
      </c>
      <c r="C347">
        <f t="shared" si="75"/>
        <v>0</v>
      </c>
      <c r="D347">
        <f t="shared" si="76"/>
        <v>3</v>
      </c>
      <c r="E347">
        <f t="shared" si="77"/>
        <v>2</v>
      </c>
      <c r="F347">
        <f t="shared" si="78"/>
        <v>0</v>
      </c>
      <c r="G347">
        <f t="shared" si="79"/>
        <v>0</v>
      </c>
      <c r="I347">
        <f t="shared" si="73"/>
        <v>2</v>
      </c>
      <c r="J347">
        <f t="shared" si="73"/>
        <v>2</v>
      </c>
      <c r="K347">
        <f t="shared" si="73"/>
        <v>0</v>
      </c>
      <c r="L347">
        <f t="shared" si="73"/>
        <v>3</v>
      </c>
      <c r="M347">
        <f t="shared" si="73"/>
        <v>3</v>
      </c>
      <c r="N347">
        <f t="shared" si="73"/>
        <v>2</v>
      </c>
      <c r="O347">
        <f t="shared" si="73"/>
        <v>2</v>
      </c>
      <c r="P347">
        <f t="shared" si="73"/>
        <v>0</v>
      </c>
      <c r="Q347">
        <f t="shared" si="73"/>
        <v>3</v>
      </c>
      <c r="R347">
        <f t="shared" si="73"/>
        <v>3</v>
      </c>
      <c r="S347">
        <f t="shared" si="73"/>
        <v>2</v>
      </c>
      <c r="T347">
        <f t="shared" si="73"/>
        <v>2</v>
      </c>
      <c r="U347">
        <f t="shared" si="73"/>
        <v>0</v>
      </c>
      <c r="V347">
        <f t="shared" si="73"/>
        <v>3</v>
      </c>
      <c r="W347">
        <f t="shared" si="73"/>
        <v>3</v>
      </c>
      <c r="X347">
        <f t="shared" si="73"/>
        <v>2</v>
      </c>
      <c r="Y347" t="str">
        <f t="shared" si="80"/>
        <v>2203322033220332</v>
      </c>
    </row>
    <row r="348" spans="1:25" x14ac:dyDescent="0.3">
      <c r="A348">
        <v>328</v>
      </c>
      <c r="B348">
        <f t="shared" si="74"/>
        <v>3</v>
      </c>
      <c r="C348">
        <f t="shared" si="75"/>
        <v>0</v>
      </c>
      <c r="D348">
        <f t="shared" si="76"/>
        <v>3</v>
      </c>
      <c r="E348">
        <f t="shared" si="77"/>
        <v>2</v>
      </c>
      <c r="F348">
        <f t="shared" si="78"/>
        <v>0</v>
      </c>
      <c r="G348">
        <f t="shared" si="79"/>
        <v>0</v>
      </c>
      <c r="I348">
        <f t="shared" si="73"/>
        <v>3</v>
      </c>
      <c r="J348">
        <f t="shared" si="73"/>
        <v>3</v>
      </c>
      <c r="K348">
        <f t="shared" si="73"/>
        <v>1</v>
      </c>
      <c r="L348">
        <f t="shared" si="73"/>
        <v>4</v>
      </c>
      <c r="M348">
        <f t="shared" si="73"/>
        <v>4</v>
      </c>
      <c r="N348">
        <f t="shared" si="73"/>
        <v>3</v>
      </c>
      <c r="O348">
        <f t="shared" si="73"/>
        <v>3</v>
      </c>
      <c r="P348">
        <f t="shared" si="73"/>
        <v>1</v>
      </c>
      <c r="Q348">
        <f t="shared" si="73"/>
        <v>4</v>
      </c>
      <c r="R348">
        <f t="shared" si="73"/>
        <v>4</v>
      </c>
      <c r="S348">
        <f t="shared" si="73"/>
        <v>3</v>
      </c>
      <c r="T348">
        <f t="shared" si="73"/>
        <v>3</v>
      </c>
      <c r="U348">
        <f t="shared" si="73"/>
        <v>1</v>
      </c>
      <c r="V348">
        <f t="shared" si="73"/>
        <v>4</v>
      </c>
      <c r="W348">
        <f t="shared" si="73"/>
        <v>4</v>
      </c>
      <c r="X348">
        <f t="shared" si="73"/>
        <v>3</v>
      </c>
      <c r="Y348" t="str">
        <f t="shared" si="80"/>
        <v>3314433144331443</v>
      </c>
    </row>
    <row r="349" spans="1:25" x14ac:dyDescent="0.3">
      <c r="A349">
        <v>329</v>
      </c>
      <c r="B349">
        <f t="shared" si="74"/>
        <v>4</v>
      </c>
      <c r="C349">
        <f t="shared" si="75"/>
        <v>0</v>
      </c>
      <c r="D349">
        <f t="shared" si="76"/>
        <v>3</v>
      </c>
      <c r="E349">
        <f t="shared" si="77"/>
        <v>2</v>
      </c>
      <c r="F349">
        <f t="shared" si="78"/>
        <v>0</v>
      </c>
      <c r="G349">
        <f t="shared" si="79"/>
        <v>0</v>
      </c>
      <c r="I349">
        <f t="shared" si="73"/>
        <v>4</v>
      </c>
      <c r="J349">
        <f t="shared" si="73"/>
        <v>4</v>
      </c>
      <c r="K349">
        <f t="shared" si="73"/>
        <v>2</v>
      </c>
      <c r="L349">
        <f t="shared" si="73"/>
        <v>0</v>
      </c>
      <c r="M349">
        <f t="shared" si="73"/>
        <v>0</v>
      </c>
      <c r="N349">
        <f t="shared" si="73"/>
        <v>4</v>
      </c>
      <c r="O349">
        <f t="shared" si="73"/>
        <v>4</v>
      </c>
      <c r="P349">
        <f t="shared" si="73"/>
        <v>2</v>
      </c>
      <c r="Q349">
        <f t="shared" si="73"/>
        <v>0</v>
      </c>
      <c r="R349">
        <f t="shared" si="73"/>
        <v>0</v>
      </c>
      <c r="S349">
        <f t="shared" si="73"/>
        <v>4</v>
      </c>
      <c r="T349">
        <f t="shared" si="73"/>
        <v>4</v>
      </c>
      <c r="U349">
        <f t="shared" si="73"/>
        <v>2</v>
      </c>
      <c r="V349">
        <f t="shared" si="73"/>
        <v>0</v>
      </c>
      <c r="W349">
        <f t="shared" si="73"/>
        <v>0</v>
      </c>
      <c r="X349">
        <f t="shared" si="73"/>
        <v>4</v>
      </c>
      <c r="Y349" t="str">
        <f t="shared" si="80"/>
        <v>4420044200442004</v>
      </c>
    </row>
    <row r="350" spans="1:25" x14ac:dyDescent="0.3">
      <c r="A350">
        <v>330</v>
      </c>
      <c r="B350">
        <f t="shared" si="74"/>
        <v>0</v>
      </c>
      <c r="C350">
        <f t="shared" si="75"/>
        <v>1</v>
      </c>
      <c r="D350">
        <f t="shared" si="76"/>
        <v>3</v>
      </c>
      <c r="E350">
        <f t="shared" si="77"/>
        <v>2</v>
      </c>
      <c r="F350">
        <f t="shared" si="78"/>
        <v>0</v>
      </c>
      <c r="G350">
        <f t="shared" si="79"/>
        <v>0</v>
      </c>
      <c r="I350">
        <f t="shared" si="73"/>
        <v>0</v>
      </c>
      <c r="J350">
        <f t="shared" si="73"/>
        <v>1</v>
      </c>
      <c r="K350">
        <f t="shared" si="73"/>
        <v>0</v>
      </c>
      <c r="L350">
        <f t="shared" si="73"/>
        <v>4</v>
      </c>
      <c r="M350">
        <f t="shared" si="73"/>
        <v>0</v>
      </c>
      <c r="N350">
        <f t="shared" si="73"/>
        <v>0</v>
      </c>
      <c r="O350">
        <f t="shared" si="73"/>
        <v>1</v>
      </c>
      <c r="P350">
        <f t="shared" si="73"/>
        <v>0</v>
      </c>
      <c r="Q350">
        <f t="shared" si="73"/>
        <v>4</v>
      </c>
      <c r="R350">
        <f t="shared" si="73"/>
        <v>0</v>
      </c>
      <c r="S350">
        <f t="shared" si="73"/>
        <v>0</v>
      </c>
      <c r="T350">
        <f t="shared" si="73"/>
        <v>1</v>
      </c>
      <c r="U350">
        <f t="shared" si="73"/>
        <v>0</v>
      </c>
      <c r="V350">
        <f t="shared" si="73"/>
        <v>4</v>
      </c>
      <c r="W350">
        <f t="shared" si="73"/>
        <v>0</v>
      </c>
      <c r="X350">
        <f t="shared" si="73"/>
        <v>0</v>
      </c>
      <c r="Y350" t="str">
        <f t="shared" si="80"/>
        <v>0104001040010400</v>
      </c>
    </row>
    <row r="351" spans="1:25" x14ac:dyDescent="0.3">
      <c r="A351">
        <v>331</v>
      </c>
      <c r="B351">
        <f t="shared" si="74"/>
        <v>1</v>
      </c>
      <c r="C351">
        <f t="shared" si="75"/>
        <v>1</v>
      </c>
      <c r="D351">
        <f t="shared" si="76"/>
        <v>3</v>
      </c>
      <c r="E351">
        <f t="shared" si="77"/>
        <v>2</v>
      </c>
      <c r="F351">
        <f t="shared" si="78"/>
        <v>0</v>
      </c>
      <c r="G351">
        <f t="shared" si="79"/>
        <v>0</v>
      </c>
      <c r="I351">
        <f t="shared" si="73"/>
        <v>1</v>
      </c>
      <c r="J351">
        <f t="shared" si="73"/>
        <v>2</v>
      </c>
      <c r="K351">
        <f t="shared" si="73"/>
        <v>1</v>
      </c>
      <c r="L351">
        <f t="shared" si="73"/>
        <v>0</v>
      </c>
      <c r="M351">
        <f t="shared" si="73"/>
        <v>1</v>
      </c>
      <c r="N351">
        <f t="shared" si="73"/>
        <v>1</v>
      </c>
      <c r="O351">
        <f t="shared" si="73"/>
        <v>2</v>
      </c>
      <c r="P351">
        <f t="shared" si="73"/>
        <v>1</v>
      </c>
      <c r="Q351">
        <f t="shared" si="73"/>
        <v>0</v>
      </c>
      <c r="R351">
        <f t="shared" si="73"/>
        <v>1</v>
      </c>
      <c r="S351">
        <f t="shared" si="73"/>
        <v>1</v>
      </c>
      <c r="T351">
        <f t="shared" si="73"/>
        <v>2</v>
      </c>
      <c r="U351">
        <f t="shared" si="73"/>
        <v>1</v>
      </c>
      <c r="V351">
        <f t="shared" si="73"/>
        <v>0</v>
      </c>
      <c r="W351">
        <f t="shared" si="73"/>
        <v>1</v>
      </c>
      <c r="X351">
        <f t="shared" si="73"/>
        <v>1</v>
      </c>
      <c r="Y351" t="str">
        <f t="shared" si="80"/>
        <v>1210112101121011</v>
      </c>
    </row>
    <row r="352" spans="1:25" x14ac:dyDescent="0.3">
      <c r="A352">
        <v>332</v>
      </c>
      <c r="B352">
        <f t="shared" si="74"/>
        <v>2</v>
      </c>
      <c r="C352">
        <f t="shared" si="75"/>
        <v>1</v>
      </c>
      <c r="D352">
        <f t="shared" si="76"/>
        <v>3</v>
      </c>
      <c r="E352">
        <f t="shared" si="77"/>
        <v>2</v>
      </c>
      <c r="F352">
        <f t="shared" si="78"/>
        <v>0</v>
      </c>
      <c r="G352">
        <f t="shared" si="79"/>
        <v>0</v>
      </c>
      <c r="I352">
        <f t="shared" si="73"/>
        <v>2</v>
      </c>
      <c r="J352">
        <f t="shared" si="73"/>
        <v>3</v>
      </c>
      <c r="K352">
        <f t="shared" si="73"/>
        <v>2</v>
      </c>
      <c r="L352">
        <f t="shared" si="73"/>
        <v>1</v>
      </c>
      <c r="M352">
        <f t="shared" si="73"/>
        <v>2</v>
      </c>
      <c r="N352">
        <f t="shared" si="73"/>
        <v>2</v>
      </c>
      <c r="O352">
        <f t="shared" si="73"/>
        <v>3</v>
      </c>
      <c r="P352">
        <f t="shared" si="73"/>
        <v>2</v>
      </c>
      <c r="Q352">
        <f t="shared" si="73"/>
        <v>1</v>
      </c>
      <c r="R352">
        <f t="shared" si="73"/>
        <v>2</v>
      </c>
      <c r="S352">
        <f t="shared" si="73"/>
        <v>2</v>
      </c>
      <c r="T352">
        <f t="shared" si="73"/>
        <v>3</v>
      </c>
      <c r="U352">
        <f t="shared" si="73"/>
        <v>2</v>
      </c>
      <c r="V352">
        <f t="shared" si="73"/>
        <v>1</v>
      </c>
      <c r="W352">
        <f t="shared" si="73"/>
        <v>2</v>
      </c>
      <c r="X352">
        <f t="shared" si="73"/>
        <v>2</v>
      </c>
      <c r="Y352" t="str">
        <f t="shared" si="80"/>
        <v>2321223212232122</v>
      </c>
    </row>
    <row r="353" spans="1:25" x14ac:dyDescent="0.3">
      <c r="A353">
        <v>333</v>
      </c>
      <c r="B353">
        <f t="shared" si="74"/>
        <v>3</v>
      </c>
      <c r="C353">
        <f t="shared" si="75"/>
        <v>1</v>
      </c>
      <c r="D353">
        <f t="shared" si="76"/>
        <v>3</v>
      </c>
      <c r="E353">
        <f t="shared" si="77"/>
        <v>2</v>
      </c>
      <c r="F353">
        <f t="shared" si="78"/>
        <v>0</v>
      </c>
      <c r="G353">
        <f t="shared" si="79"/>
        <v>0</v>
      </c>
      <c r="I353">
        <f t="shared" si="73"/>
        <v>3</v>
      </c>
      <c r="J353">
        <f t="shared" si="73"/>
        <v>4</v>
      </c>
      <c r="K353">
        <f t="shared" si="73"/>
        <v>3</v>
      </c>
      <c r="L353">
        <f t="shared" si="73"/>
        <v>2</v>
      </c>
      <c r="M353">
        <f t="shared" si="73"/>
        <v>3</v>
      </c>
      <c r="N353">
        <f t="shared" si="73"/>
        <v>3</v>
      </c>
      <c r="O353">
        <f t="shared" si="73"/>
        <v>4</v>
      </c>
      <c r="P353">
        <f t="shared" si="73"/>
        <v>3</v>
      </c>
      <c r="Q353">
        <f t="shared" si="73"/>
        <v>2</v>
      </c>
      <c r="R353">
        <f t="shared" si="73"/>
        <v>3</v>
      </c>
      <c r="S353">
        <f t="shared" si="73"/>
        <v>3</v>
      </c>
      <c r="T353">
        <f t="shared" si="73"/>
        <v>4</v>
      </c>
      <c r="U353">
        <f t="shared" si="73"/>
        <v>3</v>
      </c>
      <c r="V353">
        <f t="shared" si="73"/>
        <v>2</v>
      </c>
      <c r="W353">
        <f t="shared" si="73"/>
        <v>3</v>
      </c>
      <c r="X353">
        <f t="shared" si="73"/>
        <v>3</v>
      </c>
      <c r="Y353" t="str">
        <f t="shared" si="80"/>
        <v>3432334323343233</v>
      </c>
    </row>
    <row r="354" spans="1:25" x14ac:dyDescent="0.3">
      <c r="A354">
        <v>334</v>
      </c>
      <c r="B354">
        <f t="shared" si="74"/>
        <v>4</v>
      </c>
      <c r="C354">
        <f t="shared" si="75"/>
        <v>1</v>
      </c>
      <c r="D354">
        <f t="shared" si="76"/>
        <v>3</v>
      </c>
      <c r="E354">
        <f t="shared" si="77"/>
        <v>2</v>
      </c>
      <c r="F354">
        <f t="shared" si="78"/>
        <v>0</v>
      </c>
      <c r="G354">
        <f t="shared" si="79"/>
        <v>0</v>
      </c>
      <c r="I354">
        <f t="shared" si="73"/>
        <v>4</v>
      </c>
      <c r="J354">
        <f t="shared" si="73"/>
        <v>0</v>
      </c>
      <c r="K354">
        <f t="shared" si="73"/>
        <v>4</v>
      </c>
      <c r="L354">
        <f t="shared" si="73"/>
        <v>3</v>
      </c>
      <c r="M354">
        <f t="shared" si="73"/>
        <v>4</v>
      </c>
      <c r="N354">
        <f t="shared" si="73"/>
        <v>4</v>
      </c>
      <c r="O354">
        <f t="shared" si="73"/>
        <v>0</v>
      </c>
      <c r="P354">
        <f t="shared" si="73"/>
        <v>4</v>
      </c>
      <c r="Q354">
        <f t="shared" si="73"/>
        <v>3</v>
      </c>
      <c r="R354">
        <f t="shared" si="73"/>
        <v>4</v>
      </c>
      <c r="S354">
        <f t="shared" si="73"/>
        <v>4</v>
      </c>
      <c r="T354">
        <f t="shared" si="73"/>
        <v>0</v>
      </c>
      <c r="U354">
        <f t="shared" si="73"/>
        <v>4</v>
      </c>
      <c r="V354">
        <f t="shared" si="73"/>
        <v>3</v>
      </c>
      <c r="W354">
        <f t="shared" si="73"/>
        <v>4</v>
      </c>
      <c r="X354">
        <f t="shared" ref="X354" si="81">MOD(($G354*X$19)+($F354*X$19^4)+($E354*(X$19^3))+($D354*(X$19^2))+($C354*X$19)+($B354),$B$18)</f>
        <v>4</v>
      </c>
      <c r="Y354" t="str">
        <f t="shared" si="80"/>
        <v>4043440434404344</v>
      </c>
    </row>
    <row r="355" spans="1:25" x14ac:dyDescent="0.3">
      <c r="A355">
        <v>335</v>
      </c>
      <c r="B355">
        <f t="shared" si="74"/>
        <v>0</v>
      </c>
      <c r="C355">
        <f t="shared" si="75"/>
        <v>2</v>
      </c>
      <c r="D355">
        <f t="shared" si="76"/>
        <v>3</v>
      </c>
      <c r="E355">
        <f t="shared" si="77"/>
        <v>2</v>
      </c>
      <c r="F355">
        <f t="shared" si="78"/>
        <v>0</v>
      </c>
      <c r="G355">
        <f t="shared" si="79"/>
        <v>0</v>
      </c>
      <c r="I355">
        <f t="shared" ref="I355:X370" si="82">MOD(($G355*I$19)+($F355*I$19^4)+($E355*(I$19^3))+($D355*(I$19^2))+($C355*I$19)+($B355),$B$18)</f>
        <v>0</v>
      </c>
      <c r="J355">
        <f t="shared" si="82"/>
        <v>2</v>
      </c>
      <c r="K355">
        <f t="shared" si="82"/>
        <v>2</v>
      </c>
      <c r="L355">
        <f t="shared" si="82"/>
        <v>2</v>
      </c>
      <c r="M355">
        <f t="shared" si="82"/>
        <v>4</v>
      </c>
      <c r="N355">
        <f t="shared" si="82"/>
        <v>0</v>
      </c>
      <c r="O355">
        <f t="shared" si="82"/>
        <v>2</v>
      </c>
      <c r="P355">
        <f t="shared" si="82"/>
        <v>2</v>
      </c>
      <c r="Q355">
        <f t="shared" si="82"/>
        <v>2</v>
      </c>
      <c r="R355">
        <f t="shared" si="82"/>
        <v>4</v>
      </c>
      <c r="S355">
        <f t="shared" si="82"/>
        <v>0</v>
      </c>
      <c r="T355">
        <f t="shared" si="82"/>
        <v>2</v>
      </c>
      <c r="U355">
        <f t="shared" si="82"/>
        <v>2</v>
      </c>
      <c r="V355">
        <f t="shared" si="82"/>
        <v>2</v>
      </c>
      <c r="W355">
        <f t="shared" si="82"/>
        <v>4</v>
      </c>
      <c r="X355">
        <f t="shared" si="82"/>
        <v>0</v>
      </c>
      <c r="Y355" t="str">
        <f t="shared" si="80"/>
        <v>0222402224022240</v>
      </c>
    </row>
    <row r="356" spans="1:25" x14ac:dyDescent="0.3">
      <c r="A356">
        <v>336</v>
      </c>
      <c r="B356">
        <f t="shared" si="74"/>
        <v>1</v>
      </c>
      <c r="C356">
        <f t="shared" si="75"/>
        <v>2</v>
      </c>
      <c r="D356">
        <f t="shared" si="76"/>
        <v>3</v>
      </c>
      <c r="E356">
        <f t="shared" si="77"/>
        <v>2</v>
      </c>
      <c r="F356">
        <f t="shared" si="78"/>
        <v>0</v>
      </c>
      <c r="G356">
        <f t="shared" si="79"/>
        <v>0</v>
      </c>
      <c r="I356">
        <f t="shared" si="82"/>
        <v>1</v>
      </c>
      <c r="J356">
        <f t="shared" si="82"/>
        <v>3</v>
      </c>
      <c r="K356">
        <f t="shared" si="82"/>
        <v>3</v>
      </c>
      <c r="L356">
        <f t="shared" si="82"/>
        <v>3</v>
      </c>
      <c r="M356">
        <f t="shared" si="82"/>
        <v>0</v>
      </c>
      <c r="N356">
        <f t="shared" si="82"/>
        <v>1</v>
      </c>
      <c r="O356">
        <f t="shared" si="82"/>
        <v>3</v>
      </c>
      <c r="P356">
        <f t="shared" si="82"/>
        <v>3</v>
      </c>
      <c r="Q356">
        <f t="shared" si="82"/>
        <v>3</v>
      </c>
      <c r="R356">
        <f t="shared" si="82"/>
        <v>0</v>
      </c>
      <c r="S356">
        <f t="shared" si="82"/>
        <v>1</v>
      </c>
      <c r="T356">
        <f t="shared" si="82"/>
        <v>3</v>
      </c>
      <c r="U356">
        <f t="shared" si="82"/>
        <v>3</v>
      </c>
      <c r="V356">
        <f t="shared" si="82"/>
        <v>3</v>
      </c>
      <c r="W356">
        <f t="shared" si="82"/>
        <v>0</v>
      </c>
      <c r="X356">
        <f t="shared" si="82"/>
        <v>1</v>
      </c>
      <c r="Y356" t="str">
        <f t="shared" si="80"/>
        <v>1333013330133301</v>
      </c>
    </row>
    <row r="357" spans="1:25" x14ac:dyDescent="0.3">
      <c r="A357">
        <v>337</v>
      </c>
      <c r="B357">
        <f t="shared" si="74"/>
        <v>2</v>
      </c>
      <c r="C357">
        <f t="shared" si="75"/>
        <v>2</v>
      </c>
      <c r="D357">
        <f t="shared" si="76"/>
        <v>3</v>
      </c>
      <c r="E357">
        <f t="shared" si="77"/>
        <v>2</v>
      </c>
      <c r="F357">
        <f t="shared" si="78"/>
        <v>0</v>
      </c>
      <c r="G357">
        <f t="shared" si="79"/>
        <v>0</v>
      </c>
      <c r="I357">
        <f t="shared" si="82"/>
        <v>2</v>
      </c>
      <c r="J357">
        <f t="shared" si="82"/>
        <v>4</v>
      </c>
      <c r="K357">
        <f t="shared" si="82"/>
        <v>4</v>
      </c>
      <c r="L357">
        <f t="shared" si="82"/>
        <v>4</v>
      </c>
      <c r="M357">
        <f t="shared" si="82"/>
        <v>1</v>
      </c>
      <c r="N357">
        <f t="shared" si="82"/>
        <v>2</v>
      </c>
      <c r="O357">
        <f t="shared" si="82"/>
        <v>4</v>
      </c>
      <c r="P357">
        <f t="shared" si="82"/>
        <v>4</v>
      </c>
      <c r="Q357">
        <f t="shared" si="82"/>
        <v>4</v>
      </c>
      <c r="R357">
        <f t="shared" si="82"/>
        <v>1</v>
      </c>
      <c r="S357">
        <f t="shared" si="82"/>
        <v>2</v>
      </c>
      <c r="T357">
        <f t="shared" si="82"/>
        <v>4</v>
      </c>
      <c r="U357">
        <f t="shared" si="82"/>
        <v>4</v>
      </c>
      <c r="V357">
        <f t="shared" si="82"/>
        <v>4</v>
      </c>
      <c r="W357">
        <f t="shared" si="82"/>
        <v>1</v>
      </c>
      <c r="X357">
        <f t="shared" si="82"/>
        <v>2</v>
      </c>
      <c r="Y357" t="str">
        <f t="shared" si="80"/>
        <v>2444124441244412</v>
      </c>
    </row>
    <row r="358" spans="1:25" x14ac:dyDescent="0.3">
      <c r="A358">
        <v>338</v>
      </c>
      <c r="B358">
        <f t="shared" si="74"/>
        <v>3</v>
      </c>
      <c r="C358">
        <f t="shared" si="75"/>
        <v>2</v>
      </c>
      <c r="D358">
        <f t="shared" si="76"/>
        <v>3</v>
      </c>
      <c r="E358">
        <f t="shared" si="77"/>
        <v>2</v>
      </c>
      <c r="F358">
        <f t="shared" si="78"/>
        <v>0</v>
      </c>
      <c r="G358">
        <f t="shared" si="79"/>
        <v>0</v>
      </c>
      <c r="I358">
        <f t="shared" si="82"/>
        <v>3</v>
      </c>
      <c r="J358">
        <f t="shared" si="82"/>
        <v>0</v>
      </c>
      <c r="K358">
        <f t="shared" si="82"/>
        <v>0</v>
      </c>
      <c r="L358">
        <f t="shared" si="82"/>
        <v>0</v>
      </c>
      <c r="M358">
        <f t="shared" si="82"/>
        <v>2</v>
      </c>
      <c r="N358">
        <f t="shared" si="82"/>
        <v>3</v>
      </c>
      <c r="O358">
        <f t="shared" si="82"/>
        <v>0</v>
      </c>
      <c r="P358">
        <f t="shared" si="82"/>
        <v>0</v>
      </c>
      <c r="Q358">
        <f t="shared" si="82"/>
        <v>0</v>
      </c>
      <c r="R358">
        <f t="shared" si="82"/>
        <v>2</v>
      </c>
      <c r="S358">
        <f t="shared" si="82"/>
        <v>3</v>
      </c>
      <c r="T358">
        <f t="shared" si="82"/>
        <v>0</v>
      </c>
      <c r="U358">
        <f t="shared" si="82"/>
        <v>0</v>
      </c>
      <c r="V358">
        <f t="shared" si="82"/>
        <v>0</v>
      </c>
      <c r="W358">
        <f t="shared" si="82"/>
        <v>2</v>
      </c>
      <c r="X358">
        <f t="shared" si="82"/>
        <v>3</v>
      </c>
      <c r="Y358" t="str">
        <f t="shared" si="80"/>
        <v>3000230002300023</v>
      </c>
    </row>
    <row r="359" spans="1:25" x14ac:dyDescent="0.3">
      <c r="A359">
        <v>339</v>
      </c>
      <c r="B359">
        <f t="shared" si="74"/>
        <v>4</v>
      </c>
      <c r="C359">
        <f t="shared" si="75"/>
        <v>2</v>
      </c>
      <c r="D359">
        <f t="shared" si="76"/>
        <v>3</v>
      </c>
      <c r="E359">
        <f t="shared" si="77"/>
        <v>2</v>
      </c>
      <c r="F359">
        <f t="shared" si="78"/>
        <v>0</v>
      </c>
      <c r="G359">
        <f t="shared" si="79"/>
        <v>0</v>
      </c>
      <c r="I359">
        <f t="shared" si="82"/>
        <v>4</v>
      </c>
      <c r="J359">
        <f t="shared" si="82"/>
        <v>1</v>
      </c>
      <c r="K359">
        <f t="shared" si="82"/>
        <v>1</v>
      </c>
      <c r="L359">
        <f t="shared" si="82"/>
        <v>1</v>
      </c>
      <c r="M359">
        <f t="shared" si="82"/>
        <v>3</v>
      </c>
      <c r="N359">
        <f t="shared" si="82"/>
        <v>4</v>
      </c>
      <c r="O359">
        <f t="shared" si="82"/>
        <v>1</v>
      </c>
      <c r="P359">
        <f t="shared" si="82"/>
        <v>1</v>
      </c>
      <c r="Q359">
        <f t="shared" si="82"/>
        <v>1</v>
      </c>
      <c r="R359">
        <f t="shared" si="82"/>
        <v>3</v>
      </c>
      <c r="S359">
        <f t="shared" si="82"/>
        <v>4</v>
      </c>
      <c r="T359">
        <f t="shared" si="82"/>
        <v>1</v>
      </c>
      <c r="U359">
        <f t="shared" si="82"/>
        <v>1</v>
      </c>
      <c r="V359">
        <f t="shared" si="82"/>
        <v>1</v>
      </c>
      <c r="W359">
        <f t="shared" si="82"/>
        <v>3</v>
      </c>
      <c r="X359">
        <f t="shared" si="82"/>
        <v>4</v>
      </c>
      <c r="Y359" t="str">
        <f t="shared" si="80"/>
        <v>4111341113411134</v>
      </c>
    </row>
    <row r="360" spans="1:25" x14ac:dyDescent="0.3">
      <c r="A360">
        <v>340</v>
      </c>
      <c r="B360">
        <f t="shared" si="74"/>
        <v>0</v>
      </c>
      <c r="C360">
        <f t="shared" si="75"/>
        <v>3</v>
      </c>
      <c r="D360">
        <f t="shared" si="76"/>
        <v>3</v>
      </c>
      <c r="E360">
        <f t="shared" si="77"/>
        <v>2</v>
      </c>
      <c r="F360">
        <f t="shared" si="78"/>
        <v>0</v>
      </c>
      <c r="G360">
        <f t="shared" si="79"/>
        <v>0</v>
      </c>
      <c r="I360">
        <f t="shared" si="82"/>
        <v>0</v>
      </c>
      <c r="J360">
        <f t="shared" si="82"/>
        <v>3</v>
      </c>
      <c r="K360">
        <f t="shared" si="82"/>
        <v>4</v>
      </c>
      <c r="L360">
        <f t="shared" si="82"/>
        <v>0</v>
      </c>
      <c r="M360">
        <f t="shared" si="82"/>
        <v>3</v>
      </c>
      <c r="N360">
        <f t="shared" si="82"/>
        <v>0</v>
      </c>
      <c r="O360">
        <f t="shared" si="82"/>
        <v>3</v>
      </c>
      <c r="P360">
        <f t="shared" si="82"/>
        <v>4</v>
      </c>
      <c r="Q360">
        <f t="shared" si="82"/>
        <v>0</v>
      </c>
      <c r="R360">
        <f t="shared" si="82"/>
        <v>3</v>
      </c>
      <c r="S360">
        <f t="shared" si="82"/>
        <v>0</v>
      </c>
      <c r="T360">
        <f t="shared" si="82"/>
        <v>3</v>
      </c>
      <c r="U360">
        <f t="shared" si="82"/>
        <v>4</v>
      </c>
      <c r="V360">
        <f t="shared" si="82"/>
        <v>0</v>
      </c>
      <c r="W360">
        <f t="shared" si="82"/>
        <v>3</v>
      </c>
      <c r="X360">
        <f t="shared" si="82"/>
        <v>0</v>
      </c>
      <c r="Y360" t="str">
        <f t="shared" si="80"/>
        <v>0340303403034030</v>
      </c>
    </row>
    <row r="361" spans="1:25" s="3" customFormat="1" x14ac:dyDescent="0.3">
      <c r="A361">
        <v>341</v>
      </c>
      <c r="B361">
        <f t="shared" si="74"/>
        <v>1</v>
      </c>
      <c r="C361">
        <f t="shared" si="75"/>
        <v>3</v>
      </c>
      <c r="D361">
        <f t="shared" si="76"/>
        <v>3</v>
      </c>
      <c r="E361">
        <f t="shared" si="77"/>
        <v>2</v>
      </c>
      <c r="F361">
        <f t="shared" si="78"/>
        <v>0</v>
      </c>
      <c r="G361">
        <f t="shared" si="79"/>
        <v>0</v>
      </c>
      <c r="I361">
        <f t="shared" si="82"/>
        <v>1</v>
      </c>
      <c r="J361">
        <f t="shared" si="82"/>
        <v>4</v>
      </c>
      <c r="K361">
        <f t="shared" si="82"/>
        <v>0</v>
      </c>
      <c r="L361">
        <f t="shared" si="82"/>
        <v>1</v>
      </c>
      <c r="M361">
        <f t="shared" si="82"/>
        <v>4</v>
      </c>
      <c r="N361">
        <f t="shared" si="82"/>
        <v>1</v>
      </c>
      <c r="O361">
        <f t="shared" si="82"/>
        <v>4</v>
      </c>
      <c r="P361">
        <f t="shared" si="82"/>
        <v>0</v>
      </c>
      <c r="Q361">
        <f t="shared" si="82"/>
        <v>1</v>
      </c>
      <c r="R361">
        <f t="shared" si="82"/>
        <v>4</v>
      </c>
      <c r="S361">
        <f t="shared" si="82"/>
        <v>1</v>
      </c>
      <c r="T361">
        <f t="shared" si="82"/>
        <v>4</v>
      </c>
      <c r="U361">
        <f t="shared" si="82"/>
        <v>0</v>
      </c>
      <c r="V361">
        <f t="shared" si="82"/>
        <v>1</v>
      </c>
      <c r="W361">
        <f t="shared" si="82"/>
        <v>4</v>
      </c>
      <c r="X361">
        <f t="shared" si="82"/>
        <v>1</v>
      </c>
      <c r="Y361" t="str">
        <f t="shared" si="80"/>
        <v>1401414014140141</v>
      </c>
    </row>
    <row r="362" spans="1:25" s="4" customFormat="1" x14ac:dyDescent="0.3">
      <c r="A362">
        <v>342</v>
      </c>
      <c r="B362">
        <f t="shared" si="74"/>
        <v>2</v>
      </c>
      <c r="C362">
        <f t="shared" si="75"/>
        <v>3</v>
      </c>
      <c r="D362">
        <f t="shared" si="76"/>
        <v>3</v>
      </c>
      <c r="E362">
        <f t="shared" si="77"/>
        <v>2</v>
      </c>
      <c r="F362">
        <f t="shared" si="78"/>
        <v>0</v>
      </c>
      <c r="G362">
        <f t="shared" si="79"/>
        <v>0</v>
      </c>
      <c r="I362">
        <f t="shared" si="82"/>
        <v>2</v>
      </c>
      <c r="J362">
        <f t="shared" si="82"/>
        <v>0</v>
      </c>
      <c r="K362">
        <f t="shared" si="82"/>
        <v>1</v>
      </c>
      <c r="L362">
        <f t="shared" si="82"/>
        <v>2</v>
      </c>
      <c r="M362">
        <f t="shared" si="82"/>
        <v>0</v>
      </c>
      <c r="N362">
        <f t="shared" si="82"/>
        <v>2</v>
      </c>
      <c r="O362">
        <f t="shared" si="82"/>
        <v>0</v>
      </c>
      <c r="P362">
        <f t="shared" si="82"/>
        <v>1</v>
      </c>
      <c r="Q362">
        <f t="shared" si="82"/>
        <v>2</v>
      </c>
      <c r="R362">
        <f t="shared" si="82"/>
        <v>0</v>
      </c>
      <c r="S362">
        <f t="shared" si="82"/>
        <v>2</v>
      </c>
      <c r="T362">
        <f t="shared" si="82"/>
        <v>0</v>
      </c>
      <c r="U362">
        <f t="shared" si="82"/>
        <v>1</v>
      </c>
      <c r="V362">
        <f t="shared" si="82"/>
        <v>2</v>
      </c>
      <c r="W362">
        <f t="shared" si="82"/>
        <v>0</v>
      </c>
      <c r="X362">
        <f t="shared" si="82"/>
        <v>2</v>
      </c>
      <c r="Y362" t="str">
        <f t="shared" si="80"/>
        <v>2012020120201202</v>
      </c>
    </row>
    <row r="363" spans="1:25" x14ac:dyDescent="0.3">
      <c r="A363">
        <v>343</v>
      </c>
      <c r="B363">
        <f t="shared" si="74"/>
        <v>3</v>
      </c>
      <c r="C363">
        <f t="shared" si="75"/>
        <v>3</v>
      </c>
      <c r="D363">
        <f t="shared" si="76"/>
        <v>3</v>
      </c>
      <c r="E363">
        <f t="shared" si="77"/>
        <v>2</v>
      </c>
      <c r="F363">
        <f t="shared" si="78"/>
        <v>0</v>
      </c>
      <c r="G363">
        <f t="shared" si="79"/>
        <v>0</v>
      </c>
      <c r="I363">
        <f t="shared" si="82"/>
        <v>3</v>
      </c>
      <c r="J363">
        <f t="shared" si="82"/>
        <v>1</v>
      </c>
      <c r="K363">
        <f t="shared" si="82"/>
        <v>2</v>
      </c>
      <c r="L363">
        <f t="shared" si="82"/>
        <v>3</v>
      </c>
      <c r="M363">
        <f t="shared" si="82"/>
        <v>1</v>
      </c>
      <c r="N363">
        <f t="shared" si="82"/>
        <v>3</v>
      </c>
      <c r="O363">
        <f t="shared" si="82"/>
        <v>1</v>
      </c>
      <c r="P363">
        <f t="shared" si="82"/>
        <v>2</v>
      </c>
      <c r="Q363">
        <f t="shared" si="82"/>
        <v>3</v>
      </c>
      <c r="R363">
        <f t="shared" si="82"/>
        <v>1</v>
      </c>
      <c r="S363">
        <f t="shared" si="82"/>
        <v>3</v>
      </c>
      <c r="T363">
        <f t="shared" si="82"/>
        <v>1</v>
      </c>
      <c r="U363">
        <f t="shared" si="82"/>
        <v>2</v>
      </c>
      <c r="V363">
        <f t="shared" si="82"/>
        <v>3</v>
      </c>
      <c r="W363">
        <f t="shared" si="82"/>
        <v>1</v>
      </c>
      <c r="X363">
        <f t="shared" si="82"/>
        <v>3</v>
      </c>
      <c r="Y363" t="str">
        <f t="shared" si="80"/>
        <v>3123131231312313</v>
      </c>
    </row>
    <row r="364" spans="1:25" x14ac:dyDescent="0.3">
      <c r="A364">
        <v>344</v>
      </c>
      <c r="B364">
        <f t="shared" si="74"/>
        <v>4</v>
      </c>
      <c r="C364">
        <f t="shared" si="75"/>
        <v>3</v>
      </c>
      <c r="D364">
        <f t="shared" si="76"/>
        <v>3</v>
      </c>
      <c r="E364">
        <f t="shared" si="77"/>
        <v>2</v>
      </c>
      <c r="F364">
        <f t="shared" si="78"/>
        <v>0</v>
      </c>
      <c r="G364">
        <f t="shared" si="79"/>
        <v>0</v>
      </c>
      <c r="I364">
        <f t="shared" si="82"/>
        <v>4</v>
      </c>
      <c r="J364">
        <f t="shared" si="82"/>
        <v>2</v>
      </c>
      <c r="K364">
        <f t="shared" si="82"/>
        <v>3</v>
      </c>
      <c r="L364">
        <f t="shared" si="82"/>
        <v>4</v>
      </c>
      <c r="M364">
        <f t="shared" si="82"/>
        <v>2</v>
      </c>
      <c r="N364">
        <f t="shared" si="82"/>
        <v>4</v>
      </c>
      <c r="O364">
        <f t="shared" si="82"/>
        <v>2</v>
      </c>
      <c r="P364">
        <f t="shared" si="82"/>
        <v>3</v>
      </c>
      <c r="Q364">
        <f t="shared" si="82"/>
        <v>4</v>
      </c>
      <c r="R364">
        <f t="shared" si="82"/>
        <v>2</v>
      </c>
      <c r="S364">
        <f t="shared" si="82"/>
        <v>4</v>
      </c>
      <c r="T364">
        <f t="shared" si="82"/>
        <v>2</v>
      </c>
      <c r="U364">
        <f t="shared" si="82"/>
        <v>3</v>
      </c>
      <c r="V364">
        <f t="shared" si="82"/>
        <v>4</v>
      </c>
      <c r="W364">
        <f t="shared" si="82"/>
        <v>2</v>
      </c>
      <c r="X364">
        <f t="shared" si="82"/>
        <v>4</v>
      </c>
      <c r="Y364" t="str">
        <f t="shared" si="80"/>
        <v>4234242342423424</v>
      </c>
    </row>
    <row r="365" spans="1:25" x14ac:dyDescent="0.3">
      <c r="A365">
        <v>345</v>
      </c>
      <c r="B365">
        <f t="shared" si="74"/>
        <v>0</v>
      </c>
      <c r="C365">
        <f t="shared" si="75"/>
        <v>4</v>
      </c>
      <c r="D365">
        <f t="shared" si="76"/>
        <v>3</v>
      </c>
      <c r="E365">
        <f t="shared" si="77"/>
        <v>2</v>
      </c>
      <c r="F365">
        <f t="shared" si="78"/>
        <v>0</v>
      </c>
      <c r="G365">
        <f t="shared" si="79"/>
        <v>0</v>
      </c>
      <c r="I365">
        <f t="shared" si="82"/>
        <v>0</v>
      </c>
      <c r="J365">
        <f t="shared" si="82"/>
        <v>4</v>
      </c>
      <c r="K365">
        <f t="shared" si="82"/>
        <v>1</v>
      </c>
      <c r="L365">
        <f t="shared" si="82"/>
        <v>3</v>
      </c>
      <c r="M365">
        <f t="shared" si="82"/>
        <v>2</v>
      </c>
      <c r="N365">
        <f t="shared" si="82"/>
        <v>0</v>
      </c>
      <c r="O365">
        <f t="shared" si="82"/>
        <v>4</v>
      </c>
      <c r="P365">
        <f t="shared" si="82"/>
        <v>1</v>
      </c>
      <c r="Q365">
        <f t="shared" si="82"/>
        <v>3</v>
      </c>
      <c r="R365">
        <f t="shared" si="82"/>
        <v>2</v>
      </c>
      <c r="S365">
        <f t="shared" si="82"/>
        <v>0</v>
      </c>
      <c r="T365">
        <f t="shared" si="82"/>
        <v>4</v>
      </c>
      <c r="U365">
        <f t="shared" si="82"/>
        <v>1</v>
      </c>
      <c r="V365">
        <f t="shared" si="82"/>
        <v>3</v>
      </c>
      <c r="W365">
        <f t="shared" si="82"/>
        <v>2</v>
      </c>
      <c r="X365">
        <f t="shared" si="82"/>
        <v>0</v>
      </c>
      <c r="Y365" t="str">
        <f t="shared" si="80"/>
        <v>0413204132041320</v>
      </c>
    </row>
    <row r="366" spans="1:25" x14ac:dyDescent="0.3">
      <c r="A366">
        <v>346</v>
      </c>
      <c r="B366">
        <f t="shared" si="74"/>
        <v>1</v>
      </c>
      <c r="C366">
        <f t="shared" si="75"/>
        <v>4</v>
      </c>
      <c r="D366">
        <f t="shared" si="76"/>
        <v>3</v>
      </c>
      <c r="E366">
        <f t="shared" si="77"/>
        <v>2</v>
      </c>
      <c r="F366">
        <f t="shared" si="78"/>
        <v>0</v>
      </c>
      <c r="G366">
        <f t="shared" si="79"/>
        <v>0</v>
      </c>
      <c r="I366">
        <f t="shared" si="82"/>
        <v>1</v>
      </c>
      <c r="J366">
        <f t="shared" si="82"/>
        <v>0</v>
      </c>
      <c r="K366">
        <f t="shared" si="82"/>
        <v>2</v>
      </c>
      <c r="L366">
        <f t="shared" si="82"/>
        <v>4</v>
      </c>
      <c r="M366">
        <f t="shared" si="82"/>
        <v>3</v>
      </c>
      <c r="N366">
        <f t="shared" si="82"/>
        <v>1</v>
      </c>
      <c r="O366">
        <f t="shared" si="82"/>
        <v>0</v>
      </c>
      <c r="P366">
        <f t="shared" si="82"/>
        <v>2</v>
      </c>
      <c r="Q366">
        <f t="shared" si="82"/>
        <v>4</v>
      </c>
      <c r="R366">
        <f t="shared" si="82"/>
        <v>3</v>
      </c>
      <c r="S366">
        <f t="shared" si="82"/>
        <v>1</v>
      </c>
      <c r="T366">
        <f t="shared" si="82"/>
        <v>0</v>
      </c>
      <c r="U366">
        <f t="shared" si="82"/>
        <v>2</v>
      </c>
      <c r="V366">
        <f t="shared" si="82"/>
        <v>4</v>
      </c>
      <c r="W366">
        <f t="shared" si="82"/>
        <v>3</v>
      </c>
      <c r="X366">
        <f t="shared" si="82"/>
        <v>1</v>
      </c>
      <c r="Y366" t="str">
        <f t="shared" si="80"/>
        <v>1024310243102431</v>
      </c>
    </row>
    <row r="367" spans="1:25" x14ac:dyDescent="0.3">
      <c r="A367">
        <v>347</v>
      </c>
      <c r="B367">
        <f t="shared" si="74"/>
        <v>2</v>
      </c>
      <c r="C367">
        <f t="shared" si="75"/>
        <v>4</v>
      </c>
      <c r="D367">
        <f t="shared" si="76"/>
        <v>3</v>
      </c>
      <c r="E367">
        <f t="shared" si="77"/>
        <v>2</v>
      </c>
      <c r="F367">
        <f t="shared" si="78"/>
        <v>0</v>
      </c>
      <c r="G367">
        <f t="shared" si="79"/>
        <v>0</v>
      </c>
      <c r="I367">
        <f t="shared" si="82"/>
        <v>2</v>
      </c>
      <c r="J367">
        <f t="shared" si="82"/>
        <v>1</v>
      </c>
      <c r="K367">
        <f t="shared" si="82"/>
        <v>3</v>
      </c>
      <c r="L367">
        <f t="shared" si="82"/>
        <v>0</v>
      </c>
      <c r="M367">
        <f t="shared" si="82"/>
        <v>4</v>
      </c>
      <c r="N367">
        <f t="shared" si="82"/>
        <v>2</v>
      </c>
      <c r="O367">
        <f t="shared" si="82"/>
        <v>1</v>
      </c>
      <c r="P367">
        <f t="shared" si="82"/>
        <v>3</v>
      </c>
      <c r="Q367">
        <f t="shared" si="82"/>
        <v>0</v>
      </c>
      <c r="R367">
        <f t="shared" si="82"/>
        <v>4</v>
      </c>
      <c r="S367">
        <f t="shared" si="82"/>
        <v>2</v>
      </c>
      <c r="T367">
        <f t="shared" si="82"/>
        <v>1</v>
      </c>
      <c r="U367">
        <f t="shared" si="82"/>
        <v>3</v>
      </c>
      <c r="V367">
        <f t="shared" si="82"/>
        <v>0</v>
      </c>
      <c r="W367">
        <f t="shared" si="82"/>
        <v>4</v>
      </c>
      <c r="X367">
        <f t="shared" si="82"/>
        <v>2</v>
      </c>
      <c r="Y367" t="str">
        <f t="shared" si="80"/>
        <v>2130421304213042</v>
      </c>
    </row>
    <row r="368" spans="1:25" x14ac:dyDescent="0.3">
      <c r="A368">
        <v>348</v>
      </c>
      <c r="B368">
        <f t="shared" si="74"/>
        <v>3</v>
      </c>
      <c r="C368">
        <f t="shared" si="75"/>
        <v>4</v>
      </c>
      <c r="D368">
        <f t="shared" si="76"/>
        <v>3</v>
      </c>
      <c r="E368">
        <f t="shared" si="77"/>
        <v>2</v>
      </c>
      <c r="F368">
        <f t="shared" si="78"/>
        <v>0</v>
      </c>
      <c r="G368">
        <f t="shared" si="79"/>
        <v>0</v>
      </c>
      <c r="I368">
        <f t="shared" si="82"/>
        <v>3</v>
      </c>
      <c r="J368">
        <f t="shared" si="82"/>
        <v>2</v>
      </c>
      <c r="K368">
        <f t="shared" si="82"/>
        <v>4</v>
      </c>
      <c r="L368">
        <f t="shared" si="82"/>
        <v>1</v>
      </c>
      <c r="M368">
        <f t="shared" si="82"/>
        <v>0</v>
      </c>
      <c r="N368">
        <f t="shared" si="82"/>
        <v>3</v>
      </c>
      <c r="O368">
        <f t="shared" si="82"/>
        <v>2</v>
      </c>
      <c r="P368">
        <f t="shared" si="82"/>
        <v>4</v>
      </c>
      <c r="Q368">
        <f t="shared" si="82"/>
        <v>1</v>
      </c>
      <c r="R368">
        <f t="shared" si="82"/>
        <v>0</v>
      </c>
      <c r="S368">
        <f t="shared" si="82"/>
        <v>3</v>
      </c>
      <c r="T368">
        <f t="shared" si="82"/>
        <v>2</v>
      </c>
      <c r="U368">
        <f t="shared" si="82"/>
        <v>4</v>
      </c>
      <c r="V368">
        <f t="shared" si="82"/>
        <v>1</v>
      </c>
      <c r="W368">
        <f t="shared" si="82"/>
        <v>0</v>
      </c>
      <c r="X368">
        <f t="shared" si="82"/>
        <v>3</v>
      </c>
      <c r="Y368" t="str">
        <f t="shared" si="80"/>
        <v>3241032410324103</v>
      </c>
    </row>
    <row r="369" spans="1:25" x14ac:dyDescent="0.3">
      <c r="A369">
        <v>349</v>
      </c>
      <c r="B369">
        <f t="shared" si="74"/>
        <v>4</v>
      </c>
      <c r="C369">
        <f t="shared" si="75"/>
        <v>4</v>
      </c>
      <c r="D369">
        <f t="shared" si="76"/>
        <v>3</v>
      </c>
      <c r="E369">
        <f t="shared" si="77"/>
        <v>2</v>
      </c>
      <c r="F369">
        <f t="shared" si="78"/>
        <v>0</v>
      </c>
      <c r="G369">
        <f t="shared" si="79"/>
        <v>0</v>
      </c>
      <c r="I369">
        <f t="shared" si="82"/>
        <v>4</v>
      </c>
      <c r="J369">
        <f t="shared" si="82"/>
        <v>3</v>
      </c>
      <c r="K369">
        <f t="shared" si="82"/>
        <v>0</v>
      </c>
      <c r="L369">
        <f t="shared" si="82"/>
        <v>2</v>
      </c>
      <c r="M369">
        <f t="shared" si="82"/>
        <v>1</v>
      </c>
      <c r="N369">
        <f t="shared" si="82"/>
        <v>4</v>
      </c>
      <c r="O369">
        <f t="shared" si="82"/>
        <v>3</v>
      </c>
      <c r="P369">
        <f t="shared" si="82"/>
        <v>0</v>
      </c>
      <c r="Q369">
        <f t="shared" si="82"/>
        <v>2</v>
      </c>
      <c r="R369">
        <f t="shared" si="82"/>
        <v>1</v>
      </c>
      <c r="S369">
        <f t="shared" si="82"/>
        <v>4</v>
      </c>
      <c r="T369">
        <f t="shared" si="82"/>
        <v>3</v>
      </c>
      <c r="U369">
        <f t="shared" si="82"/>
        <v>0</v>
      </c>
      <c r="V369">
        <f t="shared" si="82"/>
        <v>2</v>
      </c>
      <c r="W369">
        <f t="shared" si="82"/>
        <v>1</v>
      </c>
      <c r="X369">
        <f t="shared" si="82"/>
        <v>4</v>
      </c>
      <c r="Y369" t="str">
        <f t="shared" si="80"/>
        <v>4302143021430214</v>
      </c>
    </row>
    <row r="370" spans="1:25" x14ac:dyDescent="0.3">
      <c r="A370">
        <v>350</v>
      </c>
      <c r="B370">
        <f t="shared" si="74"/>
        <v>0</v>
      </c>
      <c r="C370">
        <f t="shared" si="75"/>
        <v>0</v>
      </c>
      <c r="D370">
        <f t="shared" si="76"/>
        <v>4</v>
      </c>
      <c r="E370">
        <f t="shared" si="77"/>
        <v>2</v>
      </c>
      <c r="F370">
        <f t="shared" si="78"/>
        <v>0</v>
      </c>
      <c r="G370">
        <f t="shared" si="79"/>
        <v>0</v>
      </c>
      <c r="I370">
        <f t="shared" si="82"/>
        <v>0</v>
      </c>
      <c r="J370">
        <f t="shared" si="82"/>
        <v>1</v>
      </c>
      <c r="K370">
        <f t="shared" si="82"/>
        <v>2</v>
      </c>
      <c r="L370">
        <f t="shared" si="82"/>
        <v>0</v>
      </c>
      <c r="M370">
        <f t="shared" si="82"/>
        <v>2</v>
      </c>
      <c r="N370">
        <f t="shared" si="82"/>
        <v>0</v>
      </c>
      <c r="O370">
        <f t="shared" si="82"/>
        <v>1</v>
      </c>
      <c r="P370">
        <f t="shared" si="82"/>
        <v>2</v>
      </c>
      <c r="Q370">
        <f t="shared" si="82"/>
        <v>0</v>
      </c>
      <c r="R370">
        <f t="shared" si="82"/>
        <v>2</v>
      </c>
      <c r="S370">
        <f t="shared" si="82"/>
        <v>0</v>
      </c>
      <c r="T370">
        <f t="shared" si="82"/>
        <v>1</v>
      </c>
      <c r="U370">
        <f t="shared" si="82"/>
        <v>2</v>
      </c>
      <c r="V370">
        <f t="shared" si="82"/>
        <v>0</v>
      </c>
      <c r="W370">
        <f t="shared" si="82"/>
        <v>2</v>
      </c>
      <c r="X370">
        <f t="shared" ref="X370" si="83">MOD(($G370*X$19)+($F370*X$19^4)+($E370*(X$19^3))+($D370*(X$19^2))+($C370*X$19)+($B370),$B$18)</f>
        <v>0</v>
      </c>
      <c r="Y370" t="str">
        <f t="shared" si="80"/>
        <v>0120201202012020</v>
      </c>
    </row>
    <row r="371" spans="1:25" x14ac:dyDescent="0.3">
      <c r="A371">
        <v>351</v>
      </c>
      <c r="B371">
        <f t="shared" si="74"/>
        <v>1</v>
      </c>
      <c r="C371">
        <f t="shared" si="75"/>
        <v>0</v>
      </c>
      <c r="D371">
        <f t="shared" si="76"/>
        <v>4</v>
      </c>
      <c r="E371">
        <f t="shared" si="77"/>
        <v>2</v>
      </c>
      <c r="F371">
        <f t="shared" si="78"/>
        <v>0</v>
      </c>
      <c r="G371">
        <f t="shared" si="79"/>
        <v>0</v>
      </c>
      <c r="I371">
        <f t="shared" ref="I371:X386" si="84">MOD(($G371*I$19)+($F371*I$19^4)+($E371*(I$19^3))+($D371*(I$19^2))+($C371*I$19)+($B371),$B$18)</f>
        <v>1</v>
      </c>
      <c r="J371">
        <f t="shared" si="84"/>
        <v>2</v>
      </c>
      <c r="K371">
        <f t="shared" si="84"/>
        <v>3</v>
      </c>
      <c r="L371">
        <f t="shared" si="84"/>
        <v>1</v>
      </c>
      <c r="M371">
        <f t="shared" si="84"/>
        <v>3</v>
      </c>
      <c r="N371">
        <f t="shared" si="84"/>
        <v>1</v>
      </c>
      <c r="O371">
        <f t="shared" si="84"/>
        <v>2</v>
      </c>
      <c r="P371">
        <f t="shared" si="84"/>
        <v>3</v>
      </c>
      <c r="Q371">
        <f t="shared" si="84"/>
        <v>1</v>
      </c>
      <c r="R371">
        <f t="shared" si="84"/>
        <v>3</v>
      </c>
      <c r="S371">
        <f t="shared" si="84"/>
        <v>1</v>
      </c>
      <c r="T371">
        <f t="shared" si="84"/>
        <v>2</v>
      </c>
      <c r="U371">
        <f t="shared" si="84"/>
        <v>3</v>
      </c>
      <c r="V371">
        <f t="shared" si="84"/>
        <v>1</v>
      </c>
      <c r="W371">
        <f t="shared" si="84"/>
        <v>3</v>
      </c>
      <c r="X371">
        <f t="shared" si="84"/>
        <v>1</v>
      </c>
      <c r="Y371" t="str">
        <f t="shared" si="80"/>
        <v>1231312313123131</v>
      </c>
    </row>
    <row r="372" spans="1:25" x14ac:dyDescent="0.3">
      <c r="A372">
        <v>352</v>
      </c>
      <c r="B372">
        <f t="shared" si="74"/>
        <v>2</v>
      </c>
      <c r="C372">
        <f t="shared" si="75"/>
        <v>0</v>
      </c>
      <c r="D372">
        <f t="shared" si="76"/>
        <v>4</v>
      </c>
      <c r="E372">
        <f t="shared" si="77"/>
        <v>2</v>
      </c>
      <c r="F372">
        <f t="shared" si="78"/>
        <v>0</v>
      </c>
      <c r="G372">
        <f t="shared" si="79"/>
        <v>0</v>
      </c>
      <c r="I372">
        <f t="shared" si="84"/>
        <v>2</v>
      </c>
      <c r="J372">
        <f t="shared" si="84"/>
        <v>3</v>
      </c>
      <c r="K372">
        <f t="shared" si="84"/>
        <v>4</v>
      </c>
      <c r="L372">
        <f t="shared" si="84"/>
        <v>2</v>
      </c>
      <c r="M372">
        <f t="shared" si="84"/>
        <v>4</v>
      </c>
      <c r="N372">
        <f t="shared" si="84"/>
        <v>2</v>
      </c>
      <c r="O372">
        <f t="shared" si="84"/>
        <v>3</v>
      </c>
      <c r="P372">
        <f t="shared" si="84"/>
        <v>4</v>
      </c>
      <c r="Q372">
        <f t="shared" si="84"/>
        <v>2</v>
      </c>
      <c r="R372">
        <f t="shared" si="84"/>
        <v>4</v>
      </c>
      <c r="S372">
        <f t="shared" si="84"/>
        <v>2</v>
      </c>
      <c r="T372">
        <f t="shared" si="84"/>
        <v>3</v>
      </c>
      <c r="U372">
        <f t="shared" si="84"/>
        <v>4</v>
      </c>
      <c r="V372">
        <f t="shared" si="84"/>
        <v>2</v>
      </c>
      <c r="W372">
        <f t="shared" si="84"/>
        <v>4</v>
      </c>
      <c r="X372">
        <f t="shared" si="84"/>
        <v>2</v>
      </c>
      <c r="Y372" t="str">
        <f t="shared" si="80"/>
        <v>2342423424234242</v>
      </c>
    </row>
    <row r="373" spans="1:25" x14ac:dyDescent="0.3">
      <c r="A373">
        <v>353</v>
      </c>
      <c r="B373">
        <f t="shared" si="74"/>
        <v>3</v>
      </c>
      <c r="C373">
        <f t="shared" si="75"/>
        <v>0</v>
      </c>
      <c r="D373">
        <f t="shared" si="76"/>
        <v>4</v>
      </c>
      <c r="E373">
        <f t="shared" si="77"/>
        <v>2</v>
      </c>
      <c r="F373">
        <f t="shared" si="78"/>
        <v>0</v>
      </c>
      <c r="G373">
        <f t="shared" si="79"/>
        <v>0</v>
      </c>
      <c r="I373">
        <f t="shared" si="84"/>
        <v>3</v>
      </c>
      <c r="J373">
        <f t="shared" si="84"/>
        <v>4</v>
      </c>
      <c r="K373">
        <f t="shared" si="84"/>
        <v>0</v>
      </c>
      <c r="L373">
        <f t="shared" si="84"/>
        <v>3</v>
      </c>
      <c r="M373">
        <f t="shared" si="84"/>
        <v>0</v>
      </c>
      <c r="N373">
        <f t="shared" si="84"/>
        <v>3</v>
      </c>
      <c r="O373">
        <f t="shared" si="84"/>
        <v>4</v>
      </c>
      <c r="P373">
        <f t="shared" si="84"/>
        <v>0</v>
      </c>
      <c r="Q373">
        <f t="shared" si="84"/>
        <v>3</v>
      </c>
      <c r="R373">
        <f t="shared" si="84"/>
        <v>0</v>
      </c>
      <c r="S373">
        <f t="shared" si="84"/>
        <v>3</v>
      </c>
      <c r="T373">
        <f t="shared" si="84"/>
        <v>4</v>
      </c>
      <c r="U373">
        <f t="shared" si="84"/>
        <v>0</v>
      </c>
      <c r="V373">
        <f t="shared" si="84"/>
        <v>3</v>
      </c>
      <c r="W373">
        <f t="shared" si="84"/>
        <v>0</v>
      </c>
      <c r="X373">
        <f t="shared" si="84"/>
        <v>3</v>
      </c>
      <c r="Y373" t="str">
        <f t="shared" si="80"/>
        <v>3403034030340303</v>
      </c>
    </row>
    <row r="374" spans="1:25" x14ac:dyDescent="0.3">
      <c r="A374">
        <v>354</v>
      </c>
      <c r="B374">
        <f t="shared" si="74"/>
        <v>4</v>
      </c>
      <c r="C374">
        <f t="shared" si="75"/>
        <v>0</v>
      </c>
      <c r="D374">
        <f t="shared" si="76"/>
        <v>4</v>
      </c>
      <c r="E374">
        <f t="shared" si="77"/>
        <v>2</v>
      </c>
      <c r="F374">
        <f t="shared" si="78"/>
        <v>0</v>
      </c>
      <c r="G374">
        <f t="shared" si="79"/>
        <v>0</v>
      </c>
      <c r="I374">
        <f t="shared" si="84"/>
        <v>4</v>
      </c>
      <c r="J374">
        <f t="shared" si="84"/>
        <v>0</v>
      </c>
      <c r="K374">
        <f t="shared" si="84"/>
        <v>1</v>
      </c>
      <c r="L374">
        <f t="shared" si="84"/>
        <v>4</v>
      </c>
      <c r="M374">
        <f t="shared" si="84"/>
        <v>1</v>
      </c>
      <c r="N374">
        <f t="shared" si="84"/>
        <v>4</v>
      </c>
      <c r="O374">
        <f t="shared" si="84"/>
        <v>0</v>
      </c>
      <c r="P374">
        <f t="shared" si="84"/>
        <v>1</v>
      </c>
      <c r="Q374">
        <f t="shared" si="84"/>
        <v>4</v>
      </c>
      <c r="R374">
        <f t="shared" si="84"/>
        <v>1</v>
      </c>
      <c r="S374">
        <f t="shared" si="84"/>
        <v>4</v>
      </c>
      <c r="T374">
        <f t="shared" si="84"/>
        <v>0</v>
      </c>
      <c r="U374">
        <f t="shared" si="84"/>
        <v>1</v>
      </c>
      <c r="V374">
        <f t="shared" si="84"/>
        <v>4</v>
      </c>
      <c r="W374">
        <f t="shared" si="84"/>
        <v>1</v>
      </c>
      <c r="X374">
        <f t="shared" si="84"/>
        <v>4</v>
      </c>
      <c r="Y374" t="str">
        <f t="shared" si="80"/>
        <v>4014140141401414</v>
      </c>
    </row>
    <row r="375" spans="1:25" x14ac:dyDescent="0.3">
      <c r="A375">
        <v>355</v>
      </c>
      <c r="B375">
        <f t="shared" si="74"/>
        <v>0</v>
      </c>
      <c r="C375">
        <f t="shared" si="75"/>
        <v>1</v>
      </c>
      <c r="D375">
        <f t="shared" si="76"/>
        <v>4</v>
      </c>
      <c r="E375">
        <f t="shared" si="77"/>
        <v>2</v>
      </c>
      <c r="F375">
        <f t="shared" si="78"/>
        <v>0</v>
      </c>
      <c r="G375">
        <f t="shared" si="79"/>
        <v>0</v>
      </c>
      <c r="I375">
        <f t="shared" si="84"/>
        <v>0</v>
      </c>
      <c r="J375">
        <f t="shared" si="84"/>
        <v>2</v>
      </c>
      <c r="K375">
        <f t="shared" si="84"/>
        <v>4</v>
      </c>
      <c r="L375">
        <f t="shared" si="84"/>
        <v>3</v>
      </c>
      <c r="M375">
        <f t="shared" si="84"/>
        <v>1</v>
      </c>
      <c r="N375">
        <f t="shared" si="84"/>
        <v>0</v>
      </c>
      <c r="O375">
        <f t="shared" si="84"/>
        <v>2</v>
      </c>
      <c r="P375">
        <f t="shared" si="84"/>
        <v>4</v>
      </c>
      <c r="Q375">
        <f t="shared" si="84"/>
        <v>3</v>
      </c>
      <c r="R375">
        <f t="shared" si="84"/>
        <v>1</v>
      </c>
      <c r="S375">
        <f t="shared" si="84"/>
        <v>0</v>
      </c>
      <c r="T375">
        <f t="shared" si="84"/>
        <v>2</v>
      </c>
      <c r="U375">
        <f t="shared" si="84"/>
        <v>4</v>
      </c>
      <c r="V375">
        <f t="shared" si="84"/>
        <v>3</v>
      </c>
      <c r="W375">
        <f t="shared" si="84"/>
        <v>1</v>
      </c>
      <c r="X375">
        <f t="shared" si="84"/>
        <v>0</v>
      </c>
      <c r="Y375" t="str">
        <f t="shared" si="80"/>
        <v>0243102431024310</v>
      </c>
    </row>
    <row r="376" spans="1:25" x14ac:dyDescent="0.3">
      <c r="A376">
        <v>356</v>
      </c>
      <c r="B376">
        <f t="shared" si="74"/>
        <v>1</v>
      </c>
      <c r="C376">
        <f t="shared" si="75"/>
        <v>1</v>
      </c>
      <c r="D376">
        <f t="shared" si="76"/>
        <v>4</v>
      </c>
      <c r="E376">
        <f t="shared" si="77"/>
        <v>2</v>
      </c>
      <c r="F376">
        <f t="shared" si="78"/>
        <v>0</v>
      </c>
      <c r="G376">
        <f t="shared" si="79"/>
        <v>0</v>
      </c>
      <c r="I376">
        <f t="shared" si="84"/>
        <v>1</v>
      </c>
      <c r="J376">
        <f t="shared" si="84"/>
        <v>3</v>
      </c>
      <c r="K376">
        <f t="shared" si="84"/>
        <v>0</v>
      </c>
      <c r="L376">
        <f t="shared" si="84"/>
        <v>4</v>
      </c>
      <c r="M376">
        <f t="shared" si="84"/>
        <v>2</v>
      </c>
      <c r="N376">
        <f t="shared" si="84"/>
        <v>1</v>
      </c>
      <c r="O376">
        <f t="shared" si="84"/>
        <v>3</v>
      </c>
      <c r="P376">
        <f t="shared" si="84"/>
        <v>0</v>
      </c>
      <c r="Q376">
        <f t="shared" si="84"/>
        <v>4</v>
      </c>
      <c r="R376">
        <f t="shared" si="84"/>
        <v>2</v>
      </c>
      <c r="S376">
        <f t="shared" si="84"/>
        <v>1</v>
      </c>
      <c r="T376">
        <f t="shared" si="84"/>
        <v>3</v>
      </c>
      <c r="U376">
        <f t="shared" si="84"/>
        <v>0</v>
      </c>
      <c r="V376">
        <f t="shared" si="84"/>
        <v>4</v>
      </c>
      <c r="W376">
        <f t="shared" si="84"/>
        <v>2</v>
      </c>
      <c r="X376">
        <f t="shared" si="84"/>
        <v>1</v>
      </c>
      <c r="Y376" t="str">
        <f t="shared" si="80"/>
        <v>1304213042130421</v>
      </c>
    </row>
    <row r="377" spans="1:25" x14ac:dyDescent="0.3">
      <c r="A377">
        <v>357</v>
      </c>
      <c r="B377">
        <f t="shared" si="74"/>
        <v>2</v>
      </c>
      <c r="C377">
        <f t="shared" si="75"/>
        <v>1</v>
      </c>
      <c r="D377">
        <f t="shared" si="76"/>
        <v>4</v>
      </c>
      <c r="E377">
        <f t="shared" si="77"/>
        <v>2</v>
      </c>
      <c r="F377">
        <f t="shared" si="78"/>
        <v>0</v>
      </c>
      <c r="G377">
        <f t="shared" si="79"/>
        <v>0</v>
      </c>
      <c r="I377">
        <f t="shared" si="84"/>
        <v>2</v>
      </c>
      <c r="J377">
        <f t="shared" si="84"/>
        <v>4</v>
      </c>
      <c r="K377">
        <f t="shared" si="84"/>
        <v>1</v>
      </c>
      <c r="L377">
        <f t="shared" si="84"/>
        <v>0</v>
      </c>
      <c r="M377">
        <f t="shared" si="84"/>
        <v>3</v>
      </c>
      <c r="N377">
        <f t="shared" si="84"/>
        <v>2</v>
      </c>
      <c r="O377">
        <f t="shared" si="84"/>
        <v>4</v>
      </c>
      <c r="P377">
        <f t="shared" si="84"/>
        <v>1</v>
      </c>
      <c r="Q377">
        <f t="shared" si="84"/>
        <v>0</v>
      </c>
      <c r="R377">
        <f t="shared" si="84"/>
        <v>3</v>
      </c>
      <c r="S377">
        <f t="shared" si="84"/>
        <v>2</v>
      </c>
      <c r="T377">
        <f t="shared" si="84"/>
        <v>4</v>
      </c>
      <c r="U377">
        <f t="shared" si="84"/>
        <v>1</v>
      </c>
      <c r="V377">
        <f t="shared" si="84"/>
        <v>0</v>
      </c>
      <c r="W377">
        <f t="shared" si="84"/>
        <v>3</v>
      </c>
      <c r="X377">
        <f t="shared" si="84"/>
        <v>2</v>
      </c>
      <c r="Y377" t="str">
        <f t="shared" si="80"/>
        <v>2410324103241032</v>
      </c>
    </row>
    <row r="378" spans="1:25" x14ac:dyDescent="0.3">
      <c r="A378">
        <v>358</v>
      </c>
      <c r="B378">
        <f t="shared" si="74"/>
        <v>3</v>
      </c>
      <c r="C378">
        <f t="shared" si="75"/>
        <v>1</v>
      </c>
      <c r="D378">
        <f t="shared" si="76"/>
        <v>4</v>
      </c>
      <c r="E378">
        <f t="shared" si="77"/>
        <v>2</v>
      </c>
      <c r="F378">
        <f t="shared" si="78"/>
        <v>0</v>
      </c>
      <c r="G378">
        <f t="shared" si="79"/>
        <v>0</v>
      </c>
      <c r="I378">
        <f t="shared" si="84"/>
        <v>3</v>
      </c>
      <c r="J378">
        <f t="shared" si="84"/>
        <v>0</v>
      </c>
      <c r="K378">
        <f t="shared" si="84"/>
        <v>2</v>
      </c>
      <c r="L378">
        <f t="shared" si="84"/>
        <v>1</v>
      </c>
      <c r="M378">
        <f t="shared" si="84"/>
        <v>4</v>
      </c>
      <c r="N378">
        <f t="shared" si="84"/>
        <v>3</v>
      </c>
      <c r="O378">
        <f t="shared" si="84"/>
        <v>0</v>
      </c>
      <c r="P378">
        <f t="shared" si="84"/>
        <v>2</v>
      </c>
      <c r="Q378">
        <f t="shared" si="84"/>
        <v>1</v>
      </c>
      <c r="R378">
        <f t="shared" si="84"/>
        <v>4</v>
      </c>
      <c r="S378">
        <f t="shared" si="84"/>
        <v>3</v>
      </c>
      <c r="T378">
        <f t="shared" si="84"/>
        <v>0</v>
      </c>
      <c r="U378">
        <f t="shared" si="84"/>
        <v>2</v>
      </c>
      <c r="V378">
        <f t="shared" si="84"/>
        <v>1</v>
      </c>
      <c r="W378">
        <f t="shared" si="84"/>
        <v>4</v>
      </c>
      <c r="X378">
        <f t="shared" si="84"/>
        <v>3</v>
      </c>
      <c r="Y378" t="str">
        <f t="shared" si="80"/>
        <v>3021430214302143</v>
      </c>
    </row>
    <row r="379" spans="1:25" x14ac:dyDescent="0.3">
      <c r="A379">
        <v>359</v>
      </c>
      <c r="B379">
        <f t="shared" si="74"/>
        <v>4</v>
      </c>
      <c r="C379">
        <f t="shared" si="75"/>
        <v>1</v>
      </c>
      <c r="D379">
        <f t="shared" si="76"/>
        <v>4</v>
      </c>
      <c r="E379">
        <f t="shared" si="77"/>
        <v>2</v>
      </c>
      <c r="F379">
        <f t="shared" si="78"/>
        <v>0</v>
      </c>
      <c r="G379">
        <f t="shared" si="79"/>
        <v>0</v>
      </c>
      <c r="I379">
        <f t="shared" si="84"/>
        <v>4</v>
      </c>
      <c r="J379">
        <f t="shared" si="84"/>
        <v>1</v>
      </c>
      <c r="K379">
        <f t="shared" si="84"/>
        <v>3</v>
      </c>
      <c r="L379">
        <f t="shared" si="84"/>
        <v>2</v>
      </c>
      <c r="M379">
        <f t="shared" si="84"/>
        <v>0</v>
      </c>
      <c r="N379">
        <f t="shared" si="84"/>
        <v>4</v>
      </c>
      <c r="O379">
        <f t="shared" si="84"/>
        <v>1</v>
      </c>
      <c r="P379">
        <f t="shared" si="84"/>
        <v>3</v>
      </c>
      <c r="Q379">
        <f t="shared" si="84"/>
        <v>2</v>
      </c>
      <c r="R379">
        <f t="shared" si="84"/>
        <v>0</v>
      </c>
      <c r="S379">
        <f t="shared" si="84"/>
        <v>4</v>
      </c>
      <c r="T379">
        <f t="shared" si="84"/>
        <v>1</v>
      </c>
      <c r="U379">
        <f t="shared" si="84"/>
        <v>3</v>
      </c>
      <c r="V379">
        <f t="shared" si="84"/>
        <v>2</v>
      </c>
      <c r="W379">
        <f t="shared" si="84"/>
        <v>0</v>
      </c>
      <c r="X379">
        <f t="shared" si="84"/>
        <v>4</v>
      </c>
      <c r="Y379" t="str">
        <f t="shared" si="80"/>
        <v>4132041320413204</v>
      </c>
    </row>
    <row r="380" spans="1:25" x14ac:dyDescent="0.3">
      <c r="A380">
        <v>360</v>
      </c>
      <c r="B380">
        <f t="shared" si="74"/>
        <v>0</v>
      </c>
      <c r="C380">
        <f t="shared" si="75"/>
        <v>2</v>
      </c>
      <c r="D380">
        <f t="shared" si="76"/>
        <v>4</v>
      </c>
      <c r="E380">
        <f t="shared" si="77"/>
        <v>2</v>
      </c>
      <c r="F380">
        <f t="shared" si="78"/>
        <v>0</v>
      </c>
      <c r="G380">
        <f t="shared" si="79"/>
        <v>0</v>
      </c>
      <c r="I380">
        <f t="shared" si="84"/>
        <v>0</v>
      </c>
      <c r="J380">
        <f t="shared" si="84"/>
        <v>3</v>
      </c>
      <c r="K380">
        <f t="shared" si="84"/>
        <v>1</v>
      </c>
      <c r="L380">
        <f t="shared" si="84"/>
        <v>1</v>
      </c>
      <c r="M380">
        <f t="shared" si="84"/>
        <v>0</v>
      </c>
      <c r="N380">
        <f t="shared" si="84"/>
        <v>0</v>
      </c>
      <c r="O380">
        <f t="shared" si="84"/>
        <v>3</v>
      </c>
      <c r="P380">
        <f t="shared" si="84"/>
        <v>1</v>
      </c>
      <c r="Q380">
        <f t="shared" si="84"/>
        <v>1</v>
      </c>
      <c r="R380">
        <f t="shared" si="84"/>
        <v>0</v>
      </c>
      <c r="S380">
        <f t="shared" si="84"/>
        <v>0</v>
      </c>
      <c r="T380">
        <f t="shared" si="84"/>
        <v>3</v>
      </c>
      <c r="U380">
        <f t="shared" si="84"/>
        <v>1</v>
      </c>
      <c r="V380">
        <f t="shared" si="84"/>
        <v>1</v>
      </c>
      <c r="W380">
        <f t="shared" si="84"/>
        <v>0</v>
      </c>
      <c r="X380">
        <f t="shared" si="84"/>
        <v>0</v>
      </c>
      <c r="Y380" t="str">
        <f t="shared" si="80"/>
        <v>0311003110031100</v>
      </c>
    </row>
    <row r="381" spans="1:25" x14ac:dyDescent="0.3">
      <c r="A381">
        <v>361</v>
      </c>
      <c r="B381">
        <f t="shared" si="74"/>
        <v>1</v>
      </c>
      <c r="C381">
        <f t="shared" si="75"/>
        <v>2</v>
      </c>
      <c r="D381">
        <f t="shared" si="76"/>
        <v>4</v>
      </c>
      <c r="E381">
        <f t="shared" si="77"/>
        <v>2</v>
      </c>
      <c r="F381">
        <f t="shared" si="78"/>
        <v>0</v>
      </c>
      <c r="G381">
        <f t="shared" si="79"/>
        <v>0</v>
      </c>
      <c r="I381">
        <f t="shared" si="84"/>
        <v>1</v>
      </c>
      <c r="J381">
        <f t="shared" si="84"/>
        <v>4</v>
      </c>
      <c r="K381">
        <f t="shared" si="84"/>
        <v>2</v>
      </c>
      <c r="L381">
        <f t="shared" si="84"/>
        <v>2</v>
      </c>
      <c r="M381">
        <f t="shared" si="84"/>
        <v>1</v>
      </c>
      <c r="N381">
        <f t="shared" si="84"/>
        <v>1</v>
      </c>
      <c r="O381">
        <f t="shared" si="84"/>
        <v>4</v>
      </c>
      <c r="P381">
        <f t="shared" si="84"/>
        <v>2</v>
      </c>
      <c r="Q381">
        <f t="shared" si="84"/>
        <v>2</v>
      </c>
      <c r="R381">
        <f t="shared" si="84"/>
        <v>1</v>
      </c>
      <c r="S381">
        <f t="shared" si="84"/>
        <v>1</v>
      </c>
      <c r="T381">
        <f t="shared" si="84"/>
        <v>4</v>
      </c>
      <c r="U381">
        <f t="shared" si="84"/>
        <v>2</v>
      </c>
      <c r="V381">
        <f t="shared" si="84"/>
        <v>2</v>
      </c>
      <c r="W381">
        <f t="shared" si="84"/>
        <v>1</v>
      </c>
      <c r="X381">
        <f t="shared" si="84"/>
        <v>1</v>
      </c>
      <c r="Y381" t="str">
        <f t="shared" si="80"/>
        <v>1422114221142211</v>
      </c>
    </row>
    <row r="382" spans="1:25" x14ac:dyDescent="0.3">
      <c r="A382">
        <v>362</v>
      </c>
      <c r="B382">
        <f t="shared" si="74"/>
        <v>2</v>
      </c>
      <c r="C382">
        <f t="shared" si="75"/>
        <v>2</v>
      </c>
      <c r="D382">
        <f t="shared" si="76"/>
        <v>4</v>
      </c>
      <c r="E382">
        <f t="shared" si="77"/>
        <v>2</v>
      </c>
      <c r="F382">
        <f t="shared" si="78"/>
        <v>0</v>
      </c>
      <c r="G382">
        <f t="shared" si="79"/>
        <v>0</v>
      </c>
      <c r="I382">
        <f t="shared" si="84"/>
        <v>2</v>
      </c>
      <c r="J382">
        <f t="shared" si="84"/>
        <v>0</v>
      </c>
      <c r="K382">
        <f t="shared" si="84"/>
        <v>3</v>
      </c>
      <c r="L382">
        <f t="shared" si="84"/>
        <v>3</v>
      </c>
      <c r="M382">
        <f t="shared" si="84"/>
        <v>2</v>
      </c>
      <c r="N382">
        <f t="shared" si="84"/>
        <v>2</v>
      </c>
      <c r="O382">
        <f t="shared" si="84"/>
        <v>0</v>
      </c>
      <c r="P382">
        <f t="shared" si="84"/>
        <v>3</v>
      </c>
      <c r="Q382">
        <f t="shared" si="84"/>
        <v>3</v>
      </c>
      <c r="R382">
        <f t="shared" si="84"/>
        <v>2</v>
      </c>
      <c r="S382">
        <f t="shared" si="84"/>
        <v>2</v>
      </c>
      <c r="T382">
        <f t="shared" si="84"/>
        <v>0</v>
      </c>
      <c r="U382">
        <f t="shared" si="84"/>
        <v>3</v>
      </c>
      <c r="V382">
        <f t="shared" si="84"/>
        <v>3</v>
      </c>
      <c r="W382">
        <f t="shared" si="84"/>
        <v>2</v>
      </c>
      <c r="X382">
        <f t="shared" si="84"/>
        <v>2</v>
      </c>
      <c r="Y382" t="str">
        <f t="shared" si="80"/>
        <v>2033220332203322</v>
      </c>
    </row>
    <row r="383" spans="1:25" x14ac:dyDescent="0.3">
      <c r="A383">
        <v>363</v>
      </c>
      <c r="B383">
        <f t="shared" si="74"/>
        <v>3</v>
      </c>
      <c r="C383">
        <f t="shared" si="75"/>
        <v>2</v>
      </c>
      <c r="D383">
        <f t="shared" si="76"/>
        <v>4</v>
      </c>
      <c r="E383">
        <f t="shared" si="77"/>
        <v>2</v>
      </c>
      <c r="F383">
        <f t="shared" si="78"/>
        <v>0</v>
      </c>
      <c r="G383">
        <f t="shared" si="79"/>
        <v>0</v>
      </c>
      <c r="I383">
        <f t="shared" si="84"/>
        <v>3</v>
      </c>
      <c r="J383">
        <f t="shared" si="84"/>
        <v>1</v>
      </c>
      <c r="K383">
        <f t="shared" si="84"/>
        <v>4</v>
      </c>
      <c r="L383">
        <f t="shared" si="84"/>
        <v>4</v>
      </c>
      <c r="M383">
        <f t="shared" si="84"/>
        <v>3</v>
      </c>
      <c r="N383">
        <f t="shared" si="84"/>
        <v>3</v>
      </c>
      <c r="O383">
        <f t="shared" si="84"/>
        <v>1</v>
      </c>
      <c r="P383">
        <f t="shared" si="84"/>
        <v>4</v>
      </c>
      <c r="Q383">
        <f t="shared" si="84"/>
        <v>4</v>
      </c>
      <c r="R383">
        <f t="shared" si="84"/>
        <v>3</v>
      </c>
      <c r="S383">
        <f t="shared" si="84"/>
        <v>3</v>
      </c>
      <c r="T383">
        <f t="shared" si="84"/>
        <v>1</v>
      </c>
      <c r="U383">
        <f t="shared" si="84"/>
        <v>4</v>
      </c>
      <c r="V383">
        <f t="shared" si="84"/>
        <v>4</v>
      </c>
      <c r="W383">
        <f t="shared" si="84"/>
        <v>3</v>
      </c>
      <c r="X383">
        <f t="shared" si="84"/>
        <v>3</v>
      </c>
      <c r="Y383" t="str">
        <f t="shared" si="80"/>
        <v>3144331443314433</v>
      </c>
    </row>
    <row r="384" spans="1:25" x14ac:dyDescent="0.3">
      <c r="A384">
        <v>364</v>
      </c>
      <c r="B384">
        <f t="shared" si="74"/>
        <v>4</v>
      </c>
      <c r="C384">
        <f t="shared" si="75"/>
        <v>2</v>
      </c>
      <c r="D384">
        <f t="shared" si="76"/>
        <v>4</v>
      </c>
      <c r="E384">
        <f t="shared" si="77"/>
        <v>2</v>
      </c>
      <c r="F384">
        <f t="shared" si="78"/>
        <v>0</v>
      </c>
      <c r="G384">
        <f t="shared" si="79"/>
        <v>0</v>
      </c>
      <c r="I384">
        <f t="shared" si="84"/>
        <v>4</v>
      </c>
      <c r="J384">
        <f t="shared" si="84"/>
        <v>2</v>
      </c>
      <c r="K384">
        <f t="shared" si="84"/>
        <v>0</v>
      </c>
      <c r="L384">
        <f t="shared" si="84"/>
        <v>0</v>
      </c>
      <c r="M384">
        <f t="shared" si="84"/>
        <v>4</v>
      </c>
      <c r="N384">
        <f t="shared" si="84"/>
        <v>4</v>
      </c>
      <c r="O384">
        <f t="shared" si="84"/>
        <v>2</v>
      </c>
      <c r="P384">
        <f t="shared" si="84"/>
        <v>0</v>
      </c>
      <c r="Q384">
        <f t="shared" si="84"/>
        <v>0</v>
      </c>
      <c r="R384">
        <f t="shared" si="84"/>
        <v>4</v>
      </c>
      <c r="S384">
        <f t="shared" si="84"/>
        <v>4</v>
      </c>
      <c r="T384">
        <f t="shared" si="84"/>
        <v>2</v>
      </c>
      <c r="U384">
        <f t="shared" si="84"/>
        <v>0</v>
      </c>
      <c r="V384">
        <f t="shared" si="84"/>
        <v>0</v>
      </c>
      <c r="W384">
        <f t="shared" si="84"/>
        <v>4</v>
      </c>
      <c r="X384">
        <f t="shared" si="84"/>
        <v>4</v>
      </c>
      <c r="Y384" t="str">
        <f t="shared" si="80"/>
        <v>4200442004420044</v>
      </c>
    </row>
    <row r="385" spans="1:25" x14ac:dyDescent="0.3">
      <c r="A385">
        <v>365</v>
      </c>
      <c r="B385">
        <f t="shared" si="74"/>
        <v>0</v>
      </c>
      <c r="C385">
        <f t="shared" si="75"/>
        <v>3</v>
      </c>
      <c r="D385">
        <f t="shared" si="76"/>
        <v>4</v>
      </c>
      <c r="E385">
        <f t="shared" si="77"/>
        <v>2</v>
      </c>
      <c r="F385">
        <f t="shared" si="78"/>
        <v>0</v>
      </c>
      <c r="G385">
        <f t="shared" si="79"/>
        <v>0</v>
      </c>
      <c r="I385">
        <f t="shared" si="84"/>
        <v>0</v>
      </c>
      <c r="J385">
        <f t="shared" si="84"/>
        <v>4</v>
      </c>
      <c r="K385">
        <f t="shared" si="84"/>
        <v>3</v>
      </c>
      <c r="L385">
        <f t="shared" si="84"/>
        <v>4</v>
      </c>
      <c r="M385">
        <f t="shared" si="84"/>
        <v>4</v>
      </c>
      <c r="N385">
        <f t="shared" si="84"/>
        <v>0</v>
      </c>
      <c r="O385">
        <f t="shared" si="84"/>
        <v>4</v>
      </c>
      <c r="P385">
        <f t="shared" si="84"/>
        <v>3</v>
      </c>
      <c r="Q385">
        <f t="shared" si="84"/>
        <v>4</v>
      </c>
      <c r="R385">
        <f t="shared" si="84"/>
        <v>4</v>
      </c>
      <c r="S385">
        <f t="shared" si="84"/>
        <v>0</v>
      </c>
      <c r="T385">
        <f t="shared" si="84"/>
        <v>4</v>
      </c>
      <c r="U385">
        <f t="shared" si="84"/>
        <v>3</v>
      </c>
      <c r="V385">
        <f t="shared" si="84"/>
        <v>4</v>
      </c>
      <c r="W385">
        <f t="shared" si="84"/>
        <v>4</v>
      </c>
      <c r="X385">
        <f t="shared" si="84"/>
        <v>0</v>
      </c>
      <c r="Y385" t="str">
        <f t="shared" si="80"/>
        <v>0434404344043440</v>
      </c>
    </row>
    <row r="386" spans="1:25" x14ac:dyDescent="0.3">
      <c r="A386">
        <v>366</v>
      </c>
      <c r="B386">
        <f t="shared" si="74"/>
        <v>1</v>
      </c>
      <c r="C386">
        <f t="shared" si="75"/>
        <v>3</v>
      </c>
      <c r="D386">
        <f t="shared" si="76"/>
        <v>4</v>
      </c>
      <c r="E386">
        <f t="shared" si="77"/>
        <v>2</v>
      </c>
      <c r="F386">
        <f t="shared" si="78"/>
        <v>0</v>
      </c>
      <c r="G386">
        <f t="shared" si="79"/>
        <v>0</v>
      </c>
      <c r="I386">
        <f t="shared" si="84"/>
        <v>1</v>
      </c>
      <c r="J386">
        <f t="shared" si="84"/>
        <v>0</v>
      </c>
      <c r="K386">
        <f t="shared" si="84"/>
        <v>4</v>
      </c>
      <c r="L386">
        <f t="shared" si="84"/>
        <v>0</v>
      </c>
      <c r="M386">
        <f t="shared" si="84"/>
        <v>0</v>
      </c>
      <c r="N386">
        <f t="shared" si="84"/>
        <v>1</v>
      </c>
      <c r="O386">
        <f t="shared" si="84"/>
        <v>0</v>
      </c>
      <c r="P386">
        <f t="shared" si="84"/>
        <v>4</v>
      </c>
      <c r="Q386">
        <f t="shared" si="84"/>
        <v>0</v>
      </c>
      <c r="R386">
        <f t="shared" si="84"/>
        <v>0</v>
      </c>
      <c r="S386">
        <f t="shared" si="84"/>
        <v>1</v>
      </c>
      <c r="T386">
        <f t="shared" si="84"/>
        <v>0</v>
      </c>
      <c r="U386">
        <f t="shared" si="84"/>
        <v>4</v>
      </c>
      <c r="V386">
        <f t="shared" si="84"/>
        <v>0</v>
      </c>
      <c r="W386">
        <f t="shared" si="84"/>
        <v>0</v>
      </c>
      <c r="X386">
        <f t="shared" ref="X386" si="85">MOD(($G386*X$19)+($F386*X$19^4)+($E386*(X$19^3))+($D386*(X$19^2))+($C386*X$19)+($B386),$B$18)</f>
        <v>1</v>
      </c>
      <c r="Y386" t="str">
        <f t="shared" si="80"/>
        <v>1040010400104001</v>
      </c>
    </row>
    <row r="387" spans="1:25" x14ac:dyDescent="0.3">
      <c r="A387">
        <v>367</v>
      </c>
      <c r="B387">
        <f t="shared" si="74"/>
        <v>2</v>
      </c>
      <c r="C387">
        <f t="shared" si="75"/>
        <v>3</v>
      </c>
      <c r="D387">
        <f t="shared" si="76"/>
        <v>4</v>
      </c>
      <c r="E387">
        <f t="shared" si="77"/>
        <v>2</v>
      </c>
      <c r="F387">
        <f t="shared" si="78"/>
        <v>0</v>
      </c>
      <c r="G387">
        <f t="shared" si="79"/>
        <v>0</v>
      </c>
      <c r="I387">
        <f t="shared" ref="I387:X402" si="86">MOD(($G387*I$19)+($F387*I$19^4)+($E387*(I$19^3))+($D387*(I$19^2))+($C387*I$19)+($B387),$B$18)</f>
        <v>2</v>
      </c>
      <c r="J387">
        <f t="shared" si="86"/>
        <v>1</v>
      </c>
      <c r="K387">
        <f t="shared" si="86"/>
        <v>0</v>
      </c>
      <c r="L387">
        <f t="shared" si="86"/>
        <v>1</v>
      </c>
      <c r="M387">
        <f t="shared" si="86"/>
        <v>1</v>
      </c>
      <c r="N387">
        <f t="shared" si="86"/>
        <v>2</v>
      </c>
      <c r="O387">
        <f t="shared" si="86"/>
        <v>1</v>
      </c>
      <c r="P387">
        <f t="shared" si="86"/>
        <v>0</v>
      </c>
      <c r="Q387">
        <f t="shared" si="86"/>
        <v>1</v>
      </c>
      <c r="R387">
        <f t="shared" si="86"/>
        <v>1</v>
      </c>
      <c r="S387">
        <f t="shared" si="86"/>
        <v>2</v>
      </c>
      <c r="T387">
        <f t="shared" si="86"/>
        <v>1</v>
      </c>
      <c r="U387">
        <f t="shared" si="86"/>
        <v>0</v>
      </c>
      <c r="V387">
        <f t="shared" si="86"/>
        <v>1</v>
      </c>
      <c r="W387">
        <f t="shared" si="86"/>
        <v>1</v>
      </c>
      <c r="X387">
        <f t="shared" si="86"/>
        <v>2</v>
      </c>
      <c r="Y387" t="str">
        <f t="shared" si="80"/>
        <v>2101121011210112</v>
      </c>
    </row>
    <row r="388" spans="1:25" x14ac:dyDescent="0.3">
      <c r="A388">
        <v>368</v>
      </c>
      <c r="B388">
        <f t="shared" si="74"/>
        <v>3</v>
      </c>
      <c r="C388">
        <f t="shared" si="75"/>
        <v>3</v>
      </c>
      <c r="D388">
        <f t="shared" si="76"/>
        <v>4</v>
      </c>
      <c r="E388">
        <f t="shared" si="77"/>
        <v>2</v>
      </c>
      <c r="F388">
        <f t="shared" si="78"/>
        <v>0</v>
      </c>
      <c r="G388">
        <f t="shared" si="79"/>
        <v>0</v>
      </c>
      <c r="I388">
        <f t="shared" si="86"/>
        <v>3</v>
      </c>
      <c r="J388">
        <f t="shared" si="86"/>
        <v>2</v>
      </c>
      <c r="K388">
        <f t="shared" si="86"/>
        <v>1</v>
      </c>
      <c r="L388">
        <f t="shared" si="86"/>
        <v>2</v>
      </c>
      <c r="M388">
        <f t="shared" si="86"/>
        <v>2</v>
      </c>
      <c r="N388">
        <f t="shared" si="86"/>
        <v>3</v>
      </c>
      <c r="O388">
        <f t="shared" si="86"/>
        <v>2</v>
      </c>
      <c r="P388">
        <f t="shared" si="86"/>
        <v>1</v>
      </c>
      <c r="Q388">
        <f t="shared" si="86"/>
        <v>2</v>
      </c>
      <c r="R388">
        <f t="shared" si="86"/>
        <v>2</v>
      </c>
      <c r="S388">
        <f t="shared" si="86"/>
        <v>3</v>
      </c>
      <c r="T388">
        <f t="shared" si="86"/>
        <v>2</v>
      </c>
      <c r="U388">
        <f t="shared" si="86"/>
        <v>1</v>
      </c>
      <c r="V388">
        <f t="shared" si="86"/>
        <v>2</v>
      </c>
      <c r="W388">
        <f t="shared" si="86"/>
        <v>2</v>
      </c>
      <c r="X388">
        <f t="shared" si="86"/>
        <v>3</v>
      </c>
      <c r="Y388" t="str">
        <f t="shared" si="80"/>
        <v>3212232122321223</v>
      </c>
    </row>
    <row r="389" spans="1:25" x14ac:dyDescent="0.3">
      <c r="A389">
        <v>369</v>
      </c>
      <c r="B389">
        <f t="shared" si="74"/>
        <v>4</v>
      </c>
      <c r="C389">
        <f t="shared" si="75"/>
        <v>3</v>
      </c>
      <c r="D389">
        <f t="shared" si="76"/>
        <v>4</v>
      </c>
      <c r="E389">
        <f t="shared" si="77"/>
        <v>2</v>
      </c>
      <c r="F389">
        <f t="shared" si="78"/>
        <v>0</v>
      </c>
      <c r="G389">
        <f t="shared" si="79"/>
        <v>0</v>
      </c>
      <c r="I389">
        <f t="shared" si="86"/>
        <v>4</v>
      </c>
      <c r="J389">
        <f t="shared" si="86"/>
        <v>3</v>
      </c>
      <c r="K389">
        <f t="shared" si="86"/>
        <v>2</v>
      </c>
      <c r="L389">
        <f t="shared" si="86"/>
        <v>3</v>
      </c>
      <c r="M389">
        <f t="shared" si="86"/>
        <v>3</v>
      </c>
      <c r="N389">
        <f t="shared" si="86"/>
        <v>4</v>
      </c>
      <c r="O389">
        <f t="shared" si="86"/>
        <v>3</v>
      </c>
      <c r="P389">
        <f t="shared" si="86"/>
        <v>2</v>
      </c>
      <c r="Q389">
        <f t="shared" si="86"/>
        <v>3</v>
      </c>
      <c r="R389">
        <f t="shared" si="86"/>
        <v>3</v>
      </c>
      <c r="S389">
        <f t="shared" si="86"/>
        <v>4</v>
      </c>
      <c r="T389">
        <f t="shared" si="86"/>
        <v>3</v>
      </c>
      <c r="U389">
        <f t="shared" si="86"/>
        <v>2</v>
      </c>
      <c r="V389">
        <f t="shared" si="86"/>
        <v>3</v>
      </c>
      <c r="W389">
        <f t="shared" si="86"/>
        <v>3</v>
      </c>
      <c r="X389">
        <f t="shared" si="86"/>
        <v>4</v>
      </c>
      <c r="Y389" t="str">
        <f t="shared" si="80"/>
        <v>4323343233432334</v>
      </c>
    </row>
    <row r="390" spans="1:25" x14ac:dyDescent="0.3">
      <c r="A390">
        <v>370</v>
      </c>
      <c r="B390">
        <f t="shared" si="74"/>
        <v>0</v>
      </c>
      <c r="C390">
        <f t="shared" si="75"/>
        <v>4</v>
      </c>
      <c r="D390">
        <f t="shared" si="76"/>
        <v>4</v>
      </c>
      <c r="E390">
        <f t="shared" si="77"/>
        <v>2</v>
      </c>
      <c r="F390">
        <f t="shared" si="78"/>
        <v>0</v>
      </c>
      <c r="G390">
        <f t="shared" si="79"/>
        <v>0</v>
      </c>
      <c r="I390">
        <f t="shared" si="86"/>
        <v>0</v>
      </c>
      <c r="J390">
        <f t="shared" si="86"/>
        <v>0</v>
      </c>
      <c r="K390">
        <f t="shared" si="86"/>
        <v>0</v>
      </c>
      <c r="L390">
        <f t="shared" si="86"/>
        <v>2</v>
      </c>
      <c r="M390">
        <f t="shared" si="86"/>
        <v>3</v>
      </c>
      <c r="N390">
        <f t="shared" si="86"/>
        <v>0</v>
      </c>
      <c r="O390">
        <f t="shared" si="86"/>
        <v>0</v>
      </c>
      <c r="P390">
        <f t="shared" si="86"/>
        <v>0</v>
      </c>
      <c r="Q390">
        <f t="shared" si="86"/>
        <v>2</v>
      </c>
      <c r="R390">
        <f t="shared" si="86"/>
        <v>3</v>
      </c>
      <c r="S390">
        <f t="shared" si="86"/>
        <v>0</v>
      </c>
      <c r="T390">
        <f t="shared" si="86"/>
        <v>0</v>
      </c>
      <c r="U390">
        <f t="shared" si="86"/>
        <v>0</v>
      </c>
      <c r="V390">
        <f t="shared" si="86"/>
        <v>2</v>
      </c>
      <c r="W390">
        <f t="shared" si="86"/>
        <v>3</v>
      </c>
      <c r="X390">
        <f t="shared" si="86"/>
        <v>0</v>
      </c>
      <c r="Y390" t="str">
        <f t="shared" si="80"/>
        <v>0002300023000230</v>
      </c>
    </row>
    <row r="391" spans="1:25" x14ac:dyDescent="0.3">
      <c r="A391">
        <v>371</v>
      </c>
      <c r="B391">
        <f t="shared" si="74"/>
        <v>1</v>
      </c>
      <c r="C391">
        <f t="shared" si="75"/>
        <v>4</v>
      </c>
      <c r="D391">
        <f t="shared" si="76"/>
        <v>4</v>
      </c>
      <c r="E391">
        <f t="shared" si="77"/>
        <v>2</v>
      </c>
      <c r="F391">
        <f t="shared" si="78"/>
        <v>0</v>
      </c>
      <c r="G391">
        <f t="shared" si="79"/>
        <v>0</v>
      </c>
      <c r="I391">
        <f t="shared" si="86"/>
        <v>1</v>
      </c>
      <c r="J391">
        <f t="shared" si="86"/>
        <v>1</v>
      </c>
      <c r="K391">
        <f t="shared" si="86"/>
        <v>1</v>
      </c>
      <c r="L391">
        <f t="shared" si="86"/>
        <v>3</v>
      </c>
      <c r="M391">
        <f t="shared" si="86"/>
        <v>4</v>
      </c>
      <c r="N391">
        <f t="shared" si="86"/>
        <v>1</v>
      </c>
      <c r="O391">
        <f t="shared" si="86"/>
        <v>1</v>
      </c>
      <c r="P391">
        <f t="shared" si="86"/>
        <v>1</v>
      </c>
      <c r="Q391">
        <f t="shared" si="86"/>
        <v>3</v>
      </c>
      <c r="R391">
        <f t="shared" si="86"/>
        <v>4</v>
      </c>
      <c r="S391">
        <f t="shared" si="86"/>
        <v>1</v>
      </c>
      <c r="T391">
        <f t="shared" si="86"/>
        <v>1</v>
      </c>
      <c r="U391">
        <f t="shared" si="86"/>
        <v>1</v>
      </c>
      <c r="V391">
        <f t="shared" si="86"/>
        <v>3</v>
      </c>
      <c r="W391">
        <f t="shared" si="86"/>
        <v>4</v>
      </c>
      <c r="X391">
        <f t="shared" si="86"/>
        <v>1</v>
      </c>
      <c r="Y391" t="str">
        <f t="shared" si="80"/>
        <v>1113411134111341</v>
      </c>
    </row>
    <row r="392" spans="1:25" x14ac:dyDescent="0.3">
      <c r="A392">
        <v>372</v>
      </c>
      <c r="B392">
        <f t="shared" si="74"/>
        <v>2</v>
      </c>
      <c r="C392">
        <f t="shared" si="75"/>
        <v>4</v>
      </c>
      <c r="D392">
        <f t="shared" si="76"/>
        <v>4</v>
      </c>
      <c r="E392">
        <f t="shared" si="77"/>
        <v>2</v>
      </c>
      <c r="F392">
        <f t="shared" si="78"/>
        <v>0</v>
      </c>
      <c r="G392">
        <f t="shared" si="79"/>
        <v>0</v>
      </c>
      <c r="I392">
        <f t="shared" si="86"/>
        <v>2</v>
      </c>
      <c r="J392">
        <f t="shared" si="86"/>
        <v>2</v>
      </c>
      <c r="K392">
        <f t="shared" si="86"/>
        <v>2</v>
      </c>
      <c r="L392">
        <f t="shared" si="86"/>
        <v>4</v>
      </c>
      <c r="M392">
        <f t="shared" si="86"/>
        <v>0</v>
      </c>
      <c r="N392">
        <f t="shared" si="86"/>
        <v>2</v>
      </c>
      <c r="O392">
        <f t="shared" si="86"/>
        <v>2</v>
      </c>
      <c r="P392">
        <f t="shared" si="86"/>
        <v>2</v>
      </c>
      <c r="Q392">
        <f t="shared" si="86"/>
        <v>4</v>
      </c>
      <c r="R392">
        <f t="shared" si="86"/>
        <v>0</v>
      </c>
      <c r="S392">
        <f t="shared" si="86"/>
        <v>2</v>
      </c>
      <c r="T392">
        <f t="shared" si="86"/>
        <v>2</v>
      </c>
      <c r="U392">
        <f t="shared" si="86"/>
        <v>2</v>
      </c>
      <c r="V392">
        <f t="shared" si="86"/>
        <v>4</v>
      </c>
      <c r="W392">
        <f t="shared" si="86"/>
        <v>0</v>
      </c>
      <c r="X392">
        <f t="shared" si="86"/>
        <v>2</v>
      </c>
      <c r="Y392" t="str">
        <f t="shared" si="80"/>
        <v>2224022240222402</v>
      </c>
    </row>
    <row r="393" spans="1:25" x14ac:dyDescent="0.3">
      <c r="A393">
        <v>373</v>
      </c>
      <c r="B393">
        <f t="shared" si="74"/>
        <v>3</v>
      </c>
      <c r="C393">
        <f t="shared" si="75"/>
        <v>4</v>
      </c>
      <c r="D393">
        <f t="shared" si="76"/>
        <v>4</v>
      </c>
      <c r="E393">
        <f t="shared" si="77"/>
        <v>2</v>
      </c>
      <c r="F393">
        <f t="shared" si="78"/>
        <v>0</v>
      </c>
      <c r="G393">
        <f t="shared" si="79"/>
        <v>0</v>
      </c>
      <c r="I393">
        <f t="shared" si="86"/>
        <v>3</v>
      </c>
      <c r="J393">
        <f t="shared" si="86"/>
        <v>3</v>
      </c>
      <c r="K393">
        <f t="shared" si="86"/>
        <v>3</v>
      </c>
      <c r="L393">
        <f t="shared" si="86"/>
        <v>0</v>
      </c>
      <c r="M393">
        <f t="shared" si="86"/>
        <v>1</v>
      </c>
      <c r="N393">
        <f t="shared" si="86"/>
        <v>3</v>
      </c>
      <c r="O393">
        <f t="shared" si="86"/>
        <v>3</v>
      </c>
      <c r="P393">
        <f t="shared" si="86"/>
        <v>3</v>
      </c>
      <c r="Q393">
        <f t="shared" si="86"/>
        <v>0</v>
      </c>
      <c r="R393">
        <f t="shared" si="86"/>
        <v>1</v>
      </c>
      <c r="S393">
        <f t="shared" si="86"/>
        <v>3</v>
      </c>
      <c r="T393">
        <f t="shared" si="86"/>
        <v>3</v>
      </c>
      <c r="U393">
        <f t="shared" si="86"/>
        <v>3</v>
      </c>
      <c r="V393">
        <f t="shared" si="86"/>
        <v>0</v>
      </c>
      <c r="W393">
        <f t="shared" si="86"/>
        <v>1</v>
      </c>
      <c r="X393">
        <f t="shared" si="86"/>
        <v>3</v>
      </c>
      <c r="Y393" t="str">
        <f t="shared" si="80"/>
        <v>3330133301333013</v>
      </c>
    </row>
    <row r="394" spans="1:25" x14ac:dyDescent="0.3">
      <c r="A394">
        <v>374</v>
      </c>
      <c r="B394">
        <f t="shared" si="74"/>
        <v>4</v>
      </c>
      <c r="C394">
        <f t="shared" si="75"/>
        <v>4</v>
      </c>
      <c r="D394">
        <f t="shared" si="76"/>
        <v>4</v>
      </c>
      <c r="E394">
        <f t="shared" si="77"/>
        <v>2</v>
      </c>
      <c r="F394">
        <f t="shared" si="78"/>
        <v>0</v>
      </c>
      <c r="G394">
        <f t="shared" si="79"/>
        <v>0</v>
      </c>
      <c r="I394">
        <f t="shared" si="86"/>
        <v>4</v>
      </c>
      <c r="J394">
        <f t="shared" si="86"/>
        <v>4</v>
      </c>
      <c r="K394">
        <f t="shared" si="86"/>
        <v>4</v>
      </c>
      <c r="L394">
        <f t="shared" si="86"/>
        <v>1</v>
      </c>
      <c r="M394">
        <f t="shared" si="86"/>
        <v>2</v>
      </c>
      <c r="N394">
        <f t="shared" si="86"/>
        <v>4</v>
      </c>
      <c r="O394">
        <f t="shared" si="86"/>
        <v>4</v>
      </c>
      <c r="P394">
        <f t="shared" si="86"/>
        <v>4</v>
      </c>
      <c r="Q394">
        <f t="shared" si="86"/>
        <v>1</v>
      </c>
      <c r="R394">
        <f t="shared" si="86"/>
        <v>2</v>
      </c>
      <c r="S394">
        <f t="shared" si="86"/>
        <v>4</v>
      </c>
      <c r="T394">
        <f t="shared" si="86"/>
        <v>4</v>
      </c>
      <c r="U394">
        <f t="shared" si="86"/>
        <v>4</v>
      </c>
      <c r="V394">
        <f t="shared" si="86"/>
        <v>1</v>
      </c>
      <c r="W394">
        <f t="shared" si="86"/>
        <v>2</v>
      </c>
      <c r="X394">
        <f t="shared" si="86"/>
        <v>4</v>
      </c>
      <c r="Y394" t="str">
        <f t="shared" si="80"/>
        <v>4441244412444124</v>
      </c>
    </row>
    <row r="395" spans="1:25" x14ac:dyDescent="0.3">
      <c r="A395">
        <v>375</v>
      </c>
      <c r="B395">
        <f t="shared" si="74"/>
        <v>0</v>
      </c>
      <c r="C395">
        <f t="shared" si="75"/>
        <v>0</v>
      </c>
      <c r="D395">
        <f t="shared" si="76"/>
        <v>0</v>
      </c>
      <c r="E395">
        <f t="shared" si="77"/>
        <v>3</v>
      </c>
      <c r="F395">
        <f t="shared" si="78"/>
        <v>0</v>
      </c>
      <c r="G395">
        <f t="shared" si="79"/>
        <v>0</v>
      </c>
      <c r="I395">
        <f t="shared" si="86"/>
        <v>0</v>
      </c>
      <c r="J395">
        <f t="shared" si="86"/>
        <v>3</v>
      </c>
      <c r="K395">
        <f t="shared" si="86"/>
        <v>4</v>
      </c>
      <c r="L395">
        <f t="shared" si="86"/>
        <v>1</v>
      </c>
      <c r="M395">
        <f t="shared" si="86"/>
        <v>2</v>
      </c>
      <c r="N395">
        <f t="shared" si="86"/>
        <v>0</v>
      </c>
      <c r="O395">
        <f t="shared" si="86"/>
        <v>3</v>
      </c>
      <c r="P395">
        <f t="shared" si="86"/>
        <v>4</v>
      </c>
      <c r="Q395">
        <f t="shared" si="86"/>
        <v>1</v>
      </c>
      <c r="R395">
        <f t="shared" si="86"/>
        <v>2</v>
      </c>
      <c r="S395">
        <f t="shared" si="86"/>
        <v>0</v>
      </c>
      <c r="T395">
        <f t="shared" si="86"/>
        <v>3</v>
      </c>
      <c r="U395">
        <f t="shared" si="86"/>
        <v>4</v>
      </c>
      <c r="V395">
        <f t="shared" si="86"/>
        <v>1</v>
      </c>
      <c r="W395">
        <f t="shared" si="86"/>
        <v>2</v>
      </c>
      <c r="X395">
        <f t="shared" si="86"/>
        <v>0</v>
      </c>
      <c r="Y395" t="str">
        <f t="shared" si="80"/>
        <v>0341203412034120</v>
      </c>
    </row>
    <row r="396" spans="1:25" x14ac:dyDescent="0.3">
      <c r="A396">
        <v>376</v>
      </c>
      <c r="B396">
        <f t="shared" si="74"/>
        <v>1</v>
      </c>
      <c r="C396">
        <f t="shared" si="75"/>
        <v>0</v>
      </c>
      <c r="D396">
        <f t="shared" si="76"/>
        <v>0</v>
      </c>
      <c r="E396">
        <f t="shared" si="77"/>
        <v>3</v>
      </c>
      <c r="F396">
        <f t="shared" si="78"/>
        <v>0</v>
      </c>
      <c r="G396">
        <f t="shared" si="79"/>
        <v>0</v>
      </c>
      <c r="I396">
        <f t="shared" si="86"/>
        <v>1</v>
      </c>
      <c r="J396">
        <f t="shared" si="86"/>
        <v>4</v>
      </c>
      <c r="K396">
        <f t="shared" si="86"/>
        <v>0</v>
      </c>
      <c r="L396">
        <f t="shared" si="86"/>
        <v>2</v>
      </c>
      <c r="M396">
        <f t="shared" si="86"/>
        <v>3</v>
      </c>
      <c r="N396">
        <f t="shared" si="86"/>
        <v>1</v>
      </c>
      <c r="O396">
        <f t="shared" si="86"/>
        <v>4</v>
      </c>
      <c r="P396">
        <f t="shared" si="86"/>
        <v>0</v>
      </c>
      <c r="Q396">
        <f t="shared" si="86"/>
        <v>2</v>
      </c>
      <c r="R396">
        <f t="shared" si="86"/>
        <v>3</v>
      </c>
      <c r="S396">
        <f t="shared" si="86"/>
        <v>1</v>
      </c>
      <c r="T396">
        <f t="shared" si="86"/>
        <v>4</v>
      </c>
      <c r="U396">
        <f t="shared" si="86"/>
        <v>0</v>
      </c>
      <c r="V396">
        <f t="shared" si="86"/>
        <v>2</v>
      </c>
      <c r="W396">
        <f t="shared" si="86"/>
        <v>3</v>
      </c>
      <c r="X396">
        <f t="shared" si="86"/>
        <v>1</v>
      </c>
      <c r="Y396" t="str">
        <f t="shared" si="80"/>
        <v>1402314023140231</v>
      </c>
    </row>
    <row r="397" spans="1:25" x14ac:dyDescent="0.3">
      <c r="A397">
        <v>377</v>
      </c>
      <c r="B397">
        <f t="shared" si="74"/>
        <v>2</v>
      </c>
      <c r="C397">
        <f t="shared" si="75"/>
        <v>0</v>
      </c>
      <c r="D397">
        <f t="shared" si="76"/>
        <v>0</v>
      </c>
      <c r="E397">
        <f t="shared" si="77"/>
        <v>3</v>
      </c>
      <c r="F397">
        <f t="shared" si="78"/>
        <v>0</v>
      </c>
      <c r="G397">
        <f t="shared" si="79"/>
        <v>0</v>
      </c>
      <c r="I397">
        <f t="shared" si="86"/>
        <v>2</v>
      </c>
      <c r="J397">
        <f t="shared" si="86"/>
        <v>0</v>
      </c>
      <c r="K397">
        <f t="shared" si="86"/>
        <v>1</v>
      </c>
      <c r="L397">
        <f t="shared" si="86"/>
        <v>3</v>
      </c>
      <c r="M397">
        <f t="shared" si="86"/>
        <v>4</v>
      </c>
      <c r="N397">
        <f t="shared" si="86"/>
        <v>2</v>
      </c>
      <c r="O397">
        <f t="shared" si="86"/>
        <v>0</v>
      </c>
      <c r="P397">
        <f t="shared" si="86"/>
        <v>1</v>
      </c>
      <c r="Q397">
        <f t="shared" si="86"/>
        <v>3</v>
      </c>
      <c r="R397">
        <f t="shared" si="86"/>
        <v>4</v>
      </c>
      <c r="S397">
        <f t="shared" si="86"/>
        <v>2</v>
      </c>
      <c r="T397">
        <f t="shared" si="86"/>
        <v>0</v>
      </c>
      <c r="U397">
        <f t="shared" si="86"/>
        <v>1</v>
      </c>
      <c r="V397">
        <f t="shared" si="86"/>
        <v>3</v>
      </c>
      <c r="W397">
        <f t="shared" si="86"/>
        <v>4</v>
      </c>
      <c r="X397">
        <f t="shared" si="86"/>
        <v>2</v>
      </c>
      <c r="Y397" t="str">
        <f t="shared" si="80"/>
        <v>2013420134201342</v>
      </c>
    </row>
    <row r="398" spans="1:25" x14ac:dyDescent="0.3">
      <c r="A398">
        <v>378</v>
      </c>
      <c r="B398">
        <f t="shared" si="74"/>
        <v>3</v>
      </c>
      <c r="C398">
        <f t="shared" si="75"/>
        <v>0</v>
      </c>
      <c r="D398">
        <f t="shared" si="76"/>
        <v>0</v>
      </c>
      <c r="E398">
        <f t="shared" si="77"/>
        <v>3</v>
      </c>
      <c r="F398">
        <f t="shared" si="78"/>
        <v>0</v>
      </c>
      <c r="G398">
        <f t="shared" si="79"/>
        <v>0</v>
      </c>
      <c r="I398">
        <f t="shared" si="86"/>
        <v>3</v>
      </c>
      <c r="J398">
        <f t="shared" si="86"/>
        <v>1</v>
      </c>
      <c r="K398">
        <f t="shared" si="86"/>
        <v>2</v>
      </c>
      <c r="L398">
        <f t="shared" si="86"/>
        <v>4</v>
      </c>
      <c r="M398">
        <f t="shared" si="86"/>
        <v>0</v>
      </c>
      <c r="N398">
        <f t="shared" si="86"/>
        <v>3</v>
      </c>
      <c r="O398">
        <f t="shared" si="86"/>
        <v>1</v>
      </c>
      <c r="P398">
        <f t="shared" si="86"/>
        <v>2</v>
      </c>
      <c r="Q398">
        <f t="shared" si="86"/>
        <v>4</v>
      </c>
      <c r="R398">
        <f t="shared" si="86"/>
        <v>0</v>
      </c>
      <c r="S398">
        <f t="shared" si="86"/>
        <v>3</v>
      </c>
      <c r="T398">
        <f t="shared" si="86"/>
        <v>1</v>
      </c>
      <c r="U398">
        <f t="shared" si="86"/>
        <v>2</v>
      </c>
      <c r="V398">
        <f t="shared" si="86"/>
        <v>4</v>
      </c>
      <c r="W398">
        <f t="shared" si="86"/>
        <v>0</v>
      </c>
      <c r="X398">
        <f t="shared" si="86"/>
        <v>3</v>
      </c>
      <c r="Y398" t="str">
        <f t="shared" si="80"/>
        <v>3124031240312403</v>
      </c>
    </row>
    <row r="399" spans="1:25" x14ac:dyDescent="0.3">
      <c r="A399">
        <v>379</v>
      </c>
      <c r="B399">
        <f t="shared" si="74"/>
        <v>4</v>
      </c>
      <c r="C399">
        <f t="shared" si="75"/>
        <v>0</v>
      </c>
      <c r="D399">
        <f t="shared" si="76"/>
        <v>0</v>
      </c>
      <c r="E399">
        <f t="shared" si="77"/>
        <v>3</v>
      </c>
      <c r="F399">
        <f t="shared" si="78"/>
        <v>0</v>
      </c>
      <c r="G399">
        <f t="shared" si="79"/>
        <v>0</v>
      </c>
      <c r="I399">
        <f t="shared" si="86"/>
        <v>4</v>
      </c>
      <c r="J399">
        <f t="shared" si="86"/>
        <v>2</v>
      </c>
      <c r="K399">
        <f t="shared" si="86"/>
        <v>3</v>
      </c>
      <c r="L399">
        <f t="shared" si="86"/>
        <v>0</v>
      </c>
      <c r="M399">
        <f t="shared" si="86"/>
        <v>1</v>
      </c>
      <c r="N399">
        <f t="shared" si="86"/>
        <v>4</v>
      </c>
      <c r="O399">
        <f t="shared" si="86"/>
        <v>2</v>
      </c>
      <c r="P399">
        <f t="shared" si="86"/>
        <v>3</v>
      </c>
      <c r="Q399">
        <f t="shared" si="86"/>
        <v>0</v>
      </c>
      <c r="R399">
        <f t="shared" si="86"/>
        <v>1</v>
      </c>
      <c r="S399">
        <f t="shared" si="86"/>
        <v>4</v>
      </c>
      <c r="T399">
        <f t="shared" si="86"/>
        <v>2</v>
      </c>
      <c r="U399">
        <f t="shared" si="86"/>
        <v>3</v>
      </c>
      <c r="V399">
        <f t="shared" si="86"/>
        <v>0</v>
      </c>
      <c r="W399">
        <f t="shared" si="86"/>
        <v>1</v>
      </c>
      <c r="X399">
        <f t="shared" si="86"/>
        <v>4</v>
      </c>
      <c r="Y399" t="str">
        <f t="shared" si="80"/>
        <v>4230142301423014</v>
      </c>
    </row>
    <row r="400" spans="1:25" x14ac:dyDescent="0.3">
      <c r="A400">
        <v>380</v>
      </c>
      <c r="B400">
        <f t="shared" si="74"/>
        <v>0</v>
      </c>
      <c r="C400">
        <f t="shared" si="75"/>
        <v>1</v>
      </c>
      <c r="D400">
        <f t="shared" si="76"/>
        <v>0</v>
      </c>
      <c r="E400">
        <f t="shared" si="77"/>
        <v>3</v>
      </c>
      <c r="F400">
        <f t="shared" si="78"/>
        <v>0</v>
      </c>
      <c r="G400">
        <f t="shared" si="79"/>
        <v>0</v>
      </c>
      <c r="I400">
        <f t="shared" si="86"/>
        <v>0</v>
      </c>
      <c r="J400">
        <f t="shared" si="86"/>
        <v>4</v>
      </c>
      <c r="K400">
        <f t="shared" si="86"/>
        <v>1</v>
      </c>
      <c r="L400">
        <f t="shared" si="86"/>
        <v>4</v>
      </c>
      <c r="M400">
        <f t="shared" si="86"/>
        <v>1</v>
      </c>
      <c r="N400">
        <f t="shared" si="86"/>
        <v>0</v>
      </c>
      <c r="O400">
        <f t="shared" si="86"/>
        <v>4</v>
      </c>
      <c r="P400">
        <f t="shared" si="86"/>
        <v>1</v>
      </c>
      <c r="Q400">
        <f t="shared" si="86"/>
        <v>4</v>
      </c>
      <c r="R400">
        <f t="shared" si="86"/>
        <v>1</v>
      </c>
      <c r="S400">
        <f t="shared" si="86"/>
        <v>0</v>
      </c>
      <c r="T400">
        <f t="shared" si="86"/>
        <v>4</v>
      </c>
      <c r="U400">
        <f t="shared" si="86"/>
        <v>1</v>
      </c>
      <c r="V400">
        <f t="shared" si="86"/>
        <v>4</v>
      </c>
      <c r="W400">
        <f t="shared" si="86"/>
        <v>1</v>
      </c>
      <c r="X400">
        <f t="shared" si="86"/>
        <v>0</v>
      </c>
      <c r="Y400" t="str">
        <f t="shared" si="80"/>
        <v>0414104141041410</v>
      </c>
    </row>
    <row r="401" spans="1:25" x14ac:dyDescent="0.3">
      <c r="A401">
        <v>381</v>
      </c>
      <c r="B401">
        <f t="shared" si="74"/>
        <v>1</v>
      </c>
      <c r="C401">
        <f t="shared" si="75"/>
        <v>1</v>
      </c>
      <c r="D401">
        <f t="shared" si="76"/>
        <v>0</v>
      </c>
      <c r="E401">
        <f t="shared" si="77"/>
        <v>3</v>
      </c>
      <c r="F401">
        <f t="shared" si="78"/>
        <v>0</v>
      </c>
      <c r="G401">
        <f t="shared" si="79"/>
        <v>0</v>
      </c>
      <c r="I401">
        <f t="shared" si="86"/>
        <v>1</v>
      </c>
      <c r="J401">
        <f t="shared" si="86"/>
        <v>0</v>
      </c>
      <c r="K401">
        <f t="shared" si="86"/>
        <v>2</v>
      </c>
      <c r="L401">
        <f t="shared" si="86"/>
        <v>0</v>
      </c>
      <c r="M401">
        <f t="shared" si="86"/>
        <v>2</v>
      </c>
      <c r="N401">
        <f t="shared" si="86"/>
        <v>1</v>
      </c>
      <c r="O401">
        <f t="shared" si="86"/>
        <v>0</v>
      </c>
      <c r="P401">
        <f t="shared" si="86"/>
        <v>2</v>
      </c>
      <c r="Q401">
        <f t="shared" si="86"/>
        <v>0</v>
      </c>
      <c r="R401">
        <f t="shared" si="86"/>
        <v>2</v>
      </c>
      <c r="S401">
        <f t="shared" si="86"/>
        <v>1</v>
      </c>
      <c r="T401">
        <f t="shared" si="86"/>
        <v>0</v>
      </c>
      <c r="U401">
        <f t="shared" si="86"/>
        <v>2</v>
      </c>
      <c r="V401">
        <f t="shared" si="86"/>
        <v>0</v>
      </c>
      <c r="W401">
        <f t="shared" si="86"/>
        <v>2</v>
      </c>
      <c r="X401">
        <f t="shared" si="86"/>
        <v>1</v>
      </c>
      <c r="Y401" t="str">
        <f t="shared" si="80"/>
        <v>1020210202102021</v>
      </c>
    </row>
    <row r="402" spans="1:25" x14ac:dyDescent="0.3">
      <c r="A402">
        <v>382</v>
      </c>
      <c r="B402">
        <f t="shared" si="74"/>
        <v>2</v>
      </c>
      <c r="C402">
        <f t="shared" si="75"/>
        <v>1</v>
      </c>
      <c r="D402">
        <f t="shared" si="76"/>
        <v>0</v>
      </c>
      <c r="E402">
        <f t="shared" si="77"/>
        <v>3</v>
      </c>
      <c r="F402">
        <f t="shared" si="78"/>
        <v>0</v>
      </c>
      <c r="G402">
        <f t="shared" si="79"/>
        <v>0</v>
      </c>
      <c r="I402">
        <f t="shared" si="86"/>
        <v>2</v>
      </c>
      <c r="J402">
        <f t="shared" si="86"/>
        <v>1</v>
      </c>
      <c r="K402">
        <f t="shared" si="86"/>
        <v>3</v>
      </c>
      <c r="L402">
        <f t="shared" si="86"/>
        <v>1</v>
      </c>
      <c r="M402">
        <f t="shared" si="86"/>
        <v>3</v>
      </c>
      <c r="N402">
        <f t="shared" si="86"/>
        <v>2</v>
      </c>
      <c r="O402">
        <f t="shared" si="86"/>
        <v>1</v>
      </c>
      <c r="P402">
        <f t="shared" si="86"/>
        <v>3</v>
      </c>
      <c r="Q402">
        <f t="shared" si="86"/>
        <v>1</v>
      </c>
      <c r="R402">
        <f t="shared" si="86"/>
        <v>3</v>
      </c>
      <c r="S402">
        <f t="shared" si="86"/>
        <v>2</v>
      </c>
      <c r="T402">
        <f t="shared" si="86"/>
        <v>1</v>
      </c>
      <c r="U402">
        <f t="shared" si="86"/>
        <v>3</v>
      </c>
      <c r="V402">
        <f t="shared" si="86"/>
        <v>1</v>
      </c>
      <c r="W402">
        <f t="shared" si="86"/>
        <v>3</v>
      </c>
      <c r="X402">
        <f t="shared" ref="X402" si="87">MOD(($G402*X$19)+($F402*X$19^4)+($E402*(X$19^3))+($D402*(X$19^2))+($C402*X$19)+($B402),$B$18)</f>
        <v>2</v>
      </c>
      <c r="Y402" t="str">
        <f t="shared" si="80"/>
        <v>2131321313213132</v>
      </c>
    </row>
    <row r="403" spans="1:25" x14ac:dyDescent="0.3">
      <c r="A403">
        <v>383</v>
      </c>
      <c r="B403">
        <f t="shared" si="74"/>
        <v>3</v>
      </c>
      <c r="C403">
        <f t="shared" si="75"/>
        <v>1</v>
      </c>
      <c r="D403">
        <f t="shared" si="76"/>
        <v>0</v>
      </c>
      <c r="E403">
        <f t="shared" si="77"/>
        <v>3</v>
      </c>
      <c r="F403">
        <f t="shared" si="78"/>
        <v>0</v>
      </c>
      <c r="G403">
        <f t="shared" si="79"/>
        <v>0</v>
      </c>
      <c r="I403">
        <f t="shared" ref="I403:X418" si="88">MOD(($G403*I$19)+($F403*I$19^4)+($E403*(I$19^3))+($D403*(I$19^2))+($C403*I$19)+($B403),$B$18)</f>
        <v>3</v>
      </c>
      <c r="J403">
        <f t="shared" si="88"/>
        <v>2</v>
      </c>
      <c r="K403">
        <f t="shared" si="88"/>
        <v>4</v>
      </c>
      <c r="L403">
        <f t="shared" si="88"/>
        <v>2</v>
      </c>
      <c r="M403">
        <f t="shared" si="88"/>
        <v>4</v>
      </c>
      <c r="N403">
        <f t="shared" si="88"/>
        <v>3</v>
      </c>
      <c r="O403">
        <f t="shared" si="88"/>
        <v>2</v>
      </c>
      <c r="P403">
        <f t="shared" si="88"/>
        <v>4</v>
      </c>
      <c r="Q403">
        <f t="shared" si="88"/>
        <v>2</v>
      </c>
      <c r="R403">
        <f t="shared" si="88"/>
        <v>4</v>
      </c>
      <c r="S403">
        <f t="shared" si="88"/>
        <v>3</v>
      </c>
      <c r="T403">
        <f t="shared" si="88"/>
        <v>2</v>
      </c>
      <c r="U403">
        <f t="shared" si="88"/>
        <v>4</v>
      </c>
      <c r="V403">
        <f t="shared" si="88"/>
        <v>2</v>
      </c>
      <c r="W403">
        <f t="shared" si="88"/>
        <v>4</v>
      </c>
      <c r="X403">
        <f t="shared" si="88"/>
        <v>3</v>
      </c>
      <c r="Y403" t="str">
        <f t="shared" si="80"/>
        <v>3242432424324243</v>
      </c>
    </row>
    <row r="404" spans="1:25" x14ac:dyDescent="0.3">
      <c r="A404">
        <v>384</v>
      </c>
      <c r="B404">
        <f t="shared" si="74"/>
        <v>4</v>
      </c>
      <c r="C404">
        <f t="shared" si="75"/>
        <v>1</v>
      </c>
      <c r="D404">
        <f t="shared" si="76"/>
        <v>0</v>
      </c>
      <c r="E404">
        <f t="shared" si="77"/>
        <v>3</v>
      </c>
      <c r="F404">
        <f t="shared" si="78"/>
        <v>0</v>
      </c>
      <c r="G404">
        <f t="shared" si="79"/>
        <v>0</v>
      </c>
      <c r="I404">
        <f t="shared" si="88"/>
        <v>4</v>
      </c>
      <c r="J404">
        <f t="shared" si="88"/>
        <v>3</v>
      </c>
      <c r="K404">
        <f t="shared" si="88"/>
        <v>0</v>
      </c>
      <c r="L404">
        <f t="shared" si="88"/>
        <v>3</v>
      </c>
      <c r="M404">
        <f t="shared" si="88"/>
        <v>0</v>
      </c>
      <c r="N404">
        <f t="shared" si="88"/>
        <v>4</v>
      </c>
      <c r="O404">
        <f t="shared" si="88"/>
        <v>3</v>
      </c>
      <c r="P404">
        <f t="shared" si="88"/>
        <v>0</v>
      </c>
      <c r="Q404">
        <f t="shared" si="88"/>
        <v>3</v>
      </c>
      <c r="R404">
        <f t="shared" si="88"/>
        <v>0</v>
      </c>
      <c r="S404">
        <f t="shared" si="88"/>
        <v>4</v>
      </c>
      <c r="T404">
        <f t="shared" si="88"/>
        <v>3</v>
      </c>
      <c r="U404">
        <f t="shared" si="88"/>
        <v>0</v>
      </c>
      <c r="V404">
        <f t="shared" si="88"/>
        <v>3</v>
      </c>
      <c r="W404">
        <f t="shared" si="88"/>
        <v>0</v>
      </c>
      <c r="X404">
        <f t="shared" si="88"/>
        <v>4</v>
      </c>
      <c r="Y404" t="str">
        <f t="shared" si="80"/>
        <v>4303043030430304</v>
      </c>
    </row>
    <row r="405" spans="1:25" x14ac:dyDescent="0.3">
      <c r="A405">
        <v>385</v>
      </c>
      <c r="B405">
        <f t="shared" ref="B405:B468" si="89">MOD(A405,$B$18)</f>
        <v>0</v>
      </c>
      <c r="C405">
        <f t="shared" ref="C405:C468" si="90">MOD(QUOTIENT(A405,$B$18^1),$B$18)</f>
        <v>2</v>
      </c>
      <c r="D405">
        <f t="shared" ref="D405:D468" si="91">MOD(QUOTIENT(A405,$B$18^2),$B$18)</f>
        <v>0</v>
      </c>
      <c r="E405">
        <f t="shared" ref="E405:E468" si="92">MOD(QUOTIENT(A405,$B$18^3),$B$18)</f>
        <v>3</v>
      </c>
      <c r="F405">
        <f t="shared" ref="F405:F468" si="93">MOD(QUOTIENT(A405,$B$18^4),$B$18)</f>
        <v>0</v>
      </c>
      <c r="G405">
        <f t="shared" ref="G405:G468" si="94">MOD(QUOTIENT(A405,$B$18^5),$B$18)</f>
        <v>0</v>
      </c>
      <c r="I405">
        <f t="shared" si="88"/>
        <v>0</v>
      </c>
      <c r="J405">
        <f t="shared" si="88"/>
        <v>0</v>
      </c>
      <c r="K405">
        <f t="shared" si="88"/>
        <v>3</v>
      </c>
      <c r="L405">
        <f t="shared" si="88"/>
        <v>2</v>
      </c>
      <c r="M405">
        <f t="shared" si="88"/>
        <v>0</v>
      </c>
      <c r="N405">
        <f t="shared" si="88"/>
        <v>0</v>
      </c>
      <c r="O405">
        <f t="shared" si="88"/>
        <v>0</v>
      </c>
      <c r="P405">
        <f t="shared" si="88"/>
        <v>3</v>
      </c>
      <c r="Q405">
        <f t="shared" si="88"/>
        <v>2</v>
      </c>
      <c r="R405">
        <f t="shared" si="88"/>
        <v>0</v>
      </c>
      <c r="S405">
        <f t="shared" si="88"/>
        <v>0</v>
      </c>
      <c r="T405">
        <f t="shared" si="88"/>
        <v>0</v>
      </c>
      <c r="U405">
        <f t="shared" si="88"/>
        <v>3</v>
      </c>
      <c r="V405">
        <f t="shared" si="88"/>
        <v>2</v>
      </c>
      <c r="W405">
        <f t="shared" si="88"/>
        <v>0</v>
      </c>
      <c r="X405">
        <f t="shared" si="88"/>
        <v>0</v>
      </c>
      <c r="Y405" t="str">
        <f t="shared" ref="Y405:Y468" si="95">CONCATENATE(I405,J405,K405,L405,M405,N405,O405,P405,Q405,R405,S405,T405,U405,V405,W405,X405)</f>
        <v>0032000320003200</v>
      </c>
    </row>
    <row r="406" spans="1:25" x14ac:dyDescent="0.3">
      <c r="A406">
        <v>386</v>
      </c>
      <c r="B406">
        <f t="shared" si="89"/>
        <v>1</v>
      </c>
      <c r="C406">
        <f t="shared" si="90"/>
        <v>2</v>
      </c>
      <c r="D406">
        <f t="shared" si="91"/>
        <v>0</v>
      </c>
      <c r="E406">
        <f t="shared" si="92"/>
        <v>3</v>
      </c>
      <c r="F406">
        <f t="shared" si="93"/>
        <v>0</v>
      </c>
      <c r="G406">
        <f t="shared" si="94"/>
        <v>0</v>
      </c>
      <c r="I406">
        <f t="shared" si="88"/>
        <v>1</v>
      </c>
      <c r="J406">
        <f t="shared" si="88"/>
        <v>1</v>
      </c>
      <c r="K406">
        <f t="shared" si="88"/>
        <v>4</v>
      </c>
      <c r="L406">
        <f t="shared" si="88"/>
        <v>3</v>
      </c>
      <c r="M406">
        <f t="shared" si="88"/>
        <v>1</v>
      </c>
      <c r="N406">
        <f t="shared" si="88"/>
        <v>1</v>
      </c>
      <c r="O406">
        <f t="shared" si="88"/>
        <v>1</v>
      </c>
      <c r="P406">
        <f t="shared" si="88"/>
        <v>4</v>
      </c>
      <c r="Q406">
        <f t="shared" si="88"/>
        <v>3</v>
      </c>
      <c r="R406">
        <f t="shared" si="88"/>
        <v>1</v>
      </c>
      <c r="S406">
        <f t="shared" si="88"/>
        <v>1</v>
      </c>
      <c r="T406">
        <f t="shared" si="88"/>
        <v>1</v>
      </c>
      <c r="U406">
        <f t="shared" si="88"/>
        <v>4</v>
      </c>
      <c r="V406">
        <f t="shared" si="88"/>
        <v>3</v>
      </c>
      <c r="W406">
        <f t="shared" si="88"/>
        <v>1</v>
      </c>
      <c r="X406">
        <f t="shared" si="88"/>
        <v>1</v>
      </c>
      <c r="Y406" t="str">
        <f t="shared" si="95"/>
        <v>1143111431114311</v>
      </c>
    </row>
    <row r="407" spans="1:25" x14ac:dyDescent="0.3">
      <c r="A407">
        <v>387</v>
      </c>
      <c r="B407">
        <f t="shared" si="89"/>
        <v>2</v>
      </c>
      <c r="C407">
        <f t="shared" si="90"/>
        <v>2</v>
      </c>
      <c r="D407">
        <f t="shared" si="91"/>
        <v>0</v>
      </c>
      <c r="E407">
        <f t="shared" si="92"/>
        <v>3</v>
      </c>
      <c r="F407">
        <f t="shared" si="93"/>
        <v>0</v>
      </c>
      <c r="G407">
        <f t="shared" si="94"/>
        <v>0</v>
      </c>
      <c r="I407">
        <f t="shared" si="88"/>
        <v>2</v>
      </c>
      <c r="J407">
        <f t="shared" si="88"/>
        <v>2</v>
      </c>
      <c r="K407">
        <f t="shared" si="88"/>
        <v>0</v>
      </c>
      <c r="L407">
        <f t="shared" si="88"/>
        <v>4</v>
      </c>
      <c r="M407">
        <f t="shared" si="88"/>
        <v>2</v>
      </c>
      <c r="N407">
        <f t="shared" si="88"/>
        <v>2</v>
      </c>
      <c r="O407">
        <f t="shared" si="88"/>
        <v>2</v>
      </c>
      <c r="P407">
        <f t="shared" si="88"/>
        <v>0</v>
      </c>
      <c r="Q407">
        <f t="shared" si="88"/>
        <v>4</v>
      </c>
      <c r="R407">
        <f t="shared" si="88"/>
        <v>2</v>
      </c>
      <c r="S407">
        <f t="shared" si="88"/>
        <v>2</v>
      </c>
      <c r="T407">
        <f t="shared" si="88"/>
        <v>2</v>
      </c>
      <c r="U407">
        <f t="shared" si="88"/>
        <v>0</v>
      </c>
      <c r="V407">
        <f t="shared" si="88"/>
        <v>4</v>
      </c>
      <c r="W407">
        <f t="shared" si="88"/>
        <v>2</v>
      </c>
      <c r="X407">
        <f t="shared" si="88"/>
        <v>2</v>
      </c>
      <c r="Y407" t="str">
        <f t="shared" si="95"/>
        <v>2204222042220422</v>
      </c>
    </row>
    <row r="408" spans="1:25" x14ac:dyDescent="0.3">
      <c r="A408">
        <v>388</v>
      </c>
      <c r="B408">
        <f t="shared" si="89"/>
        <v>3</v>
      </c>
      <c r="C408">
        <f t="shared" si="90"/>
        <v>2</v>
      </c>
      <c r="D408">
        <f t="shared" si="91"/>
        <v>0</v>
      </c>
      <c r="E408">
        <f t="shared" si="92"/>
        <v>3</v>
      </c>
      <c r="F408">
        <f t="shared" si="93"/>
        <v>0</v>
      </c>
      <c r="G408">
        <f t="shared" si="94"/>
        <v>0</v>
      </c>
      <c r="I408">
        <f t="shared" si="88"/>
        <v>3</v>
      </c>
      <c r="J408">
        <f t="shared" si="88"/>
        <v>3</v>
      </c>
      <c r="K408">
        <f t="shared" si="88"/>
        <v>1</v>
      </c>
      <c r="L408">
        <f t="shared" si="88"/>
        <v>0</v>
      </c>
      <c r="M408">
        <f t="shared" si="88"/>
        <v>3</v>
      </c>
      <c r="N408">
        <f t="shared" si="88"/>
        <v>3</v>
      </c>
      <c r="O408">
        <f t="shared" si="88"/>
        <v>3</v>
      </c>
      <c r="P408">
        <f t="shared" si="88"/>
        <v>1</v>
      </c>
      <c r="Q408">
        <f t="shared" si="88"/>
        <v>0</v>
      </c>
      <c r="R408">
        <f t="shared" si="88"/>
        <v>3</v>
      </c>
      <c r="S408">
        <f t="shared" si="88"/>
        <v>3</v>
      </c>
      <c r="T408">
        <f t="shared" si="88"/>
        <v>3</v>
      </c>
      <c r="U408">
        <f t="shared" si="88"/>
        <v>1</v>
      </c>
      <c r="V408">
        <f t="shared" si="88"/>
        <v>0</v>
      </c>
      <c r="W408">
        <f t="shared" si="88"/>
        <v>3</v>
      </c>
      <c r="X408">
        <f t="shared" si="88"/>
        <v>3</v>
      </c>
      <c r="Y408" t="str">
        <f t="shared" si="95"/>
        <v>3310333103331033</v>
      </c>
    </row>
    <row r="409" spans="1:25" x14ac:dyDescent="0.3">
      <c r="A409">
        <v>389</v>
      </c>
      <c r="B409">
        <f t="shared" si="89"/>
        <v>4</v>
      </c>
      <c r="C409">
        <f t="shared" si="90"/>
        <v>2</v>
      </c>
      <c r="D409">
        <f t="shared" si="91"/>
        <v>0</v>
      </c>
      <c r="E409">
        <f t="shared" si="92"/>
        <v>3</v>
      </c>
      <c r="F409">
        <f t="shared" si="93"/>
        <v>0</v>
      </c>
      <c r="G409">
        <f t="shared" si="94"/>
        <v>0</v>
      </c>
      <c r="I409">
        <f t="shared" si="88"/>
        <v>4</v>
      </c>
      <c r="J409">
        <f t="shared" si="88"/>
        <v>4</v>
      </c>
      <c r="K409">
        <f t="shared" si="88"/>
        <v>2</v>
      </c>
      <c r="L409">
        <f t="shared" si="88"/>
        <v>1</v>
      </c>
      <c r="M409">
        <f t="shared" si="88"/>
        <v>4</v>
      </c>
      <c r="N409">
        <f t="shared" si="88"/>
        <v>4</v>
      </c>
      <c r="O409">
        <f t="shared" si="88"/>
        <v>4</v>
      </c>
      <c r="P409">
        <f t="shared" si="88"/>
        <v>2</v>
      </c>
      <c r="Q409">
        <f t="shared" si="88"/>
        <v>1</v>
      </c>
      <c r="R409">
        <f t="shared" si="88"/>
        <v>4</v>
      </c>
      <c r="S409">
        <f t="shared" si="88"/>
        <v>4</v>
      </c>
      <c r="T409">
        <f t="shared" si="88"/>
        <v>4</v>
      </c>
      <c r="U409">
        <f t="shared" si="88"/>
        <v>2</v>
      </c>
      <c r="V409">
        <f t="shared" si="88"/>
        <v>1</v>
      </c>
      <c r="W409">
        <f t="shared" si="88"/>
        <v>4</v>
      </c>
      <c r="X409">
        <f t="shared" si="88"/>
        <v>4</v>
      </c>
      <c r="Y409" t="str">
        <f t="shared" si="95"/>
        <v>4421444214442144</v>
      </c>
    </row>
    <row r="410" spans="1:25" x14ac:dyDescent="0.3">
      <c r="A410">
        <v>390</v>
      </c>
      <c r="B410">
        <f t="shared" si="89"/>
        <v>0</v>
      </c>
      <c r="C410">
        <f t="shared" si="90"/>
        <v>3</v>
      </c>
      <c r="D410">
        <f t="shared" si="91"/>
        <v>0</v>
      </c>
      <c r="E410">
        <f t="shared" si="92"/>
        <v>3</v>
      </c>
      <c r="F410">
        <f t="shared" si="93"/>
        <v>0</v>
      </c>
      <c r="G410">
        <f t="shared" si="94"/>
        <v>0</v>
      </c>
      <c r="I410">
        <f t="shared" si="88"/>
        <v>0</v>
      </c>
      <c r="J410">
        <f t="shared" si="88"/>
        <v>1</v>
      </c>
      <c r="K410">
        <f t="shared" si="88"/>
        <v>0</v>
      </c>
      <c r="L410">
        <f t="shared" si="88"/>
        <v>0</v>
      </c>
      <c r="M410">
        <f t="shared" si="88"/>
        <v>4</v>
      </c>
      <c r="N410">
        <f t="shared" si="88"/>
        <v>0</v>
      </c>
      <c r="O410">
        <f t="shared" si="88"/>
        <v>1</v>
      </c>
      <c r="P410">
        <f t="shared" si="88"/>
        <v>0</v>
      </c>
      <c r="Q410">
        <f t="shared" si="88"/>
        <v>0</v>
      </c>
      <c r="R410">
        <f t="shared" si="88"/>
        <v>4</v>
      </c>
      <c r="S410">
        <f t="shared" si="88"/>
        <v>0</v>
      </c>
      <c r="T410">
        <f t="shared" si="88"/>
        <v>1</v>
      </c>
      <c r="U410">
        <f t="shared" si="88"/>
        <v>0</v>
      </c>
      <c r="V410">
        <f t="shared" si="88"/>
        <v>0</v>
      </c>
      <c r="W410">
        <f t="shared" si="88"/>
        <v>4</v>
      </c>
      <c r="X410">
        <f t="shared" si="88"/>
        <v>0</v>
      </c>
      <c r="Y410" t="str">
        <f t="shared" si="95"/>
        <v>0100401004010040</v>
      </c>
    </row>
    <row r="411" spans="1:25" x14ac:dyDescent="0.3">
      <c r="A411">
        <v>391</v>
      </c>
      <c r="B411">
        <f t="shared" si="89"/>
        <v>1</v>
      </c>
      <c r="C411">
        <f t="shared" si="90"/>
        <v>3</v>
      </c>
      <c r="D411">
        <f t="shared" si="91"/>
        <v>0</v>
      </c>
      <c r="E411">
        <f t="shared" si="92"/>
        <v>3</v>
      </c>
      <c r="F411">
        <f t="shared" si="93"/>
        <v>0</v>
      </c>
      <c r="G411">
        <f t="shared" si="94"/>
        <v>0</v>
      </c>
      <c r="I411">
        <f t="shared" si="88"/>
        <v>1</v>
      </c>
      <c r="J411">
        <f t="shared" si="88"/>
        <v>2</v>
      </c>
      <c r="K411">
        <f t="shared" si="88"/>
        <v>1</v>
      </c>
      <c r="L411">
        <f t="shared" si="88"/>
        <v>1</v>
      </c>
      <c r="M411">
        <f t="shared" si="88"/>
        <v>0</v>
      </c>
      <c r="N411">
        <f t="shared" si="88"/>
        <v>1</v>
      </c>
      <c r="O411">
        <f t="shared" si="88"/>
        <v>2</v>
      </c>
      <c r="P411">
        <f t="shared" si="88"/>
        <v>1</v>
      </c>
      <c r="Q411">
        <f t="shared" si="88"/>
        <v>1</v>
      </c>
      <c r="R411">
        <f t="shared" si="88"/>
        <v>0</v>
      </c>
      <c r="S411">
        <f t="shared" si="88"/>
        <v>1</v>
      </c>
      <c r="T411">
        <f t="shared" si="88"/>
        <v>2</v>
      </c>
      <c r="U411">
        <f t="shared" si="88"/>
        <v>1</v>
      </c>
      <c r="V411">
        <f t="shared" si="88"/>
        <v>1</v>
      </c>
      <c r="W411">
        <f t="shared" si="88"/>
        <v>0</v>
      </c>
      <c r="X411">
        <f t="shared" si="88"/>
        <v>1</v>
      </c>
      <c r="Y411" t="str">
        <f t="shared" si="95"/>
        <v>1211012110121101</v>
      </c>
    </row>
    <row r="412" spans="1:25" x14ac:dyDescent="0.3">
      <c r="A412">
        <v>392</v>
      </c>
      <c r="B412">
        <f t="shared" si="89"/>
        <v>2</v>
      </c>
      <c r="C412">
        <f t="shared" si="90"/>
        <v>3</v>
      </c>
      <c r="D412">
        <f t="shared" si="91"/>
        <v>0</v>
      </c>
      <c r="E412">
        <f t="shared" si="92"/>
        <v>3</v>
      </c>
      <c r="F412">
        <f t="shared" si="93"/>
        <v>0</v>
      </c>
      <c r="G412">
        <f t="shared" si="94"/>
        <v>0</v>
      </c>
      <c r="I412">
        <f t="shared" si="88"/>
        <v>2</v>
      </c>
      <c r="J412">
        <f t="shared" si="88"/>
        <v>3</v>
      </c>
      <c r="K412">
        <f t="shared" si="88"/>
        <v>2</v>
      </c>
      <c r="L412">
        <f t="shared" si="88"/>
        <v>2</v>
      </c>
      <c r="M412">
        <f t="shared" si="88"/>
        <v>1</v>
      </c>
      <c r="N412">
        <f t="shared" si="88"/>
        <v>2</v>
      </c>
      <c r="O412">
        <f t="shared" si="88"/>
        <v>3</v>
      </c>
      <c r="P412">
        <f t="shared" si="88"/>
        <v>2</v>
      </c>
      <c r="Q412">
        <f t="shared" si="88"/>
        <v>2</v>
      </c>
      <c r="R412">
        <f t="shared" si="88"/>
        <v>1</v>
      </c>
      <c r="S412">
        <f t="shared" si="88"/>
        <v>2</v>
      </c>
      <c r="T412">
        <f t="shared" si="88"/>
        <v>3</v>
      </c>
      <c r="U412">
        <f t="shared" si="88"/>
        <v>2</v>
      </c>
      <c r="V412">
        <f t="shared" si="88"/>
        <v>2</v>
      </c>
      <c r="W412">
        <f t="shared" si="88"/>
        <v>1</v>
      </c>
      <c r="X412">
        <f t="shared" si="88"/>
        <v>2</v>
      </c>
      <c r="Y412" t="str">
        <f t="shared" si="95"/>
        <v>2322123221232212</v>
      </c>
    </row>
    <row r="413" spans="1:25" x14ac:dyDescent="0.3">
      <c r="A413">
        <v>393</v>
      </c>
      <c r="B413">
        <f t="shared" si="89"/>
        <v>3</v>
      </c>
      <c r="C413">
        <f t="shared" si="90"/>
        <v>3</v>
      </c>
      <c r="D413">
        <f t="shared" si="91"/>
        <v>0</v>
      </c>
      <c r="E413">
        <f t="shared" si="92"/>
        <v>3</v>
      </c>
      <c r="F413">
        <f t="shared" si="93"/>
        <v>0</v>
      </c>
      <c r="G413">
        <f t="shared" si="94"/>
        <v>0</v>
      </c>
      <c r="I413">
        <f t="shared" si="88"/>
        <v>3</v>
      </c>
      <c r="J413">
        <f t="shared" si="88"/>
        <v>4</v>
      </c>
      <c r="K413">
        <f t="shared" si="88"/>
        <v>3</v>
      </c>
      <c r="L413">
        <f t="shared" si="88"/>
        <v>3</v>
      </c>
      <c r="M413">
        <f t="shared" si="88"/>
        <v>2</v>
      </c>
      <c r="N413">
        <f t="shared" si="88"/>
        <v>3</v>
      </c>
      <c r="O413">
        <f t="shared" si="88"/>
        <v>4</v>
      </c>
      <c r="P413">
        <f t="shared" si="88"/>
        <v>3</v>
      </c>
      <c r="Q413">
        <f t="shared" si="88"/>
        <v>3</v>
      </c>
      <c r="R413">
        <f t="shared" si="88"/>
        <v>2</v>
      </c>
      <c r="S413">
        <f t="shared" si="88"/>
        <v>3</v>
      </c>
      <c r="T413">
        <f t="shared" si="88"/>
        <v>4</v>
      </c>
      <c r="U413">
        <f t="shared" si="88"/>
        <v>3</v>
      </c>
      <c r="V413">
        <f t="shared" si="88"/>
        <v>3</v>
      </c>
      <c r="W413">
        <f t="shared" si="88"/>
        <v>2</v>
      </c>
      <c r="X413">
        <f t="shared" si="88"/>
        <v>3</v>
      </c>
      <c r="Y413" t="str">
        <f t="shared" si="95"/>
        <v>3433234332343323</v>
      </c>
    </row>
    <row r="414" spans="1:25" x14ac:dyDescent="0.3">
      <c r="A414">
        <v>394</v>
      </c>
      <c r="B414">
        <f t="shared" si="89"/>
        <v>4</v>
      </c>
      <c r="C414">
        <f t="shared" si="90"/>
        <v>3</v>
      </c>
      <c r="D414">
        <f t="shared" si="91"/>
        <v>0</v>
      </c>
      <c r="E414">
        <f t="shared" si="92"/>
        <v>3</v>
      </c>
      <c r="F414">
        <f t="shared" si="93"/>
        <v>0</v>
      </c>
      <c r="G414">
        <f t="shared" si="94"/>
        <v>0</v>
      </c>
      <c r="I414">
        <f t="shared" si="88"/>
        <v>4</v>
      </c>
      <c r="J414">
        <f t="shared" si="88"/>
        <v>0</v>
      </c>
      <c r="K414">
        <f t="shared" si="88"/>
        <v>4</v>
      </c>
      <c r="L414">
        <f t="shared" si="88"/>
        <v>4</v>
      </c>
      <c r="M414">
        <f t="shared" si="88"/>
        <v>3</v>
      </c>
      <c r="N414">
        <f t="shared" si="88"/>
        <v>4</v>
      </c>
      <c r="O414">
        <f t="shared" si="88"/>
        <v>0</v>
      </c>
      <c r="P414">
        <f t="shared" si="88"/>
        <v>4</v>
      </c>
      <c r="Q414">
        <f t="shared" si="88"/>
        <v>4</v>
      </c>
      <c r="R414">
        <f t="shared" si="88"/>
        <v>3</v>
      </c>
      <c r="S414">
        <f t="shared" si="88"/>
        <v>4</v>
      </c>
      <c r="T414">
        <f t="shared" si="88"/>
        <v>0</v>
      </c>
      <c r="U414">
        <f t="shared" si="88"/>
        <v>4</v>
      </c>
      <c r="V414">
        <f t="shared" si="88"/>
        <v>4</v>
      </c>
      <c r="W414">
        <f t="shared" si="88"/>
        <v>3</v>
      </c>
      <c r="X414">
        <f t="shared" si="88"/>
        <v>4</v>
      </c>
      <c r="Y414" t="str">
        <f t="shared" si="95"/>
        <v>4044340443404434</v>
      </c>
    </row>
    <row r="415" spans="1:25" x14ac:dyDescent="0.3">
      <c r="A415">
        <v>395</v>
      </c>
      <c r="B415">
        <f t="shared" si="89"/>
        <v>0</v>
      </c>
      <c r="C415">
        <f t="shared" si="90"/>
        <v>4</v>
      </c>
      <c r="D415">
        <f t="shared" si="91"/>
        <v>0</v>
      </c>
      <c r="E415">
        <f t="shared" si="92"/>
        <v>3</v>
      </c>
      <c r="F415">
        <f t="shared" si="93"/>
        <v>0</v>
      </c>
      <c r="G415">
        <f t="shared" si="94"/>
        <v>0</v>
      </c>
      <c r="I415">
        <f t="shared" si="88"/>
        <v>0</v>
      </c>
      <c r="J415">
        <f t="shared" si="88"/>
        <v>2</v>
      </c>
      <c r="K415">
        <f t="shared" si="88"/>
        <v>2</v>
      </c>
      <c r="L415">
        <f t="shared" si="88"/>
        <v>3</v>
      </c>
      <c r="M415">
        <f t="shared" si="88"/>
        <v>3</v>
      </c>
      <c r="N415">
        <f t="shared" si="88"/>
        <v>0</v>
      </c>
      <c r="O415">
        <f t="shared" si="88"/>
        <v>2</v>
      </c>
      <c r="P415">
        <f t="shared" si="88"/>
        <v>2</v>
      </c>
      <c r="Q415">
        <f t="shared" si="88"/>
        <v>3</v>
      </c>
      <c r="R415">
        <f t="shared" si="88"/>
        <v>3</v>
      </c>
      <c r="S415">
        <f t="shared" si="88"/>
        <v>0</v>
      </c>
      <c r="T415">
        <f t="shared" si="88"/>
        <v>2</v>
      </c>
      <c r="U415">
        <f t="shared" si="88"/>
        <v>2</v>
      </c>
      <c r="V415">
        <f t="shared" si="88"/>
        <v>3</v>
      </c>
      <c r="W415">
        <f t="shared" si="88"/>
        <v>3</v>
      </c>
      <c r="X415">
        <f t="shared" si="88"/>
        <v>0</v>
      </c>
      <c r="Y415" t="str">
        <f t="shared" si="95"/>
        <v>0223302233022330</v>
      </c>
    </row>
    <row r="416" spans="1:25" x14ac:dyDescent="0.3">
      <c r="A416">
        <v>396</v>
      </c>
      <c r="B416">
        <f t="shared" si="89"/>
        <v>1</v>
      </c>
      <c r="C416">
        <f t="shared" si="90"/>
        <v>4</v>
      </c>
      <c r="D416">
        <f t="shared" si="91"/>
        <v>0</v>
      </c>
      <c r="E416">
        <f t="shared" si="92"/>
        <v>3</v>
      </c>
      <c r="F416">
        <f t="shared" si="93"/>
        <v>0</v>
      </c>
      <c r="G416">
        <f t="shared" si="94"/>
        <v>0</v>
      </c>
      <c r="I416">
        <f t="shared" si="88"/>
        <v>1</v>
      </c>
      <c r="J416">
        <f t="shared" si="88"/>
        <v>3</v>
      </c>
      <c r="K416">
        <f t="shared" si="88"/>
        <v>3</v>
      </c>
      <c r="L416">
        <f t="shared" si="88"/>
        <v>4</v>
      </c>
      <c r="M416">
        <f t="shared" si="88"/>
        <v>4</v>
      </c>
      <c r="N416">
        <f t="shared" si="88"/>
        <v>1</v>
      </c>
      <c r="O416">
        <f t="shared" si="88"/>
        <v>3</v>
      </c>
      <c r="P416">
        <f t="shared" si="88"/>
        <v>3</v>
      </c>
      <c r="Q416">
        <f t="shared" si="88"/>
        <v>4</v>
      </c>
      <c r="R416">
        <f t="shared" si="88"/>
        <v>4</v>
      </c>
      <c r="S416">
        <f t="shared" si="88"/>
        <v>1</v>
      </c>
      <c r="T416">
        <f t="shared" si="88"/>
        <v>3</v>
      </c>
      <c r="U416">
        <f t="shared" si="88"/>
        <v>3</v>
      </c>
      <c r="V416">
        <f t="shared" si="88"/>
        <v>4</v>
      </c>
      <c r="W416">
        <f t="shared" si="88"/>
        <v>4</v>
      </c>
      <c r="X416">
        <f t="shared" si="88"/>
        <v>1</v>
      </c>
      <c r="Y416" t="str">
        <f t="shared" si="95"/>
        <v>1334413344133441</v>
      </c>
    </row>
    <row r="417" spans="1:25" x14ac:dyDescent="0.3">
      <c r="A417">
        <v>397</v>
      </c>
      <c r="B417">
        <f t="shared" si="89"/>
        <v>2</v>
      </c>
      <c r="C417">
        <f t="shared" si="90"/>
        <v>4</v>
      </c>
      <c r="D417">
        <f t="shared" si="91"/>
        <v>0</v>
      </c>
      <c r="E417">
        <f t="shared" si="92"/>
        <v>3</v>
      </c>
      <c r="F417">
        <f t="shared" si="93"/>
        <v>0</v>
      </c>
      <c r="G417">
        <f t="shared" si="94"/>
        <v>0</v>
      </c>
      <c r="I417">
        <f t="shared" si="88"/>
        <v>2</v>
      </c>
      <c r="J417">
        <f t="shared" si="88"/>
        <v>4</v>
      </c>
      <c r="K417">
        <f t="shared" si="88"/>
        <v>4</v>
      </c>
      <c r="L417">
        <f t="shared" si="88"/>
        <v>0</v>
      </c>
      <c r="M417">
        <f t="shared" si="88"/>
        <v>0</v>
      </c>
      <c r="N417">
        <f t="shared" si="88"/>
        <v>2</v>
      </c>
      <c r="O417">
        <f t="shared" si="88"/>
        <v>4</v>
      </c>
      <c r="P417">
        <f t="shared" si="88"/>
        <v>4</v>
      </c>
      <c r="Q417">
        <f t="shared" si="88"/>
        <v>0</v>
      </c>
      <c r="R417">
        <f t="shared" si="88"/>
        <v>0</v>
      </c>
      <c r="S417">
        <f t="shared" si="88"/>
        <v>2</v>
      </c>
      <c r="T417">
        <f t="shared" si="88"/>
        <v>4</v>
      </c>
      <c r="U417">
        <f t="shared" si="88"/>
        <v>4</v>
      </c>
      <c r="V417">
        <f t="shared" si="88"/>
        <v>0</v>
      </c>
      <c r="W417">
        <f t="shared" si="88"/>
        <v>0</v>
      </c>
      <c r="X417">
        <f t="shared" si="88"/>
        <v>2</v>
      </c>
      <c r="Y417" t="str">
        <f t="shared" si="95"/>
        <v>2440024400244002</v>
      </c>
    </row>
    <row r="418" spans="1:25" x14ac:dyDescent="0.3">
      <c r="A418">
        <v>398</v>
      </c>
      <c r="B418">
        <f t="shared" si="89"/>
        <v>3</v>
      </c>
      <c r="C418">
        <f t="shared" si="90"/>
        <v>4</v>
      </c>
      <c r="D418">
        <f t="shared" si="91"/>
        <v>0</v>
      </c>
      <c r="E418">
        <f t="shared" si="92"/>
        <v>3</v>
      </c>
      <c r="F418">
        <f t="shared" si="93"/>
        <v>0</v>
      </c>
      <c r="G418">
        <f t="shared" si="94"/>
        <v>0</v>
      </c>
      <c r="I418">
        <f t="shared" si="88"/>
        <v>3</v>
      </c>
      <c r="J418">
        <f t="shared" si="88"/>
        <v>0</v>
      </c>
      <c r="K418">
        <f t="shared" si="88"/>
        <v>0</v>
      </c>
      <c r="L418">
        <f t="shared" si="88"/>
        <v>1</v>
      </c>
      <c r="M418">
        <f t="shared" si="88"/>
        <v>1</v>
      </c>
      <c r="N418">
        <f t="shared" si="88"/>
        <v>3</v>
      </c>
      <c r="O418">
        <f t="shared" si="88"/>
        <v>0</v>
      </c>
      <c r="P418">
        <f t="shared" si="88"/>
        <v>0</v>
      </c>
      <c r="Q418">
        <f t="shared" si="88"/>
        <v>1</v>
      </c>
      <c r="R418">
        <f t="shared" si="88"/>
        <v>1</v>
      </c>
      <c r="S418">
        <f t="shared" si="88"/>
        <v>3</v>
      </c>
      <c r="T418">
        <f t="shared" si="88"/>
        <v>0</v>
      </c>
      <c r="U418">
        <f t="shared" si="88"/>
        <v>0</v>
      </c>
      <c r="V418">
        <f t="shared" si="88"/>
        <v>1</v>
      </c>
      <c r="W418">
        <f t="shared" si="88"/>
        <v>1</v>
      </c>
      <c r="X418">
        <f t="shared" ref="X418" si="96">MOD(($G418*X$19)+($F418*X$19^4)+($E418*(X$19^3))+($D418*(X$19^2))+($C418*X$19)+($B418),$B$18)</f>
        <v>3</v>
      </c>
      <c r="Y418" t="str">
        <f t="shared" si="95"/>
        <v>3001130011300113</v>
      </c>
    </row>
    <row r="419" spans="1:25" x14ac:dyDescent="0.3">
      <c r="A419">
        <v>399</v>
      </c>
      <c r="B419">
        <f t="shared" si="89"/>
        <v>4</v>
      </c>
      <c r="C419">
        <f t="shared" si="90"/>
        <v>4</v>
      </c>
      <c r="D419">
        <f t="shared" si="91"/>
        <v>0</v>
      </c>
      <c r="E419">
        <f t="shared" si="92"/>
        <v>3</v>
      </c>
      <c r="F419">
        <f t="shared" si="93"/>
        <v>0</v>
      </c>
      <c r="G419">
        <f t="shared" si="94"/>
        <v>0</v>
      </c>
      <c r="I419">
        <f t="shared" ref="I419:X434" si="97">MOD(($G419*I$19)+($F419*I$19^4)+($E419*(I$19^3))+($D419*(I$19^2))+($C419*I$19)+($B419),$B$18)</f>
        <v>4</v>
      </c>
      <c r="J419">
        <f t="shared" si="97"/>
        <v>1</v>
      </c>
      <c r="K419">
        <f t="shared" si="97"/>
        <v>1</v>
      </c>
      <c r="L419">
        <f t="shared" si="97"/>
        <v>2</v>
      </c>
      <c r="M419">
        <f t="shared" si="97"/>
        <v>2</v>
      </c>
      <c r="N419">
        <f t="shared" si="97"/>
        <v>4</v>
      </c>
      <c r="O419">
        <f t="shared" si="97"/>
        <v>1</v>
      </c>
      <c r="P419">
        <f t="shared" si="97"/>
        <v>1</v>
      </c>
      <c r="Q419">
        <f t="shared" si="97"/>
        <v>2</v>
      </c>
      <c r="R419">
        <f t="shared" si="97"/>
        <v>2</v>
      </c>
      <c r="S419">
        <f t="shared" si="97"/>
        <v>4</v>
      </c>
      <c r="T419">
        <f t="shared" si="97"/>
        <v>1</v>
      </c>
      <c r="U419">
        <f t="shared" si="97"/>
        <v>1</v>
      </c>
      <c r="V419">
        <f t="shared" si="97"/>
        <v>2</v>
      </c>
      <c r="W419">
        <f t="shared" si="97"/>
        <v>2</v>
      </c>
      <c r="X419">
        <f t="shared" si="97"/>
        <v>4</v>
      </c>
      <c r="Y419" t="str">
        <f t="shared" si="95"/>
        <v>4112241122411224</v>
      </c>
    </row>
    <row r="420" spans="1:25" x14ac:dyDescent="0.3">
      <c r="A420">
        <v>400</v>
      </c>
      <c r="B420">
        <f t="shared" si="89"/>
        <v>0</v>
      </c>
      <c r="C420">
        <f t="shared" si="90"/>
        <v>0</v>
      </c>
      <c r="D420">
        <f t="shared" si="91"/>
        <v>1</v>
      </c>
      <c r="E420">
        <f t="shared" si="92"/>
        <v>3</v>
      </c>
      <c r="F420">
        <f t="shared" si="93"/>
        <v>0</v>
      </c>
      <c r="G420">
        <f t="shared" si="94"/>
        <v>0</v>
      </c>
      <c r="I420">
        <f t="shared" si="97"/>
        <v>0</v>
      </c>
      <c r="J420">
        <f t="shared" si="97"/>
        <v>4</v>
      </c>
      <c r="K420">
        <f t="shared" si="97"/>
        <v>3</v>
      </c>
      <c r="L420">
        <f t="shared" si="97"/>
        <v>0</v>
      </c>
      <c r="M420">
        <f t="shared" si="97"/>
        <v>3</v>
      </c>
      <c r="N420">
        <f t="shared" si="97"/>
        <v>0</v>
      </c>
      <c r="O420">
        <f t="shared" si="97"/>
        <v>4</v>
      </c>
      <c r="P420">
        <f t="shared" si="97"/>
        <v>3</v>
      </c>
      <c r="Q420">
        <f t="shared" si="97"/>
        <v>0</v>
      </c>
      <c r="R420">
        <f t="shared" si="97"/>
        <v>3</v>
      </c>
      <c r="S420">
        <f t="shared" si="97"/>
        <v>0</v>
      </c>
      <c r="T420">
        <f t="shared" si="97"/>
        <v>4</v>
      </c>
      <c r="U420">
        <f t="shared" si="97"/>
        <v>3</v>
      </c>
      <c r="V420">
        <f t="shared" si="97"/>
        <v>0</v>
      </c>
      <c r="W420">
        <f t="shared" si="97"/>
        <v>3</v>
      </c>
      <c r="X420">
        <f t="shared" si="97"/>
        <v>0</v>
      </c>
      <c r="Y420" t="str">
        <f t="shared" si="95"/>
        <v>0430304303043030</v>
      </c>
    </row>
    <row r="421" spans="1:25" x14ac:dyDescent="0.3">
      <c r="A421">
        <v>401</v>
      </c>
      <c r="B421">
        <f t="shared" si="89"/>
        <v>1</v>
      </c>
      <c r="C421">
        <f t="shared" si="90"/>
        <v>0</v>
      </c>
      <c r="D421">
        <f t="shared" si="91"/>
        <v>1</v>
      </c>
      <c r="E421">
        <f t="shared" si="92"/>
        <v>3</v>
      </c>
      <c r="F421">
        <f t="shared" si="93"/>
        <v>0</v>
      </c>
      <c r="G421">
        <f t="shared" si="94"/>
        <v>0</v>
      </c>
      <c r="I421">
        <f t="shared" si="97"/>
        <v>1</v>
      </c>
      <c r="J421">
        <f t="shared" si="97"/>
        <v>0</v>
      </c>
      <c r="K421">
        <f t="shared" si="97"/>
        <v>4</v>
      </c>
      <c r="L421">
        <f t="shared" si="97"/>
        <v>1</v>
      </c>
      <c r="M421">
        <f t="shared" si="97"/>
        <v>4</v>
      </c>
      <c r="N421">
        <f t="shared" si="97"/>
        <v>1</v>
      </c>
      <c r="O421">
        <f t="shared" si="97"/>
        <v>0</v>
      </c>
      <c r="P421">
        <f t="shared" si="97"/>
        <v>4</v>
      </c>
      <c r="Q421">
        <f t="shared" si="97"/>
        <v>1</v>
      </c>
      <c r="R421">
        <f t="shared" si="97"/>
        <v>4</v>
      </c>
      <c r="S421">
        <f t="shared" si="97"/>
        <v>1</v>
      </c>
      <c r="T421">
        <f t="shared" si="97"/>
        <v>0</v>
      </c>
      <c r="U421">
        <f t="shared" si="97"/>
        <v>4</v>
      </c>
      <c r="V421">
        <f t="shared" si="97"/>
        <v>1</v>
      </c>
      <c r="W421">
        <f t="shared" si="97"/>
        <v>4</v>
      </c>
      <c r="X421">
        <f t="shared" si="97"/>
        <v>1</v>
      </c>
      <c r="Y421" t="str">
        <f t="shared" si="95"/>
        <v>1041410414104141</v>
      </c>
    </row>
    <row r="422" spans="1:25" x14ac:dyDescent="0.3">
      <c r="A422">
        <v>402</v>
      </c>
      <c r="B422">
        <f t="shared" si="89"/>
        <v>2</v>
      </c>
      <c r="C422">
        <f t="shared" si="90"/>
        <v>0</v>
      </c>
      <c r="D422">
        <f t="shared" si="91"/>
        <v>1</v>
      </c>
      <c r="E422">
        <f t="shared" si="92"/>
        <v>3</v>
      </c>
      <c r="F422">
        <f t="shared" si="93"/>
        <v>0</v>
      </c>
      <c r="G422">
        <f t="shared" si="94"/>
        <v>0</v>
      </c>
      <c r="I422">
        <f t="shared" si="97"/>
        <v>2</v>
      </c>
      <c r="J422">
        <f t="shared" si="97"/>
        <v>1</v>
      </c>
      <c r="K422">
        <f t="shared" si="97"/>
        <v>0</v>
      </c>
      <c r="L422">
        <f t="shared" si="97"/>
        <v>2</v>
      </c>
      <c r="M422">
        <f t="shared" si="97"/>
        <v>0</v>
      </c>
      <c r="N422">
        <f t="shared" si="97"/>
        <v>2</v>
      </c>
      <c r="O422">
        <f t="shared" si="97"/>
        <v>1</v>
      </c>
      <c r="P422">
        <f t="shared" si="97"/>
        <v>0</v>
      </c>
      <c r="Q422">
        <f t="shared" si="97"/>
        <v>2</v>
      </c>
      <c r="R422">
        <f t="shared" si="97"/>
        <v>0</v>
      </c>
      <c r="S422">
        <f t="shared" si="97"/>
        <v>2</v>
      </c>
      <c r="T422">
        <f t="shared" si="97"/>
        <v>1</v>
      </c>
      <c r="U422">
        <f t="shared" si="97"/>
        <v>0</v>
      </c>
      <c r="V422">
        <f t="shared" si="97"/>
        <v>2</v>
      </c>
      <c r="W422">
        <f t="shared" si="97"/>
        <v>0</v>
      </c>
      <c r="X422">
        <f t="shared" si="97"/>
        <v>2</v>
      </c>
      <c r="Y422" t="str">
        <f t="shared" si="95"/>
        <v>2102021020210202</v>
      </c>
    </row>
    <row r="423" spans="1:25" x14ac:dyDescent="0.3">
      <c r="A423">
        <v>403</v>
      </c>
      <c r="B423">
        <f t="shared" si="89"/>
        <v>3</v>
      </c>
      <c r="C423">
        <f t="shared" si="90"/>
        <v>0</v>
      </c>
      <c r="D423">
        <f t="shared" si="91"/>
        <v>1</v>
      </c>
      <c r="E423">
        <f t="shared" si="92"/>
        <v>3</v>
      </c>
      <c r="F423">
        <f t="shared" si="93"/>
        <v>0</v>
      </c>
      <c r="G423">
        <f t="shared" si="94"/>
        <v>0</v>
      </c>
      <c r="I423">
        <f t="shared" si="97"/>
        <v>3</v>
      </c>
      <c r="J423">
        <f t="shared" si="97"/>
        <v>2</v>
      </c>
      <c r="K423">
        <f t="shared" si="97"/>
        <v>1</v>
      </c>
      <c r="L423">
        <f t="shared" si="97"/>
        <v>3</v>
      </c>
      <c r="M423">
        <f t="shared" si="97"/>
        <v>1</v>
      </c>
      <c r="N423">
        <f t="shared" si="97"/>
        <v>3</v>
      </c>
      <c r="O423">
        <f t="shared" si="97"/>
        <v>2</v>
      </c>
      <c r="P423">
        <f t="shared" si="97"/>
        <v>1</v>
      </c>
      <c r="Q423">
        <f t="shared" si="97"/>
        <v>3</v>
      </c>
      <c r="R423">
        <f t="shared" si="97"/>
        <v>1</v>
      </c>
      <c r="S423">
        <f t="shared" si="97"/>
        <v>3</v>
      </c>
      <c r="T423">
        <f t="shared" si="97"/>
        <v>2</v>
      </c>
      <c r="U423">
        <f t="shared" si="97"/>
        <v>1</v>
      </c>
      <c r="V423">
        <f t="shared" si="97"/>
        <v>3</v>
      </c>
      <c r="W423">
        <f t="shared" si="97"/>
        <v>1</v>
      </c>
      <c r="X423">
        <f t="shared" si="97"/>
        <v>3</v>
      </c>
      <c r="Y423" t="str">
        <f t="shared" si="95"/>
        <v>3213132131321313</v>
      </c>
    </row>
    <row r="424" spans="1:25" x14ac:dyDescent="0.3">
      <c r="A424">
        <v>404</v>
      </c>
      <c r="B424">
        <f t="shared" si="89"/>
        <v>4</v>
      </c>
      <c r="C424">
        <f t="shared" si="90"/>
        <v>0</v>
      </c>
      <c r="D424">
        <f t="shared" si="91"/>
        <v>1</v>
      </c>
      <c r="E424">
        <f t="shared" si="92"/>
        <v>3</v>
      </c>
      <c r="F424">
        <f t="shared" si="93"/>
        <v>0</v>
      </c>
      <c r="G424">
        <f t="shared" si="94"/>
        <v>0</v>
      </c>
      <c r="I424">
        <f t="shared" si="97"/>
        <v>4</v>
      </c>
      <c r="J424">
        <f t="shared" si="97"/>
        <v>3</v>
      </c>
      <c r="K424">
        <f t="shared" si="97"/>
        <v>2</v>
      </c>
      <c r="L424">
        <f t="shared" si="97"/>
        <v>4</v>
      </c>
      <c r="M424">
        <f t="shared" si="97"/>
        <v>2</v>
      </c>
      <c r="N424">
        <f t="shared" si="97"/>
        <v>4</v>
      </c>
      <c r="O424">
        <f t="shared" si="97"/>
        <v>3</v>
      </c>
      <c r="P424">
        <f t="shared" si="97"/>
        <v>2</v>
      </c>
      <c r="Q424">
        <f t="shared" si="97"/>
        <v>4</v>
      </c>
      <c r="R424">
        <f t="shared" si="97"/>
        <v>2</v>
      </c>
      <c r="S424">
        <f t="shared" si="97"/>
        <v>4</v>
      </c>
      <c r="T424">
        <f t="shared" si="97"/>
        <v>3</v>
      </c>
      <c r="U424">
        <f t="shared" si="97"/>
        <v>2</v>
      </c>
      <c r="V424">
        <f t="shared" si="97"/>
        <v>4</v>
      </c>
      <c r="W424">
        <f t="shared" si="97"/>
        <v>2</v>
      </c>
      <c r="X424">
        <f t="shared" si="97"/>
        <v>4</v>
      </c>
      <c r="Y424" t="str">
        <f t="shared" si="95"/>
        <v>4324243242432424</v>
      </c>
    </row>
    <row r="425" spans="1:25" x14ac:dyDescent="0.3">
      <c r="A425">
        <v>405</v>
      </c>
      <c r="B425">
        <f t="shared" si="89"/>
        <v>0</v>
      </c>
      <c r="C425">
        <f t="shared" si="90"/>
        <v>1</v>
      </c>
      <c r="D425">
        <f t="shared" si="91"/>
        <v>1</v>
      </c>
      <c r="E425">
        <f t="shared" si="92"/>
        <v>3</v>
      </c>
      <c r="F425">
        <f t="shared" si="93"/>
        <v>0</v>
      </c>
      <c r="G425">
        <f t="shared" si="94"/>
        <v>0</v>
      </c>
      <c r="I425">
        <f t="shared" si="97"/>
        <v>0</v>
      </c>
      <c r="J425">
        <f t="shared" si="97"/>
        <v>0</v>
      </c>
      <c r="K425">
        <f t="shared" si="97"/>
        <v>0</v>
      </c>
      <c r="L425">
        <f t="shared" si="97"/>
        <v>3</v>
      </c>
      <c r="M425">
        <f t="shared" si="97"/>
        <v>2</v>
      </c>
      <c r="N425">
        <f t="shared" si="97"/>
        <v>0</v>
      </c>
      <c r="O425">
        <f t="shared" si="97"/>
        <v>0</v>
      </c>
      <c r="P425">
        <f t="shared" si="97"/>
        <v>0</v>
      </c>
      <c r="Q425">
        <f t="shared" si="97"/>
        <v>3</v>
      </c>
      <c r="R425">
        <f t="shared" si="97"/>
        <v>2</v>
      </c>
      <c r="S425">
        <f t="shared" si="97"/>
        <v>0</v>
      </c>
      <c r="T425">
        <f t="shared" si="97"/>
        <v>0</v>
      </c>
      <c r="U425">
        <f t="shared" si="97"/>
        <v>0</v>
      </c>
      <c r="V425">
        <f t="shared" si="97"/>
        <v>3</v>
      </c>
      <c r="W425">
        <f t="shared" si="97"/>
        <v>2</v>
      </c>
      <c r="X425">
        <f t="shared" si="97"/>
        <v>0</v>
      </c>
      <c r="Y425" t="str">
        <f t="shared" si="95"/>
        <v>0003200032000320</v>
      </c>
    </row>
    <row r="426" spans="1:25" x14ac:dyDescent="0.3">
      <c r="A426">
        <v>406</v>
      </c>
      <c r="B426">
        <f t="shared" si="89"/>
        <v>1</v>
      </c>
      <c r="C426">
        <f t="shared" si="90"/>
        <v>1</v>
      </c>
      <c r="D426">
        <f t="shared" si="91"/>
        <v>1</v>
      </c>
      <c r="E426">
        <f t="shared" si="92"/>
        <v>3</v>
      </c>
      <c r="F426">
        <f t="shared" si="93"/>
        <v>0</v>
      </c>
      <c r="G426">
        <f t="shared" si="94"/>
        <v>0</v>
      </c>
      <c r="I426">
        <f t="shared" si="97"/>
        <v>1</v>
      </c>
      <c r="J426">
        <f t="shared" si="97"/>
        <v>1</v>
      </c>
      <c r="K426">
        <f t="shared" si="97"/>
        <v>1</v>
      </c>
      <c r="L426">
        <f t="shared" si="97"/>
        <v>4</v>
      </c>
      <c r="M426">
        <f t="shared" si="97"/>
        <v>3</v>
      </c>
      <c r="N426">
        <f t="shared" si="97"/>
        <v>1</v>
      </c>
      <c r="O426">
        <f t="shared" si="97"/>
        <v>1</v>
      </c>
      <c r="P426">
        <f t="shared" si="97"/>
        <v>1</v>
      </c>
      <c r="Q426">
        <f t="shared" si="97"/>
        <v>4</v>
      </c>
      <c r="R426">
        <f t="shared" si="97"/>
        <v>3</v>
      </c>
      <c r="S426">
        <f t="shared" si="97"/>
        <v>1</v>
      </c>
      <c r="T426">
        <f t="shared" si="97"/>
        <v>1</v>
      </c>
      <c r="U426">
        <f t="shared" si="97"/>
        <v>1</v>
      </c>
      <c r="V426">
        <f t="shared" si="97"/>
        <v>4</v>
      </c>
      <c r="W426">
        <f t="shared" si="97"/>
        <v>3</v>
      </c>
      <c r="X426">
        <f t="shared" si="97"/>
        <v>1</v>
      </c>
      <c r="Y426" t="str">
        <f t="shared" si="95"/>
        <v>1114311143111431</v>
      </c>
    </row>
    <row r="427" spans="1:25" x14ac:dyDescent="0.3">
      <c r="A427">
        <v>407</v>
      </c>
      <c r="B427">
        <f t="shared" si="89"/>
        <v>2</v>
      </c>
      <c r="C427">
        <f t="shared" si="90"/>
        <v>1</v>
      </c>
      <c r="D427">
        <f t="shared" si="91"/>
        <v>1</v>
      </c>
      <c r="E427">
        <f t="shared" si="92"/>
        <v>3</v>
      </c>
      <c r="F427">
        <f t="shared" si="93"/>
        <v>0</v>
      </c>
      <c r="G427">
        <f t="shared" si="94"/>
        <v>0</v>
      </c>
      <c r="I427">
        <f t="shared" si="97"/>
        <v>2</v>
      </c>
      <c r="J427">
        <f t="shared" si="97"/>
        <v>2</v>
      </c>
      <c r="K427">
        <f t="shared" si="97"/>
        <v>2</v>
      </c>
      <c r="L427">
        <f t="shared" si="97"/>
        <v>0</v>
      </c>
      <c r="M427">
        <f t="shared" si="97"/>
        <v>4</v>
      </c>
      <c r="N427">
        <f t="shared" si="97"/>
        <v>2</v>
      </c>
      <c r="O427">
        <f t="shared" si="97"/>
        <v>2</v>
      </c>
      <c r="P427">
        <f t="shared" si="97"/>
        <v>2</v>
      </c>
      <c r="Q427">
        <f t="shared" si="97"/>
        <v>0</v>
      </c>
      <c r="R427">
        <f t="shared" si="97"/>
        <v>4</v>
      </c>
      <c r="S427">
        <f t="shared" si="97"/>
        <v>2</v>
      </c>
      <c r="T427">
        <f t="shared" si="97"/>
        <v>2</v>
      </c>
      <c r="U427">
        <f t="shared" si="97"/>
        <v>2</v>
      </c>
      <c r="V427">
        <f t="shared" si="97"/>
        <v>0</v>
      </c>
      <c r="W427">
        <f t="shared" si="97"/>
        <v>4</v>
      </c>
      <c r="X427">
        <f t="shared" si="97"/>
        <v>2</v>
      </c>
      <c r="Y427" t="str">
        <f t="shared" si="95"/>
        <v>2220422204222042</v>
      </c>
    </row>
    <row r="428" spans="1:25" x14ac:dyDescent="0.3">
      <c r="A428">
        <v>408</v>
      </c>
      <c r="B428">
        <f t="shared" si="89"/>
        <v>3</v>
      </c>
      <c r="C428">
        <f t="shared" si="90"/>
        <v>1</v>
      </c>
      <c r="D428">
        <f t="shared" si="91"/>
        <v>1</v>
      </c>
      <c r="E428">
        <f t="shared" si="92"/>
        <v>3</v>
      </c>
      <c r="F428">
        <f t="shared" si="93"/>
        <v>0</v>
      </c>
      <c r="G428">
        <f t="shared" si="94"/>
        <v>0</v>
      </c>
      <c r="I428">
        <f t="shared" si="97"/>
        <v>3</v>
      </c>
      <c r="J428">
        <f t="shared" si="97"/>
        <v>3</v>
      </c>
      <c r="K428">
        <f t="shared" si="97"/>
        <v>3</v>
      </c>
      <c r="L428">
        <f t="shared" si="97"/>
        <v>1</v>
      </c>
      <c r="M428">
        <f t="shared" si="97"/>
        <v>0</v>
      </c>
      <c r="N428">
        <f t="shared" si="97"/>
        <v>3</v>
      </c>
      <c r="O428">
        <f t="shared" si="97"/>
        <v>3</v>
      </c>
      <c r="P428">
        <f t="shared" si="97"/>
        <v>3</v>
      </c>
      <c r="Q428">
        <f t="shared" si="97"/>
        <v>1</v>
      </c>
      <c r="R428">
        <f t="shared" si="97"/>
        <v>0</v>
      </c>
      <c r="S428">
        <f t="shared" si="97"/>
        <v>3</v>
      </c>
      <c r="T428">
        <f t="shared" si="97"/>
        <v>3</v>
      </c>
      <c r="U428">
        <f t="shared" si="97"/>
        <v>3</v>
      </c>
      <c r="V428">
        <f t="shared" si="97"/>
        <v>1</v>
      </c>
      <c r="W428">
        <f t="shared" si="97"/>
        <v>0</v>
      </c>
      <c r="X428">
        <f t="shared" si="97"/>
        <v>3</v>
      </c>
      <c r="Y428" t="str">
        <f t="shared" si="95"/>
        <v>3331033310333103</v>
      </c>
    </row>
    <row r="429" spans="1:25" x14ac:dyDescent="0.3">
      <c r="A429">
        <v>409</v>
      </c>
      <c r="B429">
        <f t="shared" si="89"/>
        <v>4</v>
      </c>
      <c r="C429">
        <f t="shared" si="90"/>
        <v>1</v>
      </c>
      <c r="D429">
        <f t="shared" si="91"/>
        <v>1</v>
      </c>
      <c r="E429">
        <f t="shared" si="92"/>
        <v>3</v>
      </c>
      <c r="F429">
        <f t="shared" si="93"/>
        <v>0</v>
      </c>
      <c r="G429">
        <f t="shared" si="94"/>
        <v>0</v>
      </c>
      <c r="I429">
        <f t="shared" si="97"/>
        <v>4</v>
      </c>
      <c r="J429">
        <f t="shared" si="97"/>
        <v>4</v>
      </c>
      <c r="K429">
        <f t="shared" si="97"/>
        <v>4</v>
      </c>
      <c r="L429">
        <f t="shared" si="97"/>
        <v>2</v>
      </c>
      <c r="M429">
        <f t="shared" si="97"/>
        <v>1</v>
      </c>
      <c r="N429">
        <f t="shared" si="97"/>
        <v>4</v>
      </c>
      <c r="O429">
        <f t="shared" si="97"/>
        <v>4</v>
      </c>
      <c r="P429">
        <f t="shared" si="97"/>
        <v>4</v>
      </c>
      <c r="Q429">
        <f t="shared" si="97"/>
        <v>2</v>
      </c>
      <c r="R429">
        <f t="shared" si="97"/>
        <v>1</v>
      </c>
      <c r="S429">
        <f t="shared" si="97"/>
        <v>4</v>
      </c>
      <c r="T429">
        <f t="shared" si="97"/>
        <v>4</v>
      </c>
      <c r="U429">
        <f t="shared" si="97"/>
        <v>4</v>
      </c>
      <c r="V429">
        <f t="shared" si="97"/>
        <v>2</v>
      </c>
      <c r="W429">
        <f t="shared" si="97"/>
        <v>1</v>
      </c>
      <c r="X429">
        <f t="shared" si="97"/>
        <v>4</v>
      </c>
      <c r="Y429" t="str">
        <f t="shared" si="95"/>
        <v>4442144421444214</v>
      </c>
    </row>
    <row r="430" spans="1:25" x14ac:dyDescent="0.3">
      <c r="A430">
        <v>410</v>
      </c>
      <c r="B430">
        <f t="shared" si="89"/>
        <v>0</v>
      </c>
      <c r="C430">
        <f t="shared" si="90"/>
        <v>2</v>
      </c>
      <c r="D430">
        <f t="shared" si="91"/>
        <v>1</v>
      </c>
      <c r="E430">
        <f t="shared" si="92"/>
        <v>3</v>
      </c>
      <c r="F430">
        <f t="shared" si="93"/>
        <v>0</v>
      </c>
      <c r="G430">
        <f t="shared" si="94"/>
        <v>0</v>
      </c>
      <c r="I430">
        <f t="shared" si="97"/>
        <v>0</v>
      </c>
      <c r="J430">
        <f t="shared" si="97"/>
        <v>1</v>
      </c>
      <c r="K430">
        <f t="shared" si="97"/>
        <v>2</v>
      </c>
      <c r="L430">
        <f t="shared" si="97"/>
        <v>1</v>
      </c>
      <c r="M430">
        <f t="shared" si="97"/>
        <v>1</v>
      </c>
      <c r="N430">
        <f t="shared" si="97"/>
        <v>0</v>
      </c>
      <c r="O430">
        <f t="shared" si="97"/>
        <v>1</v>
      </c>
      <c r="P430">
        <f t="shared" si="97"/>
        <v>2</v>
      </c>
      <c r="Q430">
        <f t="shared" si="97"/>
        <v>1</v>
      </c>
      <c r="R430">
        <f t="shared" si="97"/>
        <v>1</v>
      </c>
      <c r="S430">
        <f t="shared" si="97"/>
        <v>0</v>
      </c>
      <c r="T430">
        <f t="shared" si="97"/>
        <v>1</v>
      </c>
      <c r="U430">
        <f t="shared" si="97"/>
        <v>2</v>
      </c>
      <c r="V430">
        <f t="shared" si="97"/>
        <v>1</v>
      </c>
      <c r="W430">
        <f t="shared" si="97"/>
        <v>1</v>
      </c>
      <c r="X430">
        <f t="shared" si="97"/>
        <v>0</v>
      </c>
      <c r="Y430" t="str">
        <f t="shared" si="95"/>
        <v>0121101211012110</v>
      </c>
    </row>
    <row r="431" spans="1:25" x14ac:dyDescent="0.3">
      <c r="A431">
        <v>411</v>
      </c>
      <c r="B431">
        <f t="shared" si="89"/>
        <v>1</v>
      </c>
      <c r="C431">
        <f t="shared" si="90"/>
        <v>2</v>
      </c>
      <c r="D431">
        <f t="shared" si="91"/>
        <v>1</v>
      </c>
      <c r="E431">
        <f t="shared" si="92"/>
        <v>3</v>
      </c>
      <c r="F431">
        <f t="shared" si="93"/>
        <v>0</v>
      </c>
      <c r="G431">
        <f t="shared" si="94"/>
        <v>0</v>
      </c>
      <c r="I431">
        <f t="shared" si="97"/>
        <v>1</v>
      </c>
      <c r="J431">
        <f t="shared" si="97"/>
        <v>2</v>
      </c>
      <c r="K431">
        <f t="shared" si="97"/>
        <v>3</v>
      </c>
      <c r="L431">
        <f t="shared" si="97"/>
        <v>2</v>
      </c>
      <c r="M431">
        <f t="shared" si="97"/>
        <v>2</v>
      </c>
      <c r="N431">
        <f t="shared" si="97"/>
        <v>1</v>
      </c>
      <c r="O431">
        <f t="shared" si="97"/>
        <v>2</v>
      </c>
      <c r="P431">
        <f t="shared" si="97"/>
        <v>3</v>
      </c>
      <c r="Q431">
        <f t="shared" si="97"/>
        <v>2</v>
      </c>
      <c r="R431">
        <f t="shared" si="97"/>
        <v>2</v>
      </c>
      <c r="S431">
        <f t="shared" si="97"/>
        <v>1</v>
      </c>
      <c r="T431">
        <f t="shared" si="97"/>
        <v>2</v>
      </c>
      <c r="U431">
        <f t="shared" si="97"/>
        <v>3</v>
      </c>
      <c r="V431">
        <f t="shared" si="97"/>
        <v>2</v>
      </c>
      <c r="W431">
        <f t="shared" si="97"/>
        <v>2</v>
      </c>
      <c r="X431">
        <f t="shared" si="97"/>
        <v>1</v>
      </c>
      <c r="Y431" t="str">
        <f t="shared" si="95"/>
        <v>1232212322123221</v>
      </c>
    </row>
    <row r="432" spans="1:25" x14ac:dyDescent="0.3">
      <c r="A432">
        <v>412</v>
      </c>
      <c r="B432">
        <f t="shared" si="89"/>
        <v>2</v>
      </c>
      <c r="C432">
        <f t="shared" si="90"/>
        <v>2</v>
      </c>
      <c r="D432">
        <f t="shared" si="91"/>
        <v>1</v>
      </c>
      <c r="E432">
        <f t="shared" si="92"/>
        <v>3</v>
      </c>
      <c r="F432">
        <f t="shared" si="93"/>
        <v>0</v>
      </c>
      <c r="G432">
        <f t="shared" si="94"/>
        <v>0</v>
      </c>
      <c r="I432">
        <f t="shared" si="97"/>
        <v>2</v>
      </c>
      <c r="J432">
        <f t="shared" si="97"/>
        <v>3</v>
      </c>
      <c r="K432">
        <f t="shared" si="97"/>
        <v>4</v>
      </c>
      <c r="L432">
        <f t="shared" si="97"/>
        <v>3</v>
      </c>
      <c r="M432">
        <f t="shared" si="97"/>
        <v>3</v>
      </c>
      <c r="N432">
        <f t="shared" si="97"/>
        <v>2</v>
      </c>
      <c r="O432">
        <f t="shared" si="97"/>
        <v>3</v>
      </c>
      <c r="P432">
        <f t="shared" si="97"/>
        <v>4</v>
      </c>
      <c r="Q432">
        <f t="shared" si="97"/>
        <v>3</v>
      </c>
      <c r="R432">
        <f t="shared" si="97"/>
        <v>3</v>
      </c>
      <c r="S432">
        <f t="shared" si="97"/>
        <v>2</v>
      </c>
      <c r="T432">
        <f t="shared" si="97"/>
        <v>3</v>
      </c>
      <c r="U432">
        <f t="shared" si="97"/>
        <v>4</v>
      </c>
      <c r="V432">
        <f t="shared" si="97"/>
        <v>3</v>
      </c>
      <c r="W432">
        <f t="shared" si="97"/>
        <v>3</v>
      </c>
      <c r="X432">
        <f t="shared" si="97"/>
        <v>2</v>
      </c>
      <c r="Y432" t="str">
        <f t="shared" si="95"/>
        <v>2343323433234332</v>
      </c>
    </row>
    <row r="433" spans="1:25" x14ac:dyDescent="0.3">
      <c r="A433">
        <v>413</v>
      </c>
      <c r="B433">
        <f t="shared" si="89"/>
        <v>3</v>
      </c>
      <c r="C433">
        <f t="shared" si="90"/>
        <v>2</v>
      </c>
      <c r="D433">
        <f t="shared" si="91"/>
        <v>1</v>
      </c>
      <c r="E433">
        <f t="shared" si="92"/>
        <v>3</v>
      </c>
      <c r="F433">
        <f t="shared" si="93"/>
        <v>0</v>
      </c>
      <c r="G433">
        <f t="shared" si="94"/>
        <v>0</v>
      </c>
      <c r="I433">
        <f t="shared" si="97"/>
        <v>3</v>
      </c>
      <c r="J433">
        <f t="shared" si="97"/>
        <v>4</v>
      </c>
      <c r="K433">
        <f t="shared" si="97"/>
        <v>0</v>
      </c>
      <c r="L433">
        <f t="shared" si="97"/>
        <v>4</v>
      </c>
      <c r="M433">
        <f t="shared" si="97"/>
        <v>4</v>
      </c>
      <c r="N433">
        <f t="shared" si="97"/>
        <v>3</v>
      </c>
      <c r="O433">
        <f t="shared" si="97"/>
        <v>4</v>
      </c>
      <c r="P433">
        <f t="shared" si="97"/>
        <v>0</v>
      </c>
      <c r="Q433">
        <f t="shared" si="97"/>
        <v>4</v>
      </c>
      <c r="R433">
        <f t="shared" si="97"/>
        <v>4</v>
      </c>
      <c r="S433">
        <f t="shared" si="97"/>
        <v>3</v>
      </c>
      <c r="T433">
        <f t="shared" si="97"/>
        <v>4</v>
      </c>
      <c r="U433">
        <f t="shared" si="97"/>
        <v>0</v>
      </c>
      <c r="V433">
        <f t="shared" si="97"/>
        <v>4</v>
      </c>
      <c r="W433">
        <f t="shared" si="97"/>
        <v>4</v>
      </c>
      <c r="X433">
        <f t="shared" si="97"/>
        <v>3</v>
      </c>
      <c r="Y433" t="str">
        <f t="shared" si="95"/>
        <v>3404434044340443</v>
      </c>
    </row>
    <row r="434" spans="1:25" x14ac:dyDescent="0.3">
      <c r="A434">
        <v>414</v>
      </c>
      <c r="B434">
        <f t="shared" si="89"/>
        <v>4</v>
      </c>
      <c r="C434">
        <f t="shared" si="90"/>
        <v>2</v>
      </c>
      <c r="D434">
        <f t="shared" si="91"/>
        <v>1</v>
      </c>
      <c r="E434">
        <f t="shared" si="92"/>
        <v>3</v>
      </c>
      <c r="F434">
        <f t="shared" si="93"/>
        <v>0</v>
      </c>
      <c r="G434">
        <f t="shared" si="94"/>
        <v>0</v>
      </c>
      <c r="I434">
        <f t="shared" si="97"/>
        <v>4</v>
      </c>
      <c r="J434">
        <f t="shared" si="97"/>
        <v>0</v>
      </c>
      <c r="K434">
        <f t="shared" si="97"/>
        <v>1</v>
      </c>
      <c r="L434">
        <f t="shared" si="97"/>
        <v>0</v>
      </c>
      <c r="M434">
        <f t="shared" si="97"/>
        <v>0</v>
      </c>
      <c r="N434">
        <f t="shared" si="97"/>
        <v>4</v>
      </c>
      <c r="O434">
        <f t="shared" si="97"/>
        <v>0</v>
      </c>
      <c r="P434">
        <f t="shared" si="97"/>
        <v>1</v>
      </c>
      <c r="Q434">
        <f t="shared" si="97"/>
        <v>0</v>
      </c>
      <c r="R434">
        <f t="shared" si="97"/>
        <v>0</v>
      </c>
      <c r="S434">
        <f t="shared" si="97"/>
        <v>4</v>
      </c>
      <c r="T434">
        <f t="shared" si="97"/>
        <v>0</v>
      </c>
      <c r="U434">
        <f t="shared" si="97"/>
        <v>1</v>
      </c>
      <c r="V434">
        <f t="shared" si="97"/>
        <v>0</v>
      </c>
      <c r="W434">
        <f t="shared" si="97"/>
        <v>0</v>
      </c>
      <c r="X434">
        <f t="shared" ref="X434" si="98">MOD(($G434*X$19)+($F434*X$19^4)+($E434*(X$19^3))+($D434*(X$19^2))+($C434*X$19)+($B434),$B$18)</f>
        <v>4</v>
      </c>
      <c r="Y434" t="str">
        <f t="shared" si="95"/>
        <v>4010040100401004</v>
      </c>
    </row>
    <row r="435" spans="1:25" x14ac:dyDescent="0.3">
      <c r="A435">
        <v>415</v>
      </c>
      <c r="B435">
        <f t="shared" si="89"/>
        <v>0</v>
      </c>
      <c r="C435">
        <f t="shared" si="90"/>
        <v>3</v>
      </c>
      <c r="D435">
        <f t="shared" si="91"/>
        <v>1</v>
      </c>
      <c r="E435">
        <f t="shared" si="92"/>
        <v>3</v>
      </c>
      <c r="F435">
        <f t="shared" si="93"/>
        <v>0</v>
      </c>
      <c r="G435">
        <f t="shared" si="94"/>
        <v>0</v>
      </c>
      <c r="I435">
        <f t="shared" ref="I435:X450" si="99">MOD(($G435*I$19)+($F435*I$19^4)+($E435*(I$19^3))+($D435*(I$19^2))+($C435*I$19)+($B435),$B$18)</f>
        <v>0</v>
      </c>
      <c r="J435">
        <f t="shared" si="99"/>
        <v>2</v>
      </c>
      <c r="K435">
        <f t="shared" si="99"/>
        <v>4</v>
      </c>
      <c r="L435">
        <f t="shared" si="99"/>
        <v>4</v>
      </c>
      <c r="M435">
        <f t="shared" si="99"/>
        <v>0</v>
      </c>
      <c r="N435">
        <f t="shared" si="99"/>
        <v>0</v>
      </c>
      <c r="O435">
        <f t="shared" si="99"/>
        <v>2</v>
      </c>
      <c r="P435">
        <f t="shared" si="99"/>
        <v>4</v>
      </c>
      <c r="Q435">
        <f t="shared" si="99"/>
        <v>4</v>
      </c>
      <c r="R435">
        <f t="shared" si="99"/>
        <v>0</v>
      </c>
      <c r="S435">
        <f t="shared" si="99"/>
        <v>0</v>
      </c>
      <c r="T435">
        <f t="shared" si="99"/>
        <v>2</v>
      </c>
      <c r="U435">
        <f t="shared" si="99"/>
        <v>4</v>
      </c>
      <c r="V435">
        <f t="shared" si="99"/>
        <v>4</v>
      </c>
      <c r="W435">
        <f t="shared" si="99"/>
        <v>0</v>
      </c>
      <c r="X435">
        <f t="shared" si="99"/>
        <v>0</v>
      </c>
      <c r="Y435" t="str">
        <f t="shared" si="95"/>
        <v>0244002440024400</v>
      </c>
    </row>
    <row r="436" spans="1:25" x14ac:dyDescent="0.3">
      <c r="A436">
        <v>416</v>
      </c>
      <c r="B436">
        <f t="shared" si="89"/>
        <v>1</v>
      </c>
      <c r="C436">
        <f t="shared" si="90"/>
        <v>3</v>
      </c>
      <c r="D436">
        <f t="shared" si="91"/>
        <v>1</v>
      </c>
      <c r="E436">
        <f t="shared" si="92"/>
        <v>3</v>
      </c>
      <c r="F436">
        <f t="shared" si="93"/>
        <v>0</v>
      </c>
      <c r="G436">
        <f t="shared" si="94"/>
        <v>0</v>
      </c>
      <c r="I436">
        <f t="shared" si="99"/>
        <v>1</v>
      </c>
      <c r="J436">
        <f t="shared" si="99"/>
        <v>3</v>
      </c>
      <c r="K436">
        <f t="shared" si="99"/>
        <v>0</v>
      </c>
      <c r="L436">
        <f t="shared" si="99"/>
        <v>0</v>
      </c>
      <c r="M436">
        <f t="shared" si="99"/>
        <v>1</v>
      </c>
      <c r="N436">
        <f t="shared" si="99"/>
        <v>1</v>
      </c>
      <c r="O436">
        <f t="shared" si="99"/>
        <v>3</v>
      </c>
      <c r="P436">
        <f t="shared" si="99"/>
        <v>0</v>
      </c>
      <c r="Q436">
        <f t="shared" si="99"/>
        <v>0</v>
      </c>
      <c r="R436">
        <f t="shared" si="99"/>
        <v>1</v>
      </c>
      <c r="S436">
        <f t="shared" si="99"/>
        <v>1</v>
      </c>
      <c r="T436">
        <f t="shared" si="99"/>
        <v>3</v>
      </c>
      <c r="U436">
        <f t="shared" si="99"/>
        <v>0</v>
      </c>
      <c r="V436">
        <f t="shared" si="99"/>
        <v>0</v>
      </c>
      <c r="W436">
        <f t="shared" si="99"/>
        <v>1</v>
      </c>
      <c r="X436">
        <f t="shared" si="99"/>
        <v>1</v>
      </c>
      <c r="Y436" t="str">
        <f t="shared" si="95"/>
        <v>1300113001130011</v>
      </c>
    </row>
    <row r="437" spans="1:25" x14ac:dyDescent="0.3">
      <c r="A437">
        <v>417</v>
      </c>
      <c r="B437">
        <f t="shared" si="89"/>
        <v>2</v>
      </c>
      <c r="C437">
        <f t="shared" si="90"/>
        <v>3</v>
      </c>
      <c r="D437">
        <f t="shared" si="91"/>
        <v>1</v>
      </c>
      <c r="E437">
        <f t="shared" si="92"/>
        <v>3</v>
      </c>
      <c r="F437">
        <f t="shared" si="93"/>
        <v>0</v>
      </c>
      <c r="G437">
        <f t="shared" si="94"/>
        <v>0</v>
      </c>
      <c r="I437">
        <f t="shared" si="99"/>
        <v>2</v>
      </c>
      <c r="J437">
        <f t="shared" si="99"/>
        <v>4</v>
      </c>
      <c r="K437">
        <f t="shared" si="99"/>
        <v>1</v>
      </c>
      <c r="L437">
        <f t="shared" si="99"/>
        <v>1</v>
      </c>
      <c r="M437">
        <f t="shared" si="99"/>
        <v>2</v>
      </c>
      <c r="N437">
        <f t="shared" si="99"/>
        <v>2</v>
      </c>
      <c r="O437">
        <f t="shared" si="99"/>
        <v>4</v>
      </c>
      <c r="P437">
        <f t="shared" si="99"/>
        <v>1</v>
      </c>
      <c r="Q437">
        <f t="shared" si="99"/>
        <v>1</v>
      </c>
      <c r="R437">
        <f t="shared" si="99"/>
        <v>2</v>
      </c>
      <c r="S437">
        <f t="shared" si="99"/>
        <v>2</v>
      </c>
      <c r="T437">
        <f t="shared" si="99"/>
        <v>4</v>
      </c>
      <c r="U437">
        <f t="shared" si="99"/>
        <v>1</v>
      </c>
      <c r="V437">
        <f t="shared" si="99"/>
        <v>1</v>
      </c>
      <c r="W437">
        <f t="shared" si="99"/>
        <v>2</v>
      </c>
      <c r="X437">
        <f t="shared" si="99"/>
        <v>2</v>
      </c>
      <c r="Y437" t="str">
        <f t="shared" si="95"/>
        <v>2411224112241122</v>
      </c>
    </row>
    <row r="438" spans="1:25" x14ac:dyDescent="0.3">
      <c r="A438">
        <v>418</v>
      </c>
      <c r="B438">
        <f t="shared" si="89"/>
        <v>3</v>
      </c>
      <c r="C438">
        <f t="shared" si="90"/>
        <v>3</v>
      </c>
      <c r="D438">
        <f t="shared" si="91"/>
        <v>1</v>
      </c>
      <c r="E438">
        <f t="shared" si="92"/>
        <v>3</v>
      </c>
      <c r="F438">
        <f t="shared" si="93"/>
        <v>0</v>
      </c>
      <c r="G438">
        <f t="shared" si="94"/>
        <v>0</v>
      </c>
      <c r="I438">
        <f t="shared" si="99"/>
        <v>3</v>
      </c>
      <c r="J438">
        <f t="shared" si="99"/>
        <v>0</v>
      </c>
      <c r="K438">
        <f t="shared" si="99"/>
        <v>2</v>
      </c>
      <c r="L438">
        <f t="shared" si="99"/>
        <v>2</v>
      </c>
      <c r="M438">
        <f t="shared" si="99"/>
        <v>3</v>
      </c>
      <c r="N438">
        <f t="shared" si="99"/>
        <v>3</v>
      </c>
      <c r="O438">
        <f t="shared" si="99"/>
        <v>0</v>
      </c>
      <c r="P438">
        <f t="shared" si="99"/>
        <v>2</v>
      </c>
      <c r="Q438">
        <f t="shared" si="99"/>
        <v>2</v>
      </c>
      <c r="R438">
        <f t="shared" si="99"/>
        <v>3</v>
      </c>
      <c r="S438">
        <f t="shared" si="99"/>
        <v>3</v>
      </c>
      <c r="T438">
        <f t="shared" si="99"/>
        <v>0</v>
      </c>
      <c r="U438">
        <f t="shared" si="99"/>
        <v>2</v>
      </c>
      <c r="V438">
        <f t="shared" si="99"/>
        <v>2</v>
      </c>
      <c r="W438">
        <f t="shared" si="99"/>
        <v>3</v>
      </c>
      <c r="X438">
        <f t="shared" si="99"/>
        <v>3</v>
      </c>
      <c r="Y438" t="str">
        <f t="shared" si="95"/>
        <v>3022330223302233</v>
      </c>
    </row>
    <row r="439" spans="1:25" x14ac:dyDescent="0.3">
      <c r="A439">
        <v>419</v>
      </c>
      <c r="B439">
        <f t="shared" si="89"/>
        <v>4</v>
      </c>
      <c r="C439">
        <f t="shared" si="90"/>
        <v>3</v>
      </c>
      <c r="D439">
        <f t="shared" si="91"/>
        <v>1</v>
      </c>
      <c r="E439">
        <f t="shared" si="92"/>
        <v>3</v>
      </c>
      <c r="F439">
        <f t="shared" si="93"/>
        <v>0</v>
      </c>
      <c r="G439">
        <f t="shared" si="94"/>
        <v>0</v>
      </c>
      <c r="I439">
        <f t="shared" si="99"/>
        <v>4</v>
      </c>
      <c r="J439">
        <f t="shared" si="99"/>
        <v>1</v>
      </c>
      <c r="K439">
        <f t="shared" si="99"/>
        <v>3</v>
      </c>
      <c r="L439">
        <f t="shared" si="99"/>
        <v>3</v>
      </c>
      <c r="M439">
        <f t="shared" si="99"/>
        <v>4</v>
      </c>
      <c r="N439">
        <f t="shared" si="99"/>
        <v>4</v>
      </c>
      <c r="O439">
        <f t="shared" si="99"/>
        <v>1</v>
      </c>
      <c r="P439">
        <f t="shared" si="99"/>
        <v>3</v>
      </c>
      <c r="Q439">
        <f t="shared" si="99"/>
        <v>3</v>
      </c>
      <c r="R439">
        <f t="shared" si="99"/>
        <v>4</v>
      </c>
      <c r="S439">
        <f t="shared" si="99"/>
        <v>4</v>
      </c>
      <c r="T439">
        <f t="shared" si="99"/>
        <v>1</v>
      </c>
      <c r="U439">
        <f t="shared" si="99"/>
        <v>3</v>
      </c>
      <c r="V439">
        <f t="shared" si="99"/>
        <v>3</v>
      </c>
      <c r="W439">
        <f t="shared" si="99"/>
        <v>4</v>
      </c>
      <c r="X439">
        <f t="shared" si="99"/>
        <v>4</v>
      </c>
      <c r="Y439" t="str">
        <f t="shared" si="95"/>
        <v>4133441334413344</v>
      </c>
    </row>
    <row r="440" spans="1:25" x14ac:dyDescent="0.3">
      <c r="A440">
        <v>420</v>
      </c>
      <c r="B440">
        <f t="shared" si="89"/>
        <v>0</v>
      </c>
      <c r="C440">
        <f t="shared" si="90"/>
        <v>4</v>
      </c>
      <c r="D440">
        <f t="shared" si="91"/>
        <v>1</v>
      </c>
      <c r="E440">
        <f t="shared" si="92"/>
        <v>3</v>
      </c>
      <c r="F440">
        <f t="shared" si="93"/>
        <v>0</v>
      </c>
      <c r="G440">
        <f t="shared" si="94"/>
        <v>0</v>
      </c>
      <c r="I440">
        <f t="shared" si="99"/>
        <v>0</v>
      </c>
      <c r="J440">
        <f t="shared" si="99"/>
        <v>3</v>
      </c>
      <c r="K440">
        <f t="shared" si="99"/>
        <v>1</v>
      </c>
      <c r="L440">
        <f t="shared" si="99"/>
        <v>2</v>
      </c>
      <c r="M440">
        <f t="shared" si="99"/>
        <v>4</v>
      </c>
      <c r="N440">
        <f t="shared" si="99"/>
        <v>0</v>
      </c>
      <c r="O440">
        <f t="shared" si="99"/>
        <v>3</v>
      </c>
      <c r="P440">
        <f t="shared" si="99"/>
        <v>1</v>
      </c>
      <c r="Q440">
        <f t="shared" si="99"/>
        <v>2</v>
      </c>
      <c r="R440">
        <f t="shared" si="99"/>
        <v>4</v>
      </c>
      <c r="S440">
        <f t="shared" si="99"/>
        <v>0</v>
      </c>
      <c r="T440">
        <f t="shared" si="99"/>
        <v>3</v>
      </c>
      <c r="U440">
        <f t="shared" si="99"/>
        <v>1</v>
      </c>
      <c r="V440">
        <f t="shared" si="99"/>
        <v>2</v>
      </c>
      <c r="W440">
        <f t="shared" si="99"/>
        <v>4</v>
      </c>
      <c r="X440">
        <f t="shared" si="99"/>
        <v>0</v>
      </c>
      <c r="Y440" t="str">
        <f t="shared" si="95"/>
        <v>0312403124031240</v>
      </c>
    </row>
    <row r="441" spans="1:25" x14ac:dyDescent="0.3">
      <c r="A441">
        <v>421</v>
      </c>
      <c r="B441">
        <f t="shared" si="89"/>
        <v>1</v>
      </c>
      <c r="C441">
        <f t="shared" si="90"/>
        <v>4</v>
      </c>
      <c r="D441">
        <f t="shared" si="91"/>
        <v>1</v>
      </c>
      <c r="E441">
        <f t="shared" si="92"/>
        <v>3</v>
      </c>
      <c r="F441">
        <f t="shared" si="93"/>
        <v>0</v>
      </c>
      <c r="G441">
        <f t="shared" si="94"/>
        <v>0</v>
      </c>
      <c r="I441">
        <f t="shared" si="99"/>
        <v>1</v>
      </c>
      <c r="J441">
        <f t="shared" si="99"/>
        <v>4</v>
      </c>
      <c r="K441">
        <f t="shared" si="99"/>
        <v>2</v>
      </c>
      <c r="L441">
        <f t="shared" si="99"/>
        <v>3</v>
      </c>
      <c r="M441">
        <f t="shared" si="99"/>
        <v>0</v>
      </c>
      <c r="N441">
        <f t="shared" si="99"/>
        <v>1</v>
      </c>
      <c r="O441">
        <f t="shared" si="99"/>
        <v>4</v>
      </c>
      <c r="P441">
        <f t="shared" si="99"/>
        <v>2</v>
      </c>
      <c r="Q441">
        <f t="shared" si="99"/>
        <v>3</v>
      </c>
      <c r="R441">
        <f t="shared" si="99"/>
        <v>0</v>
      </c>
      <c r="S441">
        <f t="shared" si="99"/>
        <v>1</v>
      </c>
      <c r="T441">
        <f t="shared" si="99"/>
        <v>4</v>
      </c>
      <c r="U441">
        <f t="shared" si="99"/>
        <v>2</v>
      </c>
      <c r="V441">
        <f t="shared" si="99"/>
        <v>3</v>
      </c>
      <c r="W441">
        <f t="shared" si="99"/>
        <v>0</v>
      </c>
      <c r="X441">
        <f t="shared" si="99"/>
        <v>1</v>
      </c>
      <c r="Y441" t="str">
        <f t="shared" si="95"/>
        <v>1423014230142301</v>
      </c>
    </row>
    <row r="442" spans="1:25" x14ac:dyDescent="0.3">
      <c r="A442">
        <v>422</v>
      </c>
      <c r="B442">
        <f t="shared" si="89"/>
        <v>2</v>
      </c>
      <c r="C442">
        <f t="shared" si="90"/>
        <v>4</v>
      </c>
      <c r="D442">
        <f t="shared" si="91"/>
        <v>1</v>
      </c>
      <c r="E442">
        <f t="shared" si="92"/>
        <v>3</v>
      </c>
      <c r="F442">
        <f t="shared" si="93"/>
        <v>0</v>
      </c>
      <c r="G442">
        <f t="shared" si="94"/>
        <v>0</v>
      </c>
      <c r="I442">
        <f t="shared" si="99"/>
        <v>2</v>
      </c>
      <c r="J442">
        <f t="shared" si="99"/>
        <v>0</v>
      </c>
      <c r="K442">
        <f t="shared" si="99"/>
        <v>3</v>
      </c>
      <c r="L442">
        <f t="shared" si="99"/>
        <v>4</v>
      </c>
      <c r="M442">
        <f t="shared" si="99"/>
        <v>1</v>
      </c>
      <c r="N442">
        <f t="shared" si="99"/>
        <v>2</v>
      </c>
      <c r="O442">
        <f t="shared" si="99"/>
        <v>0</v>
      </c>
      <c r="P442">
        <f t="shared" si="99"/>
        <v>3</v>
      </c>
      <c r="Q442">
        <f t="shared" si="99"/>
        <v>4</v>
      </c>
      <c r="R442">
        <f t="shared" si="99"/>
        <v>1</v>
      </c>
      <c r="S442">
        <f t="shared" si="99"/>
        <v>2</v>
      </c>
      <c r="T442">
        <f t="shared" si="99"/>
        <v>0</v>
      </c>
      <c r="U442">
        <f t="shared" si="99"/>
        <v>3</v>
      </c>
      <c r="V442">
        <f t="shared" si="99"/>
        <v>4</v>
      </c>
      <c r="W442">
        <f t="shared" si="99"/>
        <v>1</v>
      </c>
      <c r="X442">
        <f t="shared" si="99"/>
        <v>2</v>
      </c>
      <c r="Y442" t="str">
        <f t="shared" si="95"/>
        <v>2034120341203412</v>
      </c>
    </row>
    <row r="443" spans="1:25" x14ac:dyDescent="0.3">
      <c r="A443">
        <v>423</v>
      </c>
      <c r="B443">
        <f t="shared" si="89"/>
        <v>3</v>
      </c>
      <c r="C443">
        <f t="shared" si="90"/>
        <v>4</v>
      </c>
      <c r="D443">
        <f t="shared" si="91"/>
        <v>1</v>
      </c>
      <c r="E443">
        <f t="shared" si="92"/>
        <v>3</v>
      </c>
      <c r="F443">
        <f t="shared" si="93"/>
        <v>0</v>
      </c>
      <c r="G443">
        <f t="shared" si="94"/>
        <v>0</v>
      </c>
      <c r="I443">
        <f t="shared" si="99"/>
        <v>3</v>
      </c>
      <c r="J443">
        <f t="shared" si="99"/>
        <v>1</v>
      </c>
      <c r="K443">
        <f t="shared" si="99"/>
        <v>4</v>
      </c>
      <c r="L443">
        <f t="shared" si="99"/>
        <v>0</v>
      </c>
      <c r="M443">
        <f t="shared" si="99"/>
        <v>2</v>
      </c>
      <c r="N443">
        <f t="shared" si="99"/>
        <v>3</v>
      </c>
      <c r="O443">
        <f t="shared" si="99"/>
        <v>1</v>
      </c>
      <c r="P443">
        <f t="shared" si="99"/>
        <v>4</v>
      </c>
      <c r="Q443">
        <f t="shared" si="99"/>
        <v>0</v>
      </c>
      <c r="R443">
        <f t="shared" si="99"/>
        <v>2</v>
      </c>
      <c r="S443">
        <f t="shared" si="99"/>
        <v>3</v>
      </c>
      <c r="T443">
        <f t="shared" si="99"/>
        <v>1</v>
      </c>
      <c r="U443">
        <f t="shared" si="99"/>
        <v>4</v>
      </c>
      <c r="V443">
        <f t="shared" si="99"/>
        <v>0</v>
      </c>
      <c r="W443">
        <f t="shared" si="99"/>
        <v>2</v>
      </c>
      <c r="X443">
        <f t="shared" si="99"/>
        <v>3</v>
      </c>
      <c r="Y443" t="str">
        <f t="shared" si="95"/>
        <v>3140231402314023</v>
      </c>
    </row>
    <row r="444" spans="1:25" x14ac:dyDescent="0.3">
      <c r="A444">
        <v>424</v>
      </c>
      <c r="B444">
        <f t="shared" si="89"/>
        <v>4</v>
      </c>
      <c r="C444">
        <f t="shared" si="90"/>
        <v>4</v>
      </c>
      <c r="D444">
        <f t="shared" si="91"/>
        <v>1</v>
      </c>
      <c r="E444">
        <f t="shared" si="92"/>
        <v>3</v>
      </c>
      <c r="F444">
        <f t="shared" si="93"/>
        <v>0</v>
      </c>
      <c r="G444">
        <f t="shared" si="94"/>
        <v>0</v>
      </c>
      <c r="I444">
        <f t="shared" si="99"/>
        <v>4</v>
      </c>
      <c r="J444">
        <f t="shared" si="99"/>
        <v>2</v>
      </c>
      <c r="K444">
        <f t="shared" si="99"/>
        <v>0</v>
      </c>
      <c r="L444">
        <f t="shared" si="99"/>
        <v>1</v>
      </c>
      <c r="M444">
        <f t="shared" si="99"/>
        <v>3</v>
      </c>
      <c r="N444">
        <f t="shared" si="99"/>
        <v>4</v>
      </c>
      <c r="O444">
        <f t="shared" si="99"/>
        <v>2</v>
      </c>
      <c r="P444">
        <f t="shared" si="99"/>
        <v>0</v>
      </c>
      <c r="Q444">
        <f t="shared" si="99"/>
        <v>1</v>
      </c>
      <c r="R444">
        <f t="shared" si="99"/>
        <v>3</v>
      </c>
      <c r="S444">
        <f t="shared" si="99"/>
        <v>4</v>
      </c>
      <c r="T444">
        <f t="shared" si="99"/>
        <v>2</v>
      </c>
      <c r="U444">
        <f t="shared" si="99"/>
        <v>0</v>
      </c>
      <c r="V444">
        <f t="shared" si="99"/>
        <v>1</v>
      </c>
      <c r="W444">
        <f t="shared" si="99"/>
        <v>3</v>
      </c>
      <c r="X444">
        <f t="shared" si="99"/>
        <v>4</v>
      </c>
      <c r="Y444" t="str">
        <f t="shared" si="95"/>
        <v>4201342013420134</v>
      </c>
    </row>
    <row r="445" spans="1:25" x14ac:dyDescent="0.3">
      <c r="A445">
        <v>425</v>
      </c>
      <c r="B445">
        <f t="shared" si="89"/>
        <v>0</v>
      </c>
      <c r="C445">
        <f t="shared" si="90"/>
        <v>0</v>
      </c>
      <c r="D445">
        <f t="shared" si="91"/>
        <v>2</v>
      </c>
      <c r="E445">
        <f t="shared" si="92"/>
        <v>3</v>
      </c>
      <c r="F445">
        <f t="shared" si="93"/>
        <v>0</v>
      </c>
      <c r="G445">
        <f t="shared" si="94"/>
        <v>0</v>
      </c>
      <c r="I445">
        <f t="shared" si="99"/>
        <v>0</v>
      </c>
      <c r="J445">
        <f t="shared" si="99"/>
        <v>0</v>
      </c>
      <c r="K445">
        <f t="shared" si="99"/>
        <v>2</v>
      </c>
      <c r="L445">
        <f t="shared" si="99"/>
        <v>4</v>
      </c>
      <c r="M445">
        <f t="shared" si="99"/>
        <v>4</v>
      </c>
      <c r="N445">
        <f t="shared" si="99"/>
        <v>0</v>
      </c>
      <c r="O445">
        <f t="shared" si="99"/>
        <v>0</v>
      </c>
      <c r="P445">
        <f t="shared" si="99"/>
        <v>2</v>
      </c>
      <c r="Q445">
        <f t="shared" si="99"/>
        <v>4</v>
      </c>
      <c r="R445">
        <f t="shared" si="99"/>
        <v>4</v>
      </c>
      <c r="S445">
        <f t="shared" si="99"/>
        <v>0</v>
      </c>
      <c r="T445">
        <f t="shared" si="99"/>
        <v>0</v>
      </c>
      <c r="U445">
        <f t="shared" si="99"/>
        <v>2</v>
      </c>
      <c r="V445">
        <f t="shared" si="99"/>
        <v>4</v>
      </c>
      <c r="W445">
        <f t="shared" si="99"/>
        <v>4</v>
      </c>
      <c r="X445">
        <f t="shared" si="99"/>
        <v>0</v>
      </c>
      <c r="Y445" t="str">
        <f t="shared" si="95"/>
        <v>0024400244002440</v>
      </c>
    </row>
    <row r="446" spans="1:25" x14ac:dyDescent="0.3">
      <c r="A446">
        <v>426</v>
      </c>
      <c r="B446">
        <f t="shared" si="89"/>
        <v>1</v>
      </c>
      <c r="C446">
        <f t="shared" si="90"/>
        <v>0</v>
      </c>
      <c r="D446">
        <f t="shared" si="91"/>
        <v>2</v>
      </c>
      <c r="E446">
        <f t="shared" si="92"/>
        <v>3</v>
      </c>
      <c r="F446">
        <f t="shared" si="93"/>
        <v>0</v>
      </c>
      <c r="G446">
        <f t="shared" si="94"/>
        <v>0</v>
      </c>
      <c r="I446">
        <f t="shared" si="99"/>
        <v>1</v>
      </c>
      <c r="J446">
        <f t="shared" si="99"/>
        <v>1</v>
      </c>
      <c r="K446">
        <f t="shared" si="99"/>
        <v>3</v>
      </c>
      <c r="L446">
        <f t="shared" si="99"/>
        <v>0</v>
      </c>
      <c r="M446">
        <f t="shared" si="99"/>
        <v>0</v>
      </c>
      <c r="N446">
        <f t="shared" si="99"/>
        <v>1</v>
      </c>
      <c r="O446">
        <f t="shared" si="99"/>
        <v>1</v>
      </c>
      <c r="P446">
        <f t="shared" si="99"/>
        <v>3</v>
      </c>
      <c r="Q446">
        <f t="shared" si="99"/>
        <v>0</v>
      </c>
      <c r="R446">
        <f t="shared" si="99"/>
        <v>0</v>
      </c>
      <c r="S446">
        <f t="shared" si="99"/>
        <v>1</v>
      </c>
      <c r="T446">
        <f t="shared" si="99"/>
        <v>1</v>
      </c>
      <c r="U446">
        <f t="shared" si="99"/>
        <v>3</v>
      </c>
      <c r="V446">
        <f t="shared" si="99"/>
        <v>0</v>
      </c>
      <c r="W446">
        <f t="shared" si="99"/>
        <v>0</v>
      </c>
      <c r="X446">
        <f t="shared" si="99"/>
        <v>1</v>
      </c>
      <c r="Y446" t="str">
        <f t="shared" si="95"/>
        <v>1130011300113001</v>
      </c>
    </row>
    <row r="447" spans="1:25" x14ac:dyDescent="0.3">
      <c r="A447">
        <v>427</v>
      </c>
      <c r="B447">
        <f t="shared" si="89"/>
        <v>2</v>
      </c>
      <c r="C447">
        <f t="shared" si="90"/>
        <v>0</v>
      </c>
      <c r="D447">
        <f t="shared" si="91"/>
        <v>2</v>
      </c>
      <c r="E447">
        <f t="shared" si="92"/>
        <v>3</v>
      </c>
      <c r="F447">
        <f t="shared" si="93"/>
        <v>0</v>
      </c>
      <c r="G447">
        <f t="shared" si="94"/>
        <v>0</v>
      </c>
      <c r="I447">
        <f t="shared" si="99"/>
        <v>2</v>
      </c>
      <c r="J447">
        <f t="shared" si="99"/>
        <v>2</v>
      </c>
      <c r="K447">
        <f t="shared" si="99"/>
        <v>4</v>
      </c>
      <c r="L447">
        <f t="shared" si="99"/>
        <v>1</v>
      </c>
      <c r="M447">
        <f t="shared" si="99"/>
        <v>1</v>
      </c>
      <c r="N447">
        <f t="shared" si="99"/>
        <v>2</v>
      </c>
      <c r="O447">
        <f t="shared" si="99"/>
        <v>2</v>
      </c>
      <c r="P447">
        <f t="shared" si="99"/>
        <v>4</v>
      </c>
      <c r="Q447">
        <f t="shared" si="99"/>
        <v>1</v>
      </c>
      <c r="R447">
        <f t="shared" si="99"/>
        <v>1</v>
      </c>
      <c r="S447">
        <f t="shared" si="99"/>
        <v>2</v>
      </c>
      <c r="T447">
        <f t="shared" si="99"/>
        <v>2</v>
      </c>
      <c r="U447">
        <f t="shared" si="99"/>
        <v>4</v>
      </c>
      <c r="V447">
        <f t="shared" si="99"/>
        <v>1</v>
      </c>
      <c r="W447">
        <f t="shared" si="99"/>
        <v>1</v>
      </c>
      <c r="X447">
        <f t="shared" si="99"/>
        <v>2</v>
      </c>
      <c r="Y447" t="str">
        <f t="shared" si="95"/>
        <v>2241122411224112</v>
      </c>
    </row>
    <row r="448" spans="1:25" x14ac:dyDescent="0.3">
      <c r="A448">
        <v>428</v>
      </c>
      <c r="B448">
        <f t="shared" si="89"/>
        <v>3</v>
      </c>
      <c r="C448">
        <f t="shared" si="90"/>
        <v>0</v>
      </c>
      <c r="D448">
        <f t="shared" si="91"/>
        <v>2</v>
      </c>
      <c r="E448">
        <f t="shared" si="92"/>
        <v>3</v>
      </c>
      <c r="F448">
        <f t="shared" si="93"/>
        <v>0</v>
      </c>
      <c r="G448">
        <f t="shared" si="94"/>
        <v>0</v>
      </c>
      <c r="I448">
        <f t="shared" si="99"/>
        <v>3</v>
      </c>
      <c r="J448">
        <f t="shared" si="99"/>
        <v>3</v>
      </c>
      <c r="K448">
        <f t="shared" si="99"/>
        <v>0</v>
      </c>
      <c r="L448">
        <f t="shared" si="99"/>
        <v>2</v>
      </c>
      <c r="M448">
        <f t="shared" si="99"/>
        <v>2</v>
      </c>
      <c r="N448">
        <f t="shared" si="99"/>
        <v>3</v>
      </c>
      <c r="O448">
        <f t="shared" si="99"/>
        <v>3</v>
      </c>
      <c r="P448">
        <f t="shared" si="99"/>
        <v>0</v>
      </c>
      <c r="Q448">
        <f t="shared" si="99"/>
        <v>2</v>
      </c>
      <c r="R448">
        <f t="shared" si="99"/>
        <v>2</v>
      </c>
      <c r="S448">
        <f t="shared" si="99"/>
        <v>3</v>
      </c>
      <c r="T448">
        <f t="shared" si="99"/>
        <v>3</v>
      </c>
      <c r="U448">
        <f t="shared" si="99"/>
        <v>0</v>
      </c>
      <c r="V448">
        <f t="shared" si="99"/>
        <v>2</v>
      </c>
      <c r="W448">
        <f t="shared" si="99"/>
        <v>2</v>
      </c>
      <c r="X448">
        <f t="shared" si="99"/>
        <v>3</v>
      </c>
      <c r="Y448" t="str">
        <f t="shared" si="95"/>
        <v>3302233022330223</v>
      </c>
    </row>
    <row r="449" spans="1:25" x14ac:dyDescent="0.3">
      <c r="A449">
        <v>429</v>
      </c>
      <c r="B449">
        <f t="shared" si="89"/>
        <v>4</v>
      </c>
      <c r="C449">
        <f t="shared" si="90"/>
        <v>0</v>
      </c>
      <c r="D449">
        <f t="shared" si="91"/>
        <v>2</v>
      </c>
      <c r="E449">
        <f t="shared" si="92"/>
        <v>3</v>
      </c>
      <c r="F449">
        <f t="shared" si="93"/>
        <v>0</v>
      </c>
      <c r="G449">
        <f t="shared" si="94"/>
        <v>0</v>
      </c>
      <c r="I449">
        <f t="shared" si="99"/>
        <v>4</v>
      </c>
      <c r="J449">
        <f t="shared" si="99"/>
        <v>4</v>
      </c>
      <c r="K449">
        <f t="shared" si="99"/>
        <v>1</v>
      </c>
      <c r="L449">
        <f t="shared" si="99"/>
        <v>3</v>
      </c>
      <c r="M449">
        <f t="shared" si="99"/>
        <v>3</v>
      </c>
      <c r="N449">
        <f t="shared" si="99"/>
        <v>4</v>
      </c>
      <c r="O449">
        <f t="shared" si="99"/>
        <v>4</v>
      </c>
      <c r="P449">
        <f t="shared" si="99"/>
        <v>1</v>
      </c>
      <c r="Q449">
        <f t="shared" si="99"/>
        <v>3</v>
      </c>
      <c r="R449">
        <f t="shared" si="99"/>
        <v>3</v>
      </c>
      <c r="S449">
        <f t="shared" si="99"/>
        <v>4</v>
      </c>
      <c r="T449">
        <f t="shared" si="99"/>
        <v>4</v>
      </c>
      <c r="U449">
        <f t="shared" si="99"/>
        <v>1</v>
      </c>
      <c r="V449">
        <f t="shared" si="99"/>
        <v>3</v>
      </c>
      <c r="W449">
        <f t="shared" si="99"/>
        <v>3</v>
      </c>
      <c r="X449">
        <f t="shared" si="99"/>
        <v>4</v>
      </c>
      <c r="Y449" t="str">
        <f t="shared" si="95"/>
        <v>4413344133441334</v>
      </c>
    </row>
    <row r="450" spans="1:25" x14ac:dyDescent="0.3">
      <c r="A450">
        <v>430</v>
      </c>
      <c r="B450">
        <f t="shared" si="89"/>
        <v>0</v>
      </c>
      <c r="C450">
        <f t="shared" si="90"/>
        <v>1</v>
      </c>
      <c r="D450">
        <f t="shared" si="91"/>
        <v>2</v>
      </c>
      <c r="E450">
        <f t="shared" si="92"/>
        <v>3</v>
      </c>
      <c r="F450">
        <f t="shared" si="93"/>
        <v>0</v>
      </c>
      <c r="G450">
        <f t="shared" si="94"/>
        <v>0</v>
      </c>
      <c r="I450">
        <f t="shared" si="99"/>
        <v>0</v>
      </c>
      <c r="J450">
        <f t="shared" si="99"/>
        <v>1</v>
      </c>
      <c r="K450">
        <f t="shared" si="99"/>
        <v>4</v>
      </c>
      <c r="L450">
        <f t="shared" si="99"/>
        <v>2</v>
      </c>
      <c r="M450">
        <f t="shared" si="99"/>
        <v>3</v>
      </c>
      <c r="N450">
        <f t="shared" si="99"/>
        <v>0</v>
      </c>
      <c r="O450">
        <f t="shared" si="99"/>
        <v>1</v>
      </c>
      <c r="P450">
        <f t="shared" si="99"/>
        <v>4</v>
      </c>
      <c r="Q450">
        <f t="shared" si="99"/>
        <v>2</v>
      </c>
      <c r="R450">
        <f t="shared" si="99"/>
        <v>3</v>
      </c>
      <c r="S450">
        <f t="shared" si="99"/>
        <v>0</v>
      </c>
      <c r="T450">
        <f t="shared" si="99"/>
        <v>1</v>
      </c>
      <c r="U450">
        <f t="shared" si="99"/>
        <v>4</v>
      </c>
      <c r="V450">
        <f t="shared" si="99"/>
        <v>2</v>
      </c>
      <c r="W450">
        <f t="shared" si="99"/>
        <v>3</v>
      </c>
      <c r="X450">
        <f t="shared" ref="X450" si="100">MOD(($G450*X$19)+($F450*X$19^4)+($E450*(X$19^3))+($D450*(X$19^2))+($C450*X$19)+($B450),$B$18)</f>
        <v>0</v>
      </c>
      <c r="Y450" t="str">
        <f t="shared" si="95"/>
        <v>0142301423014230</v>
      </c>
    </row>
    <row r="451" spans="1:25" x14ac:dyDescent="0.3">
      <c r="A451">
        <v>431</v>
      </c>
      <c r="B451">
        <f t="shared" si="89"/>
        <v>1</v>
      </c>
      <c r="C451">
        <f t="shared" si="90"/>
        <v>1</v>
      </c>
      <c r="D451">
        <f t="shared" si="91"/>
        <v>2</v>
      </c>
      <c r="E451">
        <f t="shared" si="92"/>
        <v>3</v>
      </c>
      <c r="F451">
        <f t="shared" si="93"/>
        <v>0</v>
      </c>
      <c r="G451">
        <f t="shared" si="94"/>
        <v>0</v>
      </c>
      <c r="I451">
        <f t="shared" ref="I451:X466" si="101">MOD(($G451*I$19)+($F451*I$19^4)+($E451*(I$19^3))+($D451*(I$19^2))+($C451*I$19)+($B451),$B$18)</f>
        <v>1</v>
      </c>
      <c r="J451">
        <f t="shared" si="101"/>
        <v>2</v>
      </c>
      <c r="K451">
        <f t="shared" si="101"/>
        <v>0</v>
      </c>
      <c r="L451">
        <f t="shared" si="101"/>
        <v>3</v>
      </c>
      <c r="M451">
        <f t="shared" si="101"/>
        <v>4</v>
      </c>
      <c r="N451">
        <f t="shared" si="101"/>
        <v>1</v>
      </c>
      <c r="O451">
        <f t="shared" si="101"/>
        <v>2</v>
      </c>
      <c r="P451">
        <f t="shared" si="101"/>
        <v>0</v>
      </c>
      <c r="Q451">
        <f t="shared" si="101"/>
        <v>3</v>
      </c>
      <c r="R451">
        <f t="shared" si="101"/>
        <v>4</v>
      </c>
      <c r="S451">
        <f t="shared" si="101"/>
        <v>1</v>
      </c>
      <c r="T451">
        <f t="shared" si="101"/>
        <v>2</v>
      </c>
      <c r="U451">
        <f t="shared" si="101"/>
        <v>0</v>
      </c>
      <c r="V451">
        <f t="shared" si="101"/>
        <v>3</v>
      </c>
      <c r="W451">
        <f t="shared" si="101"/>
        <v>4</v>
      </c>
      <c r="X451">
        <f t="shared" si="101"/>
        <v>1</v>
      </c>
      <c r="Y451" t="str">
        <f t="shared" si="95"/>
        <v>1203412034120341</v>
      </c>
    </row>
    <row r="452" spans="1:25" x14ac:dyDescent="0.3">
      <c r="A452">
        <v>432</v>
      </c>
      <c r="B452">
        <f t="shared" si="89"/>
        <v>2</v>
      </c>
      <c r="C452">
        <f t="shared" si="90"/>
        <v>1</v>
      </c>
      <c r="D452">
        <f t="shared" si="91"/>
        <v>2</v>
      </c>
      <c r="E452">
        <f t="shared" si="92"/>
        <v>3</v>
      </c>
      <c r="F452">
        <f t="shared" si="93"/>
        <v>0</v>
      </c>
      <c r="G452">
        <f t="shared" si="94"/>
        <v>0</v>
      </c>
      <c r="I452">
        <f t="shared" si="101"/>
        <v>2</v>
      </c>
      <c r="J452">
        <f t="shared" si="101"/>
        <v>3</v>
      </c>
      <c r="K452">
        <f t="shared" si="101"/>
        <v>1</v>
      </c>
      <c r="L452">
        <f t="shared" si="101"/>
        <v>4</v>
      </c>
      <c r="M452">
        <f t="shared" si="101"/>
        <v>0</v>
      </c>
      <c r="N452">
        <f t="shared" si="101"/>
        <v>2</v>
      </c>
      <c r="O452">
        <f t="shared" si="101"/>
        <v>3</v>
      </c>
      <c r="P452">
        <f t="shared" si="101"/>
        <v>1</v>
      </c>
      <c r="Q452">
        <f t="shared" si="101"/>
        <v>4</v>
      </c>
      <c r="R452">
        <f t="shared" si="101"/>
        <v>0</v>
      </c>
      <c r="S452">
        <f t="shared" si="101"/>
        <v>2</v>
      </c>
      <c r="T452">
        <f t="shared" si="101"/>
        <v>3</v>
      </c>
      <c r="U452">
        <f t="shared" si="101"/>
        <v>1</v>
      </c>
      <c r="V452">
        <f t="shared" si="101"/>
        <v>4</v>
      </c>
      <c r="W452">
        <f t="shared" si="101"/>
        <v>0</v>
      </c>
      <c r="X452">
        <f t="shared" si="101"/>
        <v>2</v>
      </c>
      <c r="Y452" t="str">
        <f t="shared" si="95"/>
        <v>2314023140231402</v>
      </c>
    </row>
    <row r="453" spans="1:25" x14ac:dyDescent="0.3">
      <c r="A453">
        <v>433</v>
      </c>
      <c r="B453">
        <f t="shared" si="89"/>
        <v>3</v>
      </c>
      <c r="C453">
        <f t="shared" si="90"/>
        <v>1</v>
      </c>
      <c r="D453">
        <f t="shared" si="91"/>
        <v>2</v>
      </c>
      <c r="E453">
        <f t="shared" si="92"/>
        <v>3</v>
      </c>
      <c r="F453">
        <f t="shared" si="93"/>
        <v>0</v>
      </c>
      <c r="G453">
        <f t="shared" si="94"/>
        <v>0</v>
      </c>
      <c r="I453">
        <f t="shared" si="101"/>
        <v>3</v>
      </c>
      <c r="J453">
        <f t="shared" si="101"/>
        <v>4</v>
      </c>
      <c r="K453">
        <f t="shared" si="101"/>
        <v>2</v>
      </c>
      <c r="L453">
        <f t="shared" si="101"/>
        <v>0</v>
      </c>
      <c r="M453">
        <f t="shared" si="101"/>
        <v>1</v>
      </c>
      <c r="N453">
        <f t="shared" si="101"/>
        <v>3</v>
      </c>
      <c r="O453">
        <f t="shared" si="101"/>
        <v>4</v>
      </c>
      <c r="P453">
        <f t="shared" si="101"/>
        <v>2</v>
      </c>
      <c r="Q453">
        <f t="shared" si="101"/>
        <v>0</v>
      </c>
      <c r="R453">
        <f t="shared" si="101"/>
        <v>1</v>
      </c>
      <c r="S453">
        <f t="shared" si="101"/>
        <v>3</v>
      </c>
      <c r="T453">
        <f t="shared" si="101"/>
        <v>4</v>
      </c>
      <c r="U453">
        <f t="shared" si="101"/>
        <v>2</v>
      </c>
      <c r="V453">
        <f t="shared" si="101"/>
        <v>0</v>
      </c>
      <c r="W453">
        <f t="shared" si="101"/>
        <v>1</v>
      </c>
      <c r="X453">
        <f t="shared" si="101"/>
        <v>3</v>
      </c>
      <c r="Y453" t="str">
        <f t="shared" si="95"/>
        <v>3420134201342013</v>
      </c>
    </row>
    <row r="454" spans="1:25" x14ac:dyDescent="0.3">
      <c r="A454">
        <v>434</v>
      </c>
      <c r="B454">
        <f t="shared" si="89"/>
        <v>4</v>
      </c>
      <c r="C454">
        <f t="shared" si="90"/>
        <v>1</v>
      </c>
      <c r="D454">
        <f t="shared" si="91"/>
        <v>2</v>
      </c>
      <c r="E454">
        <f t="shared" si="92"/>
        <v>3</v>
      </c>
      <c r="F454">
        <f t="shared" si="93"/>
        <v>0</v>
      </c>
      <c r="G454">
        <f t="shared" si="94"/>
        <v>0</v>
      </c>
      <c r="I454">
        <f t="shared" si="101"/>
        <v>4</v>
      </c>
      <c r="J454">
        <f t="shared" si="101"/>
        <v>0</v>
      </c>
      <c r="K454">
        <f t="shared" si="101"/>
        <v>3</v>
      </c>
      <c r="L454">
        <f t="shared" si="101"/>
        <v>1</v>
      </c>
      <c r="M454">
        <f t="shared" si="101"/>
        <v>2</v>
      </c>
      <c r="N454">
        <f t="shared" si="101"/>
        <v>4</v>
      </c>
      <c r="O454">
        <f t="shared" si="101"/>
        <v>0</v>
      </c>
      <c r="P454">
        <f t="shared" si="101"/>
        <v>3</v>
      </c>
      <c r="Q454">
        <f t="shared" si="101"/>
        <v>1</v>
      </c>
      <c r="R454">
        <f t="shared" si="101"/>
        <v>2</v>
      </c>
      <c r="S454">
        <f t="shared" si="101"/>
        <v>4</v>
      </c>
      <c r="T454">
        <f t="shared" si="101"/>
        <v>0</v>
      </c>
      <c r="U454">
        <f t="shared" si="101"/>
        <v>3</v>
      </c>
      <c r="V454">
        <f t="shared" si="101"/>
        <v>1</v>
      </c>
      <c r="W454">
        <f t="shared" si="101"/>
        <v>2</v>
      </c>
      <c r="X454">
        <f t="shared" si="101"/>
        <v>4</v>
      </c>
      <c r="Y454" t="str">
        <f t="shared" si="95"/>
        <v>4031240312403124</v>
      </c>
    </row>
    <row r="455" spans="1:25" x14ac:dyDescent="0.3">
      <c r="A455">
        <v>435</v>
      </c>
      <c r="B455">
        <f t="shared" si="89"/>
        <v>0</v>
      </c>
      <c r="C455">
        <f t="shared" si="90"/>
        <v>2</v>
      </c>
      <c r="D455">
        <f t="shared" si="91"/>
        <v>2</v>
      </c>
      <c r="E455">
        <f t="shared" si="92"/>
        <v>3</v>
      </c>
      <c r="F455">
        <f t="shared" si="93"/>
        <v>0</v>
      </c>
      <c r="G455">
        <f t="shared" si="94"/>
        <v>0</v>
      </c>
      <c r="I455">
        <f t="shared" si="101"/>
        <v>0</v>
      </c>
      <c r="J455">
        <f t="shared" si="101"/>
        <v>2</v>
      </c>
      <c r="K455">
        <f t="shared" si="101"/>
        <v>1</v>
      </c>
      <c r="L455">
        <f t="shared" si="101"/>
        <v>0</v>
      </c>
      <c r="M455">
        <f t="shared" si="101"/>
        <v>2</v>
      </c>
      <c r="N455">
        <f t="shared" si="101"/>
        <v>0</v>
      </c>
      <c r="O455">
        <f t="shared" si="101"/>
        <v>2</v>
      </c>
      <c r="P455">
        <f t="shared" si="101"/>
        <v>1</v>
      </c>
      <c r="Q455">
        <f t="shared" si="101"/>
        <v>0</v>
      </c>
      <c r="R455">
        <f t="shared" si="101"/>
        <v>2</v>
      </c>
      <c r="S455">
        <f t="shared" si="101"/>
        <v>0</v>
      </c>
      <c r="T455">
        <f t="shared" si="101"/>
        <v>2</v>
      </c>
      <c r="U455">
        <f t="shared" si="101"/>
        <v>1</v>
      </c>
      <c r="V455">
        <f t="shared" si="101"/>
        <v>0</v>
      </c>
      <c r="W455">
        <f t="shared" si="101"/>
        <v>2</v>
      </c>
      <c r="X455">
        <f t="shared" si="101"/>
        <v>0</v>
      </c>
      <c r="Y455" t="str">
        <f t="shared" si="95"/>
        <v>0210202102021020</v>
      </c>
    </row>
    <row r="456" spans="1:25" x14ac:dyDescent="0.3">
      <c r="A456">
        <v>436</v>
      </c>
      <c r="B456">
        <f t="shared" si="89"/>
        <v>1</v>
      </c>
      <c r="C456">
        <f t="shared" si="90"/>
        <v>2</v>
      </c>
      <c r="D456">
        <f t="shared" si="91"/>
        <v>2</v>
      </c>
      <c r="E456">
        <f t="shared" si="92"/>
        <v>3</v>
      </c>
      <c r="F456">
        <f t="shared" si="93"/>
        <v>0</v>
      </c>
      <c r="G456">
        <f t="shared" si="94"/>
        <v>0</v>
      </c>
      <c r="I456">
        <f t="shared" si="101"/>
        <v>1</v>
      </c>
      <c r="J456">
        <f t="shared" si="101"/>
        <v>3</v>
      </c>
      <c r="K456">
        <f t="shared" si="101"/>
        <v>2</v>
      </c>
      <c r="L456">
        <f t="shared" si="101"/>
        <v>1</v>
      </c>
      <c r="M456">
        <f t="shared" si="101"/>
        <v>3</v>
      </c>
      <c r="N456">
        <f t="shared" si="101"/>
        <v>1</v>
      </c>
      <c r="O456">
        <f t="shared" si="101"/>
        <v>3</v>
      </c>
      <c r="P456">
        <f t="shared" si="101"/>
        <v>2</v>
      </c>
      <c r="Q456">
        <f t="shared" si="101"/>
        <v>1</v>
      </c>
      <c r="R456">
        <f t="shared" si="101"/>
        <v>3</v>
      </c>
      <c r="S456">
        <f t="shared" si="101"/>
        <v>1</v>
      </c>
      <c r="T456">
        <f t="shared" si="101"/>
        <v>3</v>
      </c>
      <c r="U456">
        <f t="shared" si="101"/>
        <v>2</v>
      </c>
      <c r="V456">
        <f t="shared" si="101"/>
        <v>1</v>
      </c>
      <c r="W456">
        <f t="shared" si="101"/>
        <v>3</v>
      </c>
      <c r="X456">
        <f t="shared" si="101"/>
        <v>1</v>
      </c>
      <c r="Y456" t="str">
        <f t="shared" si="95"/>
        <v>1321313213132131</v>
      </c>
    </row>
    <row r="457" spans="1:25" x14ac:dyDescent="0.3">
      <c r="A457">
        <v>437</v>
      </c>
      <c r="B457">
        <f t="shared" si="89"/>
        <v>2</v>
      </c>
      <c r="C457">
        <f t="shared" si="90"/>
        <v>2</v>
      </c>
      <c r="D457">
        <f t="shared" si="91"/>
        <v>2</v>
      </c>
      <c r="E457">
        <f t="shared" si="92"/>
        <v>3</v>
      </c>
      <c r="F457">
        <f t="shared" si="93"/>
        <v>0</v>
      </c>
      <c r="G457">
        <f t="shared" si="94"/>
        <v>0</v>
      </c>
      <c r="I457">
        <f t="shared" si="101"/>
        <v>2</v>
      </c>
      <c r="J457">
        <f t="shared" si="101"/>
        <v>4</v>
      </c>
      <c r="K457">
        <f t="shared" si="101"/>
        <v>3</v>
      </c>
      <c r="L457">
        <f t="shared" si="101"/>
        <v>2</v>
      </c>
      <c r="M457">
        <f t="shared" si="101"/>
        <v>4</v>
      </c>
      <c r="N457">
        <f t="shared" si="101"/>
        <v>2</v>
      </c>
      <c r="O457">
        <f t="shared" si="101"/>
        <v>4</v>
      </c>
      <c r="P457">
        <f t="shared" si="101"/>
        <v>3</v>
      </c>
      <c r="Q457">
        <f t="shared" si="101"/>
        <v>2</v>
      </c>
      <c r="R457">
        <f t="shared" si="101"/>
        <v>4</v>
      </c>
      <c r="S457">
        <f t="shared" si="101"/>
        <v>2</v>
      </c>
      <c r="T457">
        <f t="shared" si="101"/>
        <v>4</v>
      </c>
      <c r="U457">
        <f t="shared" si="101"/>
        <v>3</v>
      </c>
      <c r="V457">
        <f t="shared" si="101"/>
        <v>2</v>
      </c>
      <c r="W457">
        <f t="shared" si="101"/>
        <v>4</v>
      </c>
      <c r="X457">
        <f t="shared" si="101"/>
        <v>2</v>
      </c>
      <c r="Y457" t="str">
        <f t="shared" si="95"/>
        <v>2432424324243242</v>
      </c>
    </row>
    <row r="458" spans="1:25" x14ac:dyDescent="0.3">
      <c r="A458">
        <v>438</v>
      </c>
      <c r="B458">
        <f t="shared" si="89"/>
        <v>3</v>
      </c>
      <c r="C458">
        <f t="shared" si="90"/>
        <v>2</v>
      </c>
      <c r="D458">
        <f t="shared" si="91"/>
        <v>2</v>
      </c>
      <c r="E458">
        <f t="shared" si="92"/>
        <v>3</v>
      </c>
      <c r="F458">
        <f t="shared" si="93"/>
        <v>0</v>
      </c>
      <c r="G458">
        <f t="shared" si="94"/>
        <v>0</v>
      </c>
      <c r="I458">
        <f t="shared" si="101"/>
        <v>3</v>
      </c>
      <c r="J458">
        <f t="shared" si="101"/>
        <v>0</v>
      </c>
      <c r="K458">
        <f t="shared" si="101"/>
        <v>4</v>
      </c>
      <c r="L458">
        <f t="shared" si="101"/>
        <v>3</v>
      </c>
      <c r="M458">
        <f t="shared" si="101"/>
        <v>0</v>
      </c>
      <c r="N458">
        <f t="shared" si="101"/>
        <v>3</v>
      </c>
      <c r="O458">
        <f t="shared" si="101"/>
        <v>0</v>
      </c>
      <c r="P458">
        <f t="shared" si="101"/>
        <v>4</v>
      </c>
      <c r="Q458">
        <f t="shared" si="101"/>
        <v>3</v>
      </c>
      <c r="R458">
        <f t="shared" si="101"/>
        <v>0</v>
      </c>
      <c r="S458">
        <f t="shared" si="101"/>
        <v>3</v>
      </c>
      <c r="T458">
        <f t="shared" si="101"/>
        <v>0</v>
      </c>
      <c r="U458">
        <f t="shared" si="101"/>
        <v>4</v>
      </c>
      <c r="V458">
        <f t="shared" si="101"/>
        <v>3</v>
      </c>
      <c r="W458">
        <f t="shared" si="101"/>
        <v>0</v>
      </c>
      <c r="X458">
        <f t="shared" si="101"/>
        <v>3</v>
      </c>
      <c r="Y458" t="str">
        <f t="shared" si="95"/>
        <v>3043030430304303</v>
      </c>
    </row>
    <row r="459" spans="1:25" x14ac:dyDescent="0.3">
      <c r="A459">
        <v>439</v>
      </c>
      <c r="B459">
        <f t="shared" si="89"/>
        <v>4</v>
      </c>
      <c r="C459">
        <f t="shared" si="90"/>
        <v>2</v>
      </c>
      <c r="D459">
        <f t="shared" si="91"/>
        <v>2</v>
      </c>
      <c r="E459">
        <f t="shared" si="92"/>
        <v>3</v>
      </c>
      <c r="F459">
        <f t="shared" si="93"/>
        <v>0</v>
      </c>
      <c r="G459">
        <f t="shared" si="94"/>
        <v>0</v>
      </c>
      <c r="I459">
        <f t="shared" si="101"/>
        <v>4</v>
      </c>
      <c r="J459">
        <f t="shared" si="101"/>
        <v>1</v>
      </c>
      <c r="K459">
        <f t="shared" si="101"/>
        <v>0</v>
      </c>
      <c r="L459">
        <f t="shared" si="101"/>
        <v>4</v>
      </c>
      <c r="M459">
        <f t="shared" si="101"/>
        <v>1</v>
      </c>
      <c r="N459">
        <f t="shared" si="101"/>
        <v>4</v>
      </c>
      <c r="O459">
        <f t="shared" si="101"/>
        <v>1</v>
      </c>
      <c r="P459">
        <f t="shared" si="101"/>
        <v>0</v>
      </c>
      <c r="Q459">
        <f t="shared" si="101"/>
        <v>4</v>
      </c>
      <c r="R459">
        <f t="shared" si="101"/>
        <v>1</v>
      </c>
      <c r="S459">
        <f t="shared" si="101"/>
        <v>4</v>
      </c>
      <c r="T459">
        <f t="shared" si="101"/>
        <v>1</v>
      </c>
      <c r="U459">
        <f t="shared" si="101"/>
        <v>0</v>
      </c>
      <c r="V459">
        <f t="shared" si="101"/>
        <v>4</v>
      </c>
      <c r="W459">
        <f t="shared" si="101"/>
        <v>1</v>
      </c>
      <c r="X459">
        <f t="shared" si="101"/>
        <v>4</v>
      </c>
      <c r="Y459" t="str">
        <f t="shared" si="95"/>
        <v>4104141041410414</v>
      </c>
    </row>
    <row r="460" spans="1:25" x14ac:dyDescent="0.3">
      <c r="A460">
        <v>440</v>
      </c>
      <c r="B460">
        <f t="shared" si="89"/>
        <v>0</v>
      </c>
      <c r="C460">
        <f t="shared" si="90"/>
        <v>3</v>
      </c>
      <c r="D460">
        <f t="shared" si="91"/>
        <v>2</v>
      </c>
      <c r="E460">
        <f t="shared" si="92"/>
        <v>3</v>
      </c>
      <c r="F460">
        <f t="shared" si="93"/>
        <v>0</v>
      </c>
      <c r="G460">
        <f t="shared" si="94"/>
        <v>0</v>
      </c>
      <c r="I460">
        <f t="shared" si="101"/>
        <v>0</v>
      </c>
      <c r="J460">
        <f t="shared" si="101"/>
        <v>3</v>
      </c>
      <c r="K460">
        <f t="shared" si="101"/>
        <v>3</v>
      </c>
      <c r="L460">
        <f t="shared" si="101"/>
        <v>3</v>
      </c>
      <c r="M460">
        <f t="shared" si="101"/>
        <v>1</v>
      </c>
      <c r="N460">
        <f t="shared" si="101"/>
        <v>0</v>
      </c>
      <c r="O460">
        <f t="shared" si="101"/>
        <v>3</v>
      </c>
      <c r="P460">
        <f t="shared" si="101"/>
        <v>3</v>
      </c>
      <c r="Q460">
        <f t="shared" si="101"/>
        <v>3</v>
      </c>
      <c r="R460">
        <f t="shared" si="101"/>
        <v>1</v>
      </c>
      <c r="S460">
        <f t="shared" si="101"/>
        <v>0</v>
      </c>
      <c r="T460">
        <f t="shared" si="101"/>
        <v>3</v>
      </c>
      <c r="U460">
        <f t="shared" si="101"/>
        <v>3</v>
      </c>
      <c r="V460">
        <f t="shared" si="101"/>
        <v>3</v>
      </c>
      <c r="W460">
        <f t="shared" si="101"/>
        <v>1</v>
      </c>
      <c r="X460">
        <f t="shared" si="101"/>
        <v>0</v>
      </c>
      <c r="Y460" t="str">
        <f t="shared" si="95"/>
        <v>0333103331033310</v>
      </c>
    </row>
    <row r="461" spans="1:25" x14ac:dyDescent="0.3">
      <c r="A461">
        <v>441</v>
      </c>
      <c r="B461">
        <f t="shared" si="89"/>
        <v>1</v>
      </c>
      <c r="C461">
        <f t="shared" si="90"/>
        <v>3</v>
      </c>
      <c r="D461">
        <f t="shared" si="91"/>
        <v>2</v>
      </c>
      <c r="E461">
        <f t="shared" si="92"/>
        <v>3</v>
      </c>
      <c r="F461">
        <f t="shared" si="93"/>
        <v>0</v>
      </c>
      <c r="G461">
        <f t="shared" si="94"/>
        <v>0</v>
      </c>
      <c r="I461">
        <f t="shared" si="101"/>
        <v>1</v>
      </c>
      <c r="J461">
        <f t="shared" si="101"/>
        <v>4</v>
      </c>
      <c r="K461">
        <f t="shared" si="101"/>
        <v>4</v>
      </c>
      <c r="L461">
        <f t="shared" si="101"/>
        <v>4</v>
      </c>
      <c r="M461">
        <f t="shared" si="101"/>
        <v>2</v>
      </c>
      <c r="N461">
        <f t="shared" si="101"/>
        <v>1</v>
      </c>
      <c r="O461">
        <f t="shared" si="101"/>
        <v>4</v>
      </c>
      <c r="P461">
        <f t="shared" si="101"/>
        <v>4</v>
      </c>
      <c r="Q461">
        <f t="shared" si="101"/>
        <v>4</v>
      </c>
      <c r="R461">
        <f t="shared" si="101"/>
        <v>2</v>
      </c>
      <c r="S461">
        <f t="shared" si="101"/>
        <v>1</v>
      </c>
      <c r="T461">
        <f t="shared" si="101"/>
        <v>4</v>
      </c>
      <c r="U461">
        <f t="shared" si="101"/>
        <v>4</v>
      </c>
      <c r="V461">
        <f t="shared" si="101"/>
        <v>4</v>
      </c>
      <c r="W461">
        <f t="shared" si="101"/>
        <v>2</v>
      </c>
      <c r="X461">
        <f t="shared" si="101"/>
        <v>1</v>
      </c>
      <c r="Y461" t="str">
        <f t="shared" si="95"/>
        <v>1444214442144421</v>
      </c>
    </row>
    <row r="462" spans="1:25" x14ac:dyDescent="0.3">
      <c r="A462">
        <v>442</v>
      </c>
      <c r="B462">
        <f t="shared" si="89"/>
        <v>2</v>
      </c>
      <c r="C462">
        <f t="shared" si="90"/>
        <v>3</v>
      </c>
      <c r="D462">
        <f t="shared" si="91"/>
        <v>2</v>
      </c>
      <c r="E462">
        <f t="shared" si="92"/>
        <v>3</v>
      </c>
      <c r="F462">
        <f t="shared" si="93"/>
        <v>0</v>
      </c>
      <c r="G462">
        <f t="shared" si="94"/>
        <v>0</v>
      </c>
      <c r="I462">
        <f t="shared" si="101"/>
        <v>2</v>
      </c>
      <c r="J462">
        <f t="shared" si="101"/>
        <v>0</v>
      </c>
      <c r="K462">
        <f t="shared" si="101"/>
        <v>0</v>
      </c>
      <c r="L462">
        <f t="shared" si="101"/>
        <v>0</v>
      </c>
      <c r="M462">
        <f t="shared" si="101"/>
        <v>3</v>
      </c>
      <c r="N462">
        <f t="shared" si="101"/>
        <v>2</v>
      </c>
      <c r="O462">
        <f t="shared" si="101"/>
        <v>0</v>
      </c>
      <c r="P462">
        <f t="shared" si="101"/>
        <v>0</v>
      </c>
      <c r="Q462">
        <f t="shared" si="101"/>
        <v>0</v>
      </c>
      <c r="R462">
        <f t="shared" si="101"/>
        <v>3</v>
      </c>
      <c r="S462">
        <f t="shared" si="101"/>
        <v>2</v>
      </c>
      <c r="T462">
        <f t="shared" si="101"/>
        <v>0</v>
      </c>
      <c r="U462">
        <f t="shared" si="101"/>
        <v>0</v>
      </c>
      <c r="V462">
        <f t="shared" si="101"/>
        <v>0</v>
      </c>
      <c r="W462">
        <f t="shared" si="101"/>
        <v>3</v>
      </c>
      <c r="X462">
        <f t="shared" si="101"/>
        <v>2</v>
      </c>
      <c r="Y462" t="str">
        <f t="shared" si="95"/>
        <v>2000320003200032</v>
      </c>
    </row>
    <row r="463" spans="1:25" x14ac:dyDescent="0.3">
      <c r="A463">
        <v>443</v>
      </c>
      <c r="B463">
        <f t="shared" si="89"/>
        <v>3</v>
      </c>
      <c r="C463">
        <f t="shared" si="90"/>
        <v>3</v>
      </c>
      <c r="D463">
        <f t="shared" si="91"/>
        <v>2</v>
      </c>
      <c r="E463">
        <f t="shared" si="92"/>
        <v>3</v>
      </c>
      <c r="F463">
        <f t="shared" si="93"/>
        <v>0</v>
      </c>
      <c r="G463">
        <f t="shared" si="94"/>
        <v>0</v>
      </c>
      <c r="I463">
        <f t="shared" si="101"/>
        <v>3</v>
      </c>
      <c r="J463">
        <f t="shared" si="101"/>
        <v>1</v>
      </c>
      <c r="K463">
        <f t="shared" si="101"/>
        <v>1</v>
      </c>
      <c r="L463">
        <f t="shared" si="101"/>
        <v>1</v>
      </c>
      <c r="M463">
        <f t="shared" si="101"/>
        <v>4</v>
      </c>
      <c r="N463">
        <f t="shared" si="101"/>
        <v>3</v>
      </c>
      <c r="O463">
        <f t="shared" si="101"/>
        <v>1</v>
      </c>
      <c r="P463">
        <f t="shared" si="101"/>
        <v>1</v>
      </c>
      <c r="Q463">
        <f t="shared" si="101"/>
        <v>1</v>
      </c>
      <c r="R463">
        <f t="shared" si="101"/>
        <v>4</v>
      </c>
      <c r="S463">
        <f t="shared" si="101"/>
        <v>3</v>
      </c>
      <c r="T463">
        <f t="shared" si="101"/>
        <v>1</v>
      </c>
      <c r="U463">
        <f t="shared" si="101"/>
        <v>1</v>
      </c>
      <c r="V463">
        <f t="shared" si="101"/>
        <v>1</v>
      </c>
      <c r="W463">
        <f t="shared" si="101"/>
        <v>4</v>
      </c>
      <c r="X463">
        <f t="shared" si="101"/>
        <v>3</v>
      </c>
      <c r="Y463" t="str">
        <f t="shared" si="95"/>
        <v>3111431114311143</v>
      </c>
    </row>
    <row r="464" spans="1:25" x14ac:dyDescent="0.3">
      <c r="A464">
        <v>444</v>
      </c>
      <c r="B464">
        <f t="shared" si="89"/>
        <v>4</v>
      </c>
      <c r="C464">
        <f t="shared" si="90"/>
        <v>3</v>
      </c>
      <c r="D464">
        <f t="shared" si="91"/>
        <v>2</v>
      </c>
      <c r="E464">
        <f t="shared" si="92"/>
        <v>3</v>
      </c>
      <c r="F464">
        <f t="shared" si="93"/>
        <v>0</v>
      </c>
      <c r="G464">
        <f t="shared" si="94"/>
        <v>0</v>
      </c>
      <c r="I464">
        <f t="shared" si="101"/>
        <v>4</v>
      </c>
      <c r="J464">
        <f t="shared" si="101"/>
        <v>2</v>
      </c>
      <c r="K464">
        <f t="shared" si="101"/>
        <v>2</v>
      </c>
      <c r="L464">
        <f t="shared" si="101"/>
        <v>2</v>
      </c>
      <c r="M464">
        <f t="shared" si="101"/>
        <v>0</v>
      </c>
      <c r="N464">
        <f t="shared" si="101"/>
        <v>4</v>
      </c>
      <c r="O464">
        <f t="shared" si="101"/>
        <v>2</v>
      </c>
      <c r="P464">
        <f t="shared" si="101"/>
        <v>2</v>
      </c>
      <c r="Q464">
        <f t="shared" si="101"/>
        <v>2</v>
      </c>
      <c r="R464">
        <f t="shared" si="101"/>
        <v>0</v>
      </c>
      <c r="S464">
        <f t="shared" si="101"/>
        <v>4</v>
      </c>
      <c r="T464">
        <f t="shared" si="101"/>
        <v>2</v>
      </c>
      <c r="U464">
        <f t="shared" si="101"/>
        <v>2</v>
      </c>
      <c r="V464">
        <f t="shared" si="101"/>
        <v>2</v>
      </c>
      <c r="W464">
        <f t="shared" si="101"/>
        <v>0</v>
      </c>
      <c r="X464">
        <f t="shared" si="101"/>
        <v>4</v>
      </c>
      <c r="Y464" t="str">
        <f t="shared" si="95"/>
        <v>4222042220422204</v>
      </c>
    </row>
    <row r="465" spans="1:25" x14ac:dyDescent="0.3">
      <c r="A465">
        <v>445</v>
      </c>
      <c r="B465">
        <f t="shared" si="89"/>
        <v>0</v>
      </c>
      <c r="C465">
        <f t="shared" si="90"/>
        <v>4</v>
      </c>
      <c r="D465">
        <f t="shared" si="91"/>
        <v>2</v>
      </c>
      <c r="E465">
        <f t="shared" si="92"/>
        <v>3</v>
      </c>
      <c r="F465">
        <f t="shared" si="93"/>
        <v>0</v>
      </c>
      <c r="G465">
        <f t="shared" si="94"/>
        <v>0</v>
      </c>
      <c r="I465">
        <f t="shared" si="101"/>
        <v>0</v>
      </c>
      <c r="J465">
        <f t="shared" si="101"/>
        <v>4</v>
      </c>
      <c r="K465">
        <f t="shared" si="101"/>
        <v>0</v>
      </c>
      <c r="L465">
        <f t="shared" si="101"/>
        <v>1</v>
      </c>
      <c r="M465">
        <f t="shared" si="101"/>
        <v>0</v>
      </c>
      <c r="N465">
        <f t="shared" si="101"/>
        <v>0</v>
      </c>
      <c r="O465">
        <f t="shared" si="101"/>
        <v>4</v>
      </c>
      <c r="P465">
        <f t="shared" si="101"/>
        <v>0</v>
      </c>
      <c r="Q465">
        <f t="shared" si="101"/>
        <v>1</v>
      </c>
      <c r="R465">
        <f t="shared" si="101"/>
        <v>0</v>
      </c>
      <c r="S465">
        <f t="shared" si="101"/>
        <v>0</v>
      </c>
      <c r="T465">
        <f t="shared" si="101"/>
        <v>4</v>
      </c>
      <c r="U465">
        <f t="shared" si="101"/>
        <v>0</v>
      </c>
      <c r="V465">
        <f t="shared" si="101"/>
        <v>1</v>
      </c>
      <c r="W465">
        <f t="shared" si="101"/>
        <v>0</v>
      </c>
      <c r="X465">
        <f t="shared" si="101"/>
        <v>0</v>
      </c>
      <c r="Y465" t="str">
        <f t="shared" si="95"/>
        <v>0401004010040100</v>
      </c>
    </row>
    <row r="466" spans="1:25" x14ac:dyDescent="0.3">
      <c r="A466">
        <v>446</v>
      </c>
      <c r="B466">
        <f t="shared" si="89"/>
        <v>1</v>
      </c>
      <c r="C466">
        <f t="shared" si="90"/>
        <v>4</v>
      </c>
      <c r="D466">
        <f t="shared" si="91"/>
        <v>2</v>
      </c>
      <c r="E466">
        <f t="shared" si="92"/>
        <v>3</v>
      </c>
      <c r="F466">
        <f t="shared" si="93"/>
        <v>0</v>
      </c>
      <c r="G466">
        <f t="shared" si="94"/>
        <v>0</v>
      </c>
      <c r="I466">
        <f t="shared" si="101"/>
        <v>1</v>
      </c>
      <c r="J466">
        <f t="shared" si="101"/>
        <v>0</v>
      </c>
      <c r="K466">
        <f t="shared" si="101"/>
        <v>1</v>
      </c>
      <c r="L466">
        <f t="shared" si="101"/>
        <v>2</v>
      </c>
      <c r="M466">
        <f t="shared" si="101"/>
        <v>1</v>
      </c>
      <c r="N466">
        <f t="shared" si="101"/>
        <v>1</v>
      </c>
      <c r="O466">
        <f t="shared" si="101"/>
        <v>0</v>
      </c>
      <c r="P466">
        <f t="shared" si="101"/>
        <v>1</v>
      </c>
      <c r="Q466">
        <f t="shared" si="101"/>
        <v>2</v>
      </c>
      <c r="R466">
        <f t="shared" si="101"/>
        <v>1</v>
      </c>
      <c r="S466">
        <f t="shared" si="101"/>
        <v>1</v>
      </c>
      <c r="T466">
        <f t="shared" si="101"/>
        <v>0</v>
      </c>
      <c r="U466">
        <f t="shared" si="101"/>
        <v>1</v>
      </c>
      <c r="V466">
        <f t="shared" si="101"/>
        <v>2</v>
      </c>
      <c r="W466">
        <f t="shared" si="101"/>
        <v>1</v>
      </c>
      <c r="X466">
        <f t="shared" ref="X466" si="102">MOD(($G466*X$19)+($F466*X$19^4)+($E466*(X$19^3))+($D466*(X$19^2))+($C466*X$19)+($B466),$B$18)</f>
        <v>1</v>
      </c>
      <c r="Y466" t="str">
        <f t="shared" si="95"/>
        <v>1012110121101211</v>
      </c>
    </row>
    <row r="467" spans="1:25" x14ac:dyDescent="0.3">
      <c r="A467">
        <v>447</v>
      </c>
      <c r="B467">
        <f t="shared" si="89"/>
        <v>2</v>
      </c>
      <c r="C467">
        <f t="shared" si="90"/>
        <v>4</v>
      </c>
      <c r="D467">
        <f t="shared" si="91"/>
        <v>2</v>
      </c>
      <c r="E467">
        <f t="shared" si="92"/>
        <v>3</v>
      </c>
      <c r="F467">
        <f t="shared" si="93"/>
        <v>0</v>
      </c>
      <c r="G467">
        <f t="shared" si="94"/>
        <v>0</v>
      </c>
      <c r="I467">
        <f t="shared" ref="I467:X482" si="103">MOD(($G467*I$19)+($F467*I$19^4)+($E467*(I$19^3))+($D467*(I$19^2))+($C467*I$19)+($B467),$B$18)</f>
        <v>2</v>
      </c>
      <c r="J467">
        <f t="shared" si="103"/>
        <v>1</v>
      </c>
      <c r="K467">
        <f t="shared" si="103"/>
        <v>2</v>
      </c>
      <c r="L467">
        <f t="shared" si="103"/>
        <v>3</v>
      </c>
      <c r="M467">
        <f t="shared" si="103"/>
        <v>2</v>
      </c>
      <c r="N467">
        <f t="shared" si="103"/>
        <v>2</v>
      </c>
      <c r="O467">
        <f t="shared" si="103"/>
        <v>1</v>
      </c>
      <c r="P467">
        <f t="shared" si="103"/>
        <v>2</v>
      </c>
      <c r="Q467">
        <f t="shared" si="103"/>
        <v>3</v>
      </c>
      <c r="R467">
        <f t="shared" si="103"/>
        <v>2</v>
      </c>
      <c r="S467">
        <f t="shared" si="103"/>
        <v>2</v>
      </c>
      <c r="T467">
        <f t="shared" si="103"/>
        <v>1</v>
      </c>
      <c r="U467">
        <f t="shared" si="103"/>
        <v>2</v>
      </c>
      <c r="V467">
        <f t="shared" si="103"/>
        <v>3</v>
      </c>
      <c r="W467">
        <f t="shared" si="103"/>
        <v>2</v>
      </c>
      <c r="X467">
        <f t="shared" si="103"/>
        <v>2</v>
      </c>
      <c r="Y467" t="str">
        <f t="shared" si="95"/>
        <v>2123221232212322</v>
      </c>
    </row>
    <row r="468" spans="1:25" x14ac:dyDescent="0.3">
      <c r="A468">
        <v>448</v>
      </c>
      <c r="B468">
        <f t="shared" si="89"/>
        <v>3</v>
      </c>
      <c r="C468">
        <f t="shared" si="90"/>
        <v>4</v>
      </c>
      <c r="D468">
        <f t="shared" si="91"/>
        <v>2</v>
      </c>
      <c r="E468">
        <f t="shared" si="92"/>
        <v>3</v>
      </c>
      <c r="F468">
        <f t="shared" si="93"/>
        <v>0</v>
      </c>
      <c r="G468">
        <f t="shared" si="94"/>
        <v>0</v>
      </c>
      <c r="I468">
        <f t="shared" si="103"/>
        <v>3</v>
      </c>
      <c r="J468">
        <f t="shared" si="103"/>
        <v>2</v>
      </c>
      <c r="K468">
        <f t="shared" si="103"/>
        <v>3</v>
      </c>
      <c r="L468">
        <f t="shared" si="103"/>
        <v>4</v>
      </c>
      <c r="M468">
        <f t="shared" si="103"/>
        <v>3</v>
      </c>
      <c r="N468">
        <f t="shared" si="103"/>
        <v>3</v>
      </c>
      <c r="O468">
        <f t="shared" si="103"/>
        <v>2</v>
      </c>
      <c r="P468">
        <f t="shared" si="103"/>
        <v>3</v>
      </c>
      <c r="Q468">
        <f t="shared" si="103"/>
        <v>4</v>
      </c>
      <c r="R468">
        <f t="shared" si="103"/>
        <v>3</v>
      </c>
      <c r="S468">
        <f t="shared" si="103"/>
        <v>3</v>
      </c>
      <c r="T468">
        <f t="shared" si="103"/>
        <v>2</v>
      </c>
      <c r="U468">
        <f t="shared" si="103"/>
        <v>3</v>
      </c>
      <c r="V468">
        <f t="shared" si="103"/>
        <v>4</v>
      </c>
      <c r="W468">
        <f t="shared" si="103"/>
        <v>3</v>
      </c>
      <c r="X468">
        <f t="shared" si="103"/>
        <v>3</v>
      </c>
      <c r="Y468" t="str">
        <f t="shared" si="95"/>
        <v>3234332343323433</v>
      </c>
    </row>
    <row r="469" spans="1:25" x14ac:dyDescent="0.3">
      <c r="A469">
        <v>449</v>
      </c>
      <c r="B469">
        <f t="shared" ref="B469:B532" si="104">MOD(A469,$B$18)</f>
        <v>4</v>
      </c>
      <c r="C469">
        <f t="shared" ref="C469:C532" si="105">MOD(QUOTIENT(A469,$B$18^1),$B$18)</f>
        <v>4</v>
      </c>
      <c r="D469">
        <f t="shared" ref="D469:D532" si="106">MOD(QUOTIENT(A469,$B$18^2),$B$18)</f>
        <v>2</v>
      </c>
      <c r="E469">
        <f t="shared" ref="E469:E532" si="107">MOD(QUOTIENT(A469,$B$18^3),$B$18)</f>
        <v>3</v>
      </c>
      <c r="F469">
        <f t="shared" ref="F469:F532" si="108">MOD(QUOTIENT(A469,$B$18^4),$B$18)</f>
        <v>0</v>
      </c>
      <c r="G469">
        <f t="shared" ref="G469:G532" si="109">MOD(QUOTIENT(A469,$B$18^5),$B$18)</f>
        <v>0</v>
      </c>
      <c r="I469">
        <f t="shared" si="103"/>
        <v>4</v>
      </c>
      <c r="J469">
        <f t="shared" si="103"/>
        <v>3</v>
      </c>
      <c r="K469">
        <f t="shared" si="103"/>
        <v>4</v>
      </c>
      <c r="L469">
        <f t="shared" si="103"/>
        <v>0</v>
      </c>
      <c r="M469">
        <f t="shared" si="103"/>
        <v>4</v>
      </c>
      <c r="N469">
        <f t="shared" si="103"/>
        <v>4</v>
      </c>
      <c r="O469">
        <f t="shared" si="103"/>
        <v>3</v>
      </c>
      <c r="P469">
        <f t="shared" si="103"/>
        <v>4</v>
      </c>
      <c r="Q469">
        <f t="shared" si="103"/>
        <v>0</v>
      </c>
      <c r="R469">
        <f t="shared" si="103"/>
        <v>4</v>
      </c>
      <c r="S469">
        <f t="shared" si="103"/>
        <v>4</v>
      </c>
      <c r="T469">
        <f t="shared" si="103"/>
        <v>3</v>
      </c>
      <c r="U469">
        <f t="shared" si="103"/>
        <v>4</v>
      </c>
      <c r="V469">
        <f t="shared" si="103"/>
        <v>0</v>
      </c>
      <c r="W469">
        <f t="shared" si="103"/>
        <v>4</v>
      </c>
      <c r="X469">
        <f t="shared" si="103"/>
        <v>4</v>
      </c>
      <c r="Y469" t="str">
        <f t="shared" ref="Y469:Y532" si="110">CONCATENATE(I469,J469,K469,L469,M469,N469,O469,P469,Q469,R469,S469,T469,U469,V469,W469,X469)</f>
        <v>4340443404434044</v>
      </c>
    </row>
    <row r="470" spans="1:25" x14ac:dyDescent="0.3">
      <c r="A470">
        <v>450</v>
      </c>
      <c r="B470">
        <f t="shared" si="104"/>
        <v>0</v>
      </c>
      <c r="C470">
        <f t="shared" si="105"/>
        <v>0</v>
      </c>
      <c r="D470">
        <f t="shared" si="106"/>
        <v>3</v>
      </c>
      <c r="E470">
        <f t="shared" si="107"/>
        <v>3</v>
      </c>
      <c r="F470">
        <f t="shared" si="108"/>
        <v>0</v>
      </c>
      <c r="G470">
        <f t="shared" si="109"/>
        <v>0</v>
      </c>
      <c r="I470">
        <f t="shared" si="103"/>
        <v>0</v>
      </c>
      <c r="J470">
        <f t="shared" si="103"/>
        <v>1</v>
      </c>
      <c r="K470">
        <f t="shared" si="103"/>
        <v>1</v>
      </c>
      <c r="L470">
        <f t="shared" si="103"/>
        <v>3</v>
      </c>
      <c r="M470">
        <f t="shared" si="103"/>
        <v>0</v>
      </c>
      <c r="N470">
        <f t="shared" si="103"/>
        <v>0</v>
      </c>
      <c r="O470">
        <f t="shared" si="103"/>
        <v>1</v>
      </c>
      <c r="P470">
        <f t="shared" si="103"/>
        <v>1</v>
      </c>
      <c r="Q470">
        <f t="shared" si="103"/>
        <v>3</v>
      </c>
      <c r="R470">
        <f t="shared" si="103"/>
        <v>0</v>
      </c>
      <c r="S470">
        <f t="shared" si="103"/>
        <v>0</v>
      </c>
      <c r="T470">
        <f t="shared" si="103"/>
        <v>1</v>
      </c>
      <c r="U470">
        <f t="shared" si="103"/>
        <v>1</v>
      </c>
      <c r="V470">
        <f t="shared" si="103"/>
        <v>3</v>
      </c>
      <c r="W470">
        <f t="shared" si="103"/>
        <v>0</v>
      </c>
      <c r="X470">
        <f t="shared" si="103"/>
        <v>0</v>
      </c>
      <c r="Y470" t="str">
        <f t="shared" si="110"/>
        <v>0113001130011300</v>
      </c>
    </row>
    <row r="471" spans="1:25" x14ac:dyDescent="0.3">
      <c r="A471">
        <v>451</v>
      </c>
      <c r="B471">
        <f t="shared" si="104"/>
        <v>1</v>
      </c>
      <c r="C471">
        <f t="shared" si="105"/>
        <v>0</v>
      </c>
      <c r="D471">
        <f t="shared" si="106"/>
        <v>3</v>
      </c>
      <c r="E471">
        <f t="shared" si="107"/>
        <v>3</v>
      </c>
      <c r="F471">
        <f t="shared" si="108"/>
        <v>0</v>
      </c>
      <c r="G471">
        <f t="shared" si="109"/>
        <v>0</v>
      </c>
      <c r="I471">
        <f t="shared" si="103"/>
        <v>1</v>
      </c>
      <c r="J471">
        <f t="shared" si="103"/>
        <v>2</v>
      </c>
      <c r="K471">
        <f t="shared" si="103"/>
        <v>2</v>
      </c>
      <c r="L471">
        <f t="shared" si="103"/>
        <v>4</v>
      </c>
      <c r="M471">
        <f t="shared" si="103"/>
        <v>1</v>
      </c>
      <c r="N471">
        <f t="shared" si="103"/>
        <v>1</v>
      </c>
      <c r="O471">
        <f t="shared" si="103"/>
        <v>2</v>
      </c>
      <c r="P471">
        <f t="shared" si="103"/>
        <v>2</v>
      </c>
      <c r="Q471">
        <f t="shared" si="103"/>
        <v>4</v>
      </c>
      <c r="R471">
        <f t="shared" si="103"/>
        <v>1</v>
      </c>
      <c r="S471">
        <f t="shared" si="103"/>
        <v>1</v>
      </c>
      <c r="T471">
        <f t="shared" si="103"/>
        <v>2</v>
      </c>
      <c r="U471">
        <f t="shared" si="103"/>
        <v>2</v>
      </c>
      <c r="V471">
        <f t="shared" si="103"/>
        <v>4</v>
      </c>
      <c r="W471">
        <f t="shared" si="103"/>
        <v>1</v>
      </c>
      <c r="X471">
        <f t="shared" si="103"/>
        <v>1</v>
      </c>
      <c r="Y471" t="str">
        <f t="shared" si="110"/>
        <v>1224112241122411</v>
      </c>
    </row>
    <row r="472" spans="1:25" x14ac:dyDescent="0.3">
      <c r="A472">
        <v>452</v>
      </c>
      <c r="B472">
        <f t="shared" si="104"/>
        <v>2</v>
      </c>
      <c r="C472">
        <f t="shared" si="105"/>
        <v>0</v>
      </c>
      <c r="D472">
        <f t="shared" si="106"/>
        <v>3</v>
      </c>
      <c r="E472">
        <f t="shared" si="107"/>
        <v>3</v>
      </c>
      <c r="F472">
        <f t="shared" si="108"/>
        <v>0</v>
      </c>
      <c r="G472">
        <f t="shared" si="109"/>
        <v>0</v>
      </c>
      <c r="I472">
        <f t="shared" si="103"/>
        <v>2</v>
      </c>
      <c r="J472">
        <f t="shared" si="103"/>
        <v>3</v>
      </c>
      <c r="K472">
        <f t="shared" si="103"/>
        <v>3</v>
      </c>
      <c r="L472">
        <f t="shared" si="103"/>
        <v>0</v>
      </c>
      <c r="M472">
        <f t="shared" si="103"/>
        <v>2</v>
      </c>
      <c r="N472">
        <f t="shared" si="103"/>
        <v>2</v>
      </c>
      <c r="O472">
        <f t="shared" si="103"/>
        <v>3</v>
      </c>
      <c r="P472">
        <f t="shared" si="103"/>
        <v>3</v>
      </c>
      <c r="Q472">
        <f t="shared" si="103"/>
        <v>0</v>
      </c>
      <c r="R472">
        <f t="shared" si="103"/>
        <v>2</v>
      </c>
      <c r="S472">
        <f t="shared" si="103"/>
        <v>2</v>
      </c>
      <c r="T472">
        <f t="shared" si="103"/>
        <v>3</v>
      </c>
      <c r="U472">
        <f t="shared" si="103"/>
        <v>3</v>
      </c>
      <c r="V472">
        <f t="shared" si="103"/>
        <v>0</v>
      </c>
      <c r="W472">
        <f t="shared" si="103"/>
        <v>2</v>
      </c>
      <c r="X472">
        <f t="shared" si="103"/>
        <v>2</v>
      </c>
      <c r="Y472" t="str">
        <f t="shared" si="110"/>
        <v>2330223302233022</v>
      </c>
    </row>
    <row r="473" spans="1:25" x14ac:dyDescent="0.3">
      <c r="A473">
        <v>453</v>
      </c>
      <c r="B473">
        <f t="shared" si="104"/>
        <v>3</v>
      </c>
      <c r="C473">
        <f t="shared" si="105"/>
        <v>0</v>
      </c>
      <c r="D473">
        <f t="shared" si="106"/>
        <v>3</v>
      </c>
      <c r="E473">
        <f t="shared" si="107"/>
        <v>3</v>
      </c>
      <c r="F473">
        <f t="shared" si="108"/>
        <v>0</v>
      </c>
      <c r="G473">
        <f t="shared" si="109"/>
        <v>0</v>
      </c>
      <c r="I473">
        <f t="shared" si="103"/>
        <v>3</v>
      </c>
      <c r="J473">
        <f t="shared" si="103"/>
        <v>4</v>
      </c>
      <c r="K473">
        <f t="shared" si="103"/>
        <v>4</v>
      </c>
      <c r="L473">
        <f t="shared" si="103"/>
        <v>1</v>
      </c>
      <c r="M473">
        <f t="shared" si="103"/>
        <v>3</v>
      </c>
      <c r="N473">
        <f t="shared" si="103"/>
        <v>3</v>
      </c>
      <c r="O473">
        <f t="shared" si="103"/>
        <v>4</v>
      </c>
      <c r="P473">
        <f t="shared" si="103"/>
        <v>4</v>
      </c>
      <c r="Q473">
        <f t="shared" si="103"/>
        <v>1</v>
      </c>
      <c r="R473">
        <f t="shared" si="103"/>
        <v>3</v>
      </c>
      <c r="S473">
        <f t="shared" si="103"/>
        <v>3</v>
      </c>
      <c r="T473">
        <f t="shared" si="103"/>
        <v>4</v>
      </c>
      <c r="U473">
        <f t="shared" si="103"/>
        <v>4</v>
      </c>
      <c r="V473">
        <f t="shared" si="103"/>
        <v>1</v>
      </c>
      <c r="W473">
        <f t="shared" si="103"/>
        <v>3</v>
      </c>
      <c r="X473">
        <f t="shared" si="103"/>
        <v>3</v>
      </c>
      <c r="Y473" t="str">
        <f t="shared" si="110"/>
        <v>3441334413344133</v>
      </c>
    </row>
    <row r="474" spans="1:25" x14ac:dyDescent="0.3">
      <c r="A474">
        <v>454</v>
      </c>
      <c r="B474">
        <f t="shared" si="104"/>
        <v>4</v>
      </c>
      <c r="C474">
        <f t="shared" si="105"/>
        <v>0</v>
      </c>
      <c r="D474">
        <f t="shared" si="106"/>
        <v>3</v>
      </c>
      <c r="E474">
        <f t="shared" si="107"/>
        <v>3</v>
      </c>
      <c r="F474">
        <f t="shared" si="108"/>
        <v>0</v>
      </c>
      <c r="G474">
        <f t="shared" si="109"/>
        <v>0</v>
      </c>
      <c r="I474">
        <f t="shared" si="103"/>
        <v>4</v>
      </c>
      <c r="J474">
        <f t="shared" si="103"/>
        <v>0</v>
      </c>
      <c r="K474">
        <f t="shared" si="103"/>
        <v>0</v>
      </c>
      <c r="L474">
        <f t="shared" si="103"/>
        <v>2</v>
      </c>
      <c r="M474">
        <f t="shared" si="103"/>
        <v>4</v>
      </c>
      <c r="N474">
        <f t="shared" si="103"/>
        <v>4</v>
      </c>
      <c r="O474">
        <f t="shared" si="103"/>
        <v>0</v>
      </c>
      <c r="P474">
        <f t="shared" si="103"/>
        <v>0</v>
      </c>
      <c r="Q474">
        <f t="shared" si="103"/>
        <v>2</v>
      </c>
      <c r="R474">
        <f t="shared" si="103"/>
        <v>4</v>
      </c>
      <c r="S474">
        <f t="shared" si="103"/>
        <v>4</v>
      </c>
      <c r="T474">
        <f t="shared" si="103"/>
        <v>0</v>
      </c>
      <c r="U474">
        <f t="shared" si="103"/>
        <v>0</v>
      </c>
      <c r="V474">
        <f t="shared" si="103"/>
        <v>2</v>
      </c>
      <c r="W474">
        <f t="shared" si="103"/>
        <v>4</v>
      </c>
      <c r="X474">
        <f t="shared" si="103"/>
        <v>4</v>
      </c>
      <c r="Y474" t="str">
        <f t="shared" si="110"/>
        <v>4002440024400244</v>
      </c>
    </row>
    <row r="475" spans="1:25" x14ac:dyDescent="0.3">
      <c r="A475">
        <v>455</v>
      </c>
      <c r="B475">
        <f t="shared" si="104"/>
        <v>0</v>
      </c>
      <c r="C475">
        <f t="shared" si="105"/>
        <v>1</v>
      </c>
      <c r="D475">
        <f t="shared" si="106"/>
        <v>3</v>
      </c>
      <c r="E475">
        <f t="shared" si="107"/>
        <v>3</v>
      </c>
      <c r="F475">
        <f t="shared" si="108"/>
        <v>0</v>
      </c>
      <c r="G475">
        <f t="shared" si="109"/>
        <v>0</v>
      </c>
      <c r="I475">
        <f t="shared" si="103"/>
        <v>0</v>
      </c>
      <c r="J475">
        <f t="shared" si="103"/>
        <v>2</v>
      </c>
      <c r="K475">
        <f t="shared" si="103"/>
        <v>3</v>
      </c>
      <c r="L475">
        <f t="shared" si="103"/>
        <v>1</v>
      </c>
      <c r="M475">
        <f t="shared" si="103"/>
        <v>4</v>
      </c>
      <c r="N475">
        <f t="shared" si="103"/>
        <v>0</v>
      </c>
      <c r="O475">
        <f t="shared" si="103"/>
        <v>2</v>
      </c>
      <c r="P475">
        <f t="shared" si="103"/>
        <v>3</v>
      </c>
      <c r="Q475">
        <f t="shared" si="103"/>
        <v>1</v>
      </c>
      <c r="R475">
        <f t="shared" si="103"/>
        <v>4</v>
      </c>
      <c r="S475">
        <f t="shared" si="103"/>
        <v>0</v>
      </c>
      <c r="T475">
        <f t="shared" si="103"/>
        <v>2</v>
      </c>
      <c r="U475">
        <f t="shared" si="103"/>
        <v>3</v>
      </c>
      <c r="V475">
        <f t="shared" si="103"/>
        <v>1</v>
      </c>
      <c r="W475">
        <f t="shared" si="103"/>
        <v>4</v>
      </c>
      <c r="X475">
        <f t="shared" si="103"/>
        <v>0</v>
      </c>
      <c r="Y475" t="str">
        <f t="shared" si="110"/>
        <v>0231402314023140</v>
      </c>
    </row>
    <row r="476" spans="1:25" x14ac:dyDescent="0.3">
      <c r="A476">
        <v>456</v>
      </c>
      <c r="B476">
        <f t="shared" si="104"/>
        <v>1</v>
      </c>
      <c r="C476">
        <f t="shared" si="105"/>
        <v>1</v>
      </c>
      <c r="D476">
        <f t="shared" si="106"/>
        <v>3</v>
      </c>
      <c r="E476">
        <f t="shared" si="107"/>
        <v>3</v>
      </c>
      <c r="F476">
        <f t="shared" si="108"/>
        <v>0</v>
      </c>
      <c r="G476">
        <f t="shared" si="109"/>
        <v>0</v>
      </c>
      <c r="I476">
        <f t="shared" si="103"/>
        <v>1</v>
      </c>
      <c r="J476">
        <f t="shared" si="103"/>
        <v>3</v>
      </c>
      <c r="K476">
        <f t="shared" si="103"/>
        <v>4</v>
      </c>
      <c r="L476">
        <f t="shared" si="103"/>
        <v>2</v>
      </c>
      <c r="M476">
        <f t="shared" si="103"/>
        <v>0</v>
      </c>
      <c r="N476">
        <f t="shared" si="103"/>
        <v>1</v>
      </c>
      <c r="O476">
        <f t="shared" si="103"/>
        <v>3</v>
      </c>
      <c r="P476">
        <f t="shared" si="103"/>
        <v>4</v>
      </c>
      <c r="Q476">
        <f t="shared" si="103"/>
        <v>2</v>
      </c>
      <c r="R476">
        <f t="shared" si="103"/>
        <v>0</v>
      </c>
      <c r="S476">
        <f t="shared" si="103"/>
        <v>1</v>
      </c>
      <c r="T476">
        <f t="shared" si="103"/>
        <v>3</v>
      </c>
      <c r="U476">
        <f t="shared" si="103"/>
        <v>4</v>
      </c>
      <c r="V476">
        <f t="shared" si="103"/>
        <v>2</v>
      </c>
      <c r="W476">
        <f t="shared" si="103"/>
        <v>0</v>
      </c>
      <c r="X476">
        <f t="shared" si="103"/>
        <v>1</v>
      </c>
      <c r="Y476" t="str">
        <f t="shared" si="110"/>
        <v>1342013420134201</v>
      </c>
    </row>
    <row r="477" spans="1:25" x14ac:dyDescent="0.3">
      <c r="A477">
        <v>457</v>
      </c>
      <c r="B477">
        <f t="shared" si="104"/>
        <v>2</v>
      </c>
      <c r="C477">
        <f t="shared" si="105"/>
        <v>1</v>
      </c>
      <c r="D477">
        <f t="shared" si="106"/>
        <v>3</v>
      </c>
      <c r="E477">
        <f t="shared" si="107"/>
        <v>3</v>
      </c>
      <c r="F477">
        <f t="shared" si="108"/>
        <v>0</v>
      </c>
      <c r="G477">
        <f t="shared" si="109"/>
        <v>0</v>
      </c>
      <c r="I477">
        <f t="shared" si="103"/>
        <v>2</v>
      </c>
      <c r="J477">
        <f t="shared" si="103"/>
        <v>4</v>
      </c>
      <c r="K477">
        <f t="shared" si="103"/>
        <v>0</v>
      </c>
      <c r="L477">
        <f t="shared" si="103"/>
        <v>3</v>
      </c>
      <c r="M477">
        <f t="shared" si="103"/>
        <v>1</v>
      </c>
      <c r="N477">
        <f t="shared" si="103"/>
        <v>2</v>
      </c>
      <c r="O477">
        <f t="shared" si="103"/>
        <v>4</v>
      </c>
      <c r="P477">
        <f t="shared" si="103"/>
        <v>0</v>
      </c>
      <c r="Q477">
        <f t="shared" si="103"/>
        <v>3</v>
      </c>
      <c r="R477">
        <f t="shared" si="103"/>
        <v>1</v>
      </c>
      <c r="S477">
        <f t="shared" si="103"/>
        <v>2</v>
      </c>
      <c r="T477">
        <f t="shared" si="103"/>
        <v>4</v>
      </c>
      <c r="U477">
        <f t="shared" si="103"/>
        <v>0</v>
      </c>
      <c r="V477">
        <f t="shared" si="103"/>
        <v>3</v>
      </c>
      <c r="W477">
        <f t="shared" si="103"/>
        <v>1</v>
      </c>
      <c r="X477">
        <f t="shared" si="103"/>
        <v>2</v>
      </c>
      <c r="Y477" t="str">
        <f t="shared" si="110"/>
        <v>2403124031240312</v>
      </c>
    </row>
    <row r="478" spans="1:25" x14ac:dyDescent="0.3">
      <c r="A478">
        <v>458</v>
      </c>
      <c r="B478">
        <f t="shared" si="104"/>
        <v>3</v>
      </c>
      <c r="C478">
        <f t="shared" si="105"/>
        <v>1</v>
      </c>
      <c r="D478">
        <f t="shared" si="106"/>
        <v>3</v>
      </c>
      <c r="E478">
        <f t="shared" si="107"/>
        <v>3</v>
      </c>
      <c r="F478">
        <f t="shared" si="108"/>
        <v>0</v>
      </c>
      <c r="G478">
        <f t="shared" si="109"/>
        <v>0</v>
      </c>
      <c r="I478">
        <f t="shared" si="103"/>
        <v>3</v>
      </c>
      <c r="J478">
        <f t="shared" si="103"/>
        <v>0</v>
      </c>
      <c r="K478">
        <f t="shared" si="103"/>
        <v>1</v>
      </c>
      <c r="L478">
        <f t="shared" si="103"/>
        <v>4</v>
      </c>
      <c r="M478">
        <f t="shared" si="103"/>
        <v>2</v>
      </c>
      <c r="N478">
        <f t="shared" si="103"/>
        <v>3</v>
      </c>
      <c r="O478">
        <f t="shared" si="103"/>
        <v>0</v>
      </c>
      <c r="P478">
        <f t="shared" si="103"/>
        <v>1</v>
      </c>
      <c r="Q478">
        <f t="shared" si="103"/>
        <v>4</v>
      </c>
      <c r="R478">
        <f t="shared" si="103"/>
        <v>2</v>
      </c>
      <c r="S478">
        <f t="shared" si="103"/>
        <v>3</v>
      </c>
      <c r="T478">
        <f t="shared" si="103"/>
        <v>0</v>
      </c>
      <c r="U478">
        <f t="shared" si="103"/>
        <v>1</v>
      </c>
      <c r="V478">
        <f t="shared" si="103"/>
        <v>4</v>
      </c>
      <c r="W478">
        <f t="shared" si="103"/>
        <v>2</v>
      </c>
      <c r="X478">
        <f t="shared" si="103"/>
        <v>3</v>
      </c>
      <c r="Y478" t="str">
        <f t="shared" si="110"/>
        <v>3014230142301423</v>
      </c>
    </row>
    <row r="479" spans="1:25" x14ac:dyDescent="0.3">
      <c r="A479">
        <v>459</v>
      </c>
      <c r="B479">
        <f t="shared" si="104"/>
        <v>4</v>
      </c>
      <c r="C479">
        <f t="shared" si="105"/>
        <v>1</v>
      </c>
      <c r="D479">
        <f t="shared" si="106"/>
        <v>3</v>
      </c>
      <c r="E479">
        <f t="shared" si="107"/>
        <v>3</v>
      </c>
      <c r="F479">
        <f t="shared" si="108"/>
        <v>0</v>
      </c>
      <c r="G479">
        <f t="shared" si="109"/>
        <v>0</v>
      </c>
      <c r="I479">
        <f t="shared" si="103"/>
        <v>4</v>
      </c>
      <c r="J479">
        <f t="shared" si="103"/>
        <v>1</v>
      </c>
      <c r="K479">
        <f t="shared" si="103"/>
        <v>2</v>
      </c>
      <c r="L479">
        <f t="shared" si="103"/>
        <v>0</v>
      </c>
      <c r="M479">
        <f t="shared" si="103"/>
        <v>3</v>
      </c>
      <c r="N479">
        <f t="shared" si="103"/>
        <v>4</v>
      </c>
      <c r="O479">
        <f t="shared" si="103"/>
        <v>1</v>
      </c>
      <c r="P479">
        <f t="shared" si="103"/>
        <v>2</v>
      </c>
      <c r="Q479">
        <f t="shared" si="103"/>
        <v>0</v>
      </c>
      <c r="R479">
        <f t="shared" si="103"/>
        <v>3</v>
      </c>
      <c r="S479">
        <f t="shared" si="103"/>
        <v>4</v>
      </c>
      <c r="T479">
        <f t="shared" si="103"/>
        <v>1</v>
      </c>
      <c r="U479">
        <f t="shared" si="103"/>
        <v>2</v>
      </c>
      <c r="V479">
        <f t="shared" si="103"/>
        <v>0</v>
      </c>
      <c r="W479">
        <f t="shared" si="103"/>
        <v>3</v>
      </c>
      <c r="X479">
        <f t="shared" si="103"/>
        <v>4</v>
      </c>
      <c r="Y479" t="str">
        <f t="shared" si="110"/>
        <v>4120341203412034</v>
      </c>
    </row>
    <row r="480" spans="1:25" x14ac:dyDescent="0.3">
      <c r="A480">
        <v>460</v>
      </c>
      <c r="B480">
        <f t="shared" si="104"/>
        <v>0</v>
      </c>
      <c r="C480">
        <f t="shared" si="105"/>
        <v>2</v>
      </c>
      <c r="D480">
        <f t="shared" si="106"/>
        <v>3</v>
      </c>
      <c r="E480">
        <f t="shared" si="107"/>
        <v>3</v>
      </c>
      <c r="F480">
        <f t="shared" si="108"/>
        <v>0</v>
      </c>
      <c r="G480">
        <f t="shared" si="109"/>
        <v>0</v>
      </c>
      <c r="I480">
        <f t="shared" si="103"/>
        <v>0</v>
      </c>
      <c r="J480">
        <f t="shared" si="103"/>
        <v>3</v>
      </c>
      <c r="K480">
        <f t="shared" si="103"/>
        <v>0</v>
      </c>
      <c r="L480">
        <f t="shared" si="103"/>
        <v>4</v>
      </c>
      <c r="M480">
        <f t="shared" si="103"/>
        <v>3</v>
      </c>
      <c r="N480">
        <f t="shared" si="103"/>
        <v>0</v>
      </c>
      <c r="O480">
        <f t="shared" si="103"/>
        <v>3</v>
      </c>
      <c r="P480">
        <f t="shared" si="103"/>
        <v>0</v>
      </c>
      <c r="Q480">
        <f t="shared" si="103"/>
        <v>4</v>
      </c>
      <c r="R480">
        <f t="shared" si="103"/>
        <v>3</v>
      </c>
      <c r="S480">
        <f t="shared" si="103"/>
        <v>0</v>
      </c>
      <c r="T480">
        <f t="shared" si="103"/>
        <v>3</v>
      </c>
      <c r="U480">
        <f t="shared" si="103"/>
        <v>0</v>
      </c>
      <c r="V480">
        <f t="shared" si="103"/>
        <v>4</v>
      </c>
      <c r="W480">
        <f t="shared" si="103"/>
        <v>3</v>
      </c>
      <c r="X480">
        <f t="shared" si="103"/>
        <v>0</v>
      </c>
      <c r="Y480" t="str">
        <f t="shared" si="110"/>
        <v>0304303043030430</v>
      </c>
    </row>
    <row r="481" spans="1:25" x14ac:dyDescent="0.3">
      <c r="A481">
        <v>461</v>
      </c>
      <c r="B481">
        <f t="shared" si="104"/>
        <v>1</v>
      </c>
      <c r="C481">
        <f t="shared" si="105"/>
        <v>2</v>
      </c>
      <c r="D481">
        <f t="shared" si="106"/>
        <v>3</v>
      </c>
      <c r="E481">
        <f t="shared" si="107"/>
        <v>3</v>
      </c>
      <c r="F481">
        <f t="shared" si="108"/>
        <v>0</v>
      </c>
      <c r="G481">
        <f t="shared" si="109"/>
        <v>0</v>
      </c>
      <c r="I481">
        <f t="shared" si="103"/>
        <v>1</v>
      </c>
      <c r="J481">
        <f t="shared" si="103"/>
        <v>4</v>
      </c>
      <c r="K481">
        <f t="shared" si="103"/>
        <v>1</v>
      </c>
      <c r="L481">
        <f t="shared" si="103"/>
        <v>0</v>
      </c>
      <c r="M481">
        <f t="shared" si="103"/>
        <v>4</v>
      </c>
      <c r="N481">
        <f t="shared" si="103"/>
        <v>1</v>
      </c>
      <c r="O481">
        <f t="shared" si="103"/>
        <v>4</v>
      </c>
      <c r="P481">
        <f t="shared" si="103"/>
        <v>1</v>
      </c>
      <c r="Q481">
        <f t="shared" si="103"/>
        <v>0</v>
      </c>
      <c r="R481">
        <f t="shared" si="103"/>
        <v>4</v>
      </c>
      <c r="S481">
        <f t="shared" si="103"/>
        <v>1</v>
      </c>
      <c r="T481">
        <f t="shared" si="103"/>
        <v>4</v>
      </c>
      <c r="U481">
        <f t="shared" si="103"/>
        <v>1</v>
      </c>
      <c r="V481">
        <f t="shared" si="103"/>
        <v>0</v>
      </c>
      <c r="W481">
        <f t="shared" si="103"/>
        <v>4</v>
      </c>
      <c r="X481">
        <f t="shared" si="103"/>
        <v>1</v>
      </c>
      <c r="Y481" t="str">
        <f t="shared" si="110"/>
        <v>1410414104141041</v>
      </c>
    </row>
    <row r="482" spans="1:25" x14ac:dyDescent="0.3">
      <c r="A482">
        <v>462</v>
      </c>
      <c r="B482">
        <f t="shared" si="104"/>
        <v>2</v>
      </c>
      <c r="C482">
        <f t="shared" si="105"/>
        <v>2</v>
      </c>
      <c r="D482">
        <f t="shared" si="106"/>
        <v>3</v>
      </c>
      <c r="E482">
        <f t="shared" si="107"/>
        <v>3</v>
      </c>
      <c r="F482">
        <f t="shared" si="108"/>
        <v>0</v>
      </c>
      <c r="G482">
        <f t="shared" si="109"/>
        <v>0</v>
      </c>
      <c r="I482">
        <f t="shared" si="103"/>
        <v>2</v>
      </c>
      <c r="J482">
        <f t="shared" si="103"/>
        <v>0</v>
      </c>
      <c r="K482">
        <f t="shared" si="103"/>
        <v>2</v>
      </c>
      <c r="L482">
        <f t="shared" si="103"/>
        <v>1</v>
      </c>
      <c r="M482">
        <f t="shared" si="103"/>
        <v>0</v>
      </c>
      <c r="N482">
        <f t="shared" si="103"/>
        <v>2</v>
      </c>
      <c r="O482">
        <f t="shared" si="103"/>
        <v>0</v>
      </c>
      <c r="P482">
        <f t="shared" si="103"/>
        <v>2</v>
      </c>
      <c r="Q482">
        <f t="shared" si="103"/>
        <v>1</v>
      </c>
      <c r="R482">
        <f t="shared" si="103"/>
        <v>0</v>
      </c>
      <c r="S482">
        <f t="shared" si="103"/>
        <v>2</v>
      </c>
      <c r="T482">
        <f t="shared" si="103"/>
        <v>0</v>
      </c>
      <c r="U482">
        <f t="shared" si="103"/>
        <v>2</v>
      </c>
      <c r="V482">
        <f t="shared" si="103"/>
        <v>1</v>
      </c>
      <c r="W482">
        <f t="shared" si="103"/>
        <v>0</v>
      </c>
      <c r="X482">
        <f t="shared" ref="X482" si="111">MOD(($G482*X$19)+($F482*X$19^4)+($E482*(X$19^3))+($D482*(X$19^2))+($C482*X$19)+($B482),$B$18)</f>
        <v>2</v>
      </c>
      <c r="Y482" t="str">
        <f t="shared" si="110"/>
        <v>2021020210202102</v>
      </c>
    </row>
    <row r="483" spans="1:25" x14ac:dyDescent="0.3">
      <c r="A483">
        <v>463</v>
      </c>
      <c r="B483">
        <f t="shared" si="104"/>
        <v>3</v>
      </c>
      <c r="C483">
        <f t="shared" si="105"/>
        <v>2</v>
      </c>
      <c r="D483">
        <f t="shared" si="106"/>
        <v>3</v>
      </c>
      <c r="E483">
        <f t="shared" si="107"/>
        <v>3</v>
      </c>
      <c r="F483">
        <f t="shared" si="108"/>
        <v>0</v>
      </c>
      <c r="G483">
        <f t="shared" si="109"/>
        <v>0</v>
      </c>
      <c r="I483">
        <f t="shared" ref="I483:X498" si="112">MOD(($G483*I$19)+($F483*I$19^4)+($E483*(I$19^3))+($D483*(I$19^2))+($C483*I$19)+($B483),$B$18)</f>
        <v>3</v>
      </c>
      <c r="J483">
        <f t="shared" si="112"/>
        <v>1</v>
      </c>
      <c r="K483">
        <f t="shared" si="112"/>
        <v>3</v>
      </c>
      <c r="L483">
        <f t="shared" si="112"/>
        <v>2</v>
      </c>
      <c r="M483">
        <f t="shared" si="112"/>
        <v>1</v>
      </c>
      <c r="N483">
        <f t="shared" si="112"/>
        <v>3</v>
      </c>
      <c r="O483">
        <f t="shared" si="112"/>
        <v>1</v>
      </c>
      <c r="P483">
        <f t="shared" si="112"/>
        <v>3</v>
      </c>
      <c r="Q483">
        <f t="shared" si="112"/>
        <v>2</v>
      </c>
      <c r="R483">
        <f t="shared" si="112"/>
        <v>1</v>
      </c>
      <c r="S483">
        <f t="shared" si="112"/>
        <v>3</v>
      </c>
      <c r="T483">
        <f t="shared" si="112"/>
        <v>1</v>
      </c>
      <c r="U483">
        <f t="shared" si="112"/>
        <v>3</v>
      </c>
      <c r="V483">
        <f t="shared" si="112"/>
        <v>2</v>
      </c>
      <c r="W483">
        <f t="shared" si="112"/>
        <v>1</v>
      </c>
      <c r="X483">
        <f t="shared" si="112"/>
        <v>3</v>
      </c>
      <c r="Y483" t="str">
        <f t="shared" si="110"/>
        <v>3132131321313213</v>
      </c>
    </row>
    <row r="484" spans="1:25" x14ac:dyDescent="0.3">
      <c r="A484">
        <v>464</v>
      </c>
      <c r="B484">
        <f t="shared" si="104"/>
        <v>4</v>
      </c>
      <c r="C484">
        <f t="shared" si="105"/>
        <v>2</v>
      </c>
      <c r="D484">
        <f t="shared" si="106"/>
        <v>3</v>
      </c>
      <c r="E484">
        <f t="shared" si="107"/>
        <v>3</v>
      </c>
      <c r="F484">
        <f t="shared" si="108"/>
        <v>0</v>
      </c>
      <c r="G484">
        <f t="shared" si="109"/>
        <v>0</v>
      </c>
      <c r="I484">
        <f t="shared" si="112"/>
        <v>4</v>
      </c>
      <c r="J484">
        <f t="shared" si="112"/>
        <v>2</v>
      </c>
      <c r="K484">
        <f t="shared" si="112"/>
        <v>4</v>
      </c>
      <c r="L484">
        <f t="shared" si="112"/>
        <v>3</v>
      </c>
      <c r="M484">
        <f t="shared" si="112"/>
        <v>2</v>
      </c>
      <c r="N484">
        <f t="shared" si="112"/>
        <v>4</v>
      </c>
      <c r="O484">
        <f t="shared" si="112"/>
        <v>2</v>
      </c>
      <c r="P484">
        <f t="shared" si="112"/>
        <v>4</v>
      </c>
      <c r="Q484">
        <f t="shared" si="112"/>
        <v>3</v>
      </c>
      <c r="R484">
        <f t="shared" si="112"/>
        <v>2</v>
      </c>
      <c r="S484">
        <f t="shared" si="112"/>
        <v>4</v>
      </c>
      <c r="T484">
        <f t="shared" si="112"/>
        <v>2</v>
      </c>
      <c r="U484">
        <f t="shared" si="112"/>
        <v>4</v>
      </c>
      <c r="V484">
        <f t="shared" si="112"/>
        <v>3</v>
      </c>
      <c r="W484">
        <f t="shared" si="112"/>
        <v>2</v>
      </c>
      <c r="X484">
        <f t="shared" si="112"/>
        <v>4</v>
      </c>
      <c r="Y484" t="str">
        <f t="shared" si="110"/>
        <v>4243242432424324</v>
      </c>
    </row>
    <row r="485" spans="1:25" x14ac:dyDescent="0.3">
      <c r="A485">
        <v>465</v>
      </c>
      <c r="B485">
        <f t="shared" si="104"/>
        <v>0</v>
      </c>
      <c r="C485">
        <f t="shared" si="105"/>
        <v>3</v>
      </c>
      <c r="D485">
        <f t="shared" si="106"/>
        <v>3</v>
      </c>
      <c r="E485">
        <f t="shared" si="107"/>
        <v>3</v>
      </c>
      <c r="F485">
        <f t="shared" si="108"/>
        <v>0</v>
      </c>
      <c r="G485">
        <f t="shared" si="109"/>
        <v>0</v>
      </c>
      <c r="I485">
        <f t="shared" si="112"/>
        <v>0</v>
      </c>
      <c r="J485">
        <f t="shared" si="112"/>
        <v>4</v>
      </c>
      <c r="K485">
        <f t="shared" si="112"/>
        <v>2</v>
      </c>
      <c r="L485">
        <f t="shared" si="112"/>
        <v>2</v>
      </c>
      <c r="M485">
        <f t="shared" si="112"/>
        <v>2</v>
      </c>
      <c r="N485">
        <f t="shared" si="112"/>
        <v>0</v>
      </c>
      <c r="O485">
        <f t="shared" si="112"/>
        <v>4</v>
      </c>
      <c r="P485">
        <f t="shared" si="112"/>
        <v>2</v>
      </c>
      <c r="Q485">
        <f t="shared" si="112"/>
        <v>2</v>
      </c>
      <c r="R485">
        <f t="shared" si="112"/>
        <v>2</v>
      </c>
      <c r="S485">
        <f t="shared" si="112"/>
        <v>0</v>
      </c>
      <c r="T485">
        <f t="shared" si="112"/>
        <v>4</v>
      </c>
      <c r="U485">
        <f t="shared" si="112"/>
        <v>2</v>
      </c>
      <c r="V485">
        <f t="shared" si="112"/>
        <v>2</v>
      </c>
      <c r="W485">
        <f t="shared" si="112"/>
        <v>2</v>
      </c>
      <c r="X485">
        <f t="shared" si="112"/>
        <v>0</v>
      </c>
      <c r="Y485" t="str">
        <f t="shared" si="110"/>
        <v>0422204222042220</v>
      </c>
    </row>
    <row r="486" spans="1:25" x14ac:dyDescent="0.3">
      <c r="A486">
        <v>466</v>
      </c>
      <c r="B486">
        <f t="shared" si="104"/>
        <v>1</v>
      </c>
      <c r="C486">
        <f t="shared" si="105"/>
        <v>3</v>
      </c>
      <c r="D486">
        <f t="shared" si="106"/>
        <v>3</v>
      </c>
      <c r="E486">
        <f t="shared" si="107"/>
        <v>3</v>
      </c>
      <c r="F486">
        <f t="shared" si="108"/>
        <v>0</v>
      </c>
      <c r="G486">
        <f t="shared" si="109"/>
        <v>0</v>
      </c>
      <c r="I486">
        <f t="shared" si="112"/>
        <v>1</v>
      </c>
      <c r="J486">
        <f t="shared" si="112"/>
        <v>0</v>
      </c>
      <c r="K486">
        <f t="shared" si="112"/>
        <v>3</v>
      </c>
      <c r="L486">
        <f t="shared" si="112"/>
        <v>3</v>
      </c>
      <c r="M486">
        <f t="shared" si="112"/>
        <v>3</v>
      </c>
      <c r="N486">
        <f t="shared" si="112"/>
        <v>1</v>
      </c>
      <c r="O486">
        <f t="shared" si="112"/>
        <v>0</v>
      </c>
      <c r="P486">
        <f t="shared" si="112"/>
        <v>3</v>
      </c>
      <c r="Q486">
        <f t="shared" si="112"/>
        <v>3</v>
      </c>
      <c r="R486">
        <f t="shared" si="112"/>
        <v>3</v>
      </c>
      <c r="S486">
        <f t="shared" si="112"/>
        <v>1</v>
      </c>
      <c r="T486">
        <f t="shared" si="112"/>
        <v>0</v>
      </c>
      <c r="U486">
        <f t="shared" si="112"/>
        <v>3</v>
      </c>
      <c r="V486">
        <f t="shared" si="112"/>
        <v>3</v>
      </c>
      <c r="W486">
        <f t="shared" si="112"/>
        <v>3</v>
      </c>
      <c r="X486">
        <f t="shared" si="112"/>
        <v>1</v>
      </c>
      <c r="Y486" t="str">
        <f t="shared" si="110"/>
        <v>1033310333103331</v>
      </c>
    </row>
    <row r="487" spans="1:25" x14ac:dyDescent="0.3">
      <c r="A487">
        <v>467</v>
      </c>
      <c r="B487">
        <f t="shared" si="104"/>
        <v>2</v>
      </c>
      <c r="C487">
        <f t="shared" si="105"/>
        <v>3</v>
      </c>
      <c r="D487">
        <f t="shared" si="106"/>
        <v>3</v>
      </c>
      <c r="E487">
        <f t="shared" si="107"/>
        <v>3</v>
      </c>
      <c r="F487">
        <f t="shared" si="108"/>
        <v>0</v>
      </c>
      <c r="G487">
        <f t="shared" si="109"/>
        <v>0</v>
      </c>
      <c r="I487">
        <f t="shared" si="112"/>
        <v>2</v>
      </c>
      <c r="J487">
        <f t="shared" si="112"/>
        <v>1</v>
      </c>
      <c r="K487">
        <f t="shared" si="112"/>
        <v>4</v>
      </c>
      <c r="L487">
        <f t="shared" si="112"/>
        <v>4</v>
      </c>
      <c r="M487">
        <f t="shared" si="112"/>
        <v>4</v>
      </c>
      <c r="N487">
        <f t="shared" si="112"/>
        <v>2</v>
      </c>
      <c r="O487">
        <f t="shared" si="112"/>
        <v>1</v>
      </c>
      <c r="P487">
        <f t="shared" si="112"/>
        <v>4</v>
      </c>
      <c r="Q487">
        <f t="shared" si="112"/>
        <v>4</v>
      </c>
      <c r="R487">
        <f t="shared" si="112"/>
        <v>4</v>
      </c>
      <c r="S487">
        <f t="shared" si="112"/>
        <v>2</v>
      </c>
      <c r="T487">
        <f t="shared" si="112"/>
        <v>1</v>
      </c>
      <c r="U487">
        <f t="shared" si="112"/>
        <v>4</v>
      </c>
      <c r="V487">
        <f t="shared" si="112"/>
        <v>4</v>
      </c>
      <c r="W487">
        <f t="shared" si="112"/>
        <v>4</v>
      </c>
      <c r="X487">
        <f t="shared" si="112"/>
        <v>2</v>
      </c>
      <c r="Y487" t="str">
        <f t="shared" si="110"/>
        <v>2144421444214442</v>
      </c>
    </row>
    <row r="488" spans="1:25" x14ac:dyDescent="0.3">
      <c r="A488">
        <v>468</v>
      </c>
      <c r="B488">
        <f t="shared" si="104"/>
        <v>3</v>
      </c>
      <c r="C488">
        <f t="shared" si="105"/>
        <v>3</v>
      </c>
      <c r="D488">
        <f t="shared" si="106"/>
        <v>3</v>
      </c>
      <c r="E488">
        <f t="shared" si="107"/>
        <v>3</v>
      </c>
      <c r="F488">
        <f t="shared" si="108"/>
        <v>0</v>
      </c>
      <c r="G488">
        <f t="shared" si="109"/>
        <v>0</v>
      </c>
      <c r="I488">
        <f t="shared" si="112"/>
        <v>3</v>
      </c>
      <c r="J488">
        <f t="shared" si="112"/>
        <v>2</v>
      </c>
      <c r="K488">
        <f t="shared" si="112"/>
        <v>0</v>
      </c>
      <c r="L488">
        <f t="shared" si="112"/>
        <v>0</v>
      </c>
      <c r="M488">
        <f t="shared" si="112"/>
        <v>0</v>
      </c>
      <c r="N488">
        <f t="shared" si="112"/>
        <v>3</v>
      </c>
      <c r="O488">
        <f t="shared" si="112"/>
        <v>2</v>
      </c>
      <c r="P488">
        <f t="shared" si="112"/>
        <v>0</v>
      </c>
      <c r="Q488">
        <f t="shared" si="112"/>
        <v>0</v>
      </c>
      <c r="R488">
        <f t="shared" si="112"/>
        <v>0</v>
      </c>
      <c r="S488">
        <f t="shared" si="112"/>
        <v>3</v>
      </c>
      <c r="T488">
        <f t="shared" si="112"/>
        <v>2</v>
      </c>
      <c r="U488">
        <f t="shared" si="112"/>
        <v>0</v>
      </c>
      <c r="V488">
        <f t="shared" si="112"/>
        <v>0</v>
      </c>
      <c r="W488">
        <f t="shared" si="112"/>
        <v>0</v>
      </c>
      <c r="X488">
        <f t="shared" si="112"/>
        <v>3</v>
      </c>
      <c r="Y488" t="str">
        <f t="shared" si="110"/>
        <v>3200032000320003</v>
      </c>
    </row>
    <row r="489" spans="1:25" x14ac:dyDescent="0.3">
      <c r="A489">
        <v>469</v>
      </c>
      <c r="B489">
        <f t="shared" si="104"/>
        <v>4</v>
      </c>
      <c r="C489">
        <f t="shared" si="105"/>
        <v>3</v>
      </c>
      <c r="D489">
        <f t="shared" si="106"/>
        <v>3</v>
      </c>
      <c r="E489">
        <f t="shared" si="107"/>
        <v>3</v>
      </c>
      <c r="F489">
        <f t="shared" si="108"/>
        <v>0</v>
      </c>
      <c r="G489">
        <f t="shared" si="109"/>
        <v>0</v>
      </c>
      <c r="I489">
        <f t="shared" si="112"/>
        <v>4</v>
      </c>
      <c r="J489">
        <f t="shared" si="112"/>
        <v>3</v>
      </c>
      <c r="K489">
        <f t="shared" si="112"/>
        <v>1</v>
      </c>
      <c r="L489">
        <f t="shared" si="112"/>
        <v>1</v>
      </c>
      <c r="M489">
        <f t="shared" si="112"/>
        <v>1</v>
      </c>
      <c r="N489">
        <f t="shared" si="112"/>
        <v>4</v>
      </c>
      <c r="O489">
        <f t="shared" si="112"/>
        <v>3</v>
      </c>
      <c r="P489">
        <f t="shared" si="112"/>
        <v>1</v>
      </c>
      <c r="Q489">
        <f t="shared" si="112"/>
        <v>1</v>
      </c>
      <c r="R489">
        <f t="shared" si="112"/>
        <v>1</v>
      </c>
      <c r="S489">
        <f t="shared" si="112"/>
        <v>4</v>
      </c>
      <c r="T489">
        <f t="shared" si="112"/>
        <v>3</v>
      </c>
      <c r="U489">
        <f t="shared" si="112"/>
        <v>1</v>
      </c>
      <c r="V489">
        <f t="shared" si="112"/>
        <v>1</v>
      </c>
      <c r="W489">
        <f t="shared" si="112"/>
        <v>1</v>
      </c>
      <c r="X489">
        <f t="shared" si="112"/>
        <v>4</v>
      </c>
      <c r="Y489" t="str">
        <f t="shared" si="110"/>
        <v>4311143111431114</v>
      </c>
    </row>
    <row r="490" spans="1:25" x14ac:dyDescent="0.3">
      <c r="A490">
        <v>470</v>
      </c>
      <c r="B490">
        <f t="shared" si="104"/>
        <v>0</v>
      </c>
      <c r="C490">
        <f t="shared" si="105"/>
        <v>4</v>
      </c>
      <c r="D490">
        <f t="shared" si="106"/>
        <v>3</v>
      </c>
      <c r="E490">
        <f t="shared" si="107"/>
        <v>3</v>
      </c>
      <c r="F490">
        <f t="shared" si="108"/>
        <v>0</v>
      </c>
      <c r="G490">
        <f t="shared" si="109"/>
        <v>0</v>
      </c>
      <c r="I490">
        <f t="shared" si="112"/>
        <v>0</v>
      </c>
      <c r="J490">
        <f t="shared" si="112"/>
        <v>0</v>
      </c>
      <c r="K490">
        <f t="shared" si="112"/>
        <v>4</v>
      </c>
      <c r="L490">
        <f t="shared" si="112"/>
        <v>0</v>
      </c>
      <c r="M490">
        <f t="shared" si="112"/>
        <v>1</v>
      </c>
      <c r="N490">
        <f t="shared" si="112"/>
        <v>0</v>
      </c>
      <c r="O490">
        <f t="shared" si="112"/>
        <v>0</v>
      </c>
      <c r="P490">
        <f t="shared" si="112"/>
        <v>4</v>
      </c>
      <c r="Q490">
        <f t="shared" si="112"/>
        <v>0</v>
      </c>
      <c r="R490">
        <f t="shared" si="112"/>
        <v>1</v>
      </c>
      <c r="S490">
        <f t="shared" si="112"/>
        <v>0</v>
      </c>
      <c r="T490">
        <f t="shared" si="112"/>
        <v>0</v>
      </c>
      <c r="U490">
        <f t="shared" si="112"/>
        <v>4</v>
      </c>
      <c r="V490">
        <f t="shared" si="112"/>
        <v>0</v>
      </c>
      <c r="W490">
        <f t="shared" si="112"/>
        <v>1</v>
      </c>
      <c r="X490">
        <f t="shared" si="112"/>
        <v>0</v>
      </c>
      <c r="Y490" t="str">
        <f t="shared" si="110"/>
        <v>0040100401004010</v>
      </c>
    </row>
    <row r="491" spans="1:25" x14ac:dyDescent="0.3">
      <c r="A491">
        <v>471</v>
      </c>
      <c r="B491">
        <f t="shared" si="104"/>
        <v>1</v>
      </c>
      <c r="C491">
        <f t="shared" si="105"/>
        <v>4</v>
      </c>
      <c r="D491">
        <f t="shared" si="106"/>
        <v>3</v>
      </c>
      <c r="E491">
        <f t="shared" si="107"/>
        <v>3</v>
      </c>
      <c r="F491">
        <f t="shared" si="108"/>
        <v>0</v>
      </c>
      <c r="G491">
        <f t="shared" si="109"/>
        <v>0</v>
      </c>
      <c r="I491">
        <f t="shared" si="112"/>
        <v>1</v>
      </c>
      <c r="J491">
        <f t="shared" si="112"/>
        <v>1</v>
      </c>
      <c r="K491">
        <f t="shared" si="112"/>
        <v>0</v>
      </c>
      <c r="L491">
        <f t="shared" si="112"/>
        <v>1</v>
      </c>
      <c r="M491">
        <f t="shared" si="112"/>
        <v>2</v>
      </c>
      <c r="N491">
        <f t="shared" si="112"/>
        <v>1</v>
      </c>
      <c r="O491">
        <f t="shared" si="112"/>
        <v>1</v>
      </c>
      <c r="P491">
        <f t="shared" si="112"/>
        <v>0</v>
      </c>
      <c r="Q491">
        <f t="shared" si="112"/>
        <v>1</v>
      </c>
      <c r="R491">
        <f t="shared" si="112"/>
        <v>2</v>
      </c>
      <c r="S491">
        <f t="shared" si="112"/>
        <v>1</v>
      </c>
      <c r="T491">
        <f t="shared" si="112"/>
        <v>1</v>
      </c>
      <c r="U491">
        <f t="shared" si="112"/>
        <v>0</v>
      </c>
      <c r="V491">
        <f t="shared" si="112"/>
        <v>1</v>
      </c>
      <c r="W491">
        <f t="shared" si="112"/>
        <v>2</v>
      </c>
      <c r="X491">
        <f t="shared" si="112"/>
        <v>1</v>
      </c>
      <c r="Y491" t="str">
        <f t="shared" si="110"/>
        <v>1101211012110121</v>
      </c>
    </row>
    <row r="492" spans="1:25" x14ac:dyDescent="0.3">
      <c r="A492">
        <v>472</v>
      </c>
      <c r="B492">
        <f t="shared" si="104"/>
        <v>2</v>
      </c>
      <c r="C492">
        <f t="shared" si="105"/>
        <v>4</v>
      </c>
      <c r="D492">
        <f t="shared" si="106"/>
        <v>3</v>
      </c>
      <c r="E492">
        <f t="shared" si="107"/>
        <v>3</v>
      </c>
      <c r="F492">
        <f t="shared" si="108"/>
        <v>0</v>
      </c>
      <c r="G492">
        <f t="shared" si="109"/>
        <v>0</v>
      </c>
      <c r="I492">
        <f t="shared" si="112"/>
        <v>2</v>
      </c>
      <c r="J492">
        <f t="shared" si="112"/>
        <v>2</v>
      </c>
      <c r="K492">
        <f t="shared" si="112"/>
        <v>1</v>
      </c>
      <c r="L492">
        <f t="shared" si="112"/>
        <v>2</v>
      </c>
      <c r="M492">
        <f t="shared" si="112"/>
        <v>3</v>
      </c>
      <c r="N492">
        <f t="shared" si="112"/>
        <v>2</v>
      </c>
      <c r="O492">
        <f t="shared" si="112"/>
        <v>2</v>
      </c>
      <c r="P492">
        <f t="shared" si="112"/>
        <v>1</v>
      </c>
      <c r="Q492">
        <f t="shared" si="112"/>
        <v>2</v>
      </c>
      <c r="R492">
        <f t="shared" si="112"/>
        <v>3</v>
      </c>
      <c r="S492">
        <f t="shared" si="112"/>
        <v>2</v>
      </c>
      <c r="T492">
        <f t="shared" si="112"/>
        <v>2</v>
      </c>
      <c r="U492">
        <f t="shared" si="112"/>
        <v>1</v>
      </c>
      <c r="V492">
        <f t="shared" si="112"/>
        <v>2</v>
      </c>
      <c r="W492">
        <f t="shared" si="112"/>
        <v>3</v>
      </c>
      <c r="X492">
        <f t="shared" si="112"/>
        <v>2</v>
      </c>
      <c r="Y492" t="str">
        <f t="shared" si="110"/>
        <v>2212322123221232</v>
      </c>
    </row>
    <row r="493" spans="1:25" x14ac:dyDescent="0.3">
      <c r="A493">
        <v>473</v>
      </c>
      <c r="B493">
        <f t="shared" si="104"/>
        <v>3</v>
      </c>
      <c r="C493">
        <f t="shared" si="105"/>
        <v>4</v>
      </c>
      <c r="D493">
        <f t="shared" si="106"/>
        <v>3</v>
      </c>
      <c r="E493">
        <f t="shared" si="107"/>
        <v>3</v>
      </c>
      <c r="F493">
        <f t="shared" si="108"/>
        <v>0</v>
      </c>
      <c r="G493">
        <f t="shared" si="109"/>
        <v>0</v>
      </c>
      <c r="I493">
        <f t="shared" si="112"/>
        <v>3</v>
      </c>
      <c r="J493">
        <f t="shared" si="112"/>
        <v>3</v>
      </c>
      <c r="K493">
        <f t="shared" si="112"/>
        <v>2</v>
      </c>
      <c r="L493">
        <f t="shared" si="112"/>
        <v>3</v>
      </c>
      <c r="M493">
        <f t="shared" si="112"/>
        <v>4</v>
      </c>
      <c r="N493">
        <f t="shared" si="112"/>
        <v>3</v>
      </c>
      <c r="O493">
        <f t="shared" si="112"/>
        <v>3</v>
      </c>
      <c r="P493">
        <f t="shared" si="112"/>
        <v>2</v>
      </c>
      <c r="Q493">
        <f t="shared" si="112"/>
        <v>3</v>
      </c>
      <c r="R493">
        <f t="shared" si="112"/>
        <v>4</v>
      </c>
      <c r="S493">
        <f t="shared" si="112"/>
        <v>3</v>
      </c>
      <c r="T493">
        <f t="shared" si="112"/>
        <v>3</v>
      </c>
      <c r="U493">
        <f t="shared" si="112"/>
        <v>2</v>
      </c>
      <c r="V493">
        <f t="shared" si="112"/>
        <v>3</v>
      </c>
      <c r="W493">
        <f t="shared" si="112"/>
        <v>4</v>
      </c>
      <c r="X493">
        <f t="shared" si="112"/>
        <v>3</v>
      </c>
      <c r="Y493" t="str">
        <f t="shared" si="110"/>
        <v>3323433234332343</v>
      </c>
    </row>
    <row r="494" spans="1:25" x14ac:dyDescent="0.3">
      <c r="A494">
        <v>474</v>
      </c>
      <c r="B494">
        <f t="shared" si="104"/>
        <v>4</v>
      </c>
      <c r="C494">
        <f t="shared" si="105"/>
        <v>4</v>
      </c>
      <c r="D494">
        <f t="shared" si="106"/>
        <v>3</v>
      </c>
      <c r="E494">
        <f t="shared" si="107"/>
        <v>3</v>
      </c>
      <c r="F494">
        <f t="shared" si="108"/>
        <v>0</v>
      </c>
      <c r="G494">
        <f t="shared" si="109"/>
        <v>0</v>
      </c>
      <c r="I494">
        <f t="shared" si="112"/>
        <v>4</v>
      </c>
      <c r="J494">
        <f t="shared" si="112"/>
        <v>4</v>
      </c>
      <c r="K494">
        <f t="shared" si="112"/>
        <v>3</v>
      </c>
      <c r="L494">
        <f t="shared" si="112"/>
        <v>4</v>
      </c>
      <c r="M494">
        <f t="shared" si="112"/>
        <v>0</v>
      </c>
      <c r="N494">
        <f t="shared" si="112"/>
        <v>4</v>
      </c>
      <c r="O494">
        <f t="shared" si="112"/>
        <v>4</v>
      </c>
      <c r="P494">
        <f t="shared" si="112"/>
        <v>3</v>
      </c>
      <c r="Q494">
        <f t="shared" si="112"/>
        <v>4</v>
      </c>
      <c r="R494">
        <f t="shared" si="112"/>
        <v>0</v>
      </c>
      <c r="S494">
        <f t="shared" si="112"/>
        <v>4</v>
      </c>
      <c r="T494">
        <f t="shared" si="112"/>
        <v>4</v>
      </c>
      <c r="U494">
        <f t="shared" si="112"/>
        <v>3</v>
      </c>
      <c r="V494">
        <f t="shared" si="112"/>
        <v>4</v>
      </c>
      <c r="W494">
        <f t="shared" si="112"/>
        <v>0</v>
      </c>
      <c r="X494">
        <f t="shared" si="112"/>
        <v>4</v>
      </c>
      <c r="Y494" t="str">
        <f t="shared" si="110"/>
        <v>4434044340443404</v>
      </c>
    </row>
    <row r="495" spans="1:25" x14ac:dyDescent="0.3">
      <c r="A495">
        <v>475</v>
      </c>
      <c r="B495">
        <f t="shared" si="104"/>
        <v>0</v>
      </c>
      <c r="C495">
        <f t="shared" si="105"/>
        <v>0</v>
      </c>
      <c r="D495">
        <f t="shared" si="106"/>
        <v>4</v>
      </c>
      <c r="E495">
        <f t="shared" si="107"/>
        <v>3</v>
      </c>
      <c r="F495">
        <f t="shared" si="108"/>
        <v>0</v>
      </c>
      <c r="G495">
        <f t="shared" si="109"/>
        <v>0</v>
      </c>
      <c r="I495">
        <f t="shared" si="112"/>
        <v>0</v>
      </c>
      <c r="J495">
        <f t="shared" si="112"/>
        <v>2</v>
      </c>
      <c r="K495">
        <f t="shared" si="112"/>
        <v>0</v>
      </c>
      <c r="L495">
        <f t="shared" si="112"/>
        <v>2</v>
      </c>
      <c r="M495">
        <f t="shared" si="112"/>
        <v>1</v>
      </c>
      <c r="N495">
        <f t="shared" si="112"/>
        <v>0</v>
      </c>
      <c r="O495">
        <f t="shared" si="112"/>
        <v>2</v>
      </c>
      <c r="P495">
        <f t="shared" si="112"/>
        <v>0</v>
      </c>
      <c r="Q495">
        <f t="shared" si="112"/>
        <v>2</v>
      </c>
      <c r="R495">
        <f t="shared" si="112"/>
        <v>1</v>
      </c>
      <c r="S495">
        <f t="shared" si="112"/>
        <v>0</v>
      </c>
      <c r="T495">
        <f t="shared" si="112"/>
        <v>2</v>
      </c>
      <c r="U495">
        <f t="shared" si="112"/>
        <v>0</v>
      </c>
      <c r="V495">
        <f t="shared" si="112"/>
        <v>2</v>
      </c>
      <c r="W495">
        <f t="shared" si="112"/>
        <v>1</v>
      </c>
      <c r="X495">
        <f t="shared" si="112"/>
        <v>0</v>
      </c>
      <c r="Y495" t="str">
        <f t="shared" si="110"/>
        <v>0202102021020210</v>
      </c>
    </row>
    <row r="496" spans="1:25" x14ac:dyDescent="0.3">
      <c r="A496">
        <v>476</v>
      </c>
      <c r="B496">
        <f t="shared" si="104"/>
        <v>1</v>
      </c>
      <c r="C496">
        <f t="shared" si="105"/>
        <v>0</v>
      </c>
      <c r="D496">
        <f t="shared" si="106"/>
        <v>4</v>
      </c>
      <c r="E496">
        <f t="shared" si="107"/>
        <v>3</v>
      </c>
      <c r="F496">
        <f t="shared" si="108"/>
        <v>0</v>
      </c>
      <c r="G496">
        <f t="shared" si="109"/>
        <v>0</v>
      </c>
      <c r="I496">
        <f t="shared" si="112"/>
        <v>1</v>
      </c>
      <c r="J496">
        <f t="shared" si="112"/>
        <v>3</v>
      </c>
      <c r="K496">
        <f t="shared" si="112"/>
        <v>1</v>
      </c>
      <c r="L496">
        <f t="shared" si="112"/>
        <v>3</v>
      </c>
      <c r="M496">
        <f t="shared" si="112"/>
        <v>2</v>
      </c>
      <c r="N496">
        <f t="shared" si="112"/>
        <v>1</v>
      </c>
      <c r="O496">
        <f t="shared" si="112"/>
        <v>3</v>
      </c>
      <c r="P496">
        <f t="shared" si="112"/>
        <v>1</v>
      </c>
      <c r="Q496">
        <f t="shared" si="112"/>
        <v>3</v>
      </c>
      <c r="R496">
        <f t="shared" si="112"/>
        <v>2</v>
      </c>
      <c r="S496">
        <f t="shared" si="112"/>
        <v>1</v>
      </c>
      <c r="T496">
        <f t="shared" si="112"/>
        <v>3</v>
      </c>
      <c r="U496">
        <f t="shared" si="112"/>
        <v>1</v>
      </c>
      <c r="V496">
        <f t="shared" si="112"/>
        <v>3</v>
      </c>
      <c r="W496">
        <f t="shared" si="112"/>
        <v>2</v>
      </c>
      <c r="X496">
        <f t="shared" si="112"/>
        <v>1</v>
      </c>
      <c r="Y496" t="str">
        <f t="shared" si="110"/>
        <v>1313213132131321</v>
      </c>
    </row>
    <row r="497" spans="1:25" x14ac:dyDescent="0.3">
      <c r="A497">
        <v>477</v>
      </c>
      <c r="B497">
        <f t="shared" si="104"/>
        <v>2</v>
      </c>
      <c r="C497">
        <f t="shared" si="105"/>
        <v>0</v>
      </c>
      <c r="D497">
        <f t="shared" si="106"/>
        <v>4</v>
      </c>
      <c r="E497">
        <f t="shared" si="107"/>
        <v>3</v>
      </c>
      <c r="F497">
        <f t="shared" si="108"/>
        <v>0</v>
      </c>
      <c r="G497">
        <f t="shared" si="109"/>
        <v>0</v>
      </c>
      <c r="I497">
        <f t="shared" si="112"/>
        <v>2</v>
      </c>
      <c r="J497">
        <f t="shared" si="112"/>
        <v>4</v>
      </c>
      <c r="K497">
        <f t="shared" si="112"/>
        <v>2</v>
      </c>
      <c r="L497">
        <f t="shared" si="112"/>
        <v>4</v>
      </c>
      <c r="M497">
        <f t="shared" si="112"/>
        <v>3</v>
      </c>
      <c r="N497">
        <f t="shared" si="112"/>
        <v>2</v>
      </c>
      <c r="O497">
        <f t="shared" si="112"/>
        <v>4</v>
      </c>
      <c r="P497">
        <f t="shared" si="112"/>
        <v>2</v>
      </c>
      <c r="Q497">
        <f t="shared" si="112"/>
        <v>4</v>
      </c>
      <c r="R497">
        <f t="shared" si="112"/>
        <v>3</v>
      </c>
      <c r="S497">
        <f t="shared" si="112"/>
        <v>2</v>
      </c>
      <c r="T497">
        <f t="shared" si="112"/>
        <v>4</v>
      </c>
      <c r="U497">
        <f t="shared" si="112"/>
        <v>2</v>
      </c>
      <c r="V497">
        <f t="shared" si="112"/>
        <v>4</v>
      </c>
      <c r="W497">
        <f t="shared" si="112"/>
        <v>3</v>
      </c>
      <c r="X497">
        <f t="shared" si="112"/>
        <v>2</v>
      </c>
      <c r="Y497" t="str">
        <f t="shared" si="110"/>
        <v>2424324243242432</v>
      </c>
    </row>
    <row r="498" spans="1:25" x14ac:dyDescent="0.3">
      <c r="A498">
        <v>478</v>
      </c>
      <c r="B498">
        <f t="shared" si="104"/>
        <v>3</v>
      </c>
      <c r="C498">
        <f t="shared" si="105"/>
        <v>0</v>
      </c>
      <c r="D498">
        <f t="shared" si="106"/>
        <v>4</v>
      </c>
      <c r="E498">
        <f t="shared" si="107"/>
        <v>3</v>
      </c>
      <c r="F498">
        <f t="shared" si="108"/>
        <v>0</v>
      </c>
      <c r="G498">
        <f t="shared" si="109"/>
        <v>0</v>
      </c>
      <c r="I498">
        <f t="shared" si="112"/>
        <v>3</v>
      </c>
      <c r="J498">
        <f t="shared" si="112"/>
        <v>0</v>
      </c>
      <c r="K498">
        <f t="shared" si="112"/>
        <v>3</v>
      </c>
      <c r="L498">
        <f t="shared" si="112"/>
        <v>0</v>
      </c>
      <c r="M498">
        <f t="shared" si="112"/>
        <v>4</v>
      </c>
      <c r="N498">
        <f t="shared" si="112"/>
        <v>3</v>
      </c>
      <c r="O498">
        <f t="shared" si="112"/>
        <v>0</v>
      </c>
      <c r="P498">
        <f t="shared" si="112"/>
        <v>3</v>
      </c>
      <c r="Q498">
        <f t="shared" si="112"/>
        <v>0</v>
      </c>
      <c r="R498">
        <f t="shared" si="112"/>
        <v>4</v>
      </c>
      <c r="S498">
        <f t="shared" si="112"/>
        <v>3</v>
      </c>
      <c r="T498">
        <f t="shared" si="112"/>
        <v>0</v>
      </c>
      <c r="U498">
        <f t="shared" si="112"/>
        <v>3</v>
      </c>
      <c r="V498">
        <f t="shared" si="112"/>
        <v>0</v>
      </c>
      <c r="W498">
        <f t="shared" si="112"/>
        <v>4</v>
      </c>
      <c r="X498">
        <f t="shared" ref="X498" si="113">MOD(($G498*X$19)+($F498*X$19^4)+($E498*(X$19^3))+($D498*(X$19^2))+($C498*X$19)+($B498),$B$18)</f>
        <v>3</v>
      </c>
      <c r="Y498" t="str">
        <f t="shared" si="110"/>
        <v>3030430304303043</v>
      </c>
    </row>
    <row r="499" spans="1:25" x14ac:dyDescent="0.3">
      <c r="A499">
        <v>479</v>
      </c>
      <c r="B499">
        <f t="shared" si="104"/>
        <v>4</v>
      </c>
      <c r="C499">
        <f t="shared" si="105"/>
        <v>0</v>
      </c>
      <c r="D499">
        <f t="shared" si="106"/>
        <v>4</v>
      </c>
      <c r="E499">
        <f t="shared" si="107"/>
        <v>3</v>
      </c>
      <c r="F499">
        <f t="shared" si="108"/>
        <v>0</v>
      </c>
      <c r="G499">
        <f t="shared" si="109"/>
        <v>0</v>
      </c>
      <c r="I499">
        <f t="shared" ref="I499:X514" si="114">MOD(($G499*I$19)+($F499*I$19^4)+($E499*(I$19^3))+($D499*(I$19^2))+($C499*I$19)+($B499),$B$18)</f>
        <v>4</v>
      </c>
      <c r="J499">
        <f t="shared" si="114"/>
        <v>1</v>
      </c>
      <c r="K499">
        <f t="shared" si="114"/>
        <v>4</v>
      </c>
      <c r="L499">
        <f t="shared" si="114"/>
        <v>1</v>
      </c>
      <c r="M499">
        <f t="shared" si="114"/>
        <v>0</v>
      </c>
      <c r="N499">
        <f t="shared" si="114"/>
        <v>4</v>
      </c>
      <c r="O499">
        <f t="shared" si="114"/>
        <v>1</v>
      </c>
      <c r="P499">
        <f t="shared" si="114"/>
        <v>4</v>
      </c>
      <c r="Q499">
        <f t="shared" si="114"/>
        <v>1</v>
      </c>
      <c r="R499">
        <f t="shared" si="114"/>
        <v>0</v>
      </c>
      <c r="S499">
        <f t="shared" si="114"/>
        <v>4</v>
      </c>
      <c r="T499">
        <f t="shared" si="114"/>
        <v>1</v>
      </c>
      <c r="U499">
        <f t="shared" si="114"/>
        <v>4</v>
      </c>
      <c r="V499">
        <f t="shared" si="114"/>
        <v>1</v>
      </c>
      <c r="W499">
        <f t="shared" si="114"/>
        <v>0</v>
      </c>
      <c r="X499">
        <f t="shared" si="114"/>
        <v>4</v>
      </c>
      <c r="Y499" t="str">
        <f t="shared" si="110"/>
        <v>4141041410414104</v>
      </c>
    </row>
    <row r="500" spans="1:25" x14ac:dyDescent="0.3">
      <c r="A500">
        <v>480</v>
      </c>
      <c r="B500">
        <f t="shared" si="104"/>
        <v>0</v>
      </c>
      <c r="C500">
        <f t="shared" si="105"/>
        <v>1</v>
      </c>
      <c r="D500">
        <f t="shared" si="106"/>
        <v>4</v>
      </c>
      <c r="E500">
        <f t="shared" si="107"/>
        <v>3</v>
      </c>
      <c r="F500">
        <f t="shared" si="108"/>
        <v>0</v>
      </c>
      <c r="G500">
        <f t="shared" si="109"/>
        <v>0</v>
      </c>
      <c r="I500">
        <f t="shared" si="114"/>
        <v>0</v>
      </c>
      <c r="J500">
        <f t="shared" si="114"/>
        <v>3</v>
      </c>
      <c r="K500">
        <f t="shared" si="114"/>
        <v>2</v>
      </c>
      <c r="L500">
        <f t="shared" si="114"/>
        <v>0</v>
      </c>
      <c r="M500">
        <f t="shared" si="114"/>
        <v>0</v>
      </c>
      <c r="N500">
        <f t="shared" si="114"/>
        <v>0</v>
      </c>
      <c r="O500">
        <f t="shared" si="114"/>
        <v>3</v>
      </c>
      <c r="P500">
        <f t="shared" si="114"/>
        <v>2</v>
      </c>
      <c r="Q500">
        <f t="shared" si="114"/>
        <v>0</v>
      </c>
      <c r="R500">
        <f t="shared" si="114"/>
        <v>0</v>
      </c>
      <c r="S500">
        <f t="shared" si="114"/>
        <v>0</v>
      </c>
      <c r="T500">
        <f t="shared" si="114"/>
        <v>3</v>
      </c>
      <c r="U500">
        <f t="shared" si="114"/>
        <v>2</v>
      </c>
      <c r="V500">
        <f t="shared" si="114"/>
        <v>0</v>
      </c>
      <c r="W500">
        <f t="shared" si="114"/>
        <v>0</v>
      </c>
      <c r="X500">
        <f t="shared" si="114"/>
        <v>0</v>
      </c>
      <c r="Y500" t="str">
        <f t="shared" si="110"/>
        <v>0320003200032000</v>
      </c>
    </row>
    <row r="501" spans="1:25" x14ac:dyDescent="0.3">
      <c r="A501">
        <v>481</v>
      </c>
      <c r="B501">
        <f t="shared" si="104"/>
        <v>1</v>
      </c>
      <c r="C501">
        <f t="shared" si="105"/>
        <v>1</v>
      </c>
      <c r="D501">
        <f t="shared" si="106"/>
        <v>4</v>
      </c>
      <c r="E501">
        <f t="shared" si="107"/>
        <v>3</v>
      </c>
      <c r="F501">
        <f t="shared" si="108"/>
        <v>0</v>
      </c>
      <c r="G501">
        <f t="shared" si="109"/>
        <v>0</v>
      </c>
      <c r="I501">
        <f t="shared" si="114"/>
        <v>1</v>
      </c>
      <c r="J501">
        <f t="shared" si="114"/>
        <v>4</v>
      </c>
      <c r="K501">
        <f t="shared" si="114"/>
        <v>3</v>
      </c>
      <c r="L501">
        <f t="shared" si="114"/>
        <v>1</v>
      </c>
      <c r="M501">
        <f t="shared" si="114"/>
        <v>1</v>
      </c>
      <c r="N501">
        <f t="shared" si="114"/>
        <v>1</v>
      </c>
      <c r="O501">
        <f t="shared" si="114"/>
        <v>4</v>
      </c>
      <c r="P501">
        <f t="shared" si="114"/>
        <v>3</v>
      </c>
      <c r="Q501">
        <f t="shared" si="114"/>
        <v>1</v>
      </c>
      <c r="R501">
        <f t="shared" si="114"/>
        <v>1</v>
      </c>
      <c r="S501">
        <f t="shared" si="114"/>
        <v>1</v>
      </c>
      <c r="T501">
        <f t="shared" si="114"/>
        <v>4</v>
      </c>
      <c r="U501">
        <f t="shared" si="114"/>
        <v>3</v>
      </c>
      <c r="V501">
        <f t="shared" si="114"/>
        <v>1</v>
      </c>
      <c r="W501">
        <f t="shared" si="114"/>
        <v>1</v>
      </c>
      <c r="X501">
        <f t="shared" si="114"/>
        <v>1</v>
      </c>
      <c r="Y501" t="str">
        <f t="shared" si="110"/>
        <v>1431114311143111</v>
      </c>
    </row>
    <row r="502" spans="1:25" x14ac:dyDescent="0.3">
      <c r="A502">
        <v>482</v>
      </c>
      <c r="B502">
        <f t="shared" si="104"/>
        <v>2</v>
      </c>
      <c r="C502">
        <f t="shared" si="105"/>
        <v>1</v>
      </c>
      <c r="D502">
        <f t="shared" si="106"/>
        <v>4</v>
      </c>
      <c r="E502">
        <f t="shared" si="107"/>
        <v>3</v>
      </c>
      <c r="F502">
        <f t="shared" si="108"/>
        <v>0</v>
      </c>
      <c r="G502">
        <f t="shared" si="109"/>
        <v>0</v>
      </c>
      <c r="I502">
        <f t="shared" si="114"/>
        <v>2</v>
      </c>
      <c r="J502">
        <f t="shared" si="114"/>
        <v>0</v>
      </c>
      <c r="K502">
        <f t="shared" si="114"/>
        <v>4</v>
      </c>
      <c r="L502">
        <f t="shared" si="114"/>
        <v>2</v>
      </c>
      <c r="M502">
        <f t="shared" si="114"/>
        <v>2</v>
      </c>
      <c r="N502">
        <f t="shared" si="114"/>
        <v>2</v>
      </c>
      <c r="O502">
        <f t="shared" si="114"/>
        <v>0</v>
      </c>
      <c r="P502">
        <f t="shared" si="114"/>
        <v>4</v>
      </c>
      <c r="Q502">
        <f t="shared" si="114"/>
        <v>2</v>
      </c>
      <c r="R502">
        <f t="shared" si="114"/>
        <v>2</v>
      </c>
      <c r="S502">
        <f t="shared" si="114"/>
        <v>2</v>
      </c>
      <c r="T502">
        <f t="shared" si="114"/>
        <v>0</v>
      </c>
      <c r="U502">
        <f t="shared" si="114"/>
        <v>4</v>
      </c>
      <c r="V502">
        <f t="shared" si="114"/>
        <v>2</v>
      </c>
      <c r="W502">
        <f t="shared" si="114"/>
        <v>2</v>
      </c>
      <c r="X502">
        <f t="shared" si="114"/>
        <v>2</v>
      </c>
      <c r="Y502" t="str">
        <f t="shared" si="110"/>
        <v>2042220422204222</v>
      </c>
    </row>
    <row r="503" spans="1:25" x14ac:dyDescent="0.3">
      <c r="A503">
        <v>483</v>
      </c>
      <c r="B503">
        <f t="shared" si="104"/>
        <v>3</v>
      </c>
      <c r="C503">
        <f t="shared" si="105"/>
        <v>1</v>
      </c>
      <c r="D503">
        <f t="shared" si="106"/>
        <v>4</v>
      </c>
      <c r="E503">
        <f t="shared" si="107"/>
        <v>3</v>
      </c>
      <c r="F503">
        <f t="shared" si="108"/>
        <v>0</v>
      </c>
      <c r="G503">
        <f t="shared" si="109"/>
        <v>0</v>
      </c>
      <c r="I503">
        <f t="shared" si="114"/>
        <v>3</v>
      </c>
      <c r="J503">
        <f t="shared" si="114"/>
        <v>1</v>
      </c>
      <c r="K503">
        <f t="shared" si="114"/>
        <v>0</v>
      </c>
      <c r="L503">
        <f t="shared" si="114"/>
        <v>3</v>
      </c>
      <c r="M503">
        <f t="shared" si="114"/>
        <v>3</v>
      </c>
      <c r="N503">
        <f t="shared" si="114"/>
        <v>3</v>
      </c>
      <c r="O503">
        <f t="shared" si="114"/>
        <v>1</v>
      </c>
      <c r="P503">
        <f t="shared" si="114"/>
        <v>0</v>
      </c>
      <c r="Q503">
        <f t="shared" si="114"/>
        <v>3</v>
      </c>
      <c r="R503">
        <f t="shared" si="114"/>
        <v>3</v>
      </c>
      <c r="S503">
        <f t="shared" si="114"/>
        <v>3</v>
      </c>
      <c r="T503">
        <f t="shared" si="114"/>
        <v>1</v>
      </c>
      <c r="U503">
        <f t="shared" si="114"/>
        <v>0</v>
      </c>
      <c r="V503">
        <f t="shared" si="114"/>
        <v>3</v>
      </c>
      <c r="W503">
        <f t="shared" si="114"/>
        <v>3</v>
      </c>
      <c r="X503">
        <f t="shared" si="114"/>
        <v>3</v>
      </c>
      <c r="Y503" t="str">
        <f t="shared" si="110"/>
        <v>3103331033310333</v>
      </c>
    </row>
    <row r="504" spans="1:25" x14ac:dyDescent="0.3">
      <c r="A504">
        <v>484</v>
      </c>
      <c r="B504">
        <f t="shared" si="104"/>
        <v>4</v>
      </c>
      <c r="C504">
        <f t="shared" si="105"/>
        <v>1</v>
      </c>
      <c r="D504">
        <f t="shared" si="106"/>
        <v>4</v>
      </c>
      <c r="E504">
        <f t="shared" si="107"/>
        <v>3</v>
      </c>
      <c r="F504">
        <f t="shared" si="108"/>
        <v>0</v>
      </c>
      <c r="G504">
        <f t="shared" si="109"/>
        <v>0</v>
      </c>
      <c r="I504">
        <f t="shared" si="114"/>
        <v>4</v>
      </c>
      <c r="J504">
        <f t="shared" si="114"/>
        <v>2</v>
      </c>
      <c r="K504">
        <f t="shared" si="114"/>
        <v>1</v>
      </c>
      <c r="L504">
        <f t="shared" si="114"/>
        <v>4</v>
      </c>
      <c r="M504">
        <f t="shared" si="114"/>
        <v>4</v>
      </c>
      <c r="N504">
        <f t="shared" si="114"/>
        <v>4</v>
      </c>
      <c r="O504">
        <f t="shared" si="114"/>
        <v>2</v>
      </c>
      <c r="P504">
        <f t="shared" si="114"/>
        <v>1</v>
      </c>
      <c r="Q504">
        <f t="shared" si="114"/>
        <v>4</v>
      </c>
      <c r="R504">
        <f t="shared" si="114"/>
        <v>4</v>
      </c>
      <c r="S504">
        <f t="shared" si="114"/>
        <v>4</v>
      </c>
      <c r="T504">
        <f t="shared" si="114"/>
        <v>2</v>
      </c>
      <c r="U504">
        <f t="shared" si="114"/>
        <v>1</v>
      </c>
      <c r="V504">
        <f t="shared" si="114"/>
        <v>4</v>
      </c>
      <c r="W504">
        <f t="shared" si="114"/>
        <v>4</v>
      </c>
      <c r="X504">
        <f t="shared" si="114"/>
        <v>4</v>
      </c>
      <c r="Y504" t="str">
        <f t="shared" si="110"/>
        <v>4214442144421444</v>
      </c>
    </row>
    <row r="505" spans="1:25" x14ac:dyDescent="0.3">
      <c r="A505">
        <v>485</v>
      </c>
      <c r="B505">
        <f t="shared" si="104"/>
        <v>0</v>
      </c>
      <c r="C505">
        <f t="shared" si="105"/>
        <v>2</v>
      </c>
      <c r="D505">
        <f t="shared" si="106"/>
        <v>4</v>
      </c>
      <c r="E505">
        <f t="shared" si="107"/>
        <v>3</v>
      </c>
      <c r="F505">
        <f t="shared" si="108"/>
        <v>0</v>
      </c>
      <c r="G505">
        <f t="shared" si="109"/>
        <v>0</v>
      </c>
      <c r="I505">
        <f t="shared" si="114"/>
        <v>0</v>
      </c>
      <c r="J505">
        <f t="shared" si="114"/>
        <v>4</v>
      </c>
      <c r="K505">
        <f t="shared" si="114"/>
        <v>4</v>
      </c>
      <c r="L505">
        <f t="shared" si="114"/>
        <v>3</v>
      </c>
      <c r="M505">
        <f t="shared" si="114"/>
        <v>4</v>
      </c>
      <c r="N505">
        <f t="shared" si="114"/>
        <v>0</v>
      </c>
      <c r="O505">
        <f t="shared" si="114"/>
        <v>4</v>
      </c>
      <c r="P505">
        <f t="shared" si="114"/>
        <v>4</v>
      </c>
      <c r="Q505">
        <f t="shared" si="114"/>
        <v>3</v>
      </c>
      <c r="R505">
        <f t="shared" si="114"/>
        <v>4</v>
      </c>
      <c r="S505">
        <f t="shared" si="114"/>
        <v>0</v>
      </c>
      <c r="T505">
        <f t="shared" si="114"/>
        <v>4</v>
      </c>
      <c r="U505">
        <f t="shared" si="114"/>
        <v>4</v>
      </c>
      <c r="V505">
        <f t="shared" si="114"/>
        <v>3</v>
      </c>
      <c r="W505">
        <f t="shared" si="114"/>
        <v>4</v>
      </c>
      <c r="X505">
        <f t="shared" si="114"/>
        <v>0</v>
      </c>
      <c r="Y505" t="str">
        <f t="shared" si="110"/>
        <v>0443404434044340</v>
      </c>
    </row>
    <row r="506" spans="1:25" x14ac:dyDescent="0.3">
      <c r="A506">
        <v>486</v>
      </c>
      <c r="B506">
        <f t="shared" si="104"/>
        <v>1</v>
      </c>
      <c r="C506">
        <f t="shared" si="105"/>
        <v>2</v>
      </c>
      <c r="D506">
        <f t="shared" si="106"/>
        <v>4</v>
      </c>
      <c r="E506">
        <f t="shared" si="107"/>
        <v>3</v>
      </c>
      <c r="F506">
        <f t="shared" si="108"/>
        <v>0</v>
      </c>
      <c r="G506">
        <f t="shared" si="109"/>
        <v>0</v>
      </c>
      <c r="I506">
        <f t="shared" si="114"/>
        <v>1</v>
      </c>
      <c r="J506">
        <f t="shared" si="114"/>
        <v>0</v>
      </c>
      <c r="K506">
        <f t="shared" si="114"/>
        <v>0</v>
      </c>
      <c r="L506">
        <f t="shared" si="114"/>
        <v>4</v>
      </c>
      <c r="M506">
        <f t="shared" si="114"/>
        <v>0</v>
      </c>
      <c r="N506">
        <f t="shared" si="114"/>
        <v>1</v>
      </c>
      <c r="O506">
        <f t="shared" si="114"/>
        <v>0</v>
      </c>
      <c r="P506">
        <f t="shared" si="114"/>
        <v>0</v>
      </c>
      <c r="Q506">
        <f t="shared" si="114"/>
        <v>4</v>
      </c>
      <c r="R506">
        <f t="shared" si="114"/>
        <v>0</v>
      </c>
      <c r="S506">
        <f t="shared" si="114"/>
        <v>1</v>
      </c>
      <c r="T506">
        <f t="shared" si="114"/>
        <v>0</v>
      </c>
      <c r="U506">
        <f t="shared" si="114"/>
        <v>0</v>
      </c>
      <c r="V506">
        <f t="shared" si="114"/>
        <v>4</v>
      </c>
      <c r="W506">
        <f t="shared" si="114"/>
        <v>0</v>
      </c>
      <c r="X506">
        <f t="shared" si="114"/>
        <v>1</v>
      </c>
      <c r="Y506" t="str">
        <f t="shared" si="110"/>
        <v>1004010040100401</v>
      </c>
    </row>
    <row r="507" spans="1:25" x14ac:dyDescent="0.3">
      <c r="A507">
        <v>487</v>
      </c>
      <c r="B507">
        <f t="shared" si="104"/>
        <v>2</v>
      </c>
      <c r="C507">
        <f t="shared" si="105"/>
        <v>2</v>
      </c>
      <c r="D507">
        <f t="shared" si="106"/>
        <v>4</v>
      </c>
      <c r="E507">
        <f t="shared" si="107"/>
        <v>3</v>
      </c>
      <c r="F507">
        <f t="shared" si="108"/>
        <v>0</v>
      </c>
      <c r="G507">
        <f t="shared" si="109"/>
        <v>0</v>
      </c>
      <c r="I507">
        <f t="shared" si="114"/>
        <v>2</v>
      </c>
      <c r="J507">
        <f t="shared" si="114"/>
        <v>1</v>
      </c>
      <c r="K507">
        <f t="shared" si="114"/>
        <v>1</v>
      </c>
      <c r="L507">
        <f t="shared" si="114"/>
        <v>0</v>
      </c>
      <c r="M507">
        <f t="shared" si="114"/>
        <v>1</v>
      </c>
      <c r="N507">
        <f t="shared" si="114"/>
        <v>2</v>
      </c>
      <c r="O507">
        <f t="shared" si="114"/>
        <v>1</v>
      </c>
      <c r="P507">
        <f t="shared" si="114"/>
        <v>1</v>
      </c>
      <c r="Q507">
        <f t="shared" si="114"/>
        <v>0</v>
      </c>
      <c r="R507">
        <f t="shared" si="114"/>
        <v>1</v>
      </c>
      <c r="S507">
        <f t="shared" si="114"/>
        <v>2</v>
      </c>
      <c r="T507">
        <f t="shared" si="114"/>
        <v>1</v>
      </c>
      <c r="U507">
        <f t="shared" si="114"/>
        <v>1</v>
      </c>
      <c r="V507">
        <f t="shared" si="114"/>
        <v>0</v>
      </c>
      <c r="W507">
        <f t="shared" si="114"/>
        <v>1</v>
      </c>
      <c r="X507">
        <f t="shared" si="114"/>
        <v>2</v>
      </c>
      <c r="Y507" t="str">
        <f t="shared" si="110"/>
        <v>2110121101211012</v>
      </c>
    </row>
    <row r="508" spans="1:25" x14ac:dyDescent="0.3">
      <c r="A508">
        <v>488</v>
      </c>
      <c r="B508">
        <f t="shared" si="104"/>
        <v>3</v>
      </c>
      <c r="C508">
        <f t="shared" si="105"/>
        <v>2</v>
      </c>
      <c r="D508">
        <f t="shared" si="106"/>
        <v>4</v>
      </c>
      <c r="E508">
        <f t="shared" si="107"/>
        <v>3</v>
      </c>
      <c r="F508">
        <f t="shared" si="108"/>
        <v>0</v>
      </c>
      <c r="G508">
        <f t="shared" si="109"/>
        <v>0</v>
      </c>
      <c r="I508">
        <f t="shared" si="114"/>
        <v>3</v>
      </c>
      <c r="J508">
        <f t="shared" si="114"/>
        <v>2</v>
      </c>
      <c r="K508">
        <f t="shared" si="114"/>
        <v>2</v>
      </c>
      <c r="L508">
        <f t="shared" si="114"/>
        <v>1</v>
      </c>
      <c r="M508">
        <f t="shared" si="114"/>
        <v>2</v>
      </c>
      <c r="N508">
        <f t="shared" si="114"/>
        <v>3</v>
      </c>
      <c r="O508">
        <f t="shared" si="114"/>
        <v>2</v>
      </c>
      <c r="P508">
        <f t="shared" si="114"/>
        <v>2</v>
      </c>
      <c r="Q508">
        <f t="shared" si="114"/>
        <v>1</v>
      </c>
      <c r="R508">
        <f t="shared" si="114"/>
        <v>2</v>
      </c>
      <c r="S508">
        <f t="shared" si="114"/>
        <v>3</v>
      </c>
      <c r="T508">
        <f t="shared" si="114"/>
        <v>2</v>
      </c>
      <c r="U508">
        <f t="shared" si="114"/>
        <v>2</v>
      </c>
      <c r="V508">
        <f t="shared" si="114"/>
        <v>1</v>
      </c>
      <c r="W508">
        <f t="shared" si="114"/>
        <v>2</v>
      </c>
      <c r="X508">
        <f t="shared" si="114"/>
        <v>3</v>
      </c>
      <c r="Y508" t="str">
        <f t="shared" si="110"/>
        <v>3221232212322123</v>
      </c>
    </row>
    <row r="509" spans="1:25" x14ac:dyDescent="0.3">
      <c r="A509">
        <v>489</v>
      </c>
      <c r="B509">
        <f t="shared" si="104"/>
        <v>4</v>
      </c>
      <c r="C509">
        <f t="shared" si="105"/>
        <v>2</v>
      </c>
      <c r="D509">
        <f t="shared" si="106"/>
        <v>4</v>
      </c>
      <c r="E509">
        <f t="shared" si="107"/>
        <v>3</v>
      </c>
      <c r="F509">
        <f t="shared" si="108"/>
        <v>0</v>
      </c>
      <c r="G509">
        <f t="shared" si="109"/>
        <v>0</v>
      </c>
      <c r="I509">
        <f t="shared" si="114"/>
        <v>4</v>
      </c>
      <c r="J509">
        <f t="shared" si="114"/>
        <v>3</v>
      </c>
      <c r="K509">
        <f t="shared" si="114"/>
        <v>3</v>
      </c>
      <c r="L509">
        <f t="shared" si="114"/>
        <v>2</v>
      </c>
      <c r="M509">
        <f t="shared" si="114"/>
        <v>3</v>
      </c>
      <c r="N509">
        <f t="shared" si="114"/>
        <v>4</v>
      </c>
      <c r="O509">
        <f t="shared" si="114"/>
        <v>3</v>
      </c>
      <c r="P509">
        <f t="shared" si="114"/>
        <v>3</v>
      </c>
      <c r="Q509">
        <f t="shared" si="114"/>
        <v>2</v>
      </c>
      <c r="R509">
        <f t="shared" si="114"/>
        <v>3</v>
      </c>
      <c r="S509">
        <f t="shared" si="114"/>
        <v>4</v>
      </c>
      <c r="T509">
        <f t="shared" si="114"/>
        <v>3</v>
      </c>
      <c r="U509">
        <f t="shared" si="114"/>
        <v>3</v>
      </c>
      <c r="V509">
        <f t="shared" si="114"/>
        <v>2</v>
      </c>
      <c r="W509">
        <f t="shared" si="114"/>
        <v>3</v>
      </c>
      <c r="X509">
        <f t="shared" si="114"/>
        <v>4</v>
      </c>
      <c r="Y509" t="str">
        <f t="shared" si="110"/>
        <v>4332343323433234</v>
      </c>
    </row>
    <row r="510" spans="1:25" x14ac:dyDescent="0.3">
      <c r="A510">
        <v>490</v>
      </c>
      <c r="B510">
        <f t="shared" si="104"/>
        <v>0</v>
      </c>
      <c r="C510">
        <f t="shared" si="105"/>
        <v>3</v>
      </c>
      <c r="D510">
        <f t="shared" si="106"/>
        <v>4</v>
      </c>
      <c r="E510">
        <f t="shared" si="107"/>
        <v>3</v>
      </c>
      <c r="F510">
        <f t="shared" si="108"/>
        <v>0</v>
      </c>
      <c r="G510">
        <f t="shared" si="109"/>
        <v>0</v>
      </c>
      <c r="I510">
        <f t="shared" si="114"/>
        <v>0</v>
      </c>
      <c r="J510">
        <f t="shared" si="114"/>
        <v>0</v>
      </c>
      <c r="K510">
        <f t="shared" si="114"/>
        <v>1</v>
      </c>
      <c r="L510">
        <f t="shared" si="114"/>
        <v>1</v>
      </c>
      <c r="M510">
        <f t="shared" si="114"/>
        <v>3</v>
      </c>
      <c r="N510">
        <f t="shared" si="114"/>
        <v>0</v>
      </c>
      <c r="O510">
        <f t="shared" si="114"/>
        <v>0</v>
      </c>
      <c r="P510">
        <f t="shared" si="114"/>
        <v>1</v>
      </c>
      <c r="Q510">
        <f t="shared" si="114"/>
        <v>1</v>
      </c>
      <c r="R510">
        <f t="shared" si="114"/>
        <v>3</v>
      </c>
      <c r="S510">
        <f t="shared" si="114"/>
        <v>0</v>
      </c>
      <c r="T510">
        <f t="shared" si="114"/>
        <v>0</v>
      </c>
      <c r="U510">
        <f t="shared" si="114"/>
        <v>1</v>
      </c>
      <c r="V510">
        <f t="shared" si="114"/>
        <v>1</v>
      </c>
      <c r="W510">
        <f t="shared" si="114"/>
        <v>3</v>
      </c>
      <c r="X510">
        <f t="shared" si="114"/>
        <v>0</v>
      </c>
      <c r="Y510" t="str">
        <f t="shared" si="110"/>
        <v>0011300113001130</v>
      </c>
    </row>
    <row r="511" spans="1:25" x14ac:dyDescent="0.3">
      <c r="A511">
        <v>491</v>
      </c>
      <c r="B511">
        <f t="shared" si="104"/>
        <v>1</v>
      </c>
      <c r="C511">
        <f t="shared" si="105"/>
        <v>3</v>
      </c>
      <c r="D511">
        <f t="shared" si="106"/>
        <v>4</v>
      </c>
      <c r="E511">
        <f t="shared" si="107"/>
        <v>3</v>
      </c>
      <c r="F511">
        <f t="shared" si="108"/>
        <v>0</v>
      </c>
      <c r="G511">
        <f t="shared" si="109"/>
        <v>0</v>
      </c>
      <c r="I511">
        <f t="shared" si="114"/>
        <v>1</v>
      </c>
      <c r="J511">
        <f t="shared" si="114"/>
        <v>1</v>
      </c>
      <c r="K511">
        <f t="shared" si="114"/>
        <v>2</v>
      </c>
      <c r="L511">
        <f t="shared" si="114"/>
        <v>2</v>
      </c>
      <c r="M511">
        <f t="shared" si="114"/>
        <v>4</v>
      </c>
      <c r="N511">
        <f t="shared" si="114"/>
        <v>1</v>
      </c>
      <c r="O511">
        <f t="shared" si="114"/>
        <v>1</v>
      </c>
      <c r="P511">
        <f t="shared" si="114"/>
        <v>2</v>
      </c>
      <c r="Q511">
        <f t="shared" si="114"/>
        <v>2</v>
      </c>
      <c r="R511">
        <f t="shared" si="114"/>
        <v>4</v>
      </c>
      <c r="S511">
        <f t="shared" si="114"/>
        <v>1</v>
      </c>
      <c r="T511">
        <f t="shared" si="114"/>
        <v>1</v>
      </c>
      <c r="U511">
        <f t="shared" si="114"/>
        <v>2</v>
      </c>
      <c r="V511">
        <f t="shared" si="114"/>
        <v>2</v>
      </c>
      <c r="W511">
        <f t="shared" si="114"/>
        <v>4</v>
      </c>
      <c r="X511">
        <f t="shared" si="114"/>
        <v>1</v>
      </c>
      <c r="Y511" t="str">
        <f t="shared" si="110"/>
        <v>1122411224112241</v>
      </c>
    </row>
    <row r="512" spans="1:25" x14ac:dyDescent="0.3">
      <c r="A512">
        <v>492</v>
      </c>
      <c r="B512">
        <f t="shared" si="104"/>
        <v>2</v>
      </c>
      <c r="C512">
        <f t="shared" si="105"/>
        <v>3</v>
      </c>
      <c r="D512">
        <f t="shared" si="106"/>
        <v>4</v>
      </c>
      <c r="E512">
        <f t="shared" si="107"/>
        <v>3</v>
      </c>
      <c r="F512">
        <f t="shared" si="108"/>
        <v>0</v>
      </c>
      <c r="G512">
        <f t="shared" si="109"/>
        <v>0</v>
      </c>
      <c r="I512">
        <f t="shared" si="114"/>
        <v>2</v>
      </c>
      <c r="J512">
        <f t="shared" si="114"/>
        <v>2</v>
      </c>
      <c r="K512">
        <f t="shared" si="114"/>
        <v>3</v>
      </c>
      <c r="L512">
        <f t="shared" si="114"/>
        <v>3</v>
      </c>
      <c r="M512">
        <f t="shared" si="114"/>
        <v>0</v>
      </c>
      <c r="N512">
        <f t="shared" si="114"/>
        <v>2</v>
      </c>
      <c r="O512">
        <f t="shared" si="114"/>
        <v>2</v>
      </c>
      <c r="P512">
        <f t="shared" si="114"/>
        <v>3</v>
      </c>
      <c r="Q512">
        <f t="shared" si="114"/>
        <v>3</v>
      </c>
      <c r="R512">
        <f t="shared" si="114"/>
        <v>0</v>
      </c>
      <c r="S512">
        <f t="shared" si="114"/>
        <v>2</v>
      </c>
      <c r="T512">
        <f t="shared" si="114"/>
        <v>2</v>
      </c>
      <c r="U512">
        <f t="shared" si="114"/>
        <v>3</v>
      </c>
      <c r="V512">
        <f t="shared" si="114"/>
        <v>3</v>
      </c>
      <c r="W512">
        <f t="shared" si="114"/>
        <v>0</v>
      </c>
      <c r="X512">
        <f t="shared" si="114"/>
        <v>2</v>
      </c>
      <c r="Y512" t="str">
        <f t="shared" si="110"/>
        <v>2233022330223302</v>
      </c>
    </row>
    <row r="513" spans="1:25" x14ac:dyDescent="0.3">
      <c r="A513">
        <v>493</v>
      </c>
      <c r="B513">
        <f t="shared" si="104"/>
        <v>3</v>
      </c>
      <c r="C513">
        <f t="shared" si="105"/>
        <v>3</v>
      </c>
      <c r="D513">
        <f t="shared" si="106"/>
        <v>4</v>
      </c>
      <c r="E513">
        <f t="shared" si="107"/>
        <v>3</v>
      </c>
      <c r="F513">
        <f t="shared" si="108"/>
        <v>0</v>
      </c>
      <c r="G513">
        <f t="shared" si="109"/>
        <v>0</v>
      </c>
      <c r="I513">
        <f t="shared" si="114"/>
        <v>3</v>
      </c>
      <c r="J513">
        <f t="shared" si="114"/>
        <v>3</v>
      </c>
      <c r="K513">
        <f t="shared" si="114"/>
        <v>4</v>
      </c>
      <c r="L513">
        <f t="shared" si="114"/>
        <v>4</v>
      </c>
      <c r="M513">
        <f t="shared" si="114"/>
        <v>1</v>
      </c>
      <c r="N513">
        <f t="shared" si="114"/>
        <v>3</v>
      </c>
      <c r="O513">
        <f t="shared" si="114"/>
        <v>3</v>
      </c>
      <c r="P513">
        <f t="shared" si="114"/>
        <v>4</v>
      </c>
      <c r="Q513">
        <f t="shared" si="114"/>
        <v>4</v>
      </c>
      <c r="R513">
        <f t="shared" si="114"/>
        <v>1</v>
      </c>
      <c r="S513">
        <f t="shared" si="114"/>
        <v>3</v>
      </c>
      <c r="T513">
        <f t="shared" si="114"/>
        <v>3</v>
      </c>
      <c r="U513">
        <f t="shared" si="114"/>
        <v>4</v>
      </c>
      <c r="V513">
        <f t="shared" si="114"/>
        <v>4</v>
      </c>
      <c r="W513">
        <f t="shared" si="114"/>
        <v>1</v>
      </c>
      <c r="X513">
        <f t="shared" si="114"/>
        <v>3</v>
      </c>
      <c r="Y513" t="str">
        <f t="shared" si="110"/>
        <v>3344133441334413</v>
      </c>
    </row>
    <row r="514" spans="1:25" x14ac:dyDescent="0.3">
      <c r="A514">
        <v>494</v>
      </c>
      <c r="B514">
        <f t="shared" si="104"/>
        <v>4</v>
      </c>
      <c r="C514">
        <f t="shared" si="105"/>
        <v>3</v>
      </c>
      <c r="D514">
        <f t="shared" si="106"/>
        <v>4</v>
      </c>
      <c r="E514">
        <f t="shared" si="107"/>
        <v>3</v>
      </c>
      <c r="F514">
        <f t="shared" si="108"/>
        <v>0</v>
      </c>
      <c r="G514">
        <f t="shared" si="109"/>
        <v>0</v>
      </c>
      <c r="I514">
        <f t="shared" si="114"/>
        <v>4</v>
      </c>
      <c r="J514">
        <f t="shared" si="114"/>
        <v>4</v>
      </c>
      <c r="K514">
        <f t="shared" si="114"/>
        <v>0</v>
      </c>
      <c r="L514">
        <f t="shared" si="114"/>
        <v>0</v>
      </c>
      <c r="M514">
        <f t="shared" si="114"/>
        <v>2</v>
      </c>
      <c r="N514">
        <f t="shared" si="114"/>
        <v>4</v>
      </c>
      <c r="O514">
        <f t="shared" si="114"/>
        <v>4</v>
      </c>
      <c r="P514">
        <f t="shared" si="114"/>
        <v>0</v>
      </c>
      <c r="Q514">
        <f t="shared" si="114"/>
        <v>0</v>
      </c>
      <c r="R514">
        <f t="shared" si="114"/>
        <v>2</v>
      </c>
      <c r="S514">
        <f t="shared" si="114"/>
        <v>4</v>
      </c>
      <c r="T514">
        <f t="shared" si="114"/>
        <v>4</v>
      </c>
      <c r="U514">
        <f t="shared" si="114"/>
        <v>0</v>
      </c>
      <c r="V514">
        <f t="shared" si="114"/>
        <v>0</v>
      </c>
      <c r="W514">
        <f t="shared" si="114"/>
        <v>2</v>
      </c>
      <c r="X514">
        <f t="shared" ref="X514" si="115">MOD(($G514*X$19)+($F514*X$19^4)+($E514*(X$19^3))+($D514*(X$19^2))+($C514*X$19)+($B514),$B$18)</f>
        <v>4</v>
      </c>
      <c r="Y514" t="str">
        <f t="shared" si="110"/>
        <v>4400244002440024</v>
      </c>
    </row>
    <row r="515" spans="1:25" x14ac:dyDescent="0.3">
      <c r="A515">
        <v>495</v>
      </c>
      <c r="B515">
        <f t="shared" si="104"/>
        <v>0</v>
      </c>
      <c r="C515">
        <f t="shared" si="105"/>
        <v>4</v>
      </c>
      <c r="D515">
        <f t="shared" si="106"/>
        <v>4</v>
      </c>
      <c r="E515">
        <f t="shared" si="107"/>
        <v>3</v>
      </c>
      <c r="F515">
        <f t="shared" si="108"/>
        <v>0</v>
      </c>
      <c r="G515">
        <f t="shared" si="109"/>
        <v>0</v>
      </c>
      <c r="I515">
        <f t="shared" ref="I515:X530" si="116">MOD(($G515*I$19)+($F515*I$19^4)+($E515*(I$19^3))+($D515*(I$19^2))+($C515*I$19)+($B515),$B$18)</f>
        <v>0</v>
      </c>
      <c r="J515">
        <f t="shared" si="116"/>
        <v>1</v>
      </c>
      <c r="K515">
        <f t="shared" si="116"/>
        <v>3</v>
      </c>
      <c r="L515">
        <f t="shared" si="116"/>
        <v>4</v>
      </c>
      <c r="M515">
        <f t="shared" si="116"/>
        <v>2</v>
      </c>
      <c r="N515">
        <f t="shared" si="116"/>
        <v>0</v>
      </c>
      <c r="O515">
        <f t="shared" si="116"/>
        <v>1</v>
      </c>
      <c r="P515">
        <f t="shared" si="116"/>
        <v>3</v>
      </c>
      <c r="Q515">
        <f t="shared" si="116"/>
        <v>4</v>
      </c>
      <c r="R515">
        <f t="shared" si="116"/>
        <v>2</v>
      </c>
      <c r="S515">
        <f t="shared" si="116"/>
        <v>0</v>
      </c>
      <c r="T515">
        <f t="shared" si="116"/>
        <v>1</v>
      </c>
      <c r="U515">
        <f t="shared" si="116"/>
        <v>3</v>
      </c>
      <c r="V515">
        <f t="shared" si="116"/>
        <v>4</v>
      </c>
      <c r="W515">
        <f t="shared" si="116"/>
        <v>2</v>
      </c>
      <c r="X515">
        <f t="shared" si="116"/>
        <v>0</v>
      </c>
      <c r="Y515" t="str">
        <f t="shared" si="110"/>
        <v>0134201342013420</v>
      </c>
    </row>
    <row r="516" spans="1:25" x14ac:dyDescent="0.3">
      <c r="A516">
        <v>496</v>
      </c>
      <c r="B516">
        <f t="shared" si="104"/>
        <v>1</v>
      </c>
      <c r="C516">
        <f t="shared" si="105"/>
        <v>4</v>
      </c>
      <c r="D516">
        <f t="shared" si="106"/>
        <v>4</v>
      </c>
      <c r="E516">
        <f t="shared" si="107"/>
        <v>3</v>
      </c>
      <c r="F516">
        <f t="shared" si="108"/>
        <v>0</v>
      </c>
      <c r="G516">
        <f t="shared" si="109"/>
        <v>0</v>
      </c>
      <c r="I516">
        <f t="shared" si="116"/>
        <v>1</v>
      </c>
      <c r="J516">
        <f t="shared" si="116"/>
        <v>2</v>
      </c>
      <c r="K516">
        <f t="shared" si="116"/>
        <v>4</v>
      </c>
      <c r="L516">
        <f t="shared" si="116"/>
        <v>0</v>
      </c>
      <c r="M516">
        <f t="shared" si="116"/>
        <v>3</v>
      </c>
      <c r="N516">
        <f t="shared" si="116"/>
        <v>1</v>
      </c>
      <c r="O516">
        <f t="shared" si="116"/>
        <v>2</v>
      </c>
      <c r="P516">
        <f t="shared" si="116"/>
        <v>4</v>
      </c>
      <c r="Q516">
        <f t="shared" si="116"/>
        <v>0</v>
      </c>
      <c r="R516">
        <f t="shared" si="116"/>
        <v>3</v>
      </c>
      <c r="S516">
        <f t="shared" si="116"/>
        <v>1</v>
      </c>
      <c r="T516">
        <f t="shared" si="116"/>
        <v>2</v>
      </c>
      <c r="U516">
        <f t="shared" si="116"/>
        <v>4</v>
      </c>
      <c r="V516">
        <f t="shared" si="116"/>
        <v>0</v>
      </c>
      <c r="W516">
        <f t="shared" si="116"/>
        <v>3</v>
      </c>
      <c r="X516">
        <f t="shared" si="116"/>
        <v>1</v>
      </c>
      <c r="Y516" t="str">
        <f t="shared" si="110"/>
        <v>1240312403124031</v>
      </c>
    </row>
    <row r="517" spans="1:25" x14ac:dyDescent="0.3">
      <c r="A517">
        <v>497</v>
      </c>
      <c r="B517">
        <f t="shared" si="104"/>
        <v>2</v>
      </c>
      <c r="C517">
        <f t="shared" si="105"/>
        <v>4</v>
      </c>
      <c r="D517">
        <f t="shared" si="106"/>
        <v>4</v>
      </c>
      <c r="E517">
        <f t="shared" si="107"/>
        <v>3</v>
      </c>
      <c r="F517">
        <f t="shared" si="108"/>
        <v>0</v>
      </c>
      <c r="G517">
        <f t="shared" si="109"/>
        <v>0</v>
      </c>
      <c r="I517">
        <f t="shared" si="116"/>
        <v>2</v>
      </c>
      <c r="J517">
        <f t="shared" si="116"/>
        <v>3</v>
      </c>
      <c r="K517">
        <f t="shared" si="116"/>
        <v>0</v>
      </c>
      <c r="L517">
        <f t="shared" si="116"/>
        <v>1</v>
      </c>
      <c r="M517">
        <f t="shared" si="116"/>
        <v>4</v>
      </c>
      <c r="N517">
        <f t="shared" si="116"/>
        <v>2</v>
      </c>
      <c r="O517">
        <f t="shared" si="116"/>
        <v>3</v>
      </c>
      <c r="P517">
        <f t="shared" si="116"/>
        <v>0</v>
      </c>
      <c r="Q517">
        <f t="shared" si="116"/>
        <v>1</v>
      </c>
      <c r="R517">
        <f t="shared" si="116"/>
        <v>4</v>
      </c>
      <c r="S517">
        <f t="shared" si="116"/>
        <v>2</v>
      </c>
      <c r="T517">
        <f t="shared" si="116"/>
        <v>3</v>
      </c>
      <c r="U517">
        <f t="shared" si="116"/>
        <v>0</v>
      </c>
      <c r="V517">
        <f t="shared" si="116"/>
        <v>1</v>
      </c>
      <c r="W517">
        <f t="shared" si="116"/>
        <v>4</v>
      </c>
      <c r="X517">
        <f t="shared" si="116"/>
        <v>2</v>
      </c>
      <c r="Y517" t="str">
        <f t="shared" si="110"/>
        <v>2301423014230142</v>
      </c>
    </row>
    <row r="518" spans="1:25" x14ac:dyDescent="0.3">
      <c r="A518">
        <v>498</v>
      </c>
      <c r="B518">
        <f t="shared" si="104"/>
        <v>3</v>
      </c>
      <c r="C518">
        <f t="shared" si="105"/>
        <v>4</v>
      </c>
      <c r="D518">
        <f t="shared" si="106"/>
        <v>4</v>
      </c>
      <c r="E518">
        <f t="shared" si="107"/>
        <v>3</v>
      </c>
      <c r="F518">
        <f t="shared" si="108"/>
        <v>0</v>
      </c>
      <c r="G518">
        <f t="shared" si="109"/>
        <v>0</v>
      </c>
      <c r="I518">
        <f t="shared" si="116"/>
        <v>3</v>
      </c>
      <c r="J518">
        <f t="shared" si="116"/>
        <v>4</v>
      </c>
      <c r="K518">
        <f t="shared" si="116"/>
        <v>1</v>
      </c>
      <c r="L518">
        <f t="shared" si="116"/>
        <v>2</v>
      </c>
      <c r="M518">
        <f t="shared" si="116"/>
        <v>0</v>
      </c>
      <c r="N518">
        <f t="shared" si="116"/>
        <v>3</v>
      </c>
      <c r="O518">
        <f t="shared" si="116"/>
        <v>4</v>
      </c>
      <c r="P518">
        <f t="shared" si="116"/>
        <v>1</v>
      </c>
      <c r="Q518">
        <f t="shared" si="116"/>
        <v>2</v>
      </c>
      <c r="R518">
        <f t="shared" si="116"/>
        <v>0</v>
      </c>
      <c r="S518">
        <f t="shared" si="116"/>
        <v>3</v>
      </c>
      <c r="T518">
        <f t="shared" si="116"/>
        <v>4</v>
      </c>
      <c r="U518">
        <f t="shared" si="116"/>
        <v>1</v>
      </c>
      <c r="V518">
        <f t="shared" si="116"/>
        <v>2</v>
      </c>
      <c r="W518">
        <f t="shared" si="116"/>
        <v>0</v>
      </c>
      <c r="X518">
        <f t="shared" si="116"/>
        <v>3</v>
      </c>
      <c r="Y518" t="str">
        <f t="shared" si="110"/>
        <v>3412034120341203</v>
      </c>
    </row>
    <row r="519" spans="1:25" x14ac:dyDescent="0.3">
      <c r="A519">
        <v>499</v>
      </c>
      <c r="B519">
        <f t="shared" si="104"/>
        <v>4</v>
      </c>
      <c r="C519">
        <f t="shared" si="105"/>
        <v>4</v>
      </c>
      <c r="D519">
        <f t="shared" si="106"/>
        <v>4</v>
      </c>
      <c r="E519">
        <f t="shared" si="107"/>
        <v>3</v>
      </c>
      <c r="F519">
        <f t="shared" si="108"/>
        <v>0</v>
      </c>
      <c r="G519">
        <f t="shared" si="109"/>
        <v>0</v>
      </c>
      <c r="I519">
        <f t="shared" si="116"/>
        <v>4</v>
      </c>
      <c r="J519">
        <f t="shared" si="116"/>
        <v>0</v>
      </c>
      <c r="K519">
        <f t="shared" si="116"/>
        <v>2</v>
      </c>
      <c r="L519">
        <f t="shared" si="116"/>
        <v>3</v>
      </c>
      <c r="M519">
        <f t="shared" si="116"/>
        <v>1</v>
      </c>
      <c r="N519">
        <f t="shared" si="116"/>
        <v>4</v>
      </c>
      <c r="O519">
        <f t="shared" si="116"/>
        <v>0</v>
      </c>
      <c r="P519">
        <f t="shared" si="116"/>
        <v>2</v>
      </c>
      <c r="Q519">
        <f t="shared" si="116"/>
        <v>3</v>
      </c>
      <c r="R519">
        <f t="shared" si="116"/>
        <v>1</v>
      </c>
      <c r="S519">
        <f t="shared" si="116"/>
        <v>4</v>
      </c>
      <c r="T519">
        <f t="shared" si="116"/>
        <v>0</v>
      </c>
      <c r="U519">
        <f t="shared" si="116"/>
        <v>2</v>
      </c>
      <c r="V519">
        <f t="shared" si="116"/>
        <v>3</v>
      </c>
      <c r="W519">
        <f t="shared" si="116"/>
        <v>1</v>
      </c>
      <c r="X519">
        <f t="shared" si="116"/>
        <v>4</v>
      </c>
      <c r="Y519" t="str">
        <f t="shared" si="110"/>
        <v>4023140231402314</v>
      </c>
    </row>
    <row r="520" spans="1:25" x14ac:dyDescent="0.3">
      <c r="A520">
        <v>500</v>
      </c>
      <c r="B520">
        <f t="shared" si="104"/>
        <v>0</v>
      </c>
      <c r="C520">
        <f t="shared" si="105"/>
        <v>0</v>
      </c>
      <c r="D520">
        <f t="shared" si="106"/>
        <v>0</v>
      </c>
      <c r="E520">
        <f t="shared" si="107"/>
        <v>4</v>
      </c>
      <c r="F520">
        <f t="shared" si="108"/>
        <v>0</v>
      </c>
      <c r="G520">
        <f t="shared" si="109"/>
        <v>0</v>
      </c>
      <c r="I520">
        <f t="shared" si="116"/>
        <v>0</v>
      </c>
      <c r="J520">
        <f t="shared" si="116"/>
        <v>4</v>
      </c>
      <c r="K520">
        <f t="shared" si="116"/>
        <v>2</v>
      </c>
      <c r="L520">
        <f t="shared" si="116"/>
        <v>3</v>
      </c>
      <c r="M520">
        <f t="shared" si="116"/>
        <v>1</v>
      </c>
      <c r="N520">
        <f t="shared" si="116"/>
        <v>0</v>
      </c>
      <c r="O520">
        <f t="shared" si="116"/>
        <v>4</v>
      </c>
      <c r="P520">
        <f t="shared" si="116"/>
        <v>2</v>
      </c>
      <c r="Q520">
        <f t="shared" si="116"/>
        <v>3</v>
      </c>
      <c r="R520">
        <f t="shared" si="116"/>
        <v>1</v>
      </c>
      <c r="S520">
        <f t="shared" si="116"/>
        <v>0</v>
      </c>
      <c r="T520">
        <f t="shared" si="116"/>
        <v>4</v>
      </c>
      <c r="U520">
        <f t="shared" si="116"/>
        <v>2</v>
      </c>
      <c r="V520">
        <f t="shared" si="116"/>
        <v>3</v>
      </c>
      <c r="W520">
        <f t="shared" si="116"/>
        <v>1</v>
      </c>
      <c r="X520">
        <f t="shared" si="116"/>
        <v>0</v>
      </c>
      <c r="Y520" t="str">
        <f t="shared" si="110"/>
        <v>0423104231042310</v>
      </c>
    </row>
    <row r="521" spans="1:25" x14ac:dyDescent="0.3">
      <c r="A521">
        <v>501</v>
      </c>
      <c r="B521">
        <f t="shared" si="104"/>
        <v>1</v>
      </c>
      <c r="C521">
        <f t="shared" si="105"/>
        <v>0</v>
      </c>
      <c r="D521">
        <f t="shared" si="106"/>
        <v>0</v>
      </c>
      <c r="E521">
        <f t="shared" si="107"/>
        <v>4</v>
      </c>
      <c r="F521">
        <f t="shared" si="108"/>
        <v>0</v>
      </c>
      <c r="G521">
        <f t="shared" si="109"/>
        <v>0</v>
      </c>
      <c r="I521">
        <f t="shared" si="116"/>
        <v>1</v>
      </c>
      <c r="J521">
        <f t="shared" si="116"/>
        <v>0</v>
      </c>
      <c r="K521">
        <f t="shared" si="116"/>
        <v>3</v>
      </c>
      <c r="L521">
        <f t="shared" si="116"/>
        <v>4</v>
      </c>
      <c r="M521">
        <f t="shared" si="116"/>
        <v>2</v>
      </c>
      <c r="N521">
        <f t="shared" si="116"/>
        <v>1</v>
      </c>
      <c r="O521">
        <f t="shared" si="116"/>
        <v>0</v>
      </c>
      <c r="P521">
        <f t="shared" si="116"/>
        <v>3</v>
      </c>
      <c r="Q521">
        <f t="shared" si="116"/>
        <v>4</v>
      </c>
      <c r="R521">
        <f t="shared" si="116"/>
        <v>2</v>
      </c>
      <c r="S521">
        <f t="shared" si="116"/>
        <v>1</v>
      </c>
      <c r="T521">
        <f t="shared" si="116"/>
        <v>0</v>
      </c>
      <c r="U521">
        <f t="shared" si="116"/>
        <v>3</v>
      </c>
      <c r="V521">
        <f t="shared" si="116"/>
        <v>4</v>
      </c>
      <c r="W521">
        <f t="shared" si="116"/>
        <v>2</v>
      </c>
      <c r="X521">
        <f t="shared" si="116"/>
        <v>1</v>
      </c>
      <c r="Y521" t="str">
        <f t="shared" si="110"/>
        <v>1034210342103421</v>
      </c>
    </row>
    <row r="522" spans="1:25" x14ac:dyDescent="0.3">
      <c r="A522">
        <v>502</v>
      </c>
      <c r="B522">
        <f t="shared" si="104"/>
        <v>2</v>
      </c>
      <c r="C522">
        <f t="shared" si="105"/>
        <v>0</v>
      </c>
      <c r="D522">
        <f t="shared" si="106"/>
        <v>0</v>
      </c>
      <c r="E522">
        <f t="shared" si="107"/>
        <v>4</v>
      </c>
      <c r="F522">
        <f t="shared" si="108"/>
        <v>0</v>
      </c>
      <c r="G522">
        <f t="shared" si="109"/>
        <v>0</v>
      </c>
      <c r="I522">
        <f t="shared" si="116"/>
        <v>2</v>
      </c>
      <c r="J522">
        <f t="shared" si="116"/>
        <v>1</v>
      </c>
      <c r="K522">
        <f t="shared" si="116"/>
        <v>4</v>
      </c>
      <c r="L522">
        <f t="shared" si="116"/>
        <v>0</v>
      </c>
      <c r="M522">
        <f t="shared" si="116"/>
        <v>3</v>
      </c>
      <c r="N522">
        <f t="shared" si="116"/>
        <v>2</v>
      </c>
      <c r="O522">
        <f t="shared" si="116"/>
        <v>1</v>
      </c>
      <c r="P522">
        <f t="shared" si="116"/>
        <v>4</v>
      </c>
      <c r="Q522">
        <f t="shared" si="116"/>
        <v>0</v>
      </c>
      <c r="R522">
        <f t="shared" si="116"/>
        <v>3</v>
      </c>
      <c r="S522">
        <f t="shared" si="116"/>
        <v>2</v>
      </c>
      <c r="T522">
        <f t="shared" si="116"/>
        <v>1</v>
      </c>
      <c r="U522">
        <f t="shared" si="116"/>
        <v>4</v>
      </c>
      <c r="V522">
        <f t="shared" si="116"/>
        <v>0</v>
      </c>
      <c r="W522">
        <f t="shared" si="116"/>
        <v>3</v>
      </c>
      <c r="X522">
        <f t="shared" si="116"/>
        <v>2</v>
      </c>
      <c r="Y522" t="str">
        <f t="shared" si="110"/>
        <v>2140321403214032</v>
      </c>
    </row>
    <row r="523" spans="1:25" x14ac:dyDescent="0.3">
      <c r="A523">
        <v>503</v>
      </c>
      <c r="B523">
        <f t="shared" si="104"/>
        <v>3</v>
      </c>
      <c r="C523">
        <f t="shared" si="105"/>
        <v>0</v>
      </c>
      <c r="D523">
        <f t="shared" si="106"/>
        <v>0</v>
      </c>
      <c r="E523">
        <f t="shared" si="107"/>
        <v>4</v>
      </c>
      <c r="F523">
        <f t="shared" si="108"/>
        <v>0</v>
      </c>
      <c r="G523">
        <f t="shared" si="109"/>
        <v>0</v>
      </c>
      <c r="I523">
        <f t="shared" si="116"/>
        <v>3</v>
      </c>
      <c r="J523">
        <f t="shared" si="116"/>
        <v>2</v>
      </c>
      <c r="K523">
        <f t="shared" si="116"/>
        <v>0</v>
      </c>
      <c r="L523">
        <f t="shared" si="116"/>
        <v>1</v>
      </c>
      <c r="M523">
        <f t="shared" si="116"/>
        <v>4</v>
      </c>
      <c r="N523">
        <f t="shared" si="116"/>
        <v>3</v>
      </c>
      <c r="O523">
        <f t="shared" si="116"/>
        <v>2</v>
      </c>
      <c r="P523">
        <f t="shared" si="116"/>
        <v>0</v>
      </c>
      <c r="Q523">
        <f t="shared" si="116"/>
        <v>1</v>
      </c>
      <c r="R523">
        <f t="shared" si="116"/>
        <v>4</v>
      </c>
      <c r="S523">
        <f t="shared" si="116"/>
        <v>3</v>
      </c>
      <c r="T523">
        <f t="shared" si="116"/>
        <v>2</v>
      </c>
      <c r="U523">
        <f t="shared" si="116"/>
        <v>0</v>
      </c>
      <c r="V523">
        <f t="shared" si="116"/>
        <v>1</v>
      </c>
      <c r="W523">
        <f t="shared" si="116"/>
        <v>4</v>
      </c>
      <c r="X523">
        <f t="shared" si="116"/>
        <v>3</v>
      </c>
      <c r="Y523" t="str">
        <f t="shared" si="110"/>
        <v>3201432014320143</v>
      </c>
    </row>
    <row r="524" spans="1:25" x14ac:dyDescent="0.3">
      <c r="A524">
        <v>504</v>
      </c>
      <c r="B524">
        <f t="shared" si="104"/>
        <v>4</v>
      </c>
      <c r="C524">
        <f t="shared" si="105"/>
        <v>0</v>
      </c>
      <c r="D524">
        <f t="shared" si="106"/>
        <v>0</v>
      </c>
      <c r="E524">
        <f t="shared" si="107"/>
        <v>4</v>
      </c>
      <c r="F524">
        <f t="shared" si="108"/>
        <v>0</v>
      </c>
      <c r="G524">
        <f t="shared" si="109"/>
        <v>0</v>
      </c>
      <c r="I524">
        <f t="shared" si="116"/>
        <v>4</v>
      </c>
      <c r="J524">
        <f t="shared" si="116"/>
        <v>3</v>
      </c>
      <c r="K524">
        <f t="shared" si="116"/>
        <v>1</v>
      </c>
      <c r="L524">
        <f t="shared" si="116"/>
        <v>2</v>
      </c>
      <c r="M524">
        <f t="shared" si="116"/>
        <v>0</v>
      </c>
      <c r="N524">
        <f t="shared" si="116"/>
        <v>4</v>
      </c>
      <c r="O524">
        <f t="shared" si="116"/>
        <v>3</v>
      </c>
      <c r="P524">
        <f t="shared" si="116"/>
        <v>1</v>
      </c>
      <c r="Q524">
        <f t="shared" si="116"/>
        <v>2</v>
      </c>
      <c r="R524">
        <f t="shared" si="116"/>
        <v>0</v>
      </c>
      <c r="S524">
        <f t="shared" si="116"/>
        <v>4</v>
      </c>
      <c r="T524">
        <f t="shared" si="116"/>
        <v>3</v>
      </c>
      <c r="U524">
        <f t="shared" si="116"/>
        <v>1</v>
      </c>
      <c r="V524">
        <f t="shared" si="116"/>
        <v>2</v>
      </c>
      <c r="W524">
        <f t="shared" si="116"/>
        <v>0</v>
      </c>
      <c r="X524">
        <f t="shared" si="116"/>
        <v>4</v>
      </c>
      <c r="Y524" t="str">
        <f t="shared" si="110"/>
        <v>4312043120431204</v>
      </c>
    </row>
    <row r="525" spans="1:25" x14ac:dyDescent="0.3">
      <c r="A525">
        <v>505</v>
      </c>
      <c r="B525">
        <f t="shared" si="104"/>
        <v>0</v>
      </c>
      <c r="C525">
        <f t="shared" si="105"/>
        <v>1</v>
      </c>
      <c r="D525">
        <f t="shared" si="106"/>
        <v>0</v>
      </c>
      <c r="E525">
        <f t="shared" si="107"/>
        <v>4</v>
      </c>
      <c r="F525">
        <f t="shared" si="108"/>
        <v>0</v>
      </c>
      <c r="G525">
        <f t="shared" si="109"/>
        <v>0</v>
      </c>
      <c r="I525">
        <f t="shared" si="116"/>
        <v>0</v>
      </c>
      <c r="J525">
        <f t="shared" si="116"/>
        <v>0</v>
      </c>
      <c r="K525">
        <f t="shared" si="116"/>
        <v>4</v>
      </c>
      <c r="L525">
        <f t="shared" si="116"/>
        <v>1</v>
      </c>
      <c r="M525">
        <f t="shared" si="116"/>
        <v>0</v>
      </c>
      <c r="N525">
        <f t="shared" si="116"/>
        <v>0</v>
      </c>
      <c r="O525">
        <f t="shared" si="116"/>
        <v>0</v>
      </c>
      <c r="P525">
        <f t="shared" si="116"/>
        <v>4</v>
      </c>
      <c r="Q525">
        <f t="shared" si="116"/>
        <v>1</v>
      </c>
      <c r="R525">
        <f t="shared" si="116"/>
        <v>0</v>
      </c>
      <c r="S525">
        <f t="shared" si="116"/>
        <v>0</v>
      </c>
      <c r="T525">
        <f t="shared" si="116"/>
        <v>0</v>
      </c>
      <c r="U525">
        <f t="shared" si="116"/>
        <v>4</v>
      </c>
      <c r="V525">
        <f t="shared" si="116"/>
        <v>1</v>
      </c>
      <c r="W525">
        <f t="shared" si="116"/>
        <v>0</v>
      </c>
      <c r="X525">
        <f t="shared" si="116"/>
        <v>0</v>
      </c>
      <c r="Y525" t="str">
        <f t="shared" si="110"/>
        <v>0041000410004100</v>
      </c>
    </row>
    <row r="526" spans="1:25" x14ac:dyDescent="0.3">
      <c r="A526">
        <v>506</v>
      </c>
      <c r="B526">
        <f t="shared" si="104"/>
        <v>1</v>
      </c>
      <c r="C526">
        <f t="shared" si="105"/>
        <v>1</v>
      </c>
      <c r="D526">
        <f t="shared" si="106"/>
        <v>0</v>
      </c>
      <c r="E526">
        <f t="shared" si="107"/>
        <v>4</v>
      </c>
      <c r="F526">
        <f t="shared" si="108"/>
        <v>0</v>
      </c>
      <c r="G526">
        <f t="shared" si="109"/>
        <v>0</v>
      </c>
      <c r="I526">
        <f t="shared" si="116"/>
        <v>1</v>
      </c>
      <c r="J526">
        <f t="shared" si="116"/>
        <v>1</v>
      </c>
      <c r="K526">
        <f t="shared" si="116"/>
        <v>0</v>
      </c>
      <c r="L526">
        <f t="shared" si="116"/>
        <v>2</v>
      </c>
      <c r="M526">
        <f t="shared" si="116"/>
        <v>1</v>
      </c>
      <c r="N526">
        <f t="shared" si="116"/>
        <v>1</v>
      </c>
      <c r="O526">
        <f t="shared" si="116"/>
        <v>1</v>
      </c>
      <c r="P526">
        <f t="shared" si="116"/>
        <v>0</v>
      </c>
      <c r="Q526">
        <f t="shared" si="116"/>
        <v>2</v>
      </c>
      <c r="R526">
        <f t="shared" si="116"/>
        <v>1</v>
      </c>
      <c r="S526">
        <f t="shared" si="116"/>
        <v>1</v>
      </c>
      <c r="T526">
        <f t="shared" si="116"/>
        <v>1</v>
      </c>
      <c r="U526">
        <f t="shared" si="116"/>
        <v>0</v>
      </c>
      <c r="V526">
        <f t="shared" si="116"/>
        <v>2</v>
      </c>
      <c r="W526">
        <f t="shared" si="116"/>
        <v>1</v>
      </c>
      <c r="X526">
        <f t="shared" si="116"/>
        <v>1</v>
      </c>
      <c r="Y526" t="str">
        <f t="shared" si="110"/>
        <v>1102111021110211</v>
      </c>
    </row>
    <row r="527" spans="1:25" x14ac:dyDescent="0.3">
      <c r="A527">
        <v>507</v>
      </c>
      <c r="B527">
        <f t="shared" si="104"/>
        <v>2</v>
      </c>
      <c r="C527">
        <f t="shared" si="105"/>
        <v>1</v>
      </c>
      <c r="D527">
        <f t="shared" si="106"/>
        <v>0</v>
      </c>
      <c r="E527">
        <f t="shared" si="107"/>
        <v>4</v>
      </c>
      <c r="F527">
        <f t="shared" si="108"/>
        <v>0</v>
      </c>
      <c r="G527">
        <f t="shared" si="109"/>
        <v>0</v>
      </c>
      <c r="I527">
        <f t="shared" si="116"/>
        <v>2</v>
      </c>
      <c r="J527">
        <f t="shared" si="116"/>
        <v>2</v>
      </c>
      <c r="K527">
        <f t="shared" si="116"/>
        <v>1</v>
      </c>
      <c r="L527">
        <f t="shared" si="116"/>
        <v>3</v>
      </c>
      <c r="M527">
        <f t="shared" si="116"/>
        <v>2</v>
      </c>
      <c r="N527">
        <f t="shared" si="116"/>
        <v>2</v>
      </c>
      <c r="O527">
        <f t="shared" si="116"/>
        <v>2</v>
      </c>
      <c r="P527">
        <f t="shared" si="116"/>
        <v>1</v>
      </c>
      <c r="Q527">
        <f t="shared" si="116"/>
        <v>3</v>
      </c>
      <c r="R527">
        <f t="shared" si="116"/>
        <v>2</v>
      </c>
      <c r="S527">
        <f t="shared" si="116"/>
        <v>2</v>
      </c>
      <c r="T527">
        <f t="shared" si="116"/>
        <v>2</v>
      </c>
      <c r="U527">
        <f t="shared" si="116"/>
        <v>1</v>
      </c>
      <c r="V527">
        <f t="shared" si="116"/>
        <v>3</v>
      </c>
      <c r="W527">
        <f t="shared" si="116"/>
        <v>2</v>
      </c>
      <c r="X527">
        <f t="shared" si="116"/>
        <v>2</v>
      </c>
      <c r="Y527" t="str">
        <f t="shared" si="110"/>
        <v>2213222132221322</v>
      </c>
    </row>
    <row r="528" spans="1:25" x14ac:dyDescent="0.3">
      <c r="A528">
        <v>508</v>
      </c>
      <c r="B528">
        <f t="shared" si="104"/>
        <v>3</v>
      </c>
      <c r="C528">
        <f t="shared" si="105"/>
        <v>1</v>
      </c>
      <c r="D528">
        <f t="shared" si="106"/>
        <v>0</v>
      </c>
      <c r="E528">
        <f t="shared" si="107"/>
        <v>4</v>
      </c>
      <c r="F528">
        <f t="shared" si="108"/>
        <v>0</v>
      </c>
      <c r="G528">
        <f t="shared" si="109"/>
        <v>0</v>
      </c>
      <c r="I528">
        <f t="shared" si="116"/>
        <v>3</v>
      </c>
      <c r="J528">
        <f t="shared" si="116"/>
        <v>3</v>
      </c>
      <c r="K528">
        <f t="shared" si="116"/>
        <v>2</v>
      </c>
      <c r="L528">
        <f t="shared" si="116"/>
        <v>4</v>
      </c>
      <c r="M528">
        <f t="shared" si="116"/>
        <v>3</v>
      </c>
      <c r="N528">
        <f t="shared" si="116"/>
        <v>3</v>
      </c>
      <c r="O528">
        <f t="shared" si="116"/>
        <v>3</v>
      </c>
      <c r="P528">
        <f t="shared" si="116"/>
        <v>2</v>
      </c>
      <c r="Q528">
        <f t="shared" si="116"/>
        <v>4</v>
      </c>
      <c r="R528">
        <f t="shared" si="116"/>
        <v>3</v>
      </c>
      <c r="S528">
        <f t="shared" si="116"/>
        <v>3</v>
      </c>
      <c r="T528">
        <f t="shared" si="116"/>
        <v>3</v>
      </c>
      <c r="U528">
        <f t="shared" si="116"/>
        <v>2</v>
      </c>
      <c r="V528">
        <f t="shared" si="116"/>
        <v>4</v>
      </c>
      <c r="W528">
        <f t="shared" si="116"/>
        <v>3</v>
      </c>
      <c r="X528">
        <f t="shared" si="116"/>
        <v>3</v>
      </c>
      <c r="Y528" t="str">
        <f t="shared" si="110"/>
        <v>3324333243332433</v>
      </c>
    </row>
    <row r="529" spans="1:25" x14ac:dyDescent="0.3">
      <c r="A529">
        <v>509</v>
      </c>
      <c r="B529">
        <f t="shared" si="104"/>
        <v>4</v>
      </c>
      <c r="C529">
        <f t="shared" si="105"/>
        <v>1</v>
      </c>
      <c r="D529">
        <f t="shared" si="106"/>
        <v>0</v>
      </c>
      <c r="E529">
        <f t="shared" si="107"/>
        <v>4</v>
      </c>
      <c r="F529">
        <f t="shared" si="108"/>
        <v>0</v>
      </c>
      <c r="G529">
        <f t="shared" si="109"/>
        <v>0</v>
      </c>
      <c r="I529">
        <f t="shared" si="116"/>
        <v>4</v>
      </c>
      <c r="J529">
        <f t="shared" si="116"/>
        <v>4</v>
      </c>
      <c r="K529">
        <f t="shared" si="116"/>
        <v>3</v>
      </c>
      <c r="L529">
        <f t="shared" si="116"/>
        <v>0</v>
      </c>
      <c r="M529">
        <f t="shared" si="116"/>
        <v>4</v>
      </c>
      <c r="N529">
        <f t="shared" si="116"/>
        <v>4</v>
      </c>
      <c r="O529">
        <f t="shared" si="116"/>
        <v>4</v>
      </c>
      <c r="P529">
        <f t="shared" si="116"/>
        <v>3</v>
      </c>
      <c r="Q529">
        <f t="shared" si="116"/>
        <v>0</v>
      </c>
      <c r="R529">
        <f t="shared" si="116"/>
        <v>4</v>
      </c>
      <c r="S529">
        <f t="shared" si="116"/>
        <v>4</v>
      </c>
      <c r="T529">
        <f t="shared" si="116"/>
        <v>4</v>
      </c>
      <c r="U529">
        <f t="shared" si="116"/>
        <v>3</v>
      </c>
      <c r="V529">
        <f t="shared" si="116"/>
        <v>0</v>
      </c>
      <c r="W529">
        <f t="shared" si="116"/>
        <v>4</v>
      </c>
      <c r="X529">
        <f t="shared" si="116"/>
        <v>4</v>
      </c>
      <c r="Y529" t="str">
        <f t="shared" si="110"/>
        <v>4430444304443044</v>
      </c>
    </row>
    <row r="530" spans="1:25" x14ac:dyDescent="0.3">
      <c r="A530">
        <v>510</v>
      </c>
      <c r="B530">
        <f t="shared" si="104"/>
        <v>0</v>
      </c>
      <c r="C530">
        <f t="shared" si="105"/>
        <v>2</v>
      </c>
      <c r="D530">
        <f t="shared" si="106"/>
        <v>0</v>
      </c>
      <c r="E530">
        <f t="shared" si="107"/>
        <v>4</v>
      </c>
      <c r="F530">
        <f t="shared" si="108"/>
        <v>0</v>
      </c>
      <c r="G530">
        <f t="shared" si="109"/>
        <v>0</v>
      </c>
      <c r="I530">
        <f t="shared" si="116"/>
        <v>0</v>
      </c>
      <c r="J530">
        <f t="shared" si="116"/>
        <v>1</v>
      </c>
      <c r="K530">
        <f t="shared" si="116"/>
        <v>1</v>
      </c>
      <c r="L530">
        <f t="shared" si="116"/>
        <v>4</v>
      </c>
      <c r="M530">
        <f t="shared" si="116"/>
        <v>4</v>
      </c>
      <c r="N530">
        <f t="shared" si="116"/>
        <v>0</v>
      </c>
      <c r="O530">
        <f t="shared" si="116"/>
        <v>1</v>
      </c>
      <c r="P530">
        <f t="shared" si="116"/>
        <v>1</v>
      </c>
      <c r="Q530">
        <f t="shared" si="116"/>
        <v>4</v>
      </c>
      <c r="R530">
        <f t="shared" si="116"/>
        <v>4</v>
      </c>
      <c r="S530">
        <f t="shared" si="116"/>
        <v>0</v>
      </c>
      <c r="T530">
        <f t="shared" si="116"/>
        <v>1</v>
      </c>
      <c r="U530">
        <f t="shared" si="116"/>
        <v>1</v>
      </c>
      <c r="V530">
        <f t="shared" si="116"/>
        <v>4</v>
      </c>
      <c r="W530">
        <f t="shared" si="116"/>
        <v>4</v>
      </c>
      <c r="X530">
        <f t="shared" ref="X530" si="117">MOD(($G530*X$19)+($F530*X$19^4)+($E530*(X$19^3))+($D530*(X$19^2))+($C530*X$19)+($B530),$B$18)</f>
        <v>0</v>
      </c>
      <c r="Y530" t="str">
        <f t="shared" si="110"/>
        <v>0114401144011440</v>
      </c>
    </row>
    <row r="531" spans="1:25" x14ac:dyDescent="0.3">
      <c r="A531">
        <v>511</v>
      </c>
      <c r="B531">
        <f t="shared" si="104"/>
        <v>1</v>
      </c>
      <c r="C531">
        <f t="shared" si="105"/>
        <v>2</v>
      </c>
      <c r="D531">
        <f t="shared" si="106"/>
        <v>0</v>
      </c>
      <c r="E531">
        <f t="shared" si="107"/>
        <v>4</v>
      </c>
      <c r="F531">
        <f t="shared" si="108"/>
        <v>0</v>
      </c>
      <c r="G531">
        <f t="shared" si="109"/>
        <v>0</v>
      </c>
      <c r="I531">
        <f t="shared" ref="I531:X546" si="118">MOD(($G531*I$19)+($F531*I$19^4)+($E531*(I$19^3))+($D531*(I$19^2))+($C531*I$19)+($B531),$B$18)</f>
        <v>1</v>
      </c>
      <c r="J531">
        <f t="shared" si="118"/>
        <v>2</v>
      </c>
      <c r="K531">
        <f t="shared" si="118"/>
        <v>2</v>
      </c>
      <c r="L531">
        <f t="shared" si="118"/>
        <v>0</v>
      </c>
      <c r="M531">
        <f t="shared" si="118"/>
        <v>0</v>
      </c>
      <c r="N531">
        <f t="shared" si="118"/>
        <v>1</v>
      </c>
      <c r="O531">
        <f t="shared" si="118"/>
        <v>2</v>
      </c>
      <c r="P531">
        <f t="shared" si="118"/>
        <v>2</v>
      </c>
      <c r="Q531">
        <f t="shared" si="118"/>
        <v>0</v>
      </c>
      <c r="R531">
        <f t="shared" si="118"/>
        <v>0</v>
      </c>
      <c r="S531">
        <f t="shared" si="118"/>
        <v>1</v>
      </c>
      <c r="T531">
        <f t="shared" si="118"/>
        <v>2</v>
      </c>
      <c r="U531">
        <f t="shared" si="118"/>
        <v>2</v>
      </c>
      <c r="V531">
        <f t="shared" si="118"/>
        <v>0</v>
      </c>
      <c r="W531">
        <f t="shared" si="118"/>
        <v>0</v>
      </c>
      <c r="X531">
        <f t="shared" si="118"/>
        <v>1</v>
      </c>
      <c r="Y531" t="str">
        <f t="shared" si="110"/>
        <v>1220012200122001</v>
      </c>
    </row>
    <row r="532" spans="1:25" x14ac:dyDescent="0.3">
      <c r="A532">
        <v>512</v>
      </c>
      <c r="B532">
        <f t="shared" si="104"/>
        <v>2</v>
      </c>
      <c r="C532">
        <f t="shared" si="105"/>
        <v>2</v>
      </c>
      <c r="D532">
        <f t="shared" si="106"/>
        <v>0</v>
      </c>
      <c r="E532">
        <f t="shared" si="107"/>
        <v>4</v>
      </c>
      <c r="F532">
        <f t="shared" si="108"/>
        <v>0</v>
      </c>
      <c r="G532">
        <f t="shared" si="109"/>
        <v>0</v>
      </c>
      <c r="I532">
        <f t="shared" si="118"/>
        <v>2</v>
      </c>
      <c r="J532">
        <f t="shared" si="118"/>
        <v>3</v>
      </c>
      <c r="K532">
        <f t="shared" si="118"/>
        <v>3</v>
      </c>
      <c r="L532">
        <f t="shared" si="118"/>
        <v>1</v>
      </c>
      <c r="M532">
        <f t="shared" si="118"/>
        <v>1</v>
      </c>
      <c r="N532">
        <f t="shared" si="118"/>
        <v>2</v>
      </c>
      <c r="O532">
        <f t="shared" si="118"/>
        <v>3</v>
      </c>
      <c r="P532">
        <f t="shared" si="118"/>
        <v>3</v>
      </c>
      <c r="Q532">
        <f t="shared" si="118"/>
        <v>1</v>
      </c>
      <c r="R532">
        <f t="shared" si="118"/>
        <v>1</v>
      </c>
      <c r="S532">
        <f t="shared" si="118"/>
        <v>2</v>
      </c>
      <c r="T532">
        <f t="shared" si="118"/>
        <v>3</v>
      </c>
      <c r="U532">
        <f t="shared" si="118"/>
        <v>3</v>
      </c>
      <c r="V532">
        <f t="shared" si="118"/>
        <v>1</v>
      </c>
      <c r="W532">
        <f t="shared" si="118"/>
        <v>1</v>
      </c>
      <c r="X532">
        <f t="shared" si="118"/>
        <v>2</v>
      </c>
      <c r="Y532" t="str">
        <f t="shared" si="110"/>
        <v>2331123311233112</v>
      </c>
    </row>
    <row r="533" spans="1:25" x14ac:dyDescent="0.3">
      <c r="A533">
        <v>513</v>
      </c>
      <c r="B533">
        <f t="shared" ref="B533:B596" si="119">MOD(A533,$B$18)</f>
        <v>3</v>
      </c>
      <c r="C533">
        <f t="shared" ref="C533:C596" si="120">MOD(QUOTIENT(A533,$B$18^1),$B$18)</f>
        <v>2</v>
      </c>
      <c r="D533">
        <f t="shared" ref="D533:D596" si="121">MOD(QUOTIENT(A533,$B$18^2),$B$18)</f>
        <v>0</v>
      </c>
      <c r="E533">
        <f t="shared" ref="E533:E596" si="122">MOD(QUOTIENT(A533,$B$18^3),$B$18)</f>
        <v>4</v>
      </c>
      <c r="F533">
        <f t="shared" ref="F533:F596" si="123">MOD(QUOTIENT(A533,$B$18^4),$B$18)</f>
        <v>0</v>
      </c>
      <c r="G533">
        <f t="shared" ref="G533:G596" si="124">MOD(QUOTIENT(A533,$B$18^5),$B$18)</f>
        <v>0</v>
      </c>
      <c r="I533">
        <f t="shared" si="118"/>
        <v>3</v>
      </c>
      <c r="J533">
        <f t="shared" si="118"/>
        <v>4</v>
      </c>
      <c r="K533">
        <f t="shared" si="118"/>
        <v>4</v>
      </c>
      <c r="L533">
        <f t="shared" si="118"/>
        <v>2</v>
      </c>
      <c r="M533">
        <f t="shared" si="118"/>
        <v>2</v>
      </c>
      <c r="N533">
        <f t="shared" si="118"/>
        <v>3</v>
      </c>
      <c r="O533">
        <f t="shared" si="118"/>
        <v>4</v>
      </c>
      <c r="P533">
        <f t="shared" si="118"/>
        <v>4</v>
      </c>
      <c r="Q533">
        <f t="shared" si="118"/>
        <v>2</v>
      </c>
      <c r="R533">
        <f t="shared" si="118"/>
        <v>2</v>
      </c>
      <c r="S533">
        <f t="shared" si="118"/>
        <v>3</v>
      </c>
      <c r="T533">
        <f t="shared" si="118"/>
        <v>4</v>
      </c>
      <c r="U533">
        <f t="shared" si="118"/>
        <v>4</v>
      </c>
      <c r="V533">
        <f t="shared" si="118"/>
        <v>2</v>
      </c>
      <c r="W533">
        <f t="shared" si="118"/>
        <v>2</v>
      </c>
      <c r="X533">
        <f t="shared" si="118"/>
        <v>3</v>
      </c>
      <c r="Y533" t="str">
        <f t="shared" ref="Y533:Y596" si="125">CONCATENATE(I533,J533,K533,L533,M533,N533,O533,P533,Q533,R533,S533,T533,U533,V533,W533,X533)</f>
        <v>3442234422344223</v>
      </c>
    </row>
    <row r="534" spans="1:25" x14ac:dyDescent="0.3">
      <c r="A534">
        <v>514</v>
      </c>
      <c r="B534">
        <f t="shared" si="119"/>
        <v>4</v>
      </c>
      <c r="C534">
        <f t="shared" si="120"/>
        <v>2</v>
      </c>
      <c r="D534">
        <f t="shared" si="121"/>
        <v>0</v>
      </c>
      <c r="E534">
        <f t="shared" si="122"/>
        <v>4</v>
      </c>
      <c r="F534">
        <f t="shared" si="123"/>
        <v>0</v>
      </c>
      <c r="G534">
        <f t="shared" si="124"/>
        <v>0</v>
      </c>
      <c r="I534">
        <f t="shared" si="118"/>
        <v>4</v>
      </c>
      <c r="J534">
        <f t="shared" si="118"/>
        <v>0</v>
      </c>
      <c r="K534">
        <f t="shared" si="118"/>
        <v>0</v>
      </c>
      <c r="L534">
        <f t="shared" si="118"/>
        <v>3</v>
      </c>
      <c r="M534">
        <f t="shared" si="118"/>
        <v>3</v>
      </c>
      <c r="N534">
        <f t="shared" si="118"/>
        <v>4</v>
      </c>
      <c r="O534">
        <f t="shared" si="118"/>
        <v>0</v>
      </c>
      <c r="P534">
        <f t="shared" si="118"/>
        <v>0</v>
      </c>
      <c r="Q534">
        <f t="shared" si="118"/>
        <v>3</v>
      </c>
      <c r="R534">
        <f t="shared" si="118"/>
        <v>3</v>
      </c>
      <c r="S534">
        <f t="shared" si="118"/>
        <v>4</v>
      </c>
      <c r="T534">
        <f t="shared" si="118"/>
        <v>0</v>
      </c>
      <c r="U534">
        <f t="shared" si="118"/>
        <v>0</v>
      </c>
      <c r="V534">
        <f t="shared" si="118"/>
        <v>3</v>
      </c>
      <c r="W534">
        <f t="shared" si="118"/>
        <v>3</v>
      </c>
      <c r="X534">
        <f t="shared" si="118"/>
        <v>4</v>
      </c>
      <c r="Y534" t="str">
        <f t="shared" si="125"/>
        <v>4003340033400334</v>
      </c>
    </row>
    <row r="535" spans="1:25" x14ac:dyDescent="0.3">
      <c r="A535">
        <v>515</v>
      </c>
      <c r="B535">
        <f t="shared" si="119"/>
        <v>0</v>
      </c>
      <c r="C535">
        <f t="shared" si="120"/>
        <v>3</v>
      </c>
      <c r="D535">
        <f t="shared" si="121"/>
        <v>0</v>
      </c>
      <c r="E535">
        <f t="shared" si="122"/>
        <v>4</v>
      </c>
      <c r="F535">
        <f t="shared" si="123"/>
        <v>0</v>
      </c>
      <c r="G535">
        <f t="shared" si="124"/>
        <v>0</v>
      </c>
      <c r="I535">
        <f t="shared" si="118"/>
        <v>0</v>
      </c>
      <c r="J535">
        <f t="shared" si="118"/>
        <v>2</v>
      </c>
      <c r="K535">
        <f t="shared" si="118"/>
        <v>3</v>
      </c>
      <c r="L535">
        <f t="shared" si="118"/>
        <v>2</v>
      </c>
      <c r="M535">
        <f t="shared" si="118"/>
        <v>3</v>
      </c>
      <c r="N535">
        <f t="shared" si="118"/>
        <v>0</v>
      </c>
      <c r="O535">
        <f t="shared" si="118"/>
        <v>2</v>
      </c>
      <c r="P535">
        <f t="shared" si="118"/>
        <v>3</v>
      </c>
      <c r="Q535">
        <f t="shared" si="118"/>
        <v>2</v>
      </c>
      <c r="R535">
        <f t="shared" si="118"/>
        <v>3</v>
      </c>
      <c r="S535">
        <f t="shared" si="118"/>
        <v>0</v>
      </c>
      <c r="T535">
        <f t="shared" si="118"/>
        <v>2</v>
      </c>
      <c r="U535">
        <f t="shared" si="118"/>
        <v>3</v>
      </c>
      <c r="V535">
        <f t="shared" si="118"/>
        <v>2</v>
      </c>
      <c r="W535">
        <f t="shared" si="118"/>
        <v>3</v>
      </c>
      <c r="X535">
        <f t="shared" si="118"/>
        <v>0</v>
      </c>
      <c r="Y535" t="str">
        <f t="shared" si="125"/>
        <v>0232302323023230</v>
      </c>
    </row>
    <row r="536" spans="1:25" x14ac:dyDescent="0.3">
      <c r="A536">
        <v>516</v>
      </c>
      <c r="B536">
        <f t="shared" si="119"/>
        <v>1</v>
      </c>
      <c r="C536">
        <f t="shared" si="120"/>
        <v>3</v>
      </c>
      <c r="D536">
        <f t="shared" si="121"/>
        <v>0</v>
      </c>
      <c r="E536">
        <f t="shared" si="122"/>
        <v>4</v>
      </c>
      <c r="F536">
        <f t="shared" si="123"/>
        <v>0</v>
      </c>
      <c r="G536">
        <f t="shared" si="124"/>
        <v>0</v>
      </c>
      <c r="I536">
        <f t="shared" si="118"/>
        <v>1</v>
      </c>
      <c r="J536">
        <f t="shared" si="118"/>
        <v>3</v>
      </c>
      <c r="K536">
        <f t="shared" si="118"/>
        <v>4</v>
      </c>
      <c r="L536">
        <f t="shared" si="118"/>
        <v>3</v>
      </c>
      <c r="M536">
        <f t="shared" si="118"/>
        <v>4</v>
      </c>
      <c r="N536">
        <f t="shared" si="118"/>
        <v>1</v>
      </c>
      <c r="O536">
        <f t="shared" si="118"/>
        <v>3</v>
      </c>
      <c r="P536">
        <f t="shared" si="118"/>
        <v>4</v>
      </c>
      <c r="Q536">
        <f t="shared" si="118"/>
        <v>3</v>
      </c>
      <c r="R536">
        <f t="shared" si="118"/>
        <v>4</v>
      </c>
      <c r="S536">
        <f t="shared" si="118"/>
        <v>1</v>
      </c>
      <c r="T536">
        <f t="shared" si="118"/>
        <v>3</v>
      </c>
      <c r="U536">
        <f t="shared" si="118"/>
        <v>4</v>
      </c>
      <c r="V536">
        <f t="shared" si="118"/>
        <v>3</v>
      </c>
      <c r="W536">
        <f t="shared" si="118"/>
        <v>4</v>
      </c>
      <c r="X536">
        <f t="shared" si="118"/>
        <v>1</v>
      </c>
      <c r="Y536" t="str">
        <f t="shared" si="125"/>
        <v>1343413434134341</v>
      </c>
    </row>
    <row r="537" spans="1:25" x14ac:dyDescent="0.3">
      <c r="A537">
        <v>517</v>
      </c>
      <c r="B537">
        <f t="shared" si="119"/>
        <v>2</v>
      </c>
      <c r="C537">
        <f t="shared" si="120"/>
        <v>3</v>
      </c>
      <c r="D537">
        <f t="shared" si="121"/>
        <v>0</v>
      </c>
      <c r="E537">
        <f t="shared" si="122"/>
        <v>4</v>
      </c>
      <c r="F537">
        <f t="shared" si="123"/>
        <v>0</v>
      </c>
      <c r="G537">
        <f t="shared" si="124"/>
        <v>0</v>
      </c>
      <c r="I537">
        <f t="shared" si="118"/>
        <v>2</v>
      </c>
      <c r="J537">
        <f t="shared" si="118"/>
        <v>4</v>
      </c>
      <c r="K537">
        <f t="shared" si="118"/>
        <v>0</v>
      </c>
      <c r="L537">
        <f t="shared" si="118"/>
        <v>4</v>
      </c>
      <c r="M537">
        <f t="shared" si="118"/>
        <v>0</v>
      </c>
      <c r="N537">
        <f t="shared" si="118"/>
        <v>2</v>
      </c>
      <c r="O537">
        <f t="shared" si="118"/>
        <v>4</v>
      </c>
      <c r="P537">
        <f t="shared" si="118"/>
        <v>0</v>
      </c>
      <c r="Q537">
        <f t="shared" si="118"/>
        <v>4</v>
      </c>
      <c r="R537">
        <f t="shared" si="118"/>
        <v>0</v>
      </c>
      <c r="S537">
        <f t="shared" si="118"/>
        <v>2</v>
      </c>
      <c r="T537">
        <f t="shared" si="118"/>
        <v>4</v>
      </c>
      <c r="U537">
        <f t="shared" si="118"/>
        <v>0</v>
      </c>
      <c r="V537">
        <f t="shared" si="118"/>
        <v>4</v>
      </c>
      <c r="W537">
        <f t="shared" si="118"/>
        <v>0</v>
      </c>
      <c r="X537">
        <f t="shared" si="118"/>
        <v>2</v>
      </c>
      <c r="Y537" t="str">
        <f t="shared" si="125"/>
        <v>2404024040240402</v>
      </c>
    </row>
    <row r="538" spans="1:25" x14ac:dyDescent="0.3">
      <c r="A538">
        <v>518</v>
      </c>
      <c r="B538">
        <f t="shared" si="119"/>
        <v>3</v>
      </c>
      <c r="C538">
        <f t="shared" si="120"/>
        <v>3</v>
      </c>
      <c r="D538">
        <f t="shared" si="121"/>
        <v>0</v>
      </c>
      <c r="E538">
        <f t="shared" si="122"/>
        <v>4</v>
      </c>
      <c r="F538">
        <f t="shared" si="123"/>
        <v>0</v>
      </c>
      <c r="G538">
        <f t="shared" si="124"/>
        <v>0</v>
      </c>
      <c r="I538">
        <f t="shared" si="118"/>
        <v>3</v>
      </c>
      <c r="J538">
        <f t="shared" si="118"/>
        <v>0</v>
      </c>
      <c r="K538">
        <f t="shared" si="118"/>
        <v>1</v>
      </c>
      <c r="L538">
        <f t="shared" si="118"/>
        <v>0</v>
      </c>
      <c r="M538">
        <f t="shared" si="118"/>
        <v>1</v>
      </c>
      <c r="N538">
        <f t="shared" si="118"/>
        <v>3</v>
      </c>
      <c r="O538">
        <f t="shared" si="118"/>
        <v>0</v>
      </c>
      <c r="P538">
        <f t="shared" si="118"/>
        <v>1</v>
      </c>
      <c r="Q538">
        <f t="shared" si="118"/>
        <v>0</v>
      </c>
      <c r="R538">
        <f t="shared" si="118"/>
        <v>1</v>
      </c>
      <c r="S538">
        <f t="shared" si="118"/>
        <v>3</v>
      </c>
      <c r="T538">
        <f t="shared" si="118"/>
        <v>0</v>
      </c>
      <c r="U538">
        <f t="shared" si="118"/>
        <v>1</v>
      </c>
      <c r="V538">
        <f t="shared" si="118"/>
        <v>0</v>
      </c>
      <c r="W538">
        <f t="shared" si="118"/>
        <v>1</v>
      </c>
      <c r="X538">
        <f t="shared" si="118"/>
        <v>3</v>
      </c>
      <c r="Y538" t="str">
        <f t="shared" si="125"/>
        <v>3010130101301013</v>
      </c>
    </row>
    <row r="539" spans="1:25" x14ac:dyDescent="0.3">
      <c r="A539">
        <v>519</v>
      </c>
      <c r="B539">
        <f t="shared" si="119"/>
        <v>4</v>
      </c>
      <c r="C539">
        <f t="shared" si="120"/>
        <v>3</v>
      </c>
      <c r="D539">
        <f t="shared" si="121"/>
        <v>0</v>
      </c>
      <c r="E539">
        <f t="shared" si="122"/>
        <v>4</v>
      </c>
      <c r="F539">
        <f t="shared" si="123"/>
        <v>0</v>
      </c>
      <c r="G539">
        <f t="shared" si="124"/>
        <v>0</v>
      </c>
      <c r="I539">
        <f t="shared" si="118"/>
        <v>4</v>
      </c>
      <c r="J539">
        <f t="shared" si="118"/>
        <v>1</v>
      </c>
      <c r="K539">
        <f t="shared" si="118"/>
        <v>2</v>
      </c>
      <c r="L539">
        <f t="shared" si="118"/>
        <v>1</v>
      </c>
      <c r="M539">
        <f t="shared" si="118"/>
        <v>2</v>
      </c>
      <c r="N539">
        <f t="shared" si="118"/>
        <v>4</v>
      </c>
      <c r="O539">
        <f t="shared" si="118"/>
        <v>1</v>
      </c>
      <c r="P539">
        <f t="shared" si="118"/>
        <v>2</v>
      </c>
      <c r="Q539">
        <f t="shared" si="118"/>
        <v>1</v>
      </c>
      <c r="R539">
        <f t="shared" si="118"/>
        <v>2</v>
      </c>
      <c r="S539">
        <f t="shared" si="118"/>
        <v>4</v>
      </c>
      <c r="T539">
        <f t="shared" si="118"/>
        <v>1</v>
      </c>
      <c r="U539">
        <f t="shared" si="118"/>
        <v>2</v>
      </c>
      <c r="V539">
        <f t="shared" si="118"/>
        <v>1</v>
      </c>
      <c r="W539">
        <f t="shared" si="118"/>
        <v>2</v>
      </c>
      <c r="X539">
        <f t="shared" si="118"/>
        <v>4</v>
      </c>
      <c r="Y539" t="str">
        <f t="shared" si="125"/>
        <v>4121241212412124</v>
      </c>
    </row>
    <row r="540" spans="1:25" x14ac:dyDescent="0.3">
      <c r="A540">
        <v>520</v>
      </c>
      <c r="B540">
        <f t="shared" si="119"/>
        <v>0</v>
      </c>
      <c r="C540">
        <f t="shared" si="120"/>
        <v>4</v>
      </c>
      <c r="D540">
        <f t="shared" si="121"/>
        <v>0</v>
      </c>
      <c r="E540">
        <f t="shared" si="122"/>
        <v>4</v>
      </c>
      <c r="F540">
        <f t="shared" si="123"/>
        <v>0</v>
      </c>
      <c r="G540">
        <f t="shared" si="124"/>
        <v>0</v>
      </c>
      <c r="I540">
        <f t="shared" si="118"/>
        <v>0</v>
      </c>
      <c r="J540">
        <f t="shared" si="118"/>
        <v>3</v>
      </c>
      <c r="K540">
        <f t="shared" si="118"/>
        <v>0</v>
      </c>
      <c r="L540">
        <f t="shared" si="118"/>
        <v>0</v>
      </c>
      <c r="M540">
        <f t="shared" si="118"/>
        <v>2</v>
      </c>
      <c r="N540">
        <f t="shared" si="118"/>
        <v>0</v>
      </c>
      <c r="O540">
        <f t="shared" si="118"/>
        <v>3</v>
      </c>
      <c r="P540">
        <f t="shared" si="118"/>
        <v>0</v>
      </c>
      <c r="Q540">
        <f t="shared" si="118"/>
        <v>0</v>
      </c>
      <c r="R540">
        <f t="shared" si="118"/>
        <v>2</v>
      </c>
      <c r="S540">
        <f t="shared" si="118"/>
        <v>0</v>
      </c>
      <c r="T540">
        <f t="shared" si="118"/>
        <v>3</v>
      </c>
      <c r="U540">
        <f t="shared" si="118"/>
        <v>0</v>
      </c>
      <c r="V540">
        <f t="shared" si="118"/>
        <v>0</v>
      </c>
      <c r="W540">
        <f t="shared" si="118"/>
        <v>2</v>
      </c>
      <c r="X540">
        <f t="shared" si="118"/>
        <v>0</v>
      </c>
      <c r="Y540" t="str">
        <f t="shared" si="125"/>
        <v>0300203002030020</v>
      </c>
    </row>
    <row r="541" spans="1:25" x14ac:dyDescent="0.3">
      <c r="A541">
        <v>521</v>
      </c>
      <c r="B541">
        <f t="shared" si="119"/>
        <v>1</v>
      </c>
      <c r="C541">
        <f t="shared" si="120"/>
        <v>4</v>
      </c>
      <c r="D541">
        <f t="shared" si="121"/>
        <v>0</v>
      </c>
      <c r="E541">
        <f t="shared" si="122"/>
        <v>4</v>
      </c>
      <c r="F541">
        <f t="shared" si="123"/>
        <v>0</v>
      </c>
      <c r="G541">
        <f t="shared" si="124"/>
        <v>0</v>
      </c>
      <c r="I541">
        <f t="shared" si="118"/>
        <v>1</v>
      </c>
      <c r="J541">
        <f t="shared" si="118"/>
        <v>4</v>
      </c>
      <c r="K541">
        <f t="shared" si="118"/>
        <v>1</v>
      </c>
      <c r="L541">
        <f t="shared" si="118"/>
        <v>1</v>
      </c>
      <c r="M541">
        <f t="shared" si="118"/>
        <v>3</v>
      </c>
      <c r="N541">
        <f t="shared" si="118"/>
        <v>1</v>
      </c>
      <c r="O541">
        <f t="shared" si="118"/>
        <v>4</v>
      </c>
      <c r="P541">
        <f t="shared" si="118"/>
        <v>1</v>
      </c>
      <c r="Q541">
        <f t="shared" si="118"/>
        <v>1</v>
      </c>
      <c r="R541">
        <f t="shared" si="118"/>
        <v>3</v>
      </c>
      <c r="S541">
        <f t="shared" si="118"/>
        <v>1</v>
      </c>
      <c r="T541">
        <f t="shared" si="118"/>
        <v>4</v>
      </c>
      <c r="U541">
        <f t="shared" si="118"/>
        <v>1</v>
      </c>
      <c r="V541">
        <f t="shared" si="118"/>
        <v>1</v>
      </c>
      <c r="W541">
        <f t="shared" si="118"/>
        <v>3</v>
      </c>
      <c r="X541">
        <f t="shared" si="118"/>
        <v>1</v>
      </c>
      <c r="Y541" t="str">
        <f t="shared" si="125"/>
        <v>1411314113141131</v>
      </c>
    </row>
    <row r="542" spans="1:25" x14ac:dyDescent="0.3">
      <c r="A542">
        <v>522</v>
      </c>
      <c r="B542">
        <f t="shared" si="119"/>
        <v>2</v>
      </c>
      <c r="C542">
        <f t="shared" si="120"/>
        <v>4</v>
      </c>
      <c r="D542">
        <f t="shared" si="121"/>
        <v>0</v>
      </c>
      <c r="E542">
        <f t="shared" si="122"/>
        <v>4</v>
      </c>
      <c r="F542">
        <f t="shared" si="123"/>
        <v>0</v>
      </c>
      <c r="G542">
        <f t="shared" si="124"/>
        <v>0</v>
      </c>
      <c r="I542">
        <f t="shared" si="118"/>
        <v>2</v>
      </c>
      <c r="J542">
        <f t="shared" si="118"/>
        <v>0</v>
      </c>
      <c r="K542">
        <f t="shared" si="118"/>
        <v>2</v>
      </c>
      <c r="L542">
        <f t="shared" si="118"/>
        <v>2</v>
      </c>
      <c r="M542">
        <f t="shared" si="118"/>
        <v>4</v>
      </c>
      <c r="N542">
        <f t="shared" si="118"/>
        <v>2</v>
      </c>
      <c r="O542">
        <f t="shared" si="118"/>
        <v>0</v>
      </c>
      <c r="P542">
        <f t="shared" si="118"/>
        <v>2</v>
      </c>
      <c r="Q542">
        <f t="shared" si="118"/>
        <v>2</v>
      </c>
      <c r="R542">
        <f t="shared" si="118"/>
        <v>4</v>
      </c>
      <c r="S542">
        <f t="shared" si="118"/>
        <v>2</v>
      </c>
      <c r="T542">
        <f t="shared" si="118"/>
        <v>0</v>
      </c>
      <c r="U542">
        <f t="shared" si="118"/>
        <v>2</v>
      </c>
      <c r="V542">
        <f t="shared" si="118"/>
        <v>2</v>
      </c>
      <c r="W542">
        <f t="shared" si="118"/>
        <v>4</v>
      </c>
      <c r="X542">
        <f t="shared" si="118"/>
        <v>2</v>
      </c>
      <c r="Y542" t="str">
        <f t="shared" si="125"/>
        <v>2022420224202242</v>
      </c>
    </row>
    <row r="543" spans="1:25" x14ac:dyDescent="0.3">
      <c r="A543">
        <v>523</v>
      </c>
      <c r="B543">
        <f t="shared" si="119"/>
        <v>3</v>
      </c>
      <c r="C543">
        <f t="shared" si="120"/>
        <v>4</v>
      </c>
      <c r="D543">
        <f t="shared" si="121"/>
        <v>0</v>
      </c>
      <c r="E543">
        <f t="shared" si="122"/>
        <v>4</v>
      </c>
      <c r="F543">
        <f t="shared" si="123"/>
        <v>0</v>
      </c>
      <c r="G543">
        <f t="shared" si="124"/>
        <v>0</v>
      </c>
      <c r="I543">
        <f t="shared" si="118"/>
        <v>3</v>
      </c>
      <c r="J543">
        <f t="shared" si="118"/>
        <v>1</v>
      </c>
      <c r="K543">
        <f t="shared" si="118"/>
        <v>3</v>
      </c>
      <c r="L543">
        <f t="shared" si="118"/>
        <v>3</v>
      </c>
      <c r="M543">
        <f t="shared" si="118"/>
        <v>0</v>
      </c>
      <c r="N543">
        <f t="shared" si="118"/>
        <v>3</v>
      </c>
      <c r="O543">
        <f t="shared" si="118"/>
        <v>1</v>
      </c>
      <c r="P543">
        <f t="shared" si="118"/>
        <v>3</v>
      </c>
      <c r="Q543">
        <f t="shared" si="118"/>
        <v>3</v>
      </c>
      <c r="R543">
        <f t="shared" si="118"/>
        <v>0</v>
      </c>
      <c r="S543">
        <f t="shared" si="118"/>
        <v>3</v>
      </c>
      <c r="T543">
        <f t="shared" si="118"/>
        <v>1</v>
      </c>
      <c r="U543">
        <f t="shared" si="118"/>
        <v>3</v>
      </c>
      <c r="V543">
        <f t="shared" si="118"/>
        <v>3</v>
      </c>
      <c r="W543">
        <f t="shared" si="118"/>
        <v>0</v>
      </c>
      <c r="X543">
        <f t="shared" si="118"/>
        <v>3</v>
      </c>
      <c r="Y543" t="str">
        <f t="shared" si="125"/>
        <v>3133031330313303</v>
      </c>
    </row>
    <row r="544" spans="1:25" x14ac:dyDescent="0.3">
      <c r="A544">
        <v>524</v>
      </c>
      <c r="B544">
        <f t="shared" si="119"/>
        <v>4</v>
      </c>
      <c r="C544">
        <f t="shared" si="120"/>
        <v>4</v>
      </c>
      <c r="D544">
        <f t="shared" si="121"/>
        <v>0</v>
      </c>
      <c r="E544">
        <f t="shared" si="122"/>
        <v>4</v>
      </c>
      <c r="F544">
        <f t="shared" si="123"/>
        <v>0</v>
      </c>
      <c r="G544">
        <f t="shared" si="124"/>
        <v>0</v>
      </c>
      <c r="I544">
        <f t="shared" si="118"/>
        <v>4</v>
      </c>
      <c r="J544">
        <f t="shared" si="118"/>
        <v>2</v>
      </c>
      <c r="K544">
        <f t="shared" si="118"/>
        <v>4</v>
      </c>
      <c r="L544">
        <f t="shared" si="118"/>
        <v>4</v>
      </c>
      <c r="M544">
        <f t="shared" si="118"/>
        <v>1</v>
      </c>
      <c r="N544">
        <f t="shared" si="118"/>
        <v>4</v>
      </c>
      <c r="O544">
        <f t="shared" si="118"/>
        <v>2</v>
      </c>
      <c r="P544">
        <f t="shared" si="118"/>
        <v>4</v>
      </c>
      <c r="Q544">
        <f t="shared" si="118"/>
        <v>4</v>
      </c>
      <c r="R544">
        <f t="shared" si="118"/>
        <v>1</v>
      </c>
      <c r="S544">
        <f t="shared" si="118"/>
        <v>4</v>
      </c>
      <c r="T544">
        <f t="shared" si="118"/>
        <v>2</v>
      </c>
      <c r="U544">
        <f t="shared" si="118"/>
        <v>4</v>
      </c>
      <c r="V544">
        <f t="shared" si="118"/>
        <v>4</v>
      </c>
      <c r="W544">
        <f t="shared" si="118"/>
        <v>1</v>
      </c>
      <c r="X544">
        <f t="shared" si="118"/>
        <v>4</v>
      </c>
      <c r="Y544" t="str">
        <f t="shared" si="125"/>
        <v>4244142441424414</v>
      </c>
    </row>
    <row r="545" spans="1:25" x14ac:dyDescent="0.3">
      <c r="A545">
        <v>525</v>
      </c>
      <c r="B545">
        <f t="shared" si="119"/>
        <v>0</v>
      </c>
      <c r="C545">
        <f t="shared" si="120"/>
        <v>0</v>
      </c>
      <c r="D545">
        <f t="shared" si="121"/>
        <v>1</v>
      </c>
      <c r="E545">
        <f t="shared" si="122"/>
        <v>4</v>
      </c>
      <c r="F545">
        <f t="shared" si="123"/>
        <v>0</v>
      </c>
      <c r="G545">
        <f t="shared" si="124"/>
        <v>0</v>
      </c>
      <c r="I545">
        <f t="shared" si="118"/>
        <v>0</v>
      </c>
      <c r="J545">
        <f t="shared" si="118"/>
        <v>0</v>
      </c>
      <c r="K545">
        <f t="shared" si="118"/>
        <v>1</v>
      </c>
      <c r="L545">
        <f t="shared" si="118"/>
        <v>2</v>
      </c>
      <c r="M545">
        <f t="shared" si="118"/>
        <v>2</v>
      </c>
      <c r="N545">
        <f t="shared" si="118"/>
        <v>0</v>
      </c>
      <c r="O545">
        <f t="shared" si="118"/>
        <v>0</v>
      </c>
      <c r="P545">
        <f t="shared" si="118"/>
        <v>1</v>
      </c>
      <c r="Q545">
        <f t="shared" si="118"/>
        <v>2</v>
      </c>
      <c r="R545">
        <f t="shared" si="118"/>
        <v>2</v>
      </c>
      <c r="S545">
        <f t="shared" si="118"/>
        <v>0</v>
      </c>
      <c r="T545">
        <f t="shared" si="118"/>
        <v>0</v>
      </c>
      <c r="U545">
        <f t="shared" si="118"/>
        <v>1</v>
      </c>
      <c r="V545">
        <f t="shared" si="118"/>
        <v>2</v>
      </c>
      <c r="W545">
        <f t="shared" si="118"/>
        <v>2</v>
      </c>
      <c r="X545">
        <f t="shared" si="118"/>
        <v>0</v>
      </c>
      <c r="Y545" t="str">
        <f t="shared" si="125"/>
        <v>0012200122001220</v>
      </c>
    </row>
    <row r="546" spans="1:25" x14ac:dyDescent="0.3">
      <c r="A546">
        <v>526</v>
      </c>
      <c r="B546">
        <f t="shared" si="119"/>
        <v>1</v>
      </c>
      <c r="C546">
        <f t="shared" si="120"/>
        <v>0</v>
      </c>
      <c r="D546">
        <f t="shared" si="121"/>
        <v>1</v>
      </c>
      <c r="E546">
        <f t="shared" si="122"/>
        <v>4</v>
      </c>
      <c r="F546">
        <f t="shared" si="123"/>
        <v>0</v>
      </c>
      <c r="G546">
        <f t="shared" si="124"/>
        <v>0</v>
      </c>
      <c r="I546">
        <f t="shared" si="118"/>
        <v>1</v>
      </c>
      <c r="J546">
        <f t="shared" si="118"/>
        <v>1</v>
      </c>
      <c r="K546">
        <f t="shared" si="118"/>
        <v>2</v>
      </c>
      <c r="L546">
        <f t="shared" si="118"/>
        <v>3</v>
      </c>
      <c r="M546">
        <f t="shared" si="118"/>
        <v>3</v>
      </c>
      <c r="N546">
        <f t="shared" si="118"/>
        <v>1</v>
      </c>
      <c r="O546">
        <f t="shared" si="118"/>
        <v>1</v>
      </c>
      <c r="P546">
        <f t="shared" si="118"/>
        <v>2</v>
      </c>
      <c r="Q546">
        <f t="shared" si="118"/>
        <v>3</v>
      </c>
      <c r="R546">
        <f t="shared" si="118"/>
        <v>3</v>
      </c>
      <c r="S546">
        <f t="shared" si="118"/>
        <v>1</v>
      </c>
      <c r="T546">
        <f t="shared" si="118"/>
        <v>1</v>
      </c>
      <c r="U546">
        <f t="shared" si="118"/>
        <v>2</v>
      </c>
      <c r="V546">
        <f t="shared" si="118"/>
        <v>3</v>
      </c>
      <c r="W546">
        <f t="shared" si="118"/>
        <v>3</v>
      </c>
      <c r="X546">
        <f t="shared" ref="X546" si="126">MOD(($G546*X$19)+($F546*X$19^4)+($E546*(X$19^3))+($D546*(X$19^2))+($C546*X$19)+($B546),$B$18)</f>
        <v>1</v>
      </c>
      <c r="Y546" t="str">
        <f t="shared" si="125"/>
        <v>1123311233112331</v>
      </c>
    </row>
    <row r="547" spans="1:25" x14ac:dyDescent="0.3">
      <c r="A547">
        <v>527</v>
      </c>
      <c r="B547">
        <f t="shared" si="119"/>
        <v>2</v>
      </c>
      <c r="C547">
        <f t="shared" si="120"/>
        <v>0</v>
      </c>
      <c r="D547">
        <f t="shared" si="121"/>
        <v>1</v>
      </c>
      <c r="E547">
        <f t="shared" si="122"/>
        <v>4</v>
      </c>
      <c r="F547">
        <f t="shared" si="123"/>
        <v>0</v>
      </c>
      <c r="G547">
        <f t="shared" si="124"/>
        <v>0</v>
      </c>
      <c r="I547">
        <f t="shared" ref="I547:X562" si="127">MOD(($G547*I$19)+($F547*I$19^4)+($E547*(I$19^3))+($D547*(I$19^2))+($C547*I$19)+($B547),$B$18)</f>
        <v>2</v>
      </c>
      <c r="J547">
        <f t="shared" si="127"/>
        <v>2</v>
      </c>
      <c r="K547">
        <f t="shared" si="127"/>
        <v>3</v>
      </c>
      <c r="L547">
        <f t="shared" si="127"/>
        <v>4</v>
      </c>
      <c r="M547">
        <f t="shared" si="127"/>
        <v>4</v>
      </c>
      <c r="N547">
        <f t="shared" si="127"/>
        <v>2</v>
      </c>
      <c r="O547">
        <f t="shared" si="127"/>
        <v>2</v>
      </c>
      <c r="P547">
        <f t="shared" si="127"/>
        <v>3</v>
      </c>
      <c r="Q547">
        <f t="shared" si="127"/>
        <v>4</v>
      </c>
      <c r="R547">
        <f t="shared" si="127"/>
        <v>4</v>
      </c>
      <c r="S547">
        <f t="shared" si="127"/>
        <v>2</v>
      </c>
      <c r="T547">
        <f t="shared" si="127"/>
        <v>2</v>
      </c>
      <c r="U547">
        <f t="shared" si="127"/>
        <v>3</v>
      </c>
      <c r="V547">
        <f t="shared" si="127"/>
        <v>4</v>
      </c>
      <c r="W547">
        <f t="shared" si="127"/>
        <v>4</v>
      </c>
      <c r="X547">
        <f t="shared" si="127"/>
        <v>2</v>
      </c>
      <c r="Y547" t="str">
        <f t="shared" si="125"/>
        <v>2234422344223442</v>
      </c>
    </row>
    <row r="548" spans="1:25" x14ac:dyDescent="0.3">
      <c r="A548">
        <v>528</v>
      </c>
      <c r="B548">
        <f t="shared" si="119"/>
        <v>3</v>
      </c>
      <c r="C548">
        <f t="shared" si="120"/>
        <v>0</v>
      </c>
      <c r="D548">
        <f t="shared" si="121"/>
        <v>1</v>
      </c>
      <c r="E548">
        <f t="shared" si="122"/>
        <v>4</v>
      </c>
      <c r="F548">
        <f t="shared" si="123"/>
        <v>0</v>
      </c>
      <c r="G548">
        <f t="shared" si="124"/>
        <v>0</v>
      </c>
      <c r="I548">
        <f t="shared" si="127"/>
        <v>3</v>
      </c>
      <c r="J548">
        <f t="shared" si="127"/>
        <v>3</v>
      </c>
      <c r="K548">
        <f t="shared" si="127"/>
        <v>4</v>
      </c>
      <c r="L548">
        <f t="shared" si="127"/>
        <v>0</v>
      </c>
      <c r="M548">
        <f t="shared" si="127"/>
        <v>0</v>
      </c>
      <c r="N548">
        <f t="shared" si="127"/>
        <v>3</v>
      </c>
      <c r="O548">
        <f t="shared" si="127"/>
        <v>3</v>
      </c>
      <c r="P548">
        <f t="shared" si="127"/>
        <v>4</v>
      </c>
      <c r="Q548">
        <f t="shared" si="127"/>
        <v>0</v>
      </c>
      <c r="R548">
        <f t="shared" si="127"/>
        <v>0</v>
      </c>
      <c r="S548">
        <f t="shared" si="127"/>
        <v>3</v>
      </c>
      <c r="T548">
        <f t="shared" si="127"/>
        <v>3</v>
      </c>
      <c r="U548">
        <f t="shared" si="127"/>
        <v>4</v>
      </c>
      <c r="V548">
        <f t="shared" si="127"/>
        <v>0</v>
      </c>
      <c r="W548">
        <f t="shared" si="127"/>
        <v>0</v>
      </c>
      <c r="X548">
        <f t="shared" si="127"/>
        <v>3</v>
      </c>
      <c r="Y548" t="str">
        <f t="shared" si="125"/>
        <v>3340033400334003</v>
      </c>
    </row>
    <row r="549" spans="1:25" x14ac:dyDescent="0.3">
      <c r="A549">
        <v>529</v>
      </c>
      <c r="B549">
        <f t="shared" si="119"/>
        <v>4</v>
      </c>
      <c r="C549">
        <f t="shared" si="120"/>
        <v>0</v>
      </c>
      <c r="D549">
        <f t="shared" si="121"/>
        <v>1</v>
      </c>
      <c r="E549">
        <f t="shared" si="122"/>
        <v>4</v>
      </c>
      <c r="F549">
        <f t="shared" si="123"/>
        <v>0</v>
      </c>
      <c r="G549">
        <f t="shared" si="124"/>
        <v>0</v>
      </c>
      <c r="I549">
        <f t="shared" si="127"/>
        <v>4</v>
      </c>
      <c r="J549">
        <f t="shared" si="127"/>
        <v>4</v>
      </c>
      <c r="K549">
        <f t="shared" si="127"/>
        <v>0</v>
      </c>
      <c r="L549">
        <f t="shared" si="127"/>
        <v>1</v>
      </c>
      <c r="M549">
        <f t="shared" si="127"/>
        <v>1</v>
      </c>
      <c r="N549">
        <f t="shared" si="127"/>
        <v>4</v>
      </c>
      <c r="O549">
        <f t="shared" si="127"/>
        <v>4</v>
      </c>
      <c r="P549">
        <f t="shared" si="127"/>
        <v>0</v>
      </c>
      <c r="Q549">
        <f t="shared" si="127"/>
        <v>1</v>
      </c>
      <c r="R549">
        <f t="shared" si="127"/>
        <v>1</v>
      </c>
      <c r="S549">
        <f t="shared" si="127"/>
        <v>4</v>
      </c>
      <c r="T549">
        <f t="shared" si="127"/>
        <v>4</v>
      </c>
      <c r="U549">
        <f t="shared" si="127"/>
        <v>0</v>
      </c>
      <c r="V549">
        <f t="shared" si="127"/>
        <v>1</v>
      </c>
      <c r="W549">
        <f t="shared" si="127"/>
        <v>1</v>
      </c>
      <c r="X549">
        <f t="shared" si="127"/>
        <v>4</v>
      </c>
      <c r="Y549" t="str">
        <f t="shared" si="125"/>
        <v>4401144011440114</v>
      </c>
    </row>
    <row r="550" spans="1:25" x14ac:dyDescent="0.3">
      <c r="A550">
        <v>530</v>
      </c>
      <c r="B550">
        <f t="shared" si="119"/>
        <v>0</v>
      </c>
      <c r="C550">
        <f t="shared" si="120"/>
        <v>1</v>
      </c>
      <c r="D550">
        <f t="shared" si="121"/>
        <v>1</v>
      </c>
      <c r="E550">
        <f t="shared" si="122"/>
        <v>4</v>
      </c>
      <c r="F550">
        <f t="shared" si="123"/>
        <v>0</v>
      </c>
      <c r="G550">
        <f t="shared" si="124"/>
        <v>0</v>
      </c>
      <c r="I550">
        <f t="shared" si="127"/>
        <v>0</v>
      </c>
      <c r="J550">
        <f t="shared" si="127"/>
        <v>1</v>
      </c>
      <c r="K550">
        <f t="shared" si="127"/>
        <v>3</v>
      </c>
      <c r="L550">
        <f t="shared" si="127"/>
        <v>0</v>
      </c>
      <c r="M550">
        <f t="shared" si="127"/>
        <v>1</v>
      </c>
      <c r="N550">
        <f t="shared" si="127"/>
        <v>0</v>
      </c>
      <c r="O550">
        <f t="shared" si="127"/>
        <v>1</v>
      </c>
      <c r="P550">
        <f t="shared" si="127"/>
        <v>3</v>
      </c>
      <c r="Q550">
        <f t="shared" si="127"/>
        <v>0</v>
      </c>
      <c r="R550">
        <f t="shared" si="127"/>
        <v>1</v>
      </c>
      <c r="S550">
        <f t="shared" si="127"/>
        <v>0</v>
      </c>
      <c r="T550">
        <f t="shared" si="127"/>
        <v>1</v>
      </c>
      <c r="U550">
        <f t="shared" si="127"/>
        <v>3</v>
      </c>
      <c r="V550">
        <f t="shared" si="127"/>
        <v>0</v>
      </c>
      <c r="W550">
        <f t="shared" si="127"/>
        <v>1</v>
      </c>
      <c r="X550">
        <f t="shared" si="127"/>
        <v>0</v>
      </c>
      <c r="Y550" t="str">
        <f t="shared" si="125"/>
        <v>0130101301013010</v>
      </c>
    </row>
    <row r="551" spans="1:25" x14ac:dyDescent="0.3">
      <c r="A551">
        <v>531</v>
      </c>
      <c r="B551">
        <f t="shared" si="119"/>
        <v>1</v>
      </c>
      <c r="C551">
        <f t="shared" si="120"/>
        <v>1</v>
      </c>
      <c r="D551">
        <f t="shared" si="121"/>
        <v>1</v>
      </c>
      <c r="E551">
        <f t="shared" si="122"/>
        <v>4</v>
      </c>
      <c r="F551">
        <f t="shared" si="123"/>
        <v>0</v>
      </c>
      <c r="G551">
        <f t="shared" si="124"/>
        <v>0</v>
      </c>
      <c r="I551">
        <f t="shared" si="127"/>
        <v>1</v>
      </c>
      <c r="J551">
        <f t="shared" si="127"/>
        <v>2</v>
      </c>
      <c r="K551">
        <f t="shared" si="127"/>
        <v>4</v>
      </c>
      <c r="L551">
        <f t="shared" si="127"/>
        <v>1</v>
      </c>
      <c r="M551">
        <f t="shared" si="127"/>
        <v>2</v>
      </c>
      <c r="N551">
        <f t="shared" si="127"/>
        <v>1</v>
      </c>
      <c r="O551">
        <f t="shared" si="127"/>
        <v>2</v>
      </c>
      <c r="P551">
        <f t="shared" si="127"/>
        <v>4</v>
      </c>
      <c r="Q551">
        <f t="shared" si="127"/>
        <v>1</v>
      </c>
      <c r="R551">
        <f t="shared" si="127"/>
        <v>2</v>
      </c>
      <c r="S551">
        <f t="shared" si="127"/>
        <v>1</v>
      </c>
      <c r="T551">
        <f t="shared" si="127"/>
        <v>2</v>
      </c>
      <c r="U551">
        <f t="shared" si="127"/>
        <v>4</v>
      </c>
      <c r="V551">
        <f t="shared" si="127"/>
        <v>1</v>
      </c>
      <c r="W551">
        <f t="shared" si="127"/>
        <v>2</v>
      </c>
      <c r="X551">
        <f t="shared" si="127"/>
        <v>1</v>
      </c>
      <c r="Y551" t="str">
        <f t="shared" si="125"/>
        <v>1241212412124121</v>
      </c>
    </row>
    <row r="552" spans="1:25" x14ac:dyDescent="0.3">
      <c r="A552">
        <v>532</v>
      </c>
      <c r="B552">
        <f t="shared" si="119"/>
        <v>2</v>
      </c>
      <c r="C552">
        <f t="shared" si="120"/>
        <v>1</v>
      </c>
      <c r="D552">
        <f t="shared" si="121"/>
        <v>1</v>
      </c>
      <c r="E552">
        <f t="shared" si="122"/>
        <v>4</v>
      </c>
      <c r="F552">
        <f t="shared" si="123"/>
        <v>0</v>
      </c>
      <c r="G552">
        <f t="shared" si="124"/>
        <v>0</v>
      </c>
      <c r="I552">
        <f t="shared" si="127"/>
        <v>2</v>
      </c>
      <c r="J552">
        <f t="shared" si="127"/>
        <v>3</v>
      </c>
      <c r="K552">
        <f t="shared" si="127"/>
        <v>0</v>
      </c>
      <c r="L552">
        <f t="shared" si="127"/>
        <v>2</v>
      </c>
      <c r="M552">
        <f t="shared" si="127"/>
        <v>3</v>
      </c>
      <c r="N552">
        <f t="shared" si="127"/>
        <v>2</v>
      </c>
      <c r="O552">
        <f t="shared" si="127"/>
        <v>3</v>
      </c>
      <c r="P552">
        <f t="shared" si="127"/>
        <v>0</v>
      </c>
      <c r="Q552">
        <f t="shared" si="127"/>
        <v>2</v>
      </c>
      <c r="R552">
        <f t="shared" si="127"/>
        <v>3</v>
      </c>
      <c r="S552">
        <f t="shared" si="127"/>
        <v>2</v>
      </c>
      <c r="T552">
        <f t="shared" si="127"/>
        <v>3</v>
      </c>
      <c r="U552">
        <f t="shared" si="127"/>
        <v>0</v>
      </c>
      <c r="V552">
        <f t="shared" si="127"/>
        <v>2</v>
      </c>
      <c r="W552">
        <f t="shared" si="127"/>
        <v>3</v>
      </c>
      <c r="X552">
        <f t="shared" si="127"/>
        <v>2</v>
      </c>
      <c r="Y552" t="str">
        <f t="shared" si="125"/>
        <v>2302323023230232</v>
      </c>
    </row>
    <row r="553" spans="1:25" x14ac:dyDescent="0.3">
      <c r="A553">
        <v>533</v>
      </c>
      <c r="B553">
        <f t="shared" si="119"/>
        <v>3</v>
      </c>
      <c r="C553">
        <f t="shared" si="120"/>
        <v>1</v>
      </c>
      <c r="D553">
        <f t="shared" si="121"/>
        <v>1</v>
      </c>
      <c r="E553">
        <f t="shared" si="122"/>
        <v>4</v>
      </c>
      <c r="F553">
        <f t="shared" si="123"/>
        <v>0</v>
      </c>
      <c r="G553">
        <f t="shared" si="124"/>
        <v>0</v>
      </c>
      <c r="I553">
        <f t="shared" si="127"/>
        <v>3</v>
      </c>
      <c r="J553">
        <f t="shared" si="127"/>
        <v>4</v>
      </c>
      <c r="K553">
        <f t="shared" si="127"/>
        <v>1</v>
      </c>
      <c r="L553">
        <f t="shared" si="127"/>
        <v>3</v>
      </c>
      <c r="M553">
        <f t="shared" si="127"/>
        <v>4</v>
      </c>
      <c r="N553">
        <f t="shared" si="127"/>
        <v>3</v>
      </c>
      <c r="O553">
        <f t="shared" si="127"/>
        <v>4</v>
      </c>
      <c r="P553">
        <f t="shared" si="127"/>
        <v>1</v>
      </c>
      <c r="Q553">
        <f t="shared" si="127"/>
        <v>3</v>
      </c>
      <c r="R553">
        <f t="shared" si="127"/>
        <v>4</v>
      </c>
      <c r="S553">
        <f t="shared" si="127"/>
        <v>3</v>
      </c>
      <c r="T553">
        <f t="shared" si="127"/>
        <v>4</v>
      </c>
      <c r="U553">
        <f t="shared" si="127"/>
        <v>1</v>
      </c>
      <c r="V553">
        <f t="shared" si="127"/>
        <v>3</v>
      </c>
      <c r="W553">
        <f t="shared" si="127"/>
        <v>4</v>
      </c>
      <c r="X553">
        <f t="shared" si="127"/>
        <v>3</v>
      </c>
      <c r="Y553" t="str">
        <f t="shared" si="125"/>
        <v>3413434134341343</v>
      </c>
    </row>
    <row r="554" spans="1:25" x14ac:dyDescent="0.3">
      <c r="A554">
        <v>534</v>
      </c>
      <c r="B554">
        <f t="shared" si="119"/>
        <v>4</v>
      </c>
      <c r="C554">
        <f t="shared" si="120"/>
        <v>1</v>
      </c>
      <c r="D554">
        <f t="shared" si="121"/>
        <v>1</v>
      </c>
      <c r="E554">
        <f t="shared" si="122"/>
        <v>4</v>
      </c>
      <c r="F554">
        <f t="shared" si="123"/>
        <v>0</v>
      </c>
      <c r="G554">
        <f t="shared" si="124"/>
        <v>0</v>
      </c>
      <c r="I554">
        <f t="shared" si="127"/>
        <v>4</v>
      </c>
      <c r="J554">
        <f t="shared" si="127"/>
        <v>0</v>
      </c>
      <c r="K554">
        <f t="shared" si="127"/>
        <v>2</v>
      </c>
      <c r="L554">
        <f t="shared" si="127"/>
        <v>4</v>
      </c>
      <c r="M554">
        <f t="shared" si="127"/>
        <v>0</v>
      </c>
      <c r="N554">
        <f t="shared" si="127"/>
        <v>4</v>
      </c>
      <c r="O554">
        <f t="shared" si="127"/>
        <v>0</v>
      </c>
      <c r="P554">
        <f t="shared" si="127"/>
        <v>2</v>
      </c>
      <c r="Q554">
        <f t="shared" si="127"/>
        <v>4</v>
      </c>
      <c r="R554">
        <f t="shared" si="127"/>
        <v>0</v>
      </c>
      <c r="S554">
        <f t="shared" si="127"/>
        <v>4</v>
      </c>
      <c r="T554">
        <f t="shared" si="127"/>
        <v>0</v>
      </c>
      <c r="U554">
        <f t="shared" si="127"/>
        <v>2</v>
      </c>
      <c r="V554">
        <f t="shared" si="127"/>
        <v>4</v>
      </c>
      <c r="W554">
        <f t="shared" si="127"/>
        <v>0</v>
      </c>
      <c r="X554">
        <f t="shared" si="127"/>
        <v>4</v>
      </c>
      <c r="Y554" t="str">
        <f t="shared" si="125"/>
        <v>4024040240402404</v>
      </c>
    </row>
    <row r="555" spans="1:25" x14ac:dyDescent="0.3">
      <c r="A555">
        <v>535</v>
      </c>
      <c r="B555">
        <f t="shared" si="119"/>
        <v>0</v>
      </c>
      <c r="C555">
        <f t="shared" si="120"/>
        <v>2</v>
      </c>
      <c r="D555">
        <f t="shared" si="121"/>
        <v>1</v>
      </c>
      <c r="E555">
        <f t="shared" si="122"/>
        <v>4</v>
      </c>
      <c r="F555">
        <f t="shared" si="123"/>
        <v>0</v>
      </c>
      <c r="G555">
        <f t="shared" si="124"/>
        <v>0</v>
      </c>
      <c r="I555">
        <f t="shared" si="127"/>
        <v>0</v>
      </c>
      <c r="J555">
        <f t="shared" si="127"/>
        <v>2</v>
      </c>
      <c r="K555">
        <f t="shared" si="127"/>
        <v>0</v>
      </c>
      <c r="L555">
        <f t="shared" si="127"/>
        <v>3</v>
      </c>
      <c r="M555">
        <f t="shared" si="127"/>
        <v>0</v>
      </c>
      <c r="N555">
        <f t="shared" si="127"/>
        <v>0</v>
      </c>
      <c r="O555">
        <f t="shared" si="127"/>
        <v>2</v>
      </c>
      <c r="P555">
        <f t="shared" si="127"/>
        <v>0</v>
      </c>
      <c r="Q555">
        <f t="shared" si="127"/>
        <v>3</v>
      </c>
      <c r="R555">
        <f t="shared" si="127"/>
        <v>0</v>
      </c>
      <c r="S555">
        <f t="shared" si="127"/>
        <v>0</v>
      </c>
      <c r="T555">
        <f t="shared" si="127"/>
        <v>2</v>
      </c>
      <c r="U555">
        <f t="shared" si="127"/>
        <v>0</v>
      </c>
      <c r="V555">
        <f t="shared" si="127"/>
        <v>3</v>
      </c>
      <c r="W555">
        <f t="shared" si="127"/>
        <v>0</v>
      </c>
      <c r="X555">
        <f t="shared" si="127"/>
        <v>0</v>
      </c>
      <c r="Y555" t="str">
        <f t="shared" si="125"/>
        <v>0203002030020300</v>
      </c>
    </row>
    <row r="556" spans="1:25" x14ac:dyDescent="0.3">
      <c r="A556">
        <v>536</v>
      </c>
      <c r="B556">
        <f t="shared" si="119"/>
        <v>1</v>
      </c>
      <c r="C556">
        <f t="shared" si="120"/>
        <v>2</v>
      </c>
      <c r="D556">
        <f t="shared" si="121"/>
        <v>1</v>
      </c>
      <c r="E556">
        <f t="shared" si="122"/>
        <v>4</v>
      </c>
      <c r="F556">
        <f t="shared" si="123"/>
        <v>0</v>
      </c>
      <c r="G556">
        <f t="shared" si="124"/>
        <v>0</v>
      </c>
      <c r="I556">
        <f t="shared" si="127"/>
        <v>1</v>
      </c>
      <c r="J556">
        <f t="shared" si="127"/>
        <v>3</v>
      </c>
      <c r="K556">
        <f t="shared" si="127"/>
        <v>1</v>
      </c>
      <c r="L556">
        <f t="shared" si="127"/>
        <v>4</v>
      </c>
      <c r="M556">
        <f t="shared" si="127"/>
        <v>1</v>
      </c>
      <c r="N556">
        <f t="shared" si="127"/>
        <v>1</v>
      </c>
      <c r="O556">
        <f t="shared" si="127"/>
        <v>3</v>
      </c>
      <c r="P556">
        <f t="shared" si="127"/>
        <v>1</v>
      </c>
      <c r="Q556">
        <f t="shared" si="127"/>
        <v>4</v>
      </c>
      <c r="R556">
        <f t="shared" si="127"/>
        <v>1</v>
      </c>
      <c r="S556">
        <f t="shared" si="127"/>
        <v>1</v>
      </c>
      <c r="T556">
        <f t="shared" si="127"/>
        <v>3</v>
      </c>
      <c r="U556">
        <f t="shared" si="127"/>
        <v>1</v>
      </c>
      <c r="V556">
        <f t="shared" si="127"/>
        <v>4</v>
      </c>
      <c r="W556">
        <f t="shared" si="127"/>
        <v>1</v>
      </c>
      <c r="X556">
        <f t="shared" si="127"/>
        <v>1</v>
      </c>
      <c r="Y556" t="str">
        <f t="shared" si="125"/>
        <v>1314113141131411</v>
      </c>
    </row>
    <row r="557" spans="1:25" x14ac:dyDescent="0.3">
      <c r="A557">
        <v>537</v>
      </c>
      <c r="B557">
        <f t="shared" si="119"/>
        <v>2</v>
      </c>
      <c r="C557">
        <f t="shared" si="120"/>
        <v>2</v>
      </c>
      <c r="D557">
        <f t="shared" si="121"/>
        <v>1</v>
      </c>
      <c r="E557">
        <f t="shared" si="122"/>
        <v>4</v>
      </c>
      <c r="F557">
        <f t="shared" si="123"/>
        <v>0</v>
      </c>
      <c r="G557">
        <f t="shared" si="124"/>
        <v>0</v>
      </c>
      <c r="I557">
        <f t="shared" si="127"/>
        <v>2</v>
      </c>
      <c r="J557">
        <f t="shared" si="127"/>
        <v>4</v>
      </c>
      <c r="K557">
        <f t="shared" si="127"/>
        <v>2</v>
      </c>
      <c r="L557">
        <f t="shared" si="127"/>
        <v>0</v>
      </c>
      <c r="M557">
        <f t="shared" si="127"/>
        <v>2</v>
      </c>
      <c r="N557">
        <f t="shared" si="127"/>
        <v>2</v>
      </c>
      <c r="O557">
        <f t="shared" si="127"/>
        <v>4</v>
      </c>
      <c r="P557">
        <f t="shared" si="127"/>
        <v>2</v>
      </c>
      <c r="Q557">
        <f t="shared" si="127"/>
        <v>0</v>
      </c>
      <c r="R557">
        <f t="shared" si="127"/>
        <v>2</v>
      </c>
      <c r="S557">
        <f t="shared" si="127"/>
        <v>2</v>
      </c>
      <c r="T557">
        <f t="shared" si="127"/>
        <v>4</v>
      </c>
      <c r="U557">
        <f t="shared" si="127"/>
        <v>2</v>
      </c>
      <c r="V557">
        <f t="shared" si="127"/>
        <v>0</v>
      </c>
      <c r="W557">
        <f t="shared" si="127"/>
        <v>2</v>
      </c>
      <c r="X557">
        <f t="shared" si="127"/>
        <v>2</v>
      </c>
      <c r="Y557" t="str">
        <f t="shared" si="125"/>
        <v>2420224202242022</v>
      </c>
    </row>
    <row r="558" spans="1:25" x14ac:dyDescent="0.3">
      <c r="A558">
        <v>538</v>
      </c>
      <c r="B558">
        <f t="shared" si="119"/>
        <v>3</v>
      </c>
      <c r="C558">
        <f t="shared" si="120"/>
        <v>2</v>
      </c>
      <c r="D558">
        <f t="shared" si="121"/>
        <v>1</v>
      </c>
      <c r="E558">
        <f t="shared" si="122"/>
        <v>4</v>
      </c>
      <c r="F558">
        <f t="shared" si="123"/>
        <v>0</v>
      </c>
      <c r="G558">
        <f t="shared" si="124"/>
        <v>0</v>
      </c>
      <c r="I558">
        <f t="shared" si="127"/>
        <v>3</v>
      </c>
      <c r="J558">
        <f t="shared" si="127"/>
        <v>0</v>
      </c>
      <c r="K558">
        <f t="shared" si="127"/>
        <v>3</v>
      </c>
      <c r="L558">
        <f t="shared" si="127"/>
        <v>1</v>
      </c>
      <c r="M558">
        <f t="shared" si="127"/>
        <v>3</v>
      </c>
      <c r="N558">
        <f t="shared" si="127"/>
        <v>3</v>
      </c>
      <c r="O558">
        <f t="shared" si="127"/>
        <v>0</v>
      </c>
      <c r="P558">
        <f t="shared" si="127"/>
        <v>3</v>
      </c>
      <c r="Q558">
        <f t="shared" si="127"/>
        <v>1</v>
      </c>
      <c r="R558">
        <f t="shared" si="127"/>
        <v>3</v>
      </c>
      <c r="S558">
        <f t="shared" si="127"/>
        <v>3</v>
      </c>
      <c r="T558">
        <f t="shared" si="127"/>
        <v>0</v>
      </c>
      <c r="U558">
        <f t="shared" si="127"/>
        <v>3</v>
      </c>
      <c r="V558">
        <f t="shared" si="127"/>
        <v>1</v>
      </c>
      <c r="W558">
        <f t="shared" si="127"/>
        <v>3</v>
      </c>
      <c r="X558">
        <f t="shared" si="127"/>
        <v>3</v>
      </c>
      <c r="Y558" t="str">
        <f t="shared" si="125"/>
        <v>3031330313303133</v>
      </c>
    </row>
    <row r="559" spans="1:25" x14ac:dyDescent="0.3">
      <c r="A559">
        <v>539</v>
      </c>
      <c r="B559">
        <f t="shared" si="119"/>
        <v>4</v>
      </c>
      <c r="C559">
        <f t="shared" si="120"/>
        <v>2</v>
      </c>
      <c r="D559">
        <f t="shared" si="121"/>
        <v>1</v>
      </c>
      <c r="E559">
        <f t="shared" si="122"/>
        <v>4</v>
      </c>
      <c r="F559">
        <f t="shared" si="123"/>
        <v>0</v>
      </c>
      <c r="G559">
        <f t="shared" si="124"/>
        <v>0</v>
      </c>
      <c r="I559">
        <f t="shared" si="127"/>
        <v>4</v>
      </c>
      <c r="J559">
        <f t="shared" si="127"/>
        <v>1</v>
      </c>
      <c r="K559">
        <f t="shared" si="127"/>
        <v>4</v>
      </c>
      <c r="L559">
        <f t="shared" si="127"/>
        <v>2</v>
      </c>
      <c r="M559">
        <f t="shared" si="127"/>
        <v>4</v>
      </c>
      <c r="N559">
        <f t="shared" si="127"/>
        <v>4</v>
      </c>
      <c r="O559">
        <f t="shared" si="127"/>
        <v>1</v>
      </c>
      <c r="P559">
        <f t="shared" si="127"/>
        <v>4</v>
      </c>
      <c r="Q559">
        <f t="shared" si="127"/>
        <v>2</v>
      </c>
      <c r="R559">
        <f t="shared" si="127"/>
        <v>4</v>
      </c>
      <c r="S559">
        <f t="shared" si="127"/>
        <v>4</v>
      </c>
      <c r="T559">
        <f t="shared" si="127"/>
        <v>1</v>
      </c>
      <c r="U559">
        <f t="shared" si="127"/>
        <v>4</v>
      </c>
      <c r="V559">
        <f t="shared" si="127"/>
        <v>2</v>
      </c>
      <c r="W559">
        <f t="shared" si="127"/>
        <v>4</v>
      </c>
      <c r="X559">
        <f t="shared" si="127"/>
        <v>4</v>
      </c>
      <c r="Y559" t="str">
        <f t="shared" si="125"/>
        <v>4142441424414244</v>
      </c>
    </row>
    <row r="560" spans="1:25" x14ac:dyDescent="0.3">
      <c r="A560">
        <v>540</v>
      </c>
      <c r="B560">
        <f t="shared" si="119"/>
        <v>0</v>
      </c>
      <c r="C560">
        <f t="shared" si="120"/>
        <v>3</v>
      </c>
      <c r="D560">
        <f t="shared" si="121"/>
        <v>1</v>
      </c>
      <c r="E560">
        <f t="shared" si="122"/>
        <v>4</v>
      </c>
      <c r="F560">
        <f t="shared" si="123"/>
        <v>0</v>
      </c>
      <c r="G560">
        <f t="shared" si="124"/>
        <v>0</v>
      </c>
      <c r="I560">
        <f t="shared" si="127"/>
        <v>0</v>
      </c>
      <c r="J560">
        <f t="shared" si="127"/>
        <v>3</v>
      </c>
      <c r="K560">
        <f t="shared" si="127"/>
        <v>2</v>
      </c>
      <c r="L560">
        <f t="shared" si="127"/>
        <v>1</v>
      </c>
      <c r="M560">
        <f t="shared" si="127"/>
        <v>4</v>
      </c>
      <c r="N560">
        <f t="shared" si="127"/>
        <v>0</v>
      </c>
      <c r="O560">
        <f t="shared" si="127"/>
        <v>3</v>
      </c>
      <c r="P560">
        <f t="shared" si="127"/>
        <v>2</v>
      </c>
      <c r="Q560">
        <f t="shared" si="127"/>
        <v>1</v>
      </c>
      <c r="R560">
        <f t="shared" si="127"/>
        <v>4</v>
      </c>
      <c r="S560">
        <f t="shared" si="127"/>
        <v>0</v>
      </c>
      <c r="T560">
        <f t="shared" si="127"/>
        <v>3</v>
      </c>
      <c r="U560">
        <f t="shared" si="127"/>
        <v>2</v>
      </c>
      <c r="V560">
        <f t="shared" si="127"/>
        <v>1</v>
      </c>
      <c r="W560">
        <f t="shared" si="127"/>
        <v>4</v>
      </c>
      <c r="X560">
        <f t="shared" si="127"/>
        <v>0</v>
      </c>
      <c r="Y560" t="str">
        <f t="shared" si="125"/>
        <v>0321403214032140</v>
      </c>
    </row>
    <row r="561" spans="1:25" x14ac:dyDescent="0.3">
      <c r="A561">
        <v>541</v>
      </c>
      <c r="B561">
        <f t="shared" si="119"/>
        <v>1</v>
      </c>
      <c r="C561">
        <f t="shared" si="120"/>
        <v>3</v>
      </c>
      <c r="D561">
        <f t="shared" si="121"/>
        <v>1</v>
      </c>
      <c r="E561">
        <f t="shared" si="122"/>
        <v>4</v>
      </c>
      <c r="F561">
        <f t="shared" si="123"/>
        <v>0</v>
      </c>
      <c r="G561">
        <f t="shared" si="124"/>
        <v>0</v>
      </c>
      <c r="I561">
        <f t="shared" si="127"/>
        <v>1</v>
      </c>
      <c r="J561">
        <f t="shared" si="127"/>
        <v>4</v>
      </c>
      <c r="K561">
        <f t="shared" si="127"/>
        <v>3</v>
      </c>
      <c r="L561">
        <f t="shared" si="127"/>
        <v>2</v>
      </c>
      <c r="M561">
        <f t="shared" si="127"/>
        <v>0</v>
      </c>
      <c r="N561">
        <f t="shared" si="127"/>
        <v>1</v>
      </c>
      <c r="O561">
        <f t="shared" si="127"/>
        <v>4</v>
      </c>
      <c r="P561">
        <f t="shared" si="127"/>
        <v>3</v>
      </c>
      <c r="Q561">
        <f t="shared" si="127"/>
        <v>2</v>
      </c>
      <c r="R561">
        <f t="shared" si="127"/>
        <v>0</v>
      </c>
      <c r="S561">
        <f t="shared" si="127"/>
        <v>1</v>
      </c>
      <c r="T561">
        <f t="shared" si="127"/>
        <v>4</v>
      </c>
      <c r="U561">
        <f t="shared" si="127"/>
        <v>3</v>
      </c>
      <c r="V561">
        <f t="shared" si="127"/>
        <v>2</v>
      </c>
      <c r="W561">
        <f t="shared" si="127"/>
        <v>0</v>
      </c>
      <c r="X561">
        <f t="shared" si="127"/>
        <v>1</v>
      </c>
      <c r="Y561" t="str">
        <f t="shared" si="125"/>
        <v>1432014320143201</v>
      </c>
    </row>
    <row r="562" spans="1:25" x14ac:dyDescent="0.3">
      <c r="A562">
        <v>542</v>
      </c>
      <c r="B562">
        <f t="shared" si="119"/>
        <v>2</v>
      </c>
      <c r="C562">
        <f t="shared" si="120"/>
        <v>3</v>
      </c>
      <c r="D562">
        <f t="shared" si="121"/>
        <v>1</v>
      </c>
      <c r="E562">
        <f t="shared" si="122"/>
        <v>4</v>
      </c>
      <c r="F562">
        <f t="shared" si="123"/>
        <v>0</v>
      </c>
      <c r="G562">
        <f t="shared" si="124"/>
        <v>0</v>
      </c>
      <c r="I562">
        <f t="shared" si="127"/>
        <v>2</v>
      </c>
      <c r="J562">
        <f t="shared" si="127"/>
        <v>0</v>
      </c>
      <c r="K562">
        <f t="shared" si="127"/>
        <v>4</v>
      </c>
      <c r="L562">
        <f t="shared" si="127"/>
        <v>3</v>
      </c>
      <c r="M562">
        <f t="shared" si="127"/>
        <v>1</v>
      </c>
      <c r="N562">
        <f t="shared" si="127"/>
        <v>2</v>
      </c>
      <c r="O562">
        <f t="shared" si="127"/>
        <v>0</v>
      </c>
      <c r="P562">
        <f t="shared" si="127"/>
        <v>4</v>
      </c>
      <c r="Q562">
        <f t="shared" si="127"/>
        <v>3</v>
      </c>
      <c r="R562">
        <f t="shared" si="127"/>
        <v>1</v>
      </c>
      <c r="S562">
        <f t="shared" si="127"/>
        <v>2</v>
      </c>
      <c r="T562">
        <f t="shared" si="127"/>
        <v>0</v>
      </c>
      <c r="U562">
        <f t="shared" si="127"/>
        <v>4</v>
      </c>
      <c r="V562">
        <f t="shared" si="127"/>
        <v>3</v>
      </c>
      <c r="W562">
        <f t="shared" si="127"/>
        <v>1</v>
      </c>
      <c r="X562">
        <f t="shared" ref="X562" si="128">MOD(($G562*X$19)+($F562*X$19^4)+($E562*(X$19^3))+($D562*(X$19^2))+($C562*X$19)+($B562),$B$18)</f>
        <v>2</v>
      </c>
      <c r="Y562" t="str">
        <f t="shared" si="125"/>
        <v>2043120431204312</v>
      </c>
    </row>
    <row r="563" spans="1:25" x14ac:dyDescent="0.3">
      <c r="A563">
        <v>543</v>
      </c>
      <c r="B563">
        <f t="shared" si="119"/>
        <v>3</v>
      </c>
      <c r="C563">
        <f t="shared" si="120"/>
        <v>3</v>
      </c>
      <c r="D563">
        <f t="shared" si="121"/>
        <v>1</v>
      </c>
      <c r="E563">
        <f t="shared" si="122"/>
        <v>4</v>
      </c>
      <c r="F563">
        <f t="shared" si="123"/>
        <v>0</v>
      </c>
      <c r="G563">
        <f t="shared" si="124"/>
        <v>0</v>
      </c>
      <c r="I563">
        <f t="shared" ref="I563:X578" si="129">MOD(($G563*I$19)+($F563*I$19^4)+($E563*(I$19^3))+($D563*(I$19^2))+($C563*I$19)+($B563),$B$18)</f>
        <v>3</v>
      </c>
      <c r="J563">
        <f t="shared" si="129"/>
        <v>1</v>
      </c>
      <c r="K563">
        <f t="shared" si="129"/>
        <v>0</v>
      </c>
      <c r="L563">
        <f t="shared" si="129"/>
        <v>4</v>
      </c>
      <c r="M563">
        <f t="shared" si="129"/>
        <v>2</v>
      </c>
      <c r="N563">
        <f t="shared" si="129"/>
        <v>3</v>
      </c>
      <c r="O563">
        <f t="shared" si="129"/>
        <v>1</v>
      </c>
      <c r="P563">
        <f t="shared" si="129"/>
        <v>0</v>
      </c>
      <c r="Q563">
        <f t="shared" si="129"/>
        <v>4</v>
      </c>
      <c r="R563">
        <f t="shared" si="129"/>
        <v>2</v>
      </c>
      <c r="S563">
        <f t="shared" si="129"/>
        <v>3</v>
      </c>
      <c r="T563">
        <f t="shared" si="129"/>
        <v>1</v>
      </c>
      <c r="U563">
        <f t="shared" si="129"/>
        <v>0</v>
      </c>
      <c r="V563">
        <f t="shared" si="129"/>
        <v>4</v>
      </c>
      <c r="W563">
        <f t="shared" si="129"/>
        <v>2</v>
      </c>
      <c r="X563">
        <f t="shared" si="129"/>
        <v>3</v>
      </c>
      <c r="Y563" t="str">
        <f t="shared" si="125"/>
        <v>3104231042310423</v>
      </c>
    </row>
    <row r="564" spans="1:25" x14ac:dyDescent="0.3">
      <c r="A564">
        <v>544</v>
      </c>
      <c r="B564">
        <f t="shared" si="119"/>
        <v>4</v>
      </c>
      <c r="C564">
        <f t="shared" si="120"/>
        <v>3</v>
      </c>
      <c r="D564">
        <f t="shared" si="121"/>
        <v>1</v>
      </c>
      <c r="E564">
        <f t="shared" si="122"/>
        <v>4</v>
      </c>
      <c r="F564">
        <f t="shared" si="123"/>
        <v>0</v>
      </c>
      <c r="G564">
        <f t="shared" si="124"/>
        <v>0</v>
      </c>
      <c r="I564">
        <f t="shared" si="129"/>
        <v>4</v>
      </c>
      <c r="J564">
        <f t="shared" si="129"/>
        <v>2</v>
      </c>
      <c r="K564">
        <f t="shared" si="129"/>
        <v>1</v>
      </c>
      <c r="L564">
        <f t="shared" si="129"/>
        <v>0</v>
      </c>
      <c r="M564">
        <f t="shared" si="129"/>
        <v>3</v>
      </c>
      <c r="N564">
        <f t="shared" si="129"/>
        <v>4</v>
      </c>
      <c r="O564">
        <f t="shared" si="129"/>
        <v>2</v>
      </c>
      <c r="P564">
        <f t="shared" si="129"/>
        <v>1</v>
      </c>
      <c r="Q564">
        <f t="shared" si="129"/>
        <v>0</v>
      </c>
      <c r="R564">
        <f t="shared" si="129"/>
        <v>3</v>
      </c>
      <c r="S564">
        <f t="shared" si="129"/>
        <v>4</v>
      </c>
      <c r="T564">
        <f t="shared" si="129"/>
        <v>2</v>
      </c>
      <c r="U564">
        <f t="shared" si="129"/>
        <v>1</v>
      </c>
      <c r="V564">
        <f t="shared" si="129"/>
        <v>0</v>
      </c>
      <c r="W564">
        <f t="shared" si="129"/>
        <v>3</v>
      </c>
      <c r="X564">
        <f t="shared" si="129"/>
        <v>4</v>
      </c>
      <c r="Y564" t="str">
        <f t="shared" si="125"/>
        <v>4210342103421034</v>
      </c>
    </row>
    <row r="565" spans="1:25" x14ac:dyDescent="0.3">
      <c r="A565">
        <v>545</v>
      </c>
      <c r="B565">
        <f t="shared" si="119"/>
        <v>0</v>
      </c>
      <c r="C565">
        <f t="shared" si="120"/>
        <v>4</v>
      </c>
      <c r="D565">
        <f t="shared" si="121"/>
        <v>1</v>
      </c>
      <c r="E565">
        <f t="shared" si="122"/>
        <v>4</v>
      </c>
      <c r="F565">
        <f t="shared" si="123"/>
        <v>0</v>
      </c>
      <c r="G565">
        <f t="shared" si="124"/>
        <v>0</v>
      </c>
      <c r="I565">
        <f t="shared" si="129"/>
        <v>0</v>
      </c>
      <c r="J565">
        <f t="shared" si="129"/>
        <v>4</v>
      </c>
      <c r="K565">
        <f t="shared" si="129"/>
        <v>4</v>
      </c>
      <c r="L565">
        <f t="shared" si="129"/>
        <v>4</v>
      </c>
      <c r="M565">
        <f t="shared" si="129"/>
        <v>3</v>
      </c>
      <c r="N565">
        <f t="shared" si="129"/>
        <v>0</v>
      </c>
      <c r="O565">
        <f t="shared" si="129"/>
        <v>4</v>
      </c>
      <c r="P565">
        <f t="shared" si="129"/>
        <v>4</v>
      </c>
      <c r="Q565">
        <f t="shared" si="129"/>
        <v>4</v>
      </c>
      <c r="R565">
        <f t="shared" si="129"/>
        <v>3</v>
      </c>
      <c r="S565">
        <f t="shared" si="129"/>
        <v>0</v>
      </c>
      <c r="T565">
        <f t="shared" si="129"/>
        <v>4</v>
      </c>
      <c r="U565">
        <f t="shared" si="129"/>
        <v>4</v>
      </c>
      <c r="V565">
        <f t="shared" si="129"/>
        <v>4</v>
      </c>
      <c r="W565">
        <f t="shared" si="129"/>
        <v>3</v>
      </c>
      <c r="X565">
        <f t="shared" si="129"/>
        <v>0</v>
      </c>
      <c r="Y565" t="str">
        <f t="shared" si="125"/>
        <v>0444304443044430</v>
      </c>
    </row>
    <row r="566" spans="1:25" x14ac:dyDescent="0.3">
      <c r="A566">
        <v>546</v>
      </c>
      <c r="B566">
        <f t="shared" si="119"/>
        <v>1</v>
      </c>
      <c r="C566">
        <f t="shared" si="120"/>
        <v>4</v>
      </c>
      <c r="D566">
        <f t="shared" si="121"/>
        <v>1</v>
      </c>
      <c r="E566">
        <f t="shared" si="122"/>
        <v>4</v>
      </c>
      <c r="F566">
        <f t="shared" si="123"/>
        <v>0</v>
      </c>
      <c r="G566">
        <f t="shared" si="124"/>
        <v>0</v>
      </c>
      <c r="I566">
        <f t="shared" si="129"/>
        <v>1</v>
      </c>
      <c r="J566">
        <f t="shared" si="129"/>
        <v>0</v>
      </c>
      <c r="K566">
        <f t="shared" si="129"/>
        <v>0</v>
      </c>
      <c r="L566">
        <f t="shared" si="129"/>
        <v>0</v>
      </c>
      <c r="M566">
        <f t="shared" si="129"/>
        <v>4</v>
      </c>
      <c r="N566">
        <f t="shared" si="129"/>
        <v>1</v>
      </c>
      <c r="O566">
        <f t="shared" si="129"/>
        <v>0</v>
      </c>
      <c r="P566">
        <f t="shared" si="129"/>
        <v>0</v>
      </c>
      <c r="Q566">
        <f t="shared" si="129"/>
        <v>0</v>
      </c>
      <c r="R566">
        <f t="shared" si="129"/>
        <v>4</v>
      </c>
      <c r="S566">
        <f t="shared" si="129"/>
        <v>1</v>
      </c>
      <c r="T566">
        <f t="shared" si="129"/>
        <v>0</v>
      </c>
      <c r="U566">
        <f t="shared" si="129"/>
        <v>0</v>
      </c>
      <c r="V566">
        <f t="shared" si="129"/>
        <v>0</v>
      </c>
      <c r="W566">
        <f t="shared" si="129"/>
        <v>4</v>
      </c>
      <c r="X566">
        <f t="shared" si="129"/>
        <v>1</v>
      </c>
      <c r="Y566" t="str">
        <f t="shared" si="125"/>
        <v>1000410004100041</v>
      </c>
    </row>
    <row r="567" spans="1:25" x14ac:dyDescent="0.3">
      <c r="A567">
        <v>547</v>
      </c>
      <c r="B567">
        <f t="shared" si="119"/>
        <v>2</v>
      </c>
      <c r="C567">
        <f t="shared" si="120"/>
        <v>4</v>
      </c>
      <c r="D567">
        <f t="shared" si="121"/>
        <v>1</v>
      </c>
      <c r="E567">
        <f t="shared" si="122"/>
        <v>4</v>
      </c>
      <c r="F567">
        <f t="shared" si="123"/>
        <v>0</v>
      </c>
      <c r="G567">
        <f t="shared" si="124"/>
        <v>0</v>
      </c>
      <c r="I567">
        <f t="shared" si="129"/>
        <v>2</v>
      </c>
      <c r="J567">
        <f t="shared" si="129"/>
        <v>1</v>
      </c>
      <c r="K567">
        <f t="shared" si="129"/>
        <v>1</v>
      </c>
      <c r="L567">
        <f t="shared" si="129"/>
        <v>1</v>
      </c>
      <c r="M567">
        <f t="shared" si="129"/>
        <v>0</v>
      </c>
      <c r="N567">
        <f t="shared" si="129"/>
        <v>2</v>
      </c>
      <c r="O567">
        <f t="shared" si="129"/>
        <v>1</v>
      </c>
      <c r="P567">
        <f t="shared" si="129"/>
        <v>1</v>
      </c>
      <c r="Q567">
        <f t="shared" si="129"/>
        <v>1</v>
      </c>
      <c r="R567">
        <f t="shared" si="129"/>
        <v>0</v>
      </c>
      <c r="S567">
        <f t="shared" si="129"/>
        <v>2</v>
      </c>
      <c r="T567">
        <f t="shared" si="129"/>
        <v>1</v>
      </c>
      <c r="U567">
        <f t="shared" si="129"/>
        <v>1</v>
      </c>
      <c r="V567">
        <f t="shared" si="129"/>
        <v>1</v>
      </c>
      <c r="W567">
        <f t="shared" si="129"/>
        <v>0</v>
      </c>
      <c r="X567">
        <f t="shared" si="129"/>
        <v>2</v>
      </c>
      <c r="Y567" t="str">
        <f t="shared" si="125"/>
        <v>2111021110211102</v>
      </c>
    </row>
    <row r="568" spans="1:25" x14ac:dyDescent="0.3">
      <c r="A568">
        <v>548</v>
      </c>
      <c r="B568">
        <f t="shared" si="119"/>
        <v>3</v>
      </c>
      <c r="C568">
        <f t="shared" si="120"/>
        <v>4</v>
      </c>
      <c r="D568">
        <f t="shared" si="121"/>
        <v>1</v>
      </c>
      <c r="E568">
        <f t="shared" si="122"/>
        <v>4</v>
      </c>
      <c r="F568">
        <f t="shared" si="123"/>
        <v>0</v>
      </c>
      <c r="G568">
        <f t="shared" si="124"/>
        <v>0</v>
      </c>
      <c r="I568">
        <f t="shared" si="129"/>
        <v>3</v>
      </c>
      <c r="J568">
        <f t="shared" si="129"/>
        <v>2</v>
      </c>
      <c r="K568">
        <f t="shared" si="129"/>
        <v>2</v>
      </c>
      <c r="L568">
        <f t="shared" si="129"/>
        <v>2</v>
      </c>
      <c r="M568">
        <f t="shared" si="129"/>
        <v>1</v>
      </c>
      <c r="N568">
        <f t="shared" si="129"/>
        <v>3</v>
      </c>
      <c r="O568">
        <f t="shared" si="129"/>
        <v>2</v>
      </c>
      <c r="P568">
        <f t="shared" si="129"/>
        <v>2</v>
      </c>
      <c r="Q568">
        <f t="shared" si="129"/>
        <v>2</v>
      </c>
      <c r="R568">
        <f t="shared" si="129"/>
        <v>1</v>
      </c>
      <c r="S568">
        <f t="shared" si="129"/>
        <v>3</v>
      </c>
      <c r="T568">
        <f t="shared" si="129"/>
        <v>2</v>
      </c>
      <c r="U568">
        <f t="shared" si="129"/>
        <v>2</v>
      </c>
      <c r="V568">
        <f t="shared" si="129"/>
        <v>2</v>
      </c>
      <c r="W568">
        <f t="shared" si="129"/>
        <v>1</v>
      </c>
      <c r="X568">
        <f t="shared" si="129"/>
        <v>3</v>
      </c>
      <c r="Y568" t="str">
        <f t="shared" si="125"/>
        <v>3222132221322213</v>
      </c>
    </row>
    <row r="569" spans="1:25" x14ac:dyDescent="0.3">
      <c r="A569">
        <v>549</v>
      </c>
      <c r="B569">
        <f t="shared" si="119"/>
        <v>4</v>
      </c>
      <c r="C569">
        <f t="shared" si="120"/>
        <v>4</v>
      </c>
      <c r="D569">
        <f t="shared" si="121"/>
        <v>1</v>
      </c>
      <c r="E569">
        <f t="shared" si="122"/>
        <v>4</v>
      </c>
      <c r="F569">
        <f t="shared" si="123"/>
        <v>0</v>
      </c>
      <c r="G569">
        <f t="shared" si="124"/>
        <v>0</v>
      </c>
      <c r="I569">
        <f t="shared" si="129"/>
        <v>4</v>
      </c>
      <c r="J569">
        <f t="shared" si="129"/>
        <v>3</v>
      </c>
      <c r="K569">
        <f t="shared" si="129"/>
        <v>3</v>
      </c>
      <c r="L569">
        <f t="shared" si="129"/>
        <v>3</v>
      </c>
      <c r="M569">
        <f t="shared" si="129"/>
        <v>2</v>
      </c>
      <c r="N569">
        <f t="shared" si="129"/>
        <v>4</v>
      </c>
      <c r="O569">
        <f t="shared" si="129"/>
        <v>3</v>
      </c>
      <c r="P569">
        <f t="shared" si="129"/>
        <v>3</v>
      </c>
      <c r="Q569">
        <f t="shared" si="129"/>
        <v>3</v>
      </c>
      <c r="R569">
        <f t="shared" si="129"/>
        <v>2</v>
      </c>
      <c r="S569">
        <f t="shared" si="129"/>
        <v>4</v>
      </c>
      <c r="T569">
        <f t="shared" si="129"/>
        <v>3</v>
      </c>
      <c r="U569">
        <f t="shared" si="129"/>
        <v>3</v>
      </c>
      <c r="V569">
        <f t="shared" si="129"/>
        <v>3</v>
      </c>
      <c r="W569">
        <f t="shared" si="129"/>
        <v>2</v>
      </c>
      <c r="X569">
        <f t="shared" si="129"/>
        <v>4</v>
      </c>
      <c r="Y569" t="str">
        <f t="shared" si="125"/>
        <v>4333243332433324</v>
      </c>
    </row>
    <row r="570" spans="1:25" x14ac:dyDescent="0.3">
      <c r="A570">
        <v>550</v>
      </c>
      <c r="B570">
        <f t="shared" si="119"/>
        <v>0</v>
      </c>
      <c r="C570">
        <f t="shared" si="120"/>
        <v>0</v>
      </c>
      <c r="D570">
        <f t="shared" si="121"/>
        <v>2</v>
      </c>
      <c r="E570">
        <f t="shared" si="122"/>
        <v>4</v>
      </c>
      <c r="F570">
        <f t="shared" si="123"/>
        <v>0</v>
      </c>
      <c r="G570">
        <f t="shared" si="124"/>
        <v>0</v>
      </c>
      <c r="I570">
        <f t="shared" si="129"/>
        <v>0</v>
      </c>
      <c r="J570">
        <f t="shared" si="129"/>
        <v>1</v>
      </c>
      <c r="K570">
        <f t="shared" si="129"/>
        <v>0</v>
      </c>
      <c r="L570">
        <f t="shared" si="129"/>
        <v>1</v>
      </c>
      <c r="M570">
        <f t="shared" si="129"/>
        <v>3</v>
      </c>
      <c r="N570">
        <f t="shared" si="129"/>
        <v>0</v>
      </c>
      <c r="O570">
        <f t="shared" si="129"/>
        <v>1</v>
      </c>
      <c r="P570">
        <f t="shared" si="129"/>
        <v>0</v>
      </c>
      <c r="Q570">
        <f t="shared" si="129"/>
        <v>1</v>
      </c>
      <c r="R570">
        <f t="shared" si="129"/>
        <v>3</v>
      </c>
      <c r="S570">
        <f t="shared" si="129"/>
        <v>0</v>
      </c>
      <c r="T570">
        <f t="shared" si="129"/>
        <v>1</v>
      </c>
      <c r="U570">
        <f t="shared" si="129"/>
        <v>0</v>
      </c>
      <c r="V570">
        <f t="shared" si="129"/>
        <v>1</v>
      </c>
      <c r="W570">
        <f t="shared" si="129"/>
        <v>3</v>
      </c>
      <c r="X570">
        <f t="shared" si="129"/>
        <v>0</v>
      </c>
      <c r="Y570" t="str">
        <f t="shared" si="125"/>
        <v>0101301013010130</v>
      </c>
    </row>
    <row r="571" spans="1:25" x14ac:dyDescent="0.3">
      <c r="A571">
        <v>551</v>
      </c>
      <c r="B571">
        <f t="shared" si="119"/>
        <v>1</v>
      </c>
      <c r="C571">
        <f t="shared" si="120"/>
        <v>0</v>
      </c>
      <c r="D571">
        <f t="shared" si="121"/>
        <v>2</v>
      </c>
      <c r="E571">
        <f t="shared" si="122"/>
        <v>4</v>
      </c>
      <c r="F571">
        <f t="shared" si="123"/>
        <v>0</v>
      </c>
      <c r="G571">
        <f t="shared" si="124"/>
        <v>0</v>
      </c>
      <c r="I571">
        <f t="shared" si="129"/>
        <v>1</v>
      </c>
      <c r="J571">
        <f t="shared" si="129"/>
        <v>2</v>
      </c>
      <c r="K571">
        <f t="shared" si="129"/>
        <v>1</v>
      </c>
      <c r="L571">
        <f t="shared" si="129"/>
        <v>2</v>
      </c>
      <c r="M571">
        <f t="shared" si="129"/>
        <v>4</v>
      </c>
      <c r="N571">
        <f t="shared" si="129"/>
        <v>1</v>
      </c>
      <c r="O571">
        <f t="shared" si="129"/>
        <v>2</v>
      </c>
      <c r="P571">
        <f t="shared" si="129"/>
        <v>1</v>
      </c>
      <c r="Q571">
        <f t="shared" si="129"/>
        <v>2</v>
      </c>
      <c r="R571">
        <f t="shared" si="129"/>
        <v>4</v>
      </c>
      <c r="S571">
        <f t="shared" si="129"/>
        <v>1</v>
      </c>
      <c r="T571">
        <f t="shared" si="129"/>
        <v>2</v>
      </c>
      <c r="U571">
        <f t="shared" si="129"/>
        <v>1</v>
      </c>
      <c r="V571">
        <f t="shared" si="129"/>
        <v>2</v>
      </c>
      <c r="W571">
        <f t="shared" si="129"/>
        <v>4</v>
      </c>
      <c r="X571">
        <f t="shared" si="129"/>
        <v>1</v>
      </c>
      <c r="Y571" t="str">
        <f t="shared" si="125"/>
        <v>1212412124121241</v>
      </c>
    </row>
    <row r="572" spans="1:25" x14ac:dyDescent="0.3">
      <c r="A572">
        <v>552</v>
      </c>
      <c r="B572">
        <f t="shared" si="119"/>
        <v>2</v>
      </c>
      <c r="C572">
        <f t="shared" si="120"/>
        <v>0</v>
      </c>
      <c r="D572">
        <f t="shared" si="121"/>
        <v>2</v>
      </c>
      <c r="E572">
        <f t="shared" si="122"/>
        <v>4</v>
      </c>
      <c r="F572">
        <f t="shared" si="123"/>
        <v>0</v>
      </c>
      <c r="G572">
        <f t="shared" si="124"/>
        <v>0</v>
      </c>
      <c r="I572">
        <f t="shared" si="129"/>
        <v>2</v>
      </c>
      <c r="J572">
        <f t="shared" si="129"/>
        <v>3</v>
      </c>
      <c r="K572">
        <f t="shared" si="129"/>
        <v>2</v>
      </c>
      <c r="L572">
        <f t="shared" si="129"/>
        <v>3</v>
      </c>
      <c r="M572">
        <f t="shared" si="129"/>
        <v>0</v>
      </c>
      <c r="N572">
        <f t="shared" si="129"/>
        <v>2</v>
      </c>
      <c r="O572">
        <f t="shared" si="129"/>
        <v>3</v>
      </c>
      <c r="P572">
        <f t="shared" si="129"/>
        <v>2</v>
      </c>
      <c r="Q572">
        <f t="shared" si="129"/>
        <v>3</v>
      </c>
      <c r="R572">
        <f t="shared" si="129"/>
        <v>0</v>
      </c>
      <c r="S572">
        <f t="shared" si="129"/>
        <v>2</v>
      </c>
      <c r="T572">
        <f t="shared" si="129"/>
        <v>3</v>
      </c>
      <c r="U572">
        <f t="shared" si="129"/>
        <v>2</v>
      </c>
      <c r="V572">
        <f t="shared" si="129"/>
        <v>3</v>
      </c>
      <c r="W572">
        <f t="shared" si="129"/>
        <v>0</v>
      </c>
      <c r="X572">
        <f t="shared" si="129"/>
        <v>2</v>
      </c>
      <c r="Y572" t="str">
        <f t="shared" si="125"/>
        <v>2323023230232302</v>
      </c>
    </row>
    <row r="573" spans="1:25" x14ac:dyDescent="0.3">
      <c r="A573">
        <v>553</v>
      </c>
      <c r="B573">
        <f t="shared" si="119"/>
        <v>3</v>
      </c>
      <c r="C573">
        <f t="shared" si="120"/>
        <v>0</v>
      </c>
      <c r="D573">
        <f t="shared" si="121"/>
        <v>2</v>
      </c>
      <c r="E573">
        <f t="shared" si="122"/>
        <v>4</v>
      </c>
      <c r="F573">
        <f t="shared" si="123"/>
        <v>0</v>
      </c>
      <c r="G573">
        <f t="shared" si="124"/>
        <v>0</v>
      </c>
      <c r="I573">
        <f t="shared" si="129"/>
        <v>3</v>
      </c>
      <c r="J573">
        <f t="shared" si="129"/>
        <v>4</v>
      </c>
      <c r="K573">
        <f t="shared" si="129"/>
        <v>3</v>
      </c>
      <c r="L573">
        <f t="shared" si="129"/>
        <v>4</v>
      </c>
      <c r="M573">
        <f t="shared" si="129"/>
        <v>1</v>
      </c>
      <c r="N573">
        <f t="shared" si="129"/>
        <v>3</v>
      </c>
      <c r="O573">
        <f t="shared" si="129"/>
        <v>4</v>
      </c>
      <c r="P573">
        <f t="shared" si="129"/>
        <v>3</v>
      </c>
      <c r="Q573">
        <f t="shared" si="129"/>
        <v>4</v>
      </c>
      <c r="R573">
        <f t="shared" si="129"/>
        <v>1</v>
      </c>
      <c r="S573">
        <f t="shared" si="129"/>
        <v>3</v>
      </c>
      <c r="T573">
        <f t="shared" si="129"/>
        <v>4</v>
      </c>
      <c r="U573">
        <f t="shared" si="129"/>
        <v>3</v>
      </c>
      <c r="V573">
        <f t="shared" si="129"/>
        <v>4</v>
      </c>
      <c r="W573">
        <f t="shared" si="129"/>
        <v>1</v>
      </c>
      <c r="X573">
        <f t="shared" si="129"/>
        <v>3</v>
      </c>
      <c r="Y573" t="str">
        <f t="shared" si="125"/>
        <v>3434134341343413</v>
      </c>
    </row>
    <row r="574" spans="1:25" x14ac:dyDescent="0.3">
      <c r="A574">
        <v>554</v>
      </c>
      <c r="B574">
        <f t="shared" si="119"/>
        <v>4</v>
      </c>
      <c r="C574">
        <f t="shared" si="120"/>
        <v>0</v>
      </c>
      <c r="D574">
        <f t="shared" si="121"/>
        <v>2</v>
      </c>
      <c r="E574">
        <f t="shared" si="122"/>
        <v>4</v>
      </c>
      <c r="F574">
        <f t="shared" si="123"/>
        <v>0</v>
      </c>
      <c r="G574">
        <f t="shared" si="124"/>
        <v>0</v>
      </c>
      <c r="I574">
        <f t="shared" si="129"/>
        <v>4</v>
      </c>
      <c r="J574">
        <f t="shared" si="129"/>
        <v>0</v>
      </c>
      <c r="K574">
        <f t="shared" si="129"/>
        <v>4</v>
      </c>
      <c r="L574">
        <f t="shared" si="129"/>
        <v>0</v>
      </c>
      <c r="M574">
        <f t="shared" si="129"/>
        <v>2</v>
      </c>
      <c r="N574">
        <f t="shared" si="129"/>
        <v>4</v>
      </c>
      <c r="O574">
        <f t="shared" si="129"/>
        <v>0</v>
      </c>
      <c r="P574">
        <f t="shared" si="129"/>
        <v>4</v>
      </c>
      <c r="Q574">
        <f t="shared" si="129"/>
        <v>0</v>
      </c>
      <c r="R574">
        <f t="shared" si="129"/>
        <v>2</v>
      </c>
      <c r="S574">
        <f t="shared" si="129"/>
        <v>4</v>
      </c>
      <c r="T574">
        <f t="shared" si="129"/>
        <v>0</v>
      </c>
      <c r="U574">
        <f t="shared" si="129"/>
        <v>4</v>
      </c>
      <c r="V574">
        <f t="shared" si="129"/>
        <v>0</v>
      </c>
      <c r="W574">
        <f t="shared" si="129"/>
        <v>2</v>
      </c>
      <c r="X574">
        <f t="shared" si="129"/>
        <v>4</v>
      </c>
      <c r="Y574" t="str">
        <f t="shared" si="125"/>
        <v>4040240402404024</v>
      </c>
    </row>
    <row r="575" spans="1:25" x14ac:dyDescent="0.3">
      <c r="A575">
        <v>555</v>
      </c>
      <c r="B575">
        <f t="shared" si="119"/>
        <v>0</v>
      </c>
      <c r="C575">
        <f t="shared" si="120"/>
        <v>1</v>
      </c>
      <c r="D575">
        <f t="shared" si="121"/>
        <v>2</v>
      </c>
      <c r="E575">
        <f t="shared" si="122"/>
        <v>4</v>
      </c>
      <c r="F575">
        <f t="shared" si="123"/>
        <v>0</v>
      </c>
      <c r="G575">
        <f t="shared" si="124"/>
        <v>0</v>
      </c>
      <c r="I575">
        <f t="shared" si="129"/>
        <v>0</v>
      </c>
      <c r="J575">
        <f t="shared" si="129"/>
        <v>2</v>
      </c>
      <c r="K575">
        <f t="shared" si="129"/>
        <v>2</v>
      </c>
      <c r="L575">
        <f t="shared" si="129"/>
        <v>4</v>
      </c>
      <c r="M575">
        <f t="shared" si="129"/>
        <v>2</v>
      </c>
      <c r="N575">
        <f t="shared" si="129"/>
        <v>0</v>
      </c>
      <c r="O575">
        <f t="shared" si="129"/>
        <v>2</v>
      </c>
      <c r="P575">
        <f t="shared" si="129"/>
        <v>2</v>
      </c>
      <c r="Q575">
        <f t="shared" si="129"/>
        <v>4</v>
      </c>
      <c r="R575">
        <f t="shared" si="129"/>
        <v>2</v>
      </c>
      <c r="S575">
        <f t="shared" si="129"/>
        <v>0</v>
      </c>
      <c r="T575">
        <f t="shared" si="129"/>
        <v>2</v>
      </c>
      <c r="U575">
        <f t="shared" si="129"/>
        <v>2</v>
      </c>
      <c r="V575">
        <f t="shared" si="129"/>
        <v>4</v>
      </c>
      <c r="W575">
        <f t="shared" si="129"/>
        <v>2</v>
      </c>
      <c r="X575">
        <f t="shared" si="129"/>
        <v>0</v>
      </c>
      <c r="Y575" t="str">
        <f t="shared" si="125"/>
        <v>0224202242022420</v>
      </c>
    </row>
    <row r="576" spans="1:25" x14ac:dyDescent="0.3">
      <c r="A576">
        <v>556</v>
      </c>
      <c r="B576">
        <f t="shared" si="119"/>
        <v>1</v>
      </c>
      <c r="C576">
        <f t="shared" si="120"/>
        <v>1</v>
      </c>
      <c r="D576">
        <f t="shared" si="121"/>
        <v>2</v>
      </c>
      <c r="E576">
        <f t="shared" si="122"/>
        <v>4</v>
      </c>
      <c r="F576">
        <f t="shared" si="123"/>
        <v>0</v>
      </c>
      <c r="G576">
        <f t="shared" si="124"/>
        <v>0</v>
      </c>
      <c r="I576">
        <f t="shared" si="129"/>
        <v>1</v>
      </c>
      <c r="J576">
        <f t="shared" si="129"/>
        <v>3</v>
      </c>
      <c r="K576">
        <f t="shared" si="129"/>
        <v>3</v>
      </c>
      <c r="L576">
        <f t="shared" si="129"/>
        <v>0</v>
      </c>
      <c r="M576">
        <f t="shared" si="129"/>
        <v>3</v>
      </c>
      <c r="N576">
        <f t="shared" si="129"/>
        <v>1</v>
      </c>
      <c r="O576">
        <f t="shared" si="129"/>
        <v>3</v>
      </c>
      <c r="P576">
        <f t="shared" si="129"/>
        <v>3</v>
      </c>
      <c r="Q576">
        <f t="shared" si="129"/>
        <v>0</v>
      </c>
      <c r="R576">
        <f t="shared" si="129"/>
        <v>3</v>
      </c>
      <c r="S576">
        <f t="shared" si="129"/>
        <v>1</v>
      </c>
      <c r="T576">
        <f t="shared" si="129"/>
        <v>3</v>
      </c>
      <c r="U576">
        <f t="shared" si="129"/>
        <v>3</v>
      </c>
      <c r="V576">
        <f t="shared" si="129"/>
        <v>0</v>
      </c>
      <c r="W576">
        <f t="shared" si="129"/>
        <v>3</v>
      </c>
      <c r="X576">
        <f t="shared" si="129"/>
        <v>1</v>
      </c>
      <c r="Y576" t="str">
        <f t="shared" si="125"/>
        <v>1330313303133031</v>
      </c>
    </row>
    <row r="577" spans="1:25" x14ac:dyDescent="0.3">
      <c r="A577">
        <v>557</v>
      </c>
      <c r="B577">
        <f t="shared" si="119"/>
        <v>2</v>
      </c>
      <c r="C577">
        <f t="shared" si="120"/>
        <v>1</v>
      </c>
      <c r="D577">
        <f t="shared" si="121"/>
        <v>2</v>
      </c>
      <c r="E577">
        <f t="shared" si="122"/>
        <v>4</v>
      </c>
      <c r="F577">
        <f t="shared" si="123"/>
        <v>0</v>
      </c>
      <c r="G577">
        <f t="shared" si="124"/>
        <v>0</v>
      </c>
      <c r="I577">
        <f t="shared" si="129"/>
        <v>2</v>
      </c>
      <c r="J577">
        <f t="shared" si="129"/>
        <v>4</v>
      </c>
      <c r="K577">
        <f t="shared" si="129"/>
        <v>4</v>
      </c>
      <c r="L577">
        <f t="shared" si="129"/>
        <v>1</v>
      </c>
      <c r="M577">
        <f t="shared" si="129"/>
        <v>4</v>
      </c>
      <c r="N577">
        <f t="shared" si="129"/>
        <v>2</v>
      </c>
      <c r="O577">
        <f t="shared" si="129"/>
        <v>4</v>
      </c>
      <c r="P577">
        <f t="shared" si="129"/>
        <v>4</v>
      </c>
      <c r="Q577">
        <f t="shared" si="129"/>
        <v>1</v>
      </c>
      <c r="R577">
        <f t="shared" si="129"/>
        <v>4</v>
      </c>
      <c r="S577">
        <f t="shared" si="129"/>
        <v>2</v>
      </c>
      <c r="T577">
        <f t="shared" si="129"/>
        <v>4</v>
      </c>
      <c r="U577">
        <f t="shared" si="129"/>
        <v>4</v>
      </c>
      <c r="V577">
        <f t="shared" si="129"/>
        <v>1</v>
      </c>
      <c r="W577">
        <f t="shared" si="129"/>
        <v>4</v>
      </c>
      <c r="X577">
        <f t="shared" si="129"/>
        <v>2</v>
      </c>
      <c r="Y577" t="str">
        <f t="shared" si="125"/>
        <v>2441424414244142</v>
      </c>
    </row>
    <row r="578" spans="1:25" x14ac:dyDescent="0.3">
      <c r="A578">
        <v>558</v>
      </c>
      <c r="B578">
        <f t="shared" si="119"/>
        <v>3</v>
      </c>
      <c r="C578">
        <f t="shared" si="120"/>
        <v>1</v>
      </c>
      <c r="D578">
        <f t="shared" si="121"/>
        <v>2</v>
      </c>
      <c r="E578">
        <f t="shared" si="122"/>
        <v>4</v>
      </c>
      <c r="F578">
        <f t="shared" si="123"/>
        <v>0</v>
      </c>
      <c r="G578">
        <f t="shared" si="124"/>
        <v>0</v>
      </c>
      <c r="I578">
        <f t="shared" si="129"/>
        <v>3</v>
      </c>
      <c r="J578">
        <f t="shared" si="129"/>
        <v>0</v>
      </c>
      <c r="K578">
        <f t="shared" si="129"/>
        <v>0</v>
      </c>
      <c r="L578">
        <f t="shared" si="129"/>
        <v>2</v>
      </c>
      <c r="M578">
        <f t="shared" si="129"/>
        <v>0</v>
      </c>
      <c r="N578">
        <f t="shared" si="129"/>
        <v>3</v>
      </c>
      <c r="O578">
        <f t="shared" si="129"/>
        <v>0</v>
      </c>
      <c r="P578">
        <f t="shared" si="129"/>
        <v>0</v>
      </c>
      <c r="Q578">
        <f t="shared" si="129"/>
        <v>2</v>
      </c>
      <c r="R578">
        <f t="shared" si="129"/>
        <v>0</v>
      </c>
      <c r="S578">
        <f t="shared" si="129"/>
        <v>3</v>
      </c>
      <c r="T578">
        <f t="shared" si="129"/>
        <v>0</v>
      </c>
      <c r="U578">
        <f t="shared" si="129"/>
        <v>0</v>
      </c>
      <c r="V578">
        <f t="shared" si="129"/>
        <v>2</v>
      </c>
      <c r="W578">
        <f t="shared" si="129"/>
        <v>0</v>
      </c>
      <c r="X578">
        <f t="shared" ref="X578" si="130">MOD(($G578*X$19)+($F578*X$19^4)+($E578*(X$19^3))+($D578*(X$19^2))+($C578*X$19)+($B578),$B$18)</f>
        <v>3</v>
      </c>
      <c r="Y578" t="str">
        <f t="shared" si="125"/>
        <v>3002030020300203</v>
      </c>
    </row>
    <row r="579" spans="1:25" x14ac:dyDescent="0.3">
      <c r="A579">
        <v>559</v>
      </c>
      <c r="B579">
        <f t="shared" si="119"/>
        <v>4</v>
      </c>
      <c r="C579">
        <f t="shared" si="120"/>
        <v>1</v>
      </c>
      <c r="D579">
        <f t="shared" si="121"/>
        <v>2</v>
      </c>
      <c r="E579">
        <f t="shared" si="122"/>
        <v>4</v>
      </c>
      <c r="F579">
        <f t="shared" si="123"/>
        <v>0</v>
      </c>
      <c r="G579">
        <f t="shared" si="124"/>
        <v>0</v>
      </c>
      <c r="I579">
        <f t="shared" ref="I579:X594" si="131">MOD(($G579*I$19)+($F579*I$19^4)+($E579*(I$19^3))+($D579*(I$19^2))+($C579*I$19)+($B579),$B$18)</f>
        <v>4</v>
      </c>
      <c r="J579">
        <f t="shared" si="131"/>
        <v>1</v>
      </c>
      <c r="K579">
        <f t="shared" si="131"/>
        <v>1</v>
      </c>
      <c r="L579">
        <f t="shared" si="131"/>
        <v>3</v>
      </c>
      <c r="M579">
        <f t="shared" si="131"/>
        <v>1</v>
      </c>
      <c r="N579">
        <f t="shared" si="131"/>
        <v>4</v>
      </c>
      <c r="O579">
        <f t="shared" si="131"/>
        <v>1</v>
      </c>
      <c r="P579">
        <f t="shared" si="131"/>
        <v>1</v>
      </c>
      <c r="Q579">
        <f t="shared" si="131"/>
        <v>3</v>
      </c>
      <c r="R579">
        <f t="shared" si="131"/>
        <v>1</v>
      </c>
      <c r="S579">
        <f t="shared" si="131"/>
        <v>4</v>
      </c>
      <c r="T579">
        <f t="shared" si="131"/>
        <v>1</v>
      </c>
      <c r="U579">
        <f t="shared" si="131"/>
        <v>1</v>
      </c>
      <c r="V579">
        <f t="shared" si="131"/>
        <v>3</v>
      </c>
      <c r="W579">
        <f t="shared" si="131"/>
        <v>1</v>
      </c>
      <c r="X579">
        <f t="shared" si="131"/>
        <v>4</v>
      </c>
      <c r="Y579" t="str">
        <f t="shared" si="125"/>
        <v>4113141131411314</v>
      </c>
    </row>
    <row r="580" spans="1:25" x14ac:dyDescent="0.3">
      <c r="A580">
        <v>560</v>
      </c>
      <c r="B580">
        <f t="shared" si="119"/>
        <v>0</v>
      </c>
      <c r="C580">
        <f t="shared" si="120"/>
        <v>2</v>
      </c>
      <c r="D580">
        <f t="shared" si="121"/>
        <v>2</v>
      </c>
      <c r="E580">
        <f t="shared" si="122"/>
        <v>4</v>
      </c>
      <c r="F580">
        <f t="shared" si="123"/>
        <v>0</v>
      </c>
      <c r="G580">
        <f t="shared" si="124"/>
        <v>0</v>
      </c>
      <c r="I580">
        <f t="shared" si="131"/>
        <v>0</v>
      </c>
      <c r="J580">
        <f t="shared" si="131"/>
        <v>3</v>
      </c>
      <c r="K580">
        <f t="shared" si="131"/>
        <v>4</v>
      </c>
      <c r="L580">
        <f t="shared" si="131"/>
        <v>2</v>
      </c>
      <c r="M580">
        <f t="shared" si="131"/>
        <v>1</v>
      </c>
      <c r="N580">
        <f t="shared" si="131"/>
        <v>0</v>
      </c>
      <c r="O580">
        <f t="shared" si="131"/>
        <v>3</v>
      </c>
      <c r="P580">
        <f t="shared" si="131"/>
        <v>4</v>
      </c>
      <c r="Q580">
        <f t="shared" si="131"/>
        <v>2</v>
      </c>
      <c r="R580">
        <f t="shared" si="131"/>
        <v>1</v>
      </c>
      <c r="S580">
        <f t="shared" si="131"/>
        <v>0</v>
      </c>
      <c r="T580">
        <f t="shared" si="131"/>
        <v>3</v>
      </c>
      <c r="U580">
        <f t="shared" si="131"/>
        <v>4</v>
      </c>
      <c r="V580">
        <f t="shared" si="131"/>
        <v>2</v>
      </c>
      <c r="W580">
        <f t="shared" si="131"/>
        <v>1</v>
      </c>
      <c r="X580">
        <f t="shared" si="131"/>
        <v>0</v>
      </c>
      <c r="Y580" t="str">
        <f t="shared" si="125"/>
        <v>0342103421034210</v>
      </c>
    </row>
    <row r="581" spans="1:25" x14ac:dyDescent="0.3">
      <c r="A581">
        <v>561</v>
      </c>
      <c r="B581">
        <f t="shared" si="119"/>
        <v>1</v>
      </c>
      <c r="C581">
        <f t="shared" si="120"/>
        <v>2</v>
      </c>
      <c r="D581">
        <f t="shared" si="121"/>
        <v>2</v>
      </c>
      <c r="E581">
        <f t="shared" si="122"/>
        <v>4</v>
      </c>
      <c r="F581">
        <f t="shared" si="123"/>
        <v>0</v>
      </c>
      <c r="G581">
        <f t="shared" si="124"/>
        <v>0</v>
      </c>
      <c r="I581">
        <f t="shared" si="131"/>
        <v>1</v>
      </c>
      <c r="J581">
        <f t="shared" si="131"/>
        <v>4</v>
      </c>
      <c r="K581">
        <f t="shared" si="131"/>
        <v>0</v>
      </c>
      <c r="L581">
        <f t="shared" si="131"/>
        <v>3</v>
      </c>
      <c r="M581">
        <f t="shared" si="131"/>
        <v>2</v>
      </c>
      <c r="N581">
        <f t="shared" si="131"/>
        <v>1</v>
      </c>
      <c r="O581">
        <f t="shared" si="131"/>
        <v>4</v>
      </c>
      <c r="P581">
        <f t="shared" si="131"/>
        <v>0</v>
      </c>
      <c r="Q581">
        <f t="shared" si="131"/>
        <v>3</v>
      </c>
      <c r="R581">
        <f t="shared" si="131"/>
        <v>2</v>
      </c>
      <c r="S581">
        <f t="shared" si="131"/>
        <v>1</v>
      </c>
      <c r="T581">
        <f t="shared" si="131"/>
        <v>4</v>
      </c>
      <c r="U581">
        <f t="shared" si="131"/>
        <v>0</v>
      </c>
      <c r="V581">
        <f t="shared" si="131"/>
        <v>3</v>
      </c>
      <c r="W581">
        <f t="shared" si="131"/>
        <v>2</v>
      </c>
      <c r="X581">
        <f t="shared" si="131"/>
        <v>1</v>
      </c>
      <c r="Y581" t="str">
        <f t="shared" si="125"/>
        <v>1403214032140321</v>
      </c>
    </row>
    <row r="582" spans="1:25" x14ac:dyDescent="0.3">
      <c r="A582">
        <v>562</v>
      </c>
      <c r="B582">
        <f t="shared" si="119"/>
        <v>2</v>
      </c>
      <c r="C582">
        <f t="shared" si="120"/>
        <v>2</v>
      </c>
      <c r="D582">
        <f t="shared" si="121"/>
        <v>2</v>
      </c>
      <c r="E582">
        <f t="shared" si="122"/>
        <v>4</v>
      </c>
      <c r="F582">
        <f t="shared" si="123"/>
        <v>0</v>
      </c>
      <c r="G582">
        <f t="shared" si="124"/>
        <v>0</v>
      </c>
      <c r="I582">
        <f t="shared" si="131"/>
        <v>2</v>
      </c>
      <c r="J582">
        <f t="shared" si="131"/>
        <v>0</v>
      </c>
      <c r="K582">
        <f t="shared" si="131"/>
        <v>1</v>
      </c>
      <c r="L582">
        <f t="shared" si="131"/>
        <v>4</v>
      </c>
      <c r="M582">
        <f t="shared" si="131"/>
        <v>3</v>
      </c>
      <c r="N582">
        <f t="shared" si="131"/>
        <v>2</v>
      </c>
      <c r="O582">
        <f t="shared" si="131"/>
        <v>0</v>
      </c>
      <c r="P582">
        <f t="shared" si="131"/>
        <v>1</v>
      </c>
      <c r="Q582">
        <f t="shared" si="131"/>
        <v>4</v>
      </c>
      <c r="R582">
        <f t="shared" si="131"/>
        <v>3</v>
      </c>
      <c r="S582">
        <f t="shared" si="131"/>
        <v>2</v>
      </c>
      <c r="T582">
        <f t="shared" si="131"/>
        <v>0</v>
      </c>
      <c r="U582">
        <f t="shared" si="131"/>
        <v>1</v>
      </c>
      <c r="V582">
        <f t="shared" si="131"/>
        <v>4</v>
      </c>
      <c r="W582">
        <f t="shared" si="131"/>
        <v>3</v>
      </c>
      <c r="X582">
        <f t="shared" si="131"/>
        <v>2</v>
      </c>
      <c r="Y582" t="str">
        <f t="shared" si="125"/>
        <v>2014320143201432</v>
      </c>
    </row>
    <row r="583" spans="1:25" x14ac:dyDescent="0.3">
      <c r="A583">
        <v>563</v>
      </c>
      <c r="B583">
        <f t="shared" si="119"/>
        <v>3</v>
      </c>
      <c r="C583">
        <f t="shared" si="120"/>
        <v>2</v>
      </c>
      <c r="D583">
        <f t="shared" si="121"/>
        <v>2</v>
      </c>
      <c r="E583">
        <f t="shared" si="122"/>
        <v>4</v>
      </c>
      <c r="F583">
        <f t="shared" si="123"/>
        <v>0</v>
      </c>
      <c r="G583">
        <f t="shared" si="124"/>
        <v>0</v>
      </c>
      <c r="I583">
        <f t="shared" si="131"/>
        <v>3</v>
      </c>
      <c r="J583">
        <f t="shared" si="131"/>
        <v>1</v>
      </c>
      <c r="K583">
        <f t="shared" si="131"/>
        <v>2</v>
      </c>
      <c r="L583">
        <f t="shared" si="131"/>
        <v>0</v>
      </c>
      <c r="M583">
        <f t="shared" si="131"/>
        <v>4</v>
      </c>
      <c r="N583">
        <f t="shared" si="131"/>
        <v>3</v>
      </c>
      <c r="O583">
        <f t="shared" si="131"/>
        <v>1</v>
      </c>
      <c r="P583">
        <f t="shared" si="131"/>
        <v>2</v>
      </c>
      <c r="Q583">
        <f t="shared" si="131"/>
        <v>0</v>
      </c>
      <c r="R583">
        <f t="shared" si="131"/>
        <v>4</v>
      </c>
      <c r="S583">
        <f t="shared" si="131"/>
        <v>3</v>
      </c>
      <c r="T583">
        <f t="shared" si="131"/>
        <v>1</v>
      </c>
      <c r="U583">
        <f t="shared" si="131"/>
        <v>2</v>
      </c>
      <c r="V583">
        <f t="shared" si="131"/>
        <v>0</v>
      </c>
      <c r="W583">
        <f t="shared" si="131"/>
        <v>4</v>
      </c>
      <c r="X583">
        <f t="shared" si="131"/>
        <v>3</v>
      </c>
      <c r="Y583" t="str">
        <f t="shared" si="125"/>
        <v>3120431204312043</v>
      </c>
    </row>
    <row r="584" spans="1:25" x14ac:dyDescent="0.3">
      <c r="A584">
        <v>564</v>
      </c>
      <c r="B584">
        <f t="shared" si="119"/>
        <v>4</v>
      </c>
      <c r="C584">
        <f t="shared" si="120"/>
        <v>2</v>
      </c>
      <c r="D584">
        <f t="shared" si="121"/>
        <v>2</v>
      </c>
      <c r="E584">
        <f t="shared" si="122"/>
        <v>4</v>
      </c>
      <c r="F584">
        <f t="shared" si="123"/>
        <v>0</v>
      </c>
      <c r="G584">
        <f t="shared" si="124"/>
        <v>0</v>
      </c>
      <c r="I584">
        <f t="shared" si="131"/>
        <v>4</v>
      </c>
      <c r="J584">
        <f t="shared" si="131"/>
        <v>2</v>
      </c>
      <c r="K584">
        <f t="shared" si="131"/>
        <v>3</v>
      </c>
      <c r="L584">
        <f t="shared" si="131"/>
        <v>1</v>
      </c>
      <c r="M584">
        <f t="shared" si="131"/>
        <v>0</v>
      </c>
      <c r="N584">
        <f t="shared" si="131"/>
        <v>4</v>
      </c>
      <c r="O584">
        <f t="shared" si="131"/>
        <v>2</v>
      </c>
      <c r="P584">
        <f t="shared" si="131"/>
        <v>3</v>
      </c>
      <c r="Q584">
        <f t="shared" si="131"/>
        <v>1</v>
      </c>
      <c r="R584">
        <f t="shared" si="131"/>
        <v>0</v>
      </c>
      <c r="S584">
        <f t="shared" si="131"/>
        <v>4</v>
      </c>
      <c r="T584">
        <f t="shared" si="131"/>
        <v>2</v>
      </c>
      <c r="U584">
        <f t="shared" si="131"/>
        <v>3</v>
      </c>
      <c r="V584">
        <f t="shared" si="131"/>
        <v>1</v>
      </c>
      <c r="W584">
        <f t="shared" si="131"/>
        <v>0</v>
      </c>
      <c r="X584">
        <f t="shared" si="131"/>
        <v>4</v>
      </c>
      <c r="Y584" t="str">
        <f t="shared" si="125"/>
        <v>4231042310423104</v>
      </c>
    </row>
    <row r="585" spans="1:25" x14ac:dyDescent="0.3">
      <c r="A585">
        <v>565</v>
      </c>
      <c r="B585">
        <f t="shared" si="119"/>
        <v>0</v>
      </c>
      <c r="C585">
        <f t="shared" si="120"/>
        <v>3</v>
      </c>
      <c r="D585">
        <f t="shared" si="121"/>
        <v>2</v>
      </c>
      <c r="E585">
        <f t="shared" si="122"/>
        <v>4</v>
      </c>
      <c r="F585">
        <f t="shared" si="123"/>
        <v>0</v>
      </c>
      <c r="G585">
        <f t="shared" si="124"/>
        <v>0</v>
      </c>
      <c r="I585">
        <f t="shared" si="131"/>
        <v>0</v>
      </c>
      <c r="J585">
        <f t="shared" si="131"/>
        <v>4</v>
      </c>
      <c r="K585">
        <f t="shared" si="131"/>
        <v>1</v>
      </c>
      <c r="L585">
        <f t="shared" si="131"/>
        <v>0</v>
      </c>
      <c r="M585">
        <f t="shared" si="131"/>
        <v>0</v>
      </c>
      <c r="N585">
        <f t="shared" si="131"/>
        <v>0</v>
      </c>
      <c r="O585">
        <f t="shared" si="131"/>
        <v>4</v>
      </c>
      <c r="P585">
        <f t="shared" si="131"/>
        <v>1</v>
      </c>
      <c r="Q585">
        <f t="shared" si="131"/>
        <v>0</v>
      </c>
      <c r="R585">
        <f t="shared" si="131"/>
        <v>0</v>
      </c>
      <c r="S585">
        <f t="shared" si="131"/>
        <v>0</v>
      </c>
      <c r="T585">
        <f t="shared" si="131"/>
        <v>4</v>
      </c>
      <c r="U585">
        <f t="shared" si="131"/>
        <v>1</v>
      </c>
      <c r="V585">
        <f t="shared" si="131"/>
        <v>0</v>
      </c>
      <c r="W585">
        <f t="shared" si="131"/>
        <v>0</v>
      </c>
      <c r="X585">
        <f t="shared" si="131"/>
        <v>0</v>
      </c>
      <c r="Y585" t="str">
        <f t="shared" si="125"/>
        <v>0410004100041000</v>
      </c>
    </row>
    <row r="586" spans="1:25" x14ac:dyDescent="0.3">
      <c r="A586">
        <v>566</v>
      </c>
      <c r="B586">
        <f t="shared" si="119"/>
        <v>1</v>
      </c>
      <c r="C586">
        <f t="shared" si="120"/>
        <v>3</v>
      </c>
      <c r="D586">
        <f t="shared" si="121"/>
        <v>2</v>
      </c>
      <c r="E586">
        <f t="shared" si="122"/>
        <v>4</v>
      </c>
      <c r="F586">
        <f t="shared" si="123"/>
        <v>0</v>
      </c>
      <c r="G586">
        <f t="shared" si="124"/>
        <v>0</v>
      </c>
      <c r="I586">
        <f t="shared" si="131"/>
        <v>1</v>
      </c>
      <c r="J586">
        <f t="shared" si="131"/>
        <v>0</v>
      </c>
      <c r="K586">
        <f t="shared" si="131"/>
        <v>2</v>
      </c>
      <c r="L586">
        <f t="shared" si="131"/>
        <v>1</v>
      </c>
      <c r="M586">
        <f t="shared" si="131"/>
        <v>1</v>
      </c>
      <c r="N586">
        <f t="shared" si="131"/>
        <v>1</v>
      </c>
      <c r="O586">
        <f t="shared" si="131"/>
        <v>0</v>
      </c>
      <c r="P586">
        <f t="shared" si="131"/>
        <v>2</v>
      </c>
      <c r="Q586">
        <f t="shared" si="131"/>
        <v>1</v>
      </c>
      <c r="R586">
        <f t="shared" si="131"/>
        <v>1</v>
      </c>
      <c r="S586">
        <f t="shared" si="131"/>
        <v>1</v>
      </c>
      <c r="T586">
        <f t="shared" si="131"/>
        <v>0</v>
      </c>
      <c r="U586">
        <f t="shared" si="131"/>
        <v>2</v>
      </c>
      <c r="V586">
        <f t="shared" si="131"/>
        <v>1</v>
      </c>
      <c r="W586">
        <f t="shared" si="131"/>
        <v>1</v>
      </c>
      <c r="X586">
        <f t="shared" si="131"/>
        <v>1</v>
      </c>
      <c r="Y586" t="str">
        <f t="shared" si="125"/>
        <v>1021110211102111</v>
      </c>
    </row>
    <row r="587" spans="1:25" x14ac:dyDescent="0.3">
      <c r="A587">
        <v>567</v>
      </c>
      <c r="B587">
        <f t="shared" si="119"/>
        <v>2</v>
      </c>
      <c r="C587">
        <f t="shared" si="120"/>
        <v>3</v>
      </c>
      <c r="D587">
        <f t="shared" si="121"/>
        <v>2</v>
      </c>
      <c r="E587">
        <f t="shared" si="122"/>
        <v>4</v>
      </c>
      <c r="F587">
        <f t="shared" si="123"/>
        <v>0</v>
      </c>
      <c r="G587">
        <f t="shared" si="124"/>
        <v>0</v>
      </c>
      <c r="I587">
        <f t="shared" si="131"/>
        <v>2</v>
      </c>
      <c r="J587">
        <f t="shared" si="131"/>
        <v>1</v>
      </c>
      <c r="K587">
        <f t="shared" si="131"/>
        <v>3</v>
      </c>
      <c r="L587">
        <f t="shared" si="131"/>
        <v>2</v>
      </c>
      <c r="M587">
        <f t="shared" si="131"/>
        <v>2</v>
      </c>
      <c r="N587">
        <f t="shared" si="131"/>
        <v>2</v>
      </c>
      <c r="O587">
        <f t="shared" si="131"/>
        <v>1</v>
      </c>
      <c r="P587">
        <f t="shared" si="131"/>
        <v>3</v>
      </c>
      <c r="Q587">
        <f t="shared" si="131"/>
        <v>2</v>
      </c>
      <c r="R587">
        <f t="shared" si="131"/>
        <v>2</v>
      </c>
      <c r="S587">
        <f t="shared" si="131"/>
        <v>2</v>
      </c>
      <c r="T587">
        <f t="shared" si="131"/>
        <v>1</v>
      </c>
      <c r="U587">
        <f t="shared" si="131"/>
        <v>3</v>
      </c>
      <c r="V587">
        <f t="shared" si="131"/>
        <v>2</v>
      </c>
      <c r="W587">
        <f t="shared" si="131"/>
        <v>2</v>
      </c>
      <c r="X587">
        <f t="shared" si="131"/>
        <v>2</v>
      </c>
      <c r="Y587" t="str">
        <f t="shared" si="125"/>
        <v>2132221322213222</v>
      </c>
    </row>
    <row r="588" spans="1:25" x14ac:dyDescent="0.3">
      <c r="A588">
        <v>568</v>
      </c>
      <c r="B588">
        <f t="shared" si="119"/>
        <v>3</v>
      </c>
      <c r="C588">
        <f t="shared" si="120"/>
        <v>3</v>
      </c>
      <c r="D588">
        <f t="shared" si="121"/>
        <v>2</v>
      </c>
      <c r="E588">
        <f t="shared" si="122"/>
        <v>4</v>
      </c>
      <c r="F588">
        <f t="shared" si="123"/>
        <v>0</v>
      </c>
      <c r="G588">
        <f t="shared" si="124"/>
        <v>0</v>
      </c>
      <c r="I588">
        <f t="shared" si="131"/>
        <v>3</v>
      </c>
      <c r="J588">
        <f t="shared" si="131"/>
        <v>2</v>
      </c>
      <c r="K588">
        <f t="shared" si="131"/>
        <v>4</v>
      </c>
      <c r="L588">
        <f t="shared" si="131"/>
        <v>3</v>
      </c>
      <c r="M588">
        <f t="shared" si="131"/>
        <v>3</v>
      </c>
      <c r="N588">
        <f t="shared" si="131"/>
        <v>3</v>
      </c>
      <c r="O588">
        <f t="shared" si="131"/>
        <v>2</v>
      </c>
      <c r="P588">
        <f t="shared" si="131"/>
        <v>4</v>
      </c>
      <c r="Q588">
        <f t="shared" si="131"/>
        <v>3</v>
      </c>
      <c r="R588">
        <f t="shared" si="131"/>
        <v>3</v>
      </c>
      <c r="S588">
        <f t="shared" si="131"/>
        <v>3</v>
      </c>
      <c r="T588">
        <f t="shared" si="131"/>
        <v>2</v>
      </c>
      <c r="U588">
        <f t="shared" si="131"/>
        <v>4</v>
      </c>
      <c r="V588">
        <f t="shared" si="131"/>
        <v>3</v>
      </c>
      <c r="W588">
        <f t="shared" si="131"/>
        <v>3</v>
      </c>
      <c r="X588">
        <f t="shared" si="131"/>
        <v>3</v>
      </c>
      <c r="Y588" t="str">
        <f t="shared" si="125"/>
        <v>3243332433324333</v>
      </c>
    </row>
    <row r="589" spans="1:25" x14ac:dyDescent="0.3">
      <c r="A589">
        <v>569</v>
      </c>
      <c r="B589">
        <f t="shared" si="119"/>
        <v>4</v>
      </c>
      <c r="C589">
        <f t="shared" si="120"/>
        <v>3</v>
      </c>
      <c r="D589">
        <f t="shared" si="121"/>
        <v>2</v>
      </c>
      <c r="E589">
        <f t="shared" si="122"/>
        <v>4</v>
      </c>
      <c r="F589">
        <f t="shared" si="123"/>
        <v>0</v>
      </c>
      <c r="G589">
        <f t="shared" si="124"/>
        <v>0</v>
      </c>
      <c r="I589">
        <f t="shared" si="131"/>
        <v>4</v>
      </c>
      <c r="J589">
        <f t="shared" si="131"/>
        <v>3</v>
      </c>
      <c r="K589">
        <f t="shared" si="131"/>
        <v>0</v>
      </c>
      <c r="L589">
        <f t="shared" si="131"/>
        <v>4</v>
      </c>
      <c r="M589">
        <f t="shared" si="131"/>
        <v>4</v>
      </c>
      <c r="N589">
        <f t="shared" si="131"/>
        <v>4</v>
      </c>
      <c r="O589">
        <f t="shared" si="131"/>
        <v>3</v>
      </c>
      <c r="P589">
        <f t="shared" si="131"/>
        <v>0</v>
      </c>
      <c r="Q589">
        <f t="shared" si="131"/>
        <v>4</v>
      </c>
      <c r="R589">
        <f t="shared" si="131"/>
        <v>4</v>
      </c>
      <c r="S589">
        <f t="shared" si="131"/>
        <v>4</v>
      </c>
      <c r="T589">
        <f t="shared" si="131"/>
        <v>3</v>
      </c>
      <c r="U589">
        <f t="shared" si="131"/>
        <v>0</v>
      </c>
      <c r="V589">
        <f t="shared" si="131"/>
        <v>4</v>
      </c>
      <c r="W589">
        <f t="shared" si="131"/>
        <v>4</v>
      </c>
      <c r="X589">
        <f t="shared" si="131"/>
        <v>4</v>
      </c>
      <c r="Y589" t="str">
        <f t="shared" si="125"/>
        <v>4304443044430444</v>
      </c>
    </row>
    <row r="590" spans="1:25" x14ac:dyDescent="0.3">
      <c r="A590">
        <v>570</v>
      </c>
      <c r="B590">
        <f t="shared" si="119"/>
        <v>0</v>
      </c>
      <c r="C590">
        <f t="shared" si="120"/>
        <v>4</v>
      </c>
      <c r="D590">
        <f t="shared" si="121"/>
        <v>2</v>
      </c>
      <c r="E590">
        <f t="shared" si="122"/>
        <v>4</v>
      </c>
      <c r="F590">
        <f t="shared" si="123"/>
        <v>0</v>
      </c>
      <c r="G590">
        <f t="shared" si="124"/>
        <v>0</v>
      </c>
      <c r="I590">
        <f t="shared" si="131"/>
        <v>0</v>
      </c>
      <c r="J590">
        <f t="shared" si="131"/>
        <v>0</v>
      </c>
      <c r="K590">
        <f t="shared" si="131"/>
        <v>3</v>
      </c>
      <c r="L590">
        <f t="shared" si="131"/>
        <v>3</v>
      </c>
      <c r="M590">
        <f t="shared" si="131"/>
        <v>4</v>
      </c>
      <c r="N590">
        <f t="shared" si="131"/>
        <v>0</v>
      </c>
      <c r="O590">
        <f t="shared" si="131"/>
        <v>0</v>
      </c>
      <c r="P590">
        <f t="shared" si="131"/>
        <v>3</v>
      </c>
      <c r="Q590">
        <f t="shared" si="131"/>
        <v>3</v>
      </c>
      <c r="R590">
        <f t="shared" si="131"/>
        <v>4</v>
      </c>
      <c r="S590">
        <f t="shared" si="131"/>
        <v>0</v>
      </c>
      <c r="T590">
        <f t="shared" si="131"/>
        <v>0</v>
      </c>
      <c r="U590">
        <f t="shared" si="131"/>
        <v>3</v>
      </c>
      <c r="V590">
        <f t="shared" si="131"/>
        <v>3</v>
      </c>
      <c r="W590">
        <f t="shared" si="131"/>
        <v>4</v>
      </c>
      <c r="X590">
        <f t="shared" si="131"/>
        <v>0</v>
      </c>
      <c r="Y590" t="str">
        <f t="shared" si="125"/>
        <v>0033400334003340</v>
      </c>
    </row>
    <row r="591" spans="1:25" x14ac:dyDescent="0.3">
      <c r="A591">
        <v>571</v>
      </c>
      <c r="B591">
        <f t="shared" si="119"/>
        <v>1</v>
      </c>
      <c r="C591">
        <f t="shared" si="120"/>
        <v>4</v>
      </c>
      <c r="D591">
        <f t="shared" si="121"/>
        <v>2</v>
      </c>
      <c r="E591">
        <f t="shared" si="122"/>
        <v>4</v>
      </c>
      <c r="F591">
        <f t="shared" si="123"/>
        <v>0</v>
      </c>
      <c r="G591">
        <f t="shared" si="124"/>
        <v>0</v>
      </c>
      <c r="I591">
        <f t="shared" si="131"/>
        <v>1</v>
      </c>
      <c r="J591">
        <f t="shared" si="131"/>
        <v>1</v>
      </c>
      <c r="K591">
        <f t="shared" si="131"/>
        <v>4</v>
      </c>
      <c r="L591">
        <f t="shared" si="131"/>
        <v>4</v>
      </c>
      <c r="M591">
        <f t="shared" si="131"/>
        <v>0</v>
      </c>
      <c r="N591">
        <f t="shared" si="131"/>
        <v>1</v>
      </c>
      <c r="O591">
        <f t="shared" si="131"/>
        <v>1</v>
      </c>
      <c r="P591">
        <f t="shared" si="131"/>
        <v>4</v>
      </c>
      <c r="Q591">
        <f t="shared" si="131"/>
        <v>4</v>
      </c>
      <c r="R591">
        <f t="shared" si="131"/>
        <v>0</v>
      </c>
      <c r="S591">
        <f t="shared" si="131"/>
        <v>1</v>
      </c>
      <c r="T591">
        <f t="shared" si="131"/>
        <v>1</v>
      </c>
      <c r="U591">
        <f t="shared" si="131"/>
        <v>4</v>
      </c>
      <c r="V591">
        <f t="shared" si="131"/>
        <v>4</v>
      </c>
      <c r="W591">
        <f t="shared" si="131"/>
        <v>0</v>
      </c>
      <c r="X591">
        <f t="shared" si="131"/>
        <v>1</v>
      </c>
      <c r="Y591" t="str">
        <f t="shared" si="125"/>
        <v>1144011440114401</v>
      </c>
    </row>
    <row r="592" spans="1:25" x14ac:dyDescent="0.3">
      <c r="A592">
        <v>572</v>
      </c>
      <c r="B592">
        <f t="shared" si="119"/>
        <v>2</v>
      </c>
      <c r="C592">
        <f t="shared" si="120"/>
        <v>4</v>
      </c>
      <c r="D592">
        <f t="shared" si="121"/>
        <v>2</v>
      </c>
      <c r="E592">
        <f t="shared" si="122"/>
        <v>4</v>
      </c>
      <c r="F592">
        <f t="shared" si="123"/>
        <v>0</v>
      </c>
      <c r="G592">
        <f t="shared" si="124"/>
        <v>0</v>
      </c>
      <c r="I592">
        <f t="shared" si="131"/>
        <v>2</v>
      </c>
      <c r="J592">
        <f t="shared" si="131"/>
        <v>2</v>
      </c>
      <c r="K592">
        <f t="shared" si="131"/>
        <v>0</v>
      </c>
      <c r="L592">
        <f t="shared" si="131"/>
        <v>0</v>
      </c>
      <c r="M592">
        <f t="shared" si="131"/>
        <v>1</v>
      </c>
      <c r="N592">
        <f t="shared" si="131"/>
        <v>2</v>
      </c>
      <c r="O592">
        <f t="shared" si="131"/>
        <v>2</v>
      </c>
      <c r="P592">
        <f t="shared" si="131"/>
        <v>0</v>
      </c>
      <c r="Q592">
        <f t="shared" si="131"/>
        <v>0</v>
      </c>
      <c r="R592">
        <f t="shared" si="131"/>
        <v>1</v>
      </c>
      <c r="S592">
        <f t="shared" si="131"/>
        <v>2</v>
      </c>
      <c r="T592">
        <f t="shared" si="131"/>
        <v>2</v>
      </c>
      <c r="U592">
        <f t="shared" si="131"/>
        <v>0</v>
      </c>
      <c r="V592">
        <f t="shared" si="131"/>
        <v>0</v>
      </c>
      <c r="W592">
        <f t="shared" si="131"/>
        <v>1</v>
      </c>
      <c r="X592">
        <f t="shared" si="131"/>
        <v>2</v>
      </c>
      <c r="Y592" t="str">
        <f t="shared" si="125"/>
        <v>2200122001220012</v>
      </c>
    </row>
    <row r="593" spans="1:25" x14ac:dyDescent="0.3">
      <c r="A593">
        <v>573</v>
      </c>
      <c r="B593">
        <f t="shared" si="119"/>
        <v>3</v>
      </c>
      <c r="C593">
        <f t="shared" si="120"/>
        <v>4</v>
      </c>
      <c r="D593">
        <f t="shared" si="121"/>
        <v>2</v>
      </c>
      <c r="E593">
        <f t="shared" si="122"/>
        <v>4</v>
      </c>
      <c r="F593">
        <f t="shared" si="123"/>
        <v>0</v>
      </c>
      <c r="G593">
        <f t="shared" si="124"/>
        <v>0</v>
      </c>
      <c r="I593">
        <f t="shared" si="131"/>
        <v>3</v>
      </c>
      <c r="J593">
        <f t="shared" si="131"/>
        <v>3</v>
      </c>
      <c r="K593">
        <f t="shared" si="131"/>
        <v>1</v>
      </c>
      <c r="L593">
        <f t="shared" si="131"/>
        <v>1</v>
      </c>
      <c r="M593">
        <f t="shared" si="131"/>
        <v>2</v>
      </c>
      <c r="N593">
        <f t="shared" si="131"/>
        <v>3</v>
      </c>
      <c r="O593">
        <f t="shared" si="131"/>
        <v>3</v>
      </c>
      <c r="P593">
        <f t="shared" si="131"/>
        <v>1</v>
      </c>
      <c r="Q593">
        <f t="shared" si="131"/>
        <v>1</v>
      </c>
      <c r="R593">
        <f t="shared" si="131"/>
        <v>2</v>
      </c>
      <c r="S593">
        <f t="shared" si="131"/>
        <v>3</v>
      </c>
      <c r="T593">
        <f t="shared" si="131"/>
        <v>3</v>
      </c>
      <c r="U593">
        <f t="shared" si="131"/>
        <v>1</v>
      </c>
      <c r="V593">
        <f t="shared" si="131"/>
        <v>1</v>
      </c>
      <c r="W593">
        <f t="shared" si="131"/>
        <v>2</v>
      </c>
      <c r="X593">
        <f t="shared" si="131"/>
        <v>3</v>
      </c>
      <c r="Y593" t="str">
        <f t="shared" si="125"/>
        <v>3311233112331123</v>
      </c>
    </row>
    <row r="594" spans="1:25" x14ac:dyDescent="0.3">
      <c r="A594">
        <v>574</v>
      </c>
      <c r="B594">
        <f t="shared" si="119"/>
        <v>4</v>
      </c>
      <c r="C594">
        <f t="shared" si="120"/>
        <v>4</v>
      </c>
      <c r="D594">
        <f t="shared" si="121"/>
        <v>2</v>
      </c>
      <c r="E594">
        <f t="shared" si="122"/>
        <v>4</v>
      </c>
      <c r="F594">
        <f t="shared" si="123"/>
        <v>0</v>
      </c>
      <c r="G594">
        <f t="shared" si="124"/>
        <v>0</v>
      </c>
      <c r="I594">
        <f t="shared" si="131"/>
        <v>4</v>
      </c>
      <c r="J594">
        <f t="shared" si="131"/>
        <v>4</v>
      </c>
      <c r="K594">
        <f t="shared" si="131"/>
        <v>2</v>
      </c>
      <c r="L594">
        <f t="shared" si="131"/>
        <v>2</v>
      </c>
      <c r="M594">
        <f t="shared" si="131"/>
        <v>3</v>
      </c>
      <c r="N594">
        <f t="shared" si="131"/>
        <v>4</v>
      </c>
      <c r="O594">
        <f t="shared" si="131"/>
        <v>4</v>
      </c>
      <c r="P594">
        <f t="shared" si="131"/>
        <v>2</v>
      </c>
      <c r="Q594">
        <f t="shared" si="131"/>
        <v>2</v>
      </c>
      <c r="R594">
        <f t="shared" si="131"/>
        <v>3</v>
      </c>
      <c r="S594">
        <f t="shared" si="131"/>
        <v>4</v>
      </c>
      <c r="T594">
        <f t="shared" si="131"/>
        <v>4</v>
      </c>
      <c r="U594">
        <f t="shared" si="131"/>
        <v>2</v>
      </c>
      <c r="V594">
        <f t="shared" si="131"/>
        <v>2</v>
      </c>
      <c r="W594">
        <f t="shared" si="131"/>
        <v>3</v>
      </c>
      <c r="X594">
        <f t="shared" ref="X594" si="132">MOD(($G594*X$19)+($F594*X$19^4)+($E594*(X$19^3))+($D594*(X$19^2))+($C594*X$19)+($B594),$B$18)</f>
        <v>4</v>
      </c>
      <c r="Y594" t="str">
        <f t="shared" si="125"/>
        <v>4422344223442234</v>
      </c>
    </row>
    <row r="595" spans="1:25" x14ac:dyDescent="0.3">
      <c r="A595">
        <v>575</v>
      </c>
      <c r="B595">
        <f t="shared" si="119"/>
        <v>0</v>
      </c>
      <c r="C595">
        <f t="shared" si="120"/>
        <v>0</v>
      </c>
      <c r="D595">
        <f t="shared" si="121"/>
        <v>3</v>
      </c>
      <c r="E595">
        <f t="shared" si="122"/>
        <v>4</v>
      </c>
      <c r="F595">
        <f t="shared" si="123"/>
        <v>0</v>
      </c>
      <c r="G595">
        <f t="shared" si="124"/>
        <v>0</v>
      </c>
      <c r="I595">
        <f t="shared" ref="I595:X610" si="133">MOD(($G595*I$19)+($F595*I$19^4)+($E595*(I$19^3))+($D595*(I$19^2))+($C595*I$19)+($B595),$B$18)</f>
        <v>0</v>
      </c>
      <c r="J595">
        <f t="shared" si="133"/>
        <v>2</v>
      </c>
      <c r="K595">
        <f t="shared" si="133"/>
        <v>4</v>
      </c>
      <c r="L595">
        <f t="shared" si="133"/>
        <v>0</v>
      </c>
      <c r="M595">
        <f t="shared" si="133"/>
        <v>4</v>
      </c>
      <c r="N595">
        <f t="shared" si="133"/>
        <v>0</v>
      </c>
      <c r="O595">
        <f t="shared" si="133"/>
        <v>2</v>
      </c>
      <c r="P595">
        <f t="shared" si="133"/>
        <v>4</v>
      </c>
      <c r="Q595">
        <f t="shared" si="133"/>
        <v>0</v>
      </c>
      <c r="R595">
        <f t="shared" si="133"/>
        <v>4</v>
      </c>
      <c r="S595">
        <f t="shared" si="133"/>
        <v>0</v>
      </c>
      <c r="T595">
        <f t="shared" si="133"/>
        <v>2</v>
      </c>
      <c r="U595">
        <f t="shared" si="133"/>
        <v>4</v>
      </c>
      <c r="V595">
        <f t="shared" si="133"/>
        <v>0</v>
      </c>
      <c r="W595">
        <f t="shared" si="133"/>
        <v>4</v>
      </c>
      <c r="X595">
        <f t="shared" si="133"/>
        <v>0</v>
      </c>
      <c r="Y595" t="str">
        <f t="shared" si="125"/>
        <v>0240402404024040</v>
      </c>
    </row>
    <row r="596" spans="1:25" x14ac:dyDescent="0.3">
      <c r="A596">
        <v>576</v>
      </c>
      <c r="B596">
        <f t="shared" si="119"/>
        <v>1</v>
      </c>
      <c r="C596">
        <f t="shared" si="120"/>
        <v>0</v>
      </c>
      <c r="D596">
        <f t="shared" si="121"/>
        <v>3</v>
      </c>
      <c r="E596">
        <f t="shared" si="122"/>
        <v>4</v>
      </c>
      <c r="F596">
        <f t="shared" si="123"/>
        <v>0</v>
      </c>
      <c r="G596">
        <f t="shared" si="124"/>
        <v>0</v>
      </c>
      <c r="I596">
        <f t="shared" si="133"/>
        <v>1</v>
      </c>
      <c r="J596">
        <f t="shared" si="133"/>
        <v>3</v>
      </c>
      <c r="K596">
        <f t="shared" si="133"/>
        <v>0</v>
      </c>
      <c r="L596">
        <f t="shared" si="133"/>
        <v>1</v>
      </c>
      <c r="M596">
        <f t="shared" si="133"/>
        <v>0</v>
      </c>
      <c r="N596">
        <f t="shared" si="133"/>
        <v>1</v>
      </c>
      <c r="O596">
        <f t="shared" si="133"/>
        <v>3</v>
      </c>
      <c r="P596">
        <f t="shared" si="133"/>
        <v>0</v>
      </c>
      <c r="Q596">
        <f t="shared" si="133"/>
        <v>1</v>
      </c>
      <c r="R596">
        <f t="shared" si="133"/>
        <v>0</v>
      </c>
      <c r="S596">
        <f t="shared" si="133"/>
        <v>1</v>
      </c>
      <c r="T596">
        <f t="shared" si="133"/>
        <v>3</v>
      </c>
      <c r="U596">
        <f t="shared" si="133"/>
        <v>0</v>
      </c>
      <c r="V596">
        <f t="shared" si="133"/>
        <v>1</v>
      </c>
      <c r="W596">
        <f t="shared" si="133"/>
        <v>0</v>
      </c>
      <c r="X596">
        <f t="shared" si="133"/>
        <v>1</v>
      </c>
      <c r="Y596" t="str">
        <f t="shared" si="125"/>
        <v>1301013010130101</v>
      </c>
    </row>
    <row r="597" spans="1:25" x14ac:dyDescent="0.3">
      <c r="A597">
        <v>577</v>
      </c>
      <c r="B597">
        <f t="shared" ref="B597:B660" si="134">MOD(A597,$B$18)</f>
        <v>2</v>
      </c>
      <c r="C597">
        <f t="shared" ref="C597:C660" si="135">MOD(QUOTIENT(A597,$B$18^1),$B$18)</f>
        <v>0</v>
      </c>
      <c r="D597">
        <f t="shared" ref="D597:D660" si="136">MOD(QUOTIENT(A597,$B$18^2),$B$18)</f>
        <v>3</v>
      </c>
      <c r="E597">
        <f t="shared" ref="E597:E660" si="137">MOD(QUOTIENT(A597,$B$18^3),$B$18)</f>
        <v>4</v>
      </c>
      <c r="F597">
        <f t="shared" ref="F597:F660" si="138">MOD(QUOTIENT(A597,$B$18^4),$B$18)</f>
        <v>0</v>
      </c>
      <c r="G597">
        <f t="shared" ref="G597:G660" si="139">MOD(QUOTIENT(A597,$B$18^5),$B$18)</f>
        <v>0</v>
      </c>
      <c r="I597">
        <f t="shared" si="133"/>
        <v>2</v>
      </c>
      <c r="J597">
        <f t="shared" si="133"/>
        <v>4</v>
      </c>
      <c r="K597">
        <f t="shared" si="133"/>
        <v>1</v>
      </c>
      <c r="L597">
        <f t="shared" si="133"/>
        <v>2</v>
      </c>
      <c r="M597">
        <f t="shared" si="133"/>
        <v>1</v>
      </c>
      <c r="N597">
        <f t="shared" si="133"/>
        <v>2</v>
      </c>
      <c r="O597">
        <f t="shared" si="133"/>
        <v>4</v>
      </c>
      <c r="P597">
        <f t="shared" si="133"/>
        <v>1</v>
      </c>
      <c r="Q597">
        <f t="shared" si="133"/>
        <v>2</v>
      </c>
      <c r="R597">
        <f t="shared" si="133"/>
        <v>1</v>
      </c>
      <c r="S597">
        <f t="shared" si="133"/>
        <v>2</v>
      </c>
      <c r="T597">
        <f t="shared" si="133"/>
        <v>4</v>
      </c>
      <c r="U597">
        <f t="shared" si="133"/>
        <v>1</v>
      </c>
      <c r="V597">
        <f t="shared" si="133"/>
        <v>2</v>
      </c>
      <c r="W597">
        <f t="shared" si="133"/>
        <v>1</v>
      </c>
      <c r="X597">
        <f t="shared" si="133"/>
        <v>2</v>
      </c>
      <c r="Y597" t="str">
        <f t="shared" ref="Y597:Y660" si="140">CONCATENATE(I597,J597,K597,L597,M597,N597,O597,P597,Q597,R597,S597,T597,U597,V597,W597,X597)</f>
        <v>2412124121241212</v>
      </c>
    </row>
    <row r="598" spans="1:25" x14ac:dyDescent="0.3">
      <c r="A598">
        <v>578</v>
      </c>
      <c r="B598">
        <f t="shared" si="134"/>
        <v>3</v>
      </c>
      <c r="C598">
        <f t="shared" si="135"/>
        <v>0</v>
      </c>
      <c r="D598">
        <f t="shared" si="136"/>
        <v>3</v>
      </c>
      <c r="E598">
        <f t="shared" si="137"/>
        <v>4</v>
      </c>
      <c r="F598">
        <f t="shared" si="138"/>
        <v>0</v>
      </c>
      <c r="G598">
        <f t="shared" si="139"/>
        <v>0</v>
      </c>
      <c r="I598">
        <f t="shared" si="133"/>
        <v>3</v>
      </c>
      <c r="J598">
        <f t="shared" si="133"/>
        <v>0</v>
      </c>
      <c r="K598">
        <f t="shared" si="133"/>
        <v>2</v>
      </c>
      <c r="L598">
        <f t="shared" si="133"/>
        <v>3</v>
      </c>
      <c r="M598">
        <f t="shared" si="133"/>
        <v>2</v>
      </c>
      <c r="N598">
        <f t="shared" si="133"/>
        <v>3</v>
      </c>
      <c r="O598">
        <f t="shared" si="133"/>
        <v>0</v>
      </c>
      <c r="P598">
        <f t="shared" si="133"/>
        <v>2</v>
      </c>
      <c r="Q598">
        <f t="shared" si="133"/>
        <v>3</v>
      </c>
      <c r="R598">
        <f t="shared" si="133"/>
        <v>2</v>
      </c>
      <c r="S598">
        <f t="shared" si="133"/>
        <v>3</v>
      </c>
      <c r="T598">
        <f t="shared" si="133"/>
        <v>0</v>
      </c>
      <c r="U598">
        <f t="shared" si="133"/>
        <v>2</v>
      </c>
      <c r="V598">
        <f t="shared" si="133"/>
        <v>3</v>
      </c>
      <c r="W598">
        <f t="shared" si="133"/>
        <v>2</v>
      </c>
      <c r="X598">
        <f t="shared" si="133"/>
        <v>3</v>
      </c>
      <c r="Y598" t="str">
        <f t="shared" si="140"/>
        <v>3023230232302323</v>
      </c>
    </row>
    <row r="599" spans="1:25" x14ac:dyDescent="0.3">
      <c r="A599">
        <v>579</v>
      </c>
      <c r="B599">
        <f t="shared" si="134"/>
        <v>4</v>
      </c>
      <c r="C599">
        <f t="shared" si="135"/>
        <v>0</v>
      </c>
      <c r="D599">
        <f t="shared" si="136"/>
        <v>3</v>
      </c>
      <c r="E599">
        <f t="shared" si="137"/>
        <v>4</v>
      </c>
      <c r="F599">
        <f t="shared" si="138"/>
        <v>0</v>
      </c>
      <c r="G599">
        <f t="shared" si="139"/>
        <v>0</v>
      </c>
      <c r="I599">
        <f t="shared" si="133"/>
        <v>4</v>
      </c>
      <c r="J599">
        <f t="shared" si="133"/>
        <v>1</v>
      </c>
      <c r="K599">
        <f t="shared" si="133"/>
        <v>3</v>
      </c>
      <c r="L599">
        <f t="shared" si="133"/>
        <v>4</v>
      </c>
      <c r="M599">
        <f t="shared" si="133"/>
        <v>3</v>
      </c>
      <c r="N599">
        <f t="shared" si="133"/>
        <v>4</v>
      </c>
      <c r="O599">
        <f t="shared" si="133"/>
        <v>1</v>
      </c>
      <c r="P599">
        <f t="shared" si="133"/>
        <v>3</v>
      </c>
      <c r="Q599">
        <f t="shared" si="133"/>
        <v>4</v>
      </c>
      <c r="R599">
        <f t="shared" si="133"/>
        <v>3</v>
      </c>
      <c r="S599">
        <f t="shared" si="133"/>
        <v>4</v>
      </c>
      <c r="T599">
        <f t="shared" si="133"/>
        <v>1</v>
      </c>
      <c r="U599">
        <f t="shared" si="133"/>
        <v>3</v>
      </c>
      <c r="V599">
        <f t="shared" si="133"/>
        <v>4</v>
      </c>
      <c r="W599">
        <f t="shared" si="133"/>
        <v>3</v>
      </c>
      <c r="X599">
        <f t="shared" si="133"/>
        <v>4</v>
      </c>
      <c r="Y599" t="str">
        <f t="shared" si="140"/>
        <v>4134341343413434</v>
      </c>
    </row>
    <row r="600" spans="1:25" x14ac:dyDescent="0.3">
      <c r="A600">
        <v>580</v>
      </c>
      <c r="B600">
        <f t="shared" si="134"/>
        <v>0</v>
      </c>
      <c r="C600">
        <f t="shared" si="135"/>
        <v>1</v>
      </c>
      <c r="D600">
        <f t="shared" si="136"/>
        <v>3</v>
      </c>
      <c r="E600">
        <f t="shared" si="137"/>
        <v>4</v>
      </c>
      <c r="F600">
        <f t="shared" si="138"/>
        <v>0</v>
      </c>
      <c r="G600">
        <f t="shared" si="139"/>
        <v>0</v>
      </c>
      <c r="I600">
        <f t="shared" si="133"/>
        <v>0</v>
      </c>
      <c r="J600">
        <f t="shared" si="133"/>
        <v>3</v>
      </c>
      <c r="K600">
        <f t="shared" si="133"/>
        <v>1</v>
      </c>
      <c r="L600">
        <f t="shared" si="133"/>
        <v>3</v>
      </c>
      <c r="M600">
        <f t="shared" si="133"/>
        <v>3</v>
      </c>
      <c r="N600">
        <f t="shared" si="133"/>
        <v>0</v>
      </c>
      <c r="O600">
        <f t="shared" si="133"/>
        <v>3</v>
      </c>
      <c r="P600">
        <f t="shared" si="133"/>
        <v>1</v>
      </c>
      <c r="Q600">
        <f t="shared" si="133"/>
        <v>3</v>
      </c>
      <c r="R600">
        <f t="shared" si="133"/>
        <v>3</v>
      </c>
      <c r="S600">
        <f t="shared" si="133"/>
        <v>0</v>
      </c>
      <c r="T600">
        <f t="shared" si="133"/>
        <v>3</v>
      </c>
      <c r="U600">
        <f t="shared" si="133"/>
        <v>1</v>
      </c>
      <c r="V600">
        <f t="shared" si="133"/>
        <v>3</v>
      </c>
      <c r="W600">
        <f t="shared" si="133"/>
        <v>3</v>
      </c>
      <c r="X600">
        <f t="shared" si="133"/>
        <v>0</v>
      </c>
      <c r="Y600" t="str">
        <f t="shared" si="140"/>
        <v>0313303133031330</v>
      </c>
    </row>
    <row r="601" spans="1:25" x14ac:dyDescent="0.3">
      <c r="A601">
        <v>581</v>
      </c>
      <c r="B601">
        <f t="shared" si="134"/>
        <v>1</v>
      </c>
      <c r="C601">
        <f t="shared" si="135"/>
        <v>1</v>
      </c>
      <c r="D601">
        <f t="shared" si="136"/>
        <v>3</v>
      </c>
      <c r="E601">
        <f t="shared" si="137"/>
        <v>4</v>
      </c>
      <c r="F601">
        <f t="shared" si="138"/>
        <v>0</v>
      </c>
      <c r="G601">
        <f t="shared" si="139"/>
        <v>0</v>
      </c>
      <c r="I601">
        <f t="shared" si="133"/>
        <v>1</v>
      </c>
      <c r="J601">
        <f t="shared" si="133"/>
        <v>4</v>
      </c>
      <c r="K601">
        <f t="shared" si="133"/>
        <v>2</v>
      </c>
      <c r="L601">
        <f t="shared" si="133"/>
        <v>4</v>
      </c>
      <c r="M601">
        <f t="shared" si="133"/>
        <v>4</v>
      </c>
      <c r="N601">
        <f t="shared" si="133"/>
        <v>1</v>
      </c>
      <c r="O601">
        <f t="shared" si="133"/>
        <v>4</v>
      </c>
      <c r="P601">
        <f t="shared" si="133"/>
        <v>2</v>
      </c>
      <c r="Q601">
        <f t="shared" si="133"/>
        <v>4</v>
      </c>
      <c r="R601">
        <f t="shared" si="133"/>
        <v>4</v>
      </c>
      <c r="S601">
        <f t="shared" si="133"/>
        <v>1</v>
      </c>
      <c r="T601">
        <f t="shared" si="133"/>
        <v>4</v>
      </c>
      <c r="U601">
        <f t="shared" si="133"/>
        <v>2</v>
      </c>
      <c r="V601">
        <f t="shared" si="133"/>
        <v>4</v>
      </c>
      <c r="W601">
        <f t="shared" si="133"/>
        <v>4</v>
      </c>
      <c r="X601">
        <f t="shared" si="133"/>
        <v>1</v>
      </c>
      <c r="Y601" t="str">
        <f t="shared" si="140"/>
        <v>1424414244142441</v>
      </c>
    </row>
    <row r="602" spans="1:25" x14ac:dyDescent="0.3">
      <c r="A602">
        <v>582</v>
      </c>
      <c r="B602">
        <f t="shared" si="134"/>
        <v>2</v>
      </c>
      <c r="C602">
        <f t="shared" si="135"/>
        <v>1</v>
      </c>
      <c r="D602">
        <f t="shared" si="136"/>
        <v>3</v>
      </c>
      <c r="E602">
        <f t="shared" si="137"/>
        <v>4</v>
      </c>
      <c r="F602">
        <f t="shared" si="138"/>
        <v>0</v>
      </c>
      <c r="G602">
        <f t="shared" si="139"/>
        <v>0</v>
      </c>
      <c r="I602">
        <f t="shared" si="133"/>
        <v>2</v>
      </c>
      <c r="J602">
        <f t="shared" si="133"/>
        <v>0</v>
      </c>
      <c r="K602">
        <f t="shared" si="133"/>
        <v>3</v>
      </c>
      <c r="L602">
        <f t="shared" si="133"/>
        <v>0</v>
      </c>
      <c r="M602">
        <f t="shared" si="133"/>
        <v>0</v>
      </c>
      <c r="N602">
        <f t="shared" si="133"/>
        <v>2</v>
      </c>
      <c r="O602">
        <f t="shared" si="133"/>
        <v>0</v>
      </c>
      <c r="P602">
        <f t="shared" si="133"/>
        <v>3</v>
      </c>
      <c r="Q602">
        <f t="shared" si="133"/>
        <v>0</v>
      </c>
      <c r="R602">
        <f t="shared" si="133"/>
        <v>0</v>
      </c>
      <c r="S602">
        <f t="shared" si="133"/>
        <v>2</v>
      </c>
      <c r="T602">
        <f t="shared" si="133"/>
        <v>0</v>
      </c>
      <c r="U602">
        <f t="shared" si="133"/>
        <v>3</v>
      </c>
      <c r="V602">
        <f t="shared" si="133"/>
        <v>0</v>
      </c>
      <c r="W602">
        <f t="shared" si="133"/>
        <v>0</v>
      </c>
      <c r="X602">
        <f t="shared" si="133"/>
        <v>2</v>
      </c>
      <c r="Y602" t="str">
        <f t="shared" si="140"/>
        <v>2030020300203002</v>
      </c>
    </row>
    <row r="603" spans="1:25" x14ac:dyDescent="0.3">
      <c r="A603">
        <v>583</v>
      </c>
      <c r="B603">
        <f t="shared" si="134"/>
        <v>3</v>
      </c>
      <c r="C603">
        <f t="shared" si="135"/>
        <v>1</v>
      </c>
      <c r="D603">
        <f t="shared" si="136"/>
        <v>3</v>
      </c>
      <c r="E603">
        <f t="shared" si="137"/>
        <v>4</v>
      </c>
      <c r="F603">
        <f t="shared" si="138"/>
        <v>0</v>
      </c>
      <c r="G603">
        <f t="shared" si="139"/>
        <v>0</v>
      </c>
      <c r="I603">
        <f t="shared" si="133"/>
        <v>3</v>
      </c>
      <c r="J603">
        <f t="shared" si="133"/>
        <v>1</v>
      </c>
      <c r="K603">
        <f t="shared" si="133"/>
        <v>4</v>
      </c>
      <c r="L603">
        <f t="shared" si="133"/>
        <v>1</v>
      </c>
      <c r="M603">
        <f t="shared" si="133"/>
        <v>1</v>
      </c>
      <c r="N603">
        <f t="shared" si="133"/>
        <v>3</v>
      </c>
      <c r="O603">
        <f t="shared" si="133"/>
        <v>1</v>
      </c>
      <c r="P603">
        <f t="shared" si="133"/>
        <v>4</v>
      </c>
      <c r="Q603">
        <f t="shared" si="133"/>
        <v>1</v>
      </c>
      <c r="R603">
        <f t="shared" si="133"/>
        <v>1</v>
      </c>
      <c r="S603">
        <f t="shared" si="133"/>
        <v>3</v>
      </c>
      <c r="T603">
        <f t="shared" si="133"/>
        <v>1</v>
      </c>
      <c r="U603">
        <f t="shared" si="133"/>
        <v>4</v>
      </c>
      <c r="V603">
        <f t="shared" si="133"/>
        <v>1</v>
      </c>
      <c r="W603">
        <f t="shared" si="133"/>
        <v>1</v>
      </c>
      <c r="X603">
        <f t="shared" si="133"/>
        <v>3</v>
      </c>
      <c r="Y603" t="str">
        <f t="shared" si="140"/>
        <v>3141131411314113</v>
      </c>
    </row>
    <row r="604" spans="1:25" x14ac:dyDescent="0.3">
      <c r="A604">
        <v>584</v>
      </c>
      <c r="B604">
        <f t="shared" si="134"/>
        <v>4</v>
      </c>
      <c r="C604">
        <f t="shared" si="135"/>
        <v>1</v>
      </c>
      <c r="D604">
        <f t="shared" si="136"/>
        <v>3</v>
      </c>
      <c r="E604">
        <f t="shared" si="137"/>
        <v>4</v>
      </c>
      <c r="F604">
        <f t="shared" si="138"/>
        <v>0</v>
      </c>
      <c r="G604">
        <f t="shared" si="139"/>
        <v>0</v>
      </c>
      <c r="I604">
        <f t="shared" si="133"/>
        <v>4</v>
      </c>
      <c r="J604">
        <f t="shared" si="133"/>
        <v>2</v>
      </c>
      <c r="K604">
        <f t="shared" si="133"/>
        <v>0</v>
      </c>
      <c r="L604">
        <f t="shared" si="133"/>
        <v>2</v>
      </c>
      <c r="M604">
        <f t="shared" si="133"/>
        <v>2</v>
      </c>
      <c r="N604">
        <f t="shared" si="133"/>
        <v>4</v>
      </c>
      <c r="O604">
        <f t="shared" si="133"/>
        <v>2</v>
      </c>
      <c r="P604">
        <f t="shared" si="133"/>
        <v>0</v>
      </c>
      <c r="Q604">
        <f t="shared" si="133"/>
        <v>2</v>
      </c>
      <c r="R604">
        <f t="shared" si="133"/>
        <v>2</v>
      </c>
      <c r="S604">
        <f t="shared" si="133"/>
        <v>4</v>
      </c>
      <c r="T604">
        <f t="shared" si="133"/>
        <v>2</v>
      </c>
      <c r="U604">
        <f t="shared" si="133"/>
        <v>0</v>
      </c>
      <c r="V604">
        <f t="shared" si="133"/>
        <v>2</v>
      </c>
      <c r="W604">
        <f t="shared" si="133"/>
        <v>2</v>
      </c>
      <c r="X604">
        <f t="shared" si="133"/>
        <v>4</v>
      </c>
      <c r="Y604" t="str">
        <f t="shared" si="140"/>
        <v>4202242022420224</v>
      </c>
    </row>
    <row r="605" spans="1:25" x14ac:dyDescent="0.3">
      <c r="A605">
        <v>585</v>
      </c>
      <c r="B605">
        <f t="shared" si="134"/>
        <v>0</v>
      </c>
      <c r="C605">
        <f t="shared" si="135"/>
        <v>2</v>
      </c>
      <c r="D605">
        <f t="shared" si="136"/>
        <v>3</v>
      </c>
      <c r="E605">
        <f t="shared" si="137"/>
        <v>4</v>
      </c>
      <c r="F605">
        <f t="shared" si="138"/>
        <v>0</v>
      </c>
      <c r="G605">
        <f t="shared" si="139"/>
        <v>0</v>
      </c>
      <c r="I605">
        <f t="shared" si="133"/>
        <v>0</v>
      </c>
      <c r="J605">
        <f t="shared" si="133"/>
        <v>4</v>
      </c>
      <c r="K605">
        <f t="shared" si="133"/>
        <v>3</v>
      </c>
      <c r="L605">
        <f t="shared" si="133"/>
        <v>1</v>
      </c>
      <c r="M605">
        <f t="shared" si="133"/>
        <v>2</v>
      </c>
      <c r="N605">
        <f t="shared" si="133"/>
        <v>0</v>
      </c>
      <c r="O605">
        <f t="shared" si="133"/>
        <v>4</v>
      </c>
      <c r="P605">
        <f t="shared" si="133"/>
        <v>3</v>
      </c>
      <c r="Q605">
        <f t="shared" si="133"/>
        <v>1</v>
      </c>
      <c r="R605">
        <f t="shared" si="133"/>
        <v>2</v>
      </c>
      <c r="S605">
        <f t="shared" si="133"/>
        <v>0</v>
      </c>
      <c r="T605">
        <f t="shared" si="133"/>
        <v>4</v>
      </c>
      <c r="U605">
        <f t="shared" si="133"/>
        <v>3</v>
      </c>
      <c r="V605">
        <f t="shared" si="133"/>
        <v>1</v>
      </c>
      <c r="W605">
        <f t="shared" si="133"/>
        <v>2</v>
      </c>
      <c r="X605">
        <f t="shared" si="133"/>
        <v>0</v>
      </c>
      <c r="Y605" t="str">
        <f t="shared" si="140"/>
        <v>0431204312043120</v>
      </c>
    </row>
    <row r="606" spans="1:25" x14ac:dyDescent="0.3">
      <c r="A606">
        <v>586</v>
      </c>
      <c r="B606">
        <f t="shared" si="134"/>
        <v>1</v>
      </c>
      <c r="C606">
        <f t="shared" si="135"/>
        <v>2</v>
      </c>
      <c r="D606">
        <f t="shared" si="136"/>
        <v>3</v>
      </c>
      <c r="E606">
        <f t="shared" si="137"/>
        <v>4</v>
      </c>
      <c r="F606">
        <f t="shared" si="138"/>
        <v>0</v>
      </c>
      <c r="G606">
        <f t="shared" si="139"/>
        <v>0</v>
      </c>
      <c r="I606">
        <f t="shared" si="133"/>
        <v>1</v>
      </c>
      <c r="J606">
        <f t="shared" si="133"/>
        <v>0</v>
      </c>
      <c r="K606">
        <f t="shared" si="133"/>
        <v>4</v>
      </c>
      <c r="L606">
        <f t="shared" si="133"/>
        <v>2</v>
      </c>
      <c r="M606">
        <f t="shared" si="133"/>
        <v>3</v>
      </c>
      <c r="N606">
        <f t="shared" si="133"/>
        <v>1</v>
      </c>
      <c r="O606">
        <f t="shared" si="133"/>
        <v>0</v>
      </c>
      <c r="P606">
        <f t="shared" si="133"/>
        <v>4</v>
      </c>
      <c r="Q606">
        <f t="shared" si="133"/>
        <v>2</v>
      </c>
      <c r="R606">
        <f t="shared" si="133"/>
        <v>3</v>
      </c>
      <c r="S606">
        <f t="shared" si="133"/>
        <v>1</v>
      </c>
      <c r="T606">
        <f t="shared" si="133"/>
        <v>0</v>
      </c>
      <c r="U606">
        <f t="shared" si="133"/>
        <v>4</v>
      </c>
      <c r="V606">
        <f t="shared" si="133"/>
        <v>2</v>
      </c>
      <c r="W606">
        <f t="shared" si="133"/>
        <v>3</v>
      </c>
      <c r="X606">
        <f t="shared" si="133"/>
        <v>1</v>
      </c>
      <c r="Y606" t="str">
        <f t="shared" si="140"/>
        <v>1042310423104231</v>
      </c>
    </row>
    <row r="607" spans="1:25" x14ac:dyDescent="0.3">
      <c r="A607">
        <v>587</v>
      </c>
      <c r="B607">
        <f t="shared" si="134"/>
        <v>2</v>
      </c>
      <c r="C607">
        <f t="shared" si="135"/>
        <v>2</v>
      </c>
      <c r="D607">
        <f t="shared" si="136"/>
        <v>3</v>
      </c>
      <c r="E607">
        <f t="shared" si="137"/>
        <v>4</v>
      </c>
      <c r="F607">
        <f t="shared" si="138"/>
        <v>0</v>
      </c>
      <c r="G607">
        <f t="shared" si="139"/>
        <v>0</v>
      </c>
      <c r="I607">
        <f t="shared" si="133"/>
        <v>2</v>
      </c>
      <c r="J607">
        <f t="shared" si="133"/>
        <v>1</v>
      </c>
      <c r="K607">
        <f t="shared" si="133"/>
        <v>0</v>
      </c>
      <c r="L607">
        <f t="shared" si="133"/>
        <v>3</v>
      </c>
      <c r="M607">
        <f t="shared" si="133"/>
        <v>4</v>
      </c>
      <c r="N607">
        <f t="shared" si="133"/>
        <v>2</v>
      </c>
      <c r="O607">
        <f t="shared" si="133"/>
        <v>1</v>
      </c>
      <c r="P607">
        <f t="shared" si="133"/>
        <v>0</v>
      </c>
      <c r="Q607">
        <f t="shared" si="133"/>
        <v>3</v>
      </c>
      <c r="R607">
        <f t="shared" si="133"/>
        <v>4</v>
      </c>
      <c r="S607">
        <f t="shared" si="133"/>
        <v>2</v>
      </c>
      <c r="T607">
        <f t="shared" si="133"/>
        <v>1</v>
      </c>
      <c r="U607">
        <f t="shared" si="133"/>
        <v>0</v>
      </c>
      <c r="V607">
        <f t="shared" si="133"/>
        <v>3</v>
      </c>
      <c r="W607">
        <f t="shared" si="133"/>
        <v>4</v>
      </c>
      <c r="X607">
        <f t="shared" si="133"/>
        <v>2</v>
      </c>
      <c r="Y607" t="str">
        <f t="shared" si="140"/>
        <v>2103421034210342</v>
      </c>
    </row>
    <row r="608" spans="1:25" x14ac:dyDescent="0.3">
      <c r="A608">
        <v>588</v>
      </c>
      <c r="B608">
        <f t="shared" si="134"/>
        <v>3</v>
      </c>
      <c r="C608">
        <f t="shared" si="135"/>
        <v>2</v>
      </c>
      <c r="D608">
        <f t="shared" si="136"/>
        <v>3</v>
      </c>
      <c r="E608">
        <f t="shared" si="137"/>
        <v>4</v>
      </c>
      <c r="F608">
        <f t="shared" si="138"/>
        <v>0</v>
      </c>
      <c r="G608">
        <f t="shared" si="139"/>
        <v>0</v>
      </c>
      <c r="I608">
        <f t="shared" si="133"/>
        <v>3</v>
      </c>
      <c r="J608">
        <f t="shared" si="133"/>
        <v>2</v>
      </c>
      <c r="K608">
        <f t="shared" si="133"/>
        <v>1</v>
      </c>
      <c r="L608">
        <f t="shared" si="133"/>
        <v>4</v>
      </c>
      <c r="M608">
        <f t="shared" si="133"/>
        <v>0</v>
      </c>
      <c r="N608">
        <f t="shared" si="133"/>
        <v>3</v>
      </c>
      <c r="O608">
        <f t="shared" si="133"/>
        <v>2</v>
      </c>
      <c r="P608">
        <f t="shared" si="133"/>
        <v>1</v>
      </c>
      <c r="Q608">
        <f t="shared" si="133"/>
        <v>4</v>
      </c>
      <c r="R608">
        <f t="shared" si="133"/>
        <v>0</v>
      </c>
      <c r="S608">
        <f t="shared" si="133"/>
        <v>3</v>
      </c>
      <c r="T608">
        <f t="shared" si="133"/>
        <v>2</v>
      </c>
      <c r="U608">
        <f t="shared" si="133"/>
        <v>1</v>
      </c>
      <c r="V608">
        <f t="shared" si="133"/>
        <v>4</v>
      </c>
      <c r="W608">
        <f t="shared" si="133"/>
        <v>0</v>
      </c>
      <c r="X608">
        <f t="shared" si="133"/>
        <v>3</v>
      </c>
      <c r="Y608" t="str">
        <f t="shared" si="140"/>
        <v>3214032140321403</v>
      </c>
    </row>
    <row r="609" spans="1:25" x14ac:dyDescent="0.3">
      <c r="A609">
        <v>589</v>
      </c>
      <c r="B609">
        <f t="shared" si="134"/>
        <v>4</v>
      </c>
      <c r="C609">
        <f t="shared" si="135"/>
        <v>2</v>
      </c>
      <c r="D609">
        <f t="shared" si="136"/>
        <v>3</v>
      </c>
      <c r="E609">
        <f t="shared" si="137"/>
        <v>4</v>
      </c>
      <c r="F609">
        <f t="shared" si="138"/>
        <v>0</v>
      </c>
      <c r="G609">
        <f t="shared" si="139"/>
        <v>0</v>
      </c>
      <c r="I609">
        <f t="shared" si="133"/>
        <v>4</v>
      </c>
      <c r="J609">
        <f t="shared" si="133"/>
        <v>3</v>
      </c>
      <c r="K609">
        <f t="shared" si="133"/>
        <v>2</v>
      </c>
      <c r="L609">
        <f t="shared" si="133"/>
        <v>0</v>
      </c>
      <c r="M609">
        <f t="shared" si="133"/>
        <v>1</v>
      </c>
      <c r="N609">
        <f t="shared" si="133"/>
        <v>4</v>
      </c>
      <c r="O609">
        <f t="shared" si="133"/>
        <v>3</v>
      </c>
      <c r="P609">
        <f t="shared" si="133"/>
        <v>2</v>
      </c>
      <c r="Q609">
        <f t="shared" si="133"/>
        <v>0</v>
      </c>
      <c r="R609">
        <f t="shared" si="133"/>
        <v>1</v>
      </c>
      <c r="S609">
        <f t="shared" si="133"/>
        <v>4</v>
      </c>
      <c r="T609">
        <f t="shared" si="133"/>
        <v>3</v>
      </c>
      <c r="U609">
        <f t="shared" si="133"/>
        <v>2</v>
      </c>
      <c r="V609">
        <f t="shared" si="133"/>
        <v>0</v>
      </c>
      <c r="W609">
        <f t="shared" si="133"/>
        <v>1</v>
      </c>
      <c r="X609">
        <f t="shared" si="133"/>
        <v>4</v>
      </c>
      <c r="Y609" t="str">
        <f t="shared" si="140"/>
        <v>4320143201432014</v>
      </c>
    </row>
    <row r="610" spans="1:25" x14ac:dyDescent="0.3">
      <c r="A610">
        <v>590</v>
      </c>
      <c r="B610">
        <f t="shared" si="134"/>
        <v>0</v>
      </c>
      <c r="C610">
        <f t="shared" si="135"/>
        <v>3</v>
      </c>
      <c r="D610">
        <f t="shared" si="136"/>
        <v>3</v>
      </c>
      <c r="E610">
        <f t="shared" si="137"/>
        <v>4</v>
      </c>
      <c r="F610">
        <f t="shared" si="138"/>
        <v>0</v>
      </c>
      <c r="G610">
        <f t="shared" si="139"/>
        <v>0</v>
      </c>
      <c r="I610">
        <f t="shared" si="133"/>
        <v>0</v>
      </c>
      <c r="J610">
        <f t="shared" si="133"/>
        <v>0</v>
      </c>
      <c r="K610">
        <f t="shared" si="133"/>
        <v>0</v>
      </c>
      <c r="L610">
        <f t="shared" si="133"/>
        <v>4</v>
      </c>
      <c r="M610">
        <f t="shared" si="133"/>
        <v>1</v>
      </c>
      <c r="N610">
        <f t="shared" si="133"/>
        <v>0</v>
      </c>
      <c r="O610">
        <f t="shared" si="133"/>
        <v>0</v>
      </c>
      <c r="P610">
        <f t="shared" si="133"/>
        <v>0</v>
      </c>
      <c r="Q610">
        <f t="shared" si="133"/>
        <v>4</v>
      </c>
      <c r="R610">
        <f t="shared" si="133"/>
        <v>1</v>
      </c>
      <c r="S610">
        <f t="shared" si="133"/>
        <v>0</v>
      </c>
      <c r="T610">
        <f t="shared" si="133"/>
        <v>0</v>
      </c>
      <c r="U610">
        <f t="shared" si="133"/>
        <v>0</v>
      </c>
      <c r="V610">
        <f t="shared" si="133"/>
        <v>4</v>
      </c>
      <c r="W610">
        <f t="shared" si="133"/>
        <v>1</v>
      </c>
      <c r="X610">
        <f t="shared" ref="X610" si="141">MOD(($G610*X$19)+($F610*X$19^4)+($E610*(X$19^3))+($D610*(X$19^2))+($C610*X$19)+($B610),$B$18)</f>
        <v>0</v>
      </c>
      <c r="Y610" t="str">
        <f t="shared" si="140"/>
        <v>0004100041000410</v>
      </c>
    </row>
    <row r="611" spans="1:25" x14ac:dyDescent="0.3">
      <c r="A611">
        <v>591</v>
      </c>
      <c r="B611">
        <f t="shared" si="134"/>
        <v>1</v>
      </c>
      <c r="C611">
        <f t="shared" si="135"/>
        <v>3</v>
      </c>
      <c r="D611">
        <f t="shared" si="136"/>
        <v>3</v>
      </c>
      <c r="E611">
        <f t="shared" si="137"/>
        <v>4</v>
      </c>
      <c r="F611">
        <f t="shared" si="138"/>
        <v>0</v>
      </c>
      <c r="G611">
        <f t="shared" si="139"/>
        <v>0</v>
      </c>
      <c r="I611">
        <f t="shared" ref="I611:X626" si="142">MOD(($G611*I$19)+($F611*I$19^4)+($E611*(I$19^3))+($D611*(I$19^2))+($C611*I$19)+($B611),$B$18)</f>
        <v>1</v>
      </c>
      <c r="J611">
        <f t="shared" si="142"/>
        <v>1</v>
      </c>
      <c r="K611">
        <f t="shared" si="142"/>
        <v>1</v>
      </c>
      <c r="L611">
        <f t="shared" si="142"/>
        <v>0</v>
      </c>
      <c r="M611">
        <f t="shared" si="142"/>
        <v>2</v>
      </c>
      <c r="N611">
        <f t="shared" si="142"/>
        <v>1</v>
      </c>
      <c r="O611">
        <f t="shared" si="142"/>
        <v>1</v>
      </c>
      <c r="P611">
        <f t="shared" si="142"/>
        <v>1</v>
      </c>
      <c r="Q611">
        <f t="shared" si="142"/>
        <v>0</v>
      </c>
      <c r="R611">
        <f t="shared" si="142"/>
        <v>2</v>
      </c>
      <c r="S611">
        <f t="shared" si="142"/>
        <v>1</v>
      </c>
      <c r="T611">
        <f t="shared" si="142"/>
        <v>1</v>
      </c>
      <c r="U611">
        <f t="shared" si="142"/>
        <v>1</v>
      </c>
      <c r="V611">
        <f t="shared" si="142"/>
        <v>0</v>
      </c>
      <c r="W611">
        <f t="shared" si="142"/>
        <v>2</v>
      </c>
      <c r="X611">
        <f t="shared" si="142"/>
        <v>1</v>
      </c>
      <c r="Y611" t="str">
        <f t="shared" si="140"/>
        <v>1110211102111021</v>
      </c>
    </row>
    <row r="612" spans="1:25" x14ac:dyDescent="0.3">
      <c r="A612">
        <v>592</v>
      </c>
      <c r="B612">
        <f t="shared" si="134"/>
        <v>2</v>
      </c>
      <c r="C612">
        <f t="shared" si="135"/>
        <v>3</v>
      </c>
      <c r="D612">
        <f t="shared" si="136"/>
        <v>3</v>
      </c>
      <c r="E612">
        <f t="shared" si="137"/>
        <v>4</v>
      </c>
      <c r="F612">
        <f t="shared" si="138"/>
        <v>0</v>
      </c>
      <c r="G612">
        <f t="shared" si="139"/>
        <v>0</v>
      </c>
      <c r="I612">
        <f t="shared" si="142"/>
        <v>2</v>
      </c>
      <c r="J612">
        <f t="shared" si="142"/>
        <v>2</v>
      </c>
      <c r="K612">
        <f t="shared" si="142"/>
        <v>2</v>
      </c>
      <c r="L612">
        <f t="shared" si="142"/>
        <v>1</v>
      </c>
      <c r="M612">
        <f t="shared" si="142"/>
        <v>3</v>
      </c>
      <c r="N612">
        <f t="shared" si="142"/>
        <v>2</v>
      </c>
      <c r="O612">
        <f t="shared" si="142"/>
        <v>2</v>
      </c>
      <c r="P612">
        <f t="shared" si="142"/>
        <v>2</v>
      </c>
      <c r="Q612">
        <f t="shared" si="142"/>
        <v>1</v>
      </c>
      <c r="R612">
        <f t="shared" si="142"/>
        <v>3</v>
      </c>
      <c r="S612">
        <f t="shared" si="142"/>
        <v>2</v>
      </c>
      <c r="T612">
        <f t="shared" si="142"/>
        <v>2</v>
      </c>
      <c r="U612">
        <f t="shared" si="142"/>
        <v>2</v>
      </c>
      <c r="V612">
        <f t="shared" si="142"/>
        <v>1</v>
      </c>
      <c r="W612">
        <f t="shared" si="142"/>
        <v>3</v>
      </c>
      <c r="X612">
        <f t="shared" si="142"/>
        <v>2</v>
      </c>
      <c r="Y612" t="str">
        <f t="shared" si="140"/>
        <v>2221322213222132</v>
      </c>
    </row>
    <row r="613" spans="1:25" x14ac:dyDescent="0.3">
      <c r="A613">
        <v>593</v>
      </c>
      <c r="B613">
        <f t="shared" si="134"/>
        <v>3</v>
      </c>
      <c r="C613">
        <f t="shared" si="135"/>
        <v>3</v>
      </c>
      <c r="D613">
        <f t="shared" si="136"/>
        <v>3</v>
      </c>
      <c r="E613">
        <f t="shared" si="137"/>
        <v>4</v>
      </c>
      <c r="F613">
        <f t="shared" si="138"/>
        <v>0</v>
      </c>
      <c r="G613">
        <f t="shared" si="139"/>
        <v>0</v>
      </c>
      <c r="I613">
        <f t="shared" si="142"/>
        <v>3</v>
      </c>
      <c r="J613">
        <f t="shared" si="142"/>
        <v>3</v>
      </c>
      <c r="K613">
        <f t="shared" si="142"/>
        <v>3</v>
      </c>
      <c r="L613">
        <f t="shared" si="142"/>
        <v>2</v>
      </c>
      <c r="M613">
        <f t="shared" si="142"/>
        <v>4</v>
      </c>
      <c r="N613">
        <f t="shared" si="142"/>
        <v>3</v>
      </c>
      <c r="O613">
        <f t="shared" si="142"/>
        <v>3</v>
      </c>
      <c r="P613">
        <f t="shared" si="142"/>
        <v>3</v>
      </c>
      <c r="Q613">
        <f t="shared" si="142"/>
        <v>2</v>
      </c>
      <c r="R613">
        <f t="shared" si="142"/>
        <v>4</v>
      </c>
      <c r="S613">
        <f t="shared" si="142"/>
        <v>3</v>
      </c>
      <c r="T613">
        <f t="shared" si="142"/>
        <v>3</v>
      </c>
      <c r="U613">
        <f t="shared" si="142"/>
        <v>3</v>
      </c>
      <c r="V613">
        <f t="shared" si="142"/>
        <v>2</v>
      </c>
      <c r="W613">
        <f t="shared" si="142"/>
        <v>4</v>
      </c>
      <c r="X613">
        <f t="shared" si="142"/>
        <v>3</v>
      </c>
      <c r="Y613" t="str">
        <f t="shared" si="140"/>
        <v>3332433324333243</v>
      </c>
    </row>
    <row r="614" spans="1:25" x14ac:dyDescent="0.3">
      <c r="A614">
        <v>594</v>
      </c>
      <c r="B614">
        <f t="shared" si="134"/>
        <v>4</v>
      </c>
      <c r="C614">
        <f t="shared" si="135"/>
        <v>3</v>
      </c>
      <c r="D614">
        <f t="shared" si="136"/>
        <v>3</v>
      </c>
      <c r="E614">
        <f t="shared" si="137"/>
        <v>4</v>
      </c>
      <c r="F614">
        <f t="shared" si="138"/>
        <v>0</v>
      </c>
      <c r="G614">
        <f t="shared" si="139"/>
        <v>0</v>
      </c>
      <c r="I614">
        <f t="shared" si="142"/>
        <v>4</v>
      </c>
      <c r="J614">
        <f t="shared" si="142"/>
        <v>4</v>
      </c>
      <c r="K614">
        <f t="shared" si="142"/>
        <v>4</v>
      </c>
      <c r="L614">
        <f t="shared" si="142"/>
        <v>3</v>
      </c>
      <c r="M614">
        <f t="shared" si="142"/>
        <v>0</v>
      </c>
      <c r="N614">
        <f t="shared" si="142"/>
        <v>4</v>
      </c>
      <c r="O614">
        <f t="shared" si="142"/>
        <v>4</v>
      </c>
      <c r="P614">
        <f t="shared" si="142"/>
        <v>4</v>
      </c>
      <c r="Q614">
        <f t="shared" si="142"/>
        <v>3</v>
      </c>
      <c r="R614">
        <f t="shared" si="142"/>
        <v>0</v>
      </c>
      <c r="S614">
        <f t="shared" si="142"/>
        <v>4</v>
      </c>
      <c r="T614">
        <f t="shared" si="142"/>
        <v>4</v>
      </c>
      <c r="U614">
        <f t="shared" si="142"/>
        <v>4</v>
      </c>
      <c r="V614">
        <f t="shared" si="142"/>
        <v>3</v>
      </c>
      <c r="W614">
        <f t="shared" si="142"/>
        <v>0</v>
      </c>
      <c r="X614">
        <f t="shared" si="142"/>
        <v>4</v>
      </c>
      <c r="Y614" t="str">
        <f t="shared" si="140"/>
        <v>4443044430444304</v>
      </c>
    </row>
    <row r="615" spans="1:25" x14ac:dyDescent="0.3">
      <c r="A615">
        <v>595</v>
      </c>
      <c r="B615">
        <f t="shared" si="134"/>
        <v>0</v>
      </c>
      <c r="C615">
        <f t="shared" si="135"/>
        <v>4</v>
      </c>
      <c r="D615">
        <f t="shared" si="136"/>
        <v>3</v>
      </c>
      <c r="E615">
        <f t="shared" si="137"/>
        <v>4</v>
      </c>
      <c r="F615">
        <f t="shared" si="138"/>
        <v>0</v>
      </c>
      <c r="G615">
        <f t="shared" si="139"/>
        <v>0</v>
      </c>
      <c r="I615">
        <f t="shared" si="142"/>
        <v>0</v>
      </c>
      <c r="J615">
        <f t="shared" si="142"/>
        <v>1</v>
      </c>
      <c r="K615">
        <f t="shared" si="142"/>
        <v>2</v>
      </c>
      <c r="L615">
        <f t="shared" si="142"/>
        <v>2</v>
      </c>
      <c r="M615">
        <f t="shared" si="142"/>
        <v>0</v>
      </c>
      <c r="N615">
        <f t="shared" si="142"/>
        <v>0</v>
      </c>
      <c r="O615">
        <f t="shared" si="142"/>
        <v>1</v>
      </c>
      <c r="P615">
        <f t="shared" si="142"/>
        <v>2</v>
      </c>
      <c r="Q615">
        <f t="shared" si="142"/>
        <v>2</v>
      </c>
      <c r="R615">
        <f t="shared" si="142"/>
        <v>0</v>
      </c>
      <c r="S615">
        <f t="shared" si="142"/>
        <v>0</v>
      </c>
      <c r="T615">
        <f t="shared" si="142"/>
        <v>1</v>
      </c>
      <c r="U615">
        <f t="shared" si="142"/>
        <v>2</v>
      </c>
      <c r="V615">
        <f t="shared" si="142"/>
        <v>2</v>
      </c>
      <c r="W615">
        <f t="shared" si="142"/>
        <v>0</v>
      </c>
      <c r="X615">
        <f t="shared" si="142"/>
        <v>0</v>
      </c>
      <c r="Y615" t="str">
        <f t="shared" si="140"/>
        <v>0122001220012200</v>
      </c>
    </row>
    <row r="616" spans="1:25" x14ac:dyDescent="0.3">
      <c r="A616">
        <v>596</v>
      </c>
      <c r="B616">
        <f t="shared" si="134"/>
        <v>1</v>
      </c>
      <c r="C616">
        <f t="shared" si="135"/>
        <v>4</v>
      </c>
      <c r="D616">
        <f t="shared" si="136"/>
        <v>3</v>
      </c>
      <c r="E616">
        <f t="shared" si="137"/>
        <v>4</v>
      </c>
      <c r="F616">
        <f t="shared" si="138"/>
        <v>0</v>
      </c>
      <c r="G616">
        <f t="shared" si="139"/>
        <v>0</v>
      </c>
      <c r="I616">
        <f t="shared" si="142"/>
        <v>1</v>
      </c>
      <c r="J616">
        <f t="shared" si="142"/>
        <v>2</v>
      </c>
      <c r="K616">
        <f t="shared" si="142"/>
        <v>3</v>
      </c>
      <c r="L616">
        <f t="shared" si="142"/>
        <v>3</v>
      </c>
      <c r="M616">
        <f t="shared" si="142"/>
        <v>1</v>
      </c>
      <c r="N616">
        <f t="shared" si="142"/>
        <v>1</v>
      </c>
      <c r="O616">
        <f t="shared" si="142"/>
        <v>2</v>
      </c>
      <c r="P616">
        <f t="shared" si="142"/>
        <v>3</v>
      </c>
      <c r="Q616">
        <f t="shared" si="142"/>
        <v>3</v>
      </c>
      <c r="R616">
        <f t="shared" si="142"/>
        <v>1</v>
      </c>
      <c r="S616">
        <f t="shared" si="142"/>
        <v>1</v>
      </c>
      <c r="T616">
        <f t="shared" si="142"/>
        <v>2</v>
      </c>
      <c r="U616">
        <f t="shared" si="142"/>
        <v>3</v>
      </c>
      <c r="V616">
        <f t="shared" si="142"/>
        <v>3</v>
      </c>
      <c r="W616">
        <f t="shared" si="142"/>
        <v>1</v>
      </c>
      <c r="X616">
        <f t="shared" si="142"/>
        <v>1</v>
      </c>
      <c r="Y616" t="str">
        <f t="shared" si="140"/>
        <v>1233112331123311</v>
      </c>
    </row>
    <row r="617" spans="1:25" x14ac:dyDescent="0.3">
      <c r="A617">
        <v>597</v>
      </c>
      <c r="B617">
        <f t="shared" si="134"/>
        <v>2</v>
      </c>
      <c r="C617">
        <f t="shared" si="135"/>
        <v>4</v>
      </c>
      <c r="D617">
        <f t="shared" si="136"/>
        <v>3</v>
      </c>
      <c r="E617">
        <f t="shared" si="137"/>
        <v>4</v>
      </c>
      <c r="F617">
        <f t="shared" si="138"/>
        <v>0</v>
      </c>
      <c r="G617">
        <f t="shared" si="139"/>
        <v>0</v>
      </c>
      <c r="I617">
        <f t="shared" si="142"/>
        <v>2</v>
      </c>
      <c r="J617">
        <f t="shared" si="142"/>
        <v>3</v>
      </c>
      <c r="K617">
        <f t="shared" si="142"/>
        <v>4</v>
      </c>
      <c r="L617">
        <f t="shared" si="142"/>
        <v>4</v>
      </c>
      <c r="M617">
        <f t="shared" si="142"/>
        <v>2</v>
      </c>
      <c r="N617">
        <f t="shared" si="142"/>
        <v>2</v>
      </c>
      <c r="O617">
        <f t="shared" si="142"/>
        <v>3</v>
      </c>
      <c r="P617">
        <f t="shared" si="142"/>
        <v>4</v>
      </c>
      <c r="Q617">
        <f t="shared" si="142"/>
        <v>4</v>
      </c>
      <c r="R617">
        <f t="shared" si="142"/>
        <v>2</v>
      </c>
      <c r="S617">
        <f t="shared" si="142"/>
        <v>2</v>
      </c>
      <c r="T617">
        <f t="shared" si="142"/>
        <v>3</v>
      </c>
      <c r="U617">
        <f t="shared" si="142"/>
        <v>4</v>
      </c>
      <c r="V617">
        <f t="shared" si="142"/>
        <v>4</v>
      </c>
      <c r="W617">
        <f t="shared" si="142"/>
        <v>2</v>
      </c>
      <c r="X617">
        <f t="shared" si="142"/>
        <v>2</v>
      </c>
      <c r="Y617" t="str">
        <f t="shared" si="140"/>
        <v>2344223442234422</v>
      </c>
    </row>
    <row r="618" spans="1:25" x14ac:dyDescent="0.3">
      <c r="A618">
        <v>598</v>
      </c>
      <c r="B618">
        <f t="shared" si="134"/>
        <v>3</v>
      </c>
      <c r="C618">
        <f t="shared" si="135"/>
        <v>4</v>
      </c>
      <c r="D618">
        <f t="shared" si="136"/>
        <v>3</v>
      </c>
      <c r="E618">
        <f t="shared" si="137"/>
        <v>4</v>
      </c>
      <c r="F618">
        <f t="shared" si="138"/>
        <v>0</v>
      </c>
      <c r="G618">
        <f t="shared" si="139"/>
        <v>0</v>
      </c>
      <c r="I618">
        <f t="shared" si="142"/>
        <v>3</v>
      </c>
      <c r="J618">
        <f t="shared" si="142"/>
        <v>4</v>
      </c>
      <c r="K618">
        <f t="shared" si="142"/>
        <v>0</v>
      </c>
      <c r="L618">
        <f t="shared" si="142"/>
        <v>0</v>
      </c>
      <c r="M618">
        <f t="shared" si="142"/>
        <v>3</v>
      </c>
      <c r="N618">
        <f t="shared" si="142"/>
        <v>3</v>
      </c>
      <c r="O618">
        <f t="shared" si="142"/>
        <v>4</v>
      </c>
      <c r="P618">
        <f t="shared" si="142"/>
        <v>0</v>
      </c>
      <c r="Q618">
        <f t="shared" si="142"/>
        <v>0</v>
      </c>
      <c r="R618">
        <f t="shared" si="142"/>
        <v>3</v>
      </c>
      <c r="S618">
        <f t="shared" si="142"/>
        <v>3</v>
      </c>
      <c r="T618">
        <f t="shared" si="142"/>
        <v>4</v>
      </c>
      <c r="U618">
        <f t="shared" si="142"/>
        <v>0</v>
      </c>
      <c r="V618">
        <f t="shared" si="142"/>
        <v>0</v>
      </c>
      <c r="W618">
        <f t="shared" si="142"/>
        <v>3</v>
      </c>
      <c r="X618">
        <f t="shared" si="142"/>
        <v>3</v>
      </c>
      <c r="Y618" t="str">
        <f t="shared" si="140"/>
        <v>3400334003340033</v>
      </c>
    </row>
    <row r="619" spans="1:25" x14ac:dyDescent="0.3">
      <c r="A619">
        <v>599</v>
      </c>
      <c r="B619">
        <f t="shared" si="134"/>
        <v>4</v>
      </c>
      <c r="C619">
        <f t="shared" si="135"/>
        <v>4</v>
      </c>
      <c r="D619">
        <f t="shared" si="136"/>
        <v>3</v>
      </c>
      <c r="E619">
        <f t="shared" si="137"/>
        <v>4</v>
      </c>
      <c r="F619">
        <f t="shared" si="138"/>
        <v>0</v>
      </c>
      <c r="G619">
        <f t="shared" si="139"/>
        <v>0</v>
      </c>
      <c r="I619">
        <f t="shared" si="142"/>
        <v>4</v>
      </c>
      <c r="J619">
        <f t="shared" si="142"/>
        <v>0</v>
      </c>
      <c r="K619">
        <f t="shared" si="142"/>
        <v>1</v>
      </c>
      <c r="L619">
        <f t="shared" si="142"/>
        <v>1</v>
      </c>
      <c r="M619">
        <f t="shared" si="142"/>
        <v>4</v>
      </c>
      <c r="N619">
        <f t="shared" si="142"/>
        <v>4</v>
      </c>
      <c r="O619">
        <f t="shared" si="142"/>
        <v>0</v>
      </c>
      <c r="P619">
        <f t="shared" si="142"/>
        <v>1</v>
      </c>
      <c r="Q619">
        <f t="shared" si="142"/>
        <v>1</v>
      </c>
      <c r="R619">
        <f t="shared" si="142"/>
        <v>4</v>
      </c>
      <c r="S619">
        <f t="shared" si="142"/>
        <v>4</v>
      </c>
      <c r="T619">
        <f t="shared" si="142"/>
        <v>0</v>
      </c>
      <c r="U619">
        <f t="shared" si="142"/>
        <v>1</v>
      </c>
      <c r="V619">
        <f t="shared" si="142"/>
        <v>1</v>
      </c>
      <c r="W619">
        <f t="shared" si="142"/>
        <v>4</v>
      </c>
      <c r="X619">
        <f t="shared" si="142"/>
        <v>4</v>
      </c>
      <c r="Y619" t="str">
        <f t="shared" si="140"/>
        <v>4011440114401144</v>
      </c>
    </row>
    <row r="620" spans="1:25" x14ac:dyDescent="0.3">
      <c r="A620">
        <v>600</v>
      </c>
      <c r="B620">
        <f t="shared" si="134"/>
        <v>0</v>
      </c>
      <c r="C620">
        <f t="shared" si="135"/>
        <v>0</v>
      </c>
      <c r="D620">
        <f t="shared" si="136"/>
        <v>4</v>
      </c>
      <c r="E620">
        <f t="shared" si="137"/>
        <v>4</v>
      </c>
      <c r="F620">
        <f t="shared" si="138"/>
        <v>0</v>
      </c>
      <c r="G620">
        <f t="shared" si="139"/>
        <v>0</v>
      </c>
      <c r="I620">
        <f t="shared" si="142"/>
        <v>0</v>
      </c>
      <c r="J620">
        <f t="shared" si="142"/>
        <v>3</v>
      </c>
      <c r="K620">
        <f t="shared" si="142"/>
        <v>3</v>
      </c>
      <c r="L620">
        <f t="shared" si="142"/>
        <v>4</v>
      </c>
      <c r="M620">
        <f t="shared" si="142"/>
        <v>0</v>
      </c>
      <c r="N620">
        <f t="shared" si="142"/>
        <v>0</v>
      </c>
      <c r="O620">
        <f t="shared" si="142"/>
        <v>3</v>
      </c>
      <c r="P620">
        <f t="shared" si="142"/>
        <v>3</v>
      </c>
      <c r="Q620">
        <f t="shared" si="142"/>
        <v>4</v>
      </c>
      <c r="R620">
        <f t="shared" si="142"/>
        <v>0</v>
      </c>
      <c r="S620">
        <f t="shared" si="142"/>
        <v>0</v>
      </c>
      <c r="T620">
        <f t="shared" si="142"/>
        <v>3</v>
      </c>
      <c r="U620">
        <f t="shared" si="142"/>
        <v>3</v>
      </c>
      <c r="V620">
        <f t="shared" si="142"/>
        <v>4</v>
      </c>
      <c r="W620">
        <f t="shared" si="142"/>
        <v>0</v>
      </c>
      <c r="X620">
        <f t="shared" si="142"/>
        <v>0</v>
      </c>
      <c r="Y620" t="str">
        <f t="shared" si="140"/>
        <v>0334003340033400</v>
      </c>
    </row>
    <row r="621" spans="1:25" x14ac:dyDescent="0.3">
      <c r="A621">
        <v>601</v>
      </c>
      <c r="B621">
        <f t="shared" si="134"/>
        <v>1</v>
      </c>
      <c r="C621">
        <f t="shared" si="135"/>
        <v>0</v>
      </c>
      <c r="D621">
        <f t="shared" si="136"/>
        <v>4</v>
      </c>
      <c r="E621">
        <f t="shared" si="137"/>
        <v>4</v>
      </c>
      <c r="F621">
        <f t="shared" si="138"/>
        <v>0</v>
      </c>
      <c r="G621">
        <f t="shared" si="139"/>
        <v>0</v>
      </c>
      <c r="I621">
        <f t="shared" si="142"/>
        <v>1</v>
      </c>
      <c r="J621">
        <f t="shared" si="142"/>
        <v>4</v>
      </c>
      <c r="K621">
        <f t="shared" si="142"/>
        <v>4</v>
      </c>
      <c r="L621">
        <f t="shared" si="142"/>
        <v>0</v>
      </c>
      <c r="M621">
        <f t="shared" si="142"/>
        <v>1</v>
      </c>
      <c r="N621">
        <f t="shared" si="142"/>
        <v>1</v>
      </c>
      <c r="O621">
        <f t="shared" si="142"/>
        <v>4</v>
      </c>
      <c r="P621">
        <f t="shared" si="142"/>
        <v>4</v>
      </c>
      <c r="Q621">
        <f t="shared" si="142"/>
        <v>0</v>
      </c>
      <c r="R621">
        <f t="shared" si="142"/>
        <v>1</v>
      </c>
      <c r="S621">
        <f t="shared" si="142"/>
        <v>1</v>
      </c>
      <c r="T621">
        <f t="shared" si="142"/>
        <v>4</v>
      </c>
      <c r="U621">
        <f t="shared" si="142"/>
        <v>4</v>
      </c>
      <c r="V621">
        <f t="shared" si="142"/>
        <v>0</v>
      </c>
      <c r="W621">
        <f t="shared" si="142"/>
        <v>1</v>
      </c>
      <c r="X621">
        <f t="shared" si="142"/>
        <v>1</v>
      </c>
      <c r="Y621" t="str">
        <f t="shared" si="140"/>
        <v>1440114401144011</v>
      </c>
    </row>
    <row r="622" spans="1:25" x14ac:dyDescent="0.3">
      <c r="A622">
        <v>602</v>
      </c>
      <c r="B622">
        <f t="shared" si="134"/>
        <v>2</v>
      </c>
      <c r="C622">
        <f t="shared" si="135"/>
        <v>0</v>
      </c>
      <c r="D622">
        <f t="shared" si="136"/>
        <v>4</v>
      </c>
      <c r="E622">
        <f t="shared" si="137"/>
        <v>4</v>
      </c>
      <c r="F622">
        <f t="shared" si="138"/>
        <v>0</v>
      </c>
      <c r="G622">
        <f t="shared" si="139"/>
        <v>0</v>
      </c>
      <c r="I622">
        <f t="shared" si="142"/>
        <v>2</v>
      </c>
      <c r="J622">
        <f t="shared" si="142"/>
        <v>0</v>
      </c>
      <c r="K622">
        <f t="shared" si="142"/>
        <v>0</v>
      </c>
      <c r="L622">
        <f t="shared" si="142"/>
        <v>1</v>
      </c>
      <c r="M622">
        <f t="shared" si="142"/>
        <v>2</v>
      </c>
      <c r="N622">
        <f t="shared" si="142"/>
        <v>2</v>
      </c>
      <c r="O622">
        <f t="shared" si="142"/>
        <v>0</v>
      </c>
      <c r="P622">
        <f t="shared" si="142"/>
        <v>0</v>
      </c>
      <c r="Q622">
        <f t="shared" si="142"/>
        <v>1</v>
      </c>
      <c r="R622">
        <f t="shared" si="142"/>
        <v>2</v>
      </c>
      <c r="S622">
        <f t="shared" si="142"/>
        <v>2</v>
      </c>
      <c r="T622">
        <f t="shared" si="142"/>
        <v>0</v>
      </c>
      <c r="U622">
        <f t="shared" si="142"/>
        <v>0</v>
      </c>
      <c r="V622">
        <f t="shared" si="142"/>
        <v>1</v>
      </c>
      <c r="W622">
        <f t="shared" si="142"/>
        <v>2</v>
      </c>
      <c r="X622">
        <f t="shared" si="142"/>
        <v>2</v>
      </c>
      <c r="Y622" t="str">
        <f t="shared" si="140"/>
        <v>2001220012200122</v>
      </c>
    </row>
    <row r="623" spans="1:25" x14ac:dyDescent="0.3">
      <c r="A623">
        <v>603</v>
      </c>
      <c r="B623">
        <f t="shared" si="134"/>
        <v>3</v>
      </c>
      <c r="C623">
        <f t="shared" si="135"/>
        <v>0</v>
      </c>
      <c r="D623">
        <f t="shared" si="136"/>
        <v>4</v>
      </c>
      <c r="E623">
        <f t="shared" si="137"/>
        <v>4</v>
      </c>
      <c r="F623">
        <f t="shared" si="138"/>
        <v>0</v>
      </c>
      <c r="G623">
        <f t="shared" si="139"/>
        <v>0</v>
      </c>
      <c r="I623">
        <f t="shared" si="142"/>
        <v>3</v>
      </c>
      <c r="J623">
        <f t="shared" si="142"/>
        <v>1</v>
      </c>
      <c r="K623">
        <f t="shared" si="142"/>
        <v>1</v>
      </c>
      <c r="L623">
        <f t="shared" si="142"/>
        <v>2</v>
      </c>
      <c r="M623">
        <f t="shared" si="142"/>
        <v>3</v>
      </c>
      <c r="N623">
        <f t="shared" si="142"/>
        <v>3</v>
      </c>
      <c r="O623">
        <f t="shared" si="142"/>
        <v>1</v>
      </c>
      <c r="P623">
        <f t="shared" si="142"/>
        <v>1</v>
      </c>
      <c r="Q623">
        <f t="shared" si="142"/>
        <v>2</v>
      </c>
      <c r="R623">
        <f t="shared" si="142"/>
        <v>3</v>
      </c>
      <c r="S623">
        <f t="shared" si="142"/>
        <v>3</v>
      </c>
      <c r="T623">
        <f t="shared" si="142"/>
        <v>1</v>
      </c>
      <c r="U623">
        <f t="shared" si="142"/>
        <v>1</v>
      </c>
      <c r="V623">
        <f t="shared" si="142"/>
        <v>2</v>
      </c>
      <c r="W623">
        <f t="shared" si="142"/>
        <v>3</v>
      </c>
      <c r="X623">
        <f t="shared" si="142"/>
        <v>3</v>
      </c>
      <c r="Y623" t="str">
        <f t="shared" si="140"/>
        <v>3112331123311233</v>
      </c>
    </row>
    <row r="624" spans="1:25" x14ac:dyDescent="0.3">
      <c r="A624">
        <v>604</v>
      </c>
      <c r="B624">
        <f t="shared" si="134"/>
        <v>4</v>
      </c>
      <c r="C624">
        <f t="shared" si="135"/>
        <v>0</v>
      </c>
      <c r="D624">
        <f t="shared" si="136"/>
        <v>4</v>
      </c>
      <c r="E624">
        <f t="shared" si="137"/>
        <v>4</v>
      </c>
      <c r="F624">
        <f t="shared" si="138"/>
        <v>0</v>
      </c>
      <c r="G624">
        <f t="shared" si="139"/>
        <v>0</v>
      </c>
      <c r="I624">
        <f t="shared" si="142"/>
        <v>4</v>
      </c>
      <c r="J624">
        <f t="shared" si="142"/>
        <v>2</v>
      </c>
      <c r="K624">
        <f t="shared" si="142"/>
        <v>2</v>
      </c>
      <c r="L624">
        <f t="shared" si="142"/>
        <v>3</v>
      </c>
      <c r="M624">
        <f t="shared" si="142"/>
        <v>4</v>
      </c>
      <c r="N624">
        <f t="shared" si="142"/>
        <v>4</v>
      </c>
      <c r="O624">
        <f t="shared" si="142"/>
        <v>2</v>
      </c>
      <c r="P624">
        <f t="shared" si="142"/>
        <v>2</v>
      </c>
      <c r="Q624">
        <f t="shared" si="142"/>
        <v>3</v>
      </c>
      <c r="R624">
        <f t="shared" si="142"/>
        <v>4</v>
      </c>
      <c r="S624">
        <f t="shared" si="142"/>
        <v>4</v>
      </c>
      <c r="T624">
        <f t="shared" si="142"/>
        <v>2</v>
      </c>
      <c r="U624">
        <f t="shared" si="142"/>
        <v>2</v>
      </c>
      <c r="V624">
        <f t="shared" si="142"/>
        <v>3</v>
      </c>
      <c r="W624">
        <f t="shared" si="142"/>
        <v>4</v>
      </c>
      <c r="X624">
        <f t="shared" si="142"/>
        <v>4</v>
      </c>
      <c r="Y624" t="str">
        <f t="shared" si="140"/>
        <v>4223442234422344</v>
      </c>
    </row>
    <row r="625" spans="1:25" x14ac:dyDescent="0.3">
      <c r="A625">
        <v>605</v>
      </c>
      <c r="B625">
        <f t="shared" si="134"/>
        <v>0</v>
      </c>
      <c r="C625">
        <f t="shared" si="135"/>
        <v>1</v>
      </c>
      <c r="D625">
        <f t="shared" si="136"/>
        <v>4</v>
      </c>
      <c r="E625">
        <f t="shared" si="137"/>
        <v>4</v>
      </c>
      <c r="F625">
        <f t="shared" si="138"/>
        <v>0</v>
      </c>
      <c r="G625">
        <f t="shared" si="139"/>
        <v>0</v>
      </c>
      <c r="I625">
        <f t="shared" si="142"/>
        <v>0</v>
      </c>
      <c r="J625">
        <f t="shared" si="142"/>
        <v>4</v>
      </c>
      <c r="K625">
        <f t="shared" si="142"/>
        <v>0</v>
      </c>
      <c r="L625">
        <f t="shared" si="142"/>
        <v>2</v>
      </c>
      <c r="M625">
        <f t="shared" si="142"/>
        <v>4</v>
      </c>
      <c r="N625">
        <f t="shared" si="142"/>
        <v>0</v>
      </c>
      <c r="O625">
        <f t="shared" si="142"/>
        <v>4</v>
      </c>
      <c r="P625">
        <f t="shared" si="142"/>
        <v>0</v>
      </c>
      <c r="Q625">
        <f t="shared" si="142"/>
        <v>2</v>
      </c>
      <c r="R625">
        <f t="shared" si="142"/>
        <v>4</v>
      </c>
      <c r="S625">
        <f t="shared" si="142"/>
        <v>0</v>
      </c>
      <c r="T625">
        <f t="shared" si="142"/>
        <v>4</v>
      </c>
      <c r="U625">
        <f t="shared" si="142"/>
        <v>0</v>
      </c>
      <c r="V625">
        <f t="shared" si="142"/>
        <v>2</v>
      </c>
      <c r="W625">
        <f t="shared" si="142"/>
        <v>4</v>
      </c>
      <c r="X625">
        <f t="shared" si="142"/>
        <v>0</v>
      </c>
      <c r="Y625" t="str">
        <f t="shared" si="140"/>
        <v>0402404024040240</v>
      </c>
    </row>
    <row r="626" spans="1:25" x14ac:dyDescent="0.3">
      <c r="A626">
        <v>606</v>
      </c>
      <c r="B626">
        <f t="shared" si="134"/>
        <v>1</v>
      </c>
      <c r="C626">
        <f t="shared" si="135"/>
        <v>1</v>
      </c>
      <c r="D626">
        <f t="shared" si="136"/>
        <v>4</v>
      </c>
      <c r="E626">
        <f t="shared" si="137"/>
        <v>4</v>
      </c>
      <c r="F626">
        <f t="shared" si="138"/>
        <v>0</v>
      </c>
      <c r="G626">
        <f t="shared" si="139"/>
        <v>0</v>
      </c>
      <c r="I626">
        <f t="shared" si="142"/>
        <v>1</v>
      </c>
      <c r="J626">
        <f t="shared" si="142"/>
        <v>0</v>
      </c>
      <c r="K626">
        <f t="shared" si="142"/>
        <v>1</v>
      </c>
      <c r="L626">
        <f t="shared" si="142"/>
        <v>3</v>
      </c>
      <c r="M626">
        <f t="shared" si="142"/>
        <v>0</v>
      </c>
      <c r="N626">
        <f t="shared" si="142"/>
        <v>1</v>
      </c>
      <c r="O626">
        <f t="shared" si="142"/>
        <v>0</v>
      </c>
      <c r="P626">
        <f t="shared" si="142"/>
        <v>1</v>
      </c>
      <c r="Q626">
        <f t="shared" si="142"/>
        <v>3</v>
      </c>
      <c r="R626">
        <f t="shared" si="142"/>
        <v>0</v>
      </c>
      <c r="S626">
        <f t="shared" si="142"/>
        <v>1</v>
      </c>
      <c r="T626">
        <f t="shared" si="142"/>
        <v>0</v>
      </c>
      <c r="U626">
        <f t="shared" si="142"/>
        <v>1</v>
      </c>
      <c r="V626">
        <f t="shared" si="142"/>
        <v>3</v>
      </c>
      <c r="W626">
        <f t="shared" si="142"/>
        <v>0</v>
      </c>
      <c r="X626">
        <f t="shared" ref="X626" si="143">MOD(($G626*X$19)+($F626*X$19^4)+($E626*(X$19^3))+($D626*(X$19^2))+($C626*X$19)+($B626),$B$18)</f>
        <v>1</v>
      </c>
      <c r="Y626" t="str">
        <f t="shared" si="140"/>
        <v>1013010130101301</v>
      </c>
    </row>
    <row r="627" spans="1:25" x14ac:dyDescent="0.3">
      <c r="A627">
        <v>607</v>
      </c>
      <c r="B627">
        <f t="shared" si="134"/>
        <v>2</v>
      </c>
      <c r="C627">
        <f t="shared" si="135"/>
        <v>1</v>
      </c>
      <c r="D627">
        <f t="shared" si="136"/>
        <v>4</v>
      </c>
      <c r="E627">
        <f t="shared" si="137"/>
        <v>4</v>
      </c>
      <c r="F627">
        <f t="shared" si="138"/>
        <v>0</v>
      </c>
      <c r="G627">
        <f t="shared" si="139"/>
        <v>0</v>
      </c>
      <c r="I627">
        <f t="shared" ref="I627:X642" si="144">MOD(($G627*I$19)+($F627*I$19^4)+($E627*(I$19^3))+($D627*(I$19^2))+($C627*I$19)+($B627),$B$18)</f>
        <v>2</v>
      </c>
      <c r="J627">
        <f t="shared" si="144"/>
        <v>1</v>
      </c>
      <c r="K627">
        <f t="shared" si="144"/>
        <v>2</v>
      </c>
      <c r="L627">
        <f t="shared" si="144"/>
        <v>4</v>
      </c>
      <c r="M627">
        <f t="shared" si="144"/>
        <v>1</v>
      </c>
      <c r="N627">
        <f t="shared" si="144"/>
        <v>2</v>
      </c>
      <c r="O627">
        <f t="shared" si="144"/>
        <v>1</v>
      </c>
      <c r="P627">
        <f t="shared" si="144"/>
        <v>2</v>
      </c>
      <c r="Q627">
        <f t="shared" si="144"/>
        <v>4</v>
      </c>
      <c r="R627">
        <f t="shared" si="144"/>
        <v>1</v>
      </c>
      <c r="S627">
        <f t="shared" si="144"/>
        <v>2</v>
      </c>
      <c r="T627">
        <f t="shared" si="144"/>
        <v>1</v>
      </c>
      <c r="U627">
        <f t="shared" si="144"/>
        <v>2</v>
      </c>
      <c r="V627">
        <f t="shared" si="144"/>
        <v>4</v>
      </c>
      <c r="W627">
        <f t="shared" si="144"/>
        <v>1</v>
      </c>
      <c r="X627">
        <f t="shared" si="144"/>
        <v>2</v>
      </c>
      <c r="Y627" t="str">
        <f t="shared" si="140"/>
        <v>2124121241212412</v>
      </c>
    </row>
    <row r="628" spans="1:25" x14ac:dyDescent="0.3">
      <c r="A628">
        <v>608</v>
      </c>
      <c r="B628">
        <f t="shared" si="134"/>
        <v>3</v>
      </c>
      <c r="C628">
        <f t="shared" si="135"/>
        <v>1</v>
      </c>
      <c r="D628">
        <f t="shared" si="136"/>
        <v>4</v>
      </c>
      <c r="E628">
        <f t="shared" si="137"/>
        <v>4</v>
      </c>
      <c r="F628">
        <f t="shared" si="138"/>
        <v>0</v>
      </c>
      <c r="G628">
        <f t="shared" si="139"/>
        <v>0</v>
      </c>
      <c r="I628">
        <f t="shared" si="144"/>
        <v>3</v>
      </c>
      <c r="J628">
        <f t="shared" si="144"/>
        <v>2</v>
      </c>
      <c r="K628">
        <f t="shared" si="144"/>
        <v>3</v>
      </c>
      <c r="L628">
        <f t="shared" si="144"/>
        <v>0</v>
      </c>
      <c r="M628">
        <f t="shared" si="144"/>
        <v>2</v>
      </c>
      <c r="N628">
        <f t="shared" si="144"/>
        <v>3</v>
      </c>
      <c r="O628">
        <f t="shared" si="144"/>
        <v>2</v>
      </c>
      <c r="P628">
        <f t="shared" si="144"/>
        <v>3</v>
      </c>
      <c r="Q628">
        <f t="shared" si="144"/>
        <v>0</v>
      </c>
      <c r="R628">
        <f t="shared" si="144"/>
        <v>2</v>
      </c>
      <c r="S628">
        <f t="shared" si="144"/>
        <v>3</v>
      </c>
      <c r="T628">
        <f t="shared" si="144"/>
        <v>2</v>
      </c>
      <c r="U628">
        <f t="shared" si="144"/>
        <v>3</v>
      </c>
      <c r="V628">
        <f t="shared" si="144"/>
        <v>0</v>
      </c>
      <c r="W628">
        <f t="shared" si="144"/>
        <v>2</v>
      </c>
      <c r="X628">
        <f t="shared" si="144"/>
        <v>3</v>
      </c>
      <c r="Y628" t="str">
        <f t="shared" si="140"/>
        <v>3230232302323023</v>
      </c>
    </row>
    <row r="629" spans="1:25" x14ac:dyDescent="0.3">
      <c r="A629">
        <v>609</v>
      </c>
      <c r="B629">
        <f t="shared" si="134"/>
        <v>4</v>
      </c>
      <c r="C629">
        <f t="shared" si="135"/>
        <v>1</v>
      </c>
      <c r="D629">
        <f t="shared" si="136"/>
        <v>4</v>
      </c>
      <c r="E629">
        <f t="shared" si="137"/>
        <v>4</v>
      </c>
      <c r="F629">
        <f t="shared" si="138"/>
        <v>0</v>
      </c>
      <c r="G629">
        <f t="shared" si="139"/>
        <v>0</v>
      </c>
      <c r="I629">
        <f t="shared" si="144"/>
        <v>4</v>
      </c>
      <c r="J629">
        <f t="shared" si="144"/>
        <v>3</v>
      </c>
      <c r="K629">
        <f t="shared" si="144"/>
        <v>4</v>
      </c>
      <c r="L629">
        <f t="shared" si="144"/>
        <v>1</v>
      </c>
      <c r="M629">
        <f t="shared" si="144"/>
        <v>3</v>
      </c>
      <c r="N629">
        <f t="shared" si="144"/>
        <v>4</v>
      </c>
      <c r="O629">
        <f t="shared" si="144"/>
        <v>3</v>
      </c>
      <c r="P629">
        <f t="shared" si="144"/>
        <v>4</v>
      </c>
      <c r="Q629">
        <f t="shared" si="144"/>
        <v>1</v>
      </c>
      <c r="R629">
        <f t="shared" si="144"/>
        <v>3</v>
      </c>
      <c r="S629">
        <f t="shared" si="144"/>
        <v>4</v>
      </c>
      <c r="T629">
        <f t="shared" si="144"/>
        <v>3</v>
      </c>
      <c r="U629">
        <f t="shared" si="144"/>
        <v>4</v>
      </c>
      <c r="V629">
        <f t="shared" si="144"/>
        <v>1</v>
      </c>
      <c r="W629">
        <f t="shared" si="144"/>
        <v>3</v>
      </c>
      <c r="X629">
        <f t="shared" si="144"/>
        <v>4</v>
      </c>
      <c r="Y629" t="str">
        <f t="shared" si="140"/>
        <v>4341343413434134</v>
      </c>
    </row>
    <row r="630" spans="1:25" x14ac:dyDescent="0.3">
      <c r="A630">
        <v>610</v>
      </c>
      <c r="B630">
        <f t="shared" si="134"/>
        <v>0</v>
      </c>
      <c r="C630">
        <f t="shared" si="135"/>
        <v>2</v>
      </c>
      <c r="D630">
        <f t="shared" si="136"/>
        <v>4</v>
      </c>
      <c r="E630">
        <f t="shared" si="137"/>
        <v>4</v>
      </c>
      <c r="F630">
        <f t="shared" si="138"/>
        <v>0</v>
      </c>
      <c r="G630">
        <f t="shared" si="139"/>
        <v>0</v>
      </c>
      <c r="I630">
        <f t="shared" si="144"/>
        <v>0</v>
      </c>
      <c r="J630">
        <f t="shared" si="144"/>
        <v>0</v>
      </c>
      <c r="K630">
        <f t="shared" si="144"/>
        <v>2</v>
      </c>
      <c r="L630">
        <f t="shared" si="144"/>
        <v>0</v>
      </c>
      <c r="M630">
        <f t="shared" si="144"/>
        <v>3</v>
      </c>
      <c r="N630">
        <f t="shared" si="144"/>
        <v>0</v>
      </c>
      <c r="O630">
        <f t="shared" si="144"/>
        <v>0</v>
      </c>
      <c r="P630">
        <f t="shared" si="144"/>
        <v>2</v>
      </c>
      <c r="Q630">
        <f t="shared" si="144"/>
        <v>0</v>
      </c>
      <c r="R630">
        <f t="shared" si="144"/>
        <v>3</v>
      </c>
      <c r="S630">
        <f t="shared" si="144"/>
        <v>0</v>
      </c>
      <c r="T630">
        <f t="shared" si="144"/>
        <v>0</v>
      </c>
      <c r="U630">
        <f t="shared" si="144"/>
        <v>2</v>
      </c>
      <c r="V630">
        <f t="shared" si="144"/>
        <v>0</v>
      </c>
      <c r="W630">
        <f t="shared" si="144"/>
        <v>3</v>
      </c>
      <c r="X630">
        <f t="shared" si="144"/>
        <v>0</v>
      </c>
      <c r="Y630" t="str">
        <f t="shared" si="140"/>
        <v>0020300203002030</v>
      </c>
    </row>
    <row r="631" spans="1:25" x14ac:dyDescent="0.3">
      <c r="A631">
        <v>611</v>
      </c>
      <c r="B631">
        <f t="shared" si="134"/>
        <v>1</v>
      </c>
      <c r="C631">
        <f t="shared" si="135"/>
        <v>2</v>
      </c>
      <c r="D631">
        <f t="shared" si="136"/>
        <v>4</v>
      </c>
      <c r="E631">
        <f t="shared" si="137"/>
        <v>4</v>
      </c>
      <c r="F631">
        <f t="shared" si="138"/>
        <v>0</v>
      </c>
      <c r="G631">
        <f t="shared" si="139"/>
        <v>0</v>
      </c>
      <c r="I631">
        <f t="shared" si="144"/>
        <v>1</v>
      </c>
      <c r="J631">
        <f t="shared" si="144"/>
        <v>1</v>
      </c>
      <c r="K631">
        <f t="shared" si="144"/>
        <v>3</v>
      </c>
      <c r="L631">
        <f t="shared" si="144"/>
        <v>1</v>
      </c>
      <c r="M631">
        <f t="shared" si="144"/>
        <v>4</v>
      </c>
      <c r="N631">
        <f t="shared" si="144"/>
        <v>1</v>
      </c>
      <c r="O631">
        <f t="shared" si="144"/>
        <v>1</v>
      </c>
      <c r="P631">
        <f t="shared" si="144"/>
        <v>3</v>
      </c>
      <c r="Q631">
        <f t="shared" si="144"/>
        <v>1</v>
      </c>
      <c r="R631">
        <f t="shared" si="144"/>
        <v>4</v>
      </c>
      <c r="S631">
        <f t="shared" si="144"/>
        <v>1</v>
      </c>
      <c r="T631">
        <f t="shared" si="144"/>
        <v>1</v>
      </c>
      <c r="U631">
        <f t="shared" si="144"/>
        <v>3</v>
      </c>
      <c r="V631">
        <f t="shared" si="144"/>
        <v>1</v>
      </c>
      <c r="W631">
        <f t="shared" si="144"/>
        <v>4</v>
      </c>
      <c r="X631">
        <f t="shared" si="144"/>
        <v>1</v>
      </c>
      <c r="Y631" t="str">
        <f t="shared" si="140"/>
        <v>1131411314113141</v>
      </c>
    </row>
    <row r="632" spans="1:25" x14ac:dyDescent="0.3">
      <c r="A632">
        <v>612</v>
      </c>
      <c r="B632">
        <f t="shared" si="134"/>
        <v>2</v>
      </c>
      <c r="C632">
        <f t="shared" si="135"/>
        <v>2</v>
      </c>
      <c r="D632">
        <f t="shared" si="136"/>
        <v>4</v>
      </c>
      <c r="E632">
        <f t="shared" si="137"/>
        <v>4</v>
      </c>
      <c r="F632">
        <f t="shared" si="138"/>
        <v>0</v>
      </c>
      <c r="G632">
        <f t="shared" si="139"/>
        <v>0</v>
      </c>
      <c r="I632">
        <f t="shared" si="144"/>
        <v>2</v>
      </c>
      <c r="J632">
        <f t="shared" si="144"/>
        <v>2</v>
      </c>
      <c r="K632">
        <f t="shared" si="144"/>
        <v>4</v>
      </c>
      <c r="L632">
        <f t="shared" si="144"/>
        <v>2</v>
      </c>
      <c r="M632">
        <f t="shared" si="144"/>
        <v>0</v>
      </c>
      <c r="N632">
        <f t="shared" si="144"/>
        <v>2</v>
      </c>
      <c r="O632">
        <f t="shared" si="144"/>
        <v>2</v>
      </c>
      <c r="P632">
        <f t="shared" si="144"/>
        <v>4</v>
      </c>
      <c r="Q632">
        <f t="shared" si="144"/>
        <v>2</v>
      </c>
      <c r="R632">
        <f t="shared" si="144"/>
        <v>0</v>
      </c>
      <c r="S632">
        <f t="shared" si="144"/>
        <v>2</v>
      </c>
      <c r="T632">
        <f t="shared" si="144"/>
        <v>2</v>
      </c>
      <c r="U632">
        <f t="shared" si="144"/>
        <v>4</v>
      </c>
      <c r="V632">
        <f t="shared" si="144"/>
        <v>2</v>
      </c>
      <c r="W632">
        <f t="shared" si="144"/>
        <v>0</v>
      </c>
      <c r="X632">
        <f t="shared" si="144"/>
        <v>2</v>
      </c>
      <c r="Y632" t="str">
        <f t="shared" si="140"/>
        <v>2242022420224202</v>
      </c>
    </row>
    <row r="633" spans="1:25" x14ac:dyDescent="0.3">
      <c r="A633">
        <v>613</v>
      </c>
      <c r="B633">
        <f t="shared" si="134"/>
        <v>3</v>
      </c>
      <c r="C633">
        <f t="shared" si="135"/>
        <v>2</v>
      </c>
      <c r="D633">
        <f t="shared" si="136"/>
        <v>4</v>
      </c>
      <c r="E633">
        <f t="shared" si="137"/>
        <v>4</v>
      </c>
      <c r="F633">
        <f t="shared" si="138"/>
        <v>0</v>
      </c>
      <c r="G633">
        <f t="shared" si="139"/>
        <v>0</v>
      </c>
      <c r="I633">
        <f t="shared" si="144"/>
        <v>3</v>
      </c>
      <c r="J633">
        <f t="shared" si="144"/>
        <v>3</v>
      </c>
      <c r="K633">
        <f t="shared" si="144"/>
        <v>0</v>
      </c>
      <c r="L633">
        <f t="shared" si="144"/>
        <v>3</v>
      </c>
      <c r="M633">
        <f t="shared" si="144"/>
        <v>1</v>
      </c>
      <c r="N633">
        <f t="shared" si="144"/>
        <v>3</v>
      </c>
      <c r="O633">
        <f t="shared" si="144"/>
        <v>3</v>
      </c>
      <c r="P633">
        <f t="shared" si="144"/>
        <v>0</v>
      </c>
      <c r="Q633">
        <f t="shared" si="144"/>
        <v>3</v>
      </c>
      <c r="R633">
        <f t="shared" si="144"/>
        <v>1</v>
      </c>
      <c r="S633">
        <f t="shared" si="144"/>
        <v>3</v>
      </c>
      <c r="T633">
        <f t="shared" si="144"/>
        <v>3</v>
      </c>
      <c r="U633">
        <f t="shared" si="144"/>
        <v>0</v>
      </c>
      <c r="V633">
        <f t="shared" si="144"/>
        <v>3</v>
      </c>
      <c r="W633">
        <f t="shared" si="144"/>
        <v>1</v>
      </c>
      <c r="X633">
        <f t="shared" si="144"/>
        <v>3</v>
      </c>
      <c r="Y633" t="str">
        <f t="shared" si="140"/>
        <v>3303133031330313</v>
      </c>
    </row>
    <row r="634" spans="1:25" x14ac:dyDescent="0.3">
      <c r="A634">
        <v>614</v>
      </c>
      <c r="B634">
        <f t="shared" si="134"/>
        <v>4</v>
      </c>
      <c r="C634">
        <f t="shared" si="135"/>
        <v>2</v>
      </c>
      <c r="D634">
        <f t="shared" si="136"/>
        <v>4</v>
      </c>
      <c r="E634">
        <f t="shared" si="137"/>
        <v>4</v>
      </c>
      <c r="F634">
        <f t="shared" si="138"/>
        <v>0</v>
      </c>
      <c r="G634">
        <f t="shared" si="139"/>
        <v>0</v>
      </c>
      <c r="I634">
        <f t="shared" si="144"/>
        <v>4</v>
      </c>
      <c r="J634">
        <f t="shared" si="144"/>
        <v>4</v>
      </c>
      <c r="K634">
        <f t="shared" si="144"/>
        <v>1</v>
      </c>
      <c r="L634">
        <f t="shared" si="144"/>
        <v>4</v>
      </c>
      <c r="M634">
        <f t="shared" si="144"/>
        <v>2</v>
      </c>
      <c r="N634">
        <f t="shared" si="144"/>
        <v>4</v>
      </c>
      <c r="O634">
        <f t="shared" si="144"/>
        <v>4</v>
      </c>
      <c r="P634">
        <f t="shared" si="144"/>
        <v>1</v>
      </c>
      <c r="Q634">
        <f t="shared" si="144"/>
        <v>4</v>
      </c>
      <c r="R634">
        <f t="shared" si="144"/>
        <v>2</v>
      </c>
      <c r="S634">
        <f t="shared" si="144"/>
        <v>4</v>
      </c>
      <c r="T634">
        <f t="shared" si="144"/>
        <v>4</v>
      </c>
      <c r="U634">
        <f t="shared" si="144"/>
        <v>1</v>
      </c>
      <c r="V634">
        <f t="shared" si="144"/>
        <v>4</v>
      </c>
      <c r="W634">
        <f t="shared" si="144"/>
        <v>2</v>
      </c>
      <c r="X634">
        <f t="shared" si="144"/>
        <v>4</v>
      </c>
      <c r="Y634" t="str">
        <f t="shared" si="140"/>
        <v>4414244142441424</v>
      </c>
    </row>
    <row r="635" spans="1:25" x14ac:dyDescent="0.3">
      <c r="A635">
        <v>615</v>
      </c>
      <c r="B635">
        <f t="shared" si="134"/>
        <v>0</v>
      </c>
      <c r="C635">
        <f t="shared" si="135"/>
        <v>3</v>
      </c>
      <c r="D635">
        <f t="shared" si="136"/>
        <v>4</v>
      </c>
      <c r="E635">
        <f t="shared" si="137"/>
        <v>4</v>
      </c>
      <c r="F635">
        <f t="shared" si="138"/>
        <v>0</v>
      </c>
      <c r="G635">
        <f t="shared" si="139"/>
        <v>0</v>
      </c>
      <c r="I635">
        <f t="shared" si="144"/>
        <v>0</v>
      </c>
      <c r="J635">
        <f t="shared" si="144"/>
        <v>1</v>
      </c>
      <c r="K635">
        <f t="shared" si="144"/>
        <v>4</v>
      </c>
      <c r="L635">
        <f t="shared" si="144"/>
        <v>3</v>
      </c>
      <c r="M635">
        <f t="shared" si="144"/>
        <v>2</v>
      </c>
      <c r="N635">
        <f t="shared" si="144"/>
        <v>0</v>
      </c>
      <c r="O635">
        <f t="shared" si="144"/>
        <v>1</v>
      </c>
      <c r="P635">
        <f t="shared" si="144"/>
        <v>4</v>
      </c>
      <c r="Q635">
        <f t="shared" si="144"/>
        <v>3</v>
      </c>
      <c r="R635">
        <f t="shared" si="144"/>
        <v>2</v>
      </c>
      <c r="S635">
        <f t="shared" si="144"/>
        <v>0</v>
      </c>
      <c r="T635">
        <f t="shared" si="144"/>
        <v>1</v>
      </c>
      <c r="U635">
        <f t="shared" si="144"/>
        <v>4</v>
      </c>
      <c r="V635">
        <f t="shared" si="144"/>
        <v>3</v>
      </c>
      <c r="W635">
        <f t="shared" si="144"/>
        <v>2</v>
      </c>
      <c r="X635">
        <f t="shared" si="144"/>
        <v>0</v>
      </c>
      <c r="Y635" t="str">
        <f t="shared" si="140"/>
        <v>0143201432014320</v>
      </c>
    </row>
    <row r="636" spans="1:25" x14ac:dyDescent="0.3">
      <c r="A636">
        <v>616</v>
      </c>
      <c r="B636">
        <f t="shared" si="134"/>
        <v>1</v>
      </c>
      <c r="C636">
        <f t="shared" si="135"/>
        <v>3</v>
      </c>
      <c r="D636">
        <f t="shared" si="136"/>
        <v>4</v>
      </c>
      <c r="E636">
        <f t="shared" si="137"/>
        <v>4</v>
      </c>
      <c r="F636">
        <f t="shared" si="138"/>
        <v>0</v>
      </c>
      <c r="G636">
        <f t="shared" si="139"/>
        <v>0</v>
      </c>
      <c r="I636">
        <f t="shared" si="144"/>
        <v>1</v>
      </c>
      <c r="J636">
        <f t="shared" si="144"/>
        <v>2</v>
      </c>
      <c r="K636">
        <f t="shared" si="144"/>
        <v>0</v>
      </c>
      <c r="L636">
        <f t="shared" si="144"/>
        <v>4</v>
      </c>
      <c r="M636">
        <f t="shared" si="144"/>
        <v>3</v>
      </c>
      <c r="N636">
        <f t="shared" si="144"/>
        <v>1</v>
      </c>
      <c r="O636">
        <f t="shared" si="144"/>
        <v>2</v>
      </c>
      <c r="P636">
        <f t="shared" si="144"/>
        <v>0</v>
      </c>
      <c r="Q636">
        <f t="shared" si="144"/>
        <v>4</v>
      </c>
      <c r="R636">
        <f t="shared" si="144"/>
        <v>3</v>
      </c>
      <c r="S636">
        <f t="shared" si="144"/>
        <v>1</v>
      </c>
      <c r="T636">
        <f t="shared" si="144"/>
        <v>2</v>
      </c>
      <c r="U636">
        <f t="shared" si="144"/>
        <v>0</v>
      </c>
      <c r="V636">
        <f t="shared" si="144"/>
        <v>4</v>
      </c>
      <c r="W636">
        <f t="shared" si="144"/>
        <v>3</v>
      </c>
      <c r="X636">
        <f t="shared" si="144"/>
        <v>1</v>
      </c>
      <c r="Y636" t="str">
        <f t="shared" si="140"/>
        <v>1204312043120431</v>
      </c>
    </row>
    <row r="637" spans="1:25" x14ac:dyDescent="0.3">
      <c r="A637">
        <v>617</v>
      </c>
      <c r="B637">
        <f t="shared" si="134"/>
        <v>2</v>
      </c>
      <c r="C637">
        <f t="shared" si="135"/>
        <v>3</v>
      </c>
      <c r="D637">
        <f t="shared" si="136"/>
        <v>4</v>
      </c>
      <c r="E637">
        <f t="shared" si="137"/>
        <v>4</v>
      </c>
      <c r="F637">
        <f t="shared" si="138"/>
        <v>0</v>
      </c>
      <c r="G637">
        <f t="shared" si="139"/>
        <v>0</v>
      </c>
      <c r="I637">
        <f t="shared" si="144"/>
        <v>2</v>
      </c>
      <c r="J637">
        <f t="shared" si="144"/>
        <v>3</v>
      </c>
      <c r="K637">
        <f t="shared" si="144"/>
        <v>1</v>
      </c>
      <c r="L637">
        <f t="shared" si="144"/>
        <v>0</v>
      </c>
      <c r="M637">
        <f t="shared" si="144"/>
        <v>4</v>
      </c>
      <c r="N637">
        <f t="shared" si="144"/>
        <v>2</v>
      </c>
      <c r="O637">
        <f t="shared" si="144"/>
        <v>3</v>
      </c>
      <c r="P637">
        <f t="shared" si="144"/>
        <v>1</v>
      </c>
      <c r="Q637">
        <f t="shared" si="144"/>
        <v>0</v>
      </c>
      <c r="R637">
        <f t="shared" si="144"/>
        <v>4</v>
      </c>
      <c r="S637">
        <f t="shared" si="144"/>
        <v>2</v>
      </c>
      <c r="T637">
        <f t="shared" si="144"/>
        <v>3</v>
      </c>
      <c r="U637">
        <f t="shared" si="144"/>
        <v>1</v>
      </c>
      <c r="V637">
        <f t="shared" si="144"/>
        <v>0</v>
      </c>
      <c r="W637">
        <f t="shared" si="144"/>
        <v>4</v>
      </c>
      <c r="X637">
        <f t="shared" si="144"/>
        <v>2</v>
      </c>
      <c r="Y637" t="str">
        <f t="shared" si="140"/>
        <v>2310423104231042</v>
      </c>
    </row>
    <row r="638" spans="1:25" x14ac:dyDescent="0.3">
      <c r="A638">
        <v>618</v>
      </c>
      <c r="B638">
        <f t="shared" si="134"/>
        <v>3</v>
      </c>
      <c r="C638">
        <f t="shared" si="135"/>
        <v>3</v>
      </c>
      <c r="D638">
        <f t="shared" si="136"/>
        <v>4</v>
      </c>
      <c r="E638">
        <f t="shared" si="137"/>
        <v>4</v>
      </c>
      <c r="F638">
        <f t="shared" si="138"/>
        <v>0</v>
      </c>
      <c r="G638">
        <f t="shared" si="139"/>
        <v>0</v>
      </c>
      <c r="I638">
        <f t="shared" si="144"/>
        <v>3</v>
      </c>
      <c r="J638">
        <f t="shared" si="144"/>
        <v>4</v>
      </c>
      <c r="K638">
        <f t="shared" si="144"/>
        <v>2</v>
      </c>
      <c r="L638">
        <f t="shared" si="144"/>
        <v>1</v>
      </c>
      <c r="M638">
        <f t="shared" si="144"/>
        <v>0</v>
      </c>
      <c r="N638">
        <f t="shared" si="144"/>
        <v>3</v>
      </c>
      <c r="O638">
        <f t="shared" si="144"/>
        <v>4</v>
      </c>
      <c r="P638">
        <f t="shared" si="144"/>
        <v>2</v>
      </c>
      <c r="Q638">
        <f t="shared" si="144"/>
        <v>1</v>
      </c>
      <c r="R638">
        <f t="shared" si="144"/>
        <v>0</v>
      </c>
      <c r="S638">
        <f t="shared" si="144"/>
        <v>3</v>
      </c>
      <c r="T638">
        <f t="shared" si="144"/>
        <v>4</v>
      </c>
      <c r="U638">
        <f t="shared" si="144"/>
        <v>2</v>
      </c>
      <c r="V638">
        <f t="shared" si="144"/>
        <v>1</v>
      </c>
      <c r="W638">
        <f t="shared" si="144"/>
        <v>0</v>
      </c>
      <c r="X638">
        <f t="shared" si="144"/>
        <v>3</v>
      </c>
      <c r="Y638" t="str">
        <f t="shared" si="140"/>
        <v>3421034210342103</v>
      </c>
    </row>
    <row r="639" spans="1:25" x14ac:dyDescent="0.3">
      <c r="A639">
        <v>619</v>
      </c>
      <c r="B639">
        <f t="shared" si="134"/>
        <v>4</v>
      </c>
      <c r="C639">
        <f t="shared" si="135"/>
        <v>3</v>
      </c>
      <c r="D639">
        <f t="shared" si="136"/>
        <v>4</v>
      </c>
      <c r="E639">
        <f t="shared" si="137"/>
        <v>4</v>
      </c>
      <c r="F639">
        <f t="shared" si="138"/>
        <v>0</v>
      </c>
      <c r="G639">
        <f t="shared" si="139"/>
        <v>0</v>
      </c>
      <c r="I639">
        <f t="shared" si="144"/>
        <v>4</v>
      </c>
      <c r="J639">
        <f t="shared" si="144"/>
        <v>0</v>
      </c>
      <c r="K639">
        <f t="shared" si="144"/>
        <v>3</v>
      </c>
      <c r="L639">
        <f t="shared" si="144"/>
        <v>2</v>
      </c>
      <c r="M639">
        <f t="shared" si="144"/>
        <v>1</v>
      </c>
      <c r="N639">
        <f t="shared" si="144"/>
        <v>4</v>
      </c>
      <c r="O639">
        <f t="shared" si="144"/>
        <v>0</v>
      </c>
      <c r="P639">
        <f t="shared" si="144"/>
        <v>3</v>
      </c>
      <c r="Q639">
        <f t="shared" si="144"/>
        <v>2</v>
      </c>
      <c r="R639">
        <f t="shared" si="144"/>
        <v>1</v>
      </c>
      <c r="S639">
        <f t="shared" si="144"/>
        <v>4</v>
      </c>
      <c r="T639">
        <f t="shared" si="144"/>
        <v>0</v>
      </c>
      <c r="U639">
        <f t="shared" si="144"/>
        <v>3</v>
      </c>
      <c r="V639">
        <f t="shared" si="144"/>
        <v>2</v>
      </c>
      <c r="W639">
        <f t="shared" si="144"/>
        <v>1</v>
      </c>
      <c r="X639">
        <f t="shared" si="144"/>
        <v>4</v>
      </c>
      <c r="Y639" t="str">
        <f t="shared" si="140"/>
        <v>4032140321403214</v>
      </c>
    </row>
    <row r="640" spans="1:25" x14ac:dyDescent="0.3">
      <c r="A640">
        <v>620</v>
      </c>
      <c r="B640">
        <f t="shared" si="134"/>
        <v>0</v>
      </c>
      <c r="C640">
        <f t="shared" si="135"/>
        <v>4</v>
      </c>
      <c r="D640">
        <f t="shared" si="136"/>
        <v>4</v>
      </c>
      <c r="E640">
        <f t="shared" si="137"/>
        <v>4</v>
      </c>
      <c r="F640">
        <f t="shared" si="138"/>
        <v>0</v>
      </c>
      <c r="G640">
        <f t="shared" si="139"/>
        <v>0</v>
      </c>
      <c r="I640">
        <f t="shared" si="144"/>
        <v>0</v>
      </c>
      <c r="J640">
        <f t="shared" si="144"/>
        <v>2</v>
      </c>
      <c r="K640">
        <f t="shared" si="144"/>
        <v>1</v>
      </c>
      <c r="L640">
        <f t="shared" si="144"/>
        <v>1</v>
      </c>
      <c r="M640">
        <f t="shared" si="144"/>
        <v>1</v>
      </c>
      <c r="N640">
        <f t="shared" si="144"/>
        <v>0</v>
      </c>
      <c r="O640">
        <f t="shared" si="144"/>
        <v>2</v>
      </c>
      <c r="P640">
        <f t="shared" si="144"/>
        <v>1</v>
      </c>
      <c r="Q640">
        <f t="shared" si="144"/>
        <v>1</v>
      </c>
      <c r="R640">
        <f t="shared" si="144"/>
        <v>1</v>
      </c>
      <c r="S640">
        <f t="shared" si="144"/>
        <v>0</v>
      </c>
      <c r="T640">
        <f t="shared" si="144"/>
        <v>2</v>
      </c>
      <c r="U640">
        <f t="shared" si="144"/>
        <v>1</v>
      </c>
      <c r="V640">
        <f t="shared" si="144"/>
        <v>1</v>
      </c>
      <c r="W640">
        <f t="shared" si="144"/>
        <v>1</v>
      </c>
      <c r="X640">
        <f t="shared" si="144"/>
        <v>0</v>
      </c>
      <c r="Y640" t="str">
        <f t="shared" si="140"/>
        <v>0211102111021110</v>
      </c>
    </row>
    <row r="641" spans="1:25" x14ac:dyDescent="0.3">
      <c r="A641">
        <v>621</v>
      </c>
      <c r="B641">
        <f t="shared" si="134"/>
        <v>1</v>
      </c>
      <c r="C641">
        <f t="shared" si="135"/>
        <v>4</v>
      </c>
      <c r="D641">
        <f t="shared" si="136"/>
        <v>4</v>
      </c>
      <c r="E641">
        <f t="shared" si="137"/>
        <v>4</v>
      </c>
      <c r="F641">
        <f t="shared" si="138"/>
        <v>0</v>
      </c>
      <c r="G641">
        <f t="shared" si="139"/>
        <v>0</v>
      </c>
      <c r="I641">
        <f t="shared" si="144"/>
        <v>1</v>
      </c>
      <c r="J641">
        <f t="shared" si="144"/>
        <v>3</v>
      </c>
      <c r="K641">
        <f t="shared" si="144"/>
        <v>2</v>
      </c>
      <c r="L641">
        <f t="shared" si="144"/>
        <v>2</v>
      </c>
      <c r="M641">
        <f t="shared" si="144"/>
        <v>2</v>
      </c>
      <c r="N641">
        <f t="shared" si="144"/>
        <v>1</v>
      </c>
      <c r="O641">
        <f t="shared" si="144"/>
        <v>3</v>
      </c>
      <c r="P641">
        <f t="shared" si="144"/>
        <v>2</v>
      </c>
      <c r="Q641">
        <f t="shared" si="144"/>
        <v>2</v>
      </c>
      <c r="R641">
        <f t="shared" si="144"/>
        <v>2</v>
      </c>
      <c r="S641">
        <f t="shared" si="144"/>
        <v>1</v>
      </c>
      <c r="T641">
        <f t="shared" si="144"/>
        <v>3</v>
      </c>
      <c r="U641">
        <f t="shared" si="144"/>
        <v>2</v>
      </c>
      <c r="V641">
        <f t="shared" si="144"/>
        <v>2</v>
      </c>
      <c r="W641">
        <f t="shared" si="144"/>
        <v>2</v>
      </c>
      <c r="X641">
        <f t="shared" si="144"/>
        <v>1</v>
      </c>
      <c r="Y641" t="str">
        <f t="shared" si="140"/>
        <v>1322213222132221</v>
      </c>
    </row>
    <row r="642" spans="1:25" x14ac:dyDescent="0.3">
      <c r="A642">
        <v>622</v>
      </c>
      <c r="B642">
        <f t="shared" si="134"/>
        <v>2</v>
      </c>
      <c r="C642">
        <f t="shared" si="135"/>
        <v>4</v>
      </c>
      <c r="D642">
        <f t="shared" si="136"/>
        <v>4</v>
      </c>
      <c r="E642">
        <f t="shared" si="137"/>
        <v>4</v>
      </c>
      <c r="F642">
        <f t="shared" si="138"/>
        <v>0</v>
      </c>
      <c r="G642">
        <f t="shared" si="139"/>
        <v>0</v>
      </c>
      <c r="I642">
        <f t="shared" si="144"/>
        <v>2</v>
      </c>
      <c r="J642">
        <f t="shared" si="144"/>
        <v>4</v>
      </c>
      <c r="K642">
        <f t="shared" si="144"/>
        <v>3</v>
      </c>
      <c r="L642">
        <f t="shared" si="144"/>
        <v>3</v>
      </c>
      <c r="M642">
        <f t="shared" si="144"/>
        <v>3</v>
      </c>
      <c r="N642">
        <f t="shared" si="144"/>
        <v>2</v>
      </c>
      <c r="O642">
        <f t="shared" si="144"/>
        <v>4</v>
      </c>
      <c r="P642">
        <f t="shared" si="144"/>
        <v>3</v>
      </c>
      <c r="Q642">
        <f t="shared" si="144"/>
        <v>3</v>
      </c>
      <c r="R642">
        <f t="shared" si="144"/>
        <v>3</v>
      </c>
      <c r="S642">
        <f t="shared" si="144"/>
        <v>2</v>
      </c>
      <c r="T642">
        <f t="shared" si="144"/>
        <v>4</v>
      </c>
      <c r="U642">
        <f t="shared" si="144"/>
        <v>3</v>
      </c>
      <c r="V642">
        <f t="shared" si="144"/>
        <v>3</v>
      </c>
      <c r="W642">
        <f t="shared" si="144"/>
        <v>3</v>
      </c>
      <c r="X642">
        <f t="shared" ref="X642" si="145">MOD(($G642*X$19)+($F642*X$19^4)+($E642*(X$19^3))+($D642*(X$19^2))+($C642*X$19)+($B642),$B$18)</f>
        <v>2</v>
      </c>
      <c r="Y642" t="str">
        <f t="shared" si="140"/>
        <v>2433324333243332</v>
      </c>
    </row>
    <row r="643" spans="1:25" x14ac:dyDescent="0.3">
      <c r="A643">
        <v>623</v>
      </c>
      <c r="B643">
        <f t="shared" si="134"/>
        <v>3</v>
      </c>
      <c r="C643">
        <f t="shared" si="135"/>
        <v>4</v>
      </c>
      <c r="D643">
        <f t="shared" si="136"/>
        <v>4</v>
      </c>
      <c r="E643">
        <f t="shared" si="137"/>
        <v>4</v>
      </c>
      <c r="F643">
        <f t="shared" si="138"/>
        <v>0</v>
      </c>
      <c r="G643">
        <f t="shared" si="139"/>
        <v>0</v>
      </c>
      <c r="I643">
        <f t="shared" ref="I643:X658" si="146">MOD(($G643*I$19)+($F643*I$19^4)+($E643*(I$19^3))+($D643*(I$19^2))+($C643*I$19)+($B643),$B$18)</f>
        <v>3</v>
      </c>
      <c r="J643">
        <f t="shared" si="146"/>
        <v>0</v>
      </c>
      <c r="K643">
        <f t="shared" si="146"/>
        <v>4</v>
      </c>
      <c r="L643">
        <f t="shared" si="146"/>
        <v>4</v>
      </c>
      <c r="M643">
        <f t="shared" si="146"/>
        <v>4</v>
      </c>
      <c r="N643">
        <f t="shared" si="146"/>
        <v>3</v>
      </c>
      <c r="O643">
        <f t="shared" si="146"/>
        <v>0</v>
      </c>
      <c r="P643">
        <f t="shared" si="146"/>
        <v>4</v>
      </c>
      <c r="Q643">
        <f t="shared" si="146"/>
        <v>4</v>
      </c>
      <c r="R643">
        <f t="shared" si="146"/>
        <v>4</v>
      </c>
      <c r="S643">
        <f t="shared" si="146"/>
        <v>3</v>
      </c>
      <c r="T643">
        <f t="shared" si="146"/>
        <v>0</v>
      </c>
      <c r="U643">
        <f t="shared" si="146"/>
        <v>4</v>
      </c>
      <c r="V643">
        <f t="shared" si="146"/>
        <v>4</v>
      </c>
      <c r="W643">
        <f t="shared" si="146"/>
        <v>4</v>
      </c>
      <c r="X643">
        <f t="shared" si="146"/>
        <v>3</v>
      </c>
      <c r="Y643" t="str">
        <f t="shared" si="140"/>
        <v>3044430444304443</v>
      </c>
    </row>
    <row r="644" spans="1:25" x14ac:dyDescent="0.3">
      <c r="A644">
        <v>624</v>
      </c>
      <c r="B644">
        <f t="shared" si="134"/>
        <v>4</v>
      </c>
      <c r="C644">
        <f t="shared" si="135"/>
        <v>4</v>
      </c>
      <c r="D644">
        <f t="shared" si="136"/>
        <v>4</v>
      </c>
      <c r="E644">
        <f t="shared" si="137"/>
        <v>4</v>
      </c>
      <c r="F644">
        <f t="shared" si="138"/>
        <v>0</v>
      </c>
      <c r="G644">
        <f t="shared" si="139"/>
        <v>0</v>
      </c>
      <c r="I644">
        <f t="shared" si="146"/>
        <v>4</v>
      </c>
      <c r="J644">
        <f t="shared" si="146"/>
        <v>1</v>
      </c>
      <c r="K644">
        <f t="shared" si="146"/>
        <v>0</v>
      </c>
      <c r="L644">
        <f t="shared" si="146"/>
        <v>0</v>
      </c>
      <c r="M644">
        <f t="shared" si="146"/>
        <v>0</v>
      </c>
      <c r="N644">
        <f t="shared" si="146"/>
        <v>4</v>
      </c>
      <c r="O644">
        <f t="shared" si="146"/>
        <v>1</v>
      </c>
      <c r="P644">
        <f t="shared" si="146"/>
        <v>0</v>
      </c>
      <c r="Q644">
        <f t="shared" si="146"/>
        <v>0</v>
      </c>
      <c r="R644">
        <f t="shared" si="146"/>
        <v>0</v>
      </c>
      <c r="S644">
        <f t="shared" si="146"/>
        <v>4</v>
      </c>
      <c r="T644">
        <f t="shared" si="146"/>
        <v>1</v>
      </c>
      <c r="U644">
        <f t="shared" si="146"/>
        <v>0</v>
      </c>
      <c r="V644">
        <f t="shared" si="146"/>
        <v>0</v>
      </c>
      <c r="W644">
        <f t="shared" si="146"/>
        <v>0</v>
      </c>
      <c r="X644">
        <f t="shared" si="146"/>
        <v>4</v>
      </c>
      <c r="Y644" t="str">
        <f t="shared" si="140"/>
        <v>4100041000410004</v>
      </c>
    </row>
    <row r="645" spans="1:25" x14ac:dyDescent="0.3">
      <c r="A645">
        <v>625</v>
      </c>
      <c r="B645">
        <f t="shared" si="134"/>
        <v>0</v>
      </c>
      <c r="C645">
        <f t="shared" si="135"/>
        <v>0</v>
      </c>
      <c r="D645">
        <f t="shared" si="136"/>
        <v>0</v>
      </c>
      <c r="E645">
        <f t="shared" si="137"/>
        <v>0</v>
      </c>
      <c r="F645">
        <f t="shared" si="138"/>
        <v>1</v>
      </c>
      <c r="G645">
        <f t="shared" si="139"/>
        <v>0</v>
      </c>
      <c r="I645">
        <f t="shared" si="146"/>
        <v>0</v>
      </c>
      <c r="J645">
        <f t="shared" si="146"/>
        <v>1</v>
      </c>
      <c r="K645">
        <f t="shared" si="146"/>
        <v>1</v>
      </c>
      <c r="L645">
        <f t="shared" si="146"/>
        <v>1</v>
      </c>
      <c r="M645">
        <f t="shared" si="146"/>
        <v>1</v>
      </c>
      <c r="N645">
        <f t="shared" si="146"/>
        <v>0</v>
      </c>
      <c r="O645">
        <f t="shared" si="146"/>
        <v>1</v>
      </c>
      <c r="P645">
        <f t="shared" si="146"/>
        <v>1</v>
      </c>
      <c r="Q645">
        <f t="shared" si="146"/>
        <v>1</v>
      </c>
      <c r="R645">
        <f t="shared" si="146"/>
        <v>1</v>
      </c>
      <c r="S645">
        <f t="shared" si="146"/>
        <v>0</v>
      </c>
      <c r="T645">
        <f t="shared" si="146"/>
        <v>1</v>
      </c>
      <c r="U645">
        <f t="shared" si="146"/>
        <v>1</v>
      </c>
      <c r="V645">
        <f t="shared" si="146"/>
        <v>1</v>
      </c>
      <c r="W645">
        <f t="shared" si="146"/>
        <v>1</v>
      </c>
      <c r="X645">
        <f t="shared" si="146"/>
        <v>0</v>
      </c>
      <c r="Y645" t="str">
        <f t="shared" si="140"/>
        <v>0111101111011110</v>
      </c>
    </row>
    <row r="646" spans="1:25" x14ac:dyDescent="0.3">
      <c r="A646">
        <v>626</v>
      </c>
      <c r="B646">
        <f t="shared" si="134"/>
        <v>1</v>
      </c>
      <c r="C646">
        <f t="shared" si="135"/>
        <v>0</v>
      </c>
      <c r="D646">
        <f t="shared" si="136"/>
        <v>0</v>
      </c>
      <c r="E646">
        <f t="shared" si="137"/>
        <v>0</v>
      </c>
      <c r="F646">
        <f t="shared" si="138"/>
        <v>1</v>
      </c>
      <c r="G646">
        <f t="shared" si="139"/>
        <v>0</v>
      </c>
      <c r="I646">
        <f t="shared" si="146"/>
        <v>1</v>
      </c>
      <c r="J646">
        <f t="shared" si="146"/>
        <v>2</v>
      </c>
      <c r="K646">
        <f t="shared" si="146"/>
        <v>2</v>
      </c>
      <c r="L646">
        <f t="shared" si="146"/>
        <v>2</v>
      </c>
      <c r="M646">
        <f t="shared" si="146"/>
        <v>2</v>
      </c>
      <c r="N646">
        <f t="shared" si="146"/>
        <v>1</v>
      </c>
      <c r="O646">
        <f t="shared" si="146"/>
        <v>2</v>
      </c>
      <c r="P646">
        <f t="shared" si="146"/>
        <v>2</v>
      </c>
      <c r="Q646">
        <f t="shared" si="146"/>
        <v>2</v>
      </c>
      <c r="R646">
        <f t="shared" si="146"/>
        <v>2</v>
      </c>
      <c r="S646">
        <f t="shared" si="146"/>
        <v>1</v>
      </c>
      <c r="T646">
        <f t="shared" si="146"/>
        <v>2</v>
      </c>
      <c r="U646">
        <f t="shared" si="146"/>
        <v>2</v>
      </c>
      <c r="V646">
        <f t="shared" si="146"/>
        <v>2</v>
      </c>
      <c r="W646">
        <f t="shared" si="146"/>
        <v>2</v>
      </c>
      <c r="X646">
        <f t="shared" si="146"/>
        <v>1</v>
      </c>
      <c r="Y646" t="str">
        <f t="shared" si="140"/>
        <v>1222212222122221</v>
      </c>
    </row>
    <row r="647" spans="1:25" x14ac:dyDescent="0.3">
      <c r="A647">
        <v>627</v>
      </c>
      <c r="B647">
        <f t="shared" si="134"/>
        <v>2</v>
      </c>
      <c r="C647">
        <f t="shared" si="135"/>
        <v>0</v>
      </c>
      <c r="D647">
        <f t="shared" si="136"/>
        <v>0</v>
      </c>
      <c r="E647">
        <f t="shared" si="137"/>
        <v>0</v>
      </c>
      <c r="F647">
        <f t="shared" si="138"/>
        <v>1</v>
      </c>
      <c r="G647">
        <f t="shared" si="139"/>
        <v>0</v>
      </c>
      <c r="I647">
        <f t="shared" si="146"/>
        <v>2</v>
      </c>
      <c r="J647">
        <f t="shared" si="146"/>
        <v>3</v>
      </c>
      <c r="K647">
        <f t="shared" si="146"/>
        <v>3</v>
      </c>
      <c r="L647">
        <f t="shared" si="146"/>
        <v>3</v>
      </c>
      <c r="M647">
        <f t="shared" si="146"/>
        <v>3</v>
      </c>
      <c r="N647">
        <f t="shared" si="146"/>
        <v>2</v>
      </c>
      <c r="O647">
        <f t="shared" si="146"/>
        <v>3</v>
      </c>
      <c r="P647">
        <f t="shared" si="146"/>
        <v>3</v>
      </c>
      <c r="Q647">
        <f t="shared" si="146"/>
        <v>3</v>
      </c>
      <c r="R647">
        <f t="shared" si="146"/>
        <v>3</v>
      </c>
      <c r="S647">
        <f t="shared" si="146"/>
        <v>2</v>
      </c>
      <c r="T647">
        <f t="shared" si="146"/>
        <v>3</v>
      </c>
      <c r="U647">
        <f t="shared" si="146"/>
        <v>3</v>
      </c>
      <c r="V647">
        <f t="shared" si="146"/>
        <v>3</v>
      </c>
      <c r="W647">
        <f t="shared" si="146"/>
        <v>3</v>
      </c>
      <c r="X647">
        <f t="shared" si="146"/>
        <v>2</v>
      </c>
      <c r="Y647" t="str">
        <f t="shared" si="140"/>
        <v>2333323333233332</v>
      </c>
    </row>
    <row r="648" spans="1:25" x14ac:dyDescent="0.3">
      <c r="A648">
        <v>628</v>
      </c>
      <c r="B648">
        <f t="shared" si="134"/>
        <v>3</v>
      </c>
      <c r="C648">
        <f t="shared" si="135"/>
        <v>0</v>
      </c>
      <c r="D648">
        <f t="shared" si="136"/>
        <v>0</v>
      </c>
      <c r="E648">
        <f t="shared" si="137"/>
        <v>0</v>
      </c>
      <c r="F648">
        <f t="shared" si="138"/>
        <v>1</v>
      </c>
      <c r="G648">
        <f t="shared" si="139"/>
        <v>0</v>
      </c>
      <c r="I648">
        <f t="shared" si="146"/>
        <v>3</v>
      </c>
      <c r="J648">
        <f t="shared" si="146"/>
        <v>4</v>
      </c>
      <c r="K648">
        <f t="shared" si="146"/>
        <v>4</v>
      </c>
      <c r="L648">
        <f t="shared" si="146"/>
        <v>4</v>
      </c>
      <c r="M648">
        <f t="shared" si="146"/>
        <v>4</v>
      </c>
      <c r="N648">
        <f t="shared" si="146"/>
        <v>3</v>
      </c>
      <c r="O648">
        <f t="shared" si="146"/>
        <v>4</v>
      </c>
      <c r="P648">
        <f t="shared" si="146"/>
        <v>4</v>
      </c>
      <c r="Q648">
        <f t="shared" si="146"/>
        <v>4</v>
      </c>
      <c r="R648">
        <f t="shared" si="146"/>
        <v>4</v>
      </c>
      <c r="S648">
        <f t="shared" si="146"/>
        <v>3</v>
      </c>
      <c r="T648">
        <f t="shared" si="146"/>
        <v>4</v>
      </c>
      <c r="U648">
        <f t="shared" si="146"/>
        <v>4</v>
      </c>
      <c r="V648">
        <f t="shared" si="146"/>
        <v>4</v>
      </c>
      <c r="W648">
        <f t="shared" si="146"/>
        <v>4</v>
      </c>
      <c r="X648">
        <f t="shared" si="146"/>
        <v>3</v>
      </c>
      <c r="Y648" t="str">
        <f t="shared" si="140"/>
        <v>3444434444344443</v>
      </c>
    </row>
    <row r="649" spans="1:25" x14ac:dyDescent="0.3">
      <c r="A649">
        <v>629</v>
      </c>
      <c r="B649">
        <f t="shared" si="134"/>
        <v>4</v>
      </c>
      <c r="C649">
        <f t="shared" si="135"/>
        <v>0</v>
      </c>
      <c r="D649">
        <f t="shared" si="136"/>
        <v>0</v>
      </c>
      <c r="E649">
        <f t="shared" si="137"/>
        <v>0</v>
      </c>
      <c r="F649">
        <f t="shared" si="138"/>
        <v>1</v>
      </c>
      <c r="G649">
        <f t="shared" si="139"/>
        <v>0</v>
      </c>
      <c r="I649">
        <f t="shared" si="146"/>
        <v>4</v>
      </c>
      <c r="J649">
        <f t="shared" si="146"/>
        <v>0</v>
      </c>
      <c r="K649">
        <f t="shared" si="146"/>
        <v>0</v>
      </c>
      <c r="L649">
        <f t="shared" si="146"/>
        <v>0</v>
      </c>
      <c r="M649">
        <f t="shared" si="146"/>
        <v>0</v>
      </c>
      <c r="N649">
        <f t="shared" si="146"/>
        <v>4</v>
      </c>
      <c r="O649">
        <f t="shared" si="146"/>
        <v>0</v>
      </c>
      <c r="P649">
        <f t="shared" si="146"/>
        <v>0</v>
      </c>
      <c r="Q649">
        <f t="shared" si="146"/>
        <v>0</v>
      </c>
      <c r="R649">
        <f t="shared" si="146"/>
        <v>0</v>
      </c>
      <c r="S649">
        <f t="shared" si="146"/>
        <v>4</v>
      </c>
      <c r="T649">
        <f t="shared" si="146"/>
        <v>0</v>
      </c>
      <c r="U649">
        <f t="shared" si="146"/>
        <v>0</v>
      </c>
      <c r="V649">
        <f t="shared" si="146"/>
        <v>0</v>
      </c>
      <c r="W649">
        <f t="shared" si="146"/>
        <v>0</v>
      </c>
      <c r="X649">
        <f t="shared" si="146"/>
        <v>4</v>
      </c>
      <c r="Y649" t="str">
        <f t="shared" si="140"/>
        <v>4000040000400004</v>
      </c>
    </row>
    <row r="650" spans="1:25" x14ac:dyDescent="0.3">
      <c r="A650">
        <v>630</v>
      </c>
      <c r="B650">
        <f t="shared" si="134"/>
        <v>0</v>
      </c>
      <c r="C650">
        <f t="shared" si="135"/>
        <v>1</v>
      </c>
      <c r="D650">
        <f t="shared" si="136"/>
        <v>0</v>
      </c>
      <c r="E650">
        <f t="shared" si="137"/>
        <v>0</v>
      </c>
      <c r="F650">
        <f t="shared" si="138"/>
        <v>1</v>
      </c>
      <c r="G650">
        <f t="shared" si="139"/>
        <v>0</v>
      </c>
      <c r="I650">
        <f t="shared" si="146"/>
        <v>0</v>
      </c>
      <c r="J650">
        <f t="shared" si="146"/>
        <v>2</v>
      </c>
      <c r="K650">
        <f t="shared" si="146"/>
        <v>3</v>
      </c>
      <c r="L650">
        <f t="shared" si="146"/>
        <v>4</v>
      </c>
      <c r="M650">
        <f t="shared" si="146"/>
        <v>0</v>
      </c>
      <c r="N650">
        <f t="shared" si="146"/>
        <v>0</v>
      </c>
      <c r="O650">
        <f t="shared" si="146"/>
        <v>2</v>
      </c>
      <c r="P650">
        <f t="shared" si="146"/>
        <v>3</v>
      </c>
      <c r="Q650">
        <f t="shared" si="146"/>
        <v>4</v>
      </c>
      <c r="R650">
        <f t="shared" si="146"/>
        <v>0</v>
      </c>
      <c r="S650">
        <f t="shared" si="146"/>
        <v>0</v>
      </c>
      <c r="T650">
        <f t="shared" si="146"/>
        <v>2</v>
      </c>
      <c r="U650">
        <f t="shared" si="146"/>
        <v>3</v>
      </c>
      <c r="V650">
        <f t="shared" si="146"/>
        <v>4</v>
      </c>
      <c r="W650">
        <f t="shared" si="146"/>
        <v>0</v>
      </c>
      <c r="X650">
        <f t="shared" si="146"/>
        <v>0</v>
      </c>
      <c r="Y650" t="str">
        <f t="shared" si="140"/>
        <v>0234002340023400</v>
      </c>
    </row>
    <row r="651" spans="1:25" x14ac:dyDescent="0.3">
      <c r="A651">
        <v>631</v>
      </c>
      <c r="B651">
        <f t="shared" si="134"/>
        <v>1</v>
      </c>
      <c r="C651">
        <f t="shared" si="135"/>
        <v>1</v>
      </c>
      <c r="D651">
        <f t="shared" si="136"/>
        <v>0</v>
      </c>
      <c r="E651">
        <f t="shared" si="137"/>
        <v>0</v>
      </c>
      <c r="F651">
        <f t="shared" si="138"/>
        <v>1</v>
      </c>
      <c r="G651">
        <f t="shared" si="139"/>
        <v>0</v>
      </c>
      <c r="I651">
        <f t="shared" si="146"/>
        <v>1</v>
      </c>
      <c r="J651">
        <f t="shared" si="146"/>
        <v>3</v>
      </c>
      <c r="K651">
        <f t="shared" si="146"/>
        <v>4</v>
      </c>
      <c r="L651">
        <f t="shared" si="146"/>
        <v>0</v>
      </c>
      <c r="M651">
        <f t="shared" si="146"/>
        <v>1</v>
      </c>
      <c r="N651">
        <f t="shared" si="146"/>
        <v>1</v>
      </c>
      <c r="O651">
        <f t="shared" si="146"/>
        <v>3</v>
      </c>
      <c r="P651">
        <f t="shared" si="146"/>
        <v>4</v>
      </c>
      <c r="Q651">
        <f t="shared" si="146"/>
        <v>0</v>
      </c>
      <c r="R651">
        <f t="shared" si="146"/>
        <v>1</v>
      </c>
      <c r="S651">
        <f t="shared" si="146"/>
        <v>1</v>
      </c>
      <c r="T651">
        <f t="shared" si="146"/>
        <v>3</v>
      </c>
      <c r="U651">
        <f t="shared" si="146"/>
        <v>4</v>
      </c>
      <c r="V651">
        <f t="shared" si="146"/>
        <v>0</v>
      </c>
      <c r="W651">
        <f t="shared" si="146"/>
        <v>1</v>
      </c>
      <c r="X651">
        <f t="shared" si="146"/>
        <v>1</v>
      </c>
      <c r="Y651" t="str">
        <f t="shared" si="140"/>
        <v>1340113401134011</v>
      </c>
    </row>
    <row r="652" spans="1:25" x14ac:dyDescent="0.3">
      <c r="A652">
        <v>632</v>
      </c>
      <c r="B652">
        <f t="shared" si="134"/>
        <v>2</v>
      </c>
      <c r="C652">
        <f t="shared" si="135"/>
        <v>1</v>
      </c>
      <c r="D652">
        <f t="shared" si="136"/>
        <v>0</v>
      </c>
      <c r="E652">
        <f t="shared" si="137"/>
        <v>0</v>
      </c>
      <c r="F652">
        <f t="shared" si="138"/>
        <v>1</v>
      </c>
      <c r="G652">
        <f t="shared" si="139"/>
        <v>0</v>
      </c>
      <c r="I652">
        <f t="shared" si="146"/>
        <v>2</v>
      </c>
      <c r="J652">
        <f t="shared" si="146"/>
        <v>4</v>
      </c>
      <c r="K652">
        <f t="shared" si="146"/>
        <v>0</v>
      </c>
      <c r="L652">
        <f t="shared" si="146"/>
        <v>1</v>
      </c>
      <c r="M652">
        <f t="shared" si="146"/>
        <v>2</v>
      </c>
      <c r="N652">
        <f t="shared" si="146"/>
        <v>2</v>
      </c>
      <c r="O652">
        <f t="shared" si="146"/>
        <v>4</v>
      </c>
      <c r="P652">
        <f t="shared" si="146"/>
        <v>0</v>
      </c>
      <c r="Q652">
        <f t="shared" si="146"/>
        <v>1</v>
      </c>
      <c r="R652">
        <f t="shared" si="146"/>
        <v>2</v>
      </c>
      <c r="S652">
        <f t="shared" si="146"/>
        <v>2</v>
      </c>
      <c r="T652">
        <f t="shared" si="146"/>
        <v>4</v>
      </c>
      <c r="U652">
        <f t="shared" si="146"/>
        <v>0</v>
      </c>
      <c r="V652">
        <f t="shared" si="146"/>
        <v>1</v>
      </c>
      <c r="W652">
        <f t="shared" si="146"/>
        <v>2</v>
      </c>
      <c r="X652">
        <f t="shared" si="146"/>
        <v>2</v>
      </c>
      <c r="Y652" t="str">
        <f t="shared" si="140"/>
        <v>2401224012240122</v>
      </c>
    </row>
    <row r="653" spans="1:25" x14ac:dyDescent="0.3">
      <c r="A653">
        <v>633</v>
      </c>
      <c r="B653">
        <f t="shared" si="134"/>
        <v>3</v>
      </c>
      <c r="C653">
        <f t="shared" si="135"/>
        <v>1</v>
      </c>
      <c r="D653">
        <f t="shared" si="136"/>
        <v>0</v>
      </c>
      <c r="E653">
        <f t="shared" si="137"/>
        <v>0</v>
      </c>
      <c r="F653">
        <f t="shared" si="138"/>
        <v>1</v>
      </c>
      <c r="G653">
        <f t="shared" si="139"/>
        <v>0</v>
      </c>
      <c r="I653">
        <f t="shared" si="146"/>
        <v>3</v>
      </c>
      <c r="J653">
        <f t="shared" si="146"/>
        <v>0</v>
      </c>
      <c r="K653">
        <f t="shared" si="146"/>
        <v>1</v>
      </c>
      <c r="L653">
        <f t="shared" si="146"/>
        <v>2</v>
      </c>
      <c r="M653">
        <f t="shared" si="146"/>
        <v>3</v>
      </c>
      <c r="N653">
        <f t="shared" si="146"/>
        <v>3</v>
      </c>
      <c r="O653">
        <f t="shared" si="146"/>
        <v>0</v>
      </c>
      <c r="P653">
        <f t="shared" si="146"/>
        <v>1</v>
      </c>
      <c r="Q653">
        <f t="shared" si="146"/>
        <v>2</v>
      </c>
      <c r="R653">
        <f t="shared" si="146"/>
        <v>3</v>
      </c>
      <c r="S653">
        <f t="shared" si="146"/>
        <v>3</v>
      </c>
      <c r="T653">
        <f t="shared" si="146"/>
        <v>0</v>
      </c>
      <c r="U653">
        <f t="shared" si="146"/>
        <v>1</v>
      </c>
      <c r="V653">
        <f t="shared" si="146"/>
        <v>2</v>
      </c>
      <c r="W653">
        <f t="shared" si="146"/>
        <v>3</v>
      </c>
      <c r="X653">
        <f t="shared" si="146"/>
        <v>3</v>
      </c>
      <c r="Y653" t="str">
        <f t="shared" si="140"/>
        <v>3012330123301233</v>
      </c>
    </row>
    <row r="654" spans="1:25" x14ac:dyDescent="0.3">
      <c r="A654">
        <v>634</v>
      </c>
      <c r="B654">
        <f t="shared" si="134"/>
        <v>4</v>
      </c>
      <c r="C654">
        <f t="shared" si="135"/>
        <v>1</v>
      </c>
      <c r="D654">
        <f t="shared" si="136"/>
        <v>0</v>
      </c>
      <c r="E654">
        <f t="shared" si="137"/>
        <v>0</v>
      </c>
      <c r="F654">
        <f t="shared" si="138"/>
        <v>1</v>
      </c>
      <c r="G654">
        <f t="shared" si="139"/>
        <v>0</v>
      </c>
      <c r="I654">
        <f t="shared" si="146"/>
        <v>4</v>
      </c>
      <c r="J654">
        <f t="shared" si="146"/>
        <v>1</v>
      </c>
      <c r="K654">
        <f t="shared" si="146"/>
        <v>2</v>
      </c>
      <c r="L654">
        <f t="shared" si="146"/>
        <v>3</v>
      </c>
      <c r="M654">
        <f t="shared" si="146"/>
        <v>4</v>
      </c>
      <c r="N654">
        <f t="shared" si="146"/>
        <v>4</v>
      </c>
      <c r="O654">
        <f t="shared" si="146"/>
        <v>1</v>
      </c>
      <c r="P654">
        <f t="shared" si="146"/>
        <v>2</v>
      </c>
      <c r="Q654">
        <f t="shared" si="146"/>
        <v>3</v>
      </c>
      <c r="R654">
        <f t="shared" si="146"/>
        <v>4</v>
      </c>
      <c r="S654">
        <f t="shared" si="146"/>
        <v>4</v>
      </c>
      <c r="T654">
        <f t="shared" si="146"/>
        <v>1</v>
      </c>
      <c r="U654">
        <f t="shared" si="146"/>
        <v>2</v>
      </c>
      <c r="V654">
        <f t="shared" si="146"/>
        <v>3</v>
      </c>
      <c r="W654">
        <f t="shared" si="146"/>
        <v>4</v>
      </c>
      <c r="X654">
        <f t="shared" si="146"/>
        <v>4</v>
      </c>
      <c r="Y654" t="str">
        <f t="shared" si="140"/>
        <v>4123441234412344</v>
      </c>
    </row>
    <row r="655" spans="1:25" x14ac:dyDescent="0.3">
      <c r="A655">
        <v>635</v>
      </c>
      <c r="B655">
        <f t="shared" si="134"/>
        <v>0</v>
      </c>
      <c r="C655">
        <f t="shared" si="135"/>
        <v>2</v>
      </c>
      <c r="D655">
        <f t="shared" si="136"/>
        <v>0</v>
      </c>
      <c r="E655">
        <f t="shared" si="137"/>
        <v>0</v>
      </c>
      <c r="F655">
        <f t="shared" si="138"/>
        <v>1</v>
      </c>
      <c r="G655">
        <f t="shared" si="139"/>
        <v>0</v>
      </c>
      <c r="I655">
        <f t="shared" si="146"/>
        <v>0</v>
      </c>
      <c r="J655">
        <f t="shared" si="146"/>
        <v>3</v>
      </c>
      <c r="K655">
        <f t="shared" si="146"/>
        <v>0</v>
      </c>
      <c r="L655">
        <f t="shared" si="146"/>
        <v>2</v>
      </c>
      <c r="M655">
        <f t="shared" si="146"/>
        <v>4</v>
      </c>
      <c r="N655">
        <f t="shared" si="146"/>
        <v>0</v>
      </c>
      <c r="O655">
        <f t="shared" si="146"/>
        <v>3</v>
      </c>
      <c r="P655">
        <f t="shared" si="146"/>
        <v>0</v>
      </c>
      <c r="Q655">
        <f t="shared" si="146"/>
        <v>2</v>
      </c>
      <c r="R655">
        <f t="shared" si="146"/>
        <v>4</v>
      </c>
      <c r="S655">
        <f t="shared" si="146"/>
        <v>0</v>
      </c>
      <c r="T655">
        <f t="shared" si="146"/>
        <v>3</v>
      </c>
      <c r="U655">
        <f t="shared" si="146"/>
        <v>0</v>
      </c>
      <c r="V655">
        <f t="shared" si="146"/>
        <v>2</v>
      </c>
      <c r="W655">
        <f t="shared" si="146"/>
        <v>4</v>
      </c>
      <c r="X655">
        <f t="shared" si="146"/>
        <v>0</v>
      </c>
      <c r="Y655" t="str">
        <f t="shared" si="140"/>
        <v>0302403024030240</v>
      </c>
    </row>
    <row r="656" spans="1:25" x14ac:dyDescent="0.3">
      <c r="A656">
        <v>636</v>
      </c>
      <c r="B656">
        <f t="shared" si="134"/>
        <v>1</v>
      </c>
      <c r="C656">
        <f t="shared" si="135"/>
        <v>2</v>
      </c>
      <c r="D656">
        <f t="shared" si="136"/>
        <v>0</v>
      </c>
      <c r="E656">
        <f t="shared" si="137"/>
        <v>0</v>
      </c>
      <c r="F656">
        <f t="shared" si="138"/>
        <v>1</v>
      </c>
      <c r="G656">
        <f t="shared" si="139"/>
        <v>0</v>
      </c>
      <c r="I656">
        <f t="shared" si="146"/>
        <v>1</v>
      </c>
      <c r="J656">
        <f t="shared" si="146"/>
        <v>4</v>
      </c>
      <c r="K656">
        <f t="shared" si="146"/>
        <v>1</v>
      </c>
      <c r="L656">
        <f t="shared" si="146"/>
        <v>3</v>
      </c>
      <c r="M656">
        <f t="shared" si="146"/>
        <v>0</v>
      </c>
      <c r="N656">
        <f t="shared" si="146"/>
        <v>1</v>
      </c>
      <c r="O656">
        <f t="shared" si="146"/>
        <v>4</v>
      </c>
      <c r="P656">
        <f t="shared" si="146"/>
        <v>1</v>
      </c>
      <c r="Q656">
        <f t="shared" si="146"/>
        <v>3</v>
      </c>
      <c r="R656">
        <f t="shared" si="146"/>
        <v>0</v>
      </c>
      <c r="S656">
        <f t="shared" si="146"/>
        <v>1</v>
      </c>
      <c r="T656">
        <f t="shared" si="146"/>
        <v>4</v>
      </c>
      <c r="U656">
        <f t="shared" si="146"/>
        <v>1</v>
      </c>
      <c r="V656">
        <f t="shared" si="146"/>
        <v>3</v>
      </c>
      <c r="W656">
        <f t="shared" si="146"/>
        <v>0</v>
      </c>
      <c r="X656">
        <f t="shared" si="146"/>
        <v>1</v>
      </c>
      <c r="Y656" t="str">
        <f t="shared" si="140"/>
        <v>1413014130141301</v>
      </c>
    </row>
    <row r="657" spans="1:25" x14ac:dyDescent="0.3">
      <c r="A657">
        <v>637</v>
      </c>
      <c r="B657">
        <f t="shared" si="134"/>
        <v>2</v>
      </c>
      <c r="C657">
        <f t="shared" si="135"/>
        <v>2</v>
      </c>
      <c r="D657">
        <f t="shared" si="136"/>
        <v>0</v>
      </c>
      <c r="E657">
        <f t="shared" si="137"/>
        <v>0</v>
      </c>
      <c r="F657">
        <f t="shared" si="138"/>
        <v>1</v>
      </c>
      <c r="G657">
        <f t="shared" si="139"/>
        <v>0</v>
      </c>
      <c r="I657">
        <f t="shared" si="146"/>
        <v>2</v>
      </c>
      <c r="J657">
        <f t="shared" si="146"/>
        <v>0</v>
      </c>
      <c r="K657">
        <f t="shared" si="146"/>
        <v>2</v>
      </c>
      <c r="L657">
        <f t="shared" si="146"/>
        <v>4</v>
      </c>
      <c r="M657">
        <f t="shared" si="146"/>
        <v>1</v>
      </c>
      <c r="N657">
        <f t="shared" si="146"/>
        <v>2</v>
      </c>
      <c r="O657">
        <f t="shared" si="146"/>
        <v>0</v>
      </c>
      <c r="P657">
        <f t="shared" si="146"/>
        <v>2</v>
      </c>
      <c r="Q657">
        <f t="shared" si="146"/>
        <v>4</v>
      </c>
      <c r="R657">
        <f t="shared" si="146"/>
        <v>1</v>
      </c>
      <c r="S657">
        <f t="shared" si="146"/>
        <v>2</v>
      </c>
      <c r="T657">
        <f t="shared" si="146"/>
        <v>0</v>
      </c>
      <c r="U657">
        <f t="shared" si="146"/>
        <v>2</v>
      </c>
      <c r="V657">
        <f t="shared" si="146"/>
        <v>4</v>
      </c>
      <c r="W657">
        <f t="shared" si="146"/>
        <v>1</v>
      </c>
      <c r="X657">
        <f t="shared" si="146"/>
        <v>2</v>
      </c>
      <c r="Y657" t="str">
        <f t="shared" si="140"/>
        <v>2024120241202412</v>
      </c>
    </row>
    <row r="658" spans="1:25" x14ac:dyDescent="0.3">
      <c r="A658">
        <v>638</v>
      </c>
      <c r="B658">
        <f t="shared" si="134"/>
        <v>3</v>
      </c>
      <c r="C658">
        <f t="shared" si="135"/>
        <v>2</v>
      </c>
      <c r="D658">
        <f t="shared" si="136"/>
        <v>0</v>
      </c>
      <c r="E658">
        <f t="shared" si="137"/>
        <v>0</v>
      </c>
      <c r="F658">
        <f t="shared" si="138"/>
        <v>1</v>
      </c>
      <c r="G658">
        <f t="shared" si="139"/>
        <v>0</v>
      </c>
      <c r="I658">
        <f t="shared" si="146"/>
        <v>3</v>
      </c>
      <c r="J658">
        <f t="shared" si="146"/>
        <v>1</v>
      </c>
      <c r="K658">
        <f t="shared" si="146"/>
        <v>3</v>
      </c>
      <c r="L658">
        <f t="shared" si="146"/>
        <v>0</v>
      </c>
      <c r="M658">
        <f t="shared" si="146"/>
        <v>2</v>
      </c>
      <c r="N658">
        <f t="shared" si="146"/>
        <v>3</v>
      </c>
      <c r="O658">
        <f t="shared" si="146"/>
        <v>1</v>
      </c>
      <c r="P658">
        <f t="shared" si="146"/>
        <v>3</v>
      </c>
      <c r="Q658">
        <f t="shared" si="146"/>
        <v>0</v>
      </c>
      <c r="R658">
        <f t="shared" si="146"/>
        <v>2</v>
      </c>
      <c r="S658">
        <f t="shared" si="146"/>
        <v>3</v>
      </c>
      <c r="T658">
        <f t="shared" si="146"/>
        <v>1</v>
      </c>
      <c r="U658">
        <f t="shared" si="146"/>
        <v>3</v>
      </c>
      <c r="V658">
        <f t="shared" si="146"/>
        <v>0</v>
      </c>
      <c r="W658">
        <f t="shared" si="146"/>
        <v>2</v>
      </c>
      <c r="X658">
        <f t="shared" ref="X658" si="147">MOD(($G658*X$19)+($F658*X$19^4)+($E658*(X$19^3))+($D658*(X$19^2))+($C658*X$19)+($B658),$B$18)</f>
        <v>3</v>
      </c>
      <c r="Y658" t="str">
        <f t="shared" si="140"/>
        <v>3130231302313023</v>
      </c>
    </row>
    <row r="659" spans="1:25" x14ac:dyDescent="0.3">
      <c r="A659">
        <v>639</v>
      </c>
      <c r="B659">
        <f t="shared" si="134"/>
        <v>4</v>
      </c>
      <c r="C659">
        <f t="shared" si="135"/>
        <v>2</v>
      </c>
      <c r="D659">
        <f t="shared" si="136"/>
        <v>0</v>
      </c>
      <c r="E659">
        <f t="shared" si="137"/>
        <v>0</v>
      </c>
      <c r="F659">
        <f t="shared" si="138"/>
        <v>1</v>
      </c>
      <c r="G659">
        <f t="shared" si="139"/>
        <v>0</v>
      </c>
      <c r="I659">
        <f t="shared" ref="I659:X674" si="148">MOD(($G659*I$19)+($F659*I$19^4)+($E659*(I$19^3))+($D659*(I$19^2))+($C659*I$19)+($B659),$B$18)</f>
        <v>4</v>
      </c>
      <c r="J659">
        <f t="shared" si="148"/>
        <v>2</v>
      </c>
      <c r="K659">
        <f t="shared" si="148"/>
        <v>4</v>
      </c>
      <c r="L659">
        <f t="shared" si="148"/>
        <v>1</v>
      </c>
      <c r="M659">
        <f t="shared" si="148"/>
        <v>3</v>
      </c>
      <c r="N659">
        <f t="shared" si="148"/>
        <v>4</v>
      </c>
      <c r="O659">
        <f t="shared" si="148"/>
        <v>2</v>
      </c>
      <c r="P659">
        <f t="shared" si="148"/>
        <v>4</v>
      </c>
      <c r="Q659">
        <f t="shared" si="148"/>
        <v>1</v>
      </c>
      <c r="R659">
        <f t="shared" si="148"/>
        <v>3</v>
      </c>
      <c r="S659">
        <f t="shared" si="148"/>
        <v>4</v>
      </c>
      <c r="T659">
        <f t="shared" si="148"/>
        <v>2</v>
      </c>
      <c r="U659">
        <f t="shared" si="148"/>
        <v>4</v>
      </c>
      <c r="V659">
        <f t="shared" si="148"/>
        <v>1</v>
      </c>
      <c r="W659">
        <f t="shared" si="148"/>
        <v>3</v>
      </c>
      <c r="X659">
        <f t="shared" si="148"/>
        <v>4</v>
      </c>
      <c r="Y659" t="str">
        <f t="shared" si="140"/>
        <v>4241342413424134</v>
      </c>
    </row>
    <row r="660" spans="1:25" x14ac:dyDescent="0.3">
      <c r="A660">
        <v>640</v>
      </c>
      <c r="B660">
        <f t="shared" si="134"/>
        <v>0</v>
      </c>
      <c r="C660">
        <f t="shared" si="135"/>
        <v>3</v>
      </c>
      <c r="D660">
        <f t="shared" si="136"/>
        <v>0</v>
      </c>
      <c r="E660">
        <f t="shared" si="137"/>
        <v>0</v>
      </c>
      <c r="F660">
        <f t="shared" si="138"/>
        <v>1</v>
      </c>
      <c r="G660">
        <f t="shared" si="139"/>
        <v>0</v>
      </c>
      <c r="I660">
        <f t="shared" si="148"/>
        <v>0</v>
      </c>
      <c r="J660">
        <f t="shared" si="148"/>
        <v>4</v>
      </c>
      <c r="K660">
        <f t="shared" si="148"/>
        <v>2</v>
      </c>
      <c r="L660">
        <f t="shared" si="148"/>
        <v>0</v>
      </c>
      <c r="M660">
        <f t="shared" si="148"/>
        <v>3</v>
      </c>
      <c r="N660">
        <f t="shared" si="148"/>
        <v>0</v>
      </c>
      <c r="O660">
        <f t="shared" si="148"/>
        <v>4</v>
      </c>
      <c r="P660">
        <f t="shared" si="148"/>
        <v>2</v>
      </c>
      <c r="Q660">
        <f t="shared" si="148"/>
        <v>0</v>
      </c>
      <c r="R660">
        <f t="shared" si="148"/>
        <v>3</v>
      </c>
      <c r="S660">
        <f t="shared" si="148"/>
        <v>0</v>
      </c>
      <c r="T660">
        <f t="shared" si="148"/>
        <v>4</v>
      </c>
      <c r="U660">
        <f t="shared" si="148"/>
        <v>2</v>
      </c>
      <c r="V660">
        <f t="shared" si="148"/>
        <v>0</v>
      </c>
      <c r="W660">
        <f t="shared" si="148"/>
        <v>3</v>
      </c>
      <c r="X660">
        <f t="shared" si="148"/>
        <v>0</v>
      </c>
      <c r="Y660" t="str">
        <f t="shared" si="140"/>
        <v>0420304203042030</v>
      </c>
    </row>
    <row r="661" spans="1:25" x14ac:dyDescent="0.3">
      <c r="A661">
        <v>641</v>
      </c>
      <c r="B661">
        <f t="shared" ref="B661:B724" si="149">MOD(A661,$B$18)</f>
        <v>1</v>
      </c>
      <c r="C661">
        <f t="shared" ref="C661:C724" si="150">MOD(QUOTIENT(A661,$B$18^1),$B$18)</f>
        <v>3</v>
      </c>
      <c r="D661">
        <f t="shared" ref="D661:D724" si="151">MOD(QUOTIENT(A661,$B$18^2),$B$18)</f>
        <v>0</v>
      </c>
      <c r="E661">
        <f t="shared" ref="E661:E724" si="152">MOD(QUOTIENT(A661,$B$18^3),$B$18)</f>
        <v>0</v>
      </c>
      <c r="F661">
        <f t="shared" ref="F661:F724" si="153">MOD(QUOTIENT(A661,$B$18^4),$B$18)</f>
        <v>1</v>
      </c>
      <c r="G661">
        <f t="shared" ref="G661:G724" si="154">MOD(QUOTIENT(A661,$B$18^5),$B$18)</f>
        <v>0</v>
      </c>
      <c r="I661">
        <f t="shared" si="148"/>
        <v>1</v>
      </c>
      <c r="J661">
        <f t="shared" si="148"/>
        <v>0</v>
      </c>
      <c r="K661">
        <f t="shared" si="148"/>
        <v>3</v>
      </c>
      <c r="L661">
        <f t="shared" si="148"/>
        <v>1</v>
      </c>
      <c r="M661">
        <f t="shared" si="148"/>
        <v>4</v>
      </c>
      <c r="N661">
        <f t="shared" si="148"/>
        <v>1</v>
      </c>
      <c r="O661">
        <f t="shared" si="148"/>
        <v>0</v>
      </c>
      <c r="P661">
        <f t="shared" si="148"/>
        <v>3</v>
      </c>
      <c r="Q661">
        <f t="shared" si="148"/>
        <v>1</v>
      </c>
      <c r="R661">
        <f t="shared" si="148"/>
        <v>4</v>
      </c>
      <c r="S661">
        <f t="shared" si="148"/>
        <v>1</v>
      </c>
      <c r="T661">
        <f t="shared" si="148"/>
        <v>0</v>
      </c>
      <c r="U661">
        <f t="shared" si="148"/>
        <v>3</v>
      </c>
      <c r="V661">
        <f t="shared" si="148"/>
        <v>1</v>
      </c>
      <c r="W661">
        <f t="shared" si="148"/>
        <v>4</v>
      </c>
      <c r="X661">
        <f t="shared" si="148"/>
        <v>1</v>
      </c>
      <c r="Y661" t="str">
        <f t="shared" ref="Y661:Y724" si="155">CONCATENATE(I661,J661,K661,L661,M661,N661,O661,P661,Q661,R661,S661,T661,U661,V661,W661,X661)</f>
        <v>1031410314103141</v>
      </c>
    </row>
    <row r="662" spans="1:25" x14ac:dyDescent="0.3">
      <c r="A662">
        <v>642</v>
      </c>
      <c r="B662">
        <f t="shared" si="149"/>
        <v>2</v>
      </c>
      <c r="C662">
        <f t="shared" si="150"/>
        <v>3</v>
      </c>
      <c r="D662">
        <f t="shared" si="151"/>
        <v>0</v>
      </c>
      <c r="E662">
        <f t="shared" si="152"/>
        <v>0</v>
      </c>
      <c r="F662">
        <f t="shared" si="153"/>
        <v>1</v>
      </c>
      <c r="G662">
        <f t="shared" si="154"/>
        <v>0</v>
      </c>
      <c r="I662">
        <f t="shared" si="148"/>
        <v>2</v>
      </c>
      <c r="J662">
        <f t="shared" si="148"/>
        <v>1</v>
      </c>
      <c r="K662">
        <f t="shared" si="148"/>
        <v>4</v>
      </c>
      <c r="L662">
        <f t="shared" si="148"/>
        <v>2</v>
      </c>
      <c r="M662">
        <f t="shared" si="148"/>
        <v>0</v>
      </c>
      <c r="N662">
        <f t="shared" si="148"/>
        <v>2</v>
      </c>
      <c r="O662">
        <f t="shared" si="148"/>
        <v>1</v>
      </c>
      <c r="P662">
        <f t="shared" si="148"/>
        <v>4</v>
      </c>
      <c r="Q662">
        <f t="shared" si="148"/>
        <v>2</v>
      </c>
      <c r="R662">
        <f t="shared" si="148"/>
        <v>0</v>
      </c>
      <c r="S662">
        <f t="shared" si="148"/>
        <v>2</v>
      </c>
      <c r="T662">
        <f t="shared" si="148"/>
        <v>1</v>
      </c>
      <c r="U662">
        <f t="shared" si="148"/>
        <v>4</v>
      </c>
      <c r="V662">
        <f t="shared" si="148"/>
        <v>2</v>
      </c>
      <c r="W662">
        <f t="shared" si="148"/>
        <v>0</v>
      </c>
      <c r="X662">
        <f t="shared" si="148"/>
        <v>2</v>
      </c>
      <c r="Y662" t="str">
        <f t="shared" si="155"/>
        <v>2142021420214202</v>
      </c>
    </row>
    <row r="663" spans="1:25" x14ac:dyDescent="0.3">
      <c r="A663">
        <v>643</v>
      </c>
      <c r="B663">
        <f t="shared" si="149"/>
        <v>3</v>
      </c>
      <c r="C663">
        <f t="shared" si="150"/>
        <v>3</v>
      </c>
      <c r="D663">
        <f t="shared" si="151"/>
        <v>0</v>
      </c>
      <c r="E663">
        <f t="shared" si="152"/>
        <v>0</v>
      </c>
      <c r="F663">
        <f t="shared" si="153"/>
        <v>1</v>
      </c>
      <c r="G663">
        <f t="shared" si="154"/>
        <v>0</v>
      </c>
      <c r="I663">
        <f t="shared" si="148"/>
        <v>3</v>
      </c>
      <c r="J663">
        <f t="shared" si="148"/>
        <v>2</v>
      </c>
      <c r="K663">
        <f t="shared" si="148"/>
        <v>0</v>
      </c>
      <c r="L663">
        <f t="shared" si="148"/>
        <v>3</v>
      </c>
      <c r="M663">
        <f t="shared" si="148"/>
        <v>1</v>
      </c>
      <c r="N663">
        <f t="shared" si="148"/>
        <v>3</v>
      </c>
      <c r="O663">
        <f t="shared" si="148"/>
        <v>2</v>
      </c>
      <c r="P663">
        <f t="shared" si="148"/>
        <v>0</v>
      </c>
      <c r="Q663">
        <f t="shared" si="148"/>
        <v>3</v>
      </c>
      <c r="R663">
        <f t="shared" si="148"/>
        <v>1</v>
      </c>
      <c r="S663">
        <f t="shared" si="148"/>
        <v>3</v>
      </c>
      <c r="T663">
        <f t="shared" si="148"/>
        <v>2</v>
      </c>
      <c r="U663">
        <f t="shared" si="148"/>
        <v>0</v>
      </c>
      <c r="V663">
        <f t="shared" si="148"/>
        <v>3</v>
      </c>
      <c r="W663">
        <f t="shared" si="148"/>
        <v>1</v>
      </c>
      <c r="X663">
        <f t="shared" si="148"/>
        <v>3</v>
      </c>
      <c r="Y663" t="str">
        <f t="shared" si="155"/>
        <v>3203132031320313</v>
      </c>
    </row>
    <row r="664" spans="1:25" x14ac:dyDescent="0.3">
      <c r="A664">
        <v>644</v>
      </c>
      <c r="B664">
        <f t="shared" si="149"/>
        <v>4</v>
      </c>
      <c r="C664">
        <f t="shared" si="150"/>
        <v>3</v>
      </c>
      <c r="D664">
        <f t="shared" si="151"/>
        <v>0</v>
      </c>
      <c r="E664">
        <f t="shared" si="152"/>
        <v>0</v>
      </c>
      <c r="F664">
        <f t="shared" si="153"/>
        <v>1</v>
      </c>
      <c r="G664">
        <f t="shared" si="154"/>
        <v>0</v>
      </c>
      <c r="I664">
        <f t="shared" si="148"/>
        <v>4</v>
      </c>
      <c r="J664">
        <f t="shared" si="148"/>
        <v>3</v>
      </c>
      <c r="K664">
        <f t="shared" si="148"/>
        <v>1</v>
      </c>
      <c r="L664">
        <f t="shared" si="148"/>
        <v>4</v>
      </c>
      <c r="M664">
        <f t="shared" si="148"/>
        <v>2</v>
      </c>
      <c r="N664">
        <f t="shared" si="148"/>
        <v>4</v>
      </c>
      <c r="O664">
        <f t="shared" si="148"/>
        <v>3</v>
      </c>
      <c r="P664">
        <f t="shared" si="148"/>
        <v>1</v>
      </c>
      <c r="Q664">
        <f t="shared" si="148"/>
        <v>4</v>
      </c>
      <c r="R664">
        <f t="shared" si="148"/>
        <v>2</v>
      </c>
      <c r="S664">
        <f t="shared" si="148"/>
        <v>4</v>
      </c>
      <c r="T664">
        <f t="shared" si="148"/>
        <v>3</v>
      </c>
      <c r="U664">
        <f t="shared" si="148"/>
        <v>1</v>
      </c>
      <c r="V664">
        <f t="shared" si="148"/>
        <v>4</v>
      </c>
      <c r="W664">
        <f t="shared" si="148"/>
        <v>2</v>
      </c>
      <c r="X664">
        <f t="shared" si="148"/>
        <v>4</v>
      </c>
      <c r="Y664" t="str">
        <f t="shared" si="155"/>
        <v>4314243142431424</v>
      </c>
    </row>
    <row r="665" spans="1:25" x14ac:dyDescent="0.3">
      <c r="A665">
        <v>645</v>
      </c>
      <c r="B665">
        <f t="shared" si="149"/>
        <v>0</v>
      </c>
      <c r="C665">
        <f t="shared" si="150"/>
        <v>4</v>
      </c>
      <c r="D665">
        <f t="shared" si="151"/>
        <v>0</v>
      </c>
      <c r="E665">
        <f t="shared" si="152"/>
        <v>0</v>
      </c>
      <c r="F665">
        <f t="shared" si="153"/>
        <v>1</v>
      </c>
      <c r="G665">
        <f t="shared" si="154"/>
        <v>0</v>
      </c>
      <c r="I665">
        <f t="shared" si="148"/>
        <v>0</v>
      </c>
      <c r="J665">
        <f t="shared" si="148"/>
        <v>0</v>
      </c>
      <c r="K665">
        <f t="shared" si="148"/>
        <v>4</v>
      </c>
      <c r="L665">
        <f t="shared" si="148"/>
        <v>3</v>
      </c>
      <c r="M665">
        <f t="shared" si="148"/>
        <v>2</v>
      </c>
      <c r="N665">
        <f t="shared" si="148"/>
        <v>0</v>
      </c>
      <c r="O665">
        <f t="shared" si="148"/>
        <v>0</v>
      </c>
      <c r="P665">
        <f t="shared" si="148"/>
        <v>4</v>
      </c>
      <c r="Q665">
        <f t="shared" si="148"/>
        <v>3</v>
      </c>
      <c r="R665">
        <f t="shared" si="148"/>
        <v>2</v>
      </c>
      <c r="S665">
        <f t="shared" si="148"/>
        <v>0</v>
      </c>
      <c r="T665">
        <f t="shared" si="148"/>
        <v>0</v>
      </c>
      <c r="U665">
        <f t="shared" si="148"/>
        <v>4</v>
      </c>
      <c r="V665">
        <f t="shared" si="148"/>
        <v>3</v>
      </c>
      <c r="W665">
        <f t="shared" si="148"/>
        <v>2</v>
      </c>
      <c r="X665">
        <f t="shared" si="148"/>
        <v>0</v>
      </c>
      <c r="Y665" t="str">
        <f t="shared" si="155"/>
        <v>0043200432004320</v>
      </c>
    </row>
    <row r="666" spans="1:25" x14ac:dyDescent="0.3">
      <c r="A666">
        <v>646</v>
      </c>
      <c r="B666">
        <f t="shared" si="149"/>
        <v>1</v>
      </c>
      <c r="C666">
        <f t="shared" si="150"/>
        <v>4</v>
      </c>
      <c r="D666">
        <f t="shared" si="151"/>
        <v>0</v>
      </c>
      <c r="E666">
        <f t="shared" si="152"/>
        <v>0</v>
      </c>
      <c r="F666">
        <f t="shared" si="153"/>
        <v>1</v>
      </c>
      <c r="G666">
        <f t="shared" si="154"/>
        <v>0</v>
      </c>
      <c r="I666">
        <f t="shared" si="148"/>
        <v>1</v>
      </c>
      <c r="J666">
        <f t="shared" si="148"/>
        <v>1</v>
      </c>
      <c r="K666">
        <f t="shared" si="148"/>
        <v>0</v>
      </c>
      <c r="L666">
        <f t="shared" si="148"/>
        <v>4</v>
      </c>
      <c r="M666">
        <f t="shared" si="148"/>
        <v>3</v>
      </c>
      <c r="N666">
        <f t="shared" si="148"/>
        <v>1</v>
      </c>
      <c r="O666">
        <f t="shared" si="148"/>
        <v>1</v>
      </c>
      <c r="P666">
        <f t="shared" si="148"/>
        <v>0</v>
      </c>
      <c r="Q666">
        <f t="shared" si="148"/>
        <v>4</v>
      </c>
      <c r="R666">
        <f t="shared" si="148"/>
        <v>3</v>
      </c>
      <c r="S666">
        <f t="shared" si="148"/>
        <v>1</v>
      </c>
      <c r="T666">
        <f t="shared" si="148"/>
        <v>1</v>
      </c>
      <c r="U666">
        <f t="shared" si="148"/>
        <v>0</v>
      </c>
      <c r="V666">
        <f t="shared" si="148"/>
        <v>4</v>
      </c>
      <c r="W666">
        <f t="shared" si="148"/>
        <v>3</v>
      </c>
      <c r="X666">
        <f t="shared" si="148"/>
        <v>1</v>
      </c>
      <c r="Y666" t="str">
        <f t="shared" si="155"/>
        <v>1104311043110431</v>
      </c>
    </row>
    <row r="667" spans="1:25" x14ac:dyDescent="0.3">
      <c r="A667">
        <v>647</v>
      </c>
      <c r="B667">
        <f t="shared" si="149"/>
        <v>2</v>
      </c>
      <c r="C667">
        <f t="shared" si="150"/>
        <v>4</v>
      </c>
      <c r="D667">
        <f t="shared" si="151"/>
        <v>0</v>
      </c>
      <c r="E667">
        <f t="shared" si="152"/>
        <v>0</v>
      </c>
      <c r="F667">
        <f t="shared" si="153"/>
        <v>1</v>
      </c>
      <c r="G667">
        <f t="shared" si="154"/>
        <v>0</v>
      </c>
      <c r="I667">
        <f t="shared" si="148"/>
        <v>2</v>
      </c>
      <c r="J667">
        <f t="shared" si="148"/>
        <v>2</v>
      </c>
      <c r="K667">
        <f t="shared" si="148"/>
        <v>1</v>
      </c>
      <c r="L667">
        <f t="shared" si="148"/>
        <v>0</v>
      </c>
      <c r="M667">
        <f t="shared" si="148"/>
        <v>4</v>
      </c>
      <c r="N667">
        <f t="shared" si="148"/>
        <v>2</v>
      </c>
      <c r="O667">
        <f t="shared" si="148"/>
        <v>2</v>
      </c>
      <c r="P667">
        <f t="shared" si="148"/>
        <v>1</v>
      </c>
      <c r="Q667">
        <f t="shared" si="148"/>
        <v>0</v>
      </c>
      <c r="R667">
        <f t="shared" si="148"/>
        <v>4</v>
      </c>
      <c r="S667">
        <f t="shared" si="148"/>
        <v>2</v>
      </c>
      <c r="T667">
        <f t="shared" si="148"/>
        <v>2</v>
      </c>
      <c r="U667">
        <f t="shared" si="148"/>
        <v>1</v>
      </c>
      <c r="V667">
        <f t="shared" si="148"/>
        <v>0</v>
      </c>
      <c r="W667">
        <f t="shared" si="148"/>
        <v>4</v>
      </c>
      <c r="X667">
        <f t="shared" si="148"/>
        <v>2</v>
      </c>
      <c r="Y667" t="str">
        <f t="shared" si="155"/>
        <v>2210422104221042</v>
      </c>
    </row>
    <row r="668" spans="1:25" x14ac:dyDescent="0.3">
      <c r="A668">
        <v>648</v>
      </c>
      <c r="B668">
        <f t="shared" si="149"/>
        <v>3</v>
      </c>
      <c r="C668">
        <f t="shared" si="150"/>
        <v>4</v>
      </c>
      <c r="D668">
        <f t="shared" si="151"/>
        <v>0</v>
      </c>
      <c r="E668">
        <f t="shared" si="152"/>
        <v>0</v>
      </c>
      <c r="F668">
        <f t="shared" si="153"/>
        <v>1</v>
      </c>
      <c r="G668">
        <f t="shared" si="154"/>
        <v>0</v>
      </c>
      <c r="I668">
        <f t="shared" si="148"/>
        <v>3</v>
      </c>
      <c r="J668">
        <f t="shared" si="148"/>
        <v>3</v>
      </c>
      <c r="K668">
        <f t="shared" si="148"/>
        <v>2</v>
      </c>
      <c r="L668">
        <f t="shared" si="148"/>
        <v>1</v>
      </c>
      <c r="M668">
        <f t="shared" si="148"/>
        <v>0</v>
      </c>
      <c r="N668">
        <f t="shared" si="148"/>
        <v>3</v>
      </c>
      <c r="O668">
        <f t="shared" si="148"/>
        <v>3</v>
      </c>
      <c r="P668">
        <f t="shared" si="148"/>
        <v>2</v>
      </c>
      <c r="Q668">
        <f t="shared" si="148"/>
        <v>1</v>
      </c>
      <c r="R668">
        <f t="shared" si="148"/>
        <v>0</v>
      </c>
      <c r="S668">
        <f t="shared" si="148"/>
        <v>3</v>
      </c>
      <c r="T668">
        <f t="shared" si="148"/>
        <v>3</v>
      </c>
      <c r="U668">
        <f t="shared" si="148"/>
        <v>2</v>
      </c>
      <c r="V668">
        <f t="shared" si="148"/>
        <v>1</v>
      </c>
      <c r="W668">
        <f t="shared" si="148"/>
        <v>0</v>
      </c>
      <c r="X668">
        <f t="shared" si="148"/>
        <v>3</v>
      </c>
      <c r="Y668" t="str">
        <f t="shared" si="155"/>
        <v>3321033210332103</v>
      </c>
    </row>
    <row r="669" spans="1:25" x14ac:dyDescent="0.3">
      <c r="A669">
        <v>649</v>
      </c>
      <c r="B669">
        <f t="shared" si="149"/>
        <v>4</v>
      </c>
      <c r="C669">
        <f t="shared" si="150"/>
        <v>4</v>
      </c>
      <c r="D669">
        <f t="shared" si="151"/>
        <v>0</v>
      </c>
      <c r="E669">
        <f t="shared" si="152"/>
        <v>0</v>
      </c>
      <c r="F669">
        <f t="shared" si="153"/>
        <v>1</v>
      </c>
      <c r="G669">
        <f t="shared" si="154"/>
        <v>0</v>
      </c>
      <c r="I669">
        <f t="shared" si="148"/>
        <v>4</v>
      </c>
      <c r="J669">
        <f t="shared" si="148"/>
        <v>4</v>
      </c>
      <c r="K669">
        <f t="shared" si="148"/>
        <v>3</v>
      </c>
      <c r="L669">
        <f t="shared" si="148"/>
        <v>2</v>
      </c>
      <c r="M669">
        <f t="shared" si="148"/>
        <v>1</v>
      </c>
      <c r="N669">
        <f t="shared" si="148"/>
        <v>4</v>
      </c>
      <c r="O669">
        <f t="shared" si="148"/>
        <v>4</v>
      </c>
      <c r="P669">
        <f t="shared" si="148"/>
        <v>3</v>
      </c>
      <c r="Q669">
        <f t="shared" si="148"/>
        <v>2</v>
      </c>
      <c r="R669">
        <f t="shared" si="148"/>
        <v>1</v>
      </c>
      <c r="S669">
        <f t="shared" si="148"/>
        <v>4</v>
      </c>
      <c r="T669">
        <f t="shared" si="148"/>
        <v>4</v>
      </c>
      <c r="U669">
        <f t="shared" si="148"/>
        <v>3</v>
      </c>
      <c r="V669">
        <f t="shared" si="148"/>
        <v>2</v>
      </c>
      <c r="W669">
        <f t="shared" si="148"/>
        <v>1</v>
      </c>
      <c r="X669">
        <f t="shared" si="148"/>
        <v>4</v>
      </c>
      <c r="Y669" t="str">
        <f t="shared" si="155"/>
        <v>4432144321443214</v>
      </c>
    </row>
    <row r="670" spans="1:25" x14ac:dyDescent="0.3">
      <c r="A670">
        <v>650</v>
      </c>
      <c r="B670">
        <f t="shared" si="149"/>
        <v>0</v>
      </c>
      <c r="C670">
        <f t="shared" si="150"/>
        <v>0</v>
      </c>
      <c r="D670">
        <f t="shared" si="151"/>
        <v>1</v>
      </c>
      <c r="E670">
        <f t="shared" si="152"/>
        <v>0</v>
      </c>
      <c r="F670">
        <f t="shared" si="153"/>
        <v>1</v>
      </c>
      <c r="G670">
        <f t="shared" si="154"/>
        <v>0</v>
      </c>
      <c r="I670">
        <f t="shared" si="148"/>
        <v>0</v>
      </c>
      <c r="J670">
        <f t="shared" si="148"/>
        <v>2</v>
      </c>
      <c r="K670">
        <f t="shared" si="148"/>
        <v>0</v>
      </c>
      <c r="L670">
        <f t="shared" si="148"/>
        <v>0</v>
      </c>
      <c r="M670">
        <f t="shared" si="148"/>
        <v>2</v>
      </c>
      <c r="N670">
        <f t="shared" si="148"/>
        <v>0</v>
      </c>
      <c r="O670">
        <f t="shared" si="148"/>
        <v>2</v>
      </c>
      <c r="P670">
        <f t="shared" si="148"/>
        <v>0</v>
      </c>
      <c r="Q670">
        <f t="shared" si="148"/>
        <v>0</v>
      </c>
      <c r="R670">
        <f t="shared" si="148"/>
        <v>2</v>
      </c>
      <c r="S670">
        <f t="shared" si="148"/>
        <v>0</v>
      </c>
      <c r="T670">
        <f t="shared" si="148"/>
        <v>2</v>
      </c>
      <c r="U670">
        <f t="shared" si="148"/>
        <v>0</v>
      </c>
      <c r="V670">
        <f t="shared" si="148"/>
        <v>0</v>
      </c>
      <c r="W670">
        <f t="shared" si="148"/>
        <v>2</v>
      </c>
      <c r="X670">
        <f t="shared" si="148"/>
        <v>0</v>
      </c>
      <c r="Y670" t="str">
        <f t="shared" si="155"/>
        <v>0200202002020020</v>
      </c>
    </row>
    <row r="671" spans="1:25" x14ac:dyDescent="0.3">
      <c r="A671">
        <v>651</v>
      </c>
      <c r="B671">
        <f t="shared" si="149"/>
        <v>1</v>
      </c>
      <c r="C671">
        <f t="shared" si="150"/>
        <v>0</v>
      </c>
      <c r="D671">
        <f t="shared" si="151"/>
        <v>1</v>
      </c>
      <c r="E671">
        <f t="shared" si="152"/>
        <v>0</v>
      </c>
      <c r="F671">
        <f t="shared" si="153"/>
        <v>1</v>
      </c>
      <c r="G671">
        <f t="shared" si="154"/>
        <v>0</v>
      </c>
      <c r="I671">
        <f t="shared" si="148"/>
        <v>1</v>
      </c>
      <c r="J671">
        <f t="shared" si="148"/>
        <v>3</v>
      </c>
      <c r="K671">
        <f t="shared" si="148"/>
        <v>1</v>
      </c>
      <c r="L671">
        <f t="shared" si="148"/>
        <v>1</v>
      </c>
      <c r="M671">
        <f t="shared" si="148"/>
        <v>3</v>
      </c>
      <c r="N671">
        <f t="shared" si="148"/>
        <v>1</v>
      </c>
      <c r="O671">
        <f t="shared" si="148"/>
        <v>3</v>
      </c>
      <c r="P671">
        <f t="shared" si="148"/>
        <v>1</v>
      </c>
      <c r="Q671">
        <f t="shared" si="148"/>
        <v>1</v>
      </c>
      <c r="R671">
        <f t="shared" si="148"/>
        <v>3</v>
      </c>
      <c r="S671">
        <f t="shared" si="148"/>
        <v>1</v>
      </c>
      <c r="T671">
        <f t="shared" si="148"/>
        <v>3</v>
      </c>
      <c r="U671">
        <f t="shared" si="148"/>
        <v>1</v>
      </c>
      <c r="V671">
        <f t="shared" si="148"/>
        <v>1</v>
      </c>
      <c r="W671">
        <f t="shared" si="148"/>
        <v>3</v>
      </c>
      <c r="X671">
        <f t="shared" si="148"/>
        <v>1</v>
      </c>
      <c r="Y671" t="str">
        <f t="shared" si="155"/>
        <v>1311313113131131</v>
      </c>
    </row>
    <row r="672" spans="1:25" x14ac:dyDescent="0.3">
      <c r="A672">
        <v>652</v>
      </c>
      <c r="B672">
        <f t="shared" si="149"/>
        <v>2</v>
      </c>
      <c r="C672">
        <f t="shared" si="150"/>
        <v>0</v>
      </c>
      <c r="D672">
        <f t="shared" si="151"/>
        <v>1</v>
      </c>
      <c r="E672">
        <f t="shared" si="152"/>
        <v>0</v>
      </c>
      <c r="F672">
        <f t="shared" si="153"/>
        <v>1</v>
      </c>
      <c r="G672">
        <f t="shared" si="154"/>
        <v>0</v>
      </c>
      <c r="I672">
        <f t="shared" si="148"/>
        <v>2</v>
      </c>
      <c r="J672">
        <f t="shared" si="148"/>
        <v>4</v>
      </c>
      <c r="K672">
        <f t="shared" si="148"/>
        <v>2</v>
      </c>
      <c r="L672">
        <f t="shared" si="148"/>
        <v>2</v>
      </c>
      <c r="M672">
        <f t="shared" si="148"/>
        <v>4</v>
      </c>
      <c r="N672">
        <f t="shared" si="148"/>
        <v>2</v>
      </c>
      <c r="O672">
        <f t="shared" si="148"/>
        <v>4</v>
      </c>
      <c r="P672">
        <f t="shared" si="148"/>
        <v>2</v>
      </c>
      <c r="Q672">
        <f t="shared" si="148"/>
        <v>2</v>
      </c>
      <c r="R672">
        <f t="shared" si="148"/>
        <v>4</v>
      </c>
      <c r="S672">
        <f t="shared" si="148"/>
        <v>2</v>
      </c>
      <c r="T672">
        <f t="shared" si="148"/>
        <v>4</v>
      </c>
      <c r="U672">
        <f t="shared" si="148"/>
        <v>2</v>
      </c>
      <c r="V672">
        <f t="shared" si="148"/>
        <v>2</v>
      </c>
      <c r="W672">
        <f t="shared" si="148"/>
        <v>4</v>
      </c>
      <c r="X672">
        <f t="shared" si="148"/>
        <v>2</v>
      </c>
      <c r="Y672" t="str">
        <f t="shared" si="155"/>
        <v>2422424224242242</v>
      </c>
    </row>
    <row r="673" spans="1:25" x14ac:dyDescent="0.3">
      <c r="A673">
        <v>653</v>
      </c>
      <c r="B673">
        <f t="shared" si="149"/>
        <v>3</v>
      </c>
      <c r="C673">
        <f t="shared" si="150"/>
        <v>0</v>
      </c>
      <c r="D673">
        <f t="shared" si="151"/>
        <v>1</v>
      </c>
      <c r="E673">
        <f t="shared" si="152"/>
        <v>0</v>
      </c>
      <c r="F673">
        <f t="shared" si="153"/>
        <v>1</v>
      </c>
      <c r="G673">
        <f t="shared" si="154"/>
        <v>0</v>
      </c>
      <c r="I673">
        <f t="shared" si="148"/>
        <v>3</v>
      </c>
      <c r="J673">
        <f t="shared" si="148"/>
        <v>0</v>
      </c>
      <c r="K673">
        <f t="shared" si="148"/>
        <v>3</v>
      </c>
      <c r="L673">
        <f t="shared" si="148"/>
        <v>3</v>
      </c>
      <c r="M673">
        <f t="shared" si="148"/>
        <v>0</v>
      </c>
      <c r="N673">
        <f t="shared" si="148"/>
        <v>3</v>
      </c>
      <c r="O673">
        <f t="shared" si="148"/>
        <v>0</v>
      </c>
      <c r="P673">
        <f t="shared" si="148"/>
        <v>3</v>
      </c>
      <c r="Q673">
        <f t="shared" si="148"/>
        <v>3</v>
      </c>
      <c r="R673">
        <f t="shared" si="148"/>
        <v>0</v>
      </c>
      <c r="S673">
        <f t="shared" si="148"/>
        <v>3</v>
      </c>
      <c r="T673">
        <f t="shared" si="148"/>
        <v>0</v>
      </c>
      <c r="U673">
        <f t="shared" si="148"/>
        <v>3</v>
      </c>
      <c r="V673">
        <f t="shared" si="148"/>
        <v>3</v>
      </c>
      <c r="W673">
        <f t="shared" si="148"/>
        <v>0</v>
      </c>
      <c r="X673">
        <f t="shared" si="148"/>
        <v>3</v>
      </c>
      <c r="Y673" t="str">
        <f t="shared" si="155"/>
        <v>3033030330303303</v>
      </c>
    </row>
    <row r="674" spans="1:25" x14ac:dyDescent="0.3">
      <c r="A674">
        <v>654</v>
      </c>
      <c r="B674">
        <f t="shared" si="149"/>
        <v>4</v>
      </c>
      <c r="C674">
        <f t="shared" si="150"/>
        <v>0</v>
      </c>
      <c r="D674">
        <f t="shared" si="151"/>
        <v>1</v>
      </c>
      <c r="E674">
        <f t="shared" si="152"/>
        <v>0</v>
      </c>
      <c r="F674">
        <f t="shared" si="153"/>
        <v>1</v>
      </c>
      <c r="G674">
        <f t="shared" si="154"/>
        <v>0</v>
      </c>
      <c r="I674">
        <f t="shared" si="148"/>
        <v>4</v>
      </c>
      <c r="J674">
        <f t="shared" si="148"/>
        <v>1</v>
      </c>
      <c r="K674">
        <f t="shared" si="148"/>
        <v>4</v>
      </c>
      <c r="L674">
        <f t="shared" si="148"/>
        <v>4</v>
      </c>
      <c r="M674">
        <f t="shared" si="148"/>
        <v>1</v>
      </c>
      <c r="N674">
        <f t="shared" si="148"/>
        <v>4</v>
      </c>
      <c r="O674">
        <f t="shared" si="148"/>
        <v>1</v>
      </c>
      <c r="P674">
        <f t="shared" si="148"/>
        <v>4</v>
      </c>
      <c r="Q674">
        <f t="shared" si="148"/>
        <v>4</v>
      </c>
      <c r="R674">
        <f t="shared" si="148"/>
        <v>1</v>
      </c>
      <c r="S674">
        <f t="shared" si="148"/>
        <v>4</v>
      </c>
      <c r="T674">
        <f t="shared" si="148"/>
        <v>1</v>
      </c>
      <c r="U674">
        <f t="shared" si="148"/>
        <v>4</v>
      </c>
      <c r="V674">
        <f t="shared" si="148"/>
        <v>4</v>
      </c>
      <c r="W674">
        <f t="shared" si="148"/>
        <v>1</v>
      </c>
      <c r="X674">
        <f t="shared" ref="X674" si="156">MOD(($G674*X$19)+($F674*X$19^4)+($E674*(X$19^3))+($D674*(X$19^2))+($C674*X$19)+($B674),$B$18)</f>
        <v>4</v>
      </c>
      <c r="Y674" t="str">
        <f t="shared" si="155"/>
        <v>4144141441414414</v>
      </c>
    </row>
    <row r="675" spans="1:25" x14ac:dyDescent="0.3">
      <c r="A675">
        <v>655</v>
      </c>
      <c r="B675">
        <f t="shared" si="149"/>
        <v>0</v>
      </c>
      <c r="C675">
        <f t="shared" si="150"/>
        <v>1</v>
      </c>
      <c r="D675">
        <f t="shared" si="151"/>
        <v>1</v>
      </c>
      <c r="E675">
        <f t="shared" si="152"/>
        <v>0</v>
      </c>
      <c r="F675">
        <f t="shared" si="153"/>
        <v>1</v>
      </c>
      <c r="G675">
        <f t="shared" si="154"/>
        <v>0</v>
      </c>
      <c r="I675">
        <f t="shared" ref="I675:X690" si="157">MOD(($G675*I$19)+($F675*I$19^4)+($E675*(I$19^3))+($D675*(I$19^2))+($C675*I$19)+($B675),$B$18)</f>
        <v>0</v>
      </c>
      <c r="J675">
        <f t="shared" si="157"/>
        <v>3</v>
      </c>
      <c r="K675">
        <f t="shared" si="157"/>
        <v>2</v>
      </c>
      <c r="L675">
        <f t="shared" si="157"/>
        <v>3</v>
      </c>
      <c r="M675">
        <f t="shared" si="157"/>
        <v>1</v>
      </c>
      <c r="N675">
        <f t="shared" si="157"/>
        <v>0</v>
      </c>
      <c r="O675">
        <f t="shared" si="157"/>
        <v>3</v>
      </c>
      <c r="P675">
        <f t="shared" si="157"/>
        <v>2</v>
      </c>
      <c r="Q675">
        <f t="shared" si="157"/>
        <v>3</v>
      </c>
      <c r="R675">
        <f t="shared" si="157"/>
        <v>1</v>
      </c>
      <c r="S675">
        <f t="shared" si="157"/>
        <v>0</v>
      </c>
      <c r="T675">
        <f t="shared" si="157"/>
        <v>3</v>
      </c>
      <c r="U675">
        <f t="shared" si="157"/>
        <v>2</v>
      </c>
      <c r="V675">
        <f t="shared" si="157"/>
        <v>3</v>
      </c>
      <c r="W675">
        <f t="shared" si="157"/>
        <v>1</v>
      </c>
      <c r="X675">
        <f t="shared" si="157"/>
        <v>0</v>
      </c>
      <c r="Y675" t="str">
        <f t="shared" si="155"/>
        <v>0323103231032310</v>
      </c>
    </row>
    <row r="676" spans="1:25" x14ac:dyDescent="0.3">
      <c r="A676">
        <v>656</v>
      </c>
      <c r="B676">
        <f t="shared" si="149"/>
        <v>1</v>
      </c>
      <c r="C676">
        <f t="shared" si="150"/>
        <v>1</v>
      </c>
      <c r="D676">
        <f t="shared" si="151"/>
        <v>1</v>
      </c>
      <c r="E676">
        <f t="shared" si="152"/>
        <v>0</v>
      </c>
      <c r="F676">
        <f t="shared" si="153"/>
        <v>1</v>
      </c>
      <c r="G676">
        <f t="shared" si="154"/>
        <v>0</v>
      </c>
      <c r="I676">
        <f t="shared" si="157"/>
        <v>1</v>
      </c>
      <c r="J676">
        <f t="shared" si="157"/>
        <v>4</v>
      </c>
      <c r="K676">
        <f t="shared" si="157"/>
        <v>3</v>
      </c>
      <c r="L676">
        <f t="shared" si="157"/>
        <v>4</v>
      </c>
      <c r="M676">
        <f t="shared" si="157"/>
        <v>2</v>
      </c>
      <c r="N676">
        <f t="shared" si="157"/>
        <v>1</v>
      </c>
      <c r="O676">
        <f t="shared" si="157"/>
        <v>4</v>
      </c>
      <c r="P676">
        <f t="shared" si="157"/>
        <v>3</v>
      </c>
      <c r="Q676">
        <f t="shared" si="157"/>
        <v>4</v>
      </c>
      <c r="R676">
        <f t="shared" si="157"/>
        <v>2</v>
      </c>
      <c r="S676">
        <f t="shared" si="157"/>
        <v>1</v>
      </c>
      <c r="T676">
        <f t="shared" si="157"/>
        <v>4</v>
      </c>
      <c r="U676">
        <f t="shared" si="157"/>
        <v>3</v>
      </c>
      <c r="V676">
        <f t="shared" si="157"/>
        <v>4</v>
      </c>
      <c r="W676">
        <f t="shared" si="157"/>
        <v>2</v>
      </c>
      <c r="X676">
        <f t="shared" si="157"/>
        <v>1</v>
      </c>
      <c r="Y676" t="str">
        <f t="shared" si="155"/>
        <v>1434214342143421</v>
      </c>
    </row>
    <row r="677" spans="1:25" x14ac:dyDescent="0.3">
      <c r="A677">
        <v>657</v>
      </c>
      <c r="B677">
        <f t="shared" si="149"/>
        <v>2</v>
      </c>
      <c r="C677">
        <f t="shared" si="150"/>
        <v>1</v>
      </c>
      <c r="D677">
        <f t="shared" si="151"/>
        <v>1</v>
      </c>
      <c r="E677">
        <f t="shared" si="152"/>
        <v>0</v>
      </c>
      <c r="F677">
        <f t="shared" si="153"/>
        <v>1</v>
      </c>
      <c r="G677">
        <f t="shared" si="154"/>
        <v>0</v>
      </c>
      <c r="I677">
        <f t="shared" si="157"/>
        <v>2</v>
      </c>
      <c r="J677">
        <f t="shared" si="157"/>
        <v>0</v>
      </c>
      <c r="K677">
        <f t="shared" si="157"/>
        <v>4</v>
      </c>
      <c r="L677">
        <f t="shared" si="157"/>
        <v>0</v>
      </c>
      <c r="M677">
        <f t="shared" si="157"/>
        <v>3</v>
      </c>
      <c r="N677">
        <f t="shared" si="157"/>
        <v>2</v>
      </c>
      <c r="O677">
        <f t="shared" si="157"/>
        <v>0</v>
      </c>
      <c r="P677">
        <f t="shared" si="157"/>
        <v>4</v>
      </c>
      <c r="Q677">
        <f t="shared" si="157"/>
        <v>0</v>
      </c>
      <c r="R677">
        <f t="shared" si="157"/>
        <v>3</v>
      </c>
      <c r="S677">
        <f t="shared" si="157"/>
        <v>2</v>
      </c>
      <c r="T677">
        <f t="shared" si="157"/>
        <v>0</v>
      </c>
      <c r="U677">
        <f t="shared" si="157"/>
        <v>4</v>
      </c>
      <c r="V677">
        <f t="shared" si="157"/>
        <v>0</v>
      </c>
      <c r="W677">
        <f t="shared" si="157"/>
        <v>3</v>
      </c>
      <c r="X677">
        <f t="shared" si="157"/>
        <v>2</v>
      </c>
      <c r="Y677" t="str">
        <f t="shared" si="155"/>
        <v>2040320403204032</v>
      </c>
    </row>
    <row r="678" spans="1:25" x14ac:dyDescent="0.3">
      <c r="A678">
        <v>658</v>
      </c>
      <c r="B678">
        <f t="shared" si="149"/>
        <v>3</v>
      </c>
      <c r="C678">
        <f t="shared" si="150"/>
        <v>1</v>
      </c>
      <c r="D678">
        <f t="shared" si="151"/>
        <v>1</v>
      </c>
      <c r="E678">
        <f t="shared" si="152"/>
        <v>0</v>
      </c>
      <c r="F678">
        <f t="shared" si="153"/>
        <v>1</v>
      </c>
      <c r="G678">
        <f t="shared" si="154"/>
        <v>0</v>
      </c>
      <c r="I678">
        <f t="shared" si="157"/>
        <v>3</v>
      </c>
      <c r="J678">
        <f t="shared" si="157"/>
        <v>1</v>
      </c>
      <c r="K678">
        <f t="shared" si="157"/>
        <v>0</v>
      </c>
      <c r="L678">
        <f t="shared" si="157"/>
        <v>1</v>
      </c>
      <c r="M678">
        <f t="shared" si="157"/>
        <v>4</v>
      </c>
      <c r="N678">
        <f t="shared" si="157"/>
        <v>3</v>
      </c>
      <c r="O678">
        <f t="shared" si="157"/>
        <v>1</v>
      </c>
      <c r="P678">
        <f t="shared" si="157"/>
        <v>0</v>
      </c>
      <c r="Q678">
        <f t="shared" si="157"/>
        <v>1</v>
      </c>
      <c r="R678">
        <f t="shared" si="157"/>
        <v>4</v>
      </c>
      <c r="S678">
        <f t="shared" si="157"/>
        <v>3</v>
      </c>
      <c r="T678">
        <f t="shared" si="157"/>
        <v>1</v>
      </c>
      <c r="U678">
        <f t="shared" si="157"/>
        <v>0</v>
      </c>
      <c r="V678">
        <f t="shared" si="157"/>
        <v>1</v>
      </c>
      <c r="W678">
        <f t="shared" si="157"/>
        <v>4</v>
      </c>
      <c r="X678">
        <f t="shared" si="157"/>
        <v>3</v>
      </c>
      <c r="Y678" t="str">
        <f t="shared" si="155"/>
        <v>3101431014310143</v>
      </c>
    </row>
    <row r="679" spans="1:25" x14ac:dyDescent="0.3">
      <c r="A679">
        <v>659</v>
      </c>
      <c r="B679">
        <f t="shared" si="149"/>
        <v>4</v>
      </c>
      <c r="C679">
        <f t="shared" si="150"/>
        <v>1</v>
      </c>
      <c r="D679">
        <f t="shared" si="151"/>
        <v>1</v>
      </c>
      <c r="E679">
        <f t="shared" si="152"/>
        <v>0</v>
      </c>
      <c r="F679">
        <f t="shared" si="153"/>
        <v>1</v>
      </c>
      <c r="G679">
        <f t="shared" si="154"/>
        <v>0</v>
      </c>
      <c r="I679">
        <f t="shared" si="157"/>
        <v>4</v>
      </c>
      <c r="J679">
        <f t="shared" si="157"/>
        <v>2</v>
      </c>
      <c r="K679">
        <f t="shared" si="157"/>
        <v>1</v>
      </c>
      <c r="L679">
        <f t="shared" si="157"/>
        <v>2</v>
      </c>
      <c r="M679">
        <f t="shared" si="157"/>
        <v>0</v>
      </c>
      <c r="N679">
        <f t="shared" si="157"/>
        <v>4</v>
      </c>
      <c r="O679">
        <f t="shared" si="157"/>
        <v>2</v>
      </c>
      <c r="P679">
        <f t="shared" si="157"/>
        <v>1</v>
      </c>
      <c r="Q679">
        <f t="shared" si="157"/>
        <v>2</v>
      </c>
      <c r="R679">
        <f t="shared" si="157"/>
        <v>0</v>
      </c>
      <c r="S679">
        <f t="shared" si="157"/>
        <v>4</v>
      </c>
      <c r="T679">
        <f t="shared" si="157"/>
        <v>2</v>
      </c>
      <c r="U679">
        <f t="shared" si="157"/>
        <v>1</v>
      </c>
      <c r="V679">
        <f t="shared" si="157"/>
        <v>2</v>
      </c>
      <c r="W679">
        <f t="shared" si="157"/>
        <v>0</v>
      </c>
      <c r="X679">
        <f t="shared" si="157"/>
        <v>4</v>
      </c>
      <c r="Y679" t="str">
        <f t="shared" si="155"/>
        <v>4212042120421204</v>
      </c>
    </row>
    <row r="680" spans="1:25" x14ac:dyDescent="0.3">
      <c r="A680">
        <v>660</v>
      </c>
      <c r="B680">
        <f t="shared" si="149"/>
        <v>0</v>
      </c>
      <c r="C680">
        <f t="shared" si="150"/>
        <v>2</v>
      </c>
      <c r="D680">
        <f t="shared" si="151"/>
        <v>1</v>
      </c>
      <c r="E680">
        <f t="shared" si="152"/>
        <v>0</v>
      </c>
      <c r="F680">
        <f t="shared" si="153"/>
        <v>1</v>
      </c>
      <c r="G680">
        <f t="shared" si="154"/>
        <v>0</v>
      </c>
      <c r="I680">
        <f t="shared" si="157"/>
        <v>0</v>
      </c>
      <c r="J680">
        <f t="shared" si="157"/>
        <v>4</v>
      </c>
      <c r="K680">
        <f t="shared" si="157"/>
        <v>4</v>
      </c>
      <c r="L680">
        <f t="shared" si="157"/>
        <v>1</v>
      </c>
      <c r="M680">
        <f t="shared" si="157"/>
        <v>0</v>
      </c>
      <c r="N680">
        <f t="shared" si="157"/>
        <v>0</v>
      </c>
      <c r="O680">
        <f t="shared" si="157"/>
        <v>4</v>
      </c>
      <c r="P680">
        <f t="shared" si="157"/>
        <v>4</v>
      </c>
      <c r="Q680">
        <f t="shared" si="157"/>
        <v>1</v>
      </c>
      <c r="R680">
        <f t="shared" si="157"/>
        <v>0</v>
      </c>
      <c r="S680">
        <f t="shared" si="157"/>
        <v>0</v>
      </c>
      <c r="T680">
        <f t="shared" si="157"/>
        <v>4</v>
      </c>
      <c r="U680">
        <f t="shared" si="157"/>
        <v>4</v>
      </c>
      <c r="V680">
        <f t="shared" si="157"/>
        <v>1</v>
      </c>
      <c r="W680">
        <f t="shared" si="157"/>
        <v>0</v>
      </c>
      <c r="X680">
        <f t="shared" si="157"/>
        <v>0</v>
      </c>
      <c r="Y680" t="str">
        <f t="shared" si="155"/>
        <v>0441004410044100</v>
      </c>
    </row>
    <row r="681" spans="1:25" x14ac:dyDescent="0.3">
      <c r="A681">
        <v>661</v>
      </c>
      <c r="B681">
        <f t="shared" si="149"/>
        <v>1</v>
      </c>
      <c r="C681">
        <f t="shared" si="150"/>
        <v>2</v>
      </c>
      <c r="D681">
        <f t="shared" si="151"/>
        <v>1</v>
      </c>
      <c r="E681">
        <f t="shared" si="152"/>
        <v>0</v>
      </c>
      <c r="F681">
        <f t="shared" si="153"/>
        <v>1</v>
      </c>
      <c r="G681">
        <f t="shared" si="154"/>
        <v>0</v>
      </c>
      <c r="I681">
        <f t="shared" si="157"/>
        <v>1</v>
      </c>
      <c r="J681">
        <f t="shared" si="157"/>
        <v>0</v>
      </c>
      <c r="K681">
        <f t="shared" si="157"/>
        <v>0</v>
      </c>
      <c r="L681">
        <f t="shared" si="157"/>
        <v>2</v>
      </c>
      <c r="M681">
        <f t="shared" si="157"/>
        <v>1</v>
      </c>
      <c r="N681">
        <f t="shared" si="157"/>
        <v>1</v>
      </c>
      <c r="O681">
        <f t="shared" si="157"/>
        <v>0</v>
      </c>
      <c r="P681">
        <f t="shared" si="157"/>
        <v>0</v>
      </c>
      <c r="Q681">
        <f t="shared" si="157"/>
        <v>2</v>
      </c>
      <c r="R681">
        <f t="shared" si="157"/>
        <v>1</v>
      </c>
      <c r="S681">
        <f t="shared" si="157"/>
        <v>1</v>
      </c>
      <c r="T681">
        <f t="shared" si="157"/>
        <v>0</v>
      </c>
      <c r="U681">
        <f t="shared" si="157"/>
        <v>0</v>
      </c>
      <c r="V681">
        <f t="shared" si="157"/>
        <v>2</v>
      </c>
      <c r="W681">
        <f t="shared" si="157"/>
        <v>1</v>
      </c>
      <c r="X681">
        <f t="shared" si="157"/>
        <v>1</v>
      </c>
      <c r="Y681" t="str">
        <f t="shared" si="155"/>
        <v>1002110021100211</v>
      </c>
    </row>
    <row r="682" spans="1:25" x14ac:dyDescent="0.3">
      <c r="A682">
        <v>662</v>
      </c>
      <c r="B682">
        <f t="shared" si="149"/>
        <v>2</v>
      </c>
      <c r="C682">
        <f t="shared" si="150"/>
        <v>2</v>
      </c>
      <c r="D682">
        <f t="shared" si="151"/>
        <v>1</v>
      </c>
      <c r="E682">
        <f t="shared" si="152"/>
        <v>0</v>
      </c>
      <c r="F682">
        <f t="shared" si="153"/>
        <v>1</v>
      </c>
      <c r="G682">
        <f t="shared" si="154"/>
        <v>0</v>
      </c>
      <c r="I682">
        <f t="shared" si="157"/>
        <v>2</v>
      </c>
      <c r="J682">
        <f t="shared" si="157"/>
        <v>1</v>
      </c>
      <c r="K682">
        <f t="shared" si="157"/>
        <v>1</v>
      </c>
      <c r="L682">
        <f t="shared" si="157"/>
        <v>3</v>
      </c>
      <c r="M682">
        <f t="shared" si="157"/>
        <v>2</v>
      </c>
      <c r="N682">
        <f t="shared" si="157"/>
        <v>2</v>
      </c>
      <c r="O682">
        <f t="shared" si="157"/>
        <v>1</v>
      </c>
      <c r="P682">
        <f t="shared" si="157"/>
        <v>1</v>
      </c>
      <c r="Q682">
        <f t="shared" si="157"/>
        <v>3</v>
      </c>
      <c r="R682">
        <f t="shared" si="157"/>
        <v>2</v>
      </c>
      <c r="S682">
        <f t="shared" si="157"/>
        <v>2</v>
      </c>
      <c r="T682">
        <f t="shared" si="157"/>
        <v>1</v>
      </c>
      <c r="U682">
        <f t="shared" si="157"/>
        <v>1</v>
      </c>
      <c r="V682">
        <f t="shared" si="157"/>
        <v>3</v>
      </c>
      <c r="W682">
        <f t="shared" si="157"/>
        <v>2</v>
      </c>
      <c r="X682">
        <f t="shared" si="157"/>
        <v>2</v>
      </c>
      <c r="Y682" t="str">
        <f t="shared" si="155"/>
        <v>2113221132211322</v>
      </c>
    </row>
    <row r="683" spans="1:25" x14ac:dyDescent="0.3">
      <c r="A683">
        <v>663</v>
      </c>
      <c r="B683">
        <f t="shared" si="149"/>
        <v>3</v>
      </c>
      <c r="C683">
        <f t="shared" si="150"/>
        <v>2</v>
      </c>
      <c r="D683">
        <f t="shared" si="151"/>
        <v>1</v>
      </c>
      <c r="E683">
        <f t="shared" si="152"/>
        <v>0</v>
      </c>
      <c r="F683">
        <f t="shared" si="153"/>
        <v>1</v>
      </c>
      <c r="G683">
        <f t="shared" si="154"/>
        <v>0</v>
      </c>
      <c r="I683">
        <f t="shared" si="157"/>
        <v>3</v>
      </c>
      <c r="J683">
        <f t="shared" si="157"/>
        <v>2</v>
      </c>
      <c r="K683">
        <f t="shared" si="157"/>
        <v>2</v>
      </c>
      <c r="L683">
        <f t="shared" si="157"/>
        <v>4</v>
      </c>
      <c r="M683">
        <f t="shared" si="157"/>
        <v>3</v>
      </c>
      <c r="N683">
        <f t="shared" si="157"/>
        <v>3</v>
      </c>
      <c r="O683">
        <f t="shared" si="157"/>
        <v>2</v>
      </c>
      <c r="P683">
        <f t="shared" si="157"/>
        <v>2</v>
      </c>
      <c r="Q683">
        <f t="shared" si="157"/>
        <v>4</v>
      </c>
      <c r="R683">
        <f t="shared" si="157"/>
        <v>3</v>
      </c>
      <c r="S683">
        <f t="shared" si="157"/>
        <v>3</v>
      </c>
      <c r="T683">
        <f t="shared" si="157"/>
        <v>2</v>
      </c>
      <c r="U683">
        <f t="shared" si="157"/>
        <v>2</v>
      </c>
      <c r="V683">
        <f t="shared" si="157"/>
        <v>4</v>
      </c>
      <c r="W683">
        <f t="shared" si="157"/>
        <v>3</v>
      </c>
      <c r="X683">
        <f t="shared" si="157"/>
        <v>3</v>
      </c>
      <c r="Y683" t="str">
        <f t="shared" si="155"/>
        <v>3224332243322433</v>
      </c>
    </row>
    <row r="684" spans="1:25" x14ac:dyDescent="0.3">
      <c r="A684">
        <v>664</v>
      </c>
      <c r="B684">
        <f t="shared" si="149"/>
        <v>4</v>
      </c>
      <c r="C684">
        <f t="shared" si="150"/>
        <v>2</v>
      </c>
      <c r="D684">
        <f t="shared" si="151"/>
        <v>1</v>
      </c>
      <c r="E684">
        <f t="shared" si="152"/>
        <v>0</v>
      </c>
      <c r="F684">
        <f t="shared" si="153"/>
        <v>1</v>
      </c>
      <c r="G684">
        <f t="shared" si="154"/>
        <v>0</v>
      </c>
      <c r="I684">
        <f t="shared" si="157"/>
        <v>4</v>
      </c>
      <c r="J684">
        <f t="shared" si="157"/>
        <v>3</v>
      </c>
      <c r="K684">
        <f t="shared" si="157"/>
        <v>3</v>
      </c>
      <c r="L684">
        <f t="shared" si="157"/>
        <v>0</v>
      </c>
      <c r="M684">
        <f t="shared" si="157"/>
        <v>4</v>
      </c>
      <c r="N684">
        <f t="shared" si="157"/>
        <v>4</v>
      </c>
      <c r="O684">
        <f t="shared" si="157"/>
        <v>3</v>
      </c>
      <c r="P684">
        <f t="shared" si="157"/>
        <v>3</v>
      </c>
      <c r="Q684">
        <f t="shared" si="157"/>
        <v>0</v>
      </c>
      <c r="R684">
        <f t="shared" si="157"/>
        <v>4</v>
      </c>
      <c r="S684">
        <f t="shared" si="157"/>
        <v>4</v>
      </c>
      <c r="T684">
        <f t="shared" si="157"/>
        <v>3</v>
      </c>
      <c r="U684">
        <f t="shared" si="157"/>
        <v>3</v>
      </c>
      <c r="V684">
        <f t="shared" si="157"/>
        <v>0</v>
      </c>
      <c r="W684">
        <f t="shared" si="157"/>
        <v>4</v>
      </c>
      <c r="X684">
        <f t="shared" si="157"/>
        <v>4</v>
      </c>
      <c r="Y684" t="str">
        <f t="shared" si="155"/>
        <v>4330443304433044</v>
      </c>
    </row>
    <row r="685" spans="1:25" x14ac:dyDescent="0.3">
      <c r="A685">
        <v>665</v>
      </c>
      <c r="B685">
        <f t="shared" si="149"/>
        <v>0</v>
      </c>
      <c r="C685">
        <f t="shared" si="150"/>
        <v>3</v>
      </c>
      <c r="D685">
        <f t="shared" si="151"/>
        <v>1</v>
      </c>
      <c r="E685">
        <f t="shared" si="152"/>
        <v>0</v>
      </c>
      <c r="F685">
        <f t="shared" si="153"/>
        <v>1</v>
      </c>
      <c r="G685">
        <f t="shared" si="154"/>
        <v>0</v>
      </c>
      <c r="I685">
        <f t="shared" si="157"/>
        <v>0</v>
      </c>
      <c r="J685">
        <f t="shared" si="157"/>
        <v>0</v>
      </c>
      <c r="K685">
        <f t="shared" si="157"/>
        <v>1</v>
      </c>
      <c r="L685">
        <f t="shared" si="157"/>
        <v>4</v>
      </c>
      <c r="M685">
        <f t="shared" si="157"/>
        <v>4</v>
      </c>
      <c r="N685">
        <f t="shared" si="157"/>
        <v>0</v>
      </c>
      <c r="O685">
        <f t="shared" si="157"/>
        <v>0</v>
      </c>
      <c r="P685">
        <f t="shared" si="157"/>
        <v>1</v>
      </c>
      <c r="Q685">
        <f t="shared" si="157"/>
        <v>4</v>
      </c>
      <c r="R685">
        <f t="shared" si="157"/>
        <v>4</v>
      </c>
      <c r="S685">
        <f t="shared" si="157"/>
        <v>0</v>
      </c>
      <c r="T685">
        <f t="shared" si="157"/>
        <v>0</v>
      </c>
      <c r="U685">
        <f t="shared" si="157"/>
        <v>1</v>
      </c>
      <c r="V685">
        <f t="shared" si="157"/>
        <v>4</v>
      </c>
      <c r="W685">
        <f t="shared" si="157"/>
        <v>4</v>
      </c>
      <c r="X685">
        <f t="shared" si="157"/>
        <v>0</v>
      </c>
      <c r="Y685" t="str">
        <f t="shared" si="155"/>
        <v>0014400144001440</v>
      </c>
    </row>
    <row r="686" spans="1:25" x14ac:dyDescent="0.3">
      <c r="A686">
        <v>666</v>
      </c>
      <c r="B686">
        <f t="shared" si="149"/>
        <v>1</v>
      </c>
      <c r="C686">
        <f t="shared" si="150"/>
        <v>3</v>
      </c>
      <c r="D686">
        <f t="shared" si="151"/>
        <v>1</v>
      </c>
      <c r="E686">
        <f t="shared" si="152"/>
        <v>0</v>
      </c>
      <c r="F686">
        <f t="shared" si="153"/>
        <v>1</v>
      </c>
      <c r="G686">
        <f t="shared" si="154"/>
        <v>0</v>
      </c>
      <c r="I686">
        <f t="shared" si="157"/>
        <v>1</v>
      </c>
      <c r="J686">
        <f t="shared" si="157"/>
        <v>1</v>
      </c>
      <c r="K686">
        <f t="shared" si="157"/>
        <v>2</v>
      </c>
      <c r="L686">
        <f t="shared" si="157"/>
        <v>0</v>
      </c>
      <c r="M686">
        <f t="shared" si="157"/>
        <v>0</v>
      </c>
      <c r="N686">
        <f t="shared" si="157"/>
        <v>1</v>
      </c>
      <c r="O686">
        <f t="shared" si="157"/>
        <v>1</v>
      </c>
      <c r="P686">
        <f t="shared" si="157"/>
        <v>2</v>
      </c>
      <c r="Q686">
        <f t="shared" si="157"/>
        <v>0</v>
      </c>
      <c r="R686">
        <f t="shared" si="157"/>
        <v>0</v>
      </c>
      <c r="S686">
        <f t="shared" si="157"/>
        <v>1</v>
      </c>
      <c r="T686">
        <f t="shared" si="157"/>
        <v>1</v>
      </c>
      <c r="U686">
        <f t="shared" si="157"/>
        <v>2</v>
      </c>
      <c r="V686">
        <f t="shared" si="157"/>
        <v>0</v>
      </c>
      <c r="W686">
        <f t="shared" si="157"/>
        <v>0</v>
      </c>
      <c r="X686">
        <f t="shared" si="157"/>
        <v>1</v>
      </c>
      <c r="Y686" t="str">
        <f t="shared" si="155"/>
        <v>1120011200112001</v>
      </c>
    </row>
    <row r="687" spans="1:25" x14ac:dyDescent="0.3">
      <c r="A687">
        <v>667</v>
      </c>
      <c r="B687">
        <f t="shared" si="149"/>
        <v>2</v>
      </c>
      <c r="C687">
        <f t="shared" si="150"/>
        <v>3</v>
      </c>
      <c r="D687">
        <f t="shared" si="151"/>
        <v>1</v>
      </c>
      <c r="E687">
        <f t="shared" si="152"/>
        <v>0</v>
      </c>
      <c r="F687">
        <f t="shared" si="153"/>
        <v>1</v>
      </c>
      <c r="G687">
        <f t="shared" si="154"/>
        <v>0</v>
      </c>
      <c r="I687">
        <f t="shared" si="157"/>
        <v>2</v>
      </c>
      <c r="J687">
        <f t="shared" si="157"/>
        <v>2</v>
      </c>
      <c r="K687">
        <f t="shared" si="157"/>
        <v>3</v>
      </c>
      <c r="L687">
        <f t="shared" si="157"/>
        <v>1</v>
      </c>
      <c r="M687">
        <f t="shared" si="157"/>
        <v>1</v>
      </c>
      <c r="N687">
        <f t="shared" si="157"/>
        <v>2</v>
      </c>
      <c r="O687">
        <f t="shared" si="157"/>
        <v>2</v>
      </c>
      <c r="P687">
        <f t="shared" si="157"/>
        <v>3</v>
      </c>
      <c r="Q687">
        <f t="shared" si="157"/>
        <v>1</v>
      </c>
      <c r="R687">
        <f t="shared" si="157"/>
        <v>1</v>
      </c>
      <c r="S687">
        <f t="shared" si="157"/>
        <v>2</v>
      </c>
      <c r="T687">
        <f t="shared" si="157"/>
        <v>2</v>
      </c>
      <c r="U687">
        <f t="shared" si="157"/>
        <v>3</v>
      </c>
      <c r="V687">
        <f t="shared" si="157"/>
        <v>1</v>
      </c>
      <c r="W687">
        <f t="shared" si="157"/>
        <v>1</v>
      </c>
      <c r="X687">
        <f t="shared" si="157"/>
        <v>2</v>
      </c>
      <c r="Y687" t="str">
        <f t="shared" si="155"/>
        <v>2231122311223112</v>
      </c>
    </row>
    <row r="688" spans="1:25" x14ac:dyDescent="0.3">
      <c r="A688">
        <v>668</v>
      </c>
      <c r="B688">
        <f t="shared" si="149"/>
        <v>3</v>
      </c>
      <c r="C688">
        <f t="shared" si="150"/>
        <v>3</v>
      </c>
      <c r="D688">
        <f t="shared" si="151"/>
        <v>1</v>
      </c>
      <c r="E688">
        <f t="shared" si="152"/>
        <v>0</v>
      </c>
      <c r="F688">
        <f t="shared" si="153"/>
        <v>1</v>
      </c>
      <c r="G688">
        <f t="shared" si="154"/>
        <v>0</v>
      </c>
      <c r="I688">
        <f t="shared" si="157"/>
        <v>3</v>
      </c>
      <c r="J688">
        <f t="shared" si="157"/>
        <v>3</v>
      </c>
      <c r="K688">
        <f t="shared" si="157"/>
        <v>4</v>
      </c>
      <c r="L688">
        <f t="shared" si="157"/>
        <v>2</v>
      </c>
      <c r="M688">
        <f t="shared" si="157"/>
        <v>2</v>
      </c>
      <c r="N688">
        <f t="shared" si="157"/>
        <v>3</v>
      </c>
      <c r="O688">
        <f t="shared" si="157"/>
        <v>3</v>
      </c>
      <c r="P688">
        <f t="shared" si="157"/>
        <v>4</v>
      </c>
      <c r="Q688">
        <f t="shared" si="157"/>
        <v>2</v>
      </c>
      <c r="R688">
        <f t="shared" si="157"/>
        <v>2</v>
      </c>
      <c r="S688">
        <f t="shared" si="157"/>
        <v>3</v>
      </c>
      <c r="T688">
        <f t="shared" si="157"/>
        <v>3</v>
      </c>
      <c r="U688">
        <f t="shared" si="157"/>
        <v>4</v>
      </c>
      <c r="V688">
        <f t="shared" si="157"/>
        <v>2</v>
      </c>
      <c r="W688">
        <f t="shared" si="157"/>
        <v>2</v>
      </c>
      <c r="X688">
        <f t="shared" si="157"/>
        <v>3</v>
      </c>
      <c r="Y688" t="str">
        <f t="shared" si="155"/>
        <v>3342233422334223</v>
      </c>
    </row>
    <row r="689" spans="1:25" x14ac:dyDescent="0.3">
      <c r="A689">
        <v>669</v>
      </c>
      <c r="B689">
        <f t="shared" si="149"/>
        <v>4</v>
      </c>
      <c r="C689">
        <f t="shared" si="150"/>
        <v>3</v>
      </c>
      <c r="D689">
        <f t="shared" si="151"/>
        <v>1</v>
      </c>
      <c r="E689">
        <f t="shared" si="152"/>
        <v>0</v>
      </c>
      <c r="F689">
        <f t="shared" si="153"/>
        <v>1</v>
      </c>
      <c r="G689">
        <f t="shared" si="154"/>
        <v>0</v>
      </c>
      <c r="I689">
        <f t="shared" si="157"/>
        <v>4</v>
      </c>
      <c r="J689">
        <f t="shared" si="157"/>
        <v>4</v>
      </c>
      <c r="K689">
        <f t="shared" si="157"/>
        <v>0</v>
      </c>
      <c r="L689">
        <f t="shared" si="157"/>
        <v>3</v>
      </c>
      <c r="M689">
        <f t="shared" si="157"/>
        <v>3</v>
      </c>
      <c r="N689">
        <f t="shared" si="157"/>
        <v>4</v>
      </c>
      <c r="O689">
        <f t="shared" si="157"/>
        <v>4</v>
      </c>
      <c r="P689">
        <f t="shared" si="157"/>
        <v>0</v>
      </c>
      <c r="Q689">
        <f t="shared" si="157"/>
        <v>3</v>
      </c>
      <c r="R689">
        <f t="shared" si="157"/>
        <v>3</v>
      </c>
      <c r="S689">
        <f t="shared" si="157"/>
        <v>4</v>
      </c>
      <c r="T689">
        <f t="shared" si="157"/>
        <v>4</v>
      </c>
      <c r="U689">
        <f t="shared" si="157"/>
        <v>0</v>
      </c>
      <c r="V689">
        <f t="shared" si="157"/>
        <v>3</v>
      </c>
      <c r="W689">
        <f t="shared" si="157"/>
        <v>3</v>
      </c>
      <c r="X689">
        <f t="shared" si="157"/>
        <v>4</v>
      </c>
      <c r="Y689" t="str">
        <f t="shared" si="155"/>
        <v>4403344033440334</v>
      </c>
    </row>
    <row r="690" spans="1:25" x14ac:dyDescent="0.3">
      <c r="A690">
        <v>670</v>
      </c>
      <c r="B690">
        <f t="shared" si="149"/>
        <v>0</v>
      </c>
      <c r="C690">
        <f t="shared" si="150"/>
        <v>4</v>
      </c>
      <c r="D690">
        <f t="shared" si="151"/>
        <v>1</v>
      </c>
      <c r="E690">
        <f t="shared" si="152"/>
        <v>0</v>
      </c>
      <c r="F690">
        <f t="shared" si="153"/>
        <v>1</v>
      </c>
      <c r="G690">
        <f t="shared" si="154"/>
        <v>0</v>
      </c>
      <c r="I690">
        <f t="shared" si="157"/>
        <v>0</v>
      </c>
      <c r="J690">
        <f t="shared" si="157"/>
        <v>1</v>
      </c>
      <c r="K690">
        <f t="shared" si="157"/>
        <v>3</v>
      </c>
      <c r="L690">
        <f t="shared" si="157"/>
        <v>2</v>
      </c>
      <c r="M690">
        <f t="shared" si="157"/>
        <v>3</v>
      </c>
      <c r="N690">
        <f t="shared" si="157"/>
        <v>0</v>
      </c>
      <c r="O690">
        <f t="shared" si="157"/>
        <v>1</v>
      </c>
      <c r="P690">
        <f t="shared" si="157"/>
        <v>3</v>
      </c>
      <c r="Q690">
        <f t="shared" si="157"/>
        <v>2</v>
      </c>
      <c r="R690">
        <f t="shared" si="157"/>
        <v>3</v>
      </c>
      <c r="S690">
        <f t="shared" si="157"/>
        <v>0</v>
      </c>
      <c r="T690">
        <f t="shared" si="157"/>
        <v>1</v>
      </c>
      <c r="U690">
        <f t="shared" si="157"/>
        <v>3</v>
      </c>
      <c r="V690">
        <f t="shared" si="157"/>
        <v>2</v>
      </c>
      <c r="W690">
        <f t="shared" si="157"/>
        <v>3</v>
      </c>
      <c r="X690">
        <f t="shared" ref="X690" si="158">MOD(($G690*X$19)+($F690*X$19^4)+($E690*(X$19^3))+($D690*(X$19^2))+($C690*X$19)+($B690),$B$18)</f>
        <v>0</v>
      </c>
      <c r="Y690" t="str">
        <f t="shared" si="155"/>
        <v>0132301323013230</v>
      </c>
    </row>
    <row r="691" spans="1:25" x14ac:dyDescent="0.3">
      <c r="A691">
        <v>671</v>
      </c>
      <c r="B691">
        <f t="shared" si="149"/>
        <v>1</v>
      </c>
      <c r="C691">
        <f t="shared" si="150"/>
        <v>4</v>
      </c>
      <c r="D691">
        <f t="shared" si="151"/>
        <v>1</v>
      </c>
      <c r="E691">
        <f t="shared" si="152"/>
        <v>0</v>
      </c>
      <c r="F691">
        <f t="shared" si="153"/>
        <v>1</v>
      </c>
      <c r="G691">
        <f t="shared" si="154"/>
        <v>0</v>
      </c>
      <c r="I691">
        <f t="shared" ref="I691:X706" si="159">MOD(($G691*I$19)+($F691*I$19^4)+($E691*(I$19^3))+($D691*(I$19^2))+($C691*I$19)+($B691),$B$18)</f>
        <v>1</v>
      </c>
      <c r="J691">
        <f t="shared" si="159"/>
        <v>2</v>
      </c>
      <c r="K691">
        <f t="shared" si="159"/>
        <v>4</v>
      </c>
      <c r="L691">
        <f t="shared" si="159"/>
        <v>3</v>
      </c>
      <c r="M691">
        <f t="shared" si="159"/>
        <v>4</v>
      </c>
      <c r="N691">
        <f t="shared" si="159"/>
        <v>1</v>
      </c>
      <c r="O691">
        <f t="shared" si="159"/>
        <v>2</v>
      </c>
      <c r="P691">
        <f t="shared" si="159"/>
        <v>4</v>
      </c>
      <c r="Q691">
        <f t="shared" si="159"/>
        <v>3</v>
      </c>
      <c r="R691">
        <f t="shared" si="159"/>
        <v>4</v>
      </c>
      <c r="S691">
        <f t="shared" si="159"/>
        <v>1</v>
      </c>
      <c r="T691">
        <f t="shared" si="159"/>
        <v>2</v>
      </c>
      <c r="U691">
        <f t="shared" si="159"/>
        <v>4</v>
      </c>
      <c r="V691">
        <f t="shared" si="159"/>
        <v>3</v>
      </c>
      <c r="W691">
        <f t="shared" si="159"/>
        <v>4</v>
      </c>
      <c r="X691">
        <f t="shared" si="159"/>
        <v>1</v>
      </c>
      <c r="Y691" t="str">
        <f t="shared" si="155"/>
        <v>1243412434124341</v>
      </c>
    </row>
    <row r="692" spans="1:25" x14ac:dyDescent="0.3">
      <c r="A692">
        <v>672</v>
      </c>
      <c r="B692">
        <f t="shared" si="149"/>
        <v>2</v>
      </c>
      <c r="C692">
        <f t="shared" si="150"/>
        <v>4</v>
      </c>
      <c r="D692">
        <f t="shared" si="151"/>
        <v>1</v>
      </c>
      <c r="E692">
        <f t="shared" si="152"/>
        <v>0</v>
      </c>
      <c r="F692">
        <f t="shared" si="153"/>
        <v>1</v>
      </c>
      <c r="G692">
        <f t="shared" si="154"/>
        <v>0</v>
      </c>
      <c r="I692">
        <f t="shared" si="159"/>
        <v>2</v>
      </c>
      <c r="J692">
        <f t="shared" si="159"/>
        <v>3</v>
      </c>
      <c r="K692">
        <f t="shared" si="159"/>
        <v>0</v>
      </c>
      <c r="L692">
        <f t="shared" si="159"/>
        <v>4</v>
      </c>
      <c r="M692">
        <f t="shared" si="159"/>
        <v>0</v>
      </c>
      <c r="N692">
        <f t="shared" si="159"/>
        <v>2</v>
      </c>
      <c r="O692">
        <f t="shared" si="159"/>
        <v>3</v>
      </c>
      <c r="P692">
        <f t="shared" si="159"/>
        <v>0</v>
      </c>
      <c r="Q692">
        <f t="shared" si="159"/>
        <v>4</v>
      </c>
      <c r="R692">
        <f t="shared" si="159"/>
        <v>0</v>
      </c>
      <c r="S692">
        <f t="shared" si="159"/>
        <v>2</v>
      </c>
      <c r="T692">
        <f t="shared" si="159"/>
        <v>3</v>
      </c>
      <c r="U692">
        <f t="shared" si="159"/>
        <v>0</v>
      </c>
      <c r="V692">
        <f t="shared" si="159"/>
        <v>4</v>
      </c>
      <c r="W692">
        <f t="shared" si="159"/>
        <v>0</v>
      </c>
      <c r="X692">
        <f t="shared" si="159"/>
        <v>2</v>
      </c>
      <c r="Y692" t="str">
        <f t="shared" si="155"/>
        <v>2304023040230402</v>
      </c>
    </row>
    <row r="693" spans="1:25" x14ac:dyDescent="0.3">
      <c r="A693">
        <v>673</v>
      </c>
      <c r="B693">
        <f t="shared" si="149"/>
        <v>3</v>
      </c>
      <c r="C693">
        <f t="shared" si="150"/>
        <v>4</v>
      </c>
      <c r="D693">
        <f t="shared" si="151"/>
        <v>1</v>
      </c>
      <c r="E693">
        <f t="shared" si="152"/>
        <v>0</v>
      </c>
      <c r="F693">
        <f t="shared" si="153"/>
        <v>1</v>
      </c>
      <c r="G693">
        <f t="shared" si="154"/>
        <v>0</v>
      </c>
      <c r="I693">
        <f t="shared" si="159"/>
        <v>3</v>
      </c>
      <c r="J693">
        <f t="shared" si="159"/>
        <v>4</v>
      </c>
      <c r="K693">
        <f t="shared" si="159"/>
        <v>1</v>
      </c>
      <c r="L693">
        <f t="shared" si="159"/>
        <v>0</v>
      </c>
      <c r="M693">
        <f t="shared" si="159"/>
        <v>1</v>
      </c>
      <c r="N693">
        <f t="shared" si="159"/>
        <v>3</v>
      </c>
      <c r="O693">
        <f t="shared" si="159"/>
        <v>4</v>
      </c>
      <c r="P693">
        <f t="shared" si="159"/>
        <v>1</v>
      </c>
      <c r="Q693">
        <f t="shared" si="159"/>
        <v>0</v>
      </c>
      <c r="R693">
        <f t="shared" si="159"/>
        <v>1</v>
      </c>
      <c r="S693">
        <f t="shared" si="159"/>
        <v>3</v>
      </c>
      <c r="T693">
        <f t="shared" si="159"/>
        <v>4</v>
      </c>
      <c r="U693">
        <f t="shared" si="159"/>
        <v>1</v>
      </c>
      <c r="V693">
        <f t="shared" si="159"/>
        <v>0</v>
      </c>
      <c r="W693">
        <f t="shared" si="159"/>
        <v>1</v>
      </c>
      <c r="X693">
        <f t="shared" si="159"/>
        <v>3</v>
      </c>
      <c r="Y693" t="str">
        <f t="shared" si="155"/>
        <v>3410134101341013</v>
      </c>
    </row>
    <row r="694" spans="1:25" x14ac:dyDescent="0.3">
      <c r="A694">
        <v>674</v>
      </c>
      <c r="B694">
        <f t="shared" si="149"/>
        <v>4</v>
      </c>
      <c r="C694">
        <f t="shared" si="150"/>
        <v>4</v>
      </c>
      <c r="D694">
        <f t="shared" si="151"/>
        <v>1</v>
      </c>
      <c r="E694">
        <f t="shared" si="152"/>
        <v>0</v>
      </c>
      <c r="F694">
        <f t="shared" si="153"/>
        <v>1</v>
      </c>
      <c r="G694">
        <f t="shared" si="154"/>
        <v>0</v>
      </c>
      <c r="I694">
        <f t="shared" si="159"/>
        <v>4</v>
      </c>
      <c r="J694">
        <f t="shared" si="159"/>
        <v>0</v>
      </c>
      <c r="K694">
        <f t="shared" si="159"/>
        <v>2</v>
      </c>
      <c r="L694">
        <f t="shared" si="159"/>
        <v>1</v>
      </c>
      <c r="M694">
        <f t="shared" si="159"/>
        <v>2</v>
      </c>
      <c r="N694">
        <f t="shared" si="159"/>
        <v>4</v>
      </c>
      <c r="O694">
        <f t="shared" si="159"/>
        <v>0</v>
      </c>
      <c r="P694">
        <f t="shared" si="159"/>
        <v>2</v>
      </c>
      <c r="Q694">
        <f t="shared" si="159"/>
        <v>1</v>
      </c>
      <c r="R694">
        <f t="shared" si="159"/>
        <v>2</v>
      </c>
      <c r="S694">
        <f t="shared" si="159"/>
        <v>4</v>
      </c>
      <c r="T694">
        <f t="shared" si="159"/>
        <v>0</v>
      </c>
      <c r="U694">
        <f t="shared" si="159"/>
        <v>2</v>
      </c>
      <c r="V694">
        <f t="shared" si="159"/>
        <v>1</v>
      </c>
      <c r="W694">
        <f t="shared" si="159"/>
        <v>2</v>
      </c>
      <c r="X694">
        <f t="shared" si="159"/>
        <v>4</v>
      </c>
      <c r="Y694" t="str">
        <f t="shared" si="155"/>
        <v>4021240212402124</v>
      </c>
    </row>
    <row r="695" spans="1:25" x14ac:dyDescent="0.3">
      <c r="A695">
        <v>675</v>
      </c>
      <c r="B695">
        <f t="shared" si="149"/>
        <v>0</v>
      </c>
      <c r="C695">
        <f t="shared" si="150"/>
        <v>0</v>
      </c>
      <c r="D695">
        <f t="shared" si="151"/>
        <v>2</v>
      </c>
      <c r="E695">
        <f t="shared" si="152"/>
        <v>0</v>
      </c>
      <c r="F695">
        <f t="shared" si="153"/>
        <v>1</v>
      </c>
      <c r="G695">
        <f t="shared" si="154"/>
        <v>0</v>
      </c>
      <c r="I695">
        <f t="shared" si="159"/>
        <v>0</v>
      </c>
      <c r="J695">
        <f t="shared" si="159"/>
        <v>3</v>
      </c>
      <c r="K695">
        <f t="shared" si="159"/>
        <v>4</v>
      </c>
      <c r="L695">
        <f t="shared" si="159"/>
        <v>4</v>
      </c>
      <c r="M695">
        <f t="shared" si="159"/>
        <v>3</v>
      </c>
      <c r="N695">
        <f t="shared" si="159"/>
        <v>0</v>
      </c>
      <c r="O695">
        <f t="shared" si="159"/>
        <v>3</v>
      </c>
      <c r="P695">
        <f t="shared" si="159"/>
        <v>4</v>
      </c>
      <c r="Q695">
        <f t="shared" si="159"/>
        <v>4</v>
      </c>
      <c r="R695">
        <f t="shared" si="159"/>
        <v>3</v>
      </c>
      <c r="S695">
        <f t="shared" si="159"/>
        <v>0</v>
      </c>
      <c r="T695">
        <f t="shared" si="159"/>
        <v>3</v>
      </c>
      <c r="U695">
        <f t="shared" si="159"/>
        <v>4</v>
      </c>
      <c r="V695">
        <f t="shared" si="159"/>
        <v>4</v>
      </c>
      <c r="W695">
        <f t="shared" si="159"/>
        <v>3</v>
      </c>
      <c r="X695">
        <f t="shared" si="159"/>
        <v>0</v>
      </c>
      <c r="Y695" t="str">
        <f t="shared" si="155"/>
        <v>0344303443034430</v>
      </c>
    </row>
    <row r="696" spans="1:25" x14ac:dyDescent="0.3">
      <c r="A696">
        <v>676</v>
      </c>
      <c r="B696">
        <f t="shared" si="149"/>
        <v>1</v>
      </c>
      <c r="C696">
        <f t="shared" si="150"/>
        <v>0</v>
      </c>
      <c r="D696">
        <f t="shared" si="151"/>
        <v>2</v>
      </c>
      <c r="E696">
        <f t="shared" si="152"/>
        <v>0</v>
      </c>
      <c r="F696">
        <f t="shared" si="153"/>
        <v>1</v>
      </c>
      <c r="G696">
        <f t="shared" si="154"/>
        <v>0</v>
      </c>
      <c r="I696">
        <f t="shared" si="159"/>
        <v>1</v>
      </c>
      <c r="J696">
        <f t="shared" si="159"/>
        <v>4</v>
      </c>
      <c r="K696">
        <f t="shared" si="159"/>
        <v>0</v>
      </c>
      <c r="L696">
        <f t="shared" si="159"/>
        <v>0</v>
      </c>
      <c r="M696">
        <f t="shared" si="159"/>
        <v>4</v>
      </c>
      <c r="N696">
        <f t="shared" si="159"/>
        <v>1</v>
      </c>
      <c r="O696">
        <f t="shared" si="159"/>
        <v>4</v>
      </c>
      <c r="P696">
        <f t="shared" si="159"/>
        <v>0</v>
      </c>
      <c r="Q696">
        <f t="shared" si="159"/>
        <v>0</v>
      </c>
      <c r="R696">
        <f t="shared" si="159"/>
        <v>4</v>
      </c>
      <c r="S696">
        <f t="shared" si="159"/>
        <v>1</v>
      </c>
      <c r="T696">
        <f t="shared" si="159"/>
        <v>4</v>
      </c>
      <c r="U696">
        <f t="shared" si="159"/>
        <v>0</v>
      </c>
      <c r="V696">
        <f t="shared" si="159"/>
        <v>0</v>
      </c>
      <c r="W696">
        <f t="shared" si="159"/>
        <v>4</v>
      </c>
      <c r="X696">
        <f t="shared" si="159"/>
        <v>1</v>
      </c>
      <c r="Y696" t="str">
        <f t="shared" si="155"/>
        <v>1400414004140041</v>
      </c>
    </row>
    <row r="697" spans="1:25" x14ac:dyDescent="0.3">
      <c r="A697">
        <v>677</v>
      </c>
      <c r="B697">
        <f t="shared" si="149"/>
        <v>2</v>
      </c>
      <c r="C697">
        <f t="shared" si="150"/>
        <v>0</v>
      </c>
      <c r="D697">
        <f t="shared" si="151"/>
        <v>2</v>
      </c>
      <c r="E697">
        <f t="shared" si="152"/>
        <v>0</v>
      </c>
      <c r="F697">
        <f t="shared" si="153"/>
        <v>1</v>
      </c>
      <c r="G697">
        <f t="shared" si="154"/>
        <v>0</v>
      </c>
      <c r="I697">
        <f t="shared" si="159"/>
        <v>2</v>
      </c>
      <c r="J697">
        <f t="shared" si="159"/>
        <v>0</v>
      </c>
      <c r="K697">
        <f t="shared" si="159"/>
        <v>1</v>
      </c>
      <c r="L697">
        <f t="shared" si="159"/>
        <v>1</v>
      </c>
      <c r="M697">
        <f t="shared" si="159"/>
        <v>0</v>
      </c>
      <c r="N697">
        <f t="shared" si="159"/>
        <v>2</v>
      </c>
      <c r="O697">
        <f t="shared" si="159"/>
        <v>0</v>
      </c>
      <c r="P697">
        <f t="shared" si="159"/>
        <v>1</v>
      </c>
      <c r="Q697">
        <f t="shared" si="159"/>
        <v>1</v>
      </c>
      <c r="R697">
        <f t="shared" si="159"/>
        <v>0</v>
      </c>
      <c r="S697">
        <f t="shared" si="159"/>
        <v>2</v>
      </c>
      <c r="T697">
        <f t="shared" si="159"/>
        <v>0</v>
      </c>
      <c r="U697">
        <f t="shared" si="159"/>
        <v>1</v>
      </c>
      <c r="V697">
        <f t="shared" si="159"/>
        <v>1</v>
      </c>
      <c r="W697">
        <f t="shared" si="159"/>
        <v>0</v>
      </c>
      <c r="X697">
        <f t="shared" si="159"/>
        <v>2</v>
      </c>
      <c r="Y697" t="str">
        <f t="shared" si="155"/>
        <v>2011020110201102</v>
      </c>
    </row>
    <row r="698" spans="1:25" x14ac:dyDescent="0.3">
      <c r="A698">
        <v>678</v>
      </c>
      <c r="B698">
        <f t="shared" si="149"/>
        <v>3</v>
      </c>
      <c r="C698">
        <f t="shared" si="150"/>
        <v>0</v>
      </c>
      <c r="D698">
        <f t="shared" si="151"/>
        <v>2</v>
      </c>
      <c r="E698">
        <f t="shared" si="152"/>
        <v>0</v>
      </c>
      <c r="F698">
        <f t="shared" si="153"/>
        <v>1</v>
      </c>
      <c r="G698">
        <f t="shared" si="154"/>
        <v>0</v>
      </c>
      <c r="I698">
        <f t="shared" si="159"/>
        <v>3</v>
      </c>
      <c r="J698">
        <f t="shared" si="159"/>
        <v>1</v>
      </c>
      <c r="K698">
        <f t="shared" si="159"/>
        <v>2</v>
      </c>
      <c r="L698">
        <f t="shared" si="159"/>
        <v>2</v>
      </c>
      <c r="M698">
        <f t="shared" si="159"/>
        <v>1</v>
      </c>
      <c r="N698">
        <f t="shared" si="159"/>
        <v>3</v>
      </c>
      <c r="O698">
        <f t="shared" si="159"/>
        <v>1</v>
      </c>
      <c r="P698">
        <f t="shared" si="159"/>
        <v>2</v>
      </c>
      <c r="Q698">
        <f t="shared" si="159"/>
        <v>2</v>
      </c>
      <c r="R698">
        <f t="shared" si="159"/>
        <v>1</v>
      </c>
      <c r="S698">
        <f t="shared" si="159"/>
        <v>3</v>
      </c>
      <c r="T698">
        <f t="shared" si="159"/>
        <v>1</v>
      </c>
      <c r="U698">
        <f t="shared" si="159"/>
        <v>2</v>
      </c>
      <c r="V698">
        <f t="shared" si="159"/>
        <v>2</v>
      </c>
      <c r="W698">
        <f t="shared" si="159"/>
        <v>1</v>
      </c>
      <c r="X698">
        <f t="shared" si="159"/>
        <v>3</v>
      </c>
      <c r="Y698" t="str">
        <f t="shared" si="155"/>
        <v>3122131221312213</v>
      </c>
    </row>
    <row r="699" spans="1:25" x14ac:dyDescent="0.3">
      <c r="A699">
        <v>679</v>
      </c>
      <c r="B699">
        <f t="shared" si="149"/>
        <v>4</v>
      </c>
      <c r="C699">
        <f t="shared" si="150"/>
        <v>0</v>
      </c>
      <c r="D699">
        <f t="shared" si="151"/>
        <v>2</v>
      </c>
      <c r="E699">
        <f t="shared" si="152"/>
        <v>0</v>
      </c>
      <c r="F699">
        <f t="shared" si="153"/>
        <v>1</v>
      </c>
      <c r="G699">
        <f t="shared" si="154"/>
        <v>0</v>
      </c>
      <c r="I699">
        <f t="shared" si="159"/>
        <v>4</v>
      </c>
      <c r="J699">
        <f t="shared" si="159"/>
        <v>2</v>
      </c>
      <c r="K699">
        <f t="shared" si="159"/>
        <v>3</v>
      </c>
      <c r="L699">
        <f t="shared" si="159"/>
        <v>3</v>
      </c>
      <c r="M699">
        <f t="shared" si="159"/>
        <v>2</v>
      </c>
      <c r="N699">
        <f t="shared" si="159"/>
        <v>4</v>
      </c>
      <c r="O699">
        <f t="shared" si="159"/>
        <v>2</v>
      </c>
      <c r="P699">
        <f t="shared" si="159"/>
        <v>3</v>
      </c>
      <c r="Q699">
        <f t="shared" si="159"/>
        <v>3</v>
      </c>
      <c r="R699">
        <f t="shared" si="159"/>
        <v>2</v>
      </c>
      <c r="S699">
        <f t="shared" si="159"/>
        <v>4</v>
      </c>
      <c r="T699">
        <f t="shared" si="159"/>
        <v>2</v>
      </c>
      <c r="U699">
        <f t="shared" si="159"/>
        <v>3</v>
      </c>
      <c r="V699">
        <f t="shared" si="159"/>
        <v>3</v>
      </c>
      <c r="W699">
        <f t="shared" si="159"/>
        <v>2</v>
      </c>
      <c r="X699">
        <f t="shared" si="159"/>
        <v>4</v>
      </c>
      <c r="Y699" t="str">
        <f t="shared" si="155"/>
        <v>4233242332423324</v>
      </c>
    </row>
    <row r="700" spans="1:25" x14ac:dyDescent="0.3">
      <c r="A700">
        <v>680</v>
      </c>
      <c r="B700">
        <f t="shared" si="149"/>
        <v>0</v>
      </c>
      <c r="C700">
        <f t="shared" si="150"/>
        <v>1</v>
      </c>
      <c r="D700">
        <f t="shared" si="151"/>
        <v>2</v>
      </c>
      <c r="E700">
        <f t="shared" si="152"/>
        <v>0</v>
      </c>
      <c r="F700">
        <f t="shared" si="153"/>
        <v>1</v>
      </c>
      <c r="G700">
        <f t="shared" si="154"/>
        <v>0</v>
      </c>
      <c r="I700">
        <f t="shared" si="159"/>
        <v>0</v>
      </c>
      <c r="J700">
        <f t="shared" si="159"/>
        <v>4</v>
      </c>
      <c r="K700">
        <f t="shared" si="159"/>
        <v>1</v>
      </c>
      <c r="L700">
        <f t="shared" si="159"/>
        <v>2</v>
      </c>
      <c r="M700">
        <f t="shared" si="159"/>
        <v>2</v>
      </c>
      <c r="N700">
        <f t="shared" si="159"/>
        <v>0</v>
      </c>
      <c r="O700">
        <f t="shared" si="159"/>
        <v>4</v>
      </c>
      <c r="P700">
        <f t="shared" si="159"/>
        <v>1</v>
      </c>
      <c r="Q700">
        <f t="shared" si="159"/>
        <v>2</v>
      </c>
      <c r="R700">
        <f t="shared" si="159"/>
        <v>2</v>
      </c>
      <c r="S700">
        <f t="shared" si="159"/>
        <v>0</v>
      </c>
      <c r="T700">
        <f t="shared" si="159"/>
        <v>4</v>
      </c>
      <c r="U700">
        <f t="shared" si="159"/>
        <v>1</v>
      </c>
      <c r="V700">
        <f t="shared" si="159"/>
        <v>2</v>
      </c>
      <c r="W700">
        <f t="shared" si="159"/>
        <v>2</v>
      </c>
      <c r="X700">
        <f t="shared" si="159"/>
        <v>0</v>
      </c>
      <c r="Y700" t="str">
        <f t="shared" si="155"/>
        <v>0412204122041220</v>
      </c>
    </row>
    <row r="701" spans="1:25" x14ac:dyDescent="0.3">
      <c r="A701">
        <v>681</v>
      </c>
      <c r="B701">
        <f t="shared" si="149"/>
        <v>1</v>
      </c>
      <c r="C701">
        <f t="shared" si="150"/>
        <v>1</v>
      </c>
      <c r="D701">
        <f t="shared" si="151"/>
        <v>2</v>
      </c>
      <c r="E701">
        <f t="shared" si="152"/>
        <v>0</v>
      </c>
      <c r="F701">
        <f t="shared" si="153"/>
        <v>1</v>
      </c>
      <c r="G701">
        <f t="shared" si="154"/>
        <v>0</v>
      </c>
      <c r="I701">
        <f t="shared" si="159"/>
        <v>1</v>
      </c>
      <c r="J701">
        <f t="shared" si="159"/>
        <v>0</v>
      </c>
      <c r="K701">
        <f t="shared" si="159"/>
        <v>2</v>
      </c>
      <c r="L701">
        <f t="shared" si="159"/>
        <v>3</v>
      </c>
      <c r="M701">
        <f t="shared" si="159"/>
        <v>3</v>
      </c>
      <c r="N701">
        <f t="shared" si="159"/>
        <v>1</v>
      </c>
      <c r="O701">
        <f t="shared" si="159"/>
        <v>0</v>
      </c>
      <c r="P701">
        <f t="shared" si="159"/>
        <v>2</v>
      </c>
      <c r="Q701">
        <f t="shared" si="159"/>
        <v>3</v>
      </c>
      <c r="R701">
        <f t="shared" si="159"/>
        <v>3</v>
      </c>
      <c r="S701">
        <f t="shared" si="159"/>
        <v>1</v>
      </c>
      <c r="T701">
        <f t="shared" si="159"/>
        <v>0</v>
      </c>
      <c r="U701">
        <f t="shared" si="159"/>
        <v>2</v>
      </c>
      <c r="V701">
        <f t="shared" si="159"/>
        <v>3</v>
      </c>
      <c r="W701">
        <f t="shared" si="159"/>
        <v>3</v>
      </c>
      <c r="X701">
        <f t="shared" si="159"/>
        <v>1</v>
      </c>
      <c r="Y701" t="str">
        <f t="shared" si="155"/>
        <v>1023310233102331</v>
      </c>
    </row>
    <row r="702" spans="1:25" x14ac:dyDescent="0.3">
      <c r="A702">
        <v>682</v>
      </c>
      <c r="B702">
        <f t="shared" si="149"/>
        <v>2</v>
      </c>
      <c r="C702">
        <f t="shared" si="150"/>
        <v>1</v>
      </c>
      <c r="D702">
        <f t="shared" si="151"/>
        <v>2</v>
      </c>
      <c r="E702">
        <f t="shared" si="152"/>
        <v>0</v>
      </c>
      <c r="F702">
        <f t="shared" si="153"/>
        <v>1</v>
      </c>
      <c r="G702">
        <f t="shared" si="154"/>
        <v>0</v>
      </c>
      <c r="I702">
        <f t="shared" si="159"/>
        <v>2</v>
      </c>
      <c r="J702">
        <f t="shared" si="159"/>
        <v>1</v>
      </c>
      <c r="K702">
        <f t="shared" si="159"/>
        <v>3</v>
      </c>
      <c r="L702">
        <f t="shared" si="159"/>
        <v>4</v>
      </c>
      <c r="M702">
        <f t="shared" si="159"/>
        <v>4</v>
      </c>
      <c r="N702">
        <f t="shared" si="159"/>
        <v>2</v>
      </c>
      <c r="O702">
        <f t="shared" si="159"/>
        <v>1</v>
      </c>
      <c r="P702">
        <f t="shared" si="159"/>
        <v>3</v>
      </c>
      <c r="Q702">
        <f t="shared" si="159"/>
        <v>4</v>
      </c>
      <c r="R702">
        <f t="shared" si="159"/>
        <v>4</v>
      </c>
      <c r="S702">
        <f t="shared" si="159"/>
        <v>2</v>
      </c>
      <c r="T702">
        <f t="shared" si="159"/>
        <v>1</v>
      </c>
      <c r="U702">
        <f t="shared" si="159"/>
        <v>3</v>
      </c>
      <c r="V702">
        <f t="shared" si="159"/>
        <v>4</v>
      </c>
      <c r="W702">
        <f t="shared" si="159"/>
        <v>4</v>
      </c>
      <c r="X702">
        <f t="shared" si="159"/>
        <v>2</v>
      </c>
      <c r="Y702" t="str">
        <f t="shared" si="155"/>
        <v>2134421344213442</v>
      </c>
    </row>
    <row r="703" spans="1:25" x14ac:dyDescent="0.3">
      <c r="A703">
        <v>683</v>
      </c>
      <c r="B703">
        <f t="shared" si="149"/>
        <v>3</v>
      </c>
      <c r="C703">
        <f t="shared" si="150"/>
        <v>1</v>
      </c>
      <c r="D703">
        <f t="shared" si="151"/>
        <v>2</v>
      </c>
      <c r="E703">
        <f t="shared" si="152"/>
        <v>0</v>
      </c>
      <c r="F703">
        <f t="shared" si="153"/>
        <v>1</v>
      </c>
      <c r="G703">
        <f t="shared" si="154"/>
        <v>0</v>
      </c>
      <c r="I703">
        <f t="shared" si="159"/>
        <v>3</v>
      </c>
      <c r="J703">
        <f t="shared" si="159"/>
        <v>2</v>
      </c>
      <c r="K703">
        <f t="shared" si="159"/>
        <v>4</v>
      </c>
      <c r="L703">
        <f t="shared" si="159"/>
        <v>0</v>
      </c>
      <c r="M703">
        <f t="shared" si="159"/>
        <v>0</v>
      </c>
      <c r="N703">
        <f t="shared" si="159"/>
        <v>3</v>
      </c>
      <c r="O703">
        <f t="shared" si="159"/>
        <v>2</v>
      </c>
      <c r="P703">
        <f t="shared" si="159"/>
        <v>4</v>
      </c>
      <c r="Q703">
        <f t="shared" si="159"/>
        <v>0</v>
      </c>
      <c r="R703">
        <f t="shared" si="159"/>
        <v>0</v>
      </c>
      <c r="S703">
        <f t="shared" si="159"/>
        <v>3</v>
      </c>
      <c r="T703">
        <f t="shared" si="159"/>
        <v>2</v>
      </c>
      <c r="U703">
        <f t="shared" si="159"/>
        <v>4</v>
      </c>
      <c r="V703">
        <f t="shared" si="159"/>
        <v>0</v>
      </c>
      <c r="W703">
        <f t="shared" si="159"/>
        <v>0</v>
      </c>
      <c r="X703">
        <f t="shared" si="159"/>
        <v>3</v>
      </c>
      <c r="Y703" t="str">
        <f t="shared" si="155"/>
        <v>3240032400324003</v>
      </c>
    </row>
    <row r="704" spans="1:25" x14ac:dyDescent="0.3">
      <c r="A704">
        <v>684</v>
      </c>
      <c r="B704">
        <f t="shared" si="149"/>
        <v>4</v>
      </c>
      <c r="C704">
        <f t="shared" si="150"/>
        <v>1</v>
      </c>
      <c r="D704">
        <f t="shared" si="151"/>
        <v>2</v>
      </c>
      <c r="E704">
        <f t="shared" si="152"/>
        <v>0</v>
      </c>
      <c r="F704">
        <f t="shared" si="153"/>
        <v>1</v>
      </c>
      <c r="G704">
        <f t="shared" si="154"/>
        <v>0</v>
      </c>
      <c r="I704">
        <f t="shared" si="159"/>
        <v>4</v>
      </c>
      <c r="J704">
        <f t="shared" si="159"/>
        <v>3</v>
      </c>
      <c r="K704">
        <f t="shared" si="159"/>
        <v>0</v>
      </c>
      <c r="L704">
        <f t="shared" si="159"/>
        <v>1</v>
      </c>
      <c r="M704">
        <f t="shared" si="159"/>
        <v>1</v>
      </c>
      <c r="N704">
        <f t="shared" si="159"/>
        <v>4</v>
      </c>
      <c r="O704">
        <f t="shared" si="159"/>
        <v>3</v>
      </c>
      <c r="P704">
        <f t="shared" si="159"/>
        <v>0</v>
      </c>
      <c r="Q704">
        <f t="shared" si="159"/>
        <v>1</v>
      </c>
      <c r="R704">
        <f t="shared" si="159"/>
        <v>1</v>
      </c>
      <c r="S704">
        <f t="shared" si="159"/>
        <v>4</v>
      </c>
      <c r="T704">
        <f t="shared" si="159"/>
        <v>3</v>
      </c>
      <c r="U704">
        <f t="shared" si="159"/>
        <v>0</v>
      </c>
      <c r="V704">
        <f t="shared" si="159"/>
        <v>1</v>
      </c>
      <c r="W704">
        <f t="shared" si="159"/>
        <v>1</v>
      </c>
      <c r="X704">
        <f t="shared" si="159"/>
        <v>4</v>
      </c>
      <c r="Y704" t="str">
        <f t="shared" si="155"/>
        <v>4301143011430114</v>
      </c>
    </row>
    <row r="705" spans="1:25" x14ac:dyDescent="0.3">
      <c r="A705">
        <v>685</v>
      </c>
      <c r="B705">
        <f t="shared" si="149"/>
        <v>0</v>
      </c>
      <c r="C705">
        <f t="shared" si="150"/>
        <v>2</v>
      </c>
      <c r="D705">
        <f t="shared" si="151"/>
        <v>2</v>
      </c>
      <c r="E705">
        <f t="shared" si="152"/>
        <v>0</v>
      </c>
      <c r="F705">
        <f t="shared" si="153"/>
        <v>1</v>
      </c>
      <c r="G705">
        <f t="shared" si="154"/>
        <v>0</v>
      </c>
      <c r="I705">
        <f t="shared" si="159"/>
        <v>0</v>
      </c>
      <c r="J705">
        <f t="shared" si="159"/>
        <v>0</v>
      </c>
      <c r="K705">
        <f t="shared" si="159"/>
        <v>3</v>
      </c>
      <c r="L705">
        <f t="shared" si="159"/>
        <v>0</v>
      </c>
      <c r="M705">
        <f t="shared" si="159"/>
        <v>1</v>
      </c>
      <c r="N705">
        <f t="shared" si="159"/>
        <v>0</v>
      </c>
      <c r="O705">
        <f t="shared" si="159"/>
        <v>0</v>
      </c>
      <c r="P705">
        <f t="shared" si="159"/>
        <v>3</v>
      </c>
      <c r="Q705">
        <f t="shared" si="159"/>
        <v>0</v>
      </c>
      <c r="R705">
        <f t="shared" si="159"/>
        <v>1</v>
      </c>
      <c r="S705">
        <f t="shared" si="159"/>
        <v>0</v>
      </c>
      <c r="T705">
        <f t="shared" si="159"/>
        <v>0</v>
      </c>
      <c r="U705">
        <f t="shared" si="159"/>
        <v>3</v>
      </c>
      <c r="V705">
        <f t="shared" si="159"/>
        <v>0</v>
      </c>
      <c r="W705">
        <f t="shared" si="159"/>
        <v>1</v>
      </c>
      <c r="X705">
        <f t="shared" si="159"/>
        <v>0</v>
      </c>
      <c r="Y705" t="str">
        <f t="shared" si="155"/>
        <v>0030100301003010</v>
      </c>
    </row>
    <row r="706" spans="1:25" x14ac:dyDescent="0.3">
      <c r="A706">
        <v>686</v>
      </c>
      <c r="B706">
        <f t="shared" si="149"/>
        <v>1</v>
      </c>
      <c r="C706">
        <f t="shared" si="150"/>
        <v>2</v>
      </c>
      <c r="D706">
        <f t="shared" si="151"/>
        <v>2</v>
      </c>
      <c r="E706">
        <f t="shared" si="152"/>
        <v>0</v>
      </c>
      <c r="F706">
        <f t="shared" si="153"/>
        <v>1</v>
      </c>
      <c r="G706">
        <f t="shared" si="154"/>
        <v>0</v>
      </c>
      <c r="I706">
        <f t="shared" si="159"/>
        <v>1</v>
      </c>
      <c r="J706">
        <f t="shared" si="159"/>
        <v>1</v>
      </c>
      <c r="K706">
        <f t="shared" si="159"/>
        <v>4</v>
      </c>
      <c r="L706">
        <f t="shared" si="159"/>
        <v>1</v>
      </c>
      <c r="M706">
        <f t="shared" si="159"/>
        <v>2</v>
      </c>
      <c r="N706">
        <f t="shared" si="159"/>
        <v>1</v>
      </c>
      <c r="O706">
        <f t="shared" si="159"/>
        <v>1</v>
      </c>
      <c r="P706">
        <f t="shared" si="159"/>
        <v>4</v>
      </c>
      <c r="Q706">
        <f t="shared" si="159"/>
        <v>1</v>
      </c>
      <c r="R706">
        <f t="shared" si="159"/>
        <v>2</v>
      </c>
      <c r="S706">
        <f t="shared" si="159"/>
        <v>1</v>
      </c>
      <c r="T706">
        <f t="shared" si="159"/>
        <v>1</v>
      </c>
      <c r="U706">
        <f t="shared" si="159"/>
        <v>4</v>
      </c>
      <c r="V706">
        <f t="shared" si="159"/>
        <v>1</v>
      </c>
      <c r="W706">
        <f t="shared" si="159"/>
        <v>2</v>
      </c>
      <c r="X706">
        <f t="shared" ref="X706" si="160">MOD(($G706*X$19)+($F706*X$19^4)+($E706*(X$19^3))+($D706*(X$19^2))+($C706*X$19)+($B706),$B$18)</f>
        <v>1</v>
      </c>
      <c r="Y706" t="str">
        <f t="shared" si="155"/>
        <v>1141211412114121</v>
      </c>
    </row>
    <row r="707" spans="1:25" x14ac:dyDescent="0.3">
      <c r="A707">
        <v>687</v>
      </c>
      <c r="B707">
        <f t="shared" si="149"/>
        <v>2</v>
      </c>
      <c r="C707">
        <f t="shared" si="150"/>
        <v>2</v>
      </c>
      <c r="D707">
        <f t="shared" si="151"/>
        <v>2</v>
      </c>
      <c r="E707">
        <f t="shared" si="152"/>
        <v>0</v>
      </c>
      <c r="F707">
        <f t="shared" si="153"/>
        <v>1</v>
      </c>
      <c r="G707">
        <f t="shared" si="154"/>
        <v>0</v>
      </c>
      <c r="I707">
        <f t="shared" ref="I707:X722" si="161">MOD(($G707*I$19)+($F707*I$19^4)+($E707*(I$19^3))+($D707*(I$19^2))+($C707*I$19)+($B707),$B$18)</f>
        <v>2</v>
      </c>
      <c r="J707">
        <f t="shared" si="161"/>
        <v>2</v>
      </c>
      <c r="K707">
        <f t="shared" si="161"/>
        <v>0</v>
      </c>
      <c r="L707">
        <f t="shared" si="161"/>
        <v>2</v>
      </c>
      <c r="M707">
        <f t="shared" si="161"/>
        <v>3</v>
      </c>
      <c r="N707">
        <f t="shared" si="161"/>
        <v>2</v>
      </c>
      <c r="O707">
        <f t="shared" si="161"/>
        <v>2</v>
      </c>
      <c r="P707">
        <f t="shared" si="161"/>
        <v>0</v>
      </c>
      <c r="Q707">
        <f t="shared" si="161"/>
        <v>2</v>
      </c>
      <c r="R707">
        <f t="shared" si="161"/>
        <v>3</v>
      </c>
      <c r="S707">
        <f t="shared" si="161"/>
        <v>2</v>
      </c>
      <c r="T707">
        <f t="shared" si="161"/>
        <v>2</v>
      </c>
      <c r="U707">
        <f t="shared" si="161"/>
        <v>0</v>
      </c>
      <c r="V707">
        <f t="shared" si="161"/>
        <v>2</v>
      </c>
      <c r="W707">
        <f t="shared" si="161"/>
        <v>3</v>
      </c>
      <c r="X707">
        <f t="shared" si="161"/>
        <v>2</v>
      </c>
      <c r="Y707" t="str">
        <f t="shared" si="155"/>
        <v>2202322023220232</v>
      </c>
    </row>
    <row r="708" spans="1:25" x14ac:dyDescent="0.3">
      <c r="A708">
        <v>688</v>
      </c>
      <c r="B708">
        <f t="shared" si="149"/>
        <v>3</v>
      </c>
      <c r="C708">
        <f t="shared" si="150"/>
        <v>2</v>
      </c>
      <c r="D708">
        <f t="shared" si="151"/>
        <v>2</v>
      </c>
      <c r="E708">
        <f t="shared" si="152"/>
        <v>0</v>
      </c>
      <c r="F708">
        <f t="shared" si="153"/>
        <v>1</v>
      </c>
      <c r="G708">
        <f t="shared" si="154"/>
        <v>0</v>
      </c>
      <c r="I708">
        <f t="shared" si="161"/>
        <v>3</v>
      </c>
      <c r="J708">
        <f t="shared" si="161"/>
        <v>3</v>
      </c>
      <c r="K708">
        <f t="shared" si="161"/>
        <v>1</v>
      </c>
      <c r="L708">
        <f t="shared" si="161"/>
        <v>3</v>
      </c>
      <c r="M708">
        <f t="shared" si="161"/>
        <v>4</v>
      </c>
      <c r="N708">
        <f t="shared" si="161"/>
        <v>3</v>
      </c>
      <c r="O708">
        <f t="shared" si="161"/>
        <v>3</v>
      </c>
      <c r="P708">
        <f t="shared" si="161"/>
        <v>1</v>
      </c>
      <c r="Q708">
        <f t="shared" si="161"/>
        <v>3</v>
      </c>
      <c r="R708">
        <f t="shared" si="161"/>
        <v>4</v>
      </c>
      <c r="S708">
        <f t="shared" si="161"/>
        <v>3</v>
      </c>
      <c r="T708">
        <f t="shared" si="161"/>
        <v>3</v>
      </c>
      <c r="U708">
        <f t="shared" si="161"/>
        <v>1</v>
      </c>
      <c r="V708">
        <f t="shared" si="161"/>
        <v>3</v>
      </c>
      <c r="W708">
        <f t="shared" si="161"/>
        <v>4</v>
      </c>
      <c r="X708">
        <f t="shared" si="161"/>
        <v>3</v>
      </c>
      <c r="Y708" t="str">
        <f t="shared" si="155"/>
        <v>3313433134331343</v>
      </c>
    </row>
    <row r="709" spans="1:25" x14ac:dyDescent="0.3">
      <c r="A709">
        <v>689</v>
      </c>
      <c r="B709">
        <f t="shared" si="149"/>
        <v>4</v>
      </c>
      <c r="C709">
        <f t="shared" si="150"/>
        <v>2</v>
      </c>
      <c r="D709">
        <f t="shared" si="151"/>
        <v>2</v>
      </c>
      <c r="E709">
        <f t="shared" si="152"/>
        <v>0</v>
      </c>
      <c r="F709">
        <f t="shared" si="153"/>
        <v>1</v>
      </c>
      <c r="G709">
        <f t="shared" si="154"/>
        <v>0</v>
      </c>
      <c r="I709">
        <f t="shared" si="161"/>
        <v>4</v>
      </c>
      <c r="J709">
        <f t="shared" si="161"/>
        <v>4</v>
      </c>
      <c r="K709">
        <f t="shared" si="161"/>
        <v>2</v>
      </c>
      <c r="L709">
        <f t="shared" si="161"/>
        <v>4</v>
      </c>
      <c r="M709">
        <f t="shared" si="161"/>
        <v>0</v>
      </c>
      <c r="N709">
        <f t="shared" si="161"/>
        <v>4</v>
      </c>
      <c r="O709">
        <f t="shared" si="161"/>
        <v>4</v>
      </c>
      <c r="P709">
        <f t="shared" si="161"/>
        <v>2</v>
      </c>
      <c r="Q709">
        <f t="shared" si="161"/>
        <v>4</v>
      </c>
      <c r="R709">
        <f t="shared" si="161"/>
        <v>0</v>
      </c>
      <c r="S709">
        <f t="shared" si="161"/>
        <v>4</v>
      </c>
      <c r="T709">
        <f t="shared" si="161"/>
        <v>4</v>
      </c>
      <c r="U709">
        <f t="shared" si="161"/>
        <v>2</v>
      </c>
      <c r="V709">
        <f t="shared" si="161"/>
        <v>4</v>
      </c>
      <c r="W709">
        <f t="shared" si="161"/>
        <v>0</v>
      </c>
      <c r="X709">
        <f t="shared" si="161"/>
        <v>4</v>
      </c>
      <c r="Y709" t="str">
        <f t="shared" si="155"/>
        <v>4424044240442404</v>
      </c>
    </row>
    <row r="710" spans="1:25" x14ac:dyDescent="0.3">
      <c r="A710">
        <v>690</v>
      </c>
      <c r="B710">
        <f t="shared" si="149"/>
        <v>0</v>
      </c>
      <c r="C710">
        <f t="shared" si="150"/>
        <v>3</v>
      </c>
      <c r="D710">
        <f t="shared" si="151"/>
        <v>2</v>
      </c>
      <c r="E710">
        <f t="shared" si="152"/>
        <v>0</v>
      </c>
      <c r="F710">
        <f t="shared" si="153"/>
        <v>1</v>
      </c>
      <c r="G710">
        <f t="shared" si="154"/>
        <v>0</v>
      </c>
      <c r="I710">
        <f t="shared" si="161"/>
        <v>0</v>
      </c>
      <c r="J710">
        <f t="shared" si="161"/>
        <v>1</v>
      </c>
      <c r="K710">
        <f t="shared" si="161"/>
        <v>0</v>
      </c>
      <c r="L710">
        <f t="shared" si="161"/>
        <v>3</v>
      </c>
      <c r="M710">
        <f t="shared" si="161"/>
        <v>0</v>
      </c>
      <c r="N710">
        <f t="shared" si="161"/>
        <v>0</v>
      </c>
      <c r="O710">
        <f t="shared" si="161"/>
        <v>1</v>
      </c>
      <c r="P710">
        <f t="shared" si="161"/>
        <v>0</v>
      </c>
      <c r="Q710">
        <f t="shared" si="161"/>
        <v>3</v>
      </c>
      <c r="R710">
        <f t="shared" si="161"/>
        <v>0</v>
      </c>
      <c r="S710">
        <f t="shared" si="161"/>
        <v>0</v>
      </c>
      <c r="T710">
        <f t="shared" si="161"/>
        <v>1</v>
      </c>
      <c r="U710">
        <f t="shared" si="161"/>
        <v>0</v>
      </c>
      <c r="V710">
        <f t="shared" si="161"/>
        <v>3</v>
      </c>
      <c r="W710">
        <f t="shared" si="161"/>
        <v>0</v>
      </c>
      <c r="X710">
        <f t="shared" si="161"/>
        <v>0</v>
      </c>
      <c r="Y710" t="str">
        <f t="shared" si="155"/>
        <v>0103001030010300</v>
      </c>
    </row>
    <row r="711" spans="1:25" x14ac:dyDescent="0.3">
      <c r="A711">
        <v>691</v>
      </c>
      <c r="B711">
        <f t="shared" si="149"/>
        <v>1</v>
      </c>
      <c r="C711">
        <f t="shared" si="150"/>
        <v>3</v>
      </c>
      <c r="D711">
        <f t="shared" si="151"/>
        <v>2</v>
      </c>
      <c r="E711">
        <f t="shared" si="152"/>
        <v>0</v>
      </c>
      <c r="F711">
        <f t="shared" si="153"/>
        <v>1</v>
      </c>
      <c r="G711">
        <f t="shared" si="154"/>
        <v>0</v>
      </c>
      <c r="I711">
        <f t="shared" si="161"/>
        <v>1</v>
      </c>
      <c r="J711">
        <f t="shared" si="161"/>
        <v>2</v>
      </c>
      <c r="K711">
        <f t="shared" si="161"/>
        <v>1</v>
      </c>
      <c r="L711">
        <f t="shared" si="161"/>
        <v>4</v>
      </c>
      <c r="M711">
        <f t="shared" si="161"/>
        <v>1</v>
      </c>
      <c r="N711">
        <f t="shared" si="161"/>
        <v>1</v>
      </c>
      <c r="O711">
        <f t="shared" si="161"/>
        <v>2</v>
      </c>
      <c r="P711">
        <f t="shared" si="161"/>
        <v>1</v>
      </c>
      <c r="Q711">
        <f t="shared" si="161"/>
        <v>4</v>
      </c>
      <c r="R711">
        <f t="shared" si="161"/>
        <v>1</v>
      </c>
      <c r="S711">
        <f t="shared" si="161"/>
        <v>1</v>
      </c>
      <c r="T711">
        <f t="shared" si="161"/>
        <v>2</v>
      </c>
      <c r="U711">
        <f t="shared" si="161"/>
        <v>1</v>
      </c>
      <c r="V711">
        <f t="shared" si="161"/>
        <v>4</v>
      </c>
      <c r="W711">
        <f t="shared" si="161"/>
        <v>1</v>
      </c>
      <c r="X711">
        <f t="shared" si="161"/>
        <v>1</v>
      </c>
      <c r="Y711" t="str">
        <f t="shared" si="155"/>
        <v>1214112141121411</v>
      </c>
    </row>
    <row r="712" spans="1:25" x14ac:dyDescent="0.3">
      <c r="A712">
        <v>692</v>
      </c>
      <c r="B712">
        <f t="shared" si="149"/>
        <v>2</v>
      </c>
      <c r="C712">
        <f t="shared" si="150"/>
        <v>3</v>
      </c>
      <c r="D712">
        <f t="shared" si="151"/>
        <v>2</v>
      </c>
      <c r="E712">
        <f t="shared" si="152"/>
        <v>0</v>
      </c>
      <c r="F712">
        <f t="shared" si="153"/>
        <v>1</v>
      </c>
      <c r="G712">
        <f t="shared" si="154"/>
        <v>0</v>
      </c>
      <c r="I712">
        <f t="shared" si="161"/>
        <v>2</v>
      </c>
      <c r="J712">
        <f t="shared" si="161"/>
        <v>3</v>
      </c>
      <c r="K712">
        <f t="shared" si="161"/>
        <v>2</v>
      </c>
      <c r="L712">
        <f t="shared" si="161"/>
        <v>0</v>
      </c>
      <c r="M712">
        <f t="shared" si="161"/>
        <v>2</v>
      </c>
      <c r="N712">
        <f t="shared" si="161"/>
        <v>2</v>
      </c>
      <c r="O712">
        <f t="shared" si="161"/>
        <v>3</v>
      </c>
      <c r="P712">
        <f t="shared" si="161"/>
        <v>2</v>
      </c>
      <c r="Q712">
        <f t="shared" si="161"/>
        <v>0</v>
      </c>
      <c r="R712">
        <f t="shared" si="161"/>
        <v>2</v>
      </c>
      <c r="S712">
        <f t="shared" si="161"/>
        <v>2</v>
      </c>
      <c r="T712">
        <f t="shared" si="161"/>
        <v>3</v>
      </c>
      <c r="U712">
        <f t="shared" si="161"/>
        <v>2</v>
      </c>
      <c r="V712">
        <f t="shared" si="161"/>
        <v>0</v>
      </c>
      <c r="W712">
        <f t="shared" si="161"/>
        <v>2</v>
      </c>
      <c r="X712">
        <f t="shared" si="161"/>
        <v>2</v>
      </c>
      <c r="Y712" t="str">
        <f t="shared" si="155"/>
        <v>2320223202232022</v>
      </c>
    </row>
    <row r="713" spans="1:25" x14ac:dyDescent="0.3">
      <c r="A713">
        <v>693</v>
      </c>
      <c r="B713">
        <f t="shared" si="149"/>
        <v>3</v>
      </c>
      <c r="C713">
        <f t="shared" si="150"/>
        <v>3</v>
      </c>
      <c r="D713">
        <f t="shared" si="151"/>
        <v>2</v>
      </c>
      <c r="E713">
        <f t="shared" si="152"/>
        <v>0</v>
      </c>
      <c r="F713">
        <f t="shared" si="153"/>
        <v>1</v>
      </c>
      <c r="G713">
        <f t="shared" si="154"/>
        <v>0</v>
      </c>
      <c r="I713">
        <f t="shared" si="161"/>
        <v>3</v>
      </c>
      <c r="J713">
        <f t="shared" si="161"/>
        <v>4</v>
      </c>
      <c r="K713">
        <f t="shared" si="161"/>
        <v>3</v>
      </c>
      <c r="L713">
        <f t="shared" si="161"/>
        <v>1</v>
      </c>
      <c r="M713">
        <f t="shared" si="161"/>
        <v>3</v>
      </c>
      <c r="N713">
        <f t="shared" si="161"/>
        <v>3</v>
      </c>
      <c r="O713">
        <f t="shared" si="161"/>
        <v>4</v>
      </c>
      <c r="P713">
        <f t="shared" si="161"/>
        <v>3</v>
      </c>
      <c r="Q713">
        <f t="shared" si="161"/>
        <v>1</v>
      </c>
      <c r="R713">
        <f t="shared" si="161"/>
        <v>3</v>
      </c>
      <c r="S713">
        <f t="shared" si="161"/>
        <v>3</v>
      </c>
      <c r="T713">
        <f t="shared" si="161"/>
        <v>4</v>
      </c>
      <c r="U713">
        <f t="shared" si="161"/>
        <v>3</v>
      </c>
      <c r="V713">
        <f t="shared" si="161"/>
        <v>1</v>
      </c>
      <c r="W713">
        <f t="shared" si="161"/>
        <v>3</v>
      </c>
      <c r="X713">
        <f t="shared" si="161"/>
        <v>3</v>
      </c>
      <c r="Y713" t="str">
        <f t="shared" si="155"/>
        <v>3431334313343133</v>
      </c>
    </row>
    <row r="714" spans="1:25" x14ac:dyDescent="0.3">
      <c r="A714">
        <v>694</v>
      </c>
      <c r="B714">
        <f t="shared" si="149"/>
        <v>4</v>
      </c>
      <c r="C714">
        <f t="shared" si="150"/>
        <v>3</v>
      </c>
      <c r="D714">
        <f t="shared" si="151"/>
        <v>2</v>
      </c>
      <c r="E714">
        <f t="shared" si="152"/>
        <v>0</v>
      </c>
      <c r="F714">
        <f t="shared" si="153"/>
        <v>1</v>
      </c>
      <c r="G714">
        <f t="shared" si="154"/>
        <v>0</v>
      </c>
      <c r="I714">
        <f t="shared" si="161"/>
        <v>4</v>
      </c>
      <c r="J714">
        <f t="shared" si="161"/>
        <v>0</v>
      </c>
      <c r="K714">
        <f t="shared" si="161"/>
        <v>4</v>
      </c>
      <c r="L714">
        <f t="shared" si="161"/>
        <v>2</v>
      </c>
      <c r="M714">
        <f t="shared" si="161"/>
        <v>4</v>
      </c>
      <c r="N714">
        <f t="shared" si="161"/>
        <v>4</v>
      </c>
      <c r="O714">
        <f t="shared" si="161"/>
        <v>0</v>
      </c>
      <c r="P714">
        <f t="shared" si="161"/>
        <v>4</v>
      </c>
      <c r="Q714">
        <f t="shared" si="161"/>
        <v>2</v>
      </c>
      <c r="R714">
        <f t="shared" si="161"/>
        <v>4</v>
      </c>
      <c r="S714">
        <f t="shared" si="161"/>
        <v>4</v>
      </c>
      <c r="T714">
        <f t="shared" si="161"/>
        <v>0</v>
      </c>
      <c r="U714">
        <f t="shared" si="161"/>
        <v>4</v>
      </c>
      <c r="V714">
        <f t="shared" si="161"/>
        <v>2</v>
      </c>
      <c r="W714">
        <f t="shared" si="161"/>
        <v>4</v>
      </c>
      <c r="X714">
        <f t="shared" si="161"/>
        <v>4</v>
      </c>
      <c r="Y714" t="str">
        <f t="shared" si="155"/>
        <v>4042440424404244</v>
      </c>
    </row>
    <row r="715" spans="1:25" x14ac:dyDescent="0.3">
      <c r="A715">
        <v>695</v>
      </c>
      <c r="B715">
        <f t="shared" si="149"/>
        <v>0</v>
      </c>
      <c r="C715">
        <f t="shared" si="150"/>
        <v>4</v>
      </c>
      <c r="D715">
        <f t="shared" si="151"/>
        <v>2</v>
      </c>
      <c r="E715">
        <f t="shared" si="152"/>
        <v>0</v>
      </c>
      <c r="F715">
        <f t="shared" si="153"/>
        <v>1</v>
      </c>
      <c r="G715">
        <f t="shared" si="154"/>
        <v>0</v>
      </c>
      <c r="I715">
        <f t="shared" si="161"/>
        <v>0</v>
      </c>
      <c r="J715">
        <f t="shared" si="161"/>
        <v>2</v>
      </c>
      <c r="K715">
        <f t="shared" si="161"/>
        <v>2</v>
      </c>
      <c r="L715">
        <f t="shared" si="161"/>
        <v>1</v>
      </c>
      <c r="M715">
        <f t="shared" si="161"/>
        <v>4</v>
      </c>
      <c r="N715">
        <f t="shared" si="161"/>
        <v>0</v>
      </c>
      <c r="O715">
        <f t="shared" si="161"/>
        <v>2</v>
      </c>
      <c r="P715">
        <f t="shared" si="161"/>
        <v>2</v>
      </c>
      <c r="Q715">
        <f t="shared" si="161"/>
        <v>1</v>
      </c>
      <c r="R715">
        <f t="shared" si="161"/>
        <v>4</v>
      </c>
      <c r="S715">
        <f t="shared" si="161"/>
        <v>0</v>
      </c>
      <c r="T715">
        <f t="shared" si="161"/>
        <v>2</v>
      </c>
      <c r="U715">
        <f t="shared" si="161"/>
        <v>2</v>
      </c>
      <c r="V715">
        <f t="shared" si="161"/>
        <v>1</v>
      </c>
      <c r="W715">
        <f t="shared" si="161"/>
        <v>4</v>
      </c>
      <c r="X715">
        <f t="shared" si="161"/>
        <v>0</v>
      </c>
      <c r="Y715" t="str">
        <f t="shared" si="155"/>
        <v>0221402214022140</v>
      </c>
    </row>
    <row r="716" spans="1:25" x14ac:dyDescent="0.3">
      <c r="A716">
        <v>696</v>
      </c>
      <c r="B716">
        <f t="shared" si="149"/>
        <v>1</v>
      </c>
      <c r="C716">
        <f t="shared" si="150"/>
        <v>4</v>
      </c>
      <c r="D716">
        <f t="shared" si="151"/>
        <v>2</v>
      </c>
      <c r="E716">
        <f t="shared" si="152"/>
        <v>0</v>
      </c>
      <c r="F716">
        <f t="shared" si="153"/>
        <v>1</v>
      </c>
      <c r="G716">
        <f t="shared" si="154"/>
        <v>0</v>
      </c>
      <c r="I716">
        <f t="shared" si="161"/>
        <v>1</v>
      </c>
      <c r="J716">
        <f t="shared" si="161"/>
        <v>3</v>
      </c>
      <c r="K716">
        <f t="shared" si="161"/>
        <v>3</v>
      </c>
      <c r="L716">
        <f t="shared" si="161"/>
        <v>2</v>
      </c>
      <c r="M716">
        <f t="shared" si="161"/>
        <v>0</v>
      </c>
      <c r="N716">
        <f t="shared" si="161"/>
        <v>1</v>
      </c>
      <c r="O716">
        <f t="shared" si="161"/>
        <v>3</v>
      </c>
      <c r="P716">
        <f t="shared" si="161"/>
        <v>3</v>
      </c>
      <c r="Q716">
        <f t="shared" si="161"/>
        <v>2</v>
      </c>
      <c r="R716">
        <f t="shared" si="161"/>
        <v>0</v>
      </c>
      <c r="S716">
        <f t="shared" si="161"/>
        <v>1</v>
      </c>
      <c r="T716">
        <f t="shared" si="161"/>
        <v>3</v>
      </c>
      <c r="U716">
        <f t="shared" si="161"/>
        <v>3</v>
      </c>
      <c r="V716">
        <f t="shared" si="161"/>
        <v>2</v>
      </c>
      <c r="W716">
        <f t="shared" si="161"/>
        <v>0</v>
      </c>
      <c r="X716">
        <f t="shared" si="161"/>
        <v>1</v>
      </c>
      <c r="Y716" t="str">
        <f t="shared" si="155"/>
        <v>1332013320133201</v>
      </c>
    </row>
    <row r="717" spans="1:25" x14ac:dyDescent="0.3">
      <c r="A717">
        <v>697</v>
      </c>
      <c r="B717">
        <f t="shared" si="149"/>
        <v>2</v>
      </c>
      <c r="C717">
        <f t="shared" si="150"/>
        <v>4</v>
      </c>
      <c r="D717">
        <f t="shared" si="151"/>
        <v>2</v>
      </c>
      <c r="E717">
        <f t="shared" si="152"/>
        <v>0</v>
      </c>
      <c r="F717">
        <f t="shared" si="153"/>
        <v>1</v>
      </c>
      <c r="G717">
        <f t="shared" si="154"/>
        <v>0</v>
      </c>
      <c r="I717">
        <f t="shared" si="161"/>
        <v>2</v>
      </c>
      <c r="J717">
        <f t="shared" si="161"/>
        <v>4</v>
      </c>
      <c r="K717">
        <f t="shared" si="161"/>
        <v>4</v>
      </c>
      <c r="L717">
        <f t="shared" si="161"/>
        <v>3</v>
      </c>
      <c r="M717">
        <f t="shared" si="161"/>
        <v>1</v>
      </c>
      <c r="N717">
        <f t="shared" si="161"/>
        <v>2</v>
      </c>
      <c r="O717">
        <f t="shared" si="161"/>
        <v>4</v>
      </c>
      <c r="P717">
        <f t="shared" si="161"/>
        <v>4</v>
      </c>
      <c r="Q717">
        <f t="shared" si="161"/>
        <v>3</v>
      </c>
      <c r="R717">
        <f t="shared" si="161"/>
        <v>1</v>
      </c>
      <c r="S717">
        <f t="shared" si="161"/>
        <v>2</v>
      </c>
      <c r="T717">
        <f t="shared" si="161"/>
        <v>4</v>
      </c>
      <c r="U717">
        <f t="shared" si="161"/>
        <v>4</v>
      </c>
      <c r="V717">
        <f t="shared" si="161"/>
        <v>3</v>
      </c>
      <c r="W717">
        <f t="shared" si="161"/>
        <v>1</v>
      </c>
      <c r="X717">
        <f t="shared" si="161"/>
        <v>2</v>
      </c>
      <c r="Y717" t="str">
        <f t="shared" si="155"/>
        <v>2443124431244312</v>
      </c>
    </row>
    <row r="718" spans="1:25" x14ac:dyDescent="0.3">
      <c r="A718">
        <v>698</v>
      </c>
      <c r="B718">
        <f t="shared" si="149"/>
        <v>3</v>
      </c>
      <c r="C718">
        <f t="shared" si="150"/>
        <v>4</v>
      </c>
      <c r="D718">
        <f t="shared" si="151"/>
        <v>2</v>
      </c>
      <c r="E718">
        <f t="shared" si="152"/>
        <v>0</v>
      </c>
      <c r="F718">
        <f t="shared" si="153"/>
        <v>1</v>
      </c>
      <c r="G718">
        <f t="shared" si="154"/>
        <v>0</v>
      </c>
      <c r="I718">
        <f t="shared" si="161"/>
        <v>3</v>
      </c>
      <c r="J718">
        <f t="shared" si="161"/>
        <v>0</v>
      </c>
      <c r="K718">
        <f t="shared" si="161"/>
        <v>0</v>
      </c>
      <c r="L718">
        <f t="shared" si="161"/>
        <v>4</v>
      </c>
      <c r="M718">
        <f t="shared" si="161"/>
        <v>2</v>
      </c>
      <c r="N718">
        <f t="shared" si="161"/>
        <v>3</v>
      </c>
      <c r="O718">
        <f t="shared" si="161"/>
        <v>0</v>
      </c>
      <c r="P718">
        <f t="shared" si="161"/>
        <v>0</v>
      </c>
      <c r="Q718">
        <f t="shared" si="161"/>
        <v>4</v>
      </c>
      <c r="R718">
        <f t="shared" si="161"/>
        <v>2</v>
      </c>
      <c r="S718">
        <f t="shared" si="161"/>
        <v>3</v>
      </c>
      <c r="T718">
        <f t="shared" si="161"/>
        <v>0</v>
      </c>
      <c r="U718">
        <f t="shared" si="161"/>
        <v>0</v>
      </c>
      <c r="V718">
        <f t="shared" si="161"/>
        <v>4</v>
      </c>
      <c r="W718">
        <f t="shared" si="161"/>
        <v>2</v>
      </c>
      <c r="X718">
        <f t="shared" si="161"/>
        <v>3</v>
      </c>
      <c r="Y718" t="str">
        <f t="shared" si="155"/>
        <v>3004230042300423</v>
      </c>
    </row>
    <row r="719" spans="1:25" x14ac:dyDescent="0.3">
      <c r="A719">
        <v>699</v>
      </c>
      <c r="B719">
        <f t="shared" si="149"/>
        <v>4</v>
      </c>
      <c r="C719">
        <f t="shared" si="150"/>
        <v>4</v>
      </c>
      <c r="D719">
        <f t="shared" si="151"/>
        <v>2</v>
      </c>
      <c r="E719">
        <f t="shared" si="152"/>
        <v>0</v>
      </c>
      <c r="F719">
        <f t="shared" si="153"/>
        <v>1</v>
      </c>
      <c r="G719">
        <f t="shared" si="154"/>
        <v>0</v>
      </c>
      <c r="I719">
        <f t="shared" si="161"/>
        <v>4</v>
      </c>
      <c r="J719">
        <f t="shared" si="161"/>
        <v>1</v>
      </c>
      <c r="K719">
        <f t="shared" si="161"/>
        <v>1</v>
      </c>
      <c r="L719">
        <f t="shared" si="161"/>
        <v>0</v>
      </c>
      <c r="M719">
        <f t="shared" si="161"/>
        <v>3</v>
      </c>
      <c r="N719">
        <f t="shared" si="161"/>
        <v>4</v>
      </c>
      <c r="O719">
        <f t="shared" si="161"/>
        <v>1</v>
      </c>
      <c r="P719">
        <f t="shared" si="161"/>
        <v>1</v>
      </c>
      <c r="Q719">
        <f t="shared" si="161"/>
        <v>0</v>
      </c>
      <c r="R719">
        <f t="shared" si="161"/>
        <v>3</v>
      </c>
      <c r="S719">
        <f t="shared" si="161"/>
        <v>4</v>
      </c>
      <c r="T719">
        <f t="shared" si="161"/>
        <v>1</v>
      </c>
      <c r="U719">
        <f t="shared" si="161"/>
        <v>1</v>
      </c>
      <c r="V719">
        <f t="shared" si="161"/>
        <v>0</v>
      </c>
      <c r="W719">
        <f t="shared" si="161"/>
        <v>3</v>
      </c>
      <c r="X719">
        <f t="shared" si="161"/>
        <v>4</v>
      </c>
      <c r="Y719" t="str">
        <f t="shared" si="155"/>
        <v>4110341103411034</v>
      </c>
    </row>
    <row r="720" spans="1:25" x14ac:dyDescent="0.3">
      <c r="A720">
        <v>700</v>
      </c>
      <c r="B720">
        <f t="shared" si="149"/>
        <v>0</v>
      </c>
      <c r="C720">
        <f t="shared" si="150"/>
        <v>0</v>
      </c>
      <c r="D720">
        <f t="shared" si="151"/>
        <v>3</v>
      </c>
      <c r="E720">
        <f t="shared" si="152"/>
        <v>0</v>
      </c>
      <c r="F720">
        <f t="shared" si="153"/>
        <v>1</v>
      </c>
      <c r="G720">
        <f t="shared" si="154"/>
        <v>0</v>
      </c>
      <c r="I720">
        <f t="shared" si="161"/>
        <v>0</v>
      </c>
      <c r="J720">
        <f t="shared" si="161"/>
        <v>4</v>
      </c>
      <c r="K720">
        <f t="shared" si="161"/>
        <v>3</v>
      </c>
      <c r="L720">
        <f t="shared" si="161"/>
        <v>3</v>
      </c>
      <c r="M720">
        <f t="shared" si="161"/>
        <v>4</v>
      </c>
      <c r="N720">
        <f t="shared" si="161"/>
        <v>0</v>
      </c>
      <c r="O720">
        <f t="shared" si="161"/>
        <v>4</v>
      </c>
      <c r="P720">
        <f t="shared" si="161"/>
        <v>3</v>
      </c>
      <c r="Q720">
        <f t="shared" si="161"/>
        <v>3</v>
      </c>
      <c r="R720">
        <f t="shared" si="161"/>
        <v>4</v>
      </c>
      <c r="S720">
        <f t="shared" si="161"/>
        <v>0</v>
      </c>
      <c r="T720">
        <f t="shared" si="161"/>
        <v>4</v>
      </c>
      <c r="U720">
        <f t="shared" si="161"/>
        <v>3</v>
      </c>
      <c r="V720">
        <f t="shared" si="161"/>
        <v>3</v>
      </c>
      <c r="W720">
        <f t="shared" si="161"/>
        <v>4</v>
      </c>
      <c r="X720">
        <f t="shared" si="161"/>
        <v>0</v>
      </c>
      <c r="Y720" t="str">
        <f t="shared" si="155"/>
        <v>0433404334043340</v>
      </c>
    </row>
    <row r="721" spans="1:25" x14ac:dyDescent="0.3">
      <c r="A721">
        <v>701</v>
      </c>
      <c r="B721">
        <f t="shared" si="149"/>
        <v>1</v>
      </c>
      <c r="C721">
        <f t="shared" si="150"/>
        <v>0</v>
      </c>
      <c r="D721">
        <f t="shared" si="151"/>
        <v>3</v>
      </c>
      <c r="E721">
        <f t="shared" si="152"/>
        <v>0</v>
      </c>
      <c r="F721">
        <f t="shared" si="153"/>
        <v>1</v>
      </c>
      <c r="G721">
        <f t="shared" si="154"/>
        <v>0</v>
      </c>
      <c r="I721">
        <f t="shared" si="161"/>
        <v>1</v>
      </c>
      <c r="J721">
        <f t="shared" si="161"/>
        <v>0</v>
      </c>
      <c r="K721">
        <f t="shared" si="161"/>
        <v>4</v>
      </c>
      <c r="L721">
        <f t="shared" si="161"/>
        <v>4</v>
      </c>
      <c r="M721">
        <f t="shared" si="161"/>
        <v>0</v>
      </c>
      <c r="N721">
        <f t="shared" si="161"/>
        <v>1</v>
      </c>
      <c r="O721">
        <f t="shared" si="161"/>
        <v>0</v>
      </c>
      <c r="P721">
        <f t="shared" si="161"/>
        <v>4</v>
      </c>
      <c r="Q721">
        <f t="shared" si="161"/>
        <v>4</v>
      </c>
      <c r="R721">
        <f t="shared" si="161"/>
        <v>0</v>
      </c>
      <c r="S721">
        <f t="shared" si="161"/>
        <v>1</v>
      </c>
      <c r="T721">
        <f t="shared" si="161"/>
        <v>0</v>
      </c>
      <c r="U721">
        <f t="shared" si="161"/>
        <v>4</v>
      </c>
      <c r="V721">
        <f t="shared" si="161"/>
        <v>4</v>
      </c>
      <c r="W721">
        <f t="shared" si="161"/>
        <v>0</v>
      </c>
      <c r="X721">
        <f t="shared" si="161"/>
        <v>1</v>
      </c>
      <c r="Y721" t="str">
        <f t="shared" si="155"/>
        <v>1044010440104401</v>
      </c>
    </row>
    <row r="722" spans="1:25" x14ac:dyDescent="0.3">
      <c r="A722">
        <v>702</v>
      </c>
      <c r="B722">
        <f t="shared" si="149"/>
        <v>2</v>
      </c>
      <c r="C722">
        <f t="shared" si="150"/>
        <v>0</v>
      </c>
      <c r="D722">
        <f t="shared" si="151"/>
        <v>3</v>
      </c>
      <c r="E722">
        <f t="shared" si="152"/>
        <v>0</v>
      </c>
      <c r="F722">
        <f t="shared" si="153"/>
        <v>1</v>
      </c>
      <c r="G722">
        <f t="shared" si="154"/>
        <v>0</v>
      </c>
      <c r="I722">
        <f t="shared" si="161"/>
        <v>2</v>
      </c>
      <c r="J722">
        <f t="shared" si="161"/>
        <v>1</v>
      </c>
      <c r="K722">
        <f t="shared" si="161"/>
        <v>0</v>
      </c>
      <c r="L722">
        <f t="shared" si="161"/>
        <v>0</v>
      </c>
      <c r="M722">
        <f t="shared" si="161"/>
        <v>1</v>
      </c>
      <c r="N722">
        <f t="shared" si="161"/>
        <v>2</v>
      </c>
      <c r="O722">
        <f t="shared" si="161"/>
        <v>1</v>
      </c>
      <c r="P722">
        <f t="shared" si="161"/>
        <v>0</v>
      </c>
      <c r="Q722">
        <f t="shared" si="161"/>
        <v>0</v>
      </c>
      <c r="R722">
        <f t="shared" si="161"/>
        <v>1</v>
      </c>
      <c r="S722">
        <f t="shared" si="161"/>
        <v>2</v>
      </c>
      <c r="T722">
        <f t="shared" si="161"/>
        <v>1</v>
      </c>
      <c r="U722">
        <f t="shared" si="161"/>
        <v>0</v>
      </c>
      <c r="V722">
        <f t="shared" si="161"/>
        <v>0</v>
      </c>
      <c r="W722">
        <f t="shared" si="161"/>
        <v>1</v>
      </c>
      <c r="X722">
        <f t="shared" ref="X722" si="162">MOD(($G722*X$19)+($F722*X$19^4)+($E722*(X$19^3))+($D722*(X$19^2))+($C722*X$19)+($B722),$B$18)</f>
        <v>2</v>
      </c>
      <c r="Y722" t="str">
        <f t="shared" si="155"/>
        <v>2100121001210012</v>
      </c>
    </row>
    <row r="723" spans="1:25" x14ac:dyDescent="0.3">
      <c r="A723">
        <v>703</v>
      </c>
      <c r="B723">
        <f t="shared" si="149"/>
        <v>3</v>
      </c>
      <c r="C723">
        <f t="shared" si="150"/>
        <v>0</v>
      </c>
      <c r="D723">
        <f t="shared" si="151"/>
        <v>3</v>
      </c>
      <c r="E723">
        <f t="shared" si="152"/>
        <v>0</v>
      </c>
      <c r="F723">
        <f t="shared" si="153"/>
        <v>1</v>
      </c>
      <c r="G723">
        <f t="shared" si="154"/>
        <v>0</v>
      </c>
      <c r="I723">
        <f t="shared" ref="I723:X738" si="163">MOD(($G723*I$19)+($F723*I$19^4)+($E723*(I$19^3))+($D723*(I$19^2))+($C723*I$19)+($B723),$B$18)</f>
        <v>3</v>
      </c>
      <c r="J723">
        <f t="shared" si="163"/>
        <v>2</v>
      </c>
      <c r="K723">
        <f t="shared" si="163"/>
        <v>1</v>
      </c>
      <c r="L723">
        <f t="shared" si="163"/>
        <v>1</v>
      </c>
      <c r="M723">
        <f t="shared" si="163"/>
        <v>2</v>
      </c>
      <c r="N723">
        <f t="shared" si="163"/>
        <v>3</v>
      </c>
      <c r="O723">
        <f t="shared" si="163"/>
        <v>2</v>
      </c>
      <c r="P723">
        <f t="shared" si="163"/>
        <v>1</v>
      </c>
      <c r="Q723">
        <f t="shared" si="163"/>
        <v>1</v>
      </c>
      <c r="R723">
        <f t="shared" si="163"/>
        <v>2</v>
      </c>
      <c r="S723">
        <f t="shared" si="163"/>
        <v>3</v>
      </c>
      <c r="T723">
        <f t="shared" si="163"/>
        <v>2</v>
      </c>
      <c r="U723">
        <f t="shared" si="163"/>
        <v>1</v>
      </c>
      <c r="V723">
        <f t="shared" si="163"/>
        <v>1</v>
      </c>
      <c r="W723">
        <f t="shared" si="163"/>
        <v>2</v>
      </c>
      <c r="X723">
        <f t="shared" si="163"/>
        <v>3</v>
      </c>
      <c r="Y723" t="str">
        <f t="shared" si="155"/>
        <v>3211232112321123</v>
      </c>
    </row>
    <row r="724" spans="1:25" x14ac:dyDescent="0.3">
      <c r="A724">
        <v>704</v>
      </c>
      <c r="B724">
        <f t="shared" si="149"/>
        <v>4</v>
      </c>
      <c r="C724">
        <f t="shared" si="150"/>
        <v>0</v>
      </c>
      <c r="D724">
        <f t="shared" si="151"/>
        <v>3</v>
      </c>
      <c r="E724">
        <f t="shared" si="152"/>
        <v>0</v>
      </c>
      <c r="F724">
        <f t="shared" si="153"/>
        <v>1</v>
      </c>
      <c r="G724">
        <f t="shared" si="154"/>
        <v>0</v>
      </c>
      <c r="I724">
        <f t="shared" si="163"/>
        <v>4</v>
      </c>
      <c r="J724">
        <f t="shared" si="163"/>
        <v>3</v>
      </c>
      <c r="K724">
        <f t="shared" si="163"/>
        <v>2</v>
      </c>
      <c r="L724">
        <f t="shared" si="163"/>
        <v>2</v>
      </c>
      <c r="M724">
        <f t="shared" si="163"/>
        <v>3</v>
      </c>
      <c r="N724">
        <f t="shared" si="163"/>
        <v>4</v>
      </c>
      <c r="O724">
        <f t="shared" si="163"/>
        <v>3</v>
      </c>
      <c r="P724">
        <f t="shared" si="163"/>
        <v>2</v>
      </c>
      <c r="Q724">
        <f t="shared" si="163"/>
        <v>2</v>
      </c>
      <c r="R724">
        <f t="shared" si="163"/>
        <v>3</v>
      </c>
      <c r="S724">
        <f t="shared" si="163"/>
        <v>4</v>
      </c>
      <c r="T724">
        <f t="shared" si="163"/>
        <v>3</v>
      </c>
      <c r="U724">
        <f t="shared" si="163"/>
        <v>2</v>
      </c>
      <c r="V724">
        <f t="shared" si="163"/>
        <v>2</v>
      </c>
      <c r="W724">
        <f t="shared" si="163"/>
        <v>3</v>
      </c>
      <c r="X724">
        <f t="shared" si="163"/>
        <v>4</v>
      </c>
      <c r="Y724" t="str">
        <f t="shared" si="155"/>
        <v>4322343223432234</v>
      </c>
    </row>
    <row r="725" spans="1:25" x14ac:dyDescent="0.3">
      <c r="A725">
        <v>705</v>
      </c>
      <c r="B725">
        <f t="shared" ref="B725:B788" si="164">MOD(A725,$B$18)</f>
        <v>0</v>
      </c>
      <c r="C725">
        <f t="shared" ref="C725:C788" si="165">MOD(QUOTIENT(A725,$B$18^1),$B$18)</f>
        <v>1</v>
      </c>
      <c r="D725">
        <f t="shared" ref="D725:D788" si="166">MOD(QUOTIENT(A725,$B$18^2),$B$18)</f>
        <v>3</v>
      </c>
      <c r="E725">
        <f t="shared" ref="E725:E788" si="167">MOD(QUOTIENT(A725,$B$18^3),$B$18)</f>
        <v>0</v>
      </c>
      <c r="F725">
        <f t="shared" ref="F725:F788" si="168">MOD(QUOTIENT(A725,$B$18^4),$B$18)</f>
        <v>1</v>
      </c>
      <c r="G725">
        <f t="shared" ref="G725:G788" si="169">MOD(QUOTIENT(A725,$B$18^5),$B$18)</f>
        <v>0</v>
      </c>
      <c r="I725">
        <f t="shared" si="163"/>
        <v>0</v>
      </c>
      <c r="J725">
        <f t="shared" si="163"/>
        <v>0</v>
      </c>
      <c r="K725">
        <f t="shared" si="163"/>
        <v>0</v>
      </c>
      <c r="L725">
        <f t="shared" si="163"/>
        <v>1</v>
      </c>
      <c r="M725">
        <f t="shared" si="163"/>
        <v>3</v>
      </c>
      <c r="N725">
        <f t="shared" si="163"/>
        <v>0</v>
      </c>
      <c r="O725">
        <f t="shared" si="163"/>
        <v>0</v>
      </c>
      <c r="P725">
        <f t="shared" si="163"/>
        <v>0</v>
      </c>
      <c r="Q725">
        <f t="shared" si="163"/>
        <v>1</v>
      </c>
      <c r="R725">
        <f t="shared" si="163"/>
        <v>3</v>
      </c>
      <c r="S725">
        <f t="shared" si="163"/>
        <v>0</v>
      </c>
      <c r="T725">
        <f t="shared" si="163"/>
        <v>0</v>
      </c>
      <c r="U725">
        <f t="shared" si="163"/>
        <v>0</v>
      </c>
      <c r="V725">
        <f t="shared" si="163"/>
        <v>1</v>
      </c>
      <c r="W725">
        <f t="shared" si="163"/>
        <v>3</v>
      </c>
      <c r="X725">
        <f t="shared" si="163"/>
        <v>0</v>
      </c>
      <c r="Y725" t="str">
        <f t="shared" ref="Y725:Y788" si="170">CONCATENATE(I725,J725,K725,L725,M725,N725,O725,P725,Q725,R725,S725,T725,U725,V725,W725,X725)</f>
        <v>0001300013000130</v>
      </c>
    </row>
    <row r="726" spans="1:25" x14ac:dyDescent="0.3">
      <c r="A726">
        <v>706</v>
      </c>
      <c r="B726">
        <f t="shared" si="164"/>
        <v>1</v>
      </c>
      <c r="C726">
        <f t="shared" si="165"/>
        <v>1</v>
      </c>
      <c r="D726">
        <f t="shared" si="166"/>
        <v>3</v>
      </c>
      <c r="E726">
        <f t="shared" si="167"/>
        <v>0</v>
      </c>
      <c r="F726">
        <f t="shared" si="168"/>
        <v>1</v>
      </c>
      <c r="G726">
        <f t="shared" si="169"/>
        <v>0</v>
      </c>
      <c r="I726">
        <f t="shared" si="163"/>
        <v>1</v>
      </c>
      <c r="J726">
        <f t="shared" si="163"/>
        <v>1</v>
      </c>
      <c r="K726">
        <f t="shared" si="163"/>
        <v>1</v>
      </c>
      <c r="L726">
        <f t="shared" si="163"/>
        <v>2</v>
      </c>
      <c r="M726">
        <f t="shared" si="163"/>
        <v>4</v>
      </c>
      <c r="N726">
        <f t="shared" si="163"/>
        <v>1</v>
      </c>
      <c r="O726">
        <f t="shared" si="163"/>
        <v>1</v>
      </c>
      <c r="P726">
        <f t="shared" si="163"/>
        <v>1</v>
      </c>
      <c r="Q726">
        <f t="shared" si="163"/>
        <v>2</v>
      </c>
      <c r="R726">
        <f t="shared" si="163"/>
        <v>4</v>
      </c>
      <c r="S726">
        <f t="shared" si="163"/>
        <v>1</v>
      </c>
      <c r="T726">
        <f t="shared" si="163"/>
        <v>1</v>
      </c>
      <c r="U726">
        <f t="shared" si="163"/>
        <v>1</v>
      </c>
      <c r="V726">
        <f t="shared" si="163"/>
        <v>2</v>
      </c>
      <c r="W726">
        <f t="shared" si="163"/>
        <v>4</v>
      </c>
      <c r="X726">
        <f t="shared" si="163"/>
        <v>1</v>
      </c>
      <c r="Y726" t="str">
        <f t="shared" si="170"/>
        <v>1112411124111241</v>
      </c>
    </row>
    <row r="727" spans="1:25" x14ac:dyDescent="0.3">
      <c r="A727">
        <v>707</v>
      </c>
      <c r="B727">
        <f t="shared" si="164"/>
        <v>2</v>
      </c>
      <c r="C727">
        <f t="shared" si="165"/>
        <v>1</v>
      </c>
      <c r="D727">
        <f t="shared" si="166"/>
        <v>3</v>
      </c>
      <c r="E727">
        <f t="shared" si="167"/>
        <v>0</v>
      </c>
      <c r="F727">
        <f t="shared" si="168"/>
        <v>1</v>
      </c>
      <c r="G727">
        <f t="shared" si="169"/>
        <v>0</v>
      </c>
      <c r="I727">
        <f t="shared" si="163"/>
        <v>2</v>
      </c>
      <c r="J727">
        <f t="shared" si="163"/>
        <v>2</v>
      </c>
      <c r="K727">
        <f t="shared" si="163"/>
        <v>2</v>
      </c>
      <c r="L727">
        <f t="shared" si="163"/>
        <v>3</v>
      </c>
      <c r="M727">
        <f t="shared" si="163"/>
        <v>0</v>
      </c>
      <c r="N727">
        <f t="shared" si="163"/>
        <v>2</v>
      </c>
      <c r="O727">
        <f t="shared" si="163"/>
        <v>2</v>
      </c>
      <c r="P727">
        <f t="shared" si="163"/>
        <v>2</v>
      </c>
      <c r="Q727">
        <f t="shared" si="163"/>
        <v>3</v>
      </c>
      <c r="R727">
        <f t="shared" si="163"/>
        <v>0</v>
      </c>
      <c r="S727">
        <f t="shared" si="163"/>
        <v>2</v>
      </c>
      <c r="T727">
        <f t="shared" si="163"/>
        <v>2</v>
      </c>
      <c r="U727">
        <f t="shared" si="163"/>
        <v>2</v>
      </c>
      <c r="V727">
        <f t="shared" si="163"/>
        <v>3</v>
      </c>
      <c r="W727">
        <f t="shared" si="163"/>
        <v>0</v>
      </c>
      <c r="X727">
        <f t="shared" si="163"/>
        <v>2</v>
      </c>
      <c r="Y727" t="str">
        <f t="shared" si="170"/>
        <v>2223022230222302</v>
      </c>
    </row>
    <row r="728" spans="1:25" x14ac:dyDescent="0.3">
      <c r="A728">
        <v>708</v>
      </c>
      <c r="B728">
        <f t="shared" si="164"/>
        <v>3</v>
      </c>
      <c r="C728">
        <f t="shared" si="165"/>
        <v>1</v>
      </c>
      <c r="D728">
        <f t="shared" si="166"/>
        <v>3</v>
      </c>
      <c r="E728">
        <f t="shared" si="167"/>
        <v>0</v>
      </c>
      <c r="F728">
        <f t="shared" si="168"/>
        <v>1</v>
      </c>
      <c r="G728">
        <f t="shared" si="169"/>
        <v>0</v>
      </c>
      <c r="I728">
        <f t="shared" si="163"/>
        <v>3</v>
      </c>
      <c r="J728">
        <f t="shared" si="163"/>
        <v>3</v>
      </c>
      <c r="K728">
        <f t="shared" si="163"/>
        <v>3</v>
      </c>
      <c r="L728">
        <f t="shared" si="163"/>
        <v>4</v>
      </c>
      <c r="M728">
        <f t="shared" si="163"/>
        <v>1</v>
      </c>
      <c r="N728">
        <f t="shared" si="163"/>
        <v>3</v>
      </c>
      <c r="O728">
        <f t="shared" si="163"/>
        <v>3</v>
      </c>
      <c r="P728">
        <f t="shared" si="163"/>
        <v>3</v>
      </c>
      <c r="Q728">
        <f t="shared" si="163"/>
        <v>4</v>
      </c>
      <c r="R728">
        <f t="shared" si="163"/>
        <v>1</v>
      </c>
      <c r="S728">
        <f t="shared" si="163"/>
        <v>3</v>
      </c>
      <c r="T728">
        <f t="shared" si="163"/>
        <v>3</v>
      </c>
      <c r="U728">
        <f t="shared" si="163"/>
        <v>3</v>
      </c>
      <c r="V728">
        <f t="shared" si="163"/>
        <v>4</v>
      </c>
      <c r="W728">
        <f t="shared" si="163"/>
        <v>1</v>
      </c>
      <c r="X728">
        <f t="shared" si="163"/>
        <v>3</v>
      </c>
      <c r="Y728" t="str">
        <f t="shared" si="170"/>
        <v>3334133341333413</v>
      </c>
    </row>
    <row r="729" spans="1:25" x14ac:dyDescent="0.3">
      <c r="A729">
        <v>709</v>
      </c>
      <c r="B729">
        <f t="shared" si="164"/>
        <v>4</v>
      </c>
      <c r="C729">
        <f t="shared" si="165"/>
        <v>1</v>
      </c>
      <c r="D729">
        <f t="shared" si="166"/>
        <v>3</v>
      </c>
      <c r="E729">
        <f t="shared" si="167"/>
        <v>0</v>
      </c>
      <c r="F729">
        <f t="shared" si="168"/>
        <v>1</v>
      </c>
      <c r="G729">
        <f t="shared" si="169"/>
        <v>0</v>
      </c>
      <c r="I729">
        <f t="shared" si="163"/>
        <v>4</v>
      </c>
      <c r="J729">
        <f t="shared" si="163"/>
        <v>4</v>
      </c>
      <c r="K729">
        <f t="shared" si="163"/>
        <v>4</v>
      </c>
      <c r="L729">
        <f t="shared" si="163"/>
        <v>0</v>
      </c>
      <c r="M729">
        <f t="shared" si="163"/>
        <v>2</v>
      </c>
      <c r="N729">
        <f t="shared" si="163"/>
        <v>4</v>
      </c>
      <c r="O729">
        <f t="shared" si="163"/>
        <v>4</v>
      </c>
      <c r="P729">
        <f t="shared" si="163"/>
        <v>4</v>
      </c>
      <c r="Q729">
        <f t="shared" si="163"/>
        <v>0</v>
      </c>
      <c r="R729">
        <f t="shared" si="163"/>
        <v>2</v>
      </c>
      <c r="S729">
        <f t="shared" si="163"/>
        <v>4</v>
      </c>
      <c r="T729">
        <f t="shared" si="163"/>
        <v>4</v>
      </c>
      <c r="U729">
        <f t="shared" si="163"/>
        <v>4</v>
      </c>
      <c r="V729">
        <f t="shared" si="163"/>
        <v>0</v>
      </c>
      <c r="W729">
        <f t="shared" si="163"/>
        <v>2</v>
      </c>
      <c r="X729">
        <f t="shared" si="163"/>
        <v>4</v>
      </c>
      <c r="Y729" t="str">
        <f t="shared" si="170"/>
        <v>4440244402444024</v>
      </c>
    </row>
    <row r="730" spans="1:25" x14ac:dyDescent="0.3">
      <c r="A730">
        <v>710</v>
      </c>
      <c r="B730">
        <f t="shared" si="164"/>
        <v>0</v>
      </c>
      <c r="C730">
        <f t="shared" si="165"/>
        <v>2</v>
      </c>
      <c r="D730">
        <f t="shared" si="166"/>
        <v>3</v>
      </c>
      <c r="E730">
        <f t="shared" si="167"/>
        <v>0</v>
      </c>
      <c r="F730">
        <f t="shared" si="168"/>
        <v>1</v>
      </c>
      <c r="G730">
        <f t="shared" si="169"/>
        <v>0</v>
      </c>
      <c r="I730">
        <f t="shared" si="163"/>
        <v>0</v>
      </c>
      <c r="J730">
        <f t="shared" si="163"/>
        <v>1</v>
      </c>
      <c r="K730">
        <f t="shared" si="163"/>
        <v>2</v>
      </c>
      <c r="L730">
        <f t="shared" si="163"/>
        <v>4</v>
      </c>
      <c r="M730">
        <f t="shared" si="163"/>
        <v>2</v>
      </c>
      <c r="N730">
        <f t="shared" si="163"/>
        <v>0</v>
      </c>
      <c r="O730">
        <f t="shared" si="163"/>
        <v>1</v>
      </c>
      <c r="P730">
        <f t="shared" si="163"/>
        <v>2</v>
      </c>
      <c r="Q730">
        <f t="shared" si="163"/>
        <v>4</v>
      </c>
      <c r="R730">
        <f t="shared" si="163"/>
        <v>2</v>
      </c>
      <c r="S730">
        <f t="shared" si="163"/>
        <v>0</v>
      </c>
      <c r="T730">
        <f t="shared" si="163"/>
        <v>1</v>
      </c>
      <c r="U730">
        <f t="shared" si="163"/>
        <v>2</v>
      </c>
      <c r="V730">
        <f t="shared" si="163"/>
        <v>4</v>
      </c>
      <c r="W730">
        <f t="shared" si="163"/>
        <v>2</v>
      </c>
      <c r="X730">
        <f t="shared" si="163"/>
        <v>0</v>
      </c>
      <c r="Y730" t="str">
        <f t="shared" si="170"/>
        <v>0124201242012420</v>
      </c>
    </row>
    <row r="731" spans="1:25" x14ac:dyDescent="0.3">
      <c r="A731">
        <v>711</v>
      </c>
      <c r="B731">
        <f t="shared" si="164"/>
        <v>1</v>
      </c>
      <c r="C731">
        <f t="shared" si="165"/>
        <v>2</v>
      </c>
      <c r="D731">
        <f t="shared" si="166"/>
        <v>3</v>
      </c>
      <c r="E731">
        <f t="shared" si="167"/>
        <v>0</v>
      </c>
      <c r="F731">
        <f t="shared" si="168"/>
        <v>1</v>
      </c>
      <c r="G731">
        <f t="shared" si="169"/>
        <v>0</v>
      </c>
      <c r="I731">
        <f t="shared" si="163"/>
        <v>1</v>
      </c>
      <c r="J731">
        <f t="shared" si="163"/>
        <v>2</v>
      </c>
      <c r="K731">
        <f t="shared" si="163"/>
        <v>3</v>
      </c>
      <c r="L731">
        <f t="shared" si="163"/>
        <v>0</v>
      </c>
      <c r="M731">
        <f t="shared" si="163"/>
        <v>3</v>
      </c>
      <c r="N731">
        <f t="shared" si="163"/>
        <v>1</v>
      </c>
      <c r="O731">
        <f t="shared" si="163"/>
        <v>2</v>
      </c>
      <c r="P731">
        <f t="shared" si="163"/>
        <v>3</v>
      </c>
      <c r="Q731">
        <f t="shared" si="163"/>
        <v>0</v>
      </c>
      <c r="R731">
        <f t="shared" si="163"/>
        <v>3</v>
      </c>
      <c r="S731">
        <f t="shared" si="163"/>
        <v>1</v>
      </c>
      <c r="T731">
        <f t="shared" si="163"/>
        <v>2</v>
      </c>
      <c r="U731">
        <f t="shared" si="163"/>
        <v>3</v>
      </c>
      <c r="V731">
        <f t="shared" si="163"/>
        <v>0</v>
      </c>
      <c r="W731">
        <f t="shared" si="163"/>
        <v>3</v>
      </c>
      <c r="X731">
        <f t="shared" si="163"/>
        <v>1</v>
      </c>
      <c r="Y731" t="str">
        <f t="shared" si="170"/>
        <v>1230312303123031</v>
      </c>
    </row>
    <row r="732" spans="1:25" x14ac:dyDescent="0.3">
      <c r="A732">
        <v>712</v>
      </c>
      <c r="B732">
        <f t="shared" si="164"/>
        <v>2</v>
      </c>
      <c r="C732">
        <f t="shared" si="165"/>
        <v>2</v>
      </c>
      <c r="D732">
        <f t="shared" si="166"/>
        <v>3</v>
      </c>
      <c r="E732">
        <f t="shared" si="167"/>
        <v>0</v>
      </c>
      <c r="F732">
        <f t="shared" si="168"/>
        <v>1</v>
      </c>
      <c r="G732">
        <f t="shared" si="169"/>
        <v>0</v>
      </c>
      <c r="I732">
        <f t="shared" si="163"/>
        <v>2</v>
      </c>
      <c r="J732">
        <f t="shared" si="163"/>
        <v>3</v>
      </c>
      <c r="K732">
        <f t="shared" si="163"/>
        <v>4</v>
      </c>
      <c r="L732">
        <f t="shared" si="163"/>
        <v>1</v>
      </c>
      <c r="M732">
        <f t="shared" si="163"/>
        <v>4</v>
      </c>
      <c r="N732">
        <f t="shared" si="163"/>
        <v>2</v>
      </c>
      <c r="O732">
        <f t="shared" si="163"/>
        <v>3</v>
      </c>
      <c r="P732">
        <f t="shared" si="163"/>
        <v>4</v>
      </c>
      <c r="Q732">
        <f t="shared" si="163"/>
        <v>1</v>
      </c>
      <c r="R732">
        <f t="shared" si="163"/>
        <v>4</v>
      </c>
      <c r="S732">
        <f t="shared" si="163"/>
        <v>2</v>
      </c>
      <c r="T732">
        <f t="shared" si="163"/>
        <v>3</v>
      </c>
      <c r="U732">
        <f t="shared" si="163"/>
        <v>4</v>
      </c>
      <c r="V732">
        <f t="shared" si="163"/>
        <v>1</v>
      </c>
      <c r="W732">
        <f t="shared" si="163"/>
        <v>4</v>
      </c>
      <c r="X732">
        <f t="shared" si="163"/>
        <v>2</v>
      </c>
      <c r="Y732" t="str">
        <f t="shared" si="170"/>
        <v>2341423414234142</v>
      </c>
    </row>
    <row r="733" spans="1:25" x14ac:dyDescent="0.3">
      <c r="A733">
        <v>713</v>
      </c>
      <c r="B733">
        <f t="shared" si="164"/>
        <v>3</v>
      </c>
      <c r="C733">
        <f t="shared" si="165"/>
        <v>2</v>
      </c>
      <c r="D733">
        <f t="shared" si="166"/>
        <v>3</v>
      </c>
      <c r="E733">
        <f t="shared" si="167"/>
        <v>0</v>
      </c>
      <c r="F733">
        <f t="shared" si="168"/>
        <v>1</v>
      </c>
      <c r="G733">
        <f t="shared" si="169"/>
        <v>0</v>
      </c>
      <c r="I733">
        <f t="shared" si="163"/>
        <v>3</v>
      </c>
      <c r="J733">
        <f t="shared" si="163"/>
        <v>4</v>
      </c>
      <c r="K733">
        <f t="shared" si="163"/>
        <v>0</v>
      </c>
      <c r="L733">
        <f t="shared" si="163"/>
        <v>2</v>
      </c>
      <c r="M733">
        <f t="shared" si="163"/>
        <v>0</v>
      </c>
      <c r="N733">
        <f t="shared" si="163"/>
        <v>3</v>
      </c>
      <c r="O733">
        <f t="shared" si="163"/>
        <v>4</v>
      </c>
      <c r="P733">
        <f t="shared" si="163"/>
        <v>0</v>
      </c>
      <c r="Q733">
        <f t="shared" si="163"/>
        <v>2</v>
      </c>
      <c r="R733">
        <f t="shared" si="163"/>
        <v>0</v>
      </c>
      <c r="S733">
        <f t="shared" si="163"/>
        <v>3</v>
      </c>
      <c r="T733">
        <f t="shared" si="163"/>
        <v>4</v>
      </c>
      <c r="U733">
        <f t="shared" si="163"/>
        <v>0</v>
      </c>
      <c r="V733">
        <f t="shared" si="163"/>
        <v>2</v>
      </c>
      <c r="W733">
        <f t="shared" si="163"/>
        <v>0</v>
      </c>
      <c r="X733">
        <f t="shared" si="163"/>
        <v>3</v>
      </c>
      <c r="Y733" t="str">
        <f t="shared" si="170"/>
        <v>3402034020340203</v>
      </c>
    </row>
    <row r="734" spans="1:25" x14ac:dyDescent="0.3">
      <c r="A734">
        <v>714</v>
      </c>
      <c r="B734">
        <f t="shared" si="164"/>
        <v>4</v>
      </c>
      <c r="C734">
        <f t="shared" si="165"/>
        <v>2</v>
      </c>
      <c r="D734">
        <f t="shared" si="166"/>
        <v>3</v>
      </c>
      <c r="E734">
        <f t="shared" si="167"/>
        <v>0</v>
      </c>
      <c r="F734">
        <f t="shared" si="168"/>
        <v>1</v>
      </c>
      <c r="G734">
        <f t="shared" si="169"/>
        <v>0</v>
      </c>
      <c r="I734">
        <f t="shared" si="163"/>
        <v>4</v>
      </c>
      <c r="J734">
        <f t="shared" si="163"/>
        <v>0</v>
      </c>
      <c r="K734">
        <f t="shared" si="163"/>
        <v>1</v>
      </c>
      <c r="L734">
        <f t="shared" si="163"/>
        <v>3</v>
      </c>
      <c r="M734">
        <f t="shared" si="163"/>
        <v>1</v>
      </c>
      <c r="N734">
        <f t="shared" si="163"/>
        <v>4</v>
      </c>
      <c r="O734">
        <f t="shared" si="163"/>
        <v>0</v>
      </c>
      <c r="P734">
        <f t="shared" si="163"/>
        <v>1</v>
      </c>
      <c r="Q734">
        <f t="shared" si="163"/>
        <v>3</v>
      </c>
      <c r="R734">
        <f t="shared" si="163"/>
        <v>1</v>
      </c>
      <c r="S734">
        <f t="shared" si="163"/>
        <v>4</v>
      </c>
      <c r="T734">
        <f t="shared" si="163"/>
        <v>0</v>
      </c>
      <c r="U734">
        <f t="shared" si="163"/>
        <v>1</v>
      </c>
      <c r="V734">
        <f t="shared" si="163"/>
        <v>3</v>
      </c>
      <c r="W734">
        <f t="shared" si="163"/>
        <v>1</v>
      </c>
      <c r="X734">
        <f t="shared" si="163"/>
        <v>4</v>
      </c>
      <c r="Y734" t="str">
        <f t="shared" si="170"/>
        <v>4013140131401314</v>
      </c>
    </row>
    <row r="735" spans="1:25" x14ac:dyDescent="0.3">
      <c r="A735">
        <v>715</v>
      </c>
      <c r="B735">
        <f t="shared" si="164"/>
        <v>0</v>
      </c>
      <c r="C735">
        <f t="shared" si="165"/>
        <v>3</v>
      </c>
      <c r="D735">
        <f t="shared" si="166"/>
        <v>3</v>
      </c>
      <c r="E735">
        <f t="shared" si="167"/>
        <v>0</v>
      </c>
      <c r="F735">
        <f t="shared" si="168"/>
        <v>1</v>
      </c>
      <c r="G735">
        <f t="shared" si="169"/>
        <v>0</v>
      </c>
      <c r="I735">
        <f t="shared" si="163"/>
        <v>0</v>
      </c>
      <c r="J735">
        <f t="shared" si="163"/>
        <v>2</v>
      </c>
      <c r="K735">
        <f t="shared" si="163"/>
        <v>4</v>
      </c>
      <c r="L735">
        <f t="shared" si="163"/>
        <v>2</v>
      </c>
      <c r="M735">
        <f t="shared" si="163"/>
        <v>1</v>
      </c>
      <c r="N735">
        <f t="shared" si="163"/>
        <v>0</v>
      </c>
      <c r="O735">
        <f t="shared" si="163"/>
        <v>2</v>
      </c>
      <c r="P735">
        <f t="shared" si="163"/>
        <v>4</v>
      </c>
      <c r="Q735">
        <f t="shared" si="163"/>
        <v>2</v>
      </c>
      <c r="R735">
        <f t="shared" si="163"/>
        <v>1</v>
      </c>
      <c r="S735">
        <f t="shared" si="163"/>
        <v>0</v>
      </c>
      <c r="T735">
        <f t="shared" si="163"/>
        <v>2</v>
      </c>
      <c r="U735">
        <f t="shared" si="163"/>
        <v>4</v>
      </c>
      <c r="V735">
        <f t="shared" si="163"/>
        <v>2</v>
      </c>
      <c r="W735">
        <f t="shared" si="163"/>
        <v>1</v>
      </c>
      <c r="X735">
        <f t="shared" si="163"/>
        <v>0</v>
      </c>
      <c r="Y735" t="str">
        <f t="shared" si="170"/>
        <v>0242102421024210</v>
      </c>
    </row>
    <row r="736" spans="1:25" x14ac:dyDescent="0.3">
      <c r="A736">
        <v>716</v>
      </c>
      <c r="B736">
        <f t="shared" si="164"/>
        <v>1</v>
      </c>
      <c r="C736">
        <f t="shared" si="165"/>
        <v>3</v>
      </c>
      <c r="D736">
        <f t="shared" si="166"/>
        <v>3</v>
      </c>
      <c r="E736">
        <f t="shared" si="167"/>
        <v>0</v>
      </c>
      <c r="F736">
        <f t="shared" si="168"/>
        <v>1</v>
      </c>
      <c r="G736">
        <f t="shared" si="169"/>
        <v>0</v>
      </c>
      <c r="I736">
        <f t="shared" si="163"/>
        <v>1</v>
      </c>
      <c r="J736">
        <f t="shared" si="163"/>
        <v>3</v>
      </c>
      <c r="K736">
        <f t="shared" si="163"/>
        <v>0</v>
      </c>
      <c r="L736">
        <f t="shared" si="163"/>
        <v>3</v>
      </c>
      <c r="M736">
        <f t="shared" si="163"/>
        <v>2</v>
      </c>
      <c r="N736">
        <f t="shared" si="163"/>
        <v>1</v>
      </c>
      <c r="O736">
        <f t="shared" si="163"/>
        <v>3</v>
      </c>
      <c r="P736">
        <f t="shared" si="163"/>
        <v>0</v>
      </c>
      <c r="Q736">
        <f t="shared" si="163"/>
        <v>3</v>
      </c>
      <c r="R736">
        <f t="shared" si="163"/>
        <v>2</v>
      </c>
      <c r="S736">
        <f t="shared" si="163"/>
        <v>1</v>
      </c>
      <c r="T736">
        <f t="shared" si="163"/>
        <v>3</v>
      </c>
      <c r="U736">
        <f t="shared" si="163"/>
        <v>0</v>
      </c>
      <c r="V736">
        <f t="shared" si="163"/>
        <v>3</v>
      </c>
      <c r="W736">
        <f t="shared" si="163"/>
        <v>2</v>
      </c>
      <c r="X736">
        <f t="shared" si="163"/>
        <v>1</v>
      </c>
      <c r="Y736" t="str">
        <f t="shared" si="170"/>
        <v>1303213032130321</v>
      </c>
    </row>
    <row r="737" spans="1:25" x14ac:dyDescent="0.3">
      <c r="A737">
        <v>717</v>
      </c>
      <c r="B737">
        <f t="shared" si="164"/>
        <v>2</v>
      </c>
      <c r="C737">
        <f t="shared" si="165"/>
        <v>3</v>
      </c>
      <c r="D737">
        <f t="shared" si="166"/>
        <v>3</v>
      </c>
      <c r="E737">
        <f t="shared" si="167"/>
        <v>0</v>
      </c>
      <c r="F737">
        <f t="shared" si="168"/>
        <v>1</v>
      </c>
      <c r="G737">
        <f t="shared" si="169"/>
        <v>0</v>
      </c>
      <c r="I737">
        <f t="shared" si="163"/>
        <v>2</v>
      </c>
      <c r="J737">
        <f t="shared" si="163"/>
        <v>4</v>
      </c>
      <c r="K737">
        <f t="shared" si="163"/>
        <v>1</v>
      </c>
      <c r="L737">
        <f t="shared" si="163"/>
        <v>4</v>
      </c>
      <c r="M737">
        <f t="shared" si="163"/>
        <v>3</v>
      </c>
      <c r="N737">
        <f t="shared" si="163"/>
        <v>2</v>
      </c>
      <c r="O737">
        <f t="shared" si="163"/>
        <v>4</v>
      </c>
      <c r="P737">
        <f t="shared" si="163"/>
        <v>1</v>
      </c>
      <c r="Q737">
        <f t="shared" si="163"/>
        <v>4</v>
      </c>
      <c r="R737">
        <f t="shared" si="163"/>
        <v>3</v>
      </c>
      <c r="S737">
        <f t="shared" si="163"/>
        <v>2</v>
      </c>
      <c r="T737">
        <f t="shared" si="163"/>
        <v>4</v>
      </c>
      <c r="U737">
        <f t="shared" si="163"/>
        <v>1</v>
      </c>
      <c r="V737">
        <f t="shared" si="163"/>
        <v>4</v>
      </c>
      <c r="W737">
        <f t="shared" si="163"/>
        <v>3</v>
      </c>
      <c r="X737">
        <f t="shared" si="163"/>
        <v>2</v>
      </c>
      <c r="Y737" t="str">
        <f t="shared" si="170"/>
        <v>2414324143241432</v>
      </c>
    </row>
    <row r="738" spans="1:25" x14ac:dyDescent="0.3">
      <c r="A738">
        <v>718</v>
      </c>
      <c r="B738">
        <f t="shared" si="164"/>
        <v>3</v>
      </c>
      <c r="C738">
        <f t="shared" si="165"/>
        <v>3</v>
      </c>
      <c r="D738">
        <f t="shared" si="166"/>
        <v>3</v>
      </c>
      <c r="E738">
        <f t="shared" si="167"/>
        <v>0</v>
      </c>
      <c r="F738">
        <f t="shared" si="168"/>
        <v>1</v>
      </c>
      <c r="G738">
        <f t="shared" si="169"/>
        <v>0</v>
      </c>
      <c r="I738">
        <f t="shared" si="163"/>
        <v>3</v>
      </c>
      <c r="J738">
        <f t="shared" si="163"/>
        <v>0</v>
      </c>
      <c r="K738">
        <f t="shared" si="163"/>
        <v>2</v>
      </c>
      <c r="L738">
        <f t="shared" si="163"/>
        <v>0</v>
      </c>
      <c r="M738">
        <f t="shared" si="163"/>
        <v>4</v>
      </c>
      <c r="N738">
        <f t="shared" si="163"/>
        <v>3</v>
      </c>
      <c r="O738">
        <f t="shared" si="163"/>
        <v>0</v>
      </c>
      <c r="P738">
        <f t="shared" si="163"/>
        <v>2</v>
      </c>
      <c r="Q738">
        <f t="shared" si="163"/>
        <v>0</v>
      </c>
      <c r="R738">
        <f t="shared" si="163"/>
        <v>4</v>
      </c>
      <c r="S738">
        <f t="shared" si="163"/>
        <v>3</v>
      </c>
      <c r="T738">
        <f t="shared" si="163"/>
        <v>0</v>
      </c>
      <c r="U738">
        <f t="shared" si="163"/>
        <v>2</v>
      </c>
      <c r="V738">
        <f t="shared" si="163"/>
        <v>0</v>
      </c>
      <c r="W738">
        <f t="shared" si="163"/>
        <v>4</v>
      </c>
      <c r="X738">
        <f t="shared" ref="X738" si="171">MOD(($G738*X$19)+($F738*X$19^4)+($E738*(X$19^3))+($D738*(X$19^2))+($C738*X$19)+($B738),$B$18)</f>
        <v>3</v>
      </c>
      <c r="Y738" t="str">
        <f t="shared" si="170"/>
        <v>3020430204302043</v>
      </c>
    </row>
    <row r="739" spans="1:25" x14ac:dyDescent="0.3">
      <c r="A739">
        <v>719</v>
      </c>
      <c r="B739">
        <f t="shared" si="164"/>
        <v>4</v>
      </c>
      <c r="C739">
        <f t="shared" si="165"/>
        <v>3</v>
      </c>
      <c r="D739">
        <f t="shared" si="166"/>
        <v>3</v>
      </c>
      <c r="E739">
        <f t="shared" si="167"/>
        <v>0</v>
      </c>
      <c r="F739">
        <f t="shared" si="168"/>
        <v>1</v>
      </c>
      <c r="G739">
        <f t="shared" si="169"/>
        <v>0</v>
      </c>
      <c r="I739">
        <f t="shared" ref="I739:X754" si="172">MOD(($G739*I$19)+($F739*I$19^4)+($E739*(I$19^3))+($D739*(I$19^2))+($C739*I$19)+($B739),$B$18)</f>
        <v>4</v>
      </c>
      <c r="J739">
        <f t="shared" si="172"/>
        <v>1</v>
      </c>
      <c r="K739">
        <f t="shared" si="172"/>
        <v>3</v>
      </c>
      <c r="L739">
        <f t="shared" si="172"/>
        <v>1</v>
      </c>
      <c r="M739">
        <f t="shared" si="172"/>
        <v>0</v>
      </c>
      <c r="N739">
        <f t="shared" si="172"/>
        <v>4</v>
      </c>
      <c r="O739">
        <f t="shared" si="172"/>
        <v>1</v>
      </c>
      <c r="P739">
        <f t="shared" si="172"/>
        <v>3</v>
      </c>
      <c r="Q739">
        <f t="shared" si="172"/>
        <v>1</v>
      </c>
      <c r="R739">
        <f t="shared" si="172"/>
        <v>0</v>
      </c>
      <c r="S739">
        <f t="shared" si="172"/>
        <v>4</v>
      </c>
      <c r="T739">
        <f t="shared" si="172"/>
        <v>1</v>
      </c>
      <c r="U739">
        <f t="shared" si="172"/>
        <v>3</v>
      </c>
      <c r="V739">
        <f t="shared" si="172"/>
        <v>1</v>
      </c>
      <c r="W739">
        <f t="shared" si="172"/>
        <v>0</v>
      </c>
      <c r="X739">
        <f t="shared" si="172"/>
        <v>4</v>
      </c>
      <c r="Y739" t="str">
        <f t="shared" si="170"/>
        <v>4131041310413104</v>
      </c>
    </row>
    <row r="740" spans="1:25" x14ac:dyDescent="0.3">
      <c r="A740">
        <v>720</v>
      </c>
      <c r="B740">
        <f t="shared" si="164"/>
        <v>0</v>
      </c>
      <c r="C740">
        <f t="shared" si="165"/>
        <v>4</v>
      </c>
      <c r="D740">
        <f t="shared" si="166"/>
        <v>3</v>
      </c>
      <c r="E740">
        <f t="shared" si="167"/>
        <v>0</v>
      </c>
      <c r="F740">
        <f t="shared" si="168"/>
        <v>1</v>
      </c>
      <c r="G740">
        <f t="shared" si="169"/>
        <v>0</v>
      </c>
      <c r="I740">
        <f t="shared" si="172"/>
        <v>0</v>
      </c>
      <c r="J740">
        <f t="shared" si="172"/>
        <v>3</v>
      </c>
      <c r="K740">
        <f t="shared" si="172"/>
        <v>1</v>
      </c>
      <c r="L740">
        <f t="shared" si="172"/>
        <v>0</v>
      </c>
      <c r="M740">
        <f t="shared" si="172"/>
        <v>0</v>
      </c>
      <c r="N740">
        <f t="shared" si="172"/>
        <v>0</v>
      </c>
      <c r="O740">
        <f t="shared" si="172"/>
        <v>3</v>
      </c>
      <c r="P740">
        <f t="shared" si="172"/>
        <v>1</v>
      </c>
      <c r="Q740">
        <f t="shared" si="172"/>
        <v>0</v>
      </c>
      <c r="R740">
        <f t="shared" si="172"/>
        <v>0</v>
      </c>
      <c r="S740">
        <f t="shared" si="172"/>
        <v>0</v>
      </c>
      <c r="T740">
        <f t="shared" si="172"/>
        <v>3</v>
      </c>
      <c r="U740">
        <f t="shared" si="172"/>
        <v>1</v>
      </c>
      <c r="V740">
        <f t="shared" si="172"/>
        <v>0</v>
      </c>
      <c r="W740">
        <f t="shared" si="172"/>
        <v>0</v>
      </c>
      <c r="X740">
        <f t="shared" si="172"/>
        <v>0</v>
      </c>
      <c r="Y740" t="str">
        <f t="shared" si="170"/>
        <v>0310003100031000</v>
      </c>
    </row>
    <row r="741" spans="1:25" x14ac:dyDescent="0.3">
      <c r="A741">
        <v>721</v>
      </c>
      <c r="B741">
        <f t="shared" si="164"/>
        <v>1</v>
      </c>
      <c r="C741">
        <f t="shared" si="165"/>
        <v>4</v>
      </c>
      <c r="D741">
        <f t="shared" si="166"/>
        <v>3</v>
      </c>
      <c r="E741">
        <f t="shared" si="167"/>
        <v>0</v>
      </c>
      <c r="F741">
        <f t="shared" si="168"/>
        <v>1</v>
      </c>
      <c r="G741">
        <f t="shared" si="169"/>
        <v>0</v>
      </c>
      <c r="I741">
        <f t="shared" si="172"/>
        <v>1</v>
      </c>
      <c r="J741">
        <f t="shared" si="172"/>
        <v>4</v>
      </c>
      <c r="K741">
        <f t="shared" si="172"/>
        <v>2</v>
      </c>
      <c r="L741">
        <f t="shared" si="172"/>
        <v>1</v>
      </c>
      <c r="M741">
        <f t="shared" si="172"/>
        <v>1</v>
      </c>
      <c r="N741">
        <f t="shared" si="172"/>
        <v>1</v>
      </c>
      <c r="O741">
        <f t="shared" si="172"/>
        <v>4</v>
      </c>
      <c r="P741">
        <f t="shared" si="172"/>
        <v>2</v>
      </c>
      <c r="Q741">
        <f t="shared" si="172"/>
        <v>1</v>
      </c>
      <c r="R741">
        <f t="shared" si="172"/>
        <v>1</v>
      </c>
      <c r="S741">
        <f t="shared" si="172"/>
        <v>1</v>
      </c>
      <c r="T741">
        <f t="shared" si="172"/>
        <v>4</v>
      </c>
      <c r="U741">
        <f t="shared" si="172"/>
        <v>2</v>
      </c>
      <c r="V741">
        <f t="shared" si="172"/>
        <v>1</v>
      </c>
      <c r="W741">
        <f t="shared" si="172"/>
        <v>1</v>
      </c>
      <c r="X741">
        <f t="shared" si="172"/>
        <v>1</v>
      </c>
      <c r="Y741" t="str">
        <f t="shared" si="170"/>
        <v>1421114211142111</v>
      </c>
    </row>
    <row r="742" spans="1:25" x14ac:dyDescent="0.3">
      <c r="A742">
        <v>722</v>
      </c>
      <c r="B742">
        <f t="shared" si="164"/>
        <v>2</v>
      </c>
      <c r="C742">
        <f t="shared" si="165"/>
        <v>4</v>
      </c>
      <c r="D742">
        <f t="shared" si="166"/>
        <v>3</v>
      </c>
      <c r="E742">
        <f t="shared" si="167"/>
        <v>0</v>
      </c>
      <c r="F742">
        <f t="shared" si="168"/>
        <v>1</v>
      </c>
      <c r="G742">
        <f t="shared" si="169"/>
        <v>0</v>
      </c>
      <c r="I742">
        <f t="shared" si="172"/>
        <v>2</v>
      </c>
      <c r="J742">
        <f t="shared" si="172"/>
        <v>0</v>
      </c>
      <c r="K742">
        <f t="shared" si="172"/>
        <v>3</v>
      </c>
      <c r="L742">
        <f t="shared" si="172"/>
        <v>2</v>
      </c>
      <c r="M742">
        <f t="shared" si="172"/>
        <v>2</v>
      </c>
      <c r="N742">
        <f t="shared" si="172"/>
        <v>2</v>
      </c>
      <c r="O742">
        <f t="shared" si="172"/>
        <v>0</v>
      </c>
      <c r="P742">
        <f t="shared" si="172"/>
        <v>3</v>
      </c>
      <c r="Q742">
        <f t="shared" si="172"/>
        <v>2</v>
      </c>
      <c r="R742">
        <f t="shared" si="172"/>
        <v>2</v>
      </c>
      <c r="S742">
        <f t="shared" si="172"/>
        <v>2</v>
      </c>
      <c r="T742">
        <f t="shared" si="172"/>
        <v>0</v>
      </c>
      <c r="U742">
        <f t="shared" si="172"/>
        <v>3</v>
      </c>
      <c r="V742">
        <f t="shared" si="172"/>
        <v>2</v>
      </c>
      <c r="W742">
        <f t="shared" si="172"/>
        <v>2</v>
      </c>
      <c r="X742">
        <f t="shared" si="172"/>
        <v>2</v>
      </c>
      <c r="Y742" t="str">
        <f t="shared" si="170"/>
        <v>2032220322203222</v>
      </c>
    </row>
    <row r="743" spans="1:25" x14ac:dyDescent="0.3">
      <c r="A743">
        <v>723</v>
      </c>
      <c r="B743">
        <f t="shared" si="164"/>
        <v>3</v>
      </c>
      <c r="C743">
        <f t="shared" si="165"/>
        <v>4</v>
      </c>
      <c r="D743">
        <f t="shared" si="166"/>
        <v>3</v>
      </c>
      <c r="E743">
        <f t="shared" si="167"/>
        <v>0</v>
      </c>
      <c r="F743">
        <f t="shared" si="168"/>
        <v>1</v>
      </c>
      <c r="G743">
        <f t="shared" si="169"/>
        <v>0</v>
      </c>
      <c r="I743">
        <f t="shared" si="172"/>
        <v>3</v>
      </c>
      <c r="J743">
        <f t="shared" si="172"/>
        <v>1</v>
      </c>
      <c r="K743">
        <f t="shared" si="172"/>
        <v>4</v>
      </c>
      <c r="L743">
        <f t="shared" si="172"/>
        <v>3</v>
      </c>
      <c r="M743">
        <f t="shared" si="172"/>
        <v>3</v>
      </c>
      <c r="N743">
        <f t="shared" si="172"/>
        <v>3</v>
      </c>
      <c r="O743">
        <f t="shared" si="172"/>
        <v>1</v>
      </c>
      <c r="P743">
        <f t="shared" si="172"/>
        <v>4</v>
      </c>
      <c r="Q743">
        <f t="shared" si="172"/>
        <v>3</v>
      </c>
      <c r="R743">
        <f t="shared" si="172"/>
        <v>3</v>
      </c>
      <c r="S743">
        <f t="shared" si="172"/>
        <v>3</v>
      </c>
      <c r="T743">
        <f t="shared" si="172"/>
        <v>1</v>
      </c>
      <c r="U743">
        <f t="shared" si="172"/>
        <v>4</v>
      </c>
      <c r="V743">
        <f t="shared" si="172"/>
        <v>3</v>
      </c>
      <c r="W743">
        <f t="shared" si="172"/>
        <v>3</v>
      </c>
      <c r="X743">
        <f t="shared" si="172"/>
        <v>3</v>
      </c>
      <c r="Y743" t="str">
        <f t="shared" si="170"/>
        <v>3143331433314333</v>
      </c>
    </row>
    <row r="744" spans="1:25" x14ac:dyDescent="0.3">
      <c r="A744">
        <v>724</v>
      </c>
      <c r="B744">
        <f t="shared" si="164"/>
        <v>4</v>
      </c>
      <c r="C744">
        <f t="shared" si="165"/>
        <v>4</v>
      </c>
      <c r="D744">
        <f t="shared" si="166"/>
        <v>3</v>
      </c>
      <c r="E744">
        <f t="shared" si="167"/>
        <v>0</v>
      </c>
      <c r="F744">
        <f t="shared" si="168"/>
        <v>1</v>
      </c>
      <c r="G744">
        <f t="shared" si="169"/>
        <v>0</v>
      </c>
      <c r="I744">
        <f t="shared" si="172"/>
        <v>4</v>
      </c>
      <c r="J744">
        <f t="shared" si="172"/>
        <v>2</v>
      </c>
      <c r="K744">
        <f t="shared" si="172"/>
        <v>0</v>
      </c>
      <c r="L744">
        <f t="shared" si="172"/>
        <v>4</v>
      </c>
      <c r="M744">
        <f t="shared" si="172"/>
        <v>4</v>
      </c>
      <c r="N744">
        <f t="shared" si="172"/>
        <v>4</v>
      </c>
      <c r="O744">
        <f t="shared" si="172"/>
        <v>2</v>
      </c>
      <c r="P744">
        <f t="shared" si="172"/>
        <v>0</v>
      </c>
      <c r="Q744">
        <f t="shared" si="172"/>
        <v>4</v>
      </c>
      <c r="R744">
        <f t="shared" si="172"/>
        <v>4</v>
      </c>
      <c r="S744">
        <f t="shared" si="172"/>
        <v>4</v>
      </c>
      <c r="T744">
        <f t="shared" si="172"/>
        <v>2</v>
      </c>
      <c r="U744">
        <f t="shared" si="172"/>
        <v>0</v>
      </c>
      <c r="V744">
        <f t="shared" si="172"/>
        <v>4</v>
      </c>
      <c r="W744">
        <f t="shared" si="172"/>
        <v>4</v>
      </c>
      <c r="X744">
        <f t="shared" si="172"/>
        <v>4</v>
      </c>
      <c r="Y744" t="str">
        <f t="shared" si="170"/>
        <v>4204442044420444</v>
      </c>
    </row>
    <row r="745" spans="1:25" x14ac:dyDescent="0.3">
      <c r="A745">
        <v>725</v>
      </c>
      <c r="B745">
        <f t="shared" si="164"/>
        <v>0</v>
      </c>
      <c r="C745">
        <f t="shared" si="165"/>
        <v>0</v>
      </c>
      <c r="D745">
        <f t="shared" si="166"/>
        <v>4</v>
      </c>
      <c r="E745">
        <f t="shared" si="167"/>
        <v>0</v>
      </c>
      <c r="F745">
        <f t="shared" si="168"/>
        <v>1</v>
      </c>
      <c r="G745">
        <f t="shared" si="169"/>
        <v>0</v>
      </c>
      <c r="I745">
        <f t="shared" si="172"/>
        <v>0</v>
      </c>
      <c r="J745">
        <f t="shared" si="172"/>
        <v>0</v>
      </c>
      <c r="K745">
        <f t="shared" si="172"/>
        <v>2</v>
      </c>
      <c r="L745">
        <f t="shared" si="172"/>
        <v>2</v>
      </c>
      <c r="M745">
        <f t="shared" si="172"/>
        <v>0</v>
      </c>
      <c r="N745">
        <f t="shared" si="172"/>
        <v>0</v>
      </c>
      <c r="O745">
        <f t="shared" si="172"/>
        <v>0</v>
      </c>
      <c r="P745">
        <f t="shared" si="172"/>
        <v>2</v>
      </c>
      <c r="Q745">
        <f t="shared" si="172"/>
        <v>2</v>
      </c>
      <c r="R745">
        <f t="shared" si="172"/>
        <v>0</v>
      </c>
      <c r="S745">
        <f t="shared" si="172"/>
        <v>0</v>
      </c>
      <c r="T745">
        <f t="shared" si="172"/>
        <v>0</v>
      </c>
      <c r="U745">
        <f t="shared" si="172"/>
        <v>2</v>
      </c>
      <c r="V745">
        <f t="shared" si="172"/>
        <v>2</v>
      </c>
      <c r="W745">
        <f t="shared" si="172"/>
        <v>0</v>
      </c>
      <c r="X745">
        <f t="shared" si="172"/>
        <v>0</v>
      </c>
      <c r="Y745" t="str">
        <f t="shared" si="170"/>
        <v>0022000220002200</v>
      </c>
    </row>
    <row r="746" spans="1:25" x14ac:dyDescent="0.3">
      <c r="A746">
        <v>726</v>
      </c>
      <c r="B746">
        <f t="shared" si="164"/>
        <v>1</v>
      </c>
      <c r="C746">
        <f t="shared" si="165"/>
        <v>0</v>
      </c>
      <c r="D746">
        <f t="shared" si="166"/>
        <v>4</v>
      </c>
      <c r="E746">
        <f t="shared" si="167"/>
        <v>0</v>
      </c>
      <c r="F746">
        <f t="shared" si="168"/>
        <v>1</v>
      </c>
      <c r="G746">
        <f t="shared" si="169"/>
        <v>0</v>
      </c>
      <c r="I746">
        <f t="shared" si="172"/>
        <v>1</v>
      </c>
      <c r="J746">
        <f t="shared" si="172"/>
        <v>1</v>
      </c>
      <c r="K746">
        <f t="shared" si="172"/>
        <v>3</v>
      </c>
      <c r="L746">
        <f t="shared" si="172"/>
        <v>3</v>
      </c>
      <c r="M746">
        <f t="shared" si="172"/>
        <v>1</v>
      </c>
      <c r="N746">
        <f t="shared" si="172"/>
        <v>1</v>
      </c>
      <c r="O746">
        <f t="shared" si="172"/>
        <v>1</v>
      </c>
      <c r="P746">
        <f t="shared" si="172"/>
        <v>3</v>
      </c>
      <c r="Q746">
        <f t="shared" si="172"/>
        <v>3</v>
      </c>
      <c r="R746">
        <f t="shared" si="172"/>
        <v>1</v>
      </c>
      <c r="S746">
        <f t="shared" si="172"/>
        <v>1</v>
      </c>
      <c r="T746">
        <f t="shared" si="172"/>
        <v>1</v>
      </c>
      <c r="U746">
        <f t="shared" si="172"/>
        <v>3</v>
      </c>
      <c r="V746">
        <f t="shared" si="172"/>
        <v>3</v>
      </c>
      <c r="W746">
        <f t="shared" si="172"/>
        <v>1</v>
      </c>
      <c r="X746">
        <f t="shared" si="172"/>
        <v>1</v>
      </c>
      <c r="Y746" t="str">
        <f t="shared" si="170"/>
        <v>1133111331113311</v>
      </c>
    </row>
    <row r="747" spans="1:25" x14ac:dyDescent="0.3">
      <c r="A747">
        <v>727</v>
      </c>
      <c r="B747">
        <f t="shared" si="164"/>
        <v>2</v>
      </c>
      <c r="C747">
        <f t="shared" si="165"/>
        <v>0</v>
      </c>
      <c r="D747">
        <f t="shared" si="166"/>
        <v>4</v>
      </c>
      <c r="E747">
        <f t="shared" si="167"/>
        <v>0</v>
      </c>
      <c r="F747">
        <f t="shared" si="168"/>
        <v>1</v>
      </c>
      <c r="G747">
        <f t="shared" si="169"/>
        <v>0</v>
      </c>
      <c r="I747">
        <f t="shared" si="172"/>
        <v>2</v>
      </c>
      <c r="J747">
        <f t="shared" si="172"/>
        <v>2</v>
      </c>
      <c r="K747">
        <f t="shared" si="172"/>
        <v>4</v>
      </c>
      <c r="L747">
        <f t="shared" si="172"/>
        <v>4</v>
      </c>
      <c r="M747">
        <f t="shared" si="172"/>
        <v>2</v>
      </c>
      <c r="N747">
        <f t="shared" si="172"/>
        <v>2</v>
      </c>
      <c r="O747">
        <f t="shared" si="172"/>
        <v>2</v>
      </c>
      <c r="P747">
        <f t="shared" si="172"/>
        <v>4</v>
      </c>
      <c r="Q747">
        <f t="shared" si="172"/>
        <v>4</v>
      </c>
      <c r="R747">
        <f t="shared" si="172"/>
        <v>2</v>
      </c>
      <c r="S747">
        <f t="shared" si="172"/>
        <v>2</v>
      </c>
      <c r="T747">
        <f t="shared" si="172"/>
        <v>2</v>
      </c>
      <c r="U747">
        <f t="shared" si="172"/>
        <v>4</v>
      </c>
      <c r="V747">
        <f t="shared" si="172"/>
        <v>4</v>
      </c>
      <c r="W747">
        <f t="shared" si="172"/>
        <v>2</v>
      </c>
      <c r="X747">
        <f t="shared" si="172"/>
        <v>2</v>
      </c>
      <c r="Y747" t="str">
        <f t="shared" si="170"/>
        <v>2244222442224422</v>
      </c>
    </row>
    <row r="748" spans="1:25" x14ac:dyDescent="0.3">
      <c r="A748">
        <v>728</v>
      </c>
      <c r="B748">
        <f t="shared" si="164"/>
        <v>3</v>
      </c>
      <c r="C748">
        <f t="shared" si="165"/>
        <v>0</v>
      </c>
      <c r="D748">
        <f t="shared" si="166"/>
        <v>4</v>
      </c>
      <c r="E748">
        <f t="shared" si="167"/>
        <v>0</v>
      </c>
      <c r="F748">
        <f t="shared" si="168"/>
        <v>1</v>
      </c>
      <c r="G748">
        <f t="shared" si="169"/>
        <v>0</v>
      </c>
      <c r="I748">
        <f t="shared" si="172"/>
        <v>3</v>
      </c>
      <c r="J748">
        <f t="shared" si="172"/>
        <v>3</v>
      </c>
      <c r="K748">
        <f t="shared" si="172"/>
        <v>0</v>
      </c>
      <c r="L748">
        <f t="shared" si="172"/>
        <v>0</v>
      </c>
      <c r="M748">
        <f t="shared" si="172"/>
        <v>3</v>
      </c>
      <c r="N748">
        <f t="shared" si="172"/>
        <v>3</v>
      </c>
      <c r="O748">
        <f t="shared" si="172"/>
        <v>3</v>
      </c>
      <c r="P748">
        <f t="shared" si="172"/>
        <v>0</v>
      </c>
      <c r="Q748">
        <f t="shared" si="172"/>
        <v>0</v>
      </c>
      <c r="R748">
        <f t="shared" si="172"/>
        <v>3</v>
      </c>
      <c r="S748">
        <f t="shared" si="172"/>
        <v>3</v>
      </c>
      <c r="T748">
        <f t="shared" si="172"/>
        <v>3</v>
      </c>
      <c r="U748">
        <f t="shared" si="172"/>
        <v>0</v>
      </c>
      <c r="V748">
        <f t="shared" si="172"/>
        <v>0</v>
      </c>
      <c r="W748">
        <f t="shared" si="172"/>
        <v>3</v>
      </c>
      <c r="X748">
        <f t="shared" si="172"/>
        <v>3</v>
      </c>
      <c r="Y748" t="str">
        <f t="shared" si="170"/>
        <v>3300333003330033</v>
      </c>
    </row>
    <row r="749" spans="1:25" x14ac:dyDescent="0.3">
      <c r="A749">
        <v>729</v>
      </c>
      <c r="B749">
        <f t="shared" si="164"/>
        <v>4</v>
      </c>
      <c r="C749">
        <f t="shared" si="165"/>
        <v>0</v>
      </c>
      <c r="D749">
        <f t="shared" si="166"/>
        <v>4</v>
      </c>
      <c r="E749">
        <f t="shared" si="167"/>
        <v>0</v>
      </c>
      <c r="F749">
        <f t="shared" si="168"/>
        <v>1</v>
      </c>
      <c r="G749">
        <f t="shared" si="169"/>
        <v>0</v>
      </c>
      <c r="I749">
        <f t="shared" si="172"/>
        <v>4</v>
      </c>
      <c r="J749">
        <f t="shared" si="172"/>
        <v>4</v>
      </c>
      <c r="K749">
        <f t="shared" si="172"/>
        <v>1</v>
      </c>
      <c r="L749">
        <f t="shared" si="172"/>
        <v>1</v>
      </c>
      <c r="M749">
        <f t="shared" si="172"/>
        <v>4</v>
      </c>
      <c r="N749">
        <f t="shared" si="172"/>
        <v>4</v>
      </c>
      <c r="O749">
        <f t="shared" si="172"/>
        <v>4</v>
      </c>
      <c r="P749">
        <f t="shared" si="172"/>
        <v>1</v>
      </c>
      <c r="Q749">
        <f t="shared" si="172"/>
        <v>1</v>
      </c>
      <c r="R749">
        <f t="shared" si="172"/>
        <v>4</v>
      </c>
      <c r="S749">
        <f t="shared" si="172"/>
        <v>4</v>
      </c>
      <c r="T749">
        <f t="shared" si="172"/>
        <v>4</v>
      </c>
      <c r="U749">
        <f t="shared" si="172"/>
        <v>1</v>
      </c>
      <c r="V749">
        <f t="shared" si="172"/>
        <v>1</v>
      </c>
      <c r="W749">
        <f t="shared" si="172"/>
        <v>4</v>
      </c>
      <c r="X749">
        <f t="shared" si="172"/>
        <v>4</v>
      </c>
      <c r="Y749" t="str">
        <f t="shared" si="170"/>
        <v>4411444114441144</v>
      </c>
    </row>
    <row r="750" spans="1:25" x14ac:dyDescent="0.3">
      <c r="A750">
        <v>730</v>
      </c>
      <c r="B750">
        <f t="shared" si="164"/>
        <v>0</v>
      </c>
      <c r="C750">
        <f t="shared" si="165"/>
        <v>1</v>
      </c>
      <c r="D750">
        <f t="shared" si="166"/>
        <v>4</v>
      </c>
      <c r="E750">
        <f t="shared" si="167"/>
        <v>0</v>
      </c>
      <c r="F750">
        <f t="shared" si="168"/>
        <v>1</v>
      </c>
      <c r="G750">
        <f t="shared" si="169"/>
        <v>0</v>
      </c>
      <c r="I750">
        <f t="shared" si="172"/>
        <v>0</v>
      </c>
      <c r="J750">
        <f t="shared" si="172"/>
        <v>1</v>
      </c>
      <c r="K750">
        <f t="shared" si="172"/>
        <v>4</v>
      </c>
      <c r="L750">
        <f t="shared" si="172"/>
        <v>0</v>
      </c>
      <c r="M750">
        <f t="shared" si="172"/>
        <v>4</v>
      </c>
      <c r="N750">
        <f t="shared" si="172"/>
        <v>0</v>
      </c>
      <c r="O750">
        <f t="shared" si="172"/>
        <v>1</v>
      </c>
      <c r="P750">
        <f t="shared" si="172"/>
        <v>4</v>
      </c>
      <c r="Q750">
        <f t="shared" si="172"/>
        <v>0</v>
      </c>
      <c r="R750">
        <f t="shared" si="172"/>
        <v>4</v>
      </c>
      <c r="S750">
        <f t="shared" si="172"/>
        <v>0</v>
      </c>
      <c r="T750">
        <f t="shared" si="172"/>
        <v>1</v>
      </c>
      <c r="U750">
        <f t="shared" si="172"/>
        <v>4</v>
      </c>
      <c r="V750">
        <f t="shared" si="172"/>
        <v>0</v>
      </c>
      <c r="W750">
        <f t="shared" si="172"/>
        <v>4</v>
      </c>
      <c r="X750">
        <f t="shared" si="172"/>
        <v>0</v>
      </c>
      <c r="Y750" t="str">
        <f t="shared" si="170"/>
        <v>0140401404014040</v>
      </c>
    </row>
    <row r="751" spans="1:25" x14ac:dyDescent="0.3">
      <c r="A751">
        <v>731</v>
      </c>
      <c r="B751">
        <f t="shared" si="164"/>
        <v>1</v>
      </c>
      <c r="C751">
        <f t="shared" si="165"/>
        <v>1</v>
      </c>
      <c r="D751">
        <f t="shared" si="166"/>
        <v>4</v>
      </c>
      <c r="E751">
        <f t="shared" si="167"/>
        <v>0</v>
      </c>
      <c r="F751">
        <f t="shared" si="168"/>
        <v>1</v>
      </c>
      <c r="G751">
        <f t="shared" si="169"/>
        <v>0</v>
      </c>
      <c r="I751">
        <f t="shared" si="172"/>
        <v>1</v>
      </c>
      <c r="J751">
        <f t="shared" si="172"/>
        <v>2</v>
      </c>
      <c r="K751">
        <f t="shared" si="172"/>
        <v>0</v>
      </c>
      <c r="L751">
        <f t="shared" si="172"/>
        <v>1</v>
      </c>
      <c r="M751">
        <f t="shared" si="172"/>
        <v>0</v>
      </c>
      <c r="N751">
        <f t="shared" si="172"/>
        <v>1</v>
      </c>
      <c r="O751">
        <f t="shared" si="172"/>
        <v>2</v>
      </c>
      <c r="P751">
        <f t="shared" si="172"/>
        <v>0</v>
      </c>
      <c r="Q751">
        <f t="shared" si="172"/>
        <v>1</v>
      </c>
      <c r="R751">
        <f t="shared" si="172"/>
        <v>0</v>
      </c>
      <c r="S751">
        <f t="shared" si="172"/>
        <v>1</v>
      </c>
      <c r="T751">
        <f t="shared" si="172"/>
        <v>2</v>
      </c>
      <c r="U751">
        <f t="shared" si="172"/>
        <v>0</v>
      </c>
      <c r="V751">
        <f t="shared" si="172"/>
        <v>1</v>
      </c>
      <c r="W751">
        <f t="shared" si="172"/>
        <v>0</v>
      </c>
      <c r="X751">
        <f t="shared" si="172"/>
        <v>1</v>
      </c>
      <c r="Y751" t="str">
        <f t="shared" si="170"/>
        <v>1201012010120101</v>
      </c>
    </row>
    <row r="752" spans="1:25" x14ac:dyDescent="0.3">
      <c r="A752">
        <v>732</v>
      </c>
      <c r="B752">
        <f t="shared" si="164"/>
        <v>2</v>
      </c>
      <c r="C752">
        <f t="shared" si="165"/>
        <v>1</v>
      </c>
      <c r="D752">
        <f t="shared" si="166"/>
        <v>4</v>
      </c>
      <c r="E752">
        <f t="shared" si="167"/>
        <v>0</v>
      </c>
      <c r="F752">
        <f t="shared" si="168"/>
        <v>1</v>
      </c>
      <c r="G752">
        <f t="shared" si="169"/>
        <v>0</v>
      </c>
      <c r="I752">
        <f t="shared" si="172"/>
        <v>2</v>
      </c>
      <c r="J752">
        <f t="shared" si="172"/>
        <v>3</v>
      </c>
      <c r="K752">
        <f t="shared" si="172"/>
        <v>1</v>
      </c>
      <c r="L752">
        <f t="shared" si="172"/>
        <v>2</v>
      </c>
      <c r="M752">
        <f t="shared" si="172"/>
        <v>1</v>
      </c>
      <c r="N752">
        <f t="shared" si="172"/>
        <v>2</v>
      </c>
      <c r="O752">
        <f t="shared" si="172"/>
        <v>3</v>
      </c>
      <c r="P752">
        <f t="shared" si="172"/>
        <v>1</v>
      </c>
      <c r="Q752">
        <f t="shared" si="172"/>
        <v>2</v>
      </c>
      <c r="R752">
        <f t="shared" si="172"/>
        <v>1</v>
      </c>
      <c r="S752">
        <f t="shared" si="172"/>
        <v>2</v>
      </c>
      <c r="T752">
        <f t="shared" si="172"/>
        <v>3</v>
      </c>
      <c r="U752">
        <f t="shared" si="172"/>
        <v>1</v>
      </c>
      <c r="V752">
        <f t="shared" si="172"/>
        <v>2</v>
      </c>
      <c r="W752">
        <f t="shared" si="172"/>
        <v>1</v>
      </c>
      <c r="X752">
        <f t="shared" si="172"/>
        <v>2</v>
      </c>
      <c r="Y752" t="str">
        <f t="shared" si="170"/>
        <v>2312123121231212</v>
      </c>
    </row>
    <row r="753" spans="1:25" x14ac:dyDescent="0.3">
      <c r="A753">
        <v>733</v>
      </c>
      <c r="B753">
        <f t="shared" si="164"/>
        <v>3</v>
      </c>
      <c r="C753">
        <f t="shared" si="165"/>
        <v>1</v>
      </c>
      <c r="D753">
        <f t="shared" si="166"/>
        <v>4</v>
      </c>
      <c r="E753">
        <f t="shared" si="167"/>
        <v>0</v>
      </c>
      <c r="F753">
        <f t="shared" si="168"/>
        <v>1</v>
      </c>
      <c r="G753">
        <f t="shared" si="169"/>
        <v>0</v>
      </c>
      <c r="I753">
        <f t="shared" si="172"/>
        <v>3</v>
      </c>
      <c r="J753">
        <f t="shared" si="172"/>
        <v>4</v>
      </c>
      <c r="K753">
        <f t="shared" si="172"/>
        <v>2</v>
      </c>
      <c r="L753">
        <f t="shared" si="172"/>
        <v>3</v>
      </c>
      <c r="M753">
        <f t="shared" si="172"/>
        <v>2</v>
      </c>
      <c r="N753">
        <f t="shared" si="172"/>
        <v>3</v>
      </c>
      <c r="O753">
        <f t="shared" si="172"/>
        <v>4</v>
      </c>
      <c r="P753">
        <f t="shared" si="172"/>
        <v>2</v>
      </c>
      <c r="Q753">
        <f t="shared" si="172"/>
        <v>3</v>
      </c>
      <c r="R753">
        <f t="shared" si="172"/>
        <v>2</v>
      </c>
      <c r="S753">
        <f t="shared" si="172"/>
        <v>3</v>
      </c>
      <c r="T753">
        <f t="shared" si="172"/>
        <v>4</v>
      </c>
      <c r="U753">
        <f t="shared" si="172"/>
        <v>2</v>
      </c>
      <c r="V753">
        <f t="shared" si="172"/>
        <v>3</v>
      </c>
      <c r="W753">
        <f t="shared" si="172"/>
        <v>2</v>
      </c>
      <c r="X753">
        <f t="shared" si="172"/>
        <v>3</v>
      </c>
      <c r="Y753" t="str">
        <f t="shared" si="170"/>
        <v>3423234232342323</v>
      </c>
    </row>
    <row r="754" spans="1:25" x14ac:dyDescent="0.3">
      <c r="A754">
        <v>734</v>
      </c>
      <c r="B754">
        <f t="shared" si="164"/>
        <v>4</v>
      </c>
      <c r="C754">
        <f t="shared" si="165"/>
        <v>1</v>
      </c>
      <c r="D754">
        <f t="shared" si="166"/>
        <v>4</v>
      </c>
      <c r="E754">
        <f t="shared" si="167"/>
        <v>0</v>
      </c>
      <c r="F754">
        <f t="shared" si="168"/>
        <v>1</v>
      </c>
      <c r="G754">
        <f t="shared" si="169"/>
        <v>0</v>
      </c>
      <c r="I754">
        <f t="shared" si="172"/>
        <v>4</v>
      </c>
      <c r="J754">
        <f t="shared" si="172"/>
        <v>0</v>
      </c>
      <c r="K754">
        <f t="shared" si="172"/>
        <v>3</v>
      </c>
      <c r="L754">
        <f t="shared" si="172"/>
        <v>4</v>
      </c>
      <c r="M754">
        <f t="shared" si="172"/>
        <v>3</v>
      </c>
      <c r="N754">
        <f t="shared" si="172"/>
        <v>4</v>
      </c>
      <c r="O754">
        <f t="shared" si="172"/>
        <v>0</v>
      </c>
      <c r="P754">
        <f t="shared" si="172"/>
        <v>3</v>
      </c>
      <c r="Q754">
        <f t="shared" si="172"/>
        <v>4</v>
      </c>
      <c r="R754">
        <f t="shared" si="172"/>
        <v>3</v>
      </c>
      <c r="S754">
        <f t="shared" si="172"/>
        <v>4</v>
      </c>
      <c r="T754">
        <f t="shared" si="172"/>
        <v>0</v>
      </c>
      <c r="U754">
        <f t="shared" si="172"/>
        <v>3</v>
      </c>
      <c r="V754">
        <f t="shared" si="172"/>
        <v>4</v>
      </c>
      <c r="W754">
        <f t="shared" si="172"/>
        <v>3</v>
      </c>
      <c r="X754">
        <f t="shared" ref="X754" si="173">MOD(($G754*X$19)+($F754*X$19^4)+($E754*(X$19^3))+($D754*(X$19^2))+($C754*X$19)+($B754),$B$18)</f>
        <v>4</v>
      </c>
      <c r="Y754" t="str">
        <f t="shared" si="170"/>
        <v>4034340343403434</v>
      </c>
    </row>
    <row r="755" spans="1:25" x14ac:dyDescent="0.3">
      <c r="A755">
        <v>735</v>
      </c>
      <c r="B755">
        <f t="shared" si="164"/>
        <v>0</v>
      </c>
      <c r="C755">
        <f t="shared" si="165"/>
        <v>2</v>
      </c>
      <c r="D755">
        <f t="shared" si="166"/>
        <v>4</v>
      </c>
      <c r="E755">
        <f t="shared" si="167"/>
        <v>0</v>
      </c>
      <c r="F755">
        <f t="shared" si="168"/>
        <v>1</v>
      </c>
      <c r="G755">
        <f t="shared" si="169"/>
        <v>0</v>
      </c>
      <c r="I755">
        <f t="shared" ref="I755:X770" si="174">MOD(($G755*I$19)+($F755*I$19^4)+($E755*(I$19^3))+($D755*(I$19^2))+($C755*I$19)+($B755),$B$18)</f>
        <v>0</v>
      </c>
      <c r="J755">
        <f t="shared" si="174"/>
        <v>2</v>
      </c>
      <c r="K755">
        <f t="shared" si="174"/>
        <v>1</v>
      </c>
      <c r="L755">
        <f t="shared" si="174"/>
        <v>3</v>
      </c>
      <c r="M755">
        <f t="shared" si="174"/>
        <v>3</v>
      </c>
      <c r="N755">
        <f t="shared" si="174"/>
        <v>0</v>
      </c>
      <c r="O755">
        <f t="shared" si="174"/>
        <v>2</v>
      </c>
      <c r="P755">
        <f t="shared" si="174"/>
        <v>1</v>
      </c>
      <c r="Q755">
        <f t="shared" si="174"/>
        <v>3</v>
      </c>
      <c r="R755">
        <f t="shared" si="174"/>
        <v>3</v>
      </c>
      <c r="S755">
        <f t="shared" si="174"/>
        <v>0</v>
      </c>
      <c r="T755">
        <f t="shared" si="174"/>
        <v>2</v>
      </c>
      <c r="U755">
        <f t="shared" si="174"/>
        <v>1</v>
      </c>
      <c r="V755">
        <f t="shared" si="174"/>
        <v>3</v>
      </c>
      <c r="W755">
        <f t="shared" si="174"/>
        <v>3</v>
      </c>
      <c r="X755">
        <f t="shared" si="174"/>
        <v>0</v>
      </c>
      <c r="Y755" t="str">
        <f t="shared" si="170"/>
        <v>0213302133021330</v>
      </c>
    </row>
    <row r="756" spans="1:25" x14ac:dyDescent="0.3">
      <c r="A756">
        <v>736</v>
      </c>
      <c r="B756">
        <f t="shared" si="164"/>
        <v>1</v>
      </c>
      <c r="C756">
        <f t="shared" si="165"/>
        <v>2</v>
      </c>
      <c r="D756">
        <f t="shared" si="166"/>
        <v>4</v>
      </c>
      <c r="E756">
        <f t="shared" si="167"/>
        <v>0</v>
      </c>
      <c r="F756">
        <f t="shared" si="168"/>
        <v>1</v>
      </c>
      <c r="G756">
        <f t="shared" si="169"/>
        <v>0</v>
      </c>
      <c r="I756">
        <f t="shared" si="174"/>
        <v>1</v>
      </c>
      <c r="J756">
        <f t="shared" si="174"/>
        <v>3</v>
      </c>
      <c r="K756">
        <f t="shared" si="174"/>
        <v>2</v>
      </c>
      <c r="L756">
        <f t="shared" si="174"/>
        <v>4</v>
      </c>
      <c r="M756">
        <f t="shared" si="174"/>
        <v>4</v>
      </c>
      <c r="N756">
        <f t="shared" si="174"/>
        <v>1</v>
      </c>
      <c r="O756">
        <f t="shared" si="174"/>
        <v>3</v>
      </c>
      <c r="P756">
        <f t="shared" si="174"/>
        <v>2</v>
      </c>
      <c r="Q756">
        <f t="shared" si="174"/>
        <v>4</v>
      </c>
      <c r="R756">
        <f t="shared" si="174"/>
        <v>4</v>
      </c>
      <c r="S756">
        <f t="shared" si="174"/>
        <v>1</v>
      </c>
      <c r="T756">
        <f t="shared" si="174"/>
        <v>3</v>
      </c>
      <c r="U756">
        <f t="shared" si="174"/>
        <v>2</v>
      </c>
      <c r="V756">
        <f t="shared" si="174"/>
        <v>4</v>
      </c>
      <c r="W756">
        <f t="shared" si="174"/>
        <v>4</v>
      </c>
      <c r="X756">
        <f t="shared" si="174"/>
        <v>1</v>
      </c>
      <c r="Y756" t="str">
        <f t="shared" si="170"/>
        <v>1324413244132441</v>
      </c>
    </row>
    <row r="757" spans="1:25" x14ac:dyDescent="0.3">
      <c r="A757">
        <v>737</v>
      </c>
      <c r="B757">
        <f t="shared" si="164"/>
        <v>2</v>
      </c>
      <c r="C757">
        <f t="shared" si="165"/>
        <v>2</v>
      </c>
      <c r="D757">
        <f t="shared" si="166"/>
        <v>4</v>
      </c>
      <c r="E757">
        <f t="shared" si="167"/>
        <v>0</v>
      </c>
      <c r="F757">
        <f t="shared" si="168"/>
        <v>1</v>
      </c>
      <c r="G757">
        <f t="shared" si="169"/>
        <v>0</v>
      </c>
      <c r="I757">
        <f t="shared" si="174"/>
        <v>2</v>
      </c>
      <c r="J757">
        <f t="shared" si="174"/>
        <v>4</v>
      </c>
      <c r="K757">
        <f t="shared" si="174"/>
        <v>3</v>
      </c>
      <c r="L757">
        <f t="shared" si="174"/>
        <v>0</v>
      </c>
      <c r="M757">
        <f t="shared" si="174"/>
        <v>0</v>
      </c>
      <c r="N757">
        <f t="shared" si="174"/>
        <v>2</v>
      </c>
      <c r="O757">
        <f t="shared" si="174"/>
        <v>4</v>
      </c>
      <c r="P757">
        <f t="shared" si="174"/>
        <v>3</v>
      </c>
      <c r="Q757">
        <f t="shared" si="174"/>
        <v>0</v>
      </c>
      <c r="R757">
        <f t="shared" si="174"/>
        <v>0</v>
      </c>
      <c r="S757">
        <f t="shared" si="174"/>
        <v>2</v>
      </c>
      <c r="T757">
        <f t="shared" si="174"/>
        <v>4</v>
      </c>
      <c r="U757">
        <f t="shared" si="174"/>
        <v>3</v>
      </c>
      <c r="V757">
        <f t="shared" si="174"/>
        <v>0</v>
      </c>
      <c r="W757">
        <f t="shared" si="174"/>
        <v>0</v>
      </c>
      <c r="X757">
        <f t="shared" si="174"/>
        <v>2</v>
      </c>
      <c r="Y757" t="str">
        <f t="shared" si="170"/>
        <v>2430024300243002</v>
      </c>
    </row>
    <row r="758" spans="1:25" x14ac:dyDescent="0.3">
      <c r="A758">
        <v>738</v>
      </c>
      <c r="B758">
        <f t="shared" si="164"/>
        <v>3</v>
      </c>
      <c r="C758">
        <f t="shared" si="165"/>
        <v>2</v>
      </c>
      <c r="D758">
        <f t="shared" si="166"/>
        <v>4</v>
      </c>
      <c r="E758">
        <f t="shared" si="167"/>
        <v>0</v>
      </c>
      <c r="F758">
        <f t="shared" si="168"/>
        <v>1</v>
      </c>
      <c r="G758">
        <f t="shared" si="169"/>
        <v>0</v>
      </c>
      <c r="I758">
        <f t="shared" si="174"/>
        <v>3</v>
      </c>
      <c r="J758">
        <f t="shared" si="174"/>
        <v>0</v>
      </c>
      <c r="K758">
        <f t="shared" si="174"/>
        <v>4</v>
      </c>
      <c r="L758">
        <f t="shared" si="174"/>
        <v>1</v>
      </c>
      <c r="M758">
        <f t="shared" si="174"/>
        <v>1</v>
      </c>
      <c r="N758">
        <f t="shared" si="174"/>
        <v>3</v>
      </c>
      <c r="O758">
        <f t="shared" si="174"/>
        <v>0</v>
      </c>
      <c r="P758">
        <f t="shared" si="174"/>
        <v>4</v>
      </c>
      <c r="Q758">
        <f t="shared" si="174"/>
        <v>1</v>
      </c>
      <c r="R758">
        <f t="shared" si="174"/>
        <v>1</v>
      </c>
      <c r="S758">
        <f t="shared" si="174"/>
        <v>3</v>
      </c>
      <c r="T758">
        <f t="shared" si="174"/>
        <v>0</v>
      </c>
      <c r="U758">
        <f t="shared" si="174"/>
        <v>4</v>
      </c>
      <c r="V758">
        <f t="shared" si="174"/>
        <v>1</v>
      </c>
      <c r="W758">
        <f t="shared" si="174"/>
        <v>1</v>
      </c>
      <c r="X758">
        <f t="shared" si="174"/>
        <v>3</v>
      </c>
      <c r="Y758" t="str">
        <f t="shared" si="170"/>
        <v>3041130411304113</v>
      </c>
    </row>
    <row r="759" spans="1:25" x14ac:dyDescent="0.3">
      <c r="A759">
        <v>739</v>
      </c>
      <c r="B759">
        <f t="shared" si="164"/>
        <v>4</v>
      </c>
      <c r="C759">
        <f t="shared" si="165"/>
        <v>2</v>
      </c>
      <c r="D759">
        <f t="shared" si="166"/>
        <v>4</v>
      </c>
      <c r="E759">
        <f t="shared" si="167"/>
        <v>0</v>
      </c>
      <c r="F759">
        <f t="shared" si="168"/>
        <v>1</v>
      </c>
      <c r="G759">
        <f t="shared" si="169"/>
        <v>0</v>
      </c>
      <c r="I759">
        <f t="shared" si="174"/>
        <v>4</v>
      </c>
      <c r="J759">
        <f t="shared" si="174"/>
        <v>1</v>
      </c>
      <c r="K759">
        <f t="shared" si="174"/>
        <v>0</v>
      </c>
      <c r="L759">
        <f t="shared" si="174"/>
        <v>2</v>
      </c>
      <c r="M759">
        <f t="shared" si="174"/>
        <v>2</v>
      </c>
      <c r="N759">
        <f t="shared" si="174"/>
        <v>4</v>
      </c>
      <c r="O759">
        <f t="shared" si="174"/>
        <v>1</v>
      </c>
      <c r="P759">
        <f t="shared" si="174"/>
        <v>0</v>
      </c>
      <c r="Q759">
        <f t="shared" si="174"/>
        <v>2</v>
      </c>
      <c r="R759">
        <f t="shared" si="174"/>
        <v>2</v>
      </c>
      <c r="S759">
        <f t="shared" si="174"/>
        <v>4</v>
      </c>
      <c r="T759">
        <f t="shared" si="174"/>
        <v>1</v>
      </c>
      <c r="U759">
        <f t="shared" si="174"/>
        <v>0</v>
      </c>
      <c r="V759">
        <f t="shared" si="174"/>
        <v>2</v>
      </c>
      <c r="W759">
        <f t="shared" si="174"/>
        <v>2</v>
      </c>
      <c r="X759">
        <f t="shared" si="174"/>
        <v>4</v>
      </c>
      <c r="Y759" t="str">
        <f t="shared" si="170"/>
        <v>4102241022410224</v>
      </c>
    </row>
    <row r="760" spans="1:25" x14ac:dyDescent="0.3">
      <c r="A760">
        <v>740</v>
      </c>
      <c r="B760">
        <f t="shared" si="164"/>
        <v>0</v>
      </c>
      <c r="C760">
        <f t="shared" si="165"/>
        <v>3</v>
      </c>
      <c r="D760">
        <f t="shared" si="166"/>
        <v>4</v>
      </c>
      <c r="E760">
        <f t="shared" si="167"/>
        <v>0</v>
      </c>
      <c r="F760">
        <f t="shared" si="168"/>
        <v>1</v>
      </c>
      <c r="G760">
        <f t="shared" si="169"/>
        <v>0</v>
      </c>
      <c r="I760">
        <f t="shared" si="174"/>
        <v>0</v>
      </c>
      <c r="J760">
        <f t="shared" si="174"/>
        <v>3</v>
      </c>
      <c r="K760">
        <f t="shared" si="174"/>
        <v>3</v>
      </c>
      <c r="L760">
        <f t="shared" si="174"/>
        <v>1</v>
      </c>
      <c r="M760">
        <f t="shared" si="174"/>
        <v>2</v>
      </c>
      <c r="N760">
        <f t="shared" si="174"/>
        <v>0</v>
      </c>
      <c r="O760">
        <f t="shared" si="174"/>
        <v>3</v>
      </c>
      <c r="P760">
        <f t="shared" si="174"/>
        <v>3</v>
      </c>
      <c r="Q760">
        <f t="shared" si="174"/>
        <v>1</v>
      </c>
      <c r="R760">
        <f t="shared" si="174"/>
        <v>2</v>
      </c>
      <c r="S760">
        <f t="shared" si="174"/>
        <v>0</v>
      </c>
      <c r="T760">
        <f t="shared" si="174"/>
        <v>3</v>
      </c>
      <c r="U760">
        <f t="shared" si="174"/>
        <v>3</v>
      </c>
      <c r="V760">
        <f t="shared" si="174"/>
        <v>1</v>
      </c>
      <c r="W760">
        <f t="shared" si="174"/>
        <v>2</v>
      </c>
      <c r="X760">
        <f t="shared" si="174"/>
        <v>0</v>
      </c>
      <c r="Y760" t="str">
        <f t="shared" si="170"/>
        <v>0331203312033120</v>
      </c>
    </row>
    <row r="761" spans="1:25" x14ac:dyDescent="0.3">
      <c r="A761">
        <v>741</v>
      </c>
      <c r="B761">
        <f t="shared" si="164"/>
        <v>1</v>
      </c>
      <c r="C761">
        <f t="shared" si="165"/>
        <v>3</v>
      </c>
      <c r="D761">
        <f t="shared" si="166"/>
        <v>4</v>
      </c>
      <c r="E761">
        <f t="shared" si="167"/>
        <v>0</v>
      </c>
      <c r="F761">
        <f t="shared" si="168"/>
        <v>1</v>
      </c>
      <c r="G761">
        <f t="shared" si="169"/>
        <v>0</v>
      </c>
      <c r="I761">
        <f t="shared" si="174"/>
        <v>1</v>
      </c>
      <c r="J761">
        <f t="shared" si="174"/>
        <v>4</v>
      </c>
      <c r="K761">
        <f t="shared" si="174"/>
        <v>4</v>
      </c>
      <c r="L761">
        <f t="shared" si="174"/>
        <v>2</v>
      </c>
      <c r="M761">
        <f t="shared" si="174"/>
        <v>3</v>
      </c>
      <c r="N761">
        <f t="shared" si="174"/>
        <v>1</v>
      </c>
      <c r="O761">
        <f t="shared" si="174"/>
        <v>4</v>
      </c>
      <c r="P761">
        <f t="shared" si="174"/>
        <v>4</v>
      </c>
      <c r="Q761">
        <f t="shared" si="174"/>
        <v>2</v>
      </c>
      <c r="R761">
        <f t="shared" si="174"/>
        <v>3</v>
      </c>
      <c r="S761">
        <f t="shared" si="174"/>
        <v>1</v>
      </c>
      <c r="T761">
        <f t="shared" si="174"/>
        <v>4</v>
      </c>
      <c r="U761">
        <f t="shared" si="174"/>
        <v>4</v>
      </c>
      <c r="V761">
        <f t="shared" si="174"/>
        <v>2</v>
      </c>
      <c r="W761">
        <f t="shared" si="174"/>
        <v>3</v>
      </c>
      <c r="X761">
        <f t="shared" si="174"/>
        <v>1</v>
      </c>
      <c r="Y761" t="str">
        <f t="shared" si="170"/>
        <v>1442314423144231</v>
      </c>
    </row>
    <row r="762" spans="1:25" x14ac:dyDescent="0.3">
      <c r="A762">
        <v>742</v>
      </c>
      <c r="B762">
        <f t="shared" si="164"/>
        <v>2</v>
      </c>
      <c r="C762">
        <f t="shared" si="165"/>
        <v>3</v>
      </c>
      <c r="D762">
        <f t="shared" si="166"/>
        <v>4</v>
      </c>
      <c r="E762">
        <f t="shared" si="167"/>
        <v>0</v>
      </c>
      <c r="F762">
        <f t="shared" si="168"/>
        <v>1</v>
      </c>
      <c r="G762">
        <f t="shared" si="169"/>
        <v>0</v>
      </c>
      <c r="I762">
        <f t="shared" si="174"/>
        <v>2</v>
      </c>
      <c r="J762">
        <f t="shared" si="174"/>
        <v>0</v>
      </c>
      <c r="K762">
        <f t="shared" si="174"/>
        <v>0</v>
      </c>
      <c r="L762">
        <f t="shared" si="174"/>
        <v>3</v>
      </c>
      <c r="M762">
        <f t="shared" si="174"/>
        <v>4</v>
      </c>
      <c r="N762">
        <f t="shared" si="174"/>
        <v>2</v>
      </c>
      <c r="O762">
        <f t="shared" si="174"/>
        <v>0</v>
      </c>
      <c r="P762">
        <f t="shared" si="174"/>
        <v>0</v>
      </c>
      <c r="Q762">
        <f t="shared" si="174"/>
        <v>3</v>
      </c>
      <c r="R762">
        <f t="shared" si="174"/>
        <v>4</v>
      </c>
      <c r="S762">
        <f t="shared" si="174"/>
        <v>2</v>
      </c>
      <c r="T762">
        <f t="shared" si="174"/>
        <v>0</v>
      </c>
      <c r="U762">
        <f t="shared" si="174"/>
        <v>0</v>
      </c>
      <c r="V762">
        <f t="shared" si="174"/>
        <v>3</v>
      </c>
      <c r="W762">
        <f t="shared" si="174"/>
        <v>4</v>
      </c>
      <c r="X762">
        <f t="shared" si="174"/>
        <v>2</v>
      </c>
      <c r="Y762" t="str">
        <f t="shared" si="170"/>
        <v>2003420034200342</v>
      </c>
    </row>
    <row r="763" spans="1:25" x14ac:dyDescent="0.3">
      <c r="A763">
        <v>743</v>
      </c>
      <c r="B763">
        <f t="shared" si="164"/>
        <v>3</v>
      </c>
      <c r="C763">
        <f t="shared" si="165"/>
        <v>3</v>
      </c>
      <c r="D763">
        <f t="shared" si="166"/>
        <v>4</v>
      </c>
      <c r="E763">
        <f t="shared" si="167"/>
        <v>0</v>
      </c>
      <c r="F763">
        <f t="shared" si="168"/>
        <v>1</v>
      </c>
      <c r="G763">
        <f t="shared" si="169"/>
        <v>0</v>
      </c>
      <c r="I763">
        <f t="shared" si="174"/>
        <v>3</v>
      </c>
      <c r="J763">
        <f t="shared" si="174"/>
        <v>1</v>
      </c>
      <c r="K763">
        <f t="shared" si="174"/>
        <v>1</v>
      </c>
      <c r="L763">
        <f t="shared" si="174"/>
        <v>4</v>
      </c>
      <c r="M763">
        <f t="shared" si="174"/>
        <v>0</v>
      </c>
      <c r="N763">
        <f t="shared" si="174"/>
        <v>3</v>
      </c>
      <c r="O763">
        <f t="shared" si="174"/>
        <v>1</v>
      </c>
      <c r="P763">
        <f t="shared" si="174"/>
        <v>1</v>
      </c>
      <c r="Q763">
        <f t="shared" si="174"/>
        <v>4</v>
      </c>
      <c r="R763">
        <f t="shared" si="174"/>
        <v>0</v>
      </c>
      <c r="S763">
        <f t="shared" si="174"/>
        <v>3</v>
      </c>
      <c r="T763">
        <f t="shared" si="174"/>
        <v>1</v>
      </c>
      <c r="U763">
        <f t="shared" si="174"/>
        <v>1</v>
      </c>
      <c r="V763">
        <f t="shared" si="174"/>
        <v>4</v>
      </c>
      <c r="W763">
        <f t="shared" si="174"/>
        <v>0</v>
      </c>
      <c r="X763">
        <f t="shared" si="174"/>
        <v>3</v>
      </c>
      <c r="Y763" t="str">
        <f t="shared" si="170"/>
        <v>3114031140311403</v>
      </c>
    </row>
    <row r="764" spans="1:25" x14ac:dyDescent="0.3">
      <c r="A764">
        <v>744</v>
      </c>
      <c r="B764">
        <f t="shared" si="164"/>
        <v>4</v>
      </c>
      <c r="C764">
        <f t="shared" si="165"/>
        <v>3</v>
      </c>
      <c r="D764">
        <f t="shared" si="166"/>
        <v>4</v>
      </c>
      <c r="E764">
        <f t="shared" si="167"/>
        <v>0</v>
      </c>
      <c r="F764">
        <f t="shared" si="168"/>
        <v>1</v>
      </c>
      <c r="G764">
        <f t="shared" si="169"/>
        <v>0</v>
      </c>
      <c r="I764">
        <f t="shared" si="174"/>
        <v>4</v>
      </c>
      <c r="J764">
        <f t="shared" si="174"/>
        <v>2</v>
      </c>
      <c r="K764">
        <f t="shared" si="174"/>
        <v>2</v>
      </c>
      <c r="L764">
        <f t="shared" si="174"/>
        <v>0</v>
      </c>
      <c r="M764">
        <f t="shared" si="174"/>
        <v>1</v>
      </c>
      <c r="N764">
        <f t="shared" si="174"/>
        <v>4</v>
      </c>
      <c r="O764">
        <f t="shared" si="174"/>
        <v>2</v>
      </c>
      <c r="P764">
        <f t="shared" si="174"/>
        <v>2</v>
      </c>
      <c r="Q764">
        <f t="shared" si="174"/>
        <v>0</v>
      </c>
      <c r="R764">
        <f t="shared" si="174"/>
        <v>1</v>
      </c>
      <c r="S764">
        <f t="shared" si="174"/>
        <v>4</v>
      </c>
      <c r="T764">
        <f t="shared" si="174"/>
        <v>2</v>
      </c>
      <c r="U764">
        <f t="shared" si="174"/>
        <v>2</v>
      </c>
      <c r="V764">
        <f t="shared" si="174"/>
        <v>0</v>
      </c>
      <c r="W764">
        <f t="shared" si="174"/>
        <v>1</v>
      </c>
      <c r="X764">
        <f t="shared" si="174"/>
        <v>4</v>
      </c>
      <c r="Y764" t="str">
        <f t="shared" si="170"/>
        <v>4220142201422014</v>
      </c>
    </row>
    <row r="765" spans="1:25" x14ac:dyDescent="0.3">
      <c r="A765">
        <v>745</v>
      </c>
      <c r="B765">
        <f t="shared" si="164"/>
        <v>0</v>
      </c>
      <c r="C765">
        <f t="shared" si="165"/>
        <v>4</v>
      </c>
      <c r="D765">
        <f t="shared" si="166"/>
        <v>4</v>
      </c>
      <c r="E765">
        <f t="shared" si="167"/>
        <v>0</v>
      </c>
      <c r="F765">
        <f t="shared" si="168"/>
        <v>1</v>
      </c>
      <c r="G765">
        <f t="shared" si="169"/>
        <v>0</v>
      </c>
      <c r="I765">
        <f t="shared" si="174"/>
        <v>0</v>
      </c>
      <c r="J765">
        <f t="shared" si="174"/>
        <v>4</v>
      </c>
      <c r="K765">
        <f t="shared" si="174"/>
        <v>0</v>
      </c>
      <c r="L765">
        <f t="shared" si="174"/>
        <v>4</v>
      </c>
      <c r="M765">
        <f t="shared" si="174"/>
        <v>1</v>
      </c>
      <c r="N765">
        <f t="shared" si="174"/>
        <v>0</v>
      </c>
      <c r="O765">
        <f t="shared" si="174"/>
        <v>4</v>
      </c>
      <c r="P765">
        <f t="shared" si="174"/>
        <v>0</v>
      </c>
      <c r="Q765">
        <f t="shared" si="174"/>
        <v>4</v>
      </c>
      <c r="R765">
        <f t="shared" si="174"/>
        <v>1</v>
      </c>
      <c r="S765">
        <f t="shared" si="174"/>
        <v>0</v>
      </c>
      <c r="T765">
        <f t="shared" si="174"/>
        <v>4</v>
      </c>
      <c r="U765">
        <f t="shared" si="174"/>
        <v>0</v>
      </c>
      <c r="V765">
        <f t="shared" si="174"/>
        <v>4</v>
      </c>
      <c r="W765">
        <f t="shared" si="174"/>
        <v>1</v>
      </c>
      <c r="X765">
        <f t="shared" si="174"/>
        <v>0</v>
      </c>
      <c r="Y765" t="str">
        <f t="shared" si="170"/>
        <v>0404104041040410</v>
      </c>
    </row>
    <row r="766" spans="1:25" x14ac:dyDescent="0.3">
      <c r="A766">
        <v>746</v>
      </c>
      <c r="B766">
        <f t="shared" si="164"/>
        <v>1</v>
      </c>
      <c r="C766">
        <f t="shared" si="165"/>
        <v>4</v>
      </c>
      <c r="D766">
        <f t="shared" si="166"/>
        <v>4</v>
      </c>
      <c r="E766">
        <f t="shared" si="167"/>
        <v>0</v>
      </c>
      <c r="F766">
        <f t="shared" si="168"/>
        <v>1</v>
      </c>
      <c r="G766">
        <f t="shared" si="169"/>
        <v>0</v>
      </c>
      <c r="I766">
        <f t="shared" si="174"/>
        <v>1</v>
      </c>
      <c r="J766">
        <f t="shared" si="174"/>
        <v>0</v>
      </c>
      <c r="K766">
        <f t="shared" si="174"/>
        <v>1</v>
      </c>
      <c r="L766">
        <f t="shared" si="174"/>
        <v>0</v>
      </c>
      <c r="M766">
        <f t="shared" si="174"/>
        <v>2</v>
      </c>
      <c r="N766">
        <f t="shared" si="174"/>
        <v>1</v>
      </c>
      <c r="O766">
        <f t="shared" si="174"/>
        <v>0</v>
      </c>
      <c r="P766">
        <f t="shared" si="174"/>
        <v>1</v>
      </c>
      <c r="Q766">
        <f t="shared" si="174"/>
        <v>0</v>
      </c>
      <c r="R766">
        <f t="shared" si="174"/>
        <v>2</v>
      </c>
      <c r="S766">
        <f t="shared" si="174"/>
        <v>1</v>
      </c>
      <c r="T766">
        <f t="shared" si="174"/>
        <v>0</v>
      </c>
      <c r="U766">
        <f t="shared" si="174"/>
        <v>1</v>
      </c>
      <c r="V766">
        <f t="shared" si="174"/>
        <v>0</v>
      </c>
      <c r="W766">
        <f t="shared" si="174"/>
        <v>2</v>
      </c>
      <c r="X766">
        <f t="shared" si="174"/>
        <v>1</v>
      </c>
      <c r="Y766" t="str">
        <f t="shared" si="170"/>
        <v>1010210102101021</v>
      </c>
    </row>
    <row r="767" spans="1:25" x14ac:dyDescent="0.3">
      <c r="A767">
        <v>747</v>
      </c>
      <c r="B767">
        <f t="shared" si="164"/>
        <v>2</v>
      </c>
      <c r="C767">
        <f t="shared" si="165"/>
        <v>4</v>
      </c>
      <c r="D767">
        <f t="shared" si="166"/>
        <v>4</v>
      </c>
      <c r="E767">
        <f t="shared" si="167"/>
        <v>0</v>
      </c>
      <c r="F767">
        <f t="shared" si="168"/>
        <v>1</v>
      </c>
      <c r="G767">
        <f t="shared" si="169"/>
        <v>0</v>
      </c>
      <c r="I767">
        <f t="shared" si="174"/>
        <v>2</v>
      </c>
      <c r="J767">
        <f t="shared" si="174"/>
        <v>1</v>
      </c>
      <c r="K767">
        <f t="shared" si="174"/>
        <v>2</v>
      </c>
      <c r="L767">
        <f t="shared" si="174"/>
        <v>1</v>
      </c>
      <c r="M767">
        <f t="shared" si="174"/>
        <v>3</v>
      </c>
      <c r="N767">
        <f t="shared" si="174"/>
        <v>2</v>
      </c>
      <c r="O767">
        <f t="shared" si="174"/>
        <v>1</v>
      </c>
      <c r="P767">
        <f t="shared" si="174"/>
        <v>2</v>
      </c>
      <c r="Q767">
        <f t="shared" si="174"/>
        <v>1</v>
      </c>
      <c r="R767">
        <f t="shared" si="174"/>
        <v>3</v>
      </c>
      <c r="S767">
        <f t="shared" si="174"/>
        <v>2</v>
      </c>
      <c r="T767">
        <f t="shared" si="174"/>
        <v>1</v>
      </c>
      <c r="U767">
        <f t="shared" si="174"/>
        <v>2</v>
      </c>
      <c r="V767">
        <f t="shared" si="174"/>
        <v>1</v>
      </c>
      <c r="W767">
        <f t="shared" si="174"/>
        <v>3</v>
      </c>
      <c r="X767">
        <f t="shared" si="174"/>
        <v>2</v>
      </c>
      <c r="Y767" t="str">
        <f t="shared" si="170"/>
        <v>2121321213212132</v>
      </c>
    </row>
    <row r="768" spans="1:25" x14ac:dyDescent="0.3">
      <c r="A768">
        <v>748</v>
      </c>
      <c r="B768">
        <f t="shared" si="164"/>
        <v>3</v>
      </c>
      <c r="C768">
        <f t="shared" si="165"/>
        <v>4</v>
      </c>
      <c r="D768">
        <f t="shared" si="166"/>
        <v>4</v>
      </c>
      <c r="E768">
        <f t="shared" si="167"/>
        <v>0</v>
      </c>
      <c r="F768">
        <f t="shared" si="168"/>
        <v>1</v>
      </c>
      <c r="G768">
        <f t="shared" si="169"/>
        <v>0</v>
      </c>
      <c r="I768">
        <f t="shared" si="174"/>
        <v>3</v>
      </c>
      <c r="J768">
        <f t="shared" si="174"/>
        <v>2</v>
      </c>
      <c r="K768">
        <f t="shared" si="174"/>
        <v>3</v>
      </c>
      <c r="L768">
        <f t="shared" si="174"/>
        <v>2</v>
      </c>
      <c r="M768">
        <f t="shared" si="174"/>
        <v>4</v>
      </c>
      <c r="N768">
        <f t="shared" si="174"/>
        <v>3</v>
      </c>
      <c r="O768">
        <f t="shared" si="174"/>
        <v>2</v>
      </c>
      <c r="P768">
        <f t="shared" si="174"/>
        <v>3</v>
      </c>
      <c r="Q768">
        <f t="shared" si="174"/>
        <v>2</v>
      </c>
      <c r="R768">
        <f t="shared" si="174"/>
        <v>4</v>
      </c>
      <c r="S768">
        <f t="shared" si="174"/>
        <v>3</v>
      </c>
      <c r="T768">
        <f t="shared" si="174"/>
        <v>2</v>
      </c>
      <c r="U768">
        <f t="shared" si="174"/>
        <v>3</v>
      </c>
      <c r="V768">
        <f t="shared" si="174"/>
        <v>2</v>
      </c>
      <c r="W768">
        <f t="shared" si="174"/>
        <v>4</v>
      </c>
      <c r="X768">
        <f t="shared" si="174"/>
        <v>3</v>
      </c>
      <c r="Y768" t="str">
        <f t="shared" si="170"/>
        <v>3232432324323243</v>
      </c>
    </row>
    <row r="769" spans="1:25" x14ac:dyDescent="0.3">
      <c r="A769">
        <v>749</v>
      </c>
      <c r="B769">
        <f t="shared" si="164"/>
        <v>4</v>
      </c>
      <c r="C769">
        <f t="shared" si="165"/>
        <v>4</v>
      </c>
      <c r="D769">
        <f t="shared" si="166"/>
        <v>4</v>
      </c>
      <c r="E769">
        <f t="shared" si="167"/>
        <v>0</v>
      </c>
      <c r="F769">
        <f t="shared" si="168"/>
        <v>1</v>
      </c>
      <c r="G769">
        <f t="shared" si="169"/>
        <v>0</v>
      </c>
      <c r="I769">
        <f t="shared" si="174"/>
        <v>4</v>
      </c>
      <c r="J769">
        <f t="shared" si="174"/>
        <v>3</v>
      </c>
      <c r="K769">
        <f t="shared" si="174"/>
        <v>4</v>
      </c>
      <c r="L769">
        <f t="shared" si="174"/>
        <v>3</v>
      </c>
      <c r="M769">
        <f t="shared" si="174"/>
        <v>0</v>
      </c>
      <c r="N769">
        <f t="shared" si="174"/>
        <v>4</v>
      </c>
      <c r="O769">
        <f t="shared" si="174"/>
        <v>3</v>
      </c>
      <c r="P769">
        <f t="shared" si="174"/>
        <v>4</v>
      </c>
      <c r="Q769">
        <f t="shared" si="174"/>
        <v>3</v>
      </c>
      <c r="R769">
        <f t="shared" si="174"/>
        <v>0</v>
      </c>
      <c r="S769">
        <f t="shared" si="174"/>
        <v>4</v>
      </c>
      <c r="T769">
        <f t="shared" si="174"/>
        <v>3</v>
      </c>
      <c r="U769">
        <f t="shared" si="174"/>
        <v>4</v>
      </c>
      <c r="V769">
        <f t="shared" si="174"/>
        <v>3</v>
      </c>
      <c r="W769">
        <f t="shared" si="174"/>
        <v>0</v>
      </c>
      <c r="X769">
        <f t="shared" si="174"/>
        <v>4</v>
      </c>
      <c r="Y769" t="str">
        <f t="shared" si="170"/>
        <v>4343043430434304</v>
      </c>
    </row>
    <row r="770" spans="1:25" x14ac:dyDescent="0.3">
      <c r="A770">
        <v>750</v>
      </c>
      <c r="B770">
        <f t="shared" si="164"/>
        <v>0</v>
      </c>
      <c r="C770">
        <f t="shared" si="165"/>
        <v>0</v>
      </c>
      <c r="D770">
        <f t="shared" si="166"/>
        <v>0</v>
      </c>
      <c r="E770">
        <f t="shared" si="167"/>
        <v>1</v>
      </c>
      <c r="F770">
        <f t="shared" si="168"/>
        <v>1</v>
      </c>
      <c r="G770">
        <f t="shared" si="169"/>
        <v>0</v>
      </c>
      <c r="I770">
        <f t="shared" si="174"/>
        <v>0</v>
      </c>
      <c r="J770">
        <f t="shared" si="174"/>
        <v>2</v>
      </c>
      <c r="K770">
        <f t="shared" si="174"/>
        <v>4</v>
      </c>
      <c r="L770">
        <f t="shared" si="174"/>
        <v>3</v>
      </c>
      <c r="M770">
        <f t="shared" si="174"/>
        <v>0</v>
      </c>
      <c r="N770">
        <f t="shared" si="174"/>
        <v>0</v>
      </c>
      <c r="O770">
        <f t="shared" si="174"/>
        <v>2</v>
      </c>
      <c r="P770">
        <f t="shared" si="174"/>
        <v>4</v>
      </c>
      <c r="Q770">
        <f t="shared" si="174"/>
        <v>3</v>
      </c>
      <c r="R770">
        <f t="shared" si="174"/>
        <v>0</v>
      </c>
      <c r="S770">
        <f t="shared" si="174"/>
        <v>0</v>
      </c>
      <c r="T770">
        <f t="shared" si="174"/>
        <v>2</v>
      </c>
      <c r="U770">
        <f t="shared" si="174"/>
        <v>4</v>
      </c>
      <c r="V770">
        <f t="shared" si="174"/>
        <v>3</v>
      </c>
      <c r="W770">
        <f t="shared" si="174"/>
        <v>0</v>
      </c>
      <c r="X770">
        <f t="shared" ref="X770" si="175">MOD(($G770*X$19)+($F770*X$19^4)+($E770*(X$19^3))+($D770*(X$19^2))+($C770*X$19)+($B770),$B$18)</f>
        <v>0</v>
      </c>
      <c r="Y770" t="str">
        <f t="shared" si="170"/>
        <v>0243002430024300</v>
      </c>
    </row>
    <row r="771" spans="1:25" x14ac:dyDescent="0.3">
      <c r="A771">
        <v>751</v>
      </c>
      <c r="B771">
        <f t="shared" si="164"/>
        <v>1</v>
      </c>
      <c r="C771">
        <f t="shared" si="165"/>
        <v>0</v>
      </c>
      <c r="D771">
        <f t="shared" si="166"/>
        <v>0</v>
      </c>
      <c r="E771">
        <f t="shared" si="167"/>
        <v>1</v>
      </c>
      <c r="F771">
        <f t="shared" si="168"/>
        <v>1</v>
      </c>
      <c r="G771">
        <f t="shared" si="169"/>
        <v>0</v>
      </c>
      <c r="I771">
        <f t="shared" ref="I771:X786" si="176">MOD(($G771*I$19)+($F771*I$19^4)+($E771*(I$19^3))+($D771*(I$19^2))+($C771*I$19)+($B771),$B$18)</f>
        <v>1</v>
      </c>
      <c r="J771">
        <f t="shared" si="176"/>
        <v>3</v>
      </c>
      <c r="K771">
        <f t="shared" si="176"/>
        <v>0</v>
      </c>
      <c r="L771">
        <f t="shared" si="176"/>
        <v>4</v>
      </c>
      <c r="M771">
        <f t="shared" si="176"/>
        <v>1</v>
      </c>
      <c r="N771">
        <f t="shared" si="176"/>
        <v>1</v>
      </c>
      <c r="O771">
        <f t="shared" si="176"/>
        <v>3</v>
      </c>
      <c r="P771">
        <f t="shared" si="176"/>
        <v>0</v>
      </c>
      <c r="Q771">
        <f t="shared" si="176"/>
        <v>4</v>
      </c>
      <c r="R771">
        <f t="shared" si="176"/>
        <v>1</v>
      </c>
      <c r="S771">
        <f t="shared" si="176"/>
        <v>1</v>
      </c>
      <c r="T771">
        <f t="shared" si="176"/>
        <v>3</v>
      </c>
      <c r="U771">
        <f t="shared" si="176"/>
        <v>0</v>
      </c>
      <c r="V771">
        <f t="shared" si="176"/>
        <v>4</v>
      </c>
      <c r="W771">
        <f t="shared" si="176"/>
        <v>1</v>
      </c>
      <c r="X771">
        <f t="shared" si="176"/>
        <v>1</v>
      </c>
      <c r="Y771" t="str">
        <f t="shared" si="170"/>
        <v>1304113041130411</v>
      </c>
    </row>
    <row r="772" spans="1:25" x14ac:dyDescent="0.3">
      <c r="A772">
        <v>752</v>
      </c>
      <c r="B772">
        <f t="shared" si="164"/>
        <v>2</v>
      </c>
      <c r="C772">
        <f t="shared" si="165"/>
        <v>0</v>
      </c>
      <c r="D772">
        <f t="shared" si="166"/>
        <v>0</v>
      </c>
      <c r="E772">
        <f t="shared" si="167"/>
        <v>1</v>
      </c>
      <c r="F772">
        <f t="shared" si="168"/>
        <v>1</v>
      </c>
      <c r="G772">
        <f t="shared" si="169"/>
        <v>0</v>
      </c>
      <c r="I772">
        <f t="shared" si="176"/>
        <v>2</v>
      </c>
      <c r="J772">
        <f t="shared" si="176"/>
        <v>4</v>
      </c>
      <c r="K772">
        <f t="shared" si="176"/>
        <v>1</v>
      </c>
      <c r="L772">
        <f t="shared" si="176"/>
        <v>0</v>
      </c>
      <c r="M772">
        <f t="shared" si="176"/>
        <v>2</v>
      </c>
      <c r="N772">
        <f t="shared" si="176"/>
        <v>2</v>
      </c>
      <c r="O772">
        <f t="shared" si="176"/>
        <v>4</v>
      </c>
      <c r="P772">
        <f t="shared" si="176"/>
        <v>1</v>
      </c>
      <c r="Q772">
        <f t="shared" si="176"/>
        <v>0</v>
      </c>
      <c r="R772">
        <f t="shared" si="176"/>
        <v>2</v>
      </c>
      <c r="S772">
        <f t="shared" si="176"/>
        <v>2</v>
      </c>
      <c r="T772">
        <f t="shared" si="176"/>
        <v>4</v>
      </c>
      <c r="U772">
        <f t="shared" si="176"/>
        <v>1</v>
      </c>
      <c r="V772">
        <f t="shared" si="176"/>
        <v>0</v>
      </c>
      <c r="W772">
        <f t="shared" si="176"/>
        <v>2</v>
      </c>
      <c r="X772">
        <f t="shared" si="176"/>
        <v>2</v>
      </c>
      <c r="Y772" t="str">
        <f t="shared" si="170"/>
        <v>2410224102241022</v>
      </c>
    </row>
    <row r="773" spans="1:25" x14ac:dyDescent="0.3">
      <c r="A773">
        <v>753</v>
      </c>
      <c r="B773">
        <f t="shared" si="164"/>
        <v>3</v>
      </c>
      <c r="C773">
        <f t="shared" si="165"/>
        <v>0</v>
      </c>
      <c r="D773">
        <f t="shared" si="166"/>
        <v>0</v>
      </c>
      <c r="E773">
        <f t="shared" si="167"/>
        <v>1</v>
      </c>
      <c r="F773">
        <f t="shared" si="168"/>
        <v>1</v>
      </c>
      <c r="G773">
        <f t="shared" si="169"/>
        <v>0</v>
      </c>
      <c r="I773">
        <f t="shared" si="176"/>
        <v>3</v>
      </c>
      <c r="J773">
        <f t="shared" si="176"/>
        <v>0</v>
      </c>
      <c r="K773">
        <f t="shared" si="176"/>
        <v>2</v>
      </c>
      <c r="L773">
        <f t="shared" si="176"/>
        <v>1</v>
      </c>
      <c r="M773">
        <f t="shared" si="176"/>
        <v>3</v>
      </c>
      <c r="N773">
        <f t="shared" si="176"/>
        <v>3</v>
      </c>
      <c r="O773">
        <f t="shared" si="176"/>
        <v>0</v>
      </c>
      <c r="P773">
        <f t="shared" si="176"/>
        <v>2</v>
      </c>
      <c r="Q773">
        <f t="shared" si="176"/>
        <v>1</v>
      </c>
      <c r="R773">
        <f t="shared" si="176"/>
        <v>3</v>
      </c>
      <c r="S773">
        <f t="shared" si="176"/>
        <v>3</v>
      </c>
      <c r="T773">
        <f t="shared" si="176"/>
        <v>0</v>
      </c>
      <c r="U773">
        <f t="shared" si="176"/>
        <v>2</v>
      </c>
      <c r="V773">
        <f t="shared" si="176"/>
        <v>1</v>
      </c>
      <c r="W773">
        <f t="shared" si="176"/>
        <v>3</v>
      </c>
      <c r="X773">
        <f t="shared" si="176"/>
        <v>3</v>
      </c>
      <c r="Y773" t="str">
        <f t="shared" si="170"/>
        <v>3021330213302133</v>
      </c>
    </row>
    <row r="774" spans="1:25" x14ac:dyDescent="0.3">
      <c r="A774">
        <v>754</v>
      </c>
      <c r="B774">
        <f t="shared" si="164"/>
        <v>4</v>
      </c>
      <c r="C774">
        <f t="shared" si="165"/>
        <v>0</v>
      </c>
      <c r="D774">
        <f t="shared" si="166"/>
        <v>0</v>
      </c>
      <c r="E774">
        <f t="shared" si="167"/>
        <v>1</v>
      </c>
      <c r="F774">
        <f t="shared" si="168"/>
        <v>1</v>
      </c>
      <c r="G774">
        <f t="shared" si="169"/>
        <v>0</v>
      </c>
      <c r="I774">
        <f t="shared" si="176"/>
        <v>4</v>
      </c>
      <c r="J774">
        <f t="shared" si="176"/>
        <v>1</v>
      </c>
      <c r="K774">
        <f t="shared" si="176"/>
        <v>3</v>
      </c>
      <c r="L774">
        <f t="shared" si="176"/>
        <v>2</v>
      </c>
      <c r="M774">
        <f t="shared" si="176"/>
        <v>4</v>
      </c>
      <c r="N774">
        <f t="shared" si="176"/>
        <v>4</v>
      </c>
      <c r="O774">
        <f t="shared" si="176"/>
        <v>1</v>
      </c>
      <c r="P774">
        <f t="shared" si="176"/>
        <v>3</v>
      </c>
      <c r="Q774">
        <f t="shared" si="176"/>
        <v>2</v>
      </c>
      <c r="R774">
        <f t="shared" si="176"/>
        <v>4</v>
      </c>
      <c r="S774">
        <f t="shared" si="176"/>
        <v>4</v>
      </c>
      <c r="T774">
        <f t="shared" si="176"/>
        <v>1</v>
      </c>
      <c r="U774">
        <f t="shared" si="176"/>
        <v>3</v>
      </c>
      <c r="V774">
        <f t="shared" si="176"/>
        <v>2</v>
      </c>
      <c r="W774">
        <f t="shared" si="176"/>
        <v>4</v>
      </c>
      <c r="X774">
        <f t="shared" si="176"/>
        <v>4</v>
      </c>
      <c r="Y774" t="str">
        <f t="shared" si="170"/>
        <v>4132441324413244</v>
      </c>
    </row>
    <row r="775" spans="1:25" x14ac:dyDescent="0.3">
      <c r="A775">
        <v>755</v>
      </c>
      <c r="B775">
        <f t="shared" si="164"/>
        <v>0</v>
      </c>
      <c r="C775">
        <f t="shared" si="165"/>
        <v>1</v>
      </c>
      <c r="D775">
        <f t="shared" si="166"/>
        <v>0</v>
      </c>
      <c r="E775">
        <f t="shared" si="167"/>
        <v>1</v>
      </c>
      <c r="F775">
        <f t="shared" si="168"/>
        <v>1</v>
      </c>
      <c r="G775">
        <f t="shared" si="169"/>
        <v>0</v>
      </c>
      <c r="I775">
        <f t="shared" si="176"/>
        <v>0</v>
      </c>
      <c r="J775">
        <f t="shared" si="176"/>
        <v>3</v>
      </c>
      <c r="K775">
        <f t="shared" si="176"/>
        <v>1</v>
      </c>
      <c r="L775">
        <f t="shared" si="176"/>
        <v>1</v>
      </c>
      <c r="M775">
        <f t="shared" si="176"/>
        <v>4</v>
      </c>
      <c r="N775">
        <f t="shared" si="176"/>
        <v>0</v>
      </c>
      <c r="O775">
        <f t="shared" si="176"/>
        <v>3</v>
      </c>
      <c r="P775">
        <f t="shared" si="176"/>
        <v>1</v>
      </c>
      <c r="Q775">
        <f t="shared" si="176"/>
        <v>1</v>
      </c>
      <c r="R775">
        <f t="shared" si="176"/>
        <v>4</v>
      </c>
      <c r="S775">
        <f t="shared" si="176"/>
        <v>0</v>
      </c>
      <c r="T775">
        <f t="shared" si="176"/>
        <v>3</v>
      </c>
      <c r="U775">
        <f t="shared" si="176"/>
        <v>1</v>
      </c>
      <c r="V775">
        <f t="shared" si="176"/>
        <v>1</v>
      </c>
      <c r="W775">
        <f t="shared" si="176"/>
        <v>4</v>
      </c>
      <c r="X775">
        <f t="shared" si="176"/>
        <v>0</v>
      </c>
      <c r="Y775" t="str">
        <f t="shared" si="170"/>
        <v>0311403114031140</v>
      </c>
    </row>
    <row r="776" spans="1:25" x14ac:dyDescent="0.3">
      <c r="A776">
        <v>756</v>
      </c>
      <c r="B776">
        <f t="shared" si="164"/>
        <v>1</v>
      </c>
      <c r="C776">
        <f t="shared" si="165"/>
        <v>1</v>
      </c>
      <c r="D776">
        <f t="shared" si="166"/>
        <v>0</v>
      </c>
      <c r="E776">
        <f t="shared" si="167"/>
        <v>1</v>
      </c>
      <c r="F776">
        <f t="shared" si="168"/>
        <v>1</v>
      </c>
      <c r="G776">
        <f t="shared" si="169"/>
        <v>0</v>
      </c>
      <c r="I776">
        <f t="shared" si="176"/>
        <v>1</v>
      </c>
      <c r="J776">
        <f t="shared" si="176"/>
        <v>4</v>
      </c>
      <c r="K776">
        <f t="shared" si="176"/>
        <v>2</v>
      </c>
      <c r="L776">
        <f t="shared" si="176"/>
        <v>2</v>
      </c>
      <c r="M776">
        <f t="shared" si="176"/>
        <v>0</v>
      </c>
      <c r="N776">
        <f t="shared" si="176"/>
        <v>1</v>
      </c>
      <c r="O776">
        <f t="shared" si="176"/>
        <v>4</v>
      </c>
      <c r="P776">
        <f t="shared" si="176"/>
        <v>2</v>
      </c>
      <c r="Q776">
        <f t="shared" si="176"/>
        <v>2</v>
      </c>
      <c r="R776">
        <f t="shared" si="176"/>
        <v>0</v>
      </c>
      <c r="S776">
        <f t="shared" si="176"/>
        <v>1</v>
      </c>
      <c r="T776">
        <f t="shared" si="176"/>
        <v>4</v>
      </c>
      <c r="U776">
        <f t="shared" si="176"/>
        <v>2</v>
      </c>
      <c r="V776">
        <f t="shared" si="176"/>
        <v>2</v>
      </c>
      <c r="W776">
        <f t="shared" si="176"/>
        <v>0</v>
      </c>
      <c r="X776">
        <f t="shared" si="176"/>
        <v>1</v>
      </c>
      <c r="Y776" t="str">
        <f t="shared" si="170"/>
        <v>1422014220142201</v>
      </c>
    </row>
    <row r="777" spans="1:25" x14ac:dyDescent="0.3">
      <c r="A777">
        <v>757</v>
      </c>
      <c r="B777">
        <f t="shared" si="164"/>
        <v>2</v>
      </c>
      <c r="C777">
        <f t="shared" si="165"/>
        <v>1</v>
      </c>
      <c r="D777">
        <f t="shared" si="166"/>
        <v>0</v>
      </c>
      <c r="E777">
        <f t="shared" si="167"/>
        <v>1</v>
      </c>
      <c r="F777">
        <f t="shared" si="168"/>
        <v>1</v>
      </c>
      <c r="G777">
        <f t="shared" si="169"/>
        <v>0</v>
      </c>
      <c r="I777">
        <f t="shared" si="176"/>
        <v>2</v>
      </c>
      <c r="J777">
        <f t="shared" si="176"/>
        <v>0</v>
      </c>
      <c r="K777">
        <f t="shared" si="176"/>
        <v>3</v>
      </c>
      <c r="L777">
        <f t="shared" si="176"/>
        <v>3</v>
      </c>
      <c r="M777">
        <f t="shared" si="176"/>
        <v>1</v>
      </c>
      <c r="N777">
        <f t="shared" si="176"/>
        <v>2</v>
      </c>
      <c r="O777">
        <f t="shared" si="176"/>
        <v>0</v>
      </c>
      <c r="P777">
        <f t="shared" si="176"/>
        <v>3</v>
      </c>
      <c r="Q777">
        <f t="shared" si="176"/>
        <v>3</v>
      </c>
      <c r="R777">
        <f t="shared" si="176"/>
        <v>1</v>
      </c>
      <c r="S777">
        <f t="shared" si="176"/>
        <v>2</v>
      </c>
      <c r="T777">
        <f t="shared" si="176"/>
        <v>0</v>
      </c>
      <c r="U777">
        <f t="shared" si="176"/>
        <v>3</v>
      </c>
      <c r="V777">
        <f t="shared" si="176"/>
        <v>3</v>
      </c>
      <c r="W777">
        <f t="shared" si="176"/>
        <v>1</v>
      </c>
      <c r="X777">
        <f t="shared" si="176"/>
        <v>2</v>
      </c>
      <c r="Y777" t="str">
        <f t="shared" si="170"/>
        <v>2033120331203312</v>
      </c>
    </row>
    <row r="778" spans="1:25" x14ac:dyDescent="0.3">
      <c r="A778">
        <v>758</v>
      </c>
      <c r="B778">
        <f t="shared" si="164"/>
        <v>3</v>
      </c>
      <c r="C778">
        <f t="shared" si="165"/>
        <v>1</v>
      </c>
      <c r="D778">
        <f t="shared" si="166"/>
        <v>0</v>
      </c>
      <c r="E778">
        <f t="shared" si="167"/>
        <v>1</v>
      </c>
      <c r="F778">
        <f t="shared" si="168"/>
        <v>1</v>
      </c>
      <c r="G778">
        <f t="shared" si="169"/>
        <v>0</v>
      </c>
      <c r="I778">
        <f t="shared" si="176"/>
        <v>3</v>
      </c>
      <c r="J778">
        <f t="shared" si="176"/>
        <v>1</v>
      </c>
      <c r="K778">
        <f t="shared" si="176"/>
        <v>4</v>
      </c>
      <c r="L778">
        <f t="shared" si="176"/>
        <v>4</v>
      </c>
      <c r="M778">
        <f t="shared" si="176"/>
        <v>2</v>
      </c>
      <c r="N778">
        <f t="shared" si="176"/>
        <v>3</v>
      </c>
      <c r="O778">
        <f t="shared" si="176"/>
        <v>1</v>
      </c>
      <c r="P778">
        <f t="shared" si="176"/>
        <v>4</v>
      </c>
      <c r="Q778">
        <f t="shared" si="176"/>
        <v>4</v>
      </c>
      <c r="R778">
        <f t="shared" si="176"/>
        <v>2</v>
      </c>
      <c r="S778">
        <f t="shared" si="176"/>
        <v>3</v>
      </c>
      <c r="T778">
        <f t="shared" si="176"/>
        <v>1</v>
      </c>
      <c r="U778">
        <f t="shared" si="176"/>
        <v>4</v>
      </c>
      <c r="V778">
        <f t="shared" si="176"/>
        <v>4</v>
      </c>
      <c r="W778">
        <f t="shared" si="176"/>
        <v>2</v>
      </c>
      <c r="X778">
        <f t="shared" si="176"/>
        <v>3</v>
      </c>
      <c r="Y778" t="str">
        <f t="shared" si="170"/>
        <v>3144231442314423</v>
      </c>
    </row>
    <row r="779" spans="1:25" x14ac:dyDescent="0.3">
      <c r="A779">
        <v>759</v>
      </c>
      <c r="B779">
        <f t="shared" si="164"/>
        <v>4</v>
      </c>
      <c r="C779">
        <f t="shared" si="165"/>
        <v>1</v>
      </c>
      <c r="D779">
        <f t="shared" si="166"/>
        <v>0</v>
      </c>
      <c r="E779">
        <f t="shared" si="167"/>
        <v>1</v>
      </c>
      <c r="F779">
        <f t="shared" si="168"/>
        <v>1</v>
      </c>
      <c r="G779">
        <f t="shared" si="169"/>
        <v>0</v>
      </c>
      <c r="I779">
        <f t="shared" si="176"/>
        <v>4</v>
      </c>
      <c r="J779">
        <f t="shared" si="176"/>
        <v>2</v>
      </c>
      <c r="K779">
        <f t="shared" si="176"/>
        <v>0</v>
      </c>
      <c r="L779">
        <f t="shared" si="176"/>
        <v>0</v>
      </c>
      <c r="M779">
        <f t="shared" si="176"/>
        <v>3</v>
      </c>
      <c r="N779">
        <f t="shared" si="176"/>
        <v>4</v>
      </c>
      <c r="O779">
        <f t="shared" si="176"/>
        <v>2</v>
      </c>
      <c r="P779">
        <f t="shared" si="176"/>
        <v>0</v>
      </c>
      <c r="Q779">
        <f t="shared" si="176"/>
        <v>0</v>
      </c>
      <c r="R779">
        <f t="shared" si="176"/>
        <v>3</v>
      </c>
      <c r="S779">
        <f t="shared" si="176"/>
        <v>4</v>
      </c>
      <c r="T779">
        <f t="shared" si="176"/>
        <v>2</v>
      </c>
      <c r="U779">
        <f t="shared" si="176"/>
        <v>0</v>
      </c>
      <c r="V779">
        <f t="shared" si="176"/>
        <v>0</v>
      </c>
      <c r="W779">
        <f t="shared" si="176"/>
        <v>3</v>
      </c>
      <c r="X779">
        <f t="shared" si="176"/>
        <v>4</v>
      </c>
      <c r="Y779" t="str">
        <f t="shared" si="170"/>
        <v>4200342003420034</v>
      </c>
    </row>
    <row r="780" spans="1:25" x14ac:dyDescent="0.3">
      <c r="A780">
        <v>760</v>
      </c>
      <c r="B780">
        <f t="shared" si="164"/>
        <v>0</v>
      </c>
      <c r="C780">
        <f t="shared" si="165"/>
        <v>2</v>
      </c>
      <c r="D780">
        <f t="shared" si="166"/>
        <v>0</v>
      </c>
      <c r="E780">
        <f t="shared" si="167"/>
        <v>1</v>
      </c>
      <c r="F780">
        <f t="shared" si="168"/>
        <v>1</v>
      </c>
      <c r="G780">
        <f t="shared" si="169"/>
        <v>0</v>
      </c>
      <c r="I780">
        <f t="shared" si="176"/>
        <v>0</v>
      </c>
      <c r="J780">
        <f t="shared" si="176"/>
        <v>4</v>
      </c>
      <c r="K780">
        <f t="shared" si="176"/>
        <v>3</v>
      </c>
      <c r="L780">
        <f t="shared" si="176"/>
        <v>4</v>
      </c>
      <c r="M780">
        <f t="shared" si="176"/>
        <v>3</v>
      </c>
      <c r="N780">
        <f t="shared" si="176"/>
        <v>0</v>
      </c>
      <c r="O780">
        <f t="shared" si="176"/>
        <v>4</v>
      </c>
      <c r="P780">
        <f t="shared" si="176"/>
        <v>3</v>
      </c>
      <c r="Q780">
        <f t="shared" si="176"/>
        <v>4</v>
      </c>
      <c r="R780">
        <f t="shared" si="176"/>
        <v>3</v>
      </c>
      <c r="S780">
        <f t="shared" si="176"/>
        <v>0</v>
      </c>
      <c r="T780">
        <f t="shared" si="176"/>
        <v>4</v>
      </c>
      <c r="U780">
        <f t="shared" si="176"/>
        <v>3</v>
      </c>
      <c r="V780">
        <f t="shared" si="176"/>
        <v>4</v>
      </c>
      <c r="W780">
        <f t="shared" si="176"/>
        <v>3</v>
      </c>
      <c r="X780">
        <f t="shared" si="176"/>
        <v>0</v>
      </c>
      <c r="Y780" t="str">
        <f t="shared" si="170"/>
        <v>0434304343043430</v>
      </c>
    </row>
    <row r="781" spans="1:25" x14ac:dyDescent="0.3">
      <c r="A781">
        <v>761</v>
      </c>
      <c r="B781">
        <f t="shared" si="164"/>
        <v>1</v>
      </c>
      <c r="C781">
        <f t="shared" si="165"/>
        <v>2</v>
      </c>
      <c r="D781">
        <f t="shared" si="166"/>
        <v>0</v>
      </c>
      <c r="E781">
        <f t="shared" si="167"/>
        <v>1</v>
      </c>
      <c r="F781">
        <f t="shared" si="168"/>
        <v>1</v>
      </c>
      <c r="G781">
        <f t="shared" si="169"/>
        <v>0</v>
      </c>
      <c r="I781">
        <f t="shared" si="176"/>
        <v>1</v>
      </c>
      <c r="J781">
        <f t="shared" si="176"/>
        <v>0</v>
      </c>
      <c r="K781">
        <f t="shared" si="176"/>
        <v>4</v>
      </c>
      <c r="L781">
        <f t="shared" si="176"/>
        <v>0</v>
      </c>
      <c r="M781">
        <f t="shared" si="176"/>
        <v>4</v>
      </c>
      <c r="N781">
        <f t="shared" si="176"/>
        <v>1</v>
      </c>
      <c r="O781">
        <f t="shared" si="176"/>
        <v>0</v>
      </c>
      <c r="P781">
        <f t="shared" si="176"/>
        <v>4</v>
      </c>
      <c r="Q781">
        <f t="shared" si="176"/>
        <v>0</v>
      </c>
      <c r="R781">
        <f t="shared" si="176"/>
        <v>4</v>
      </c>
      <c r="S781">
        <f t="shared" si="176"/>
        <v>1</v>
      </c>
      <c r="T781">
        <f t="shared" si="176"/>
        <v>0</v>
      </c>
      <c r="U781">
        <f t="shared" si="176"/>
        <v>4</v>
      </c>
      <c r="V781">
        <f t="shared" si="176"/>
        <v>0</v>
      </c>
      <c r="W781">
        <f t="shared" si="176"/>
        <v>4</v>
      </c>
      <c r="X781">
        <f t="shared" si="176"/>
        <v>1</v>
      </c>
      <c r="Y781" t="str">
        <f t="shared" si="170"/>
        <v>1040410404104041</v>
      </c>
    </row>
    <row r="782" spans="1:25" x14ac:dyDescent="0.3">
      <c r="A782">
        <v>762</v>
      </c>
      <c r="B782">
        <f t="shared" si="164"/>
        <v>2</v>
      </c>
      <c r="C782">
        <f t="shared" si="165"/>
        <v>2</v>
      </c>
      <c r="D782">
        <f t="shared" si="166"/>
        <v>0</v>
      </c>
      <c r="E782">
        <f t="shared" si="167"/>
        <v>1</v>
      </c>
      <c r="F782">
        <f t="shared" si="168"/>
        <v>1</v>
      </c>
      <c r="G782">
        <f t="shared" si="169"/>
        <v>0</v>
      </c>
      <c r="I782">
        <f t="shared" si="176"/>
        <v>2</v>
      </c>
      <c r="J782">
        <f t="shared" si="176"/>
        <v>1</v>
      </c>
      <c r="K782">
        <f t="shared" si="176"/>
        <v>0</v>
      </c>
      <c r="L782">
        <f t="shared" si="176"/>
        <v>1</v>
      </c>
      <c r="M782">
        <f t="shared" si="176"/>
        <v>0</v>
      </c>
      <c r="N782">
        <f t="shared" si="176"/>
        <v>2</v>
      </c>
      <c r="O782">
        <f t="shared" si="176"/>
        <v>1</v>
      </c>
      <c r="P782">
        <f t="shared" si="176"/>
        <v>0</v>
      </c>
      <c r="Q782">
        <f t="shared" si="176"/>
        <v>1</v>
      </c>
      <c r="R782">
        <f t="shared" si="176"/>
        <v>0</v>
      </c>
      <c r="S782">
        <f t="shared" si="176"/>
        <v>2</v>
      </c>
      <c r="T782">
        <f t="shared" si="176"/>
        <v>1</v>
      </c>
      <c r="U782">
        <f t="shared" si="176"/>
        <v>0</v>
      </c>
      <c r="V782">
        <f t="shared" si="176"/>
        <v>1</v>
      </c>
      <c r="W782">
        <f t="shared" si="176"/>
        <v>0</v>
      </c>
      <c r="X782">
        <f t="shared" si="176"/>
        <v>2</v>
      </c>
      <c r="Y782" t="str">
        <f t="shared" si="170"/>
        <v>2101021010210102</v>
      </c>
    </row>
    <row r="783" spans="1:25" x14ac:dyDescent="0.3">
      <c r="A783">
        <v>763</v>
      </c>
      <c r="B783">
        <f t="shared" si="164"/>
        <v>3</v>
      </c>
      <c r="C783">
        <f t="shared" si="165"/>
        <v>2</v>
      </c>
      <c r="D783">
        <f t="shared" si="166"/>
        <v>0</v>
      </c>
      <c r="E783">
        <f t="shared" si="167"/>
        <v>1</v>
      </c>
      <c r="F783">
        <f t="shared" si="168"/>
        <v>1</v>
      </c>
      <c r="G783">
        <f t="shared" si="169"/>
        <v>0</v>
      </c>
      <c r="I783">
        <f t="shared" si="176"/>
        <v>3</v>
      </c>
      <c r="J783">
        <f t="shared" si="176"/>
        <v>2</v>
      </c>
      <c r="K783">
        <f t="shared" si="176"/>
        <v>1</v>
      </c>
      <c r="L783">
        <f t="shared" si="176"/>
        <v>2</v>
      </c>
      <c r="M783">
        <f t="shared" si="176"/>
        <v>1</v>
      </c>
      <c r="N783">
        <f t="shared" si="176"/>
        <v>3</v>
      </c>
      <c r="O783">
        <f t="shared" si="176"/>
        <v>2</v>
      </c>
      <c r="P783">
        <f t="shared" si="176"/>
        <v>1</v>
      </c>
      <c r="Q783">
        <f t="shared" si="176"/>
        <v>2</v>
      </c>
      <c r="R783">
        <f t="shared" si="176"/>
        <v>1</v>
      </c>
      <c r="S783">
        <f t="shared" si="176"/>
        <v>3</v>
      </c>
      <c r="T783">
        <f t="shared" si="176"/>
        <v>2</v>
      </c>
      <c r="U783">
        <f t="shared" si="176"/>
        <v>1</v>
      </c>
      <c r="V783">
        <f t="shared" si="176"/>
        <v>2</v>
      </c>
      <c r="W783">
        <f t="shared" si="176"/>
        <v>1</v>
      </c>
      <c r="X783">
        <f t="shared" si="176"/>
        <v>3</v>
      </c>
      <c r="Y783" t="str">
        <f t="shared" si="170"/>
        <v>3212132121321213</v>
      </c>
    </row>
    <row r="784" spans="1:25" x14ac:dyDescent="0.3">
      <c r="A784">
        <v>764</v>
      </c>
      <c r="B784">
        <f t="shared" si="164"/>
        <v>4</v>
      </c>
      <c r="C784">
        <f t="shared" si="165"/>
        <v>2</v>
      </c>
      <c r="D784">
        <f t="shared" si="166"/>
        <v>0</v>
      </c>
      <c r="E784">
        <f t="shared" si="167"/>
        <v>1</v>
      </c>
      <c r="F784">
        <f t="shared" si="168"/>
        <v>1</v>
      </c>
      <c r="G784">
        <f t="shared" si="169"/>
        <v>0</v>
      </c>
      <c r="I784">
        <f t="shared" si="176"/>
        <v>4</v>
      </c>
      <c r="J784">
        <f t="shared" si="176"/>
        <v>3</v>
      </c>
      <c r="K784">
        <f t="shared" si="176"/>
        <v>2</v>
      </c>
      <c r="L784">
        <f t="shared" si="176"/>
        <v>3</v>
      </c>
      <c r="M784">
        <f t="shared" si="176"/>
        <v>2</v>
      </c>
      <c r="N784">
        <f t="shared" si="176"/>
        <v>4</v>
      </c>
      <c r="O784">
        <f t="shared" si="176"/>
        <v>3</v>
      </c>
      <c r="P784">
        <f t="shared" si="176"/>
        <v>2</v>
      </c>
      <c r="Q784">
        <f t="shared" si="176"/>
        <v>3</v>
      </c>
      <c r="R784">
        <f t="shared" si="176"/>
        <v>2</v>
      </c>
      <c r="S784">
        <f t="shared" si="176"/>
        <v>4</v>
      </c>
      <c r="T784">
        <f t="shared" si="176"/>
        <v>3</v>
      </c>
      <c r="U784">
        <f t="shared" si="176"/>
        <v>2</v>
      </c>
      <c r="V784">
        <f t="shared" si="176"/>
        <v>3</v>
      </c>
      <c r="W784">
        <f t="shared" si="176"/>
        <v>2</v>
      </c>
      <c r="X784">
        <f t="shared" si="176"/>
        <v>4</v>
      </c>
      <c r="Y784" t="str">
        <f t="shared" si="170"/>
        <v>4323243232432324</v>
      </c>
    </row>
    <row r="785" spans="1:25" x14ac:dyDescent="0.3">
      <c r="A785">
        <v>765</v>
      </c>
      <c r="B785">
        <f t="shared" si="164"/>
        <v>0</v>
      </c>
      <c r="C785">
        <f t="shared" si="165"/>
        <v>3</v>
      </c>
      <c r="D785">
        <f t="shared" si="166"/>
        <v>0</v>
      </c>
      <c r="E785">
        <f t="shared" si="167"/>
        <v>1</v>
      </c>
      <c r="F785">
        <f t="shared" si="168"/>
        <v>1</v>
      </c>
      <c r="G785">
        <f t="shared" si="169"/>
        <v>0</v>
      </c>
      <c r="I785">
        <f t="shared" si="176"/>
        <v>0</v>
      </c>
      <c r="J785">
        <f t="shared" si="176"/>
        <v>0</v>
      </c>
      <c r="K785">
        <f t="shared" si="176"/>
        <v>0</v>
      </c>
      <c r="L785">
        <f t="shared" si="176"/>
        <v>2</v>
      </c>
      <c r="M785">
        <f t="shared" si="176"/>
        <v>2</v>
      </c>
      <c r="N785">
        <f t="shared" si="176"/>
        <v>0</v>
      </c>
      <c r="O785">
        <f t="shared" si="176"/>
        <v>0</v>
      </c>
      <c r="P785">
        <f t="shared" si="176"/>
        <v>0</v>
      </c>
      <c r="Q785">
        <f t="shared" si="176"/>
        <v>2</v>
      </c>
      <c r="R785">
        <f t="shared" si="176"/>
        <v>2</v>
      </c>
      <c r="S785">
        <f t="shared" si="176"/>
        <v>0</v>
      </c>
      <c r="T785">
        <f t="shared" si="176"/>
        <v>0</v>
      </c>
      <c r="U785">
        <f t="shared" si="176"/>
        <v>0</v>
      </c>
      <c r="V785">
        <f t="shared" si="176"/>
        <v>2</v>
      </c>
      <c r="W785">
        <f t="shared" si="176"/>
        <v>2</v>
      </c>
      <c r="X785">
        <f t="shared" si="176"/>
        <v>0</v>
      </c>
      <c r="Y785" t="str">
        <f t="shared" si="170"/>
        <v>0002200022000220</v>
      </c>
    </row>
    <row r="786" spans="1:25" x14ac:dyDescent="0.3">
      <c r="A786">
        <v>766</v>
      </c>
      <c r="B786">
        <f t="shared" si="164"/>
        <v>1</v>
      </c>
      <c r="C786">
        <f t="shared" si="165"/>
        <v>3</v>
      </c>
      <c r="D786">
        <f t="shared" si="166"/>
        <v>0</v>
      </c>
      <c r="E786">
        <f t="shared" si="167"/>
        <v>1</v>
      </c>
      <c r="F786">
        <f t="shared" si="168"/>
        <v>1</v>
      </c>
      <c r="G786">
        <f t="shared" si="169"/>
        <v>0</v>
      </c>
      <c r="I786">
        <f t="shared" si="176"/>
        <v>1</v>
      </c>
      <c r="J786">
        <f t="shared" si="176"/>
        <v>1</v>
      </c>
      <c r="K786">
        <f t="shared" si="176"/>
        <v>1</v>
      </c>
      <c r="L786">
        <f t="shared" si="176"/>
        <v>3</v>
      </c>
      <c r="M786">
        <f t="shared" si="176"/>
        <v>3</v>
      </c>
      <c r="N786">
        <f t="shared" si="176"/>
        <v>1</v>
      </c>
      <c r="O786">
        <f t="shared" si="176"/>
        <v>1</v>
      </c>
      <c r="P786">
        <f t="shared" si="176"/>
        <v>1</v>
      </c>
      <c r="Q786">
        <f t="shared" si="176"/>
        <v>3</v>
      </c>
      <c r="R786">
        <f t="shared" si="176"/>
        <v>3</v>
      </c>
      <c r="S786">
        <f t="shared" si="176"/>
        <v>1</v>
      </c>
      <c r="T786">
        <f t="shared" si="176"/>
        <v>1</v>
      </c>
      <c r="U786">
        <f t="shared" si="176"/>
        <v>1</v>
      </c>
      <c r="V786">
        <f t="shared" si="176"/>
        <v>3</v>
      </c>
      <c r="W786">
        <f t="shared" si="176"/>
        <v>3</v>
      </c>
      <c r="X786">
        <f t="shared" ref="X786" si="177">MOD(($G786*X$19)+($F786*X$19^4)+($E786*(X$19^3))+($D786*(X$19^2))+($C786*X$19)+($B786),$B$18)</f>
        <v>1</v>
      </c>
      <c r="Y786" t="str">
        <f t="shared" si="170"/>
        <v>1113311133111331</v>
      </c>
    </row>
    <row r="787" spans="1:25" x14ac:dyDescent="0.3">
      <c r="A787">
        <v>767</v>
      </c>
      <c r="B787">
        <f t="shared" si="164"/>
        <v>2</v>
      </c>
      <c r="C787">
        <f t="shared" si="165"/>
        <v>3</v>
      </c>
      <c r="D787">
        <f t="shared" si="166"/>
        <v>0</v>
      </c>
      <c r="E787">
        <f t="shared" si="167"/>
        <v>1</v>
      </c>
      <c r="F787">
        <f t="shared" si="168"/>
        <v>1</v>
      </c>
      <c r="G787">
        <f t="shared" si="169"/>
        <v>0</v>
      </c>
      <c r="I787">
        <f t="shared" ref="I787:X802" si="178">MOD(($G787*I$19)+($F787*I$19^4)+($E787*(I$19^3))+($D787*(I$19^2))+($C787*I$19)+($B787),$B$18)</f>
        <v>2</v>
      </c>
      <c r="J787">
        <f t="shared" si="178"/>
        <v>2</v>
      </c>
      <c r="K787">
        <f t="shared" si="178"/>
        <v>2</v>
      </c>
      <c r="L787">
        <f t="shared" si="178"/>
        <v>4</v>
      </c>
      <c r="M787">
        <f t="shared" si="178"/>
        <v>4</v>
      </c>
      <c r="N787">
        <f t="shared" si="178"/>
        <v>2</v>
      </c>
      <c r="O787">
        <f t="shared" si="178"/>
        <v>2</v>
      </c>
      <c r="P787">
        <f t="shared" si="178"/>
        <v>2</v>
      </c>
      <c r="Q787">
        <f t="shared" si="178"/>
        <v>4</v>
      </c>
      <c r="R787">
        <f t="shared" si="178"/>
        <v>4</v>
      </c>
      <c r="S787">
        <f t="shared" si="178"/>
        <v>2</v>
      </c>
      <c r="T787">
        <f t="shared" si="178"/>
        <v>2</v>
      </c>
      <c r="U787">
        <f t="shared" si="178"/>
        <v>2</v>
      </c>
      <c r="V787">
        <f t="shared" si="178"/>
        <v>4</v>
      </c>
      <c r="W787">
        <f t="shared" si="178"/>
        <v>4</v>
      </c>
      <c r="X787">
        <f t="shared" si="178"/>
        <v>2</v>
      </c>
      <c r="Y787" t="str">
        <f t="shared" si="170"/>
        <v>2224422244222442</v>
      </c>
    </row>
    <row r="788" spans="1:25" x14ac:dyDescent="0.3">
      <c r="A788">
        <v>768</v>
      </c>
      <c r="B788">
        <f t="shared" si="164"/>
        <v>3</v>
      </c>
      <c r="C788">
        <f t="shared" si="165"/>
        <v>3</v>
      </c>
      <c r="D788">
        <f t="shared" si="166"/>
        <v>0</v>
      </c>
      <c r="E788">
        <f t="shared" si="167"/>
        <v>1</v>
      </c>
      <c r="F788">
        <f t="shared" si="168"/>
        <v>1</v>
      </c>
      <c r="G788">
        <f t="shared" si="169"/>
        <v>0</v>
      </c>
      <c r="I788">
        <f t="shared" si="178"/>
        <v>3</v>
      </c>
      <c r="J788">
        <f t="shared" si="178"/>
        <v>3</v>
      </c>
      <c r="K788">
        <f t="shared" si="178"/>
        <v>3</v>
      </c>
      <c r="L788">
        <f t="shared" si="178"/>
        <v>0</v>
      </c>
      <c r="M788">
        <f t="shared" si="178"/>
        <v>0</v>
      </c>
      <c r="N788">
        <f t="shared" si="178"/>
        <v>3</v>
      </c>
      <c r="O788">
        <f t="shared" si="178"/>
        <v>3</v>
      </c>
      <c r="P788">
        <f t="shared" si="178"/>
        <v>3</v>
      </c>
      <c r="Q788">
        <f t="shared" si="178"/>
        <v>0</v>
      </c>
      <c r="R788">
        <f t="shared" si="178"/>
        <v>0</v>
      </c>
      <c r="S788">
        <f t="shared" si="178"/>
        <v>3</v>
      </c>
      <c r="T788">
        <f t="shared" si="178"/>
        <v>3</v>
      </c>
      <c r="U788">
        <f t="shared" si="178"/>
        <v>3</v>
      </c>
      <c r="V788">
        <f t="shared" si="178"/>
        <v>0</v>
      </c>
      <c r="W788">
        <f t="shared" si="178"/>
        <v>0</v>
      </c>
      <c r="X788">
        <f t="shared" si="178"/>
        <v>3</v>
      </c>
      <c r="Y788" t="str">
        <f t="shared" si="170"/>
        <v>3330033300333003</v>
      </c>
    </row>
    <row r="789" spans="1:25" x14ac:dyDescent="0.3">
      <c r="A789">
        <v>769</v>
      </c>
      <c r="B789">
        <f t="shared" ref="B789:B852" si="179">MOD(A789,$B$18)</f>
        <v>4</v>
      </c>
      <c r="C789">
        <f t="shared" ref="C789:C852" si="180">MOD(QUOTIENT(A789,$B$18^1),$B$18)</f>
        <v>3</v>
      </c>
      <c r="D789">
        <f t="shared" ref="D789:D852" si="181">MOD(QUOTIENT(A789,$B$18^2),$B$18)</f>
        <v>0</v>
      </c>
      <c r="E789">
        <f t="shared" ref="E789:E852" si="182">MOD(QUOTIENT(A789,$B$18^3),$B$18)</f>
        <v>1</v>
      </c>
      <c r="F789">
        <f t="shared" ref="F789:F852" si="183">MOD(QUOTIENT(A789,$B$18^4),$B$18)</f>
        <v>1</v>
      </c>
      <c r="G789">
        <f t="shared" ref="G789:G852" si="184">MOD(QUOTIENT(A789,$B$18^5),$B$18)</f>
        <v>0</v>
      </c>
      <c r="I789">
        <f t="shared" si="178"/>
        <v>4</v>
      </c>
      <c r="J789">
        <f t="shared" si="178"/>
        <v>4</v>
      </c>
      <c r="K789">
        <f t="shared" si="178"/>
        <v>4</v>
      </c>
      <c r="L789">
        <f t="shared" si="178"/>
        <v>1</v>
      </c>
      <c r="M789">
        <f t="shared" si="178"/>
        <v>1</v>
      </c>
      <c r="N789">
        <f t="shared" si="178"/>
        <v>4</v>
      </c>
      <c r="O789">
        <f t="shared" si="178"/>
        <v>4</v>
      </c>
      <c r="P789">
        <f t="shared" si="178"/>
        <v>4</v>
      </c>
      <c r="Q789">
        <f t="shared" si="178"/>
        <v>1</v>
      </c>
      <c r="R789">
        <f t="shared" si="178"/>
        <v>1</v>
      </c>
      <c r="S789">
        <f t="shared" si="178"/>
        <v>4</v>
      </c>
      <c r="T789">
        <f t="shared" si="178"/>
        <v>4</v>
      </c>
      <c r="U789">
        <f t="shared" si="178"/>
        <v>4</v>
      </c>
      <c r="V789">
        <f t="shared" si="178"/>
        <v>1</v>
      </c>
      <c r="W789">
        <f t="shared" si="178"/>
        <v>1</v>
      </c>
      <c r="X789">
        <f t="shared" si="178"/>
        <v>4</v>
      </c>
      <c r="Y789" t="str">
        <f t="shared" ref="Y789:Y852" si="185">CONCATENATE(I789,J789,K789,L789,M789,N789,O789,P789,Q789,R789,S789,T789,U789,V789,W789,X789)</f>
        <v>4441144411444114</v>
      </c>
    </row>
    <row r="790" spans="1:25" x14ac:dyDescent="0.3">
      <c r="A790">
        <v>770</v>
      </c>
      <c r="B790">
        <f t="shared" si="179"/>
        <v>0</v>
      </c>
      <c r="C790">
        <f t="shared" si="180"/>
        <v>4</v>
      </c>
      <c r="D790">
        <f t="shared" si="181"/>
        <v>0</v>
      </c>
      <c r="E790">
        <f t="shared" si="182"/>
        <v>1</v>
      </c>
      <c r="F790">
        <f t="shared" si="183"/>
        <v>1</v>
      </c>
      <c r="G790">
        <f t="shared" si="184"/>
        <v>0</v>
      </c>
      <c r="I790">
        <f t="shared" si="178"/>
        <v>0</v>
      </c>
      <c r="J790">
        <f t="shared" si="178"/>
        <v>1</v>
      </c>
      <c r="K790">
        <f t="shared" si="178"/>
        <v>2</v>
      </c>
      <c r="L790">
        <f t="shared" si="178"/>
        <v>0</v>
      </c>
      <c r="M790">
        <f t="shared" si="178"/>
        <v>1</v>
      </c>
      <c r="N790">
        <f t="shared" si="178"/>
        <v>0</v>
      </c>
      <c r="O790">
        <f t="shared" si="178"/>
        <v>1</v>
      </c>
      <c r="P790">
        <f t="shared" si="178"/>
        <v>2</v>
      </c>
      <c r="Q790">
        <f t="shared" si="178"/>
        <v>0</v>
      </c>
      <c r="R790">
        <f t="shared" si="178"/>
        <v>1</v>
      </c>
      <c r="S790">
        <f t="shared" si="178"/>
        <v>0</v>
      </c>
      <c r="T790">
        <f t="shared" si="178"/>
        <v>1</v>
      </c>
      <c r="U790">
        <f t="shared" si="178"/>
        <v>2</v>
      </c>
      <c r="V790">
        <f t="shared" si="178"/>
        <v>0</v>
      </c>
      <c r="W790">
        <f t="shared" si="178"/>
        <v>1</v>
      </c>
      <c r="X790">
        <f t="shared" si="178"/>
        <v>0</v>
      </c>
      <c r="Y790" t="str">
        <f t="shared" si="185"/>
        <v>0120101201012010</v>
      </c>
    </row>
    <row r="791" spans="1:25" x14ac:dyDescent="0.3">
      <c r="A791">
        <v>771</v>
      </c>
      <c r="B791">
        <f t="shared" si="179"/>
        <v>1</v>
      </c>
      <c r="C791">
        <f t="shared" si="180"/>
        <v>4</v>
      </c>
      <c r="D791">
        <f t="shared" si="181"/>
        <v>0</v>
      </c>
      <c r="E791">
        <f t="shared" si="182"/>
        <v>1</v>
      </c>
      <c r="F791">
        <f t="shared" si="183"/>
        <v>1</v>
      </c>
      <c r="G791">
        <f t="shared" si="184"/>
        <v>0</v>
      </c>
      <c r="I791">
        <f t="shared" si="178"/>
        <v>1</v>
      </c>
      <c r="J791">
        <f t="shared" si="178"/>
        <v>2</v>
      </c>
      <c r="K791">
        <f t="shared" si="178"/>
        <v>3</v>
      </c>
      <c r="L791">
        <f t="shared" si="178"/>
        <v>1</v>
      </c>
      <c r="M791">
        <f t="shared" si="178"/>
        <v>2</v>
      </c>
      <c r="N791">
        <f t="shared" si="178"/>
        <v>1</v>
      </c>
      <c r="O791">
        <f t="shared" si="178"/>
        <v>2</v>
      </c>
      <c r="P791">
        <f t="shared" si="178"/>
        <v>3</v>
      </c>
      <c r="Q791">
        <f t="shared" si="178"/>
        <v>1</v>
      </c>
      <c r="R791">
        <f t="shared" si="178"/>
        <v>2</v>
      </c>
      <c r="S791">
        <f t="shared" si="178"/>
        <v>1</v>
      </c>
      <c r="T791">
        <f t="shared" si="178"/>
        <v>2</v>
      </c>
      <c r="U791">
        <f t="shared" si="178"/>
        <v>3</v>
      </c>
      <c r="V791">
        <f t="shared" si="178"/>
        <v>1</v>
      </c>
      <c r="W791">
        <f t="shared" si="178"/>
        <v>2</v>
      </c>
      <c r="X791">
        <f t="shared" si="178"/>
        <v>1</v>
      </c>
      <c r="Y791" t="str">
        <f t="shared" si="185"/>
        <v>1231212312123121</v>
      </c>
    </row>
    <row r="792" spans="1:25" x14ac:dyDescent="0.3">
      <c r="A792">
        <v>772</v>
      </c>
      <c r="B792">
        <f t="shared" si="179"/>
        <v>2</v>
      </c>
      <c r="C792">
        <f t="shared" si="180"/>
        <v>4</v>
      </c>
      <c r="D792">
        <f t="shared" si="181"/>
        <v>0</v>
      </c>
      <c r="E792">
        <f t="shared" si="182"/>
        <v>1</v>
      </c>
      <c r="F792">
        <f t="shared" si="183"/>
        <v>1</v>
      </c>
      <c r="G792">
        <f t="shared" si="184"/>
        <v>0</v>
      </c>
      <c r="I792">
        <f t="shared" si="178"/>
        <v>2</v>
      </c>
      <c r="J792">
        <f t="shared" si="178"/>
        <v>3</v>
      </c>
      <c r="K792">
        <f t="shared" si="178"/>
        <v>4</v>
      </c>
      <c r="L792">
        <f t="shared" si="178"/>
        <v>2</v>
      </c>
      <c r="M792">
        <f t="shared" si="178"/>
        <v>3</v>
      </c>
      <c r="N792">
        <f t="shared" si="178"/>
        <v>2</v>
      </c>
      <c r="O792">
        <f t="shared" si="178"/>
        <v>3</v>
      </c>
      <c r="P792">
        <f t="shared" si="178"/>
        <v>4</v>
      </c>
      <c r="Q792">
        <f t="shared" si="178"/>
        <v>2</v>
      </c>
      <c r="R792">
        <f t="shared" si="178"/>
        <v>3</v>
      </c>
      <c r="S792">
        <f t="shared" si="178"/>
        <v>2</v>
      </c>
      <c r="T792">
        <f t="shared" si="178"/>
        <v>3</v>
      </c>
      <c r="U792">
        <f t="shared" si="178"/>
        <v>4</v>
      </c>
      <c r="V792">
        <f t="shared" si="178"/>
        <v>2</v>
      </c>
      <c r="W792">
        <f t="shared" si="178"/>
        <v>3</v>
      </c>
      <c r="X792">
        <f t="shared" si="178"/>
        <v>2</v>
      </c>
      <c r="Y792" t="str">
        <f t="shared" si="185"/>
        <v>2342323423234232</v>
      </c>
    </row>
    <row r="793" spans="1:25" x14ac:dyDescent="0.3">
      <c r="A793">
        <v>773</v>
      </c>
      <c r="B793">
        <f t="shared" si="179"/>
        <v>3</v>
      </c>
      <c r="C793">
        <f t="shared" si="180"/>
        <v>4</v>
      </c>
      <c r="D793">
        <f t="shared" si="181"/>
        <v>0</v>
      </c>
      <c r="E793">
        <f t="shared" si="182"/>
        <v>1</v>
      </c>
      <c r="F793">
        <f t="shared" si="183"/>
        <v>1</v>
      </c>
      <c r="G793">
        <f t="shared" si="184"/>
        <v>0</v>
      </c>
      <c r="I793">
        <f t="shared" si="178"/>
        <v>3</v>
      </c>
      <c r="J793">
        <f t="shared" si="178"/>
        <v>4</v>
      </c>
      <c r="K793">
        <f t="shared" si="178"/>
        <v>0</v>
      </c>
      <c r="L793">
        <f t="shared" si="178"/>
        <v>3</v>
      </c>
      <c r="M793">
        <f t="shared" si="178"/>
        <v>4</v>
      </c>
      <c r="N793">
        <f t="shared" si="178"/>
        <v>3</v>
      </c>
      <c r="O793">
        <f t="shared" si="178"/>
        <v>4</v>
      </c>
      <c r="P793">
        <f t="shared" si="178"/>
        <v>0</v>
      </c>
      <c r="Q793">
        <f t="shared" si="178"/>
        <v>3</v>
      </c>
      <c r="R793">
        <f t="shared" si="178"/>
        <v>4</v>
      </c>
      <c r="S793">
        <f t="shared" si="178"/>
        <v>3</v>
      </c>
      <c r="T793">
        <f t="shared" si="178"/>
        <v>4</v>
      </c>
      <c r="U793">
        <f t="shared" si="178"/>
        <v>0</v>
      </c>
      <c r="V793">
        <f t="shared" si="178"/>
        <v>3</v>
      </c>
      <c r="W793">
        <f t="shared" si="178"/>
        <v>4</v>
      </c>
      <c r="X793">
        <f t="shared" si="178"/>
        <v>3</v>
      </c>
      <c r="Y793" t="str">
        <f t="shared" si="185"/>
        <v>3403434034340343</v>
      </c>
    </row>
    <row r="794" spans="1:25" x14ac:dyDescent="0.3">
      <c r="A794">
        <v>774</v>
      </c>
      <c r="B794">
        <f t="shared" si="179"/>
        <v>4</v>
      </c>
      <c r="C794">
        <f t="shared" si="180"/>
        <v>4</v>
      </c>
      <c r="D794">
        <f t="shared" si="181"/>
        <v>0</v>
      </c>
      <c r="E794">
        <f t="shared" si="182"/>
        <v>1</v>
      </c>
      <c r="F794">
        <f t="shared" si="183"/>
        <v>1</v>
      </c>
      <c r="G794">
        <f t="shared" si="184"/>
        <v>0</v>
      </c>
      <c r="I794">
        <f t="shared" si="178"/>
        <v>4</v>
      </c>
      <c r="J794">
        <f t="shared" si="178"/>
        <v>0</v>
      </c>
      <c r="K794">
        <f t="shared" si="178"/>
        <v>1</v>
      </c>
      <c r="L794">
        <f t="shared" si="178"/>
        <v>4</v>
      </c>
      <c r="M794">
        <f t="shared" si="178"/>
        <v>0</v>
      </c>
      <c r="N794">
        <f t="shared" si="178"/>
        <v>4</v>
      </c>
      <c r="O794">
        <f t="shared" si="178"/>
        <v>0</v>
      </c>
      <c r="P794">
        <f t="shared" si="178"/>
        <v>1</v>
      </c>
      <c r="Q794">
        <f t="shared" si="178"/>
        <v>4</v>
      </c>
      <c r="R794">
        <f t="shared" si="178"/>
        <v>0</v>
      </c>
      <c r="S794">
        <f t="shared" si="178"/>
        <v>4</v>
      </c>
      <c r="T794">
        <f t="shared" si="178"/>
        <v>0</v>
      </c>
      <c r="U794">
        <f t="shared" si="178"/>
        <v>1</v>
      </c>
      <c r="V794">
        <f t="shared" si="178"/>
        <v>4</v>
      </c>
      <c r="W794">
        <f t="shared" si="178"/>
        <v>0</v>
      </c>
      <c r="X794">
        <f t="shared" si="178"/>
        <v>4</v>
      </c>
      <c r="Y794" t="str">
        <f t="shared" si="185"/>
        <v>4014040140401404</v>
      </c>
    </row>
    <row r="795" spans="1:25" x14ac:dyDescent="0.3">
      <c r="A795">
        <v>775</v>
      </c>
      <c r="B795">
        <f t="shared" si="179"/>
        <v>0</v>
      </c>
      <c r="C795">
        <f t="shared" si="180"/>
        <v>0</v>
      </c>
      <c r="D795">
        <f t="shared" si="181"/>
        <v>1</v>
      </c>
      <c r="E795">
        <f t="shared" si="182"/>
        <v>1</v>
      </c>
      <c r="F795">
        <f t="shared" si="183"/>
        <v>1</v>
      </c>
      <c r="G795">
        <f t="shared" si="184"/>
        <v>0</v>
      </c>
      <c r="I795">
        <f t="shared" si="178"/>
        <v>0</v>
      </c>
      <c r="J795">
        <f t="shared" si="178"/>
        <v>3</v>
      </c>
      <c r="K795">
        <f t="shared" si="178"/>
        <v>3</v>
      </c>
      <c r="L795">
        <f t="shared" si="178"/>
        <v>2</v>
      </c>
      <c r="M795">
        <f t="shared" si="178"/>
        <v>1</v>
      </c>
      <c r="N795">
        <f t="shared" si="178"/>
        <v>0</v>
      </c>
      <c r="O795">
        <f t="shared" si="178"/>
        <v>3</v>
      </c>
      <c r="P795">
        <f t="shared" si="178"/>
        <v>3</v>
      </c>
      <c r="Q795">
        <f t="shared" si="178"/>
        <v>2</v>
      </c>
      <c r="R795">
        <f t="shared" si="178"/>
        <v>1</v>
      </c>
      <c r="S795">
        <f t="shared" si="178"/>
        <v>0</v>
      </c>
      <c r="T795">
        <f t="shared" si="178"/>
        <v>3</v>
      </c>
      <c r="U795">
        <f t="shared" si="178"/>
        <v>3</v>
      </c>
      <c r="V795">
        <f t="shared" si="178"/>
        <v>2</v>
      </c>
      <c r="W795">
        <f t="shared" si="178"/>
        <v>1</v>
      </c>
      <c r="X795">
        <f t="shared" si="178"/>
        <v>0</v>
      </c>
      <c r="Y795" t="str">
        <f t="shared" si="185"/>
        <v>0332103321033210</v>
      </c>
    </row>
    <row r="796" spans="1:25" x14ac:dyDescent="0.3">
      <c r="A796">
        <v>776</v>
      </c>
      <c r="B796">
        <f t="shared" si="179"/>
        <v>1</v>
      </c>
      <c r="C796">
        <f t="shared" si="180"/>
        <v>0</v>
      </c>
      <c r="D796">
        <f t="shared" si="181"/>
        <v>1</v>
      </c>
      <c r="E796">
        <f t="shared" si="182"/>
        <v>1</v>
      </c>
      <c r="F796">
        <f t="shared" si="183"/>
        <v>1</v>
      </c>
      <c r="G796">
        <f t="shared" si="184"/>
        <v>0</v>
      </c>
      <c r="I796">
        <f t="shared" si="178"/>
        <v>1</v>
      </c>
      <c r="J796">
        <f t="shared" si="178"/>
        <v>4</v>
      </c>
      <c r="K796">
        <f t="shared" si="178"/>
        <v>4</v>
      </c>
      <c r="L796">
        <f t="shared" si="178"/>
        <v>3</v>
      </c>
      <c r="M796">
        <f t="shared" si="178"/>
        <v>2</v>
      </c>
      <c r="N796">
        <f t="shared" si="178"/>
        <v>1</v>
      </c>
      <c r="O796">
        <f t="shared" si="178"/>
        <v>4</v>
      </c>
      <c r="P796">
        <f t="shared" si="178"/>
        <v>4</v>
      </c>
      <c r="Q796">
        <f t="shared" si="178"/>
        <v>3</v>
      </c>
      <c r="R796">
        <f t="shared" si="178"/>
        <v>2</v>
      </c>
      <c r="S796">
        <f t="shared" si="178"/>
        <v>1</v>
      </c>
      <c r="T796">
        <f t="shared" si="178"/>
        <v>4</v>
      </c>
      <c r="U796">
        <f t="shared" si="178"/>
        <v>4</v>
      </c>
      <c r="V796">
        <f t="shared" si="178"/>
        <v>3</v>
      </c>
      <c r="W796">
        <f t="shared" si="178"/>
        <v>2</v>
      </c>
      <c r="X796">
        <f t="shared" si="178"/>
        <v>1</v>
      </c>
      <c r="Y796" t="str">
        <f t="shared" si="185"/>
        <v>1443214432144321</v>
      </c>
    </row>
    <row r="797" spans="1:25" x14ac:dyDescent="0.3">
      <c r="A797">
        <v>777</v>
      </c>
      <c r="B797">
        <f t="shared" si="179"/>
        <v>2</v>
      </c>
      <c r="C797">
        <f t="shared" si="180"/>
        <v>0</v>
      </c>
      <c r="D797">
        <f t="shared" si="181"/>
        <v>1</v>
      </c>
      <c r="E797">
        <f t="shared" si="182"/>
        <v>1</v>
      </c>
      <c r="F797">
        <f t="shared" si="183"/>
        <v>1</v>
      </c>
      <c r="G797">
        <f t="shared" si="184"/>
        <v>0</v>
      </c>
      <c r="I797">
        <f t="shared" si="178"/>
        <v>2</v>
      </c>
      <c r="J797">
        <f t="shared" si="178"/>
        <v>0</v>
      </c>
      <c r="K797">
        <f t="shared" si="178"/>
        <v>0</v>
      </c>
      <c r="L797">
        <f t="shared" si="178"/>
        <v>4</v>
      </c>
      <c r="M797">
        <f t="shared" si="178"/>
        <v>3</v>
      </c>
      <c r="N797">
        <f t="shared" si="178"/>
        <v>2</v>
      </c>
      <c r="O797">
        <f t="shared" si="178"/>
        <v>0</v>
      </c>
      <c r="P797">
        <f t="shared" si="178"/>
        <v>0</v>
      </c>
      <c r="Q797">
        <f t="shared" si="178"/>
        <v>4</v>
      </c>
      <c r="R797">
        <f t="shared" si="178"/>
        <v>3</v>
      </c>
      <c r="S797">
        <f t="shared" si="178"/>
        <v>2</v>
      </c>
      <c r="T797">
        <f t="shared" si="178"/>
        <v>0</v>
      </c>
      <c r="U797">
        <f t="shared" si="178"/>
        <v>0</v>
      </c>
      <c r="V797">
        <f t="shared" si="178"/>
        <v>4</v>
      </c>
      <c r="W797">
        <f t="shared" si="178"/>
        <v>3</v>
      </c>
      <c r="X797">
        <f t="shared" si="178"/>
        <v>2</v>
      </c>
      <c r="Y797" t="str">
        <f t="shared" si="185"/>
        <v>2004320043200432</v>
      </c>
    </row>
    <row r="798" spans="1:25" x14ac:dyDescent="0.3">
      <c r="A798">
        <v>778</v>
      </c>
      <c r="B798">
        <f t="shared" si="179"/>
        <v>3</v>
      </c>
      <c r="C798">
        <f t="shared" si="180"/>
        <v>0</v>
      </c>
      <c r="D798">
        <f t="shared" si="181"/>
        <v>1</v>
      </c>
      <c r="E798">
        <f t="shared" si="182"/>
        <v>1</v>
      </c>
      <c r="F798">
        <f t="shared" si="183"/>
        <v>1</v>
      </c>
      <c r="G798">
        <f t="shared" si="184"/>
        <v>0</v>
      </c>
      <c r="I798">
        <f t="shared" si="178"/>
        <v>3</v>
      </c>
      <c r="J798">
        <f t="shared" si="178"/>
        <v>1</v>
      </c>
      <c r="K798">
        <f t="shared" si="178"/>
        <v>1</v>
      </c>
      <c r="L798">
        <f t="shared" si="178"/>
        <v>0</v>
      </c>
      <c r="M798">
        <f t="shared" si="178"/>
        <v>4</v>
      </c>
      <c r="N798">
        <f t="shared" si="178"/>
        <v>3</v>
      </c>
      <c r="O798">
        <f t="shared" si="178"/>
        <v>1</v>
      </c>
      <c r="P798">
        <f t="shared" si="178"/>
        <v>1</v>
      </c>
      <c r="Q798">
        <f t="shared" si="178"/>
        <v>0</v>
      </c>
      <c r="R798">
        <f t="shared" si="178"/>
        <v>4</v>
      </c>
      <c r="S798">
        <f t="shared" si="178"/>
        <v>3</v>
      </c>
      <c r="T798">
        <f t="shared" si="178"/>
        <v>1</v>
      </c>
      <c r="U798">
        <f t="shared" si="178"/>
        <v>1</v>
      </c>
      <c r="V798">
        <f t="shared" si="178"/>
        <v>0</v>
      </c>
      <c r="W798">
        <f t="shared" si="178"/>
        <v>4</v>
      </c>
      <c r="X798">
        <f t="shared" si="178"/>
        <v>3</v>
      </c>
      <c r="Y798" t="str">
        <f t="shared" si="185"/>
        <v>3110431104311043</v>
      </c>
    </row>
    <row r="799" spans="1:25" x14ac:dyDescent="0.3">
      <c r="A799">
        <v>779</v>
      </c>
      <c r="B799">
        <f t="shared" si="179"/>
        <v>4</v>
      </c>
      <c r="C799">
        <f t="shared" si="180"/>
        <v>0</v>
      </c>
      <c r="D799">
        <f t="shared" si="181"/>
        <v>1</v>
      </c>
      <c r="E799">
        <f t="shared" si="182"/>
        <v>1</v>
      </c>
      <c r="F799">
        <f t="shared" si="183"/>
        <v>1</v>
      </c>
      <c r="G799">
        <f t="shared" si="184"/>
        <v>0</v>
      </c>
      <c r="I799">
        <f t="shared" si="178"/>
        <v>4</v>
      </c>
      <c r="J799">
        <f t="shared" si="178"/>
        <v>2</v>
      </c>
      <c r="K799">
        <f t="shared" si="178"/>
        <v>2</v>
      </c>
      <c r="L799">
        <f t="shared" si="178"/>
        <v>1</v>
      </c>
      <c r="M799">
        <f t="shared" si="178"/>
        <v>0</v>
      </c>
      <c r="N799">
        <f t="shared" si="178"/>
        <v>4</v>
      </c>
      <c r="O799">
        <f t="shared" si="178"/>
        <v>2</v>
      </c>
      <c r="P799">
        <f t="shared" si="178"/>
        <v>2</v>
      </c>
      <c r="Q799">
        <f t="shared" si="178"/>
        <v>1</v>
      </c>
      <c r="R799">
        <f t="shared" si="178"/>
        <v>0</v>
      </c>
      <c r="S799">
        <f t="shared" si="178"/>
        <v>4</v>
      </c>
      <c r="T799">
        <f t="shared" si="178"/>
        <v>2</v>
      </c>
      <c r="U799">
        <f t="shared" si="178"/>
        <v>2</v>
      </c>
      <c r="V799">
        <f t="shared" si="178"/>
        <v>1</v>
      </c>
      <c r="W799">
        <f t="shared" si="178"/>
        <v>0</v>
      </c>
      <c r="X799">
        <f t="shared" si="178"/>
        <v>4</v>
      </c>
      <c r="Y799" t="str">
        <f t="shared" si="185"/>
        <v>4221042210422104</v>
      </c>
    </row>
    <row r="800" spans="1:25" x14ac:dyDescent="0.3">
      <c r="A800">
        <v>780</v>
      </c>
      <c r="B800">
        <f t="shared" si="179"/>
        <v>0</v>
      </c>
      <c r="C800">
        <f t="shared" si="180"/>
        <v>1</v>
      </c>
      <c r="D800">
        <f t="shared" si="181"/>
        <v>1</v>
      </c>
      <c r="E800">
        <f t="shared" si="182"/>
        <v>1</v>
      </c>
      <c r="F800">
        <f t="shared" si="183"/>
        <v>1</v>
      </c>
      <c r="G800">
        <f t="shared" si="184"/>
        <v>0</v>
      </c>
      <c r="I800">
        <f t="shared" si="178"/>
        <v>0</v>
      </c>
      <c r="J800">
        <f t="shared" si="178"/>
        <v>4</v>
      </c>
      <c r="K800">
        <f t="shared" si="178"/>
        <v>0</v>
      </c>
      <c r="L800">
        <f t="shared" si="178"/>
        <v>0</v>
      </c>
      <c r="M800">
        <f t="shared" si="178"/>
        <v>0</v>
      </c>
      <c r="N800">
        <f t="shared" si="178"/>
        <v>0</v>
      </c>
      <c r="O800">
        <f t="shared" si="178"/>
        <v>4</v>
      </c>
      <c r="P800">
        <f t="shared" si="178"/>
        <v>0</v>
      </c>
      <c r="Q800">
        <f t="shared" si="178"/>
        <v>0</v>
      </c>
      <c r="R800">
        <f t="shared" si="178"/>
        <v>0</v>
      </c>
      <c r="S800">
        <f t="shared" si="178"/>
        <v>0</v>
      </c>
      <c r="T800">
        <f t="shared" si="178"/>
        <v>4</v>
      </c>
      <c r="U800">
        <f t="shared" si="178"/>
        <v>0</v>
      </c>
      <c r="V800">
        <f t="shared" si="178"/>
        <v>0</v>
      </c>
      <c r="W800">
        <f t="shared" si="178"/>
        <v>0</v>
      </c>
      <c r="X800">
        <f t="shared" si="178"/>
        <v>0</v>
      </c>
      <c r="Y800" t="str">
        <f t="shared" si="185"/>
        <v>0400004000040000</v>
      </c>
    </row>
    <row r="801" spans="1:25" x14ac:dyDescent="0.3">
      <c r="A801">
        <v>781</v>
      </c>
      <c r="B801">
        <f t="shared" si="179"/>
        <v>1</v>
      </c>
      <c r="C801">
        <f t="shared" si="180"/>
        <v>1</v>
      </c>
      <c r="D801">
        <f t="shared" si="181"/>
        <v>1</v>
      </c>
      <c r="E801">
        <f t="shared" si="182"/>
        <v>1</v>
      </c>
      <c r="F801">
        <f t="shared" si="183"/>
        <v>1</v>
      </c>
      <c r="G801">
        <f t="shared" si="184"/>
        <v>0</v>
      </c>
      <c r="I801">
        <f t="shared" si="178"/>
        <v>1</v>
      </c>
      <c r="J801">
        <f t="shared" si="178"/>
        <v>0</v>
      </c>
      <c r="K801">
        <f t="shared" si="178"/>
        <v>1</v>
      </c>
      <c r="L801">
        <f t="shared" si="178"/>
        <v>1</v>
      </c>
      <c r="M801">
        <f t="shared" si="178"/>
        <v>1</v>
      </c>
      <c r="N801">
        <f t="shared" si="178"/>
        <v>1</v>
      </c>
      <c r="O801">
        <f t="shared" si="178"/>
        <v>0</v>
      </c>
      <c r="P801">
        <f t="shared" si="178"/>
        <v>1</v>
      </c>
      <c r="Q801">
        <f t="shared" si="178"/>
        <v>1</v>
      </c>
      <c r="R801">
        <f t="shared" si="178"/>
        <v>1</v>
      </c>
      <c r="S801">
        <f t="shared" si="178"/>
        <v>1</v>
      </c>
      <c r="T801">
        <f t="shared" si="178"/>
        <v>0</v>
      </c>
      <c r="U801">
        <f t="shared" si="178"/>
        <v>1</v>
      </c>
      <c r="V801">
        <f t="shared" si="178"/>
        <v>1</v>
      </c>
      <c r="W801">
        <f t="shared" si="178"/>
        <v>1</v>
      </c>
      <c r="X801">
        <f t="shared" si="178"/>
        <v>1</v>
      </c>
      <c r="Y801" t="str">
        <f t="shared" si="185"/>
        <v>1011110111101111</v>
      </c>
    </row>
    <row r="802" spans="1:25" x14ac:dyDescent="0.3">
      <c r="A802">
        <v>782</v>
      </c>
      <c r="B802">
        <f t="shared" si="179"/>
        <v>2</v>
      </c>
      <c r="C802">
        <f t="shared" si="180"/>
        <v>1</v>
      </c>
      <c r="D802">
        <f t="shared" si="181"/>
        <v>1</v>
      </c>
      <c r="E802">
        <f t="shared" si="182"/>
        <v>1</v>
      </c>
      <c r="F802">
        <f t="shared" si="183"/>
        <v>1</v>
      </c>
      <c r="G802">
        <f t="shared" si="184"/>
        <v>0</v>
      </c>
      <c r="I802">
        <f t="shared" si="178"/>
        <v>2</v>
      </c>
      <c r="J802">
        <f t="shared" si="178"/>
        <v>1</v>
      </c>
      <c r="K802">
        <f t="shared" si="178"/>
        <v>2</v>
      </c>
      <c r="L802">
        <f t="shared" si="178"/>
        <v>2</v>
      </c>
      <c r="M802">
        <f t="shared" si="178"/>
        <v>2</v>
      </c>
      <c r="N802">
        <f t="shared" si="178"/>
        <v>2</v>
      </c>
      <c r="O802">
        <f t="shared" si="178"/>
        <v>1</v>
      </c>
      <c r="P802">
        <f t="shared" si="178"/>
        <v>2</v>
      </c>
      <c r="Q802">
        <f t="shared" si="178"/>
        <v>2</v>
      </c>
      <c r="R802">
        <f t="shared" si="178"/>
        <v>2</v>
      </c>
      <c r="S802">
        <f t="shared" si="178"/>
        <v>2</v>
      </c>
      <c r="T802">
        <f t="shared" si="178"/>
        <v>1</v>
      </c>
      <c r="U802">
        <f t="shared" si="178"/>
        <v>2</v>
      </c>
      <c r="V802">
        <f t="shared" si="178"/>
        <v>2</v>
      </c>
      <c r="W802">
        <f t="shared" si="178"/>
        <v>2</v>
      </c>
      <c r="X802">
        <f t="shared" ref="X802" si="186">MOD(($G802*X$19)+($F802*X$19^4)+($E802*(X$19^3))+($D802*(X$19^2))+($C802*X$19)+($B802),$B$18)</f>
        <v>2</v>
      </c>
      <c r="Y802" t="str">
        <f t="shared" si="185"/>
        <v>2122221222212222</v>
      </c>
    </row>
    <row r="803" spans="1:25" x14ac:dyDescent="0.3">
      <c r="A803">
        <v>783</v>
      </c>
      <c r="B803">
        <f t="shared" si="179"/>
        <v>3</v>
      </c>
      <c r="C803">
        <f t="shared" si="180"/>
        <v>1</v>
      </c>
      <c r="D803">
        <f t="shared" si="181"/>
        <v>1</v>
      </c>
      <c r="E803">
        <f t="shared" si="182"/>
        <v>1</v>
      </c>
      <c r="F803">
        <f t="shared" si="183"/>
        <v>1</v>
      </c>
      <c r="G803">
        <f t="shared" si="184"/>
        <v>0</v>
      </c>
      <c r="I803">
        <f t="shared" ref="I803:X818" si="187">MOD(($G803*I$19)+($F803*I$19^4)+($E803*(I$19^3))+($D803*(I$19^2))+($C803*I$19)+($B803),$B$18)</f>
        <v>3</v>
      </c>
      <c r="J803">
        <f t="shared" si="187"/>
        <v>2</v>
      </c>
      <c r="K803">
        <f t="shared" si="187"/>
        <v>3</v>
      </c>
      <c r="L803">
        <f t="shared" si="187"/>
        <v>3</v>
      </c>
      <c r="M803">
        <f t="shared" si="187"/>
        <v>3</v>
      </c>
      <c r="N803">
        <f t="shared" si="187"/>
        <v>3</v>
      </c>
      <c r="O803">
        <f t="shared" si="187"/>
        <v>2</v>
      </c>
      <c r="P803">
        <f t="shared" si="187"/>
        <v>3</v>
      </c>
      <c r="Q803">
        <f t="shared" si="187"/>
        <v>3</v>
      </c>
      <c r="R803">
        <f t="shared" si="187"/>
        <v>3</v>
      </c>
      <c r="S803">
        <f t="shared" si="187"/>
        <v>3</v>
      </c>
      <c r="T803">
        <f t="shared" si="187"/>
        <v>2</v>
      </c>
      <c r="U803">
        <f t="shared" si="187"/>
        <v>3</v>
      </c>
      <c r="V803">
        <f t="shared" si="187"/>
        <v>3</v>
      </c>
      <c r="W803">
        <f t="shared" si="187"/>
        <v>3</v>
      </c>
      <c r="X803">
        <f t="shared" si="187"/>
        <v>3</v>
      </c>
      <c r="Y803" t="str">
        <f t="shared" si="185"/>
        <v>3233332333323333</v>
      </c>
    </row>
    <row r="804" spans="1:25" x14ac:dyDescent="0.3">
      <c r="A804">
        <v>784</v>
      </c>
      <c r="B804">
        <f t="shared" si="179"/>
        <v>4</v>
      </c>
      <c r="C804">
        <f t="shared" si="180"/>
        <v>1</v>
      </c>
      <c r="D804">
        <f t="shared" si="181"/>
        <v>1</v>
      </c>
      <c r="E804">
        <f t="shared" si="182"/>
        <v>1</v>
      </c>
      <c r="F804">
        <f t="shared" si="183"/>
        <v>1</v>
      </c>
      <c r="G804">
        <f t="shared" si="184"/>
        <v>0</v>
      </c>
      <c r="I804">
        <f t="shared" si="187"/>
        <v>4</v>
      </c>
      <c r="J804">
        <f t="shared" si="187"/>
        <v>3</v>
      </c>
      <c r="K804">
        <f t="shared" si="187"/>
        <v>4</v>
      </c>
      <c r="L804">
        <f t="shared" si="187"/>
        <v>4</v>
      </c>
      <c r="M804">
        <f t="shared" si="187"/>
        <v>4</v>
      </c>
      <c r="N804">
        <f t="shared" si="187"/>
        <v>4</v>
      </c>
      <c r="O804">
        <f t="shared" si="187"/>
        <v>3</v>
      </c>
      <c r="P804">
        <f t="shared" si="187"/>
        <v>4</v>
      </c>
      <c r="Q804">
        <f t="shared" si="187"/>
        <v>4</v>
      </c>
      <c r="R804">
        <f t="shared" si="187"/>
        <v>4</v>
      </c>
      <c r="S804">
        <f t="shared" si="187"/>
        <v>4</v>
      </c>
      <c r="T804">
        <f t="shared" si="187"/>
        <v>3</v>
      </c>
      <c r="U804">
        <f t="shared" si="187"/>
        <v>4</v>
      </c>
      <c r="V804">
        <f t="shared" si="187"/>
        <v>4</v>
      </c>
      <c r="W804">
        <f t="shared" si="187"/>
        <v>4</v>
      </c>
      <c r="X804">
        <f t="shared" si="187"/>
        <v>4</v>
      </c>
      <c r="Y804" t="str">
        <f t="shared" si="185"/>
        <v>4344443444434444</v>
      </c>
    </row>
    <row r="805" spans="1:25" x14ac:dyDescent="0.3">
      <c r="A805">
        <v>785</v>
      </c>
      <c r="B805">
        <f t="shared" si="179"/>
        <v>0</v>
      </c>
      <c r="C805">
        <f t="shared" si="180"/>
        <v>2</v>
      </c>
      <c r="D805">
        <f t="shared" si="181"/>
        <v>1</v>
      </c>
      <c r="E805">
        <f t="shared" si="182"/>
        <v>1</v>
      </c>
      <c r="F805">
        <f t="shared" si="183"/>
        <v>1</v>
      </c>
      <c r="G805">
        <f t="shared" si="184"/>
        <v>0</v>
      </c>
      <c r="I805">
        <f t="shared" si="187"/>
        <v>0</v>
      </c>
      <c r="J805">
        <f t="shared" si="187"/>
        <v>0</v>
      </c>
      <c r="K805">
        <f t="shared" si="187"/>
        <v>2</v>
      </c>
      <c r="L805">
        <f t="shared" si="187"/>
        <v>3</v>
      </c>
      <c r="M805">
        <f t="shared" si="187"/>
        <v>4</v>
      </c>
      <c r="N805">
        <f t="shared" si="187"/>
        <v>0</v>
      </c>
      <c r="O805">
        <f t="shared" si="187"/>
        <v>0</v>
      </c>
      <c r="P805">
        <f t="shared" si="187"/>
        <v>2</v>
      </c>
      <c r="Q805">
        <f t="shared" si="187"/>
        <v>3</v>
      </c>
      <c r="R805">
        <f t="shared" si="187"/>
        <v>4</v>
      </c>
      <c r="S805">
        <f t="shared" si="187"/>
        <v>0</v>
      </c>
      <c r="T805">
        <f t="shared" si="187"/>
        <v>0</v>
      </c>
      <c r="U805">
        <f t="shared" si="187"/>
        <v>2</v>
      </c>
      <c r="V805">
        <f t="shared" si="187"/>
        <v>3</v>
      </c>
      <c r="W805">
        <f t="shared" si="187"/>
        <v>4</v>
      </c>
      <c r="X805">
        <f t="shared" si="187"/>
        <v>0</v>
      </c>
      <c r="Y805" t="str">
        <f t="shared" si="185"/>
        <v>0023400234002340</v>
      </c>
    </row>
    <row r="806" spans="1:25" x14ac:dyDescent="0.3">
      <c r="A806">
        <v>786</v>
      </c>
      <c r="B806">
        <f t="shared" si="179"/>
        <v>1</v>
      </c>
      <c r="C806">
        <f t="shared" si="180"/>
        <v>2</v>
      </c>
      <c r="D806">
        <f t="shared" si="181"/>
        <v>1</v>
      </c>
      <c r="E806">
        <f t="shared" si="182"/>
        <v>1</v>
      </c>
      <c r="F806">
        <f t="shared" si="183"/>
        <v>1</v>
      </c>
      <c r="G806">
        <f t="shared" si="184"/>
        <v>0</v>
      </c>
      <c r="I806">
        <f t="shared" si="187"/>
        <v>1</v>
      </c>
      <c r="J806">
        <f t="shared" si="187"/>
        <v>1</v>
      </c>
      <c r="K806">
        <f t="shared" si="187"/>
        <v>3</v>
      </c>
      <c r="L806">
        <f t="shared" si="187"/>
        <v>4</v>
      </c>
      <c r="M806">
        <f t="shared" si="187"/>
        <v>0</v>
      </c>
      <c r="N806">
        <f t="shared" si="187"/>
        <v>1</v>
      </c>
      <c r="O806">
        <f t="shared" si="187"/>
        <v>1</v>
      </c>
      <c r="P806">
        <f t="shared" si="187"/>
        <v>3</v>
      </c>
      <c r="Q806">
        <f t="shared" si="187"/>
        <v>4</v>
      </c>
      <c r="R806">
        <f t="shared" si="187"/>
        <v>0</v>
      </c>
      <c r="S806">
        <f t="shared" si="187"/>
        <v>1</v>
      </c>
      <c r="T806">
        <f t="shared" si="187"/>
        <v>1</v>
      </c>
      <c r="U806">
        <f t="shared" si="187"/>
        <v>3</v>
      </c>
      <c r="V806">
        <f t="shared" si="187"/>
        <v>4</v>
      </c>
      <c r="W806">
        <f t="shared" si="187"/>
        <v>0</v>
      </c>
      <c r="X806">
        <f t="shared" si="187"/>
        <v>1</v>
      </c>
      <c r="Y806" t="str">
        <f t="shared" si="185"/>
        <v>1134011340113401</v>
      </c>
    </row>
    <row r="807" spans="1:25" x14ac:dyDescent="0.3">
      <c r="A807">
        <v>787</v>
      </c>
      <c r="B807">
        <f t="shared" si="179"/>
        <v>2</v>
      </c>
      <c r="C807">
        <f t="shared" si="180"/>
        <v>2</v>
      </c>
      <c r="D807">
        <f t="shared" si="181"/>
        <v>1</v>
      </c>
      <c r="E807">
        <f t="shared" si="182"/>
        <v>1</v>
      </c>
      <c r="F807">
        <f t="shared" si="183"/>
        <v>1</v>
      </c>
      <c r="G807">
        <f t="shared" si="184"/>
        <v>0</v>
      </c>
      <c r="I807">
        <f t="shared" si="187"/>
        <v>2</v>
      </c>
      <c r="J807">
        <f t="shared" si="187"/>
        <v>2</v>
      </c>
      <c r="K807">
        <f t="shared" si="187"/>
        <v>4</v>
      </c>
      <c r="L807">
        <f t="shared" si="187"/>
        <v>0</v>
      </c>
      <c r="M807">
        <f t="shared" si="187"/>
        <v>1</v>
      </c>
      <c r="N807">
        <f t="shared" si="187"/>
        <v>2</v>
      </c>
      <c r="O807">
        <f t="shared" si="187"/>
        <v>2</v>
      </c>
      <c r="P807">
        <f t="shared" si="187"/>
        <v>4</v>
      </c>
      <c r="Q807">
        <f t="shared" si="187"/>
        <v>0</v>
      </c>
      <c r="R807">
        <f t="shared" si="187"/>
        <v>1</v>
      </c>
      <c r="S807">
        <f t="shared" si="187"/>
        <v>2</v>
      </c>
      <c r="T807">
        <f t="shared" si="187"/>
        <v>2</v>
      </c>
      <c r="U807">
        <f t="shared" si="187"/>
        <v>4</v>
      </c>
      <c r="V807">
        <f t="shared" si="187"/>
        <v>0</v>
      </c>
      <c r="W807">
        <f t="shared" si="187"/>
        <v>1</v>
      </c>
      <c r="X807">
        <f t="shared" si="187"/>
        <v>2</v>
      </c>
      <c r="Y807" t="str">
        <f t="shared" si="185"/>
        <v>2240122401224012</v>
      </c>
    </row>
    <row r="808" spans="1:25" x14ac:dyDescent="0.3">
      <c r="A808">
        <v>788</v>
      </c>
      <c r="B808">
        <f t="shared" si="179"/>
        <v>3</v>
      </c>
      <c r="C808">
        <f t="shared" si="180"/>
        <v>2</v>
      </c>
      <c r="D808">
        <f t="shared" si="181"/>
        <v>1</v>
      </c>
      <c r="E808">
        <f t="shared" si="182"/>
        <v>1</v>
      </c>
      <c r="F808">
        <f t="shared" si="183"/>
        <v>1</v>
      </c>
      <c r="G808">
        <f t="shared" si="184"/>
        <v>0</v>
      </c>
      <c r="I808">
        <f t="shared" si="187"/>
        <v>3</v>
      </c>
      <c r="J808">
        <f t="shared" si="187"/>
        <v>3</v>
      </c>
      <c r="K808">
        <f t="shared" si="187"/>
        <v>0</v>
      </c>
      <c r="L808">
        <f t="shared" si="187"/>
        <v>1</v>
      </c>
      <c r="M808">
        <f t="shared" si="187"/>
        <v>2</v>
      </c>
      <c r="N808">
        <f t="shared" si="187"/>
        <v>3</v>
      </c>
      <c r="O808">
        <f t="shared" si="187"/>
        <v>3</v>
      </c>
      <c r="P808">
        <f t="shared" si="187"/>
        <v>0</v>
      </c>
      <c r="Q808">
        <f t="shared" si="187"/>
        <v>1</v>
      </c>
      <c r="R808">
        <f t="shared" si="187"/>
        <v>2</v>
      </c>
      <c r="S808">
        <f t="shared" si="187"/>
        <v>3</v>
      </c>
      <c r="T808">
        <f t="shared" si="187"/>
        <v>3</v>
      </c>
      <c r="U808">
        <f t="shared" si="187"/>
        <v>0</v>
      </c>
      <c r="V808">
        <f t="shared" si="187"/>
        <v>1</v>
      </c>
      <c r="W808">
        <f t="shared" si="187"/>
        <v>2</v>
      </c>
      <c r="X808">
        <f t="shared" si="187"/>
        <v>3</v>
      </c>
      <c r="Y808" t="str">
        <f t="shared" si="185"/>
        <v>3301233012330123</v>
      </c>
    </row>
    <row r="809" spans="1:25" x14ac:dyDescent="0.3">
      <c r="A809">
        <v>789</v>
      </c>
      <c r="B809">
        <f t="shared" si="179"/>
        <v>4</v>
      </c>
      <c r="C809">
        <f t="shared" si="180"/>
        <v>2</v>
      </c>
      <c r="D809">
        <f t="shared" si="181"/>
        <v>1</v>
      </c>
      <c r="E809">
        <f t="shared" si="182"/>
        <v>1</v>
      </c>
      <c r="F809">
        <f t="shared" si="183"/>
        <v>1</v>
      </c>
      <c r="G809">
        <f t="shared" si="184"/>
        <v>0</v>
      </c>
      <c r="I809">
        <f t="shared" si="187"/>
        <v>4</v>
      </c>
      <c r="J809">
        <f t="shared" si="187"/>
        <v>4</v>
      </c>
      <c r="K809">
        <f t="shared" si="187"/>
        <v>1</v>
      </c>
      <c r="L809">
        <f t="shared" si="187"/>
        <v>2</v>
      </c>
      <c r="M809">
        <f t="shared" si="187"/>
        <v>3</v>
      </c>
      <c r="N809">
        <f t="shared" si="187"/>
        <v>4</v>
      </c>
      <c r="O809">
        <f t="shared" si="187"/>
        <v>4</v>
      </c>
      <c r="P809">
        <f t="shared" si="187"/>
        <v>1</v>
      </c>
      <c r="Q809">
        <f t="shared" si="187"/>
        <v>2</v>
      </c>
      <c r="R809">
        <f t="shared" si="187"/>
        <v>3</v>
      </c>
      <c r="S809">
        <f t="shared" si="187"/>
        <v>4</v>
      </c>
      <c r="T809">
        <f t="shared" si="187"/>
        <v>4</v>
      </c>
      <c r="U809">
        <f t="shared" si="187"/>
        <v>1</v>
      </c>
      <c r="V809">
        <f t="shared" si="187"/>
        <v>2</v>
      </c>
      <c r="W809">
        <f t="shared" si="187"/>
        <v>3</v>
      </c>
      <c r="X809">
        <f t="shared" si="187"/>
        <v>4</v>
      </c>
      <c r="Y809" t="str">
        <f t="shared" si="185"/>
        <v>4412344123441234</v>
      </c>
    </row>
    <row r="810" spans="1:25" x14ac:dyDescent="0.3">
      <c r="A810">
        <v>790</v>
      </c>
      <c r="B810">
        <f t="shared" si="179"/>
        <v>0</v>
      </c>
      <c r="C810">
        <f t="shared" si="180"/>
        <v>3</v>
      </c>
      <c r="D810">
        <f t="shared" si="181"/>
        <v>1</v>
      </c>
      <c r="E810">
        <f t="shared" si="182"/>
        <v>1</v>
      </c>
      <c r="F810">
        <f t="shared" si="183"/>
        <v>1</v>
      </c>
      <c r="G810">
        <f t="shared" si="184"/>
        <v>0</v>
      </c>
      <c r="I810">
        <f t="shared" si="187"/>
        <v>0</v>
      </c>
      <c r="J810">
        <f t="shared" si="187"/>
        <v>1</v>
      </c>
      <c r="K810">
        <f t="shared" si="187"/>
        <v>4</v>
      </c>
      <c r="L810">
        <f t="shared" si="187"/>
        <v>1</v>
      </c>
      <c r="M810">
        <f t="shared" si="187"/>
        <v>3</v>
      </c>
      <c r="N810">
        <f t="shared" si="187"/>
        <v>0</v>
      </c>
      <c r="O810">
        <f t="shared" si="187"/>
        <v>1</v>
      </c>
      <c r="P810">
        <f t="shared" si="187"/>
        <v>4</v>
      </c>
      <c r="Q810">
        <f t="shared" si="187"/>
        <v>1</v>
      </c>
      <c r="R810">
        <f t="shared" si="187"/>
        <v>3</v>
      </c>
      <c r="S810">
        <f t="shared" si="187"/>
        <v>0</v>
      </c>
      <c r="T810">
        <f t="shared" si="187"/>
        <v>1</v>
      </c>
      <c r="U810">
        <f t="shared" si="187"/>
        <v>4</v>
      </c>
      <c r="V810">
        <f t="shared" si="187"/>
        <v>1</v>
      </c>
      <c r="W810">
        <f t="shared" si="187"/>
        <v>3</v>
      </c>
      <c r="X810">
        <f t="shared" si="187"/>
        <v>0</v>
      </c>
      <c r="Y810" t="str">
        <f t="shared" si="185"/>
        <v>0141301413014130</v>
      </c>
    </row>
    <row r="811" spans="1:25" x14ac:dyDescent="0.3">
      <c r="A811">
        <v>791</v>
      </c>
      <c r="B811">
        <f t="shared" si="179"/>
        <v>1</v>
      </c>
      <c r="C811">
        <f t="shared" si="180"/>
        <v>3</v>
      </c>
      <c r="D811">
        <f t="shared" si="181"/>
        <v>1</v>
      </c>
      <c r="E811">
        <f t="shared" si="182"/>
        <v>1</v>
      </c>
      <c r="F811">
        <f t="shared" si="183"/>
        <v>1</v>
      </c>
      <c r="G811">
        <f t="shared" si="184"/>
        <v>0</v>
      </c>
      <c r="I811">
        <f t="shared" si="187"/>
        <v>1</v>
      </c>
      <c r="J811">
        <f t="shared" si="187"/>
        <v>2</v>
      </c>
      <c r="K811">
        <f t="shared" si="187"/>
        <v>0</v>
      </c>
      <c r="L811">
        <f t="shared" si="187"/>
        <v>2</v>
      </c>
      <c r="M811">
        <f t="shared" si="187"/>
        <v>4</v>
      </c>
      <c r="N811">
        <f t="shared" si="187"/>
        <v>1</v>
      </c>
      <c r="O811">
        <f t="shared" si="187"/>
        <v>2</v>
      </c>
      <c r="P811">
        <f t="shared" si="187"/>
        <v>0</v>
      </c>
      <c r="Q811">
        <f t="shared" si="187"/>
        <v>2</v>
      </c>
      <c r="R811">
        <f t="shared" si="187"/>
        <v>4</v>
      </c>
      <c r="S811">
        <f t="shared" si="187"/>
        <v>1</v>
      </c>
      <c r="T811">
        <f t="shared" si="187"/>
        <v>2</v>
      </c>
      <c r="U811">
        <f t="shared" si="187"/>
        <v>0</v>
      </c>
      <c r="V811">
        <f t="shared" si="187"/>
        <v>2</v>
      </c>
      <c r="W811">
        <f t="shared" si="187"/>
        <v>4</v>
      </c>
      <c r="X811">
        <f t="shared" si="187"/>
        <v>1</v>
      </c>
      <c r="Y811" t="str">
        <f t="shared" si="185"/>
        <v>1202412024120241</v>
      </c>
    </row>
    <row r="812" spans="1:25" x14ac:dyDescent="0.3">
      <c r="A812">
        <v>792</v>
      </c>
      <c r="B812">
        <f t="shared" si="179"/>
        <v>2</v>
      </c>
      <c r="C812">
        <f t="shared" si="180"/>
        <v>3</v>
      </c>
      <c r="D812">
        <f t="shared" si="181"/>
        <v>1</v>
      </c>
      <c r="E812">
        <f t="shared" si="182"/>
        <v>1</v>
      </c>
      <c r="F812">
        <f t="shared" si="183"/>
        <v>1</v>
      </c>
      <c r="G812">
        <f t="shared" si="184"/>
        <v>0</v>
      </c>
      <c r="I812">
        <f t="shared" si="187"/>
        <v>2</v>
      </c>
      <c r="J812">
        <f t="shared" si="187"/>
        <v>3</v>
      </c>
      <c r="K812">
        <f t="shared" si="187"/>
        <v>1</v>
      </c>
      <c r="L812">
        <f t="shared" si="187"/>
        <v>3</v>
      </c>
      <c r="M812">
        <f t="shared" si="187"/>
        <v>0</v>
      </c>
      <c r="N812">
        <f t="shared" si="187"/>
        <v>2</v>
      </c>
      <c r="O812">
        <f t="shared" si="187"/>
        <v>3</v>
      </c>
      <c r="P812">
        <f t="shared" si="187"/>
        <v>1</v>
      </c>
      <c r="Q812">
        <f t="shared" si="187"/>
        <v>3</v>
      </c>
      <c r="R812">
        <f t="shared" si="187"/>
        <v>0</v>
      </c>
      <c r="S812">
        <f t="shared" si="187"/>
        <v>2</v>
      </c>
      <c r="T812">
        <f t="shared" si="187"/>
        <v>3</v>
      </c>
      <c r="U812">
        <f t="shared" si="187"/>
        <v>1</v>
      </c>
      <c r="V812">
        <f t="shared" si="187"/>
        <v>3</v>
      </c>
      <c r="W812">
        <f t="shared" si="187"/>
        <v>0</v>
      </c>
      <c r="X812">
        <f t="shared" si="187"/>
        <v>2</v>
      </c>
      <c r="Y812" t="str">
        <f t="shared" si="185"/>
        <v>2313023130231302</v>
      </c>
    </row>
    <row r="813" spans="1:25" x14ac:dyDescent="0.3">
      <c r="A813">
        <v>793</v>
      </c>
      <c r="B813">
        <f t="shared" si="179"/>
        <v>3</v>
      </c>
      <c r="C813">
        <f t="shared" si="180"/>
        <v>3</v>
      </c>
      <c r="D813">
        <f t="shared" si="181"/>
        <v>1</v>
      </c>
      <c r="E813">
        <f t="shared" si="182"/>
        <v>1</v>
      </c>
      <c r="F813">
        <f t="shared" si="183"/>
        <v>1</v>
      </c>
      <c r="G813">
        <f t="shared" si="184"/>
        <v>0</v>
      </c>
      <c r="I813">
        <f t="shared" si="187"/>
        <v>3</v>
      </c>
      <c r="J813">
        <f t="shared" si="187"/>
        <v>4</v>
      </c>
      <c r="K813">
        <f t="shared" si="187"/>
        <v>2</v>
      </c>
      <c r="L813">
        <f t="shared" si="187"/>
        <v>4</v>
      </c>
      <c r="M813">
        <f t="shared" si="187"/>
        <v>1</v>
      </c>
      <c r="N813">
        <f t="shared" si="187"/>
        <v>3</v>
      </c>
      <c r="O813">
        <f t="shared" si="187"/>
        <v>4</v>
      </c>
      <c r="P813">
        <f t="shared" si="187"/>
        <v>2</v>
      </c>
      <c r="Q813">
        <f t="shared" si="187"/>
        <v>4</v>
      </c>
      <c r="R813">
        <f t="shared" si="187"/>
        <v>1</v>
      </c>
      <c r="S813">
        <f t="shared" si="187"/>
        <v>3</v>
      </c>
      <c r="T813">
        <f t="shared" si="187"/>
        <v>4</v>
      </c>
      <c r="U813">
        <f t="shared" si="187"/>
        <v>2</v>
      </c>
      <c r="V813">
        <f t="shared" si="187"/>
        <v>4</v>
      </c>
      <c r="W813">
        <f t="shared" si="187"/>
        <v>1</v>
      </c>
      <c r="X813">
        <f t="shared" si="187"/>
        <v>3</v>
      </c>
      <c r="Y813" t="str">
        <f t="shared" si="185"/>
        <v>3424134241342413</v>
      </c>
    </row>
    <row r="814" spans="1:25" x14ac:dyDescent="0.3">
      <c r="A814">
        <v>794</v>
      </c>
      <c r="B814">
        <f t="shared" si="179"/>
        <v>4</v>
      </c>
      <c r="C814">
        <f t="shared" si="180"/>
        <v>3</v>
      </c>
      <c r="D814">
        <f t="shared" si="181"/>
        <v>1</v>
      </c>
      <c r="E814">
        <f t="shared" si="182"/>
        <v>1</v>
      </c>
      <c r="F814">
        <f t="shared" si="183"/>
        <v>1</v>
      </c>
      <c r="G814">
        <f t="shared" si="184"/>
        <v>0</v>
      </c>
      <c r="I814">
        <f t="shared" si="187"/>
        <v>4</v>
      </c>
      <c r="J814">
        <f t="shared" si="187"/>
        <v>0</v>
      </c>
      <c r="K814">
        <f t="shared" si="187"/>
        <v>3</v>
      </c>
      <c r="L814">
        <f t="shared" si="187"/>
        <v>0</v>
      </c>
      <c r="M814">
        <f t="shared" si="187"/>
        <v>2</v>
      </c>
      <c r="N814">
        <f t="shared" si="187"/>
        <v>4</v>
      </c>
      <c r="O814">
        <f t="shared" si="187"/>
        <v>0</v>
      </c>
      <c r="P814">
        <f t="shared" si="187"/>
        <v>3</v>
      </c>
      <c r="Q814">
        <f t="shared" si="187"/>
        <v>0</v>
      </c>
      <c r="R814">
        <f t="shared" si="187"/>
        <v>2</v>
      </c>
      <c r="S814">
        <f t="shared" si="187"/>
        <v>4</v>
      </c>
      <c r="T814">
        <f t="shared" si="187"/>
        <v>0</v>
      </c>
      <c r="U814">
        <f t="shared" si="187"/>
        <v>3</v>
      </c>
      <c r="V814">
        <f t="shared" si="187"/>
        <v>0</v>
      </c>
      <c r="W814">
        <f t="shared" si="187"/>
        <v>2</v>
      </c>
      <c r="X814">
        <f t="shared" si="187"/>
        <v>4</v>
      </c>
      <c r="Y814" t="str">
        <f t="shared" si="185"/>
        <v>4030240302403024</v>
      </c>
    </row>
    <row r="815" spans="1:25" x14ac:dyDescent="0.3">
      <c r="A815">
        <v>795</v>
      </c>
      <c r="B815">
        <f t="shared" si="179"/>
        <v>0</v>
      </c>
      <c r="C815">
        <f t="shared" si="180"/>
        <v>4</v>
      </c>
      <c r="D815">
        <f t="shared" si="181"/>
        <v>1</v>
      </c>
      <c r="E815">
        <f t="shared" si="182"/>
        <v>1</v>
      </c>
      <c r="F815">
        <f t="shared" si="183"/>
        <v>1</v>
      </c>
      <c r="G815">
        <f t="shared" si="184"/>
        <v>0</v>
      </c>
      <c r="I815">
        <f t="shared" si="187"/>
        <v>0</v>
      </c>
      <c r="J815">
        <f t="shared" si="187"/>
        <v>2</v>
      </c>
      <c r="K815">
        <f t="shared" si="187"/>
        <v>1</v>
      </c>
      <c r="L815">
        <f t="shared" si="187"/>
        <v>4</v>
      </c>
      <c r="M815">
        <f t="shared" si="187"/>
        <v>2</v>
      </c>
      <c r="N815">
        <f t="shared" si="187"/>
        <v>0</v>
      </c>
      <c r="O815">
        <f t="shared" si="187"/>
        <v>2</v>
      </c>
      <c r="P815">
        <f t="shared" si="187"/>
        <v>1</v>
      </c>
      <c r="Q815">
        <f t="shared" si="187"/>
        <v>4</v>
      </c>
      <c r="R815">
        <f t="shared" si="187"/>
        <v>2</v>
      </c>
      <c r="S815">
        <f t="shared" si="187"/>
        <v>0</v>
      </c>
      <c r="T815">
        <f t="shared" si="187"/>
        <v>2</v>
      </c>
      <c r="U815">
        <f t="shared" si="187"/>
        <v>1</v>
      </c>
      <c r="V815">
        <f t="shared" si="187"/>
        <v>4</v>
      </c>
      <c r="W815">
        <f t="shared" si="187"/>
        <v>2</v>
      </c>
      <c r="X815">
        <f t="shared" si="187"/>
        <v>0</v>
      </c>
      <c r="Y815" t="str">
        <f t="shared" si="185"/>
        <v>0214202142021420</v>
      </c>
    </row>
    <row r="816" spans="1:25" x14ac:dyDescent="0.3">
      <c r="A816">
        <v>796</v>
      </c>
      <c r="B816">
        <f t="shared" si="179"/>
        <v>1</v>
      </c>
      <c r="C816">
        <f t="shared" si="180"/>
        <v>4</v>
      </c>
      <c r="D816">
        <f t="shared" si="181"/>
        <v>1</v>
      </c>
      <c r="E816">
        <f t="shared" si="182"/>
        <v>1</v>
      </c>
      <c r="F816">
        <f t="shared" si="183"/>
        <v>1</v>
      </c>
      <c r="G816">
        <f t="shared" si="184"/>
        <v>0</v>
      </c>
      <c r="I816">
        <f t="shared" si="187"/>
        <v>1</v>
      </c>
      <c r="J816">
        <f t="shared" si="187"/>
        <v>3</v>
      </c>
      <c r="K816">
        <f t="shared" si="187"/>
        <v>2</v>
      </c>
      <c r="L816">
        <f t="shared" si="187"/>
        <v>0</v>
      </c>
      <c r="M816">
        <f t="shared" si="187"/>
        <v>3</v>
      </c>
      <c r="N816">
        <f t="shared" si="187"/>
        <v>1</v>
      </c>
      <c r="O816">
        <f t="shared" si="187"/>
        <v>3</v>
      </c>
      <c r="P816">
        <f t="shared" si="187"/>
        <v>2</v>
      </c>
      <c r="Q816">
        <f t="shared" si="187"/>
        <v>0</v>
      </c>
      <c r="R816">
        <f t="shared" si="187"/>
        <v>3</v>
      </c>
      <c r="S816">
        <f t="shared" si="187"/>
        <v>1</v>
      </c>
      <c r="T816">
        <f t="shared" si="187"/>
        <v>3</v>
      </c>
      <c r="U816">
        <f t="shared" si="187"/>
        <v>2</v>
      </c>
      <c r="V816">
        <f t="shared" si="187"/>
        <v>0</v>
      </c>
      <c r="W816">
        <f t="shared" si="187"/>
        <v>3</v>
      </c>
      <c r="X816">
        <f t="shared" si="187"/>
        <v>1</v>
      </c>
      <c r="Y816" t="str">
        <f t="shared" si="185"/>
        <v>1320313203132031</v>
      </c>
    </row>
    <row r="817" spans="1:25" x14ac:dyDescent="0.3">
      <c r="A817">
        <v>797</v>
      </c>
      <c r="B817">
        <f t="shared" si="179"/>
        <v>2</v>
      </c>
      <c r="C817">
        <f t="shared" si="180"/>
        <v>4</v>
      </c>
      <c r="D817">
        <f t="shared" si="181"/>
        <v>1</v>
      </c>
      <c r="E817">
        <f t="shared" si="182"/>
        <v>1</v>
      </c>
      <c r="F817">
        <f t="shared" si="183"/>
        <v>1</v>
      </c>
      <c r="G817">
        <f t="shared" si="184"/>
        <v>0</v>
      </c>
      <c r="I817">
        <f t="shared" si="187"/>
        <v>2</v>
      </c>
      <c r="J817">
        <f t="shared" si="187"/>
        <v>4</v>
      </c>
      <c r="K817">
        <f t="shared" si="187"/>
        <v>3</v>
      </c>
      <c r="L817">
        <f t="shared" si="187"/>
        <v>1</v>
      </c>
      <c r="M817">
        <f t="shared" si="187"/>
        <v>4</v>
      </c>
      <c r="N817">
        <f t="shared" si="187"/>
        <v>2</v>
      </c>
      <c r="O817">
        <f t="shared" si="187"/>
        <v>4</v>
      </c>
      <c r="P817">
        <f t="shared" si="187"/>
        <v>3</v>
      </c>
      <c r="Q817">
        <f t="shared" si="187"/>
        <v>1</v>
      </c>
      <c r="R817">
        <f t="shared" si="187"/>
        <v>4</v>
      </c>
      <c r="S817">
        <f t="shared" si="187"/>
        <v>2</v>
      </c>
      <c r="T817">
        <f t="shared" si="187"/>
        <v>4</v>
      </c>
      <c r="U817">
        <f t="shared" si="187"/>
        <v>3</v>
      </c>
      <c r="V817">
        <f t="shared" si="187"/>
        <v>1</v>
      </c>
      <c r="W817">
        <f t="shared" si="187"/>
        <v>4</v>
      </c>
      <c r="X817">
        <f t="shared" si="187"/>
        <v>2</v>
      </c>
      <c r="Y817" t="str">
        <f t="shared" si="185"/>
        <v>2431424314243142</v>
      </c>
    </row>
    <row r="818" spans="1:25" x14ac:dyDescent="0.3">
      <c r="A818">
        <v>798</v>
      </c>
      <c r="B818">
        <f t="shared" si="179"/>
        <v>3</v>
      </c>
      <c r="C818">
        <f t="shared" si="180"/>
        <v>4</v>
      </c>
      <c r="D818">
        <f t="shared" si="181"/>
        <v>1</v>
      </c>
      <c r="E818">
        <f t="shared" si="182"/>
        <v>1</v>
      </c>
      <c r="F818">
        <f t="shared" si="183"/>
        <v>1</v>
      </c>
      <c r="G818">
        <f t="shared" si="184"/>
        <v>0</v>
      </c>
      <c r="I818">
        <f t="shared" si="187"/>
        <v>3</v>
      </c>
      <c r="J818">
        <f t="shared" si="187"/>
        <v>0</v>
      </c>
      <c r="K818">
        <f t="shared" si="187"/>
        <v>4</v>
      </c>
      <c r="L818">
        <f t="shared" si="187"/>
        <v>2</v>
      </c>
      <c r="M818">
        <f t="shared" si="187"/>
        <v>0</v>
      </c>
      <c r="N818">
        <f t="shared" si="187"/>
        <v>3</v>
      </c>
      <c r="O818">
        <f t="shared" si="187"/>
        <v>0</v>
      </c>
      <c r="P818">
        <f t="shared" si="187"/>
        <v>4</v>
      </c>
      <c r="Q818">
        <f t="shared" si="187"/>
        <v>2</v>
      </c>
      <c r="R818">
        <f t="shared" si="187"/>
        <v>0</v>
      </c>
      <c r="S818">
        <f t="shared" si="187"/>
        <v>3</v>
      </c>
      <c r="T818">
        <f t="shared" si="187"/>
        <v>0</v>
      </c>
      <c r="U818">
        <f t="shared" si="187"/>
        <v>4</v>
      </c>
      <c r="V818">
        <f t="shared" si="187"/>
        <v>2</v>
      </c>
      <c r="W818">
        <f t="shared" si="187"/>
        <v>0</v>
      </c>
      <c r="X818">
        <f t="shared" ref="X818" si="188">MOD(($G818*X$19)+($F818*X$19^4)+($E818*(X$19^3))+($D818*(X$19^2))+($C818*X$19)+($B818),$B$18)</f>
        <v>3</v>
      </c>
      <c r="Y818" t="str">
        <f t="shared" si="185"/>
        <v>3042030420304203</v>
      </c>
    </row>
    <row r="819" spans="1:25" x14ac:dyDescent="0.3">
      <c r="A819">
        <v>799</v>
      </c>
      <c r="B819">
        <f t="shared" si="179"/>
        <v>4</v>
      </c>
      <c r="C819">
        <f t="shared" si="180"/>
        <v>4</v>
      </c>
      <c r="D819">
        <f t="shared" si="181"/>
        <v>1</v>
      </c>
      <c r="E819">
        <f t="shared" si="182"/>
        <v>1</v>
      </c>
      <c r="F819">
        <f t="shared" si="183"/>
        <v>1</v>
      </c>
      <c r="G819">
        <f t="shared" si="184"/>
        <v>0</v>
      </c>
      <c r="I819">
        <f t="shared" ref="I819:X834" si="189">MOD(($G819*I$19)+($F819*I$19^4)+($E819*(I$19^3))+($D819*(I$19^2))+($C819*I$19)+($B819),$B$18)</f>
        <v>4</v>
      </c>
      <c r="J819">
        <f t="shared" si="189"/>
        <v>1</v>
      </c>
      <c r="K819">
        <f t="shared" si="189"/>
        <v>0</v>
      </c>
      <c r="L819">
        <f t="shared" si="189"/>
        <v>3</v>
      </c>
      <c r="M819">
        <f t="shared" si="189"/>
        <v>1</v>
      </c>
      <c r="N819">
        <f t="shared" si="189"/>
        <v>4</v>
      </c>
      <c r="O819">
        <f t="shared" si="189"/>
        <v>1</v>
      </c>
      <c r="P819">
        <f t="shared" si="189"/>
        <v>0</v>
      </c>
      <c r="Q819">
        <f t="shared" si="189"/>
        <v>3</v>
      </c>
      <c r="R819">
        <f t="shared" si="189"/>
        <v>1</v>
      </c>
      <c r="S819">
        <f t="shared" si="189"/>
        <v>4</v>
      </c>
      <c r="T819">
        <f t="shared" si="189"/>
        <v>1</v>
      </c>
      <c r="U819">
        <f t="shared" si="189"/>
        <v>0</v>
      </c>
      <c r="V819">
        <f t="shared" si="189"/>
        <v>3</v>
      </c>
      <c r="W819">
        <f t="shared" si="189"/>
        <v>1</v>
      </c>
      <c r="X819">
        <f t="shared" si="189"/>
        <v>4</v>
      </c>
      <c r="Y819" t="str">
        <f t="shared" si="185"/>
        <v>4103141031410314</v>
      </c>
    </row>
    <row r="820" spans="1:25" x14ac:dyDescent="0.3">
      <c r="A820">
        <v>800</v>
      </c>
      <c r="B820">
        <f t="shared" si="179"/>
        <v>0</v>
      </c>
      <c r="C820">
        <f t="shared" si="180"/>
        <v>0</v>
      </c>
      <c r="D820">
        <f t="shared" si="181"/>
        <v>2</v>
      </c>
      <c r="E820">
        <f t="shared" si="182"/>
        <v>1</v>
      </c>
      <c r="F820">
        <f t="shared" si="183"/>
        <v>1</v>
      </c>
      <c r="G820">
        <f t="shared" si="184"/>
        <v>0</v>
      </c>
      <c r="I820">
        <f t="shared" si="189"/>
        <v>0</v>
      </c>
      <c r="J820">
        <f t="shared" si="189"/>
        <v>4</v>
      </c>
      <c r="K820">
        <f t="shared" si="189"/>
        <v>2</v>
      </c>
      <c r="L820">
        <f t="shared" si="189"/>
        <v>1</v>
      </c>
      <c r="M820">
        <f t="shared" si="189"/>
        <v>2</v>
      </c>
      <c r="N820">
        <f t="shared" si="189"/>
        <v>0</v>
      </c>
      <c r="O820">
        <f t="shared" si="189"/>
        <v>4</v>
      </c>
      <c r="P820">
        <f t="shared" si="189"/>
        <v>2</v>
      </c>
      <c r="Q820">
        <f t="shared" si="189"/>
        <v>1</v>
      </c>
      <c r="R820">
        <f t="shared" si="189"/>
        <v>2</v>
      </c>
      <c r="S820">
        <f t="shared" si="189"/>
        <v>0</v>
      </c>
      <c r="T820">
        <f t="shared" si="189"/>
        <v>4</v>
      </c>
      <c r="U820">
        <f t="shared" si="189"/>
        <v>2</v>
      </c>
      <c r="V820">
        <f t="shared" si="189"/>
        <v>1</v>
      </c>
      <c r="W820">
        <f t="shared" si="189"/>
        <v>2</v>
      </c>
      <c r="X820">
        <f t="shared" si="189"/>
        <v>0</v>
      </c>
      <c r="Y820" t="str">
        <f t="shared" si="185"/>
        <v>0421204212042120</v>
      </c>
    </row>
    <row r="821" spans="1:25" x14ac:dyDescent="0.3">
      <c r="A821">
        <v>801</v>
      </c>
      <c r="B821">
        <f t="shared" si="179"/>
        <v>1</v>
      </c>
      <c r="C821">
        <f t="shared" si="180"/>
        <v>0</v>
      </c>
      <c r="D821">
        <f t="shared" si="181"/>
        <v>2</v>
      </c>
      <c r="E821">
        <f t="shared" si="182"/>
        <v>1</v>
      </c>
      <c r="F821">
        <f t="shared" si="183"/>
        <v>1</v>
      </c>
      <c r="G821">
        <f t="shared" si="184"/>
        <v>0</v>
      </c>
      <c r="I821">
        <f t="shared" si="189"/>
        <v>1</v>
      </c>
      <c r="J821">
        <f t="shared" si="189"/>
        <v>0</v>
      </c>
      <c r="K821">
        <f t="shared" si="189"/>
        <v>3</v>
      </c>
      <c r="L821">
        <f t="shared" si="189"/>
        <v>2</v>
      </c>
      <c r="M821">
        <f t="shared" si="189"/>
        <v>3</v>
      </c>
      <c r="N821">
        <f t="shared" si="189"/>
        <v>1</v>
      </c>
      <c r="O821">
        <f t="shared" si="189"/>
        <v>0</v>
      </c>
      <c r="P821">
        <f t="shared" si="189"/>
        <v>3</v>
      </c>
      <c r="Q821">
        <f t="shared" si="189"/>
        <v>2</v>
      </c>
      <c r="R821">
        <f t="shared" si="189"/>
        <v>3</v>
      </c>
      <c r="S821">
        <f t="shared" si="189"/>
        <v>1</v>
      </c>
      <c r="T821">
        <f t="shared" si="189"/>
        <v>0</v>
      </c>
      <c r="U821">
        <f t="shared" si="189"/>
        <v>3</v>
      </c>
      <c r="V821">
        <f t="shared" si="189"/>
        <v>2</v>
      </c>
      <c r="W821">
        <f t="shared" si="189"/>
        <v>3</v>
      </c>
      <c r="X821">
        <f t="shared" si="189"/>
        <v>1</v>
      </c>
      <c r="Y821" t="str">
        <f t="shared" si="185"/>
        <v>1032310323103231</v>
      </c>
    </row>
    <row r="822" spans="1:25" x14ac:dyDescent="0.3">
      <c r="A822">
        <v>802</v>
      </c>
      <c r="B822">
        <f t="shared" si="179"/>
        <v>2</v>
      </c>
      <c r="C822">
        <f t="shared" si="180"/>
        <v>0</v>
      </c>
      <c r="D822">
        <f t="shared" si="181"/>
        <v>2</v>
      </c>
      <c r="E822">
        <f t="shared" si="182"/>
        <v>1</v>
      </c>
      <c r="F822">
        <f t="shared" si="183"/>
        <v>1</v>
      </c>
      <c r="G822">
        <f t="shared" si="184"/>
        <v>0</v>
      </c>
      <c r="I822">
        <f t="shared" si="189"/>
        <v>2</v>
      </c>
      <c r="J822">
        <f t="shared" si="189"/>
        <v>1</v>
      </c>
      <c r="K822">
        <f t="shared" si="189"/>
        <v>4</v>
      </c>
      <c r="L822">
        <f t="shared" si="189"/>
        <v>3</v>
      </c>
      <c r="M822">
        <f t="shared" si="189"/>
        <v>4</v>
      </c>
      <c r="N822">
        <f t="shared" si="189"/>
        <v>2</v>
      </c>
      <c r="O822">
        <f t="shared" si="189"/>
        <v>1</v>
      </c>
      <c r="P822">
        <f t="shared" si="189"/>
        <v>4</v>
      </c>
      <c r="Q822">
        <f t="shared" si="189"/>
        <v>3</v>
      </c>
      <c r="R822">
        <f t="shared" si="189"/>
        <v>4</v>
      </c>
      <c r="S822">
        <f t="shared" si="189"/>
        <v>2</v>
      </c>
      <c r="T822">
        <f t="shared" si="189"/>
        <v>1</v>
      </c>
      <c r="U822">
        <f t="shared" si="189"/>
        <v>4</v>
      </c>
      <c r="V822">
        <f t="shared" si="189"/>
        <v>3</v>
      </c>
      <c r="W822">
        <f t="shared" si="189"/>
        <v>4</v>
      </c>
      <c r="X822">
        <f t="shared" si="189"/>
        <v>2</v>
      </c>
      <c r="Y822" t="str">
        <f t="shared" si="185"/>
        <v>2143421434214342</v>
      </c>
    </row>
    <row r="823" spans="1:25" x14ac:dyDescent="0.3">
      <c r="A823">
        <v>803</v>
      </c>
      <c r="B823">
        <f t="shared" si="179"/>
        <v>3</v>
      </c>
      <c r="C823">
        <f t="shared" si="180"/>
        <v>0</v>
      </c>
      <c r="D823">
        <f t="shared" si="181"/>
        <v>2</v>
      </c>
      <c r="E823">
        <f t="shared" si="182"/>
        <v>1</v>
      </c>
      <c r="F823">
        <f t="shared" si="183"/>
        <v>1</v>
      </c>
      <c r="G823">
        <f t="shared" si="184"/>
        <v>0</v>
      </c>
      <c r="I823">
        <f t="shared" si="189"/>
        <v>3</v>
      </c>
      <c r="J823">
        <f t="shared" si="189"/>
        <v>2</v>
      </c>
      <c r="K823">
        <f t="shared" si="189"/>
        <v>0</v>
      </c>
      <c r="L823">
        <f t="shared" si="189"/>
        <v>4</v>
      </c>
      <c r="M823">
        <f t="shared" si="189"/>
        <v>0</v>
      </c>
      <c r="N823">
        <f t="shared" si="189"/>
        <v>3</v>
      </c>
      <c r="O823">
        <f t="shared" si="189"/>
        <v>2</v>
      </c>
      <c r="P823">
        <f t="shared" si="189"/>
        <v>0</v>
      </c>
      <c r="Q823">
        <f t="shared" si="189"/>
        <v>4</v>
      </c>
      <c r="R823">
        <f t="shared" si="189"/>
        <v>0</v>
      </c>
      <c r="S823">
        <f t="shared" si="189"/>
        <v>3</v>
      </c>
      <c r="T823">
        <f t="shared" si="189"/>
        <v>2</v>
      </c>
      <c r="U823">
        <f t="shared" si="189"/>
        <v>0</v>
      </c>
      <c r="V823">
        <f t="shared" si="189"/>
        <v>4</v>
      </c>
      <c r="W823">
        <f t="shared" si="189"/>
        <v>0</v>
      </c>
      <c r="X823">
        <f t="shared" si="189"/>
        <v>3</v>
      </c>
      <c r="Y823" t="str">
        <f t="shared" si="185"/>
        <v>3204032040320403</v>
      </c>
    </row>
    <row r="824" spans="1:25" x14ac:dyDescent="0.3">
      <c r="A824">
        <v>804</v>
      </c>
      <c r="B824">
        <f t="shared" si="179"/>
        <v>4</v>
      </c>
      <c r="C824">
        <f t="shared" si="180"/>
        <v>0</v>
      </c>
      <c r="D824">
        <f t="shared" si="181"/>
        <v>2</v>
      </c>
      <c r="E824">
        <f t="shared" si="182"/>
        <v>1</v>
      </c>
      <c r="F824">
        <f t="shared" si="183"/>
        <v>1</v>
      </c>
      <c r="G824">
        <f t="shared" si="184"/>
        <v>0</v>
      </c>
      <c r="I824">
        <f t="shared" si="189"/>
        <v>4</v>
      </c>
      <c r="J824">
        <f t="shared" si="189"/>
        <v>3</v>
      </c>
      <c r="K824">
        <f t="shared" si="189"/>
        <v>1</v>
      </c>
      <c r="L824">
        <f t="shared" si="189"/>
        <v>0</v>
      </c>
      <c r="M824">
        <f t="shared" si="189"/>
        <v>1</v>
      </c>
      <c r="N824">
        <f t="shared" si="189"/>
        <v>4</v>
      </c>
      <c r="O824">
        <f t="shared" si="189"/>
        <v>3</v>
      </c>
      <c r="P824">
        <f t="shared" si="189"/>
        <v>1</v>
      </c>
      <c r="Q824">
        <f t="shared" si="189"/>
        <v>0</v>
      </c>
      <c r="R824">
        <f t="shared" si="189"/>
        <v>1</v>
      </c>
      <c r="S824">
        <f t="shared" si="189"/>
        <v>4</v>
      </c>
      <c r="T824">
        <f t="shared" si="189"/>
        <v>3</v>
      </c>
      <c r="U824">
        <f t="shared" si="189"/>
        <v>1</v>
      </c>
      <c r="V824">
        <f t="shared" si="189"/>
        <v>0</v>
      </c>
      <c r="W824">
        <f t="shared" si="189"/>
        <v>1</v>
      </c>
      <c r="X824">
        <f t="shared" si="189"/>
        <v>4</v>
      </c>
      <c r="Y824" t="str">
        <f t="shared" si="185"/>
        <v>4310143101431014</v>
      </c>
    </row>
    <row r="825" spans="1:25" x14ac:dyDescent="0.3">
      <c r="A825">
        <v>805</v>
      </c>
      <c r="B825">
        <f t="shared" si="179"/>
        <v>0</v>
      </c>
      <c r="C825">
        <f t="shared" si="180"/>
        <v>1</v>
      </c>
      <c r="D825">
        <f t="shared" si="181"/>
        <v>2</v>
      </c>
      <c r="E825">
        <f t="shared" si="182"/>
        <v>1</v>
      </c>
      <c r="F825">
        <f t="shared" si="183"/>
        <v>1</v>
      </c>
      <c r="G825">
        <f t="shared" si="184"/>
        <v>0</v>
      </c>
      <c r="I825">
        <f t="shared" si="189"/>
        <v>0</v>
      </c>
      <c r="J825">
        <f t="shared" si="189"/>
        <v>0</v>
      </c>
      <c r="K825">
        <f t="shared" si="189"/>
        <v>4</v>
      </c>
      <c r="L825">
        <f t="shared" si="189"/>
        <v>4</v>
      </c>
      <c r="M825">
        <f t="shared" si="189"/>
        <v>1</v>
      </c>
      <c r="N825">
        <f t="shared" si="189"/>
        <v>0</v>
      </c>
      <c r="O825">
        <f t="shared" si="189"/>
        <v>0</v>
      </c>
      <c r="P825">
        <f t="shared" si="189"/>
        <v>4</v>
      </c>
      <c r="Q825">
        <f t="shared" si="189"/>
        <v>4</v>
      </c>
      <c r="R825">
        <f t="shared" si="189"/>
        <v>1</v>
      </c>
      <c r="S825">
        <f t="shared" si="189"/>
        <v>0</v>
      </c>
      <c r="T825">
        <f t="shared" si="189"/>
        <v>0</v>
      </c>
      <c r="U825">
        <f t="shared" si="189"/>
        <v>4</v>
      </c>
      <c r="V825">
        <f t="shared" si="189"/>
        <v>4</v>
      </c>
      <c r="W825">
        <f t="shared" si="189"/>
        <v>1</v>
      </c>
      <c r="X825">
        <f t="shared" si="189"/>
        <v>0</v>
      </c>
      <c r="Y825" t="str">
        <f t="shared" si="185"/>
        <v>0044100441004410</v>
      </c>
    </row>
    <row r="826" spans="1:25" x14ac:dyDescent="0.3">
      <c r="A826">
        <v>806</v>
      </c>
      <c r="B826">
        <f t="shared" si="179"/>
        <v>1</v>
      </c>
      <c r="C826">
        <f t="shared" si="180"/>
        <v>1</v>
      </c>
      <c r="D826">
        <f t="shared" si="181"/>
        <v>2</v>
      </c>
      <c r="E826">
        <f t="shared" si="182"/>
        <v>1</v>
      </c>
      <c r="F826">
        <f t="shared" si="183"/>
        <v>1</v>
      </c>
      <c r="G826">
        <f t="shared" si="184"/>
        <v>0</v>
      </c>
      <c r="I826">
        <f t="shared" si="189"/>
        <v>1</v>
      </c>
      <c r="J826">
        <f t="shared" si="189"/>
        <v>1</v>
      </c>
      <c r="K826">
        <f t="shared" si="189"/>
        <v>0</v>
      </c>
      <c r="L826">
        <f t="shared" si="189"/>
        <v>0</v>
      </c>
      <c r="M826">
        <f t="shared" si="189"/>
        <v>2</v>
      </c>
      <c r="N826">
        <f t="shared" si="189"/>
        <v>1</v>
      </c>
      <c r="O826">
        <f t="shared" si="189"/>
        <v>1</v>
      </c>
      <c r="P826">
        <f t="shared" si="189"/>
        <v>0</v>
      </c>
      <c r="Q826">
        <f t="shared" si="189"/>
        <v>0</v>
      </c>
      <c r="R826">
        <f t="shared" si="189"/>
        <v>2</v>
      </c>
      <c r="S826">
        <f t="shared" si="189"/>
        <v>1</v>
      </c>
      <c r="T826">
        <f t="shared" si="189"/>
        <v>1</v>
      </c>
      <c r="U826">
        <f t="shared" si="189"/>
        <v>0</v>
      </c>
      <c r="V826">
        <f t="shared" si="189"/>
        <v>0</v>
      </c>
      <c r="W826">
        <f t="shared" si="189"/>
        <v>2</v>
      </c>
      <c r="X826">
        <f t="shared" si="189"/>
        <v>1</v>
      </c>
      <c r="Y826" t="str">
        <f t="shared" si="185"/>
        <v>1100211002110021</v>
      </c>
    </row>
    <row r="827" spans="1:25" x14ac:dyDescent="0.3">
      <c r="A827">
        <v>807</v>
      </c>
      <c r="B827">
        <f t="shared" si="179"/>
        <v>2</v>
      </c>
      <c r="C827">
        <f t="shared" si="180"/>
        <v>1</v>
      </c>
      <c r="D827">
        <f t="shared" si="181"/>
        <v>2</v>
      </c>
      <c r="E827">
        <f t="shared" si="182"/>
        <v>1</v>
      </c>
      <c r="F827">
        <f t="shared" si="183"/>
        <v>1</v>
      </c>
      <c r="G827">
        <f t="shared" si="184"/>
        <v>0</v>
      </c>
      <c r="I827">
        <f t="shared" si="189"/>
        <v>2</v>
      </c>
      <c r="J827">
        <f t="shared" si="189"/>
        <v>2</v>
      </c>
      <c r="K827">
        <f t="shared" si="189"/>
        <v>1</v>
      </c>
      <c r="L827">
        <f t="shared" si="189"/>
        <v>1</v>
      </c>
      <c r="M827">
        <f t="shared" si="189"/>
        <v>3</v>
      </c>
      <c r="N827">
        <f t="shared" si="189"/>
        <v>2</v>
      </c>
      <c r="O827">
        <f t="shared" si="189"/>
        <v>2</v>
      </c>
      <c r="P827">
        <f t="shared" si="189"/>
        <v>1</v>
      </c>
      <c r="Q827">
        <f t="shared" si="189"/>
        <v>1</v>
      </c>
      <c r="R827">
        <f t="shared" si="189"/>
        <v>3</v>
      </c>
      <c r="S827">
        <f t="shared" si="189"/>
        <v>2</v>
      </c>
      <c r="T827">
        <f t="shared" si="189"/>
        <v>2</v>
      </c>
      <c r="U827">
        <f t="shared" si="189"/>
        <v>1</v>
      </c>
      <c r="V827">
        <f t="shared" si="189"/>
        <v>1</v>
      </c>
      <c r="W827">
        <f t="shared" si="189"/>
        <v>3</v>
      </c>
      <c r="X827">
        <f t="shared" si="189"/>
        <v>2</v>
      </c>
      <c r="Y827" t="str">
        <f t="shared" si="185"/>
        <v>2211322113221132</v>
      </c>
    </row>
    <row r="828" spans="1:25" x14ac:dyDescent="0.3">
      <c r="A828">
        <v>808</v>
      </c>
      <c r="B828">
        <f t="shared" si="179"/>
        <v>3</v>
      </c>
      <c r="C828">
        <f t="shared" si="180"/>
        <v>1</v>
      </c>
      <c r="D828">
        <f t="shared" si="181"/>
        <v>2</v>
      </c>
      <c r="E828">
        <f t="shared" si="182"/>
        <v>1</v>
      </c>
      <c r="F828">
        <f t="shared" si="183"/>
        <v>1</v>
      </c>
      <c r="G828">
        <f t="shared" si="184"/>
        <v>0</v>
      </c>
      <c r="I828">
        <f t="shared" si="189"/>
        <v>3</v>
      </c>
      <c r="J828">
        <f t="shared" si="189"/>
        <v>3</v>
      </c>
      <c r="K828">
        <f t="shared" si="189"/>
        <v>2</v>
      </c>
      <c r="L828">
        <f t="shared" si="189"/>
        <v>2</v>
      </c>
      <c r="M828">
        <f t="shared" si="189"/>
        <v>4</v>
      </c>
      <c r="N828">
        <f t="shared" si="189"/>
        <v>3</v>
      </c>
      <c r="O828">
        <f t="shared" si="189"/>
        <v>3</v>
      </c>
      <c r="P828">
        <f t="shared" si="189"/>
        <v>2</v>
      </c>
      <c r="Q828">
        <f t="shared" si="189"/>
        <v>2</v>
      </c>
      <c r="R828">
        <f t="shared" si="189"/>
        <v>4</v>
      </c>
      <c r="S828">
        <f t="shared" si="189"/>
        <v>3</v>
      </c>
      <c r="T828">
        <f t="shared" si="189"/>
        <v>3</v>
      </c>
      <c r="U828">
        <f t="shared" si="189"/>
        <v>2</v>
      </c>
      <c r="V828">
        <f t="shared" si="189"/>
        <v>2</v>
      </c>
      <c r="W828">
        <f t="shared" si="189"/>
        <v>4</v>
      </c>
      <c r="X828">
        <f t="shared" si="189"/>
        <v>3</v>
      </c>
      <c r="Y828" t="str">
        <f t="shared" si="185"/>
        <v>3322433224332243</v>
      </c>
    </row>
    <row r="829" spans="1:25" x14ac:dyDescent="0.3">
      <c r="A829">
        <v>809</v>
      </c>
      <c r="B829">
        <f t="shared" si="179"/>
        <v>4</v>
      </c>
      <c r="C829">
        <f t="shared" si="180"/>
        <v>1</v>
      </c>
      <c r="D829">
        <f t="shared" si="181"/>
        <v>2</v>
      </c>
      <c r="E829">
        <f t="shared" si="182"/>
        <v>1</v>
      </c>
      <c r="F829">
        <f t="shared" si="183"/>
        <v>1</v>
      </c>
      <c r="G829">
        <f t="shared" si="184"/>
        <v>0</v>
      </c>
      <c r="I829">
        <f t="shared" si="189"/>
        <v>4</v>
      </c>
      <c r="J829">
        <f t="shared" si="189"/>
        <v>4</v>
      </c>
      <c r="K829">
        <f t="shared" si="189"/>
        <v>3</v>
      </c>
      <c r="L829">
        <f t="shared" si="189"/>
        <v>3</v>
      </c>
      <c r="M829">
        <f t="shared" si="189"/>
        <v>0</v>
      </c>
      <c r="N829">
        <f t="shared" si="189"/>
        <v>4</v>
      </c>
      <c r="O829">
        <f t="shared" si="189"/>
        <v>4</v>
      </c>
      <c r="P829">
        <f t="shared" si="189"/>
        <v>3</v>
      </c>
      <c r="Q829">
        <f t="shared" si="189"/>
        <v>3</v>
      </c>
      <c r="R829">
        <f t="shared" si="189"/>
        <v>0</v>
      </c>
      <c r="S829">
        <f t="shared" si="189"/>
        <v>4</v>
      </c>
      <c r="T829">
        <f t="shared" si="189"/>
        <v>4</v>
      </c>
      <c r="U829">
        <f t="shared" si="189"/>
        <v>3</v>
      </c>
      <c r="V829">
        <f t="shared" si="189"/>
        <v>3</v>
      </c>
      <c r="W829">
        <f t="shared" si="189"/>
        <v>0</v>
      </c>
      <c r="X829">
        <f t="shared" si="189"/>
        <v>4</v>
      </c>
      <c r="Y829" t="str">
        <f t="shared" si="185"/>
        <v>4433044330443304</v>
      </c>
    </row>
    <row r="830" spans="1:25" x14ac:dyDescent="0.3">
      <c r="A830">
        <v>810</v>
      </c>
      <c r="B830">
        <f t="shared" si="179"/>
        <v>0</v>
      </c>
      <c r="C830">
        <f t="shared" si="180"/>
        <v>2</v>
      </c>
      <c r="D830">
        <f t="shared" si="181"/>
        <v>2</v>
      </c>
      <c r="E830">
        <f t="shared" si="182"/>
        <v>1</v>
      </c>
      <c r="F830">
        <f t="shared" si="183"/>
        <v>1</v>
      </c>
      <c r="G830">
        <f t="shared" si="184"/>
        <v>0</v>
      </c>
      <c r="I830">
        <f t="shared" si="189"/>
        <v>0</v>
      </c>
      <c r="J830">
        <f t="shared" si="189"/>
        <v>1</v>
      </c>
      <c r="K830">
        <f t="shared" si="189"/>
        <v>1</v>
      </c>
      <c r="L830">
        <f t="shared" si="189"/>
        <v>2</v>
      </c>
      <c r="M830">
        <f t="shared" si="189"/>
        <v>0</v>
      </c>
      <c r="N830">
        <f t="shared" si="189"/>
        <v>0</v>
      </c>
      <c r="O830">
        <f t="shared" si="189"/>
        <v>1</v>
      </c>
      <c r="P830">
        <f t="shared" si="189"/>
        <v>1</v>
      </c>
      <c r="Q830">
        <f t="shared" si="189"/>
        <v>2</v>
      </c>
      <c r="R830">
        <f t="shared" si="189"/>
        <v>0</v>
      </c>
      <c r="S830">
        <f t="shared" si="189"/>
        <v>0</v>
      </c>
      <c r="T830">
        <f t="shared" si="189"/>
        <v>1</v>
      </c>
      <c r="U830">
        <f t="shared" si="189"/>
        <v>1</v>
      </c>
      <c r="V830">
        <f t="shared" si="189"/>
        <v>2</v>
      </c>
      <c r="W830">
        <f t="shared" si="189"/>
        <v>0</v>
      </c>
      <c r="X830">
        <f t="shared" si="189"/>
        <v>0</v>
      </c>
      <c r="Y830" t="str">
        <f t="shared" si="185"/>
        <v>0112001120011200</v>
      </c>
    </row>
    <row r="831" spans="1:25" x14ac:dyDescent="0.3">
      <c r="A831">
        <v>811</v>
      </c>
      <c r="B831">
        <f t="shared" si="179"/>
        <v>1</v>
      </c>
      <c r="C831">
        <f t="shared" si="180"/>
        <v>2</v>
      </c>
      <c r="D831">
        <f t="shared" si="181"/>
        <v>2</v>
      </c>
      <c r="E831">
        <f t="shared" si="182"/>
        <v>1</v>
      </c>
      <c r="F831">
        <f t="shared" si="183"/>
        <v>1</v>
      </c>
      <c r="G831">
        <f t="shared" si="184"/>
        <v>0</v>
      </c>
      <c r="I831">
        <f t="shared" si="189"/>
        <v>1</v>
      </c>
      <c r="J831">
        <f t="shared" si="189"/>
        <v>2</v>
      </c>
      <c r="K831">
        <f t="shared" si="189"/>
        <v>2</v>
      </c>
      <c r="L831">
        <f t="shared" si="189"/>
        <v>3</v>
      </c>
      <c r="M831">
        <f t="shared" si="189"/>
        <v>1</v>
      </c>
      <c r="N831">
        <f t="shared" si="189"/>
        <v>1</v>
      </c>
      <c r="O831">
        <f t="shared" si="189"/>
        <v>2</v>
      </c>
      <c r="P831">
        <f t="shared" si="189"/>
        <v>2</v>
      </c>
      <c r="Q831">
        <f t="shared" si="189"/>
        <v>3</v>
      </c>
      <c r="R831">
        <f t="shared" si="189"/>
        <v>1</v>
      </c>
      <c r="S831">
        <f t="shared" si="189"/>
        <v>1</v>
      </c>
      <c r="T831">
        <f t="shared" si="189"/>
        <v>2</v>
      </c>
      <c r="U831">
        <f t="shared" si="189"/>
        <v>2</v>
      </c>
      <c r="V831">
        <f t="shared" si="189"/>
        <v>3</v>
      </c>
      <c r="W831">
        <f t="shared" si="189"/>
        <v>1</v>
      </c>
      <c r="X831">
        <f t="shared" si="189"/>
        <v>1</v>
      </c>
      <c r="Y831" t="str">
        <f t="shared" si="185"/>
        <v>1223112231122311</v>
      </c>
    </row>
    <row r="832" spans="1:25" x14ac:dyDescent="0.3">
      <c r="A832">
        <v>812</v>
      </c>
      <c r="B832">
        <f t="shared" si="179"/>
        <v>2</v>
      </c>
      <c r="C832">
        <f t="shared" si="180"/>
        <v>2</v>
      </c>
      <c r="D832">
        <f t="shared" si="181"/>
        <v>2</v>
      </c>
      <c r="E832">
        <f t="shared" si="182"/>
        <v>1</v>
      </c>
      <c r="F832">
        <f t="shared" si="183"/>
        <v>1</v>
      </c>
      <c r="G832">
        <f t="shared" si="184"/>
        <v>0</v>
      </c>
      <c r="I832">
        <f t="shared" si="189"/>
        <v>2</v>
      </c>
      <c r="J832">
        <f t="shared" si="189"/>
        <v>3</v>
      </c>
      <c r="K832">
        <f t="shared" si="189"/>
        <v>3</v>
      </c>
      <c r="L832">
        <f t="shared" si="189"/>
        <v>4</v>
      </c>
      <c r="M832">
        <f t="shared" si="189"/>
        <v>2</v>
      </c>
      <c r="N832">
        <f t="shared" si="189"/>
        <v>2</v>
      </c>
      <c r="O832">
        <f t="shared" si="189"/>
        <v>3</v>
      </c>
      <c r="P832">
        <f t="shared" si="189"/>
        <v>3</v>
      </c>
      <c r="Q832">
        <f t="shared" si="189"/>
        <v>4</v>
      </c>
      <c r="R832">
        <f t="shared" si="189"/>
        <v>2</v>
      </c>
      <c r="S832">
        <f t="shared" si="189"/>
        <v>2</v>
      </c>
      <c r="T832">
        <f t="shared" si="189"/>
        <v>3</v>
      </c>
      <c r="U832">
        <f t="shared" si="189"/>
        <v>3</v>
      </c>
      <c r="V832">
        <f t="shared" si="189"/>
        <v>4</v>
      </c>
      <c r="W832">
        <f t="shared" si="189"/>
        <v>2</v>
      </c>
      <c r="X832">
        <f t="shared" si="189"/>
        <v>2</v>
      </c>
      <c r="Y832" t="str">
        <f t="shared" si="185"/>
        <v>2334223342233422</v>
      </c>
    </row>
    <row r="833" spans="1:25" x14ac:dyDescent="0.3">
      <c r="A833">
        <v>813</v>
      </c>
      <c r="B833">
        <f t="shared" si="179"/>
        <v>3</v>
      </c>
      <c r="C833">
        <f t="shared" si="180"/>
        <v>2</v>
      </c>
      <c r="D833">
        <f t="shared" si="181"/>
        <v>2</v>
      </c>
      <c r="E833">
        <f t="shared" si="182"/>
        <v>1</v>
      </c>
      <c r="F833">
        <f t="shared" si="183"/>
        <v>1</v>
      </c>
      <c r="G833">
        <f t="shared" si="184"/>
        <v>0</v>
      </c>
      <c r="I833">
        <f t="shared" si="189"/>
        <v>3</v>
      </c>
      <c r="J833">
        <f t="shared" si="189"/>
        <v>4</v>
      </c>
      <c r="K833">
        <f t="shared" si="189"/>
        <v>4</v>
      </c>
      <c r="L833">
        <f t="shared" si="189"/>
        <v>0</v>
      </c>
      <c r="M833">
        <f t="shared" si="189"/>
        <v>3</v>
      </c>
      <c r="N833">
        <f t="shared" si="189"/>
        <v>3</v>
      </c>
      <c r="O833">
        <f t="shared" si="189"/>
        <v>4</v>
      </c>
      <c r="P833">
        <f t="shared" si="189"/>
        <v>4</v>
      </c>
      <c r="Q833">
        <f t="shared" si="189"/>
        <v>0</v>
      </c>
      <c r="R833">
        <f t="shared" si="189"/>
        <v>3</v>
      </c>
      <c r="S833">
        <f t="shared" si="189"/>
        <v>3</v>
      </c>
      <c r="T833">
        <f t="shared" si="189"/>
        <v>4</v>
      </c>
      <c r="U833">
        <f t="shared" si="189"/>
        <v>4</v>
      </c>
      <c r="V833">
        <f t="shared" si="189"/>
        <v>0</v>
      </c>
      <c r="W833">
        <f t="shared" si="189"/>
        <v>3</v>
      </c>
      <c r="X833">
        <f t="shared" si="189"/>
        <v>3</v>
      </c>
      <c r="Y833" t="str">
        <f t="shared" si="185"/>
        <v>3440334403344033</v>
      </c>
    </row>
    <row r="834" spans="1:25" x14ac:dyDescent="0.3">
      <c r="A834">
        <v>814</v>
      </c>
      <c r="B834">
        <f t="shared" si="179"/>
        <v>4</v>
      </c>
      <c r="C834">
        <f t="shared" si="180"/>
        <v>2</v>
      </c>
      <c r="D834">
        <f t="shared" si="181"/>
        <v>2</v>
      </c>
      <c r="E834">
        <f t="shared" si="182"/>
        <v>1</v>
      </c>
      <c r="F834">
        <f t="shared" si="183"/>
        <v>1</v>
      </c>
      <c r="G834">
        <f t="shared" si="184"/>
        <v>0</v>
      </c>
      <c r="I834">
        <f t="shared" si="189"/>
        <v>4</v>
      </c>
      <c r="J834">
        <f t="shared" si="189"/>
        <v>0</v>
      </c>
      <c r="K834">
        <f t="shared" si="189"/>
        <v>0</v>
      </c>
      <c r="L834">
        <f t="shared" si="189"/>
        <v>1</v>
      </c>
      <c r="M834">
        <f t="shared" si="189"/>
        <v>4</v>
      </c>
      <c r="N834">
        <f t="shared" si="189"/>
        <v>4</v>
      </c>
      <c r="O834">
        <f t="shared" si="189"/>
        <v>0</v>
      </c>
      <c r="P834">
        <f t="shared" si="189"/>
        <v>0</v>
      </c>
      <c r="Q834">
        <f t="shared" si="189"/>
        <v>1</v>
      </c>
      <c r="R834">
        <f t="shared" si="189"/>
        <v>4</v>
      </c>
      <c r="S834">
        <f t="shared" si="189"/>
        <v>4</v>
      </c>
      <c r="T834">
        <f t="shared" si="189"/>
        <v>0</v>
      </c>
      <c r="U834">
        <f t="shared" si="189"/>
        <v>0</v>
      </c>
      <c r="V834">
        <f t="shared" si="189"/>
        <v>1</v>
      </c>
      <c r="W834">
        <f t="shared" si="189"/>
        <v>4</v>
      </c>
      <c r="X834">
        <f t="shared" ref="X834" si="190">MOD(($G834*X$19)+($F834*X$19^4)+($E834*(X$19^3))+($D834*(X$19^2))+($C834*X$19)+($B834),$B$18)</f>
        <v>4</v>
      </c>
      <c r="Y834" t="str">
        <f t="shared" si="185"/>
        <v>4001440014400144</v>
      </c>
    </row>
    <row r="835" spans="1:25" x14ac:dyDescent="0.3">
      <c r="A835">
        <v>815</v>
      </c>
      <c r="B835">
        <f t="shared" si="179"/>
        <v>0</v>
      </c>
      <c r="C835">
        <f t="shared" si="180"/>
        <v>3</v>
      </c>
      <c r="D835">
        <f t="shared" si="181"/>
        <v>2</v>
      </c>
      <c r="E835">
        <f t="shared" si="182"/>
        <v>1</v>
      </c>
      <c r="F835">
        <f t="shared" si="183"/>
        <v>1</v>
      </c>
      <c r="G835">
        <f t="shared" si="184"/>
        <v>0</v>
      </c>
      <c r="I835">
        <f t="shared" ref="I835:X850" si="191">MOD(($G835*I$19)+($F835*I$19^4)+($E835*(I$19^3))+($D835*(I$19^2))+($C835*I$19)+($B835),$B$18)</f>
        <v>0</v>
      </c>
      <c r="J835">
        <f t="shared" si="191"/>
        <v>2</v>
      </c>
      <c r="K835">
        <f t="shared" si="191"/>
        <v>3</v>
      </c>
      <c r="L835">
        <f t="shared" si="191"/>
        <v>0</v>
      </c>
      <c r="M835">
        <f t="shared" si="191"/>
        <v>4</v>
      </c>
      <c r="N835">
        <f t="shared" si="191"/>
        <v>0</v>
      </c>
      <c r="O835">
        <f t="shared" si="191"/>
        <v>2</v>
      </c>
      <c r="P835">
        <f t="shared" si="191"/>
        <v>3</v>
      </c>
      <c r="Q835">
        <f t="shared" si="191"/>
        <v>0</v>
      </c>
      <c r="R835">
        <f t="shared" si="191"/>
        <v>4</v>
      </c>
      <c r="S835">
        <f t="shared" si="191"/>
        <v>0</v>
      </c>
      <c r="T835">
        <f t="shared" si="191"/>
        <v>2</v>
      </c>
      <c r="U835">
        <f t="shared" si="191"/>
        <v>3</v>
      </c>
      <c r="V835">
        <f t="shared" si="191"/>
        <v>0</v>
      </c>
      <c r="W835">
        <f t="shared" si="191"/>
        <v>4</v>
      </c>
      <c r="X835">
        <f t="shared" si="191"/>
        <v>0</v>
      </c>
      <c r="Y835" t="str">
        <f t="shared" si="185"/>
        <v>0230402304023040</v>
      </c>
    </row>
    <row r="836" spans="1:25" x14ac:dyDescent="0.3">
      <c r="A836">
        <v>816</v>
      </c>
      <c r="B836">
        <f t="shared" si="179"/>
        <v>1</v>
      </c>
      <c r="C836">
        <f t="shared" si="180"/>
        <v>3</v>
      </c>
      <c r="D836">
        <f t="shared" si="181"/>
        <v>2</v>
      </c>
      <c r="E836">
        <f t="shared" si="182"/>
        <v>1</v>
      </c>
      <c r="F836">
        <f t="shared" si="183"/>
        <v>1</v>
      </c>
      <c r="G836">
        <f t="shared" si="184"/>
        <v>0</v>
      </c>
      <c r="I836">
        <f t="shared" si="191"/>
        <v>1</v>
      </c>
      <c r="J836">
        <f t="shared" si="191"/>
        <v>3</v>
      </c>
      <c r="K836">
        <f t="shared" si="191"/>
        <v>4</v>
      </c>
      <c r="L836">
        <f t="shared" si="191"/>
        <v>1</v>
      </c>
      <c r="M836">
        <f t="shared" si="191"/>
        <v>0</v>
      </c>
      <c r="N836">
        <f t="shared" si="191"/>
        <v>1</v>
      </c>
      <c r="O836">
        <f t="shared" si="191"/>
        <v>3</v>
      </c>
      <c r="P836">
        <f t="shared" si="191"/>
        <v>4</v>
      </c>
      <c r="Q836">
        <f t="shared" si="191"/>
        <v>1</v>
      </c>
      <c r="R836">
        <f t="shared" si="191"/>
        <v>0</v>
      </c>
      <c r="S836">
        <f t="shared" si="191"/>
        <v>1</v>
      </c>
      <c r="T836">
        <f t="shared" si="191"/>
        <v>3</v>
      </c>
      <c r="U836">
        <f t="shared" si="191"/>
        <v>4</v>
      </c>
      <c r="V836">
        <f t="shared" si="191"/>
        <v>1</v>
      </c>
      <c r="W836">
        <f t="shared" si="191"/>
        <v>0</v>
      </c>
      <c r="X836">
        <f t="shared" si="191"/>
        <v>1</v>
      </c>
      <c r="Y836" t="str">
        <f t="shared" si="185"/>
        <v>1341013410134101</v>
      </c>
    </row>
    <row r="837" spans="1:25" x14ac:dyDescent="0.3">
      <c r="A837">
        <v>817</v>
      </c>
      <c r="B837">
        <f t="shared" si="179"/>
        <v>2</v>
      </c>
      <c r="C837">
        <f t="shared" si="180"/>
        <v>3</v>
      </c>
      <c r="D837">
        <f t="shared" si="181"/>
        <v>2</v>
      </c>
      <c r="E837">
        <f t="shared" si="182"/>
        <v>1</v>
      </c>
      <c r="F837">
        <f t="shared" si="183"/>
        <v>1</v>
      </c>
      <c r="G837">
        <f t="shared" si="184"/>
        <v>0</v>
      </c>
      <c r="I837">
        <f t="shared" si="191"/>
        <v>2</v>
      </c>
      <c r="J837">
        <f t="shared" si="191"/>
        <v>4</v>
      </c>
      <c r="K837">
        <f t="shared" si="191"/>
        <v>0</v>
      </c>
      <c r="L837">
        <f t="shared" si="191"/>
        <v>2</v>
      </c>
      <c r="M837">
        <f t="shared" si="191"/>
        <v>1</v>
      </c>
      <c r="N837">
        <f t="shared" si="191"/>
        <v>2</v>
      </c>
      <c r="O837">
        <f t="shared" si="191"/>
        <v>4</v>
      </c>
      <c r="P837">
        <f t="shared" si="191"/>
        <v>0</v>
      </c>
      <c r="Q837">
        <f t="shared" si="191"/>
        <v>2</v>
      </c>
      <c r="R837">
        <f t="shared" si="191"/>
        <v>1</v>
      </c>
      <c r="S837">
        <f t="shared" si="191"/>
        <v>2</v>
      </c>
      <c r="T837">
        <f t="shared" si="191"/>
        <v>4</v>
      </c>
      <c r="U837">
        <f t="shared" si="191"/>
        <v>0</v>
      </c>
      <c r="V837">
        <f t="shared" si="191"/>
        <v>2</v>
      </c>
      <c r="W837">
        <f t="shared" si="191"/>
        <v>1</v>
      </c>
      <c r="X837">
        <f t="shared" si="191"/>
        <v>2</v>
      </c>
      <c r="Y837" t="str">
        <f t="shared" si="185"/>
        <v>2402124021240212</v>
      </c>
    </row>
    <row r="838" spans="1:25" x14ac:dyDescent="0.3">
      <c r="A838">
        <v>818</v>
      </c>
      <c r="B838">
        <f t="shared" si="179"/>
        <v>3</v>
      </c>
      <c r="C838">
        <f t="shared" si="180"/>
        <v>3</v>
      </c>
      <c r="D838">
        <f t="shared" si="181"/>
        <v>2</v>
      </c>
      <c r="E838">
        <f t="shared" si="182"/>
        <v>1</v>
      </c>
      <c r="F838">
        <f t="shared" si="183"/>
        <v>1</v>
      </c>
      <c r="G838">
        <f t="shared" si="184"/>
        <v>0</v>
      </c>
      <c r="I838">
        <f t="shared" si="191"/>
        <v>3</v>
      </c>
      <c r="J838">
        <f t="shared" si="191"/>
        <v>0</v>
      </c>
      <c r="K838">
        <f t="shared" si="191"/>
        <v>1</v>
      </c>
      <c r="L838">
        <f t="shared" si="191"/>
        <v>3</v>
      </c>
      <c r="M838">
        <f t="shared" si="191"/>
        <v>2</v>
      </c>
      <c r="N838">
        <f t="shared" si="191"/>
        <v>3</v>
      </c>
      <c r="O838">
        <f t="shared" si="191"/>
        <v>0</v>
      </c>
      <c r="P838">
        <f t="shared" si="191"/>
        <v>1</v>
      </c>
      <c r="Q838">
        <f t="shared" si="191"/>
        <v>3</v>
      </c>
      <c r="R838">
        <f t="shared" si="191"/>
        <v>2</v>
      </c>
      <c r="S838">
        <f t="shared" si="191"/>
        <v>3</v>
      </c>
      <c r="T838">
        <f t="shared" si="191"/>
        <v>0</v>
      </c>
      <c r="U838">
        <f t="shared" si="191"/>
        <v>1</v>
      </c>
      <c r="V838">
        <f t="shared" si="191"/>
        <v>3</v>
      </c>
      <c r="W838">
        <f t="shared" si="191"/>
        <v>2</v>
      </c>
      <c r="X838">
        <f t="shared" si="191"/>
        <v>3</v>
      </c>
      <c r="Y838" t="str">
        <f t="shared" si="185"/>
        <v>3013230132301323</v>
      </c>
    </row>
    <row r="839" spans="1:25" x14ac:dyDescent="0.3">
      <c r="A839">
        <v>819</v>
      </c>
      <c r="B839">
        <f t="shared" si="179"/>
        <v>4</v>
      </c>
      <c r="C839">
        <f t="shared" si="180"/>
        <v>3</v>
      </c>
      <c r="D839">
        <f t="shared" si="181"/>
        <v>2</v>
      </c>
      <c r="E839">
        <f t="shared" si="182"/>
        <v>1</v>
      </c>
      <c r="F839">
        <f t="shared" si="183"/>
        <v>1</v>
      </c>
      <c r="G839">
        <f t="shared" si="184"/>
        <v>0</v>
      </c>
      <c r="I839">
        <f t="shared" si="191"/>
        <v>4</v>
      </c>
      <c r="J839">
        <f t="shared" si="191"/>
        <v>1</v>
      </c>
      <c r="K839">
        <f t="shared" si="191"/>
        <v>2</v>
      </c>
      <c r="L839">
        <f t="shared" si="191"/>
        <v>4</v>
      </c>
      <c r="M839">
        <f t="shared" si="191"/>
        <v>3</v>
      </c>
      <c r="N839">
        <f t="shared" si="191"/>
        <v>4</v>
      </c>
      <c r="O839">
        <f t="shared" si="191"/>
        <v>1</v>
      </c>
      <c r="P839">
        <f t="shared" si="191"/>
        <v>2</v>
      </c>
      <c r="Q839">
        <f t="shared" si="191"/>
        <v>4</v>
      </c>
      <c r="R839">
        <f t="shared" si="191"/>
        <v>3</v>
      </c>
      <c r="S839">
        <f t="shared" si="191"/>
        <v>4</v>
      </c>
      <c r="T839">
        <f t="shared" si="191"/>
        <v>1</v>
      </c>
      <c r="U839">
        <f t="shared" si="191"/>
        <v>2</v>
      </c>
      <c r="V839">
        <f t="shared" si="191"/>
        <v>4</v>
      </c>
      <c r="W839">
        <f t="shared" si="191"/>
        <v>3</v>
      </c>
      <c r="X839">
        <f t="shared" si="191"/>
        <v>4</v>
      </c>
      <c r="Y839" t="str">
        <f t="shared" si="185"/>
        <v>4124341243412434</v>
      </c>
    </row>
    <row r="840" spans="1:25" x14ac:dyDescent="0.3">
      <c r="A840">
        <v>820</v>
      </c>
      <c r="B840">
        <f t="shared" si="179"/>
        <v>0</v>
      </c>
      <c r="C840">
        <f t="shared" si="180"/>
        <v>4</v>
      </c>
      <c r="D840">
        <f t="shared" si="181"/>
        <v>2</v>
      </c>
      <c r="E840">
        <f t="shared" si="182"/>
        <v>1</v>
      </c>
      <c r="F840">
        <f t="shared" si="183"/>
        <v>1</v>
      </c>
      <c r="G840">
        <f t="shared" si="184"/>
        <v>0</v>
      </c>
      <c r="I840">
        <f t="shared" si="191"/>
        <v>0</v>
      </c>
      <c r="J840">
        <f t="shared" si="191"/>
        <v>3</v>
      </c>
      <c r="K840">
        <f t="shared" si="191"/>
        <v>0</v>
      </c>
      <c r="L840">
        <f t="shared" si="191"/>
        <v>3</v>
      </c>
      <c r="M840">
        <f t="shared" si="191"/>
        <v>3</v>
      </c>
      <c r="N840">
        <f t="shared" si="191"/>
        <v>0</v>
      </c>
      <c r="O840">
        <f t="shared" si="191"/>
        <v>3</v>
      </c>
      <c r="P840">
        <f t="shared" si="191"/>
        <v>0</v>
      </c>
      <c r="Q840">
        <f t="shared" si="191"/>
        <v>3</v>
      </c>
      <c r="R840">
        <f t="shared" si="191"/>
        <v>3</v>
      </c>
      <c r="S840">
        <f t="shared" si="191"/>
        <v>0</v>
      </c>
      <c r="T840">
        <f t="shared" si="191"/>
        <v>3</v>
      </c>
      <c r="U840">
        <f t="shared" si="191"/>
        <v>0</v>
      </c>
      <c r="V840">
        <f t="shared" si="191"/>
        <v>3</v>
      </c>
      <c r="W840">
        <f t="shared" si="191"/>
        <v>3</v>
      </c>
      <c r="X840">
        <f t="shared" si="191"/>
        <v>0</v>
      </c>
      <c r="Y840" t="str">
        <f t="shared" si="185"/>
        <v>0303303033030330</v>
      </c>
    </row>
    <row r="841" spans="1:25" x14ac:dyDescent="0.3">
      <c r="A841">
        <v>821</v>
      </c>
      <c r="B841">
        <f t="shared" si="179"/>
        <v>1</v>
      </c>
      <c r="C841">
        <f t="shared" si="180"/>
        <v>4</v>
      </c>
      <c r="D841">
        <f t="shared" si="181"/>
        <v>2</v>
      </c>
      <c r="E841">
        <f t="shared" si="182"/>
        <v>1</v>
      </c>
      <c r="F841">
        <f t="shared" si="183"/>
        <v>1</v>
      </c>
      <c r="G841">
        <f t="shared" si="184"/>
        <v>0</v>
      </c>
      <c r="I841">
        <f t="shared" si="191"/>
        <v>1</v>
      </c>
      <c r="J841">
        <f t="shared" si="191"/>
        <v>4</v>
      </c>
      <c r="K841">
        <f t="shared" si="191"/>
        <v>1</v>
      </c>
      <c r="L841">
        <f t="shared" si="191"/>
        <v>4</v>
      </c>
      <c r="M841">
        <f t="shared" si="191"/>
        <v>4</v>
      </c>
      <c r="N841">
        <f t="shared" si="191"/>
        <v>1</v>
      </c>
      <c r="O841">
        <f t="shared" si="191"/>
        <v>4</v>
      </c>
      <c r="P841">
        <f t="shared" si="191"/>
        <v>1</v>
      </c>
      <c r="Q841">
        <f t="shared" si="191"/>
        <v>4</v>
      </c>
      <c r="R841">
        <f t="shared" si="191"/>
        <v>4</v>
      </c>
      <c r="S841">
        <f t="shared" si="191"/>
        <v>1</v>
      </c>
      <c r="T841">
        <f t="shared" si="191"/>
        <v>4</v>
      </c>
      <c r="U841">
        <f t="shared" si="191"/>
        <v>1</v>
      </c>
      <c r="V841">
        <f t="shared" si="191"/>
        <v>4</v>
      </c>
      <c r="W841">
        <f t="shared" si="191"/>
        <v>4</v>
      </c>
      <c r="X841">
        <f t="shared" si="191"/>
        <v>1</v>
      </c>
      <c r="Y841" t="str">
        <f t="shared" si="185"/>
        <v>1414414144141441</v>
      </c>
    </row>
    <row r="842" spans="1:25" x14ac:dyDescent="0.3">
      <c r="A842">
        <v>822</v>
      </c>
      <c r="B842">
        <f t="shared" si="179"/>
        <v>2</v>
      </c>
      <c r="C842">
        <f t="shared" si="180"/>
        <v>4</v>
      </c>
      <c r="D842">
        <f t="shared" si="181"/>
        <v>2</v>
      </c>
      <c r="E842">
        <f t="shared" si="182"/>
        <v>1</v>
      </c>
      <c r="F842">
        <f t="shared" si="183"/>
        <v>1</v>
      </c>
      <c r="G842">
        <f t="shared" si="184"/>
        <v>0</v>
      </c>
      <c r="I842">
        <f t="shared" si="191"/>
        <v>2</v>
      </c>
      <c r="J842">
        <f t="shared" si="191"/>
        <v>0</v>
      </c>
      <c r="K842">
        <f t="shared" si="191"/>
        <v>2</v>
      </c>
      <c r="L842">
        <f t="shared" si="191"/>
        <v>0</v>
      </c>
      <c r="M842">
        <f t="shared" si="191"/>
        <v>0</v>
      </c>
      <c r="N842">
        <f t="shared" si="191"/>
        <v>2</v>
      </c>
      <c r="O842">
        <f t="shared" si="191"/>
        <v>0</v>
      </c>
      <c r="P842">
        <f t="shared" si="191"/>
        <v>2</v>
      </c>
      <c r="Q842">
        <f t="shared" si="191"/>
        <v>0</v>
      </c>
      <c r="R842">
        <f t="shared" si="191"/>
        <v>0</v>
      </c>
      <c r="S842">
        <f t="shared" si="191"/>
        <v>2</v>
      </c>
      <c r="T842">
        <f t="shared" si="191"/>
        <v>0</v>
      </c>
      <c r="U842">
        <f t="shared" si="191"/>
        <v>2</v>
      </c>
      <c r="V842">
        <f t="shared" si="191"/>
        <v>0</v>
      </c>
      <c r="W842">
        <f t="shared" si="191"/>
        <v>0</v>
      </c>
      <c r="X842">
        <f t="shared" si="191"/>
        <v>2</v>
      </c>
      <c r="Y842" t="str">
        <f t="shared" si="185"/>
        <v>2020020200202002</v>
      </c>
    </row>
    <row r="843" spans="1:25" x14ac:dyDescent="0.3">
      <c r="A843">
        <v>823</v>
      </c>
      <c r="B843">
        <f t="shared" si="179"/>
        <v>3</v>
      </c>
      <c r="C843">
        <f t="shared" si="180"/>
        <v>4</v>
      </c>
      <c r="D843">
        <f t="shared" si="181"/>
        <v>2</v>
      </c>
      <c r="E843">
        <f t="shared" si="182"/>
        <v>1</v>
      </c>
      <c r="F843">
        <f t="shared" si="183"/>
        <v>1</v>
      </c>
      <c r="G843">
        <f t="shared" si="184"/>
        <v>0</v>
      </c>
      <c r="I843">
        <f t="shared" si="191"/>
        <v>3</v>
      </c>
      <c r="J843">
        <f t="shared" si="191"/>
        <v>1</v>
      </c>
      <c r="K843">
        <f t="shared" si="191"/>
        <v>3</v>
      </c>
      <c r="L843">
        <f t="shared" si="191"/>
        <v>1</v>
      </c>
      <c r="M843">
        <f t="shared" si="191"/>
        <v>1</v>
      </c>
      <c r="N843">
        <f t="shared" si="191"/>
        <v>3</v>
      </c>
      <c r="O843">
        <f t="shared" si="191"/>
        <v>1</v>
      </c>
      <c r="P843">
        <f t="shared" si="191"/>
        <v>3</v>
      </c>
      <c r="Q843">
        <f t="shared" si="191"/>
        <v>1</v>
      </c>
      <c r="R843">
        <f t="shared" si="191"/>
        <v>1</v>
      </c>
      <c r="S843">
        <f t="shared" si="191"/>
        <v>3</v>
      </c>
      <c r="T843">
        <f t="shared" si="191"/>
        <v>1</v>
      </c>
      <c r="U843">
        <f t="shared" si="191"/>
        <v>3</v>
      </c>
      <c r="V843">
        <f t="shared" si="191"/>
        <v>1</v>
      </c>
      <c r="W843">
        <f t="shared" si="191"/>
        <v>1</v>
      </c>
      <c r="X843">
        <f t="shared" si="191"/>
        <v>3</v>
      </c>
      <c r="Y843" t="str">
        <f t="shared" si="185"/>
        <v>3131131311313113</v>
      </c>
    </row>
    <row r="844" spans="1:25" x14ac:dyDescent="0.3">
      <c r="A844">
        <v>824</v>
      </c>
      <c r="B844">
        <f t="shared" si="179"/>
        <v>4</v>
      </c>
      <c r="C844">
        <f t="shared" si="180"/>
        <v>4</v>
      </c>
      <c r="D844">
        <f t="shared" si="181"/>
        <v>2</v>
      </c>
      <c r="E844">
        <f t="shared" si="182"/>
        <v>1</v>
      </c>
      <c r="F844">
        <f t="shared" si="183"/>
        <v>1</v>
      </c>
      <c r="G844">
        <f t="shared" si="184"/>
        <v>0</v>
      </c>
      <c r="I844">
        <f t="shared" si="191"/>
        <v>4</v>
      </c>
      <c r="J844">
        <f t="shared" si="191"/>
        <v>2</v>
      </c>
      <c r="K844">
        <f t="shared" si="191"/>
        <v>4</v>
      </c>
      <c r="L844">
        <f t="shared" si="191"/>
        <v>2</v>
      </c>
      <c r="M844">
        <f t="shared" si="191"/>
        <v>2</v>
      </c>
      <c r="N844">
        <f t="shared" si="191"/>
        <v>4</v>
      </c>
      <c r="O844">
        <f t="shared" si="191"/>
        <v>2</v>
      </c>
      <c r="P844">
        <f t="shared" si="191"/>
        <v>4</v>
      </c>
      <c r="Q844">
        <f t="shared" si="191"/>
        <v>2</v>
      </c>
      <c r="R844">
        <f t="shared" si="191"/>
        <v>2</v>
      </c>
      <c r="S844">
        <f t="shared" si="191"/>
        <v>4</v>
      </c>
      <c r="T844">
        <f t="shared" si="191"/>
        <v>2</v>
      </c>
      <c r="U844">
        <f t="shared" si="191"/>
        <v>4</v>
      </c>
      <c r="V844">
        <f t="shared" si="191"/>
        <v>2</v>
      </c>
      <c r="W844">
        <f t="shared" si="191"/>
        <v>2</v>
      </c>
      <c r="X844">
        <f t="shared" si="191"/>
        <v>4</v>
      </c>
      <c r="Y844" t="str">
        <f t="shared" si="185"/>
        <v>4242242422424224</v>
      </c>
    </row>
    <row r="845" spans="1:25" x14ac:dyDescent="0.3">
      <c r="A845">
        <v>825</v>
      </c>
      <c r="B845">
        <f t="shared" si="179"/>
        <v>0</v>
      </c>
      <c r="C845">
        <f t="shared" si="180"/>
        <v>0</v>
      </c>
      <c r="D845">
        <f t="shared" si="181"/>
        <v>3</v>
      </c>
      <c r="E845">
        <f t="shared" si="182"/>
        <v>1</v>
      </c>
      <c r="F845">
        <f t="shared" si="183"/>
        <v>1</v>
      </c>
      <c r="G845">
        <f t="shared" si="184"/>
        <v>0</v>
      </c>
      <c r="I845">
        <f t="shared" si="191"/>
        <v>0</v>
      </c>
      <c r="J845">
        <f t="shared" si="191"/>
        <v>0</v>
      </c>
      <c r="K845">
        <f t="shared" si="191"/>
        <v>1</v>
      </c>
      <c r="L845">
        <f t="shared" si="191"/>
        <v>0</v>
      </c>
      <c r="M845">
        <f t="shared" si="191"/>
        <v>3</v>
      </c>
      <c r="N845">
        <f t="shared" si="191"/>
        <v>0</v>
      </c>
      <c r="O845">
        <f t="shared" si="191"/>
        <v>0</v>
      </c>
      <c r="P845">
        <f t="shared" si="191"/>
        <v>1</v>
      </c>
      <c r="Q845">
        <f t="shared" si="191"/>
        <v>0</v>
      </c>
      <c r="R845">
        <f t="shared" si="191"/>
        <v>3</v>
      </c>
      <c r="S845">
        <f t="shared" si="191"/>
        <v>0</v>
      </c>
      <c r="T845">
        <f t="shared" si="191"/>
        <v>0</v>
      </c>
      <c r="U845">
        <f t="shared" si="191"/>
        <v>1</v>
      </c>
      <c r="V845">
        <f t="shared" si="191"/>
        <v>0</v>
      </c>
      <c r="W845">
        <f t="shared" si="191"/>
        <v>3</v>
      </c>
      <c r="X845">
        <f t="shared" si="191"/>
        <v>0</v>
      </c>
      <c r="Y845" t="str">
        <f t="shared" si="185"/>
        <v>0010300103001030</v>
      </c>
    </row>
    <row r="846" spans="1:25" x14ac:dyDescent="0.3">
      <c r="A846">
        <v>826</v>
      </c>
      <c r="B846">
        <f t="shared" si="179"/>
        <v>1</v>
      </c>
      <c r="C846">
        <f t="shared" si="180"/>
        <v>0</v>
      </c>
      <c r="D846">
        <f t="shared" si="181"/>
        <v>3</v>
      </c>
      <c r="E846">
        <f t="shared" si="182"/>
        <v>1</v>
      </c>
      <c r="F846">
        <f t="shared" si="183"/>
        <v>1</v>
      </c>
      <c r="G846">
        <f t="shared" si="184"/>
        <v>0</v>
      </c>
      <c r="I846">
        <f t="shared" si="191"/>
        <v>1</v>
      </c>
      <c r="J846">
        <f t="shared" si="191"/>
        <v>1</v>
      </c>
      <c r="K846">
        <f t="shared" si="191"/>
        <v>2</v>
      </c>
      <c r="L846">
        <f t="shared" si="191"/>
        <v>1</v>
      </c>
      <c r="M846">
        <f t="shared" si="191"/>
        <v>4</v>
      </c>
      <c r="N846">
        <f t="shared" si="191"/>
        <v>1</v>
      </c>
      <c r="O846">
        <f t="shared" si="191"/>
        <v>1</v>
      </c>
      <c r="P846">
        <f t="shared" si="191"/>
        <v>2</v>
      </c>
      <c r="Q846">
        <f t="shared" si="191"/>
        <v>1</v>
      </c>
      <c r="R846">
        <f t="shared" si="191"/>
        <v>4</v>
      </c>
      <c r="S846">
        <f t="shared" si="191"/>
        <v>1</v>
      </c>
      <c r="T846">
        <f t="shared" si="191"/>
        <v>1</v>
      </c>
      <c r="U846">
        <f t="shared" si="191"/>
        <v>2</v>
      </c>
      <c r="V846">
        <f t="shared" si="191"/>
        <v>1</v>
      </c>
      <c r="W846">
        <f t="shared" si="191"/>
        <v>4</v>
      </c>
      <c r="X846">
        <f t="shared" si="191"/>
        <v>1</v>
      </c>
      <c r="Y846" t="str">
        <f t="shared" si="185"/>
        <v>1121411214112141</v>
      </c>
    </row>
    <row r="847" spans="1:25" x14ac:dyDescent="0.3">
      <c r="A847">
        <v>827</v>
      </c>
      <c r="B847">
        <f t="shared" si="179"/>
        <v>2</v>
      </c>
      <c r="C847">
        <f t="shared" si="180"/>
        <v>0</v>
      </c>
      <c r="D847">
        <f t="shared" si="181"/>
        <v>3</v>
      </c>
      <c r="E847">
        <f t="shared" si="182"/>
        <v>1</v>
      </c>
      <c r="F847">
        <f t="shared" si="183"/>
        <v>1</v>
      </c>
      <c r="G847">
        <f t="shared" si="184"/>
        <v>0</v>
      </c>
      <c r="I847">
        <f t="shared" si="191"/>
        <v>2</v>
      </c>
      <c r="J847">
        <f t="shared" si="191"/>
        <v>2</v>
      </c>
      <c r="K847">
        <f t="shared" si="191"/>
        <v>3</v>
      </c>
      <c r="L847">
        <f t="shared" si="191"/>
        <v>2</v>
      </c>
      <c r="M847">
        <f t="shared" si="191"/>
        <v>0</v>
      </c>
      <c r="N847">
        <f t="shared" si="191"/>
        <v>2</v>
      </c>
      <c r="O847">
        <f t="shared" si="191"/>
        <v>2</v>
      </c>
      <c r="P847">
        <f t="shared" si="191"/>
        <v>3</v>
      </c>
      <c r="Q847">
        <f t="shared" si="191"/>
        <v>2</v>
      </c>
      <c r="R847">
        <f t="shared" si="191"/>
        <v>0</v>
      </c>
      <c r="S847">
        <f t="shared" si="191"/>
        <v>2</v>
      </c>
      <c r="T847">
        <f t="shared" si="191"/>
        <v>2</v>
      </c>
      <c r="U847">
        <f t="shared" si="191"/>
        <v>3</v>
      </c>
      <c r="V847">
        <f t="shared" si="191"/>
        <v>2</v>
      </c>
      <c r="W847">
        <f t="shared" si="191"/>
        <v>0</v>
      </c>
      <c r="X847">
        <f t="shared" si="191"/>
        <v>2</v>
      </c>
      <c r="Y847" t="str">
        <f t="shared" si="185"/>
        <v>2232022320223202</v>
      </c>
    </row>
    <row r="848" spans="1:25" x14ac:dyDescent="0.3">
      <c r="A848">
        <v>828</v>
      </c>
      <c r="B848">
        <f t="shared" si="179"/>
        <v>3</v>
      </c>
      <c r="C848">
        <f t="shared" si="180"/>
        <v>0</v>
      </c>
      <c r="D848">
        <f t="shared" si="181"/>
        <v>3</v>
      </c>
      <c r="E848">
        <f t="shared" si="182"/>
        <v>1</v>
      </c>
      <c r="F848">
        <f t="shared" si="183"/>
        <v>1</v>
      </c>
      <c r="G848">
        <f t="shared" si="184"/>
        <v>0</v>
      </c>
      <c r="I848">
        <f t="shared" si="191"/>
        <v>3</v>
      </c>
      <c r="J848">
        <f t="shared" si="191"/>
        <v>3</v>
      </c>
      <c r="K848">
        <f t="shared" si="191"/>
        <v>4</v>
      </c>
      <c r="L848">
        <f t="shared" si="191"/>
        <v>3</v>
      </c>
      <c r="M848">
        <f t="shared" si="191"/>
        <v>1</v>
      </c>
      <c r="N848">
        <f t="shared" si="191"/>
        <v>3</v>
      </c>
      <c r="O848">
        <f t="shared" si="191"/>
        <v>3</v>
      </c>
      <c r="P848">
        <f t="shared" si="191"/>
        <v>4</v>
      </c>
      <c r="Q848">
        <f t="shared" si="191"/>
        <v>3</v>
      </c>
      <c r="R848">
        <f t="shared" si="191"/>
        <v>1</v>
      </c>
      <c r="S848">
        <f t="shared" si="191"/>
        <v>3</v>
      </c>
      <c r="T848">
        <f t="shared" si="191"/>
        <v>3</v>
      </c>
      <c r="U848">
        <f t="shared" si="191"/>
        <v>4</v>
      </c>
      <c r="V848">
        <f t="shared" si="191"/>
        <v>3</v>
      </c>
      <c r="W848">
        <f t="shared" si="191"/>
        <v>1</v>
      </c>
      <c r="X848">
        <f t="shared" si="191"/>
        <v>3</v>
      </c>
      <c r="Y848" t="str">
        <f t="shared" si="185"/>
        <v>3343133431334313</v>
      </c>
    </row>
    <row r="849" spans="1:25" x14ac:dyDescent="0.3">
      <c r="A849">
        <v>829</v>
      </c>
      <c r="B849">
        <f t="shared" si="179"/>
        <v>4</v>
      </c>
      <c r="C849">
        <f t="shared" si="180"/>
        <v>0</v>
      </c>
      <c r="D849">
        <f t="shared" si="181"/>
        <v>3</v>
      </c>
      <c r="E849">
        <f t="shared" si="182"/>
        <v>1</v>
      </c>
      <c r="F849">
        <f t="shared" si="183"/>
        <v>1</v>
      </c>
      <c r="G849">
        <f t="shared" si="184"/>
        <v>0</v>
      </c>
      <c r="I849">
        <f t="shared" si="191"/>
        <v>4</v>
      </c>
      <c r="J849">
        <f t="shared" si="191"/>
        <v>4</v>
      </c>
      <c r="K849">
        <f t="shared" si="191"/>
        <v>0</v>
      </c>
      <c r="L849">
        <f t="shared" si="191"/>
        <v>4</v>
      </c>
      <c r="M849">
        <f t="shared" si="191"/>
        <v>2</v>
      </c>
      <c r="N849">
        <f t="shared" si="191"/>
        <v>4</v>
      </c>
      <c r="O849">
        <f t="shared" si="191"/>
        <v>4</v>
      </c>
      <c r="P849">
        <f t="shared" si="191"/>
        <v>0</v>
      </c>
      <c r="Q849">
        <f t="shared" si="191"/>
        <v>4</v>
      </c>
      <c r="R849">
        <f t="shared" si="191"/>
        <v>2</v>
      </c>
      <c r="S849">
        <f t="shared" si="191"/>
        <v>4</v>
      </c>
      <c r="T849">
        <f t="shared" si="191"/>
        <v>4</v>
      </c>
      <c r="U849">
        <f t="shared" si="191"/>
        <v>0</v>
      </c>
      <c r="V849">
        <f t="shared" si="191"/>
        <v>4</v>
      </c>
      <c r="W849">
        <f t="shared" si="191"/>
        <v>2</v>
      </c>
      <c r="X849">
        <f t="shared" si="191"/>
        <v>4</v>
      </c>
      <c r="Y849" t="str">
        <f t="shared" si="185"/>
        <v>4404244042440424</v>
      </c>
    </row>
    <row r="850" spans="1:25" x14ac:dyDescent="0.3">
      <c r="A850">
        <v>830</v>
      </c>
      <c r="B850">
        <f t="shared" si="179"/>
        <v>0</v>
      </c>
      <c r="C850">
        <f t="shared" si="180"/>
        <v>1</v>
      </c>
      <c r="D850">
        <f t="shared" si="181"/>
        <v>3</v>
      </c>
      <c r="E850">
        <f t="shared" si="182"/>
        <v>1</v>
      </c>
      <c r="F850">
        <f t="shared" si="183"/>
        <v>1</v>
      </c>
      <c r="G850">
        <f t="shared" si="184"/>
        <v>0</v>
      </c>
      <c r="I850">
        <f t="shared" si="191"/>
        <v>0</v>
      </c>
      <c r="J850">
        <f t="shared" si="191"/>
        <v>1</v>
      </c>
      <c r="K850">
        <f t="shared" si="191"/>
        <v>3</v>
      </c>
      <c r="L850">
        <f t="shared" si="191"/>
        <v>3</v>
      </c>
      <c r="M850">
        <f t="shared" si="191"/>
        <v>2</v>
      </c>
      <c r="N850">
        <f t="shared" si="191"/>
        <v>0</v>
      </c>
      <c r="O850">
        <f t="shared" si="191"/>
        <v>1</v>
      </c>
      <c r="P850">
        <f t="shared" si="191"/>
        <v>3</v>
      </c>
      <c r="Q850">
        <f t="shared" si="191"/>
        <v>3</v>
      </c>
      <c r="R850">
        <f t="shared" si="191"/>
        <v>2</v>
      </c>
      <c r="S850">
        <f t="shared" si="191"/>
        <v>0</v>
      </c>
      <c r="T850">
        <f t="shared" si="191"/>
        <v>1</v>
      </c>
      <c r="U850">
        <f t="shared" si="191"/>
        <v>3</v>
      </c>
      <c r="V850">
        <f t="shared" si="191"/>
        <v>3</v>
      </c>
      <c r="W850">
        <f t="shared" si="191"/>
        <v>2</v>
      </c>
      <c r="X850">
        <f t="shared" ref="X850" si="192">MOD(($G850*X$19)+($F850*X$19^4)+($E850*(X$19^3))+($D850*(X$19^2))+($C850*X$19)+($B850),$B$18)</f>
        <v>0</v>
      </c>
      <c r="Y850" t="str">
        <f t="shared" si="185"/>
        <v>0133201332013320</v>
      </c>
    </row>
    <row r="851" spans="1:25" x14ac:dyDescent="0.3">
      <c r="A851">
        <v>831</v>
      </c>
      <c r="B851">
        <f t="shared" si="179"/>
        <v>1</v>
      </c>
      <c r="C851">
        <f t="shared" si="180"/>
        <v>1</v>
      </c>
      <c r="D851">
        <f t="shared" si="181"/>
        <v>3</v>
      </c>
      <c r="E851">
        <f t="shared" si="182"/>
        <v>1</v>
      </c>
      <c r="F851">
        <f t="shared" si="183"/>
        <v>1</v>
      </c>
      <c r="G851">
        <f t="shared" si="184"/>
        <v>0</v>
      </c>
      <c r="I851">
        <f t="shared" ref="I851:X866" si="193">MOD(($G851*I$19)+($F851*I$19^4)+($E851*(I$19^3))+($D851*(I$19^2))+($C851*I$19)+($B851),$B$18)</f>
        <v>1</v>
      </c>
      <c r="J851">
        <f t="shared" si="193"/>
        <v>2</v>
      </c>
      <c r="K851">
        <f t="shared" si="193"/>
        <v>4</v>
      </c>
      <c r="L851">
        <f t="shared" si="193"/>
        <v>4</v>
      </c>
      <c r="M851">
        <f t="shared" si="193"/>
        <v>3</v>
      </c>
      <c r="N851">
        <f t="shared" si="193"/>
        <v>1</v>
      </c>
      <c r="O851">
        <f t="shared" si="193"/>
        <v>2</v>
      </c>
      <c r="P851">
        <f t="shared" si="193"/>
        <v>4</v>
      </c>
      <c r="Q851">
        <f t="shared" si="193"/>
        <v>4</v>
      </c>
      <c r="R851">
        <f t="shared" si="193"/>
        <v>3</v>
      </c>
      <c r="S851">
        <f t="shared" si="193"/>
        <v>1</v>
      </c>
      <c r="T851">
        <f t="shared" si="193"/>
        <v>2</v>
      </c>
      <c r="U851">
        <f t="shared" si="193"/>
        <v>4</v>
      </c>
      <c r="V851">
        <f t="shared" si="193"/>
        <v>4</v>
      </c>
      <c r="W851">
        <f t="shared" si="193"/>
        <v>3</v>
      </c>
      <c r="X851">
        <f t="shared" si="193"/>
        <v>1</v>
      </c>
      <c r="Y851" t="str">
        <f t="shared" si="185"/>
        <v>1244312443124431</v>
      </c>
    </row>
    <row r="852" spans="1:25" x14ac:dyDescent="0.3">
      <c r="A852">
        <v>832</v>
      </c>
      <c r="B852">
        <f t="shared" si="179"/>
        <v>2</v>
      </c>
      <c r="C852">
        <f t="shared" si="180"/>
        <v>1</v>
      </c>
      <c r="D852">
        <f t="shared" si="181"/>
        <v>3</v>
      </c>
      <c r="E852">
        <f t="shared" si="182"/>
        <v>1</v>
      </c>
      <c r="F852">
        <f t="shared" si="183"/>
        <v>1</v>
      </c>
      <c r="G852">
        <f t="shared" si="184"/>
        <v>0</v>
      </c>
      <c r="I852">
        <f t="shared" si="193"/>
        <v>2</v>
      </c>
      <c r="J852">
        <f t="shared" si="193"/>
        <v>3</v>
      </c>
      <c r="K852">
        <f t="shared" si="193"/>
        <v>0</v>
      </c>
      <c r="L852">
        <f t="shared" si="193"/>
        <v>0</v>
      </c>
      <c r="M852">
        <f t="shared" si="193"/>
        <v>4</v>
      </c>
      <c r="N852">
        <f t="shared" si="193"/>
        <v>2</v>
      </c>
      <c r="O852">
        <f t="shared" si="193"/>
        <v>3</v>
      </c>
      <c r="P852">
        <f t="shared" si="193"/>
        <v>0</v>
      </c>
      <c r="Q852">
        <f t="shared" si="193"/>
        <v>0</v>
      </c>
      <c r="R852">
        <f t="shared" si="193"/>
        <v>4</v>
      </c>
      <c r="S852">
        <f t="shared" si="193"/>
        <v>2</v>
      </c>
      <c r="T852">
        <f t="shared" si="193"/>
        <v>3</v>
      </c>
      <c r="U852">
        <f t="shared" si="193"/>
        <v>0</v>
      </c>
      <c r="V852">
        <f t="shared" si="193"/>
        <v>0</v>
      </c>
      <c r="W852">
        <f t="shared" si="193"/>
        <v>4</v>
      </c>
      <c r="X852">
        <f t="shared" si="193"/>
        <v>2</v>
      </c>
      <c r="Y852" t="str">
        <f t="shared" si="185"/>
        <v>2300423004230042</v>
      </c>
    </row>
    <row r="853" spans="1:25" x14ac:dyDescent="0.3">
      <c r="A853">
        <v>833</v>
      </c>
      <c r="B853">
        <f t="shared" ref="B853:B916" si="194">MOD(A853,$B$18)</f>
        <v>3</v>
      </c>
      <c r="C853">
        <f t="shared" ref="C853:C916" si="195">MOD(QUOTIENT(A853,$B$18^1),$B$18)</f>
        <v>1</v>
      </c>
      <c r="D853">
        <f t="shared" ref="D853:D916" si="196">MOD(QUOTIENT(A853,$B$18^2),$B$18)</f>
        <v>3</v>
      </c>
      <c r="E853">
        <f t="shared" ref="E853:E916" si="197">MOD(QUOTIENT(A853,$B$18^3),$B$18)</f>
        <v>1</v>
      </c>
      <c r="F853">
        <f t="shared" ref="F853:F916" si="198">MOD(QUOTIENT(A853,$B$18^4),$B$18)</f>
        <v>1</v>
      </c>
      <c r="G853">
        <f t="shared" ref="G853:G916" si="199">MOD(QUOTIENT(A853,$B$18^5),$B$18)</f>
        <v>0</v>
      </c>
      <c r="I853">
        <f t="shared" si="193"/>
        <v>3</v>
      </c>
      <c r="J853">
        <f t="shared" si="193"/>
        <v>4</v>
      </c>
      <c r="K853">
        <f t="shared" si="193"/>
        <v>1</v>
      </c>
      <c r="L853">
        <f t="shared" si="193"/>
        <v>1</v>
      </c>
      <c r="M853">
        <f t="shared" si="193"/>
        <v>0</v>
      </c>
      <c r="N853">
        <f t="shared" si="193"/>
        <v>3</v>
      </c>
      <c r="O853">
        <f t="shared" si="193"/>
        <v>4</v>
      </c>
      <c r="P853">
        <f t="shared" si="193"/>
        <v>1</v>
      </c>
      <c r="Q853">
        <f t="shared" si="193"/>
        <v>1</v>
      </c>
      <c r="R853">
        <f t="shared" si="193"/>
        <v>0</v>
      </c>
      <c r="S853">
        <f t="shared" si="193"/>
        <v>3</v>
      </c>
      <c r="T853">
        <f t="shared" si="193"/>
        <v>4</v>
      </c>
      <c r="U853">
        <f t="shared" si="193"/>
        <v>1</v>
      </c>
      <c r="V853">
        <f t="shared" si="193"/>
        <v>1</v>
      </c>
      <c r="W853">
        <f t="shared" si="193"/>
        <v>0</v>
      </c>
      <c r="X853">
        <f t="shared" si="193"/>
        <v>3</v>
      </c>
      <c r="Y853" t="str">
        <f t="shared" ref="Y853:Y916" si="200">CONCATENATE(I853,J853,K853,L853,M853,N853,O853,P853,Q853,R853,S853,T853,U853,V853,W853,X853)</f>
        <v>3411034110341103</v>
      </c>
    </row>
    <row r="854" spans="1:25" x14ac:dyDescent="0.3">
      <c r="A854">
        <v>834</v>
      </c>
      <c r="B854">
        <f t="shared" si="194"/>
        <v>4</v>
      </c>
      <c r="C854">
        <f t="shared" si="195"/>
        <v>1</v>
      </c>
      <c r="D854">
        <f t="shared" si="196"/>
        <v>3</v>
      </c>
      <c r="E854">
        <f t="shared" si="197"/>
        <v>1</v>
      </c>
      <c r="F854">
        <f t="shared" si="198"/>
        <v>1</v>
      </c>
      <c r="G854">
        <f t="shared" si="199"/>
        <v>0</v>
      </c>
      <c r="I854">
        <f t="shared" si="193"/>
        <v>4</v>
      </c>
      <c r="J854">
        <f t="shared" si="193"/>
        <v>0</v>
      </c>
      <c r="K854">
        <f t="shared" si="193"/>
        <v>2</v>
      </c>
      <c r="L854">
        <f t="shared" si="193"/>
        <v>2</v>
      </c>
      <c r="M854">
        <f t="shared" si="193"/>
        <v>1</v>
      </c>
      <c r="N854">
        <f t="shared" si="193"/>
        <v>4</v>
      </c>
      <c r="O854">
        <f t="shared" si="193"/>
        <v>0</v>
      </c>
      <c r="P854">
        <f t="shared" si="193"/>
        <v>2</v>
      </c>
      <c r="Q854">
        <f t="shared" si="193"/>
        <v>2</v>
      </c>
      <c r="R854">
        <f t="shared" si="193"/>
        <v>1</v>
      </c>
      <c r="S854">
        <f t="shared" si="193"/>
        <v>4</v>
      </c>
      <c r="T854">
        <f t="shared" si="193"/>
        <v>0</v>
      </c>
      <c r="U854">
        <f t="shared" si="193"/>
        <v>2</v>
      </c>
      <c r="V854">
        <f t="shared" si="193"/>
        <v>2</v>
      </c>
      <c r="W854">
        <f t="shared" si="193"/>
        <v>1</v>
      </c>
      <c r="X854">
        <f t="shared" si="193"/>
        <v>4</v>
      </c>
      <c r="Y854" t="str">
        <f t="shared" si="200"/>
        <v>4022140221402214</v>
      </c>
    </row>
    <row r="855" spans="1:25" x14ac:dyDescent="0.3">
      <c r="A855">
        <v>835</v>
      </c>
      <c r="B855">
        <f t="shared" si="194"/>
        <v>0</v>
      </c>
      <c r="C855">
        <f t="shared" si="195"/>
        <v>2</v>
      </c>
      <c r="D855">
        <f t="shared" si="196"/>
        <v>3</v>
      </c>
      <c r="E855">
        <f t="shared" si="197"/>
        <v>1</v>
      </c>
      <c r="F855">
        <f t="shared" si="198"/>
        <v>1</v>
      </c>
      <c r="G855">
        <f t="shared" si="199"/>
        <v>0</v>
      </c>
      <c r="I855">
        <f t="shared" si="193"/>
        <v>0</v>
      </c>
      <c r="J855">
        <f t="shared" si="193"/>
        <v>2</v>
      </c>
      <c r="K855">
        <f t="shared" si="193"/>
        <v>0</v>
      </c>
      <c r="L855">
        <f t="shared" si="193"/>
        <v>1</v>
      </c>
      <c r="M855">
        <f t="shared" si="193"/>
        <v>1</v>
      </c>
      <c r="N855">
        <f t="shared" si="193"/>
        <v>0</v>
      </c>
      <c r="O855">
        <f t="shared" si="193"/>
        <v>2</v>
      </c>
      <c r="P855">
        <f t="shared" si="193"/>
        <v>0</v>
      </c>
      <c r="Q855">
        <f t="shared" si="193"/>
        <v>1</v>
      </c>
      <c r="R855">
        <f t="shared" si="193"/>
        <v>1</v>
      </c>
      <c r="S855">
        <f t="shared" si="193"/>
        <v>0</v>
      </c>
      <c r="T855">
        <f t="shared" si="193"/>
        <v>2</v>
      </c>
      <c r="U855">
        <f t="shared" si="193"/>
        <v>0</v>
      </c>
      <c r="V855">
        <f t="shared" si="193"/>
        <v>1</v>
      </c>
      <c r="W855">
        <f t="shared" si="193"/>
        <v>1</v>
      </c>
      <c r="X855">
        <f t="shared" si="193"/>
        <v>0</v>
      </c>
      <c r="Y855" t="str">
        <f t="shared" si="200"/>
        <v>0201102011020110</v>
      </c>
    </row>
    <row r="856" spans="1:25" x14ac:dyDescent="0.3">
      <c r="A856">
        <v>836</v>
      </c>
      <c r="B856">
        <f t="shared" si="194"/>
        <v>1</v>
      </c>
      <c r="C856">
        <f t="shared" si="195"/>
        <v>2</v>
      </c>
      <c r="D856">
        <f t="shared" si="196"/>
        <v>3</v>
      </c>
      <c r="E856">
        <f t="shared" si="197"/>
        <v>1</v>
      </c>
      <c r="F856">
        <f t="shared" si="198"/>
        <v>1</v>
      </c>
      <c r="G856">
        <f t="shared" si="199"/>
        <v>0</v>
      </c>
      <c r="I856">
        <f t="shared" si="193"/>
        <v>1</v>
      </c>
      <c r="J856">
        <f t="shared" si="193"/>
        <v>3</v>
      </c>
      <c r="K856">
        <f t="shared" si="193"/>
        <v>1</v>
      </c>
      <c r="L856">
        <f t="shared" si="193"/>
        <v>2</v>
      </c>
      <c r="M856">
        <f t="shared" si="193"/>
        <v>2</v>
      </c>
      <c r="N856">
        <f t="shared" si="193"/>
        <v>1</v>
      </c>
      <c r="O856">
        <f t="shared" si="193"/>
        <v>3</v>
      </c>
      <c r="P856">
        <f t="shared" si="193"/>
        <v>1</v>
      </c>
      <c r="Q856">
        <f t="shared" si="193"/>
        <v>2</v>
      </c>
      <c r="R856">
        <f t="shared" si="193"/>
        <v>2</v>
      </c>
      <c r="S856">
        <f t="shared" si="193"/>
        <v>1</v>
      </c>
      <c r="T856">
        <f t="shared" si="193"/>
        <v>3</v>
      </c>
      <c r="U856">
        <f t="shared" si="193"/>
        <v>1</v>
      </c>
      <c r="V856">
        <f t="shared" si="193"/>
        <v>2</v>
      </c>
      <c r="W856">
        <f t="shared" si="193"/>
        <v>2</v>
      </c>
      <c r="X856">
        <f t="shared" si="193"/>
        <v>1</v>
      </c>
      <c r="Y856" t="str">
        <f t="shared" si="200"/>
        <v>1312213122131221</v>
      </c>
    </row>
    <row r="857" spans="1:25" x14ac:dyDescent="0.3">
      <c r="A857">
        <v>837</v>
      </c>
      <c r="B857">
        <f t="shared" si="194"/>
        <v>2</v>
      </c>
      <c r="C857">
        <f t="shared" si="195"/>
        <v>2</v>
      </c>
      <c r="D857">
        <f t="shared" si="196"/>
        <v>3</v>
      </c>
      <c r="E857">
        <f t="shared" si="197"/>
        <v>1</v>
      </c>
      <c r="F857">
        <f t="shared" si="198"/>
        <v>1</v>
      </c>
      <c r="G857">
        <f t="shared" si="199"/>
        <v>0</v>
      </c>
      <c r="I857">
        <f t="shared" si="193"/>
        <v>2</v>
      </c>
      <c r="J857">
        <f t="shared" si="193"/>
        <v>4</v>
      </c>
      <c r="K857">
        <f t="shared" si="193"/>
        <v>2</v>
      </c>
      <c r="L857">
        <f t="shared" si="193"/>
        <v>3</v>
      </c>
      <c r="M857">
        <f t="shared" si="193"/>
        <v>3</v>
      </c>
      <c r="N857">
        <f t="shared" si="193"/>
        <v>2</v>
      </c>
      <c r="O857">
        <f t="shared" si="193"/>
        <v>4</v>
      </c>
      <c r="P857">
        <f t="shared" si="193"/>
        <v>2</v>
      </c>
      <c r="Q857">
        <f t="shared" si="193"/>
        <v>3</v>
      </c>
      <c r="R857">
        <f t="shared" si="193"/>
        <v>3</v>
      </c>
      <c r="S857">
        <f t="shared" si="193"/>
        <v>2</v>
      </c>
      <c r="T857">
        <f t="shared" si="193"/>
        <v>4</v>
      </c>
      <c r="U857">
        <f t="shared" si="193"/>
        <v>2</v>
      </c>
      <c r="V857">
        <f t="shared" si="193"/>
        <v>3</v>
      </c>
      <c r="W857">
        <f t="shared" si="193"/>
        <v>3</v>
      </c>
      <c r="X857">
        <f t="shared" si="193"/>
        <v>2</v>
      </c>
      <c r="Y857" t="str">
        <f t="shared" si="200"/>
        <v>2423324233242332</v>
      </c>
    </row>
    <row r="858" spans="1:25" x14ac:dyDescent="0.3">
      <c r="A858">
        <v>838</v>
      </c>
      <c r="B858">
        <f t="shared" si="194"/>
        <v>3</v>
      </c>
      <c r="C858">
        <f t="shared" si="195"/>
        <v>2</v>
      </c>
      <c r="D858">
        <f t="shared" si="196"/>
        <v>3</v>
      </c>
      <c r="E858">
        <f t="shared" si="197"/>
        <v>1</v>
      </c>
      <c r="F858">
        <f t="shared" si="198"/>
        <v>1</v>
      </c>
      <c r="G858">
        <f t="shared" si="199"/>
        <v>0</v>
      </c>
      <c r="I858">
        <f t="shared" si="193"/>
        <v>3</v>
      </c>
      <c r="J858">
        <f t="shared" si="193"/>
        <v>0</v>
      </c>
      <c r="K858">
        <f t="shared" si="193"/>
        <v>3</v>
      </c>
      <c r="L858">
        <f t="shared" si="193"/>
        <v>4</v>
      </c>
      <c r="M858">
        <f t="shared" si="193"/>
        <v>4</v>
      </c>
      <c r="N858">
        <f t="shared" si="193"/>
        <v>3</v>
      </c>
      <c r="O858">
        <f t="shared" si="193"/>
        <v>0</v>
      </c>
      <c r="P858">
        <f t="shared" si="193"/>
        <v>3</v>
      </c>
      <c r="Q858">
        <f t="shared" si="193"/>
        <v>4</v>
      </c>
      <c r="R858">
        <f t="shared" si="193"/>
        <v>4</v>
      </c>
      <c r="S858">
        <f t="shared" si="193"/>
        <v>3</v>
      </c>
      <c r="T858">
        <f t="shared" si="193"/>
        <v>0</v>
      </c>
      <c r="U858">
        <f t="shared" si="193"/>
        <v>3</v>
      </c>
      <c r="V858">
        <f t="shared" si="193"/>
        <v>4</v>
      </c>
      <c r="W858">
        <f t="shared" si="193"/>
        <v>4</v>
      </c>
      <c r="X858">
        <f t="shared" si="193"/>
        <v>3</v>
      </c>
      <c r="Y858" t="str">
        <f t="shared" si="200"/>
        <v>3034430344303443</v>
      </c>
    </row>
    <row r="859" spans="1:25" x14ac:dyDescent="0.3">
      <c r="A859">
        <v>839</v>
      </c>
      <c r="B859">
        <f t="shared" si="194"/>
        <v>4</v>
      </c>
      <c r="C859">
        <f t="shared" si="195"/>
        <v>2</v>
      </c>
      <c r="D859">
        <f t="shared" si="196"/>
        <v>3</v>
      </c>
      <c r="E859">
        <f t="shared" si="197"/>
        <v>1</v>
      </c>
      <c r="F859">
        <f t="shared" si="198"/>
        <v>1</v>
      </c>
      <c r="G859">
        <f t="shared" si="199"/>
        <v>0</v>
      </c>
      <c r="I859">
        <f t="shared" si="193"/>
        <v>4</v>
      </c>
      <c r="J859">
        <f t="shared" si="193"/>
        <v>1</v>
      </c>
      <c r="K859">
        <f t="shared" si="193"/>
        <v>4</v>
      </c>
      <c r="L859">
        <f t="shared" si="193"/>
        <v>0</v>
      </c>
      <c r="M859">
        <f t="shared" si="193"/>
        <v>0</v>
      </c>
      <c r="N859">
        <f t="shared" si="193"/>
        <v>4</v>
      </c>
      <c r="O859">
        <f t="shared" si="193"/>
        <v>1</v>
      </c>
      <c r="P859">
        <f t="shared" si="193"/>
        <v>4</v>
      </c>
      <c r="Q859">
        <f t="shared" si="193"/>
        <v>0</v>
      </c>
      <c r="R859">
        <f t="shared" si="193"/>
        <v>0</v>
      </c>
      <c r="S859">
        <f t="shared" si="193"/>
        <v>4</v>
      </c>
      <c r="T859">
        <f t="shared" si="193"/>
        <v>1</v>
      </c>
      <c r="U859">
        <f t="shared" si="193"/>
        <v>4</v>
      </c>
      <c r="V859">
        <f t="shared" si="193"/>
        <v>0</v>
      </c>
      <c r="W859">
        <f t="shared" si="193"/>
        <v>0</v>
      </c>
      <c r="X859">
        <f t="shared" si="193"/>
        <v>4</v>
      </c>
      <c r="Y859" t="str">
        <f t="shared" si="200"/>
        <v>4140041400414004</v>
      </c>
    </row>
    <row r="860" spans="1:25" x14ac:dyDescent="0.3">
      <c r="A860">
        <v>840</v>
      </c>
      <c r="B860">
        <f t="shared" si="194"/>
        <v>0</v>
      </c>
      <c r="C860">
        <f t="shared" si="195"/>
        <v>3</v>
      </c>
      <c r="D860">
        <f t="shared" si="196"/>
        <v>3</v>
      </c>
      <c r="E860">
        <f t="shared" si="197"/>
        <v>1</v>
      </c>
      <c r="F860">
        <f t="shared" si="198"/>
        <v>1</v>
      </c>
      <c r="G860">
        <f t="shared" si="199"/>
        <v>0</v>
      </c>
      <c r="I860">
        <f t="shared" si="193"/>
        <v>0</v>
      </c>
      <c r="J860">
        <f t="shared" si="193"/>
        <v>3</v>
      </c>
      <c r="K860">
        <f t="shared" si="193"/>
        <v>2</v>
      </c>
      <c r="L860">
        <f t="shared" si="193"/>
        <v>4</v>
      </c>
      <c r="M860">
        <f t="shared" si="193"/>
        <v>0</v>
      </c>
      <c r="N860">
        <f t="shared" si="193"/>
        <v>0</v>
      </c>
      <c r="O860">
        <f t="shared" si="193"/>
        <v>3</v>
      </c>
      <c r="P860">
        <f t="shared" si="193"/>
        <v>2</v>
      </c>
      <c r="Q860">
        <f t="shared" si="193"/>
        <v>4</v>
      </c>
      <c r="R860">
        <f t="shared" si="193"/>
        <v>0</v>
      </c>
      <c r="S860">
        <f t="shared" si="193"/>
        <v>0</v>
      </c>
      <c r="T860">
        <f t="shared" si="193"/>
        <v>3</v>
      </c>
      <c r="U860">
        <f t="shared" si="193"/>
        <v>2</v>
      </c>
      <c r="V860">
        <f t="shared" si="193"/>
        <v>4</v>
      </c>
      <c r="W860">
        <f t="shared" si="193"/>
        <v>0</v>
      </c>
      <c r="X860">
        <f t="shared" si="193"/>
        <v>0</v>
      </c>
      <c r="Y860" t="str">
        <f t="shared" si="200"/>
        <v>0324003240032400</v>
      </c>
    </row>
    <row r="861" spans="1:25" x14ac:dyDescent="0.3">
      <c r="A861">
        <v>841</v>
      </c>
      <c r="B861">
        <f t="shared" si="194"/>
        <v>1</v>
      </c>
      <c r="C861">
        <f t="shared" si="195"/>
        <v>3</v>
      </c>
      <c r="D861">
        <f t="shared" si="196"/>
        <v>3</v>
      </c>
      <c r="E861">
        <f t="shared" si="197"/>
        <v>1</v>
      </c>
      <c r="F861">
        <f t="shared" si="198"/>
        <v>1</v>
      </c>
      <c r="G861">
        <f t="shared" si="199"/>
        <v>0</v>
      </c>
      <c r="I861">
        <f t="shared" si="193"/>
        <v>1</v>
      </c>
      <c r="J861">
        <f t="shared" si="193"/>
        <v>4</v>
      </c>
      <c r="K861">
        <f t="shared" si="193"/>
        <v>3</v>
      </c>
      <c r="L861">
        <f t="shared" si="193"/>
        <v>0</v>
      </c>
      <c r="M861">
        <f t="shared" si="193"/>
        <v>1</v>
      </c>
      <c r="N861">
        <f t="shared" si="193"/>
        <v>1</v>
      </c>
      <c r="O861">
        <f t="shared" si="193"/>
        <v>4</v>
      </c>
      <c r="P861">
        <f t="shared" si="193"/>
        <v>3</v>
      </c>
      <c r="Q861">
        <f t="shared" si="193"/>
        <v>0</v>
      </c>
      <c r="R861">
        <f t="shared" si="193"/>
        <v>1</v>
      </c>
      <c r="S861">
        <f t="shared" si="193"/>
        <v>1</v>
      </c>
      <c r="T861">
        <f t="shared" si="193"/>
        <v>4</v>
      </c>
      <c r="U861">
        <f t="shared" si="193"/>
        <v>3</v>
      </c>
      <c r="V861">
        <f t="shared" si="193"/>
        <v>0</v>
      </c>
      <c r="W861">
        <f t="shared" si="193"/>
        <v>1</v>
      </c>
      <c r="X861">
        <f t="shared" si="193"/>
        <v>1</v>
      </c>
      <c r="Y861" t="str">
        <f t="shared" si="200"/>
        <v>1430114301143011</v>
      </c>
    </row>
    <row r="862" spans="1:25" x14ac:dyDescent="0.3">
      <c r="A862">
        <v>842</v>
      </c>
      <c r="B862">
        <f t="shared" si="194"/>
        <v>2</v>
      </c>
      <c r="C862">
        <f t="shared" si="195"/>
        <v>3</v>
      </c>
      <c r="D862">
        <f t="shared" si="196"/>
        <v>3</v>
      </c>
      <c r="E862">
        <f t="shared" si="197"/>
        <v>1</v>
      </c>
      <c r="F862">
        <f t="shared" si="198"/>
        <v>1</v>
      </c>
      <c r="G862">
        <f t="shared" si="199"/>
        <v>0</v>
      </c>
      <c r="I862">
        <f t="shared" si="193"/>
        <v>2</v>
      </c>
      <c r="J862">
        <f t="shared" si="193"/>
        <v>0</v>
      </c>
      <c r="K862">
        <f t="shared" si="193"/>
        <v>4</v>
      </c>
      <c r="L862">
        <f t="shared" si="193"/>
        <v>1</v>
      </c>
      <c r="M862">
        <f t="shared" si="193"/>
        <v>2</v>
      </c>
      <c r="N862">
        <f t="shared" si="193"/>
        <v>2</v>
      </c>
      <c r="O862">
        <f t="shared" si="193"/>
        <v>0</v>
      </c>
      <c r="P862">
        <f t="shared" si="193"/>
        <v>4</v>
      </c>
      <c r="Q862">
        <f t="shared" si="193"/>
        <v>1</v>
      </c>
      <c r="R862">
        <f t="shared" si="193"/>
        <v>2</v>
      </c>
      <c r="S862">
        <f t="shared" si="193"/>
        <v>2</v>
      </c>
      <c r="T862">
        <f t="shared" si="193"/>
        <v>0</v>
      </c>
      <c r="U862">
        <f t="shared" si="193"/>
        <v>4</v>
      </c>
      <c r="V862">
        <f t="shared" si="193"/>
        <v>1</v>
      </c>
      <c r="W862">
        <f t="shared" si="193"/>
        <v>2</v>
      </c>
      <c r="X862">
        <f t="shared" si="193"/>
        <v>2</v>
      </c>
      <c r="Y862" t="str">
        <f t="shared" si="200"/>
        <v>2041220412204122</v>
      </c>
    </row>
    <row r="863" spans="1:25" x14ac:dyDescent="0.3">
      <c r="A863">
        <v>843</v>
      </c>
      <c r="B863">
        <f t="shared" si="194"/>
        <v>3</v>
      </c>
      <c r="C863">
        <f t="shared" si="195"/>
        <v>3</v>
      </c>
      <c r="D863">
        <f t="shared" si="196"/>
        <v>3</v>
      </c>
      <c r="E863">
        <f t="shared" si="197"/>
        <v>1</v>
      </c>
      <c r="F863">
        <f t="shared" si="198"/>
        <v>1</v>
      </c>
      <c r="G863">
        <f t="shared" si="199"/>
        <v>0</v>
      </c>
      <c r="I863">
        <f t="shared" si="193"/>
        <v>3</v>
      </c>
      <c r="J863">
        <f t="shared" si="193"/>
        <v>1</v>
      </c>
      <c r="K863">
        <f t="shared" si="193"/>
        <v>0</v>
      </c>
      <c r="L863">
        <f t="shared" si="193"/>
        <v>2</v>
      </c>
      <c r="M863">
        <f t="shared" si="193"/>
        <v>3</v>
      </c>
      <c r="N863">
        <f t="shared" si="193"/>
        <v>3</v>
      </c>
      <c r="O863">
        <f t="shared" si="193"/>
        <v>1</v>
      </c>
      <c r="P863">
        <f t="shared" si="193"/>
        <v>0</v>
      </c>
      <c r="Q863">
        <f t="shared" si="193"/>
        <v>2</v>
      </c>
      <c r="R863">
        <f t="shared" si="193"/>
        <v>3</v>
      </c>
      <c r="S863">
        <f t="shared" si="193"/>
        <v>3</v>
      </c>
      <c r="T863">
        <f t="shared" si="193"/>
        <v>1</v>
      </c>
      <c r="U863">
        <f t="shared" si="193"/>
        <v>0</v>
      </c>
      <c r="V863">
        <f t="shared" si="193"/>
        <v>2</v>
      </c>
      <c r="W863">
        <f t="shared" si="193"/>
        <v>3</v>
      </c>
      <c r="X863">
        <f t="shared" si="193"/>
        <v>3</v>
      </c>
      <c r="Y863" t="str">
        <f t="shared" si="200"/>
        <v>3102331023310233</v>
      </c>
    </row>
    <row r="864" spans="1:25" x14ac:dyDescent="0.3">
      <c r="A864">
        <v>844</v>
      </c>
      <c r="B864">
        <f t="shared" si="194"/>
        <v>4</v>
      </c>
      <c r="C864">
        <f t="shared" si="195"/>
        <v>3</v>
      </c>
      <c r="D864">
        <f t="shared" si="196"/>
        <v>3</v>
      </c>
      <c r="E864">
        <f t="shared" si="197"/>
        <v>1</v>
      </c>
      <c r="F864">
        <f t="shared" si="198"/>
        <v>1</v>
      </c>
      <c r="G864">
        <f t="shared" si="199"/>
        <v>0</v>
      </c>
      <c r="I864">
        <f t="shared" si="193"/>
        <v>4</v>
      </c>
      <c r="J864">
        <f t="shared" si="193"/>
        <v>2</v>
      </c>
      <c r="K864">
        <f t="shared" si="193"/>
        <v>1</v>
      </c>
      <c r="L864">
        <f t="shared" si="193"/>
        <v>3</v>
      </c>
      <c r="M864">
        <f t="shared" si="193"/>
        <v>4</v>
      </c>
      <c r="N864">
        <f t="shared" si="193"/>
        <v>4</v>
      </c>
      <c r="O864">
        <f t="shared" si="193"/>
        <v>2</v>
      </c>
      <c r="P864">
        <f t="shared" si="193"/>
        <v>1</v>
      </c>
      <c r="Q864">
        <f t="shared" si="193"/>
        <v>3</v>
      </c>
      <c r="R864">
        <f t="shared" si="193"/>
        <v>4</v>
      </c>
      <c r="S864">
        <f t="shared" si="193"/>
        <v>4</v>
      </c>
      <c r="T864">
        <f t="shared" si="193"/>
        <v>2</v>
      </c>
      <c r="U864">
        <f t="shared" si="193"/>
        <v>1</v>
      </c>
      <c r="V864">
        <f t="shared" si="193"/>
        <v>3</v>
      </c>
      <c r="W864">
        <f t="shared" si="193"/>
        <v>4</v>
      </c>
      <c r="X864">
        <f t="shared" si="193"/>
        <v>4</v>
      </c>
      <c r="Y864" t="str">
        <f t="shared" si="200"/>
        <v>4213442134421344</v>
      </c>
    </row>
    <row r="865" spans="1:25" x14ac:dyDescent="0.3">
      <c r="A865">
        <v>845</v>
      </c>
      <c r="B865">
        <f t="shared" si="194"/>
        <v>0</v>
      </c>
      <c r="C865">
        <f t="shared" si="195"/>
        <v>4</v>
      </c>
      <c r="D865">
        <f t="shared" si="196"/>
        <v>3</v>
      </c>
      <c r="E865">
        <f t="shared" si="197"/>
        <v>1</v>
      </c>
      <c r="F865">
        <f t="shared" si="198"/>
        <v>1</v>
      </c>
      <c r="G865">
        <f t="shared" si="199"/>
        <v>0</v>
      </c>
      <c r="I865">
        <f t="shared" si="193"/>
        <v>0</v>
      </c>
      <c r="J865">
        <f t="shared" si="193"/>
        <v>4</v>
      </c>
      <c r="K865">
        <f t="shared" si="193"/>
        <v>4</v>
      </c>
      <c r="L865">
        <f t="shared" si="193"/>
        <v>2</v>
      </c>
      <c r="M865">
        <f t="shared" si="193"/>
        <v>4</v>
      </c>
      <c r="N865">
        <f t="shared" si="193"/>
        <v>0</v>
      </c>
      <c r="O865">
        <f t="shared" si="193"/>
        <v>4</v>
      </c>
      <c r="P865">
        <f t="shared" si="193"/>
        <v>4</v>
      </c>
      <c r="Q865">
        <f t="shared" si="193"/>
        <v>2</v>
      </c>
      <c r="R865">
        <f t="shared" si="193"/>
        <v>4</v>
      </c>
      <c r="S865">
        <f t="shared" si="193"/>
        <v>0</v>
      </c>
      <c r="T865">
        <f t="shared" si="193"/>
        <v>4</v>
      </c>
      <c r="U865">
        <f t="shared" si="193"/>
        <v>4</v>
      </c>
      <c r="V865">
        <f t="shared" si="193"/>
        <v>2</v>
      </c>
      <c r="W865">
        <f t="shared" si="193"/>
        <v>4</v>
      </c>
      <c r="X865">
        <f t="shared" si="193"/>
        <v>0</v>
      </c>
      <c r="Y865" t="str">
        <f t="shared" si="200"/>
        <v>0442404424044240</v>
      </c>
    </row>
    <row r="866" spans="1:25" x14ac:dyDescent="0.3">
      <c r="A866">
        <v>846</v>
      </c>
      <c r="B866">
        <f t="shared" si="194"/>
        <v>1</v>
      </c>
      <c r="C866">
        <f t="shared" si="195"/>
        <v>4</v>
      </c>
      <c r="D866">
        <f t="shared" si="196"/>
        <v>3</v>
      </c>
      <c r="E866">
        <f t="shared" si="197"/>
        <v>1</v>
      </c>
      <c r="F866">
        <f t="shared" si="198"/>
        <v>1</v>
      </c>
      <c r="G866">
        <f t="shared" si="199"/>
        <v>0</v>
      </c>
      <c r="I866">
        <f t="shared" si="193"/>
        <v>1</v>
      </c>
      <c r="J866">
        <f t="shared" si="193"/>
        <v>0</v>
      </c>
      <c r="K866">
        <f t="shared" si="193"/>
        <v>0</v>
      </c>
      <c r="L866">
        <f t="shared" si="193"/>
        <v>3</v>
      </c>
      <c r="M866">
        <f t="shared" si="193"/>
        <v>0</v>
      </c>
      <c r="N866">
        <f t="shared" si="193"/>
        <v>1</v>
      </c>
      <c r="O866">
        <f t="shared" si="193"/>
        <v>0</v>
      </c>
      <c r="P866">
        <f t="shared" si="193"/>
        <v>0</v>
      </c>
      <c r="Q866">
        <f t="shared" si="193"/>
        <v>3</v>
      </c>
      <c r="R866">
        <f t="shared" si="193"/>
        <v>0</v>
      </c>
      <c r="S866">
        <f t="shared" si="193"/>
        <v>1</v>
      </c>
      <c r="T866">
        <f t="shared" si="193"/>
        <v>0</v>
      </c>
      <c r="U866">
        <f t="shared" si="193"/>
        <v>0</v>
      </c>
      <c r="V866">
        <f t="shared" si="193"/>
        <v>3</v>
      </c>
      <c r="W866">
        <f t="shared" si="193"/>
        <v>0</v>
      </c>
      <c r="X866">
        <f t="shared" ref="X866" si="201">MOD(($G866*X$19)+($F866*X$19^4)+($E866*(X$19^3))+($D866*(X$19^2))+($C866*X$19)+($B866),$B$18)</f>
        <v>1</v>
      </c>
      <c r="Y866" t="str">
        <f t="shared" si="200"/>
        <v>1003010030100301</v>
      </c>
    </row>
    <row r="867" spans="1:25" x14ac:dyDescent="0.3">
      <c r="A867">
        <v>847</v>
      </c>
      <c r="B867">
        <f t="shared" si="194"/>
        <v>2</v>
      </c>
      <c r="C867">
        <f t="shared" si="195"/>
        <v>4</v>
      </c>
      <c r="D867">
        <f t="shared" si="196"/>
        <v>3</v>
      </c>
      <c r="E867">
        <f t="shared" si="197"/>
        <v>1</v>
      </c>
      <c r="F867">
        <f t="shared" si="198"/>
        <v>1</v>
      </c>
      <c r="G867">
        <f t="shared" si="199"/>
        <v>0</v>
      </c>
      <c r="I867">
        <f t="shared" ref="I867:X882" si="202">MOD(($G867*I$19)+($F867*I$19^4)+($E867*(I$19^3))+($D867*(I$19^2))+($C867*I$19)+($B867),$B$18)</f>
        <v>2</v>
      </c>
      <c r="J867">
        <f t="shared" si="202"/>
        <v>1</v>
      </c>
      <c r="K867">
        <f t="shared" si="202"/>
        <v>1</v>
      </c>
      <c r="L867">
        <f t="shared" si="202"/>
        <v>4</v>
      </c>
      <c r="M867">
        <f t="shared" si="202"/>
        <v>1</v>
      </c>
      <c r="N867">
        <f t="shared" si="202"/>
        <v>2</v>
      </c>
      <c r="O867">
        <f t="shared" si="202"/>
        <v>1</v>
      </c>
      <c r="P867">
        <f t="shared" si="202"/>
        <v>1</v>
      </c>
      <c r="Q867">
        <f t="shared" si="202"/>
        <v>4</v>
      </c>
      <c r="R867">
        <f t="shared" si="202"/>
        <v>1</v>
      </c>
      <c r="S867">
        <f t="shared" si="202"/>
        <v>2</v>
      </c>
      <c r="T867">
        <f t="shared" si="202"/>
        <v>1</v>
      </c>
      <c r="U867">
        <f t="shared" si="202"/>
        <v>1</v>
      </c>
      <c r="V867">
        <f t="shared" si="202"/>
        <v>4</v>
      </c>
      <c r="W867">
        <f t="shared" si="202"/>
        <v>1</v>
      </c>
      <c r="X867">
        <f t="shared" si="202"/>
        <v>2</v>
      </c>
      <c r="Y867" t="str">
        <f t="shared" si="200"/>
        <v>2114121141211412</v>
      </c>
    </row>
    <row r="868" spans="1:25" x14ac:dyDescent="0.3">
      <c r="A868">
        <v>848</v>
      </c>
      <c r="B868">
        <f t="shared" si="194"/>
        <v>3</v>
      </c>
      <c r="C868">
        <f t="shared" si="195"/>
        <v>4</v>
      </c>
      <c r="D868">
        <f t="shared" si="196"/>
        <v>3</v>
      </c>
      <c r="E868">
        <f t="shared" si="197"/>
        <v>1</v>
      </c>
      <c r="F868">
        <f t="shared" si="198"/>
        <v>1</v>
      </c>
      <c r="G868">
        <f t="shared" si="199"/>
        <v>0</v>
      </c>
      <c r="I868">
        <f t="shared" si="202"/>
        <v>3</v>
      </c>
      <c r="J868">
        <f t="shared" si="202"/>
        <v>2</v>
      </c>
      <c r="K868">
        <f t="shared" si="202"/>
        <v>2</v>
      </c>
      <c r="L868">
        <f t="shared" si="202"/>
        <v>0</v>
      </c>
      <c r="M868">
        <f t="shared" si="202"/>
        <v>2</v>
      </c>
      <c r="N868">
        <f t="shared" si="202"/>
        <v>3</v>
      </c>
      <c r="O868">
        <f t="shared" si="202"/>
        <v>2</v>
      </c>
      <c r="P868">
        <f t="shared" si="202"/>
        <v>2</v>
      </c>
      <c r="Q868">
        <f t="shared" si="202"/>
        <v>0</v>
      </c>
      <c r="R868">
        <f t="shared" si="202"/>
        <v>2</v>
      </c>
      <c r="S868">
        <f t="shared" si="202"/>
        <v>3</v>
      </c>
      <c r="T868">
        <f t="shared" si="202"/>
        <v>2</v>
      </c>
      <c r="U868">
        <f t="shared" si="202"/>
        <v>2</v>
      </c>
      <c r="V868">
        <f t="shared" si="202"/>
        <v>0</v>
      </c>
      <c r="W868">
        <f t="shared" si="202"/>
        <v>2</v>
      </c>
      <c r="X868">
        <f t="shared" si="202"/>
        <v>3</v>
      </c>
      <c r="Y868" t="str">
        <f t="shared" si="200"/>
        <v>3220232202322023</v>
      </c>
    </row>
    <row r="869" spans="1:25" x14ac:dyDescent="0.3">
      <c r="A869">
        <v>849</v>
      </c>
      <c r="B869">
        <f t="shared" si="194"/>
        <v>4</v>
      </c>
      <c r="C869">
        <f t="shared" si="195"/>
        <v>4</v>
      </c>
      <c r="D869">
        <f t="shared" si="196"/>
        <v>3</v>
      </c>
      <c r="E869">
        <f t="shared" si="197"/>
        <v>1</v>
      </c>
      <c r="F869">
        <f t="shared" si="198"/>
        <v>1</v>
      </c>
      <c r="G869">
        <f t="shared" si="199"/>
        <v>0</v>
      </c>
      <c r="I869">
        <f t="shared" si="202"/>
        <v>4</v>
      </c>
      <c r="J869">
        <f t="shared" si="202"/>
        <v>3</v>
      </c>
      <c r="K869">
        <f t="shared" si="202"/>
        <v>3</v>
      </c>
      <c r="L869">
        <f t="shared" si="202"/>
        <v>1</v>
      </c>
      <c r="M869">
        <f t="shared" si="202"/>
        <v>3</v>
      </c>
      <c r="N869">
        <f t="shared" si="202"/>
        <v>4</v>
      </c>
      <c r="O869">
        <f t="shared" si="202"/>
        <v>3</v>
      </c>
      <c r="P869">
        <f t="shared" si="202"/>
        <v>3</v>
      </c>
      <c r="Q869">
        <f t="shared" si="202"/>
        <v>1</v>
      </c>
      <c r="R869">
        <f t="shared" si="202"/>
        <v>3</v>
      </c>
      <c r="S869">
        <f t="shared" si="202"/>
        <v>4</v>
      </c>
      <c r="T869">
        <f t="shared" si="202"/>
        <v>3</v>
      </c>
      <c r="U869">
        <f t="shared" si="202"/>
        <v>3</v>
      </c>
      <c r="V869">
        <f t="shared" si="202"/>
        <v>1</v>
      </c>
      <c r="W869">
        <f t="shared" si="202"/>
        <v>3</v>
      </c>
      <c r="X869">
        <f t="shared" si="202"/>
        <v>4</v>
      </c>
      <c r="Y869" t="str">
        <f t="shared" si="200"/>
        <v>4331343313433134</v>
      </c>
    </row>
    <row r="870" spans="1:25" x14ac:dyDescent="0.3">
      <c r="A870">
        <v>850</v>
      </c>
      <c r="B870">
        <f t="shared" si="194"/>
        <v>0</v>
      </c>
      <c r="C870">
        <f t="shared" si="195"/>
        <v>0</v>
      </c>
      <c r="D870">
        <f t="shared" si="196"/>
        <v>4</v>
      </c>
      <c r="E870">
        <f t="shared" si="197"/>
        <v>1</v>
      </c>
      <c r="F870">
        <f t="shared" si="198"/>
        <v>1</v>
      </c>
      <c r="G870">
        <f t="shared" si="199"/>
        <v>0</v>
      </c>
      <c r="I870">
        <f t="shared" si="202"/>
        <v>0</v>
      </c>
      <c r="J870">
        <f t="shared" si="202"/>
        <v>1</v>
      </c>
      <c r="K870">
        <f t="shared" si="202"/>
        <v>0</v>
      </c>
      <c r="L870">
        <f t="shared" si="202"/>
        <v>4</v>
      </c>
      <c r="M870">
        <f t="shared" si="202"/>
        <v>4</v>
      </c>
      <c r="N870">
        <f t="shared" si="202"/>
        <v>0</v>
      </c>
      <c r="O870">
        <f t="shared" si="202"/>
        <v>1</v>
      </c>
      <c r="P870">
        <f t="shared" si="202"/>
        <v>0</v>
      </c>
      <c r="Q870">
        <f t="shared" si="202"/>
        <v>4</v>
      </c>
      <c r="R870">
        <f t="shared" si="202"/>
        <v>4</v>
      </c>
      <c r="S870">
        <f t="shared" si="202"/>
        <v>0</v>
      </c>
      <c r="T870">
        <f t="shared" si="202"/>
        <v>1</v>
      </c>
      <c r="U870">
        <f t="shared" si="202"/>
        <v>0</v>
      </c>
      <c r="V870">
        <f t="shared" si="202"/>
        <v>4</v>
      </c>
      <c r="W870">
        <f t="shared" si="202"/>
        <v>4</v>
      </c>
      <c r="X870">
        <f t="shared" si="202"/>
        <v>0</v>
      </c>
      <c r="Y870" t="str">
        <f t="shared" si="200"/>
        <v>0104401044010440</v>
      </c>
    </row>
    <row r="871" spans="1:25" x14ac:dyDescent="0.3">
      <c r="A871">
        <v>851</v>
      </c>
      <c r="B871">
        <f t="shared" si="194"/>
        <v>1</v>
      </c>
      <c r="C871">
        <f t="shared" si="195"/>
        <v>0</v>
      </c>
      <c r="D871">
        <f t="shared" si="196"/>
        <v>4</v>
      </c>
      <c r="E871">
        <f t="shared" si="197"/>
        <v>1</v>
      </c>
      <c r="F871">
        <f t="shared" si="198"/>
        <v>1</v>
      </c>
      <c r="G871">
        <f t="shared" si="199"/>
        <v>0</v>
      </c>
      <c r="I871">
        <f t="shared" si="202"/>
        <v>1</v>
      </c>
      <c r="J871">
        <f t="shared" si="202"/>
        <v>2</v>
      </c>
      <c r="K871">
        <f t="shared" si="202"/>
        <v>1</v>
      </c>
      <c r="L871">
        <f t="shared" si="202"/>
        <v>0</v>
      </c>
      <c r="M871">
        <f t="shared" si="202"/>
        <v>0</v>
      </c>
      <c r="N871">
        <f t="shared" si="202"/>
        <v>1</v>
      </c>
      <c r="O871">
        <f t="shared" si="202"/>
        <v>2</v>
      </c>
      <c r="P871">
        <f t="shared" si="202"/>
        <v>1</v>
      </c>
      <c r="Q871">
        <f t="shared" si="202"/>
        <v>0</v>
      </c>
      <c r="R871">
        <f t="shared" si="202"/>
        <v>0</v>
      </c>
      <c r="S871">
        <f t="shared" si="202"/>
        <v>1</v>
      </c>
      <c r="T871">
        <f t="shared" si="202"/>
        <v>2</v>
      </c>
      <c r="U871">
        <f t="shared" si="202"/>
        <v>1</v>
      </c>
      <c r="V871">
        <f t="shared" si="202"/>
        <v>0</v>
      </c>
      <c r="W871">
        <f t="shared" si="202"/>
        <v>0</v>
      </c>
      <c r="X871">
        <f t="shared" si="202"/>
        <v>1</v>
      </c>
      <c r="Y871" t="str">
        <f t="shared" si="200"/>
        <v>1210012100121001</v>
      </c>
    </row>
    <row r="872" spans="1:25" x14ac:dyDescent="0.3">
      <c r="A872">
        <v>852</v>
      </c>
      <c r="B872">
        <f t="shared" si="194"/>
        <v>2</v>
      </c>
      <c r="C872">
        <f t="shared" si="195"/>
        <v>0</v>
      </c>
      <c r="D872">
        <f t="shared" si="196"/>
        <v>4</v>
      </c>
      <c r="E872">
        <f t="shared" si="197"/>
        <v>1</v>
      </c>
      <c r="F872">
        <f t="shared" si="198"/>
        <v>1</v>
      </c>
      <c r="G872">
        <f t="shared" si="199"/>
        <v>0</v>
      </c>
      <c r="I872">
        <f t="shared" si="202"/>
        <v>2</v>
      </c>
      <c r="J872">
        <f t="shared" si="202"/>
        <v>3</v>
      </c>
      <c r="K872">
        <f t="shared" si="202"/>
        <v>2</v>
      </c>
      <c r="L872">
        <f t="shared" si="202"/>
        <v>1</v>
      </c>
      <c r="M872">
        <f t="shared" si="202"/>
        <v>1</v>
      </c>
      <c r="N872">
        <f t="shared" si="202"/>
        <v>2</v>
      </c>
      <c r="O872">
        <f t="shared" si="202"/>
        <v>3</v>
      </c>
      <c r="P872">
        <f t="shared" si="202"/>
        <v>2</v>
      </c>
      <c r="Q872">
        <f t="shared" si="202"/>
        <v>1</v>
      </c>
      <c r="R872">
        <f t="shared" si="202"/>
        <v>1</v>
      </c>
      <c r="S872">
        <f t="shared" si="202"/>
        <v>2</v>
      </c>
      <c r="T872">
        <f t="shared" si="202"/>
        <v>3</v>
      </c>
      <c r="U872">
        <f t="shared" si="202"/>
        <v>2</v>
      </c>
      <c r="V872">
        <f t="shared" si="202"/>
        <v>1</v>
      </c>
      <c r="W872">
        <f t="shared" si="202"/>
        <v>1</v>
      </c>
      <c r="X872">
        <f t="shared" si="202"/>
        <v>2</v>
      </c>
      <c r="Y872" t="str">
        <f t="shared" si="200"/>
        <v>2321123211232112</v>
      </c>
    </row>
    <row r="873" spans="1:25" x14ac:dyDescent="0.3">
      <c r="A873">
        <v>853</v>
      </c>
      <c r="B873">
        <f t="shared" si="194"/>
        <v>3</v>
      </c>
      <c r="C873">
        <f t="shared" si="195"/>
        <v>0</v>
      </c>
      <c r="D873">
        <f t="shared" si="196"/>
        <v>4</v>
      </c>
      <c r="E873">
        <f t="shared" si="197"/>
        <v>1</v>
      </c>
      <c r="F873">
        <f t="shared" si="198"/>
        <v>1</v>
      </c>
      <c r="G873">
        <f t="shared" si="199"/>
        <v>0</v>
      </c>
      <c r="I873">
        <f t="shared" si="202"/>
        <v>3</v>
      </c>
      <c r="J873">
        <f t="shared" si="202"/>
        <v>4</v>
      </c>
      <c r="K873">
        <f t="shared" si="202"/>
        <v>3</v>
      </c>
      <c r="L873">
        <f t="shared" si="202"/>
        <v>2</v>
      </c>
      <c r="M873">
        <f t="shared" si="202"/>
        <v>2</v>
      </c>
      <c r="N873">
        <f t="shared" si="202"/>
        <v>3</v>
      </c>
      <c r="O873">
        <f t="shared" si="202"/>
        <v>4</v>
      </c>
      <c r="P873">
        <f t="shared" si="202"/>
        <v>3</v>
      </c>
      <c r="Q873">
        <f t="shared" si="202"/>
        <v>2</v>
      </c>
      <c r="R873">
        <f t="shared" si="202"/>
        <v>2</v>
      </c>
      <c r="S873">
        <f t="shared" si="202"/>
        <v>3</v>
      </c>
      <c r="T873">
        <f t="shared" si="202"/>
        <v>4</v>
      </c>
      <c r="U873">
        <f t="shared" si="202"/>
        <v>3</v>
      </c>
      <c r="V873">
        <f t="shared" si="202"/>
        <v>2</v>
      </c>
      <c r="W873">
        <f t="shared" si="202"/>
        <v>2</v>
      </c>
      <c r="X873">
        <f t="shared" si="202"/>
        <v>3</v>
      </c>
      <c r="Y873" t="str">
        <f t="shared" si="200"/>
        <v>3432234322343223</v>
      </c>
    </row>
    <row r="874" spans="1:25" x14ac:dyDescent="0.3">
      <c r="A874">
        <v>854</v>
      </c>
      <c r="B874">
        <f t="shared" si="194"/>
        <v>4</v>
      </c>
      <c r="C874">
        <f t="shared" si="195"/>
        <v>0</v>
      </c>
      <c r="D874">
        <f t="shared" si="196"/>
        <v>4</v>
      </c>
      <c r="E874">
        <f t="shared" si="197"/>
        <v>1</v>
      </c>
      <c r="F874">
        <f t="shared" si="198"/>
        <v>1</v>
      </c>
      <c r="G874">
        <f t="shared" si="199"/>
        <v>0</v>
      </c>
      <c r="I874">
        <f t="shared" si="202"/>
        <v>4</v>
      </c>
      <c r="J874">
        <f t="shared" si="202"/>
        <v>0</v>
      </c>
      <c r="K874">
        <f t="shared" si="202"/>
        <v>4</v>
      </c>
      <c r="L874">
        <f t="shared" si="202"/>
        <v>3</v>
      </c>
      <c r="M874">
        <f t="shared" si="202"/>
        <v>3</v>
      </c>
      <c r="N874">
        <f t="shared" si="202"/>
        <v>4</v>
      </c>
      <c r="O874">
        <f t="shared" si="202"/>
        <v>0</v>
      </c>
      <c r="P874">
        <f t="shared" si="202"/>
        <v>4</v>
      </c>
      <c r="Q874">
        <f t="shared" si="202"/>
        <v>3</v>
      </c>
      <c r="R874">
        <f t="shared" si="202"/>
        <v>3</v>
      </c>
      <c r="S874">
        <f t="shared" si="202"/>
        <v>4</v>
      </c>
      <c r="T874">
        <f t="shared" si="202"/>
        <v>0</v>
      </c>
      <c r="U874">
        <f t="shared" si="202"/>
        <v>4</v>
      </c>
      <c r="V874">
        <f t="shared" si="202"/>
        <v>3</v>
      </c>
      <c r="W874">
        <f t="shared" si="202"/>
        <v>3</v>
      </c>
      <c r="X874">
        <f t="shared" si="202"/>
        <v>4</v>
      </c>
      <c r="Y874" t="str">
        <f t="shared" si="200"/>
        <v>4043340433404334</v>
      </c>
    </row>
    <row r="875" spans="1:25" x14ac:dyDescent="0.3">
      <c r="A875">
        <v>855</v>
      </c>
      <c r="B875">
        <f t="shared" si="194"/>
        <v>0</v>
      </c>
      <c r="C875">
        <f t="shared" si="195"/>
        <v>1</v>
      </c>
      <c r="D875">
        <f t="shared" si="196"/>
        <v>4</v>
      </c>
      <c r="E875">
        <f t="shared" si="197"/>
        <v>1</v>
      </c>
      <c r="F875">
        <f t="shared" si="198"/>
        <v>1</v>
      </c>
      <c r="G875">
        <f t="shared" si="199"/>
        <v>0</v>
      </c>
      <c r="I875">
        <f t="shared" si="202"/>
        <v>0</v>
      </c>
      <c r="J875">
        <f t="shared" si="202"/>
        <v>2</v>
      </c>
      <c r="K875">
        <f t="shared" si="202"/>
        <v>2</v>
      </c>
      <c r="L875">
        <f t="shared" si="202"/>
        <v>2</v>
      </c>
      <c r="M875">
        <f t="shared" si="202"/>
        <v>3</v>
      </c>
      <c r="N875">
        <f t="shared" si="202"/>
        <v>0</v>
      </c>
      <c r="O875">
        <f t="shared" si="202"/>
        <v>2</v>
      </c>
      <c r="P875">
        <f t="shared" si="202"/>
        <v>2</v>
      </c>
      <c r="Q875">
        <f t="shared" si="202"/>
        <v>2</v>
      </c>
      <c r="R875">
        <f t="shared" si="202"/>
        <v>3</v>
      </c>
      <c r="S875">
        <f t="shared" si="202"/>
        <v>0</v>
      </c>
      <c r="T875">
        <f t="shared" si="202"/>
        <v>2</v>
      </c>
      <c r="U875">
        <f t="shared" si="202"/>
        <v>2</v>
      </c>
      <c r="V875">
        <f t="shared" si="202"/>
        <v>2</v>
      </c>
      <c r="W875">
        <f t="shared" si="202"/>
        <v>3</v>
      </c>
      <c r="X875">
        <f t="shared" si="202"/>
        <v>0</v>
      </c>
      <c r="Y875" t="str">
        <f t="shared" si="200"/>
        <v>0222302223022230</v>
      </c>
    </row>
    <row r="876" spans="1:25" x14ac:dyDescent="0.3">
      <c r="A876">
        <v>856</v>
      </c>
      <c r="B876">
        <f t="shared" si="194"/>
        <v>1</v>
      </c>
      <c r="C876">
        <f t="shared" si="195"/>
        <v>1</v>
      </c>
      <c r="D876">
        <f t="shared" si="196"/>
        <v>4</v>
      </c>
      <c r="E876">
        <f t="shared" si="197"/>
        <v>1</v>
      </c>
      <c r="F876">
        <f t="shared" si="198"/>
        <v>1</v>
      </c>
      <c r="G876">
        <f t="shared" si="199"/>
        <v>0</v>
      </c>
      <c r="I876">
        <f t="shared" si="202"/>
        <v>1</v>
      </c>
      <c r="J876">
        <f t="shared" si="202"/>
        <v>3</v>
      </c>
      <c r="K876">
        <f t="shared" si="202"/>
        <v>3</v>
      </c>
      <c r="L876">
        <f t="shared" si="202"/>
        <v>3</v>
      </c>
      <c r="M876">
        <f t="shared" si="202"/>
        <v>4</v>
      </c>
      <c r="N876">
        <f t="shared" si="202"/>
        <v>1</v>
      </c>
      <c r="O876">
        <f t="shared" si="202"/>
        <v>3</v>
      </c>
      <c r="P876">
        <f t="shared" si="202"/>
        <v>3</v>
      </c>
      <c r="Q876">
        <f t="shared" si="202"/>
        <v>3</v>
      </c>
      <c r="R876">
        <f t="shared" si="202"/>
        <v>4</v>
      </c>
      <c r="S876">
        <f t="shared" si="202"/>
        <v>1</v>
      </c>
      <c r="T876">
        <f t="shared" si="202"/>
        <v>3</v>
      </c>
      <c r="U876">
        <f t="shared" si="202"/>
        <v>3</v>
      </c>
      <c r="V876">
        <f t="shared" si="202"/>
        <v>3</v>
      </c>
      <c r="W876">
        <f t="shared" si="202"/>
        <v>4</v>
      </c>
      <c r="X876">
        <f t="shared" si="202"/>
        <v>1</v>
      </c>
      <c r="Y876" t="str">
        <f t="shared" si="200"/>
        <v>1333413334133341</v>
      </c>
    </row>
    <row r="877" spans="1:25" x14ac:dyDescent="0.3">
      <c r="A877">
        <v>857</v>
      </c>
      <c r="B877">
        <f t="shared" si="194"/>
        <v>2</v>
      </c>
      <c r="C877">
        <f t="shared" si="195"/>
        <v>1</v>
      </c>
      <c r="D877">
        <f t="shared" si="196"/>
        <v>4</v>
      </c>
      <c r="E877">
        <f t="shared" si="197"/>
        <v>1</v>
      </c>
      <c r="F877">
        <f t="shared" si="198"/>
        <v>1</v>
      </c>
      <c r="G877">
        <f t="shared" si="199"/>
        <v>0</v>
      </c>
      <c r="I877">
        <f t="shared" si="202"/>
        <v>2</v>
      </c>
      <c r="J877">
        <f t="shared" si="202"/>
        <v>4</v>
      </c>
      <c r="K877">
        <f t="shared" si="202"/>
        <v>4</v>
      </c>
      <c r="L877">
        <f t="shared" si="202"/>
        <v>4</v>
      </c>
      <c r="M877">
        <f t="shared" si="202"/>
        <v>0</v>
      </c>
      <c r="N877">
        <f t="shared" si="202"/>
        <v>2</v>
      </c>
      <c r="O877">
        <f t="shared" si="202"/>
        <v>4</v>
      </c>
      <c r="P877">
        <f t="shared" si="202"/>
        <v>4</v>
      </c>
      <c r="Q877">
        <f t="shared" si="202"/>
        <v>4</v>
      </c>
      <c r="R877">
        <f t="shared" si="202"/>
        <v>0</v>
      </c>
      <c r="S877">
        <f t="shared" si="202"/>
        <v>2</v>
      </c>
      <c r="T877">
        <f t="shared" si="202"/>
        <v>4</v>
      </c>
      <c r="U877">
        <f t="shared" si="202"/>
        <v>4</v>
      </c>
      <c r="V877">
        <f t="shared" si="202"/>
        <v>4</v>
      </c>
      <c r="W877">
        <f t="shared" si="202"/>
        <v>0</v>
      </c>
      <c r="X877">
        <f t="shared" si="202"/>
        <v>2</v>
      </c>
      <c r="Y877" t="str">
        <f t="shared" si="200"/>
        <v>2444024440244402</v>
      </c>
    </row>
    <row r="878" spans="1:25" x14ac:dyDescent="0.3">
      <c r="A878">
        <v>858</v>
      </c>
      <c r="B878">
        <f t="shared" si="194"/>
        <v>3</v>
      </c>
      <c r="C878">
        <f t="shared" si="195"/>
        <v>1</v>
      </c>
      <c r="D878">
        <f t="shared" si="196"/>
        <v>4</v>
      </c>
      <c r="E878">
        <f t="shared" si="197"/>
        <v>1</v>
      </c>
      <c r="F878">
        <f t="shared" si="198"/>
        <v>1</v>
      </c>
      <c r="G878">
        <f t="shared" si="199"/>
        <v>0</v>
      </c>
      <c r="I878">
        <f t="shared" si="202"/>
        <v>3</v>
      </c>
      <c r="J878">
        <f t="shared" si="202"/>
        <v>0</v>
      </c>
      <c r="K878">
        <f t="shared" si="202"/>
        <v>0</v>
      </c>
      <c r="L878">
        <f t="shared" si="202"/>
        <v>0</v>
      </c>
      <c r="M878">
        <f t="shared" si="202"/>
        <v>1</v>
      </c>
      <c r="N878">
        <f t="shared" si="202"/>
        <v>3</v>
      </c>
      <c r="O878">
        <f t="shared" si="202"/>
        <v>0</v>
      </c>
      <c r="P878">
        <f t="shared" si="202"/>
        <v>0</v>
      </c>
      <c r="Q878">
        <f t="shared" si="202"/>
        <v>0</v>
      </c>
      <c r="R878">
        <f t="shared" si="202"/>
        <v>1</v>
      </c>
      <c r="S878">
        <f t="shared" si="202"/>
        <v>3</v>
      </c>
      <c r="T878">
        <f t="shared" si="202"/>
        <v>0</v>
      </c>
      <c r="U878">
        <f t="shared" si="202"/>
        <v>0</v>
      </c>
      <c r="V878">
        <f t="shared" si="202"/>
        <v>0</v>
      </c>
      <c r="W878">
        <f t="shared" si="202"/>
        <v>1</v>
      </c>
      <c r="X878">
        <f t="shared" si="202"/>
        <v>3</v>
      </c>
      <c r="Y878" t="str">
        <f t="shared" si="200"/>
        <v>3000130001300013</v>
      </c>
    </row>
    <row r="879" spans="1:25" x14ac:dyDescent="0.3">
      <c r="A879">
        <v>859</v>
      </c>
      <c r="B879">
        <f t="shared" si="194"/>
        <v>4</v>
      </c>
      <c r="C879">
        <f t="shared" si="195"/>
        <v>1</v>
      </c>
      <c r="D879">
        <f t="shared" si="196"/>
        <v>4</v>
      </c>
      <c r="E879">
        <f t="shared" si="197"/>
        <v>1</v>
      </c>
      <c r="F879">
        <f t="shared" si="198"/>
        <v>1</v>
      </c>
      <c r="G879">
        <f t="shared" si="199"/>
        <v>0</v>
      </c>
      <c r="I879">
        <f t="shared" si="202"/>
        <v>4</v>
      </c>
      <c r="J879">
        <f t="shared" si="202"/>
        <v>1</v>
      </c>
      <c r="K879">
        <f t="shared" si="202"/>
        <v>1</v>
      </c>
      <c r="L879">
        <f t="shared" si="202"/>
        <v>1</v>
      </c>
      <c r="M879">
        <f t="shared" si="202"/>
        <v>2</v>
      </c>
      <c r="N879">
        <f t="shared" si="202"/>
        <v>4</v>
      </c>
      <c r="O879">
        <f t="shared" si="202"/>
        <v>1</v>
      </c>
      <c r="P879">
        <f t="shared" si="202"/>
        <v>1</v>
      </c>
      <c r="Q879">
        <f t="shared" si="202"/>
        <v>1</v>
      </c>
      <c r="R879">
        <f t="shared" si="202"/>
        <v>2</v>
      </c>
      <c r="S879">
        <f t="shared" si="202"/>
        <v>4</v>
      </c>
      <c r="T879">
        <f t="shared" si="202"/>
        <v>1</v>
      </c>
      <c r="U879">
        <f t="shared" si="202"/>
        <v>1</v>
      </c>
      <c r="V879">
        <f t="shared" si="202"/>
        <v>1</v>
      </c>
      <c r="W879">
        <f t="shared" si="202"/>
        <v>2</v>
      </c>
      <c r="X879">
        <f t="shared" si="202"/>
        <v>4</v>
      </c>
      <c r="Y879" t="str">
        <f t="shared" si="200"/>
        <v>4111241112411124</v>
      </c>
    </row>
    <row r="880" spans="1:25" x14ac:dyDescent="0.3">
      <c r="A880">
        <v>860</v>
      </c>
      <c r="B880">
        <f t="shared" si="194"/>
        <v>0</v>
      </c>
      <c r="C880">
        <f t="shared" si="195"/>
        <v>2</v>
      </c>
      <c r="D880">
        <f t="shared" si="196"/>
        <v>4</v>
      </c>
      <c r="E880">
        <f t="shared" si="197"/>
        <v>1</v>
      </c>
      <c r="F880">
        <f t="shared" si="198"/>
        <v>1</v>
      </c>
      <c r="G880">
        <f t="shared" si="199"/>
        <v>0</v>
      </c>
      <c r="I880">
        <f t="shared" si="202"/>
        <v>0</v>
      </c>
      <c r="J880">
        <f t="shared" si="202"/>
        <v>3</v>
      </c>
      <c r="K880">
        <f t="shared" si="202"/>
        <v>4</v>
      </c>
      <c r="L880">
        <f t="shared" si="202"/>
        <v>0</v>
      </c>
      <c r="M880">
        <f t="shared" si="202"/>
        <v>2</v>
      </c>
      <c r="N880">
        <f t="shared" si="202"/>
        <v>0</v>
      </c>
      <c r="O880">
        <f t="shared" si="202"/>
        <v>3</v>
      </c>
      <c r="P880">
        <f t="shared" si="202"/>
        <v>4</v>
      </c>
      <c r="Q880">
        <f t="shared" si="202"/>
        <v>0</v>
      </c>
      <c r="R880">
        <f t="shared" si="202"/>
        <v>2</v>
      </c>
      <c r="S880">
        <f t="shared" si="202"/>
        <v>0</v>
      </c>
      <c r="T880">
        <f t="shared" si="202"/>
        <v>3</v>
      </c>
      <c r="U880">
        <f t="shared" si="202"/>
        <v>4</v>
      </c>
      <c r="V880">
        <f t="shared" si="202"/>
        <v>0</v>
      </c>
      <c r="W880">
        <f t="shared" si="202"/>
        <v>2</v>
      </c>
      <c r="X880">
        <f t="shared" si="202"/>
        <v>0</v>
      </c>
      <c r="Y880" t="str">
        <f t="shared" si="200"/>
        <v>0340203402034020</v>
      </c>
    </row>
    <row r="881" spans="1:25" x14ac:dyDescent="0.3">
      <c r="A881">
        <v>861</v>
      </c>
      <c r="B881">
        <f t="shared" si="194"/>
        <v>1</v>
      </c>
      <c r="C881">
        <f t="shared" si="195"/>
        <v>2</v>
      </c>
      <c r="D881">
        <f t="shared" si="196"/>
        <v>4</v>
      </c>
      <c r="E881">
        <f t="shared" si="197"/>
        <v>1</v>
      </c>
      <c r="F881">
        <f t="shared" si="198"/>
        <v>1</v>
      </c>
      <c r="G881">
        <f t="shared" si="199"/>
        <v>0</v>
      </c>
      <c r="I881">
        <f t="shared" si="202"/>
        <v>1</v>
      </c>
      <c r="J881">
        <f t="shared" si="202"/>
        <v>4</v>
      </c>
      <c r="K881">
        <f t="shared" si="202"/>
        <v>0</v>
      </c>
      <c r="L881">
        <f t="shared" si="202"/>
        <v>1</v>
      </c>
      <c r="M881">
        <f t="shared" si="202"/>
        <v>3</v>
      </c>
      <c r="N881">
        <f t="shared" si="202"/>
        <v>1</v>
      </c>
      <c r="O881">
        <f t="shared" si="202"/>
        <v>4</v>
      </c>
      <c r="P881">
        <f t="shared" si="202"/>
        <v>0</v>
      </c>
      <c r="Q881">
        <f t="shared" si="202"/>
        <v>1</v>
      </c>
      <c r="R881">
        <f t="shared" si="202"/>
        <v>3</v>
      </c>
      <c r="S881">
        <f t="shared" si="202"/>
        <v>1</v>
      </c>
      <c r="T881">
        <f t="shared" si="202"/>
        <v>4</v>
      </c>
      <c r="U881">
        <f t="shared" si="202"/>
        <v>0</v>
      </c>
      <c r="V881">
        <f t="shared" si="202"/>
        <v>1</v>
      </c>
      <c r="W881">
        <f t="shared" si="202"/>
        <v>3</v>
      </c>
      <c r="X881">
        <f t="shared" si="202"/>
        <v>1</v>
      </c>
      <c r="Y881" t="str">
        <f t="shared" si="200"/>
        <v>1401314013140131</v>
      </c>
    </row>
    <row r="882" spans="1:25" x14ac:dyDescent="0.3">
      <c r="A882">
        <v>862</v>
      </c>
      <c r="B882">
        <f t="shared" si="194"/>
        <v>2</v>
      </c>
      <c r="C882">
        <f t="shared" si="195"/>
        <v>2</v>
      </c>
      <c r="D882">
        <f t="shared" si="196"/>
        <v>4</v>
      </c>
      <c r="E882">
        <f t="shared" si="197"/>
        <v>1</v>
      </c>
      <c r="F882">
        <f t="shared" si="198"/>
        <v>1</v>
      </c>
      <c r="G882">
        <f t="shared" si="199"/>
        <v>0</v>
      </c>
      <c r="I882">
        <f t="shared" si="202"/>
        <v>2</v>
      </c>
      <c r="J882">
        <f t="shared" si="202"/>
        <v>0</v>
      </c>
      <c r="K882">
        <f t="shared" si="202"/>
        <v>1</v>
      </c>
      <c r="L882">
        <f t="shared" si="202"/>
        <v>2</v>
      </c>
      <c r="M882">
        <f t="shared" si="202"/>
        <v>4</v>
      </c>
      <c r="N882">
        <f t="shared" si="202"/>
        <v>2</v>
      </c>
      <c r="O882">
        <f t="shared" si="202"/>
        <v>0</v>
      </c>
      <c r="P882">
        <f t="shared" si="202"/>
        <v>1</v>
      </c>
      <c r="Q882">
        <f t="shared" si="202"/>
        <v>2</v>
      </c>
      <c r="R882">
        <f t="shared" si="202"/>
        <v>4</v>
      </c>
      <c r="S882">
        <f t="shared" si="202"/>
        <v>2</v>
      </c>
      <c r="T882">
        <f t="shared" si="202"/>
        <v>0</v>
      </c>
      <c r="U882">
        <f t="shared" si="202"/>
        <v>1</v>
      </c>
      <c r="V882">
        <f t="shared" si="202"/>
        <v>2</v>
      </c>
      <c r="W882">
        <f t="shared" si="202"/>
        <v>4</v>
      </c>
      <c r="X882">
        <f t="shared" ref="X882" si="203">MOD(($G882*X$19)+($F882*X$19^4)+($E882*(X$19^3))+($D882*(X$19^2))+($C882*X$19)+($B882),$B$18)</f>
        <v>2</v>
      </c>
      <c r="Y882" t="str">
        <f t="shared" si="200"/>
        <v>2012420124201242</v>
      </c>
    </row>
    <row r="883" spans="1:25" x14ac:dyDescent="0.3">
      <c r="A883">
        <v>863</v>
      </c>
      <c r="B883">
        <f t="shared" si="194"/>
        <v>3</v>
      </c>
      <c r="C883">
        <f t="shared" si="195"/>
        <v>2</v>
      </c>
      <c r="D883">
        <f t="shared" si="196"/>
        <v>4</v>
      </c>
      <c r="E883">
        <f t="shared" si="197"/>
        <v>1</v>
      </c>
      <c r="F883">
        <f t="shared" si="198"/>
        <v>1</v>
      </c>
      <c r="G883">
        <f t="shared" si="199"/>
        <v>0</v>
      </c>
      <c r="I883">
        <f t="shared" ref="I883:X898" si="204">MOD(($G883*I$19)+($F883*I$19^4)+($E883*(I$19^3))+($D883*(I$19^2))+($C883*I$19)+($B883),$B$18)</f>
        <v>3</v>
      </c>
      <c r="J883">
        <f t="shared" si="204"/>
        <v>1</v>
      </c>
      <c r="K883">
        <f t="shared" si="204"/>
        <v>2</v>
      </c>
      <c r="L883">
        <f t="shared" si="204"/>
        <v>3</v>
      </c>
      <c r="M883">
        <f t="shared" si="204"/>
        <v>0</v>
      </c>
      <c r="N883">
        <f t="shared" si="204"/>
        <v>3</v>
      </c>
      <c r="O883">
        <f t="shared" si="204"/>
        <v>1</v>
      </c>
      <c r="P883">
        <f t="shared" si="204"/>
        <v>2</v>
      </c>
      <c r="Q883">
        <f t="shared" si="204"/>
        <v>3</v>
      </c>
      <c r="R883">
        <f t="shared" si="204"/>
        <v>0</v>
      </c>
      <c r="S883">
        <f t="shared" si="204"/>
        <v>3</v>
      </c>
      <c r="T883">
        <f t="shared" si="204"/>
        <v>1</v>
      </c>
      <c r="U883">
        <f t="shared" si="204"/>
        <v>2</v>
      </c>
      <c r="V883">
        <f t="shared" si="204"/>
        <v>3</v>
      </c>
      <c r="W883">
        <f t="shared" si="204"/>
        <v>0</v>
      </c>
      <c r="X883">
        <f t="shared" si="204"/>
        <v>3</v>
      </c>
      <c r="Y883" t="str">
        <f t="shared" si="200"/>
        <v>3123031230312303</v>
      </c>
    </row>
    <row r="884" spans="1:25" x14ac:dyDescent="0.3">
      <c r="A884">
        <v>864</v>
      </c>
      <c r="B884">
        <f t="shared" si="194"/>
        <v>4</v>
      </c>
      <c r="C884">
        <f t="shared" si="195"/>
        <v>2</v>
      </c>
      <c r="D884">
        <f t="shared" si="196"/>
        <v>4</v>
      </c>
      <c r="E884">
        <f t="shared" si="197"/>
        <v>1</v>
      </c>
      <c r="F884">
        <f t="shared" si="198"/>
        <v>1</v>
      </c>
      <c r="G884">
        <f t="shared" si="199"/>
        <v>0</v>
      </c>
      <c r="I884">
        <f t="shared" si="204"/>
        <v>4</v>
      </c>
      <c r="J884">
        <f t="shared" si="204"/>
        <v>2</v>
      </c>
      <c r="K884">
        <f t="shared" si="204"/>
        <v>3</v>
      </c>
      <c r="L884">
        <f t="shared" si="204"/>
        <v>4</v>
      </c>
      <c r="M884">
        <f t="shared" si="204"/>
        <v>1</v>
      </c>
      <c r="N884">
        <f t="shared" si="204"/>
        <v>4</v>
      </c>
      <c r="O884">
        <f t="shared" si="204"/>
        <v>2</v>
      </c>
      <c r="P884">
        <f t="shared" si="204"/>
        <v>3</v>
      </c>
      <c r="Q884">
        <f t="shared" si="204"/>
        <v>4</v>
      </c>
      <c r="R884">
        <f t="shared" si="204"/>
        <v>1</v>
      </c>
      <c r="S884">
        <f t="shared" si="204"/>
        <v>4</v>
      </c>
      <c r="T884">
        <f t="shared" si="204"/>
        <v>2</v>
      </c>
      <c r="U884">
        <f t="shared" si="204"/>
        <v>3</v>
      </c>
      <c r="V884">
        <f t="shared" si="204"/>
        <v>4</v>
      </c>
      <c r="W884">
        <f t="shared" si="204"/>
        <v>1</v>
      </c>
      <c r="X884">
        <f t="shared" si="204"/>
        <v>4</v>
      </c>
      <c r="Y884" t="str">
        <f t="shared" si="200"/>
        <v>4234142341423414</v>
      </c>
    </row>
    <row r="885" spans="1:25" x14ac:dyDescent="0.3">
      <c r="A885">
        <v>865</v>
      </c>
      <c r="B885">
        <f t="shared" si="194"/>
        <v>0</v>
      </c>
      <c r="C885">
        <f t="shared" si="195"/>
        <v>3</v>
      </c>
      <c r="D885">
        <f t="shared" si="196"/>
        <v>4</v>
      </c>
      <c r="E885">
        <f t="shared" si="197"/>
        <v>1</v>
      </c>
      <c r="F885">
        <f t="shared" si="198"/>
        <v>1</v>
      </c>
      <c r="G885">
        <f t="shared" si="199"/>
        <v>0</v>
      </c>
      <c r="I885">
        <f t="shared" si="204"/>
        <v>0</v>
      </c>
      <c r="J885">
        <f t="shared" si="204"/>
        <v>4</v>
      </c>
      <c r="K885">
        <f t="shared" si="204"/>
        <v>1</v>
      </c>
      <c r="L885">
        <f t="shared" si="204"/>
        <v>3</v>
      </c>
      <c r="M885">
        <f t="shared" si="204"/>
        <v>1</v>
      </c>
      <c r="N885">
        <f t="shared" si="204"/>
        <v>0</v>
      </c>
      <c r="O885">
        <f t="shared" si="204"/>
        <v>4</v>
      </c>
      <c r="P885">
        <f t="shared" si="204"/>
        <v>1</v>
      </c>
      <c r="Q885">
        <f t="shared" si="204"/>
        <v>3</v>
      </c>
      <c r="R885">
        <f t="shared" si="204"/>
        <v>1</v>
      </c>
      <c r="S885">
        <f t="shared" si="204"/>
        <v>0</v>
      </c>
      <c r="T885">
        <f t="shared" si="204"/>
        <v>4</v>
      </c>
      <c r="U885">
        <f t="shared" si="204"/>
        <v>1</v>
      </c>
      <c r="V885">
        <f t="shared" si="204"/>
        <v>3</v>
      </c>
      <c r="W885">
        <f t="shared" si="204"/>
        <v>1</v>
      </c>
      <c r="X885">
        <f t="shared" si="204"/>
        <v>0</v>
      </c>
      <c r="Y885" t="str">
        <f t="shared" si="200"/>
        <v>0413104131041310</v>
      </c>
    </row>
    <row r="886" spans="1:25" x14ac:dyDescent="0.3">
      <c r="A886">
        <v>866</v>
      </c>
      <c r="B886">
        <f t="shared" si="194"/>
        <v>1</v>
      </c>
      <c r="C886">
        <f t="shared" si="195"/>
        <v>3</v>
      </c>
      <c r="D886">
        <f t="shared" si="196"/>
        <v>4</v>
      </c>
      <c r="E886">
        <f t="shared" si="197"/>
        <v>1</v>
      </c>
      <c r="F886">
        <f t="shared" si="198"/>
        <v>1</v>
      </c>
      <c r="G886">
        <f t="shared" si="199"/>
        <v>0</v>
      </c>
      <c r="I886">
        <f t="shared" si="204"/>
        <v>1</v>
      </c>
      <c r="J886">
        <f t="shared" si="204"/>
        <v>0</v>
      </c>
      <c r="K886">
        <f t="shared" si="204"/>
        <v>2</v>
      </c>
      <c r="L886">
        <f t="shared" si="204"/>
        <v>4</v>
      </c>
      <c r="M886">
        <f t="shared" si="204"/>
        <v>2</v>
      </c>
      <c r="N886">
        <f t="shared" si="204"/>
        <v>1</v>
      </c>
      <c r="O886">
        <f t="shared" si="204"/>
        <v>0</v>
      </c>
      <c r="P886">
        <f t="shared" si="204"/>
        <v>2</v>
      </c>
      <c r="Q886">
        <f t="shared" si="204"/>
        <v>4</v>
      </c>
      <c r="R886">
        <f t="shared" si="204"/>
        <v>2</v>
      </c>
      <c r="S886">
        <f t="shared" si="204"/>
        <v>1</v>
      </c>
      <c r="T886">
        <f t="shared" si="204"/>
        <v>0</v>
      </c>
      <c r="U886">
        <f t="shared" si="204"/>
        <v>2</v>
      </c>
      <c r="V886">
        <f t="shared" si="204"/>
        <v>4</v>
      </c>
      <c r="W886">
        <f t="shared" si="204"/>
        <v>2</v>
      </c>
      <c r="X886">
        <f t="shared" si="204"/>
        <v>1</v>
      </c>
      <c r="Y886" t="str">
        <f t="shared" si="200"/>
        <v>1024210242102421</v>
      </c>
    </row>
    <row r="887" spans="1:25" x14ac:dyDescent="0.3">
      <c r="A887">
        <v>867</v>
      </c>
      <c r="B887">
        <f t="shared" si="194"/>
        <v>2</v>
      </c>
      <c r="C887">
        <f t="shared" si="195"/>
        <v>3</v>
      </c>
      <c r="D887">
        <f t="shared" si="196"/>
        <v>4</v>
      </c>
      <c r="E887">
        <f t="shared" si="197"/>
        <v>1</v>
      </c>
      <c r="F887">
        <f t="shared" si="198"/>
        <v>1</v>
      </c>
      <c r="G887">
        <f t="shared" si="199"/>
        <v>0</v>
      </c>
      <c r="I887">
        <f t="shared" si="204"/>
        <v>2</v>
      </c>
      <c r="J887">
        <f t="shared" si="204"/>
        <v>1</v>
      </c>
      <c r="K887">
        <f t="shared" si="204"/>
        <v>3</v>
      </c>
      <c r="L887">
        <f t="shared" si="204"/>
        <v>0</v>
      </c>
      <c r="M887">
        <f t="shared" si="204"/>
        <v>3</v>
      </c>
      <c r="N887">
        <f t="shared" si="204"/>
        <v>2</v>
      </c>
      <c r="O887">
        <f t="shared" si="204"/>
        <v>1</v>
      </c>
      <c r="P887">
        <f t="shared" si="204"/>
        <v>3</v>
      </c>
      <c r="Q887">
        <f t="shared" si="204"/>
        <v>0</v>
      </c>
      <c r="R887">
        <f t="shared" si="204"/>
        <v>3</v>
      </c>
      <c r="S887">
        <f t="shared" si="204"/>
        <v>2</v>
      </c>
      <c r="T887">
        <f t="shared" si="204"/>
        <v>1</v>
      </c>
      <c r="U887">
        <f t="shared" si="204"/>
        <v>3</v>
      </c>
      <c r="V887">
        <f t="shared" si="204"/>
        <v>0</v>
      </c>
      <c r="W887">
        <f t="shared" si="204"/>
        <v>3</v>
      </c>
      <c r="X887">
        <f t="shared" si="204"/>
        <v>2</v>
      </c>
      <c r="Y887" t="str">
        <f t="shared" si="200"/>
        <v>2130321303213032</v>
      </c>
    </row>
    <row r="888" spans="1:25" x14ac:dyDescent="0.3">
      <c r="A888">
        <v>868</v>
      </c>
      <c r="B888">
        <f t="shared" si="194"/>
        <v>3</v>
      </c>
      <c r="C888">
        <f t="shared" si="195"/>
        <v>3</v>
      </c>
      <c r="D888">
        <f t="shared" si="196"/>
        <v>4</v>
      </c>
      <c r="E888">
        <f t="shared" si="197"/>
        <v>1</v>
      </c>
      <c r="F888">
        <f t="shared" si="198"/>
        <v>1</v>
      </c>
      <c r="G888">
        <f t="shared" si="199"/>
        <v>0</v>
      </c>
      <c r="I888">
        <f t="shared" si="204"/>
        <v>3</v>
      </c>
      <c r="J888">
        <f t="shared" si="204"/>
        <v>2</v>
      </c>
      <c r="K888">
        <f t="shared" si="204"/>
        <v>4</v>
      </c>
      <c r="L888">
        <f t="shared" si="204"/>
        <v>1</v>
      </c>
      <c r="M888">
        <f t="shared" si="204"/>
        <v>4</v>
      </c>
      <c r="N888">
        <f t="shared" si="204"/>
        <v>3</v>
      </c>
      <c r="O888">
        <f t="shared" si="204"/>
        <v>2</v>
      </c>
      <c r="P888">
        <f t="shared" si="204"/>
        <v>4</v>
      </c>
      <c r="Q888">
        <f t="shared" si="204"/>
        <v>1</v>
      </c>
      <c r="R888">
        <f t="shared" si="204"/>
        <v>4</v>
      </c>
      <c r="S888">
        <f t="shared" si="204"/>
        <v>3</v>
      </c>
      <c r="T888">
        <f t="shared" si="204"/>
        <v>2</v>
      </c>
      <c r="U888">
        <f t="shared" si="204"/>
        <v>4</v>
      </c>
      <c r="V888">
        <f t="shared" si="204"/>
        <v>1</v>
      </c>
      <c r="W888">
        <f t="shared" si="204"/>
        <v>4</v>
      </c>
      <c r="X888">
        <f t="shared" si="204"/>
        <v>3</v>
      </c>
      <c r="Y888" t="str">
        <f t="shared" si="200"/>
        <v>3241432414324143</v>
      </c>
    </row>
    <row r="889" spans="1:25" x14ac:dyDescent="0.3">
      <c r="A889">
        <v>869</v>
      </c>
      <c r="B889">
        <f t="shared" si="194"/>
        <v>4</v>
      </c>
      <c r="C889">
        <f t="shared" si="195"/>
        <v>3</v>
      </c>
      <c r="D889">
        <f t="shared" si="196"/>
        <v>4</v>
      </c>
      <c r="E889">
        <f t="shared" si="197"/>
        <v>1</v>
      </c>
      <c r="F889">
        <f t="shared" si="198"/>
        <v>1</v>
      </c>
      <c r="G889">
        <f t="shared" si="199"/>
        <v>0</v>
      </c>
      <c r="I889">
        <f t="shared" si="204"/>
        <v>4</v>
      </c>
      <c r="J889">
        <f t="shared" si="204"/>
        <v>3</v>
      </c>
      <c r="K889">
        <f t="shared" si="204"/>
        <v>0</v>
      </c>
      <c r="L889">
        <f t="shared" si="204"/>
        <v>2</v>
      </c>
      <c r="M889">
        <f t="shared" si="204"/>
        <v>0</v>
      </c>
      <c r="N889">
        <f t="shared" si="204"/>
        <v>4</v>
      </c>
      <c r="O889">
        <f t="shared" si="204"/>
        <v>3</v>
      </c>
      <c r="P889">
        <f t="shared" si="204"/>
        <v>0</v>
      </c>
      <c r="Q889">
        <f t="shared" si="204"/>
        <v>2</v>
      </c>
      <c r="R889">
        <f t="shared" si="204"/>
        <v>0</v>
      </c>
      <c r="S889">
        <f t="shared" si="204"/>
        <v>4</v>
      </c>
      <c r="T889">
        <f t="shared" si="204"/>
        <v>3</v>
      </c>
      <c r="U889">
        <f t="shared" si="204"/>
        <v>0</v>
      </c>
      <c r="V889">
        <f t="shared" si="204"/>
        <v>2</v>
      </c>
      <c r="W889">
        <f t="shared" si="204"/>
        <v>0</v>
      </c>
      <c r="X889">
        <f t="shared" si="204"/>
        <v>4</v>
      </c>
      <c r="Y889" t="str">
        <f t="shared" si="200"/>
        <v>4302043020430204</v>
      </c>
    </row>
    <row r="890" spans="1:25" x14ac:dyDescent="0.3">
      <c r="A890">
        <v>870</v>
      </c>
      <c r="B890">
        <f t="shared" si="194"/>
        <v>0</v>
      </c>
      <c r="C890">
        <f t="shared" si="195"/>
        <v>4</v>
      </c>
      <c r="D890">
        <f t="shared" si="196"/>
        <v>4</v>
      </c>
      <c r="E890">
        <f t="shared" si="197"/>
        <v>1</v>
      </c>
      <c r="F890">
        <f t="shared" si="198"/>
        <v>1</v>
      </c>
      <c r="G890">
        <f t="shared" si="199"/>
        <v>0</v>
      </c>
      <c r="I890">
        <f t="shared" si="204"/>
        <v>0</v>
      </c>
      <c r="J890">
        <f t="shared" si="204"/>
        <v>0</v>
      </c>
      <c r="K890">
        <f t="shared" si="204"/>
        <v>3</v>
      </c>
      <c r="L890">
        <f t="shared" si="204"/>
        <v>1</v>
      </c>
      <c r="M890">
        <f t="shared" si="204"/>
        <v>0</v>
      </c>
      <c r="N890">
        <f t="shared" si="204"/>
        <v>0</v>
      </c>
      <c r="O890">
        <f t="shared" si="204"/>
        <v>0</v>
      </c>
      <c r="P890">
        <f t="shared" si="204"/>
        <v>3</v>
      </c>
      <c r="Q890">
        <f t="shared" si="204"/>
        <v>1</v>
      </c>
      <c r="R890">
        <f t="shared" si="204"/>
        <v>0</v>
      </c>
      <c r="S890">
        <f t="shared" si="204"/>
        <v>0</v>
      </c>
      <c r="T890">
        <f t="shared" si="204"/>
        <v>0</v>
      </c>
      <c r="U890">
        <f t="shared" si="204"/>
        <v>3</v>
      </c>
      <c r="V890">
        <f t="shared" si="204"/>
        <v>1</v>
      </c>
      <c r="W890">
        <f t="shared" si="204"/>
        <v>0</v>
      </c>
      <c r="X890">
        <f t="shared" si="204"/>
        <v>0</v>
      </c>
      <c r="Y890" t="str">
        <f t="shared" si="200"/>
        <v>0031000310003100</v>
      </c>
    </row>
    <row r="891" spans="1:25" x14ac:dyDescent="0.3">
      <c r="A891">
        <v>871</v>
      </c>
      <c r="B891">
        <f t="shared" si="194"/>
        <v>1</v>
      </c>
      <c r="C891">
        <f t="shared" si="195"/>
        <v>4</v>
      </c>
      <c r="D891">
        <f t="shared" si="196"/>
        <v>4</v>
      </c>
      <c r="E891">
        <f t="shared" si="197"/>
        <v>1</v>
      </c>
      <c r="F891">
        <f t="shared" si="198"/>
        <v>1</v>
      </c>
      <c r="G891">
        <f t="shared" si="199"/>
        <v>0</v>
      </c>
      <c r="I891">
        <f t="shared" si="204"/>
        <v>1</v>
      </c>
      <c r="J891">
        <f t="shared" si="204"/>
        <v>1</v>
      </c>
      <c r="K891">
        <f t="shared" si="204"/>
        <v>4</v>
      </c>
      <c r="L891">
        <f t="shared" si="204"/>
        <v>2</v>
      </c>
      <c r="M891">
        <f t="shared" si="204"/>
        <v>1</v>
      </c>
      <c r="N891">
        <f t="shared" si="204"/>
        <v>1</v>
      </c>
      <c r="O891">
        <f t="shared" si="204"/>
        <v>1</v>
      </c>
      <c r="P891">
        <f t="shared" si="204"/>
        <v>4</v>
      </c>
      <c r="Q891">
        <f t="shared" si="204"/>
        <v>2</v>
      </c>
      <c r="R891">
        <f t="shared" si="204"/>
        <v>1</v>
      </c>
      <c r="S891">
        <f t="shared" si="204"/>
        <v>1</v>
      </c>
      <c r="T891">
        <f t="shared" si="204"/>
        <v>1</v>
      </c>
      <c r="U891">
        <f t="shared" si="204"/>
        <v>4</v>
      </c>
      <c r="V891">
        <f t="shared" si="204"/>
        <v>2</v>
      </c>
      <c r="W891">
        <f t="shared" si="204"/>
        <v>1</v>
      </c>
      <c r="X891">
        <f t="shared" si="204"/>
        <v>1</v>
      </c>
      <c r="Y891" t="str">
        <f t="shared" si="200"/>
        <v>1142111421114211</v>
      </c>
    </row>
    <row r="892" spans="1:25" x14ac:dyDescent="0.3">
      <c r="A892">
        <v>872</v>
      </c>
      <c r="B892">
        <f t="shared" si="194"/>
        <v>2</v>
      </c>
      <c r="C892">
        <f t="shared" si="195"/>
        <v>4</v>
      </c>
      <c r="D892">
        <f t="shared" si="196"/>
        <v>4</v>
      </c>
      <c r="E892">
        <f t="shared" si="197"/>
        <v>1</v>
      </c>
      <c r="F892">
        <f t="shared" si="198"/>
        <v>1</v>
      </c>
      <c r="G892">
        <f t="shared" si="199"/>
        <v>0</v>
      </c>
      <c r="I892">
        <f t="shared" si="204"/>
        <v>2</v>
      </c>
      <c r="J892">
        <f t="shared" si="204"/>
        <v>2</v>
      </c>
      <c r="K892">
        <f t="shared" si="204"/>
        <v>0</v>
      </c>
      <c r="L892">
        <f t="shared" si="204"/>
        <v>3</v>
      </c>
      <c r="M892">
        <f t="shared" si="204"/>
        <v>2</v>
      </c>
      <c r="N892">
        <f t="shared" si="204"/>
        <v>2</v>
      </c>
      <c r="O892">
        <f t="shared" si="204"/>
        <v>2</v>
      </c>
      <c r="P892">
        <f t="shared" si="204"/>
        <v>0</v>
      </c>
      <c r="Q892">
        <f t="shared" si="204"/>
        <v>3</v>
      </c>
      <c r="R892">
        <f t="shared" si="204"/>
        <v>2</v>
      </c>
      <c r="S892">
        <f t="shared" si="204"/>
        <v>2</v>
      </c>
      <c r="T892">
        <f t="shared" si="204"/>
        <v>2</v>
      </c>
      <c r="U892">
        <f t="shared" si="204"/>
        <v>0</v>
      </c>
      <c r="V892">
        <f t="shared" si="204"/>
        <v>3</v>
      </c>
      <c r="W892">
        <f t="shared" si="204"/>
        <v>2</v>
      </c>
      <c r="X892">
        <f t="shared" si="204"/>
        <v>2</v>
      </c>
      <c r="Y892" t="str">
        <f t="shared" si="200"/>
        <v>2203222032220322</v>
      </c>
    </row>
    <row r="893" spans="1:25" x14ac:dyDescent="0.3">
      <c r="A893">
        <v>873</v>
      </c>
      <c r="B893">
        <f t="shared" si="194"/>
        <v>3</v>
      </c>
      <c r="C893">
        <f t="shared" si="195"/>
        <v>4</v>
      </c>
      <c r="D893">
        <f t="shared" si="196"/>
        <v>4</v>
      </c>
      <c r="E893">
        <f t="shared" si="197"/>
        <v>1</v>
      </c>
      <c r="F893">
        <f t="shared" si="198"/>
        <v>1</v>
      </c>
      <c r="G893">
        <f t="shared" si="199"/>
        <v>0</v>
      </c>
      <c r="I893">
        <f t="shared" si="204"/>
        <v>3</v>
      </c>
      <c r="J893">
        <f t="shared" si="204"/>
        <v>3</v>
      </c>
      <c r="K893">
        <f t="shared" si="204"/>
        <v>1</v>
      </c>
      <c r="L893">
        <f t="shared" si="204"/>
        <v>4</v>
      </c>
      <c r="M893">
        <f t="shared" si="204"/>
        <v>3</v>
      </c>
      <c r="N893">
        <f t="shared" si="204"/>
        <v>3</v>
      </c>
      <c r="O893">
        <f t="shared" si="204"/>
        <v>3</v>
      </c>
      <c r="P893">
        <f t="shared" si="204"/>
        <v>1</v>
      </c>
      <c r="Q893">
        <f t="shared" si="204"/>
        <v>4</v>
      </c>
      <c r="R893">
        <f t="shared" si="204"/>
        <v>3</v>
      </c>
      <c r="S893">
        <f t="shared" si="204"/>
        <v>3</v>
      </c>
      <c r="T893">
        <f t="shared" si="204"/>
        <v>3</v>
      </c>
      <c r="U893">
        <f t="shared" si="204"/>
        <v>1</v>
      </c>
      <c r="V893">
        <f t="shared" si="204"/>
        <v>4</v>
      </c>
      <c r="W893">
        <f t="shared" si="204"/>
        <v>3</v>
      </c>
      <c r="X893">
        <f t="shared" si="204"/>
        <v>3</v>
      </c>
      <c r="Y893" t="str">
        <f t="shared" si="200"/>
        <v>3314333143331433</v>
      </c>
    </row>
    <row r="894" spans="1:25" x14ac:dyDescent="0.3">
      <c r="A894">
        <v>874</v>
      </c>
      <c r="B894">
        <f t="shared" si="194"/>
        <v>4</v>
      </c>
      <c r="C894">
        <f t="shared" si="195"/>
        <v>4</v>
      </c>
      <c r="D894">
        <f t="shared" si="196"/>
        <v>4</v>
      </c>
      <c r="E894">
        <f t="shared" si="197"/>
        <v>1</v>
      </c>
      <c r="F894">
        <f t="shared" si="198"/>
        <v>1</v>
      </c>
      <c r="G894">
        <f t="shared" si="199"/>
        <v>0</v>
      </c>
      <c r="I894">
        <f t="shared" si="204"/>
        <v>4</v>
      </c>
      <c r="J894">
        <f t="shared" si="204"/>
        <v>4</v>
      </c>
      <c r="K894">
        <f t="shared" si="204"/>
        <v>2</v>
      </c>
      <c r="L894">
        <f t="shared" si="204"/>
        <v>0</v>
      </c>
      <c r="M894">
        <f t="shared" si="204"/>
        <v>4</v>
      </c>
      <c r="N894">
        <f t="shared" si="204"/>
        <v>4</v>
      </c>
      <c r="O894">
        <f t="shared" si="204"/>
        <v>4</v>
      </c>
      <c r="P894">
        <f t="shared" si="204"/>
        <v>2</v>
      </c>
      <c r="Q894">
        <f t="shared" si="204"/>
        <v>0</v>
      </c>
      <c r="R894">
        <f t="shared" si="204"/>
        <v>4</v>
      </c>
      <c r="S894">
        <f t="shared" si="204"/>
        <v>4</v>
      </c>
      <c r="T894">
        <f t="shared" si="204"/>
        <v>4</v>
      </c>
      <c r="U894">
        <f t="shared" si="204"/>
        <v>2</v>
      </c>
      <c r="V894">
        <f t="shared" si="204"/>
        <v>0</v>
      </c>
      <c r="W894">
        <f t="shared" si="204"/>
        <v>4</v>
      </c>
      <c r="X894">
        <f t="shared" si="204"/>
        <v>4</v>
      </c>
      <c r="Y894" t="str">
        <f t="shared" si="200"/>
        <v>4420444204442044</v>
      </c>
    </row>
    <row r="895" spans="1:25" x14ac:dyDescent="0.3">
      <c r="A895">
        <v>875</v>
      </c>
      <c r="B895">
        <f t="shared" si="194"/>
        <v>0</v>
      </c>
      <c r="C895">
        <f t="shared" si="195"/>
        <v>0</v>
      </c>
      <c r="D895">
        <f t="shared" si="196"/>
        <v>0</v>
      </c>
      <c r="E895">
        <f t="shared" si="197"/>
        <v>2</v>
      </c>
      <c r="F895">
        <f t="shared" si="198"/>
        <v>1</v>
      </c>
      <c r="G895">
        <f t="shared" si="199"/>
        <v>0</v>
      </c>
      <c r="I895">
        <f t="shared" si="204"/>
        <v>0</v>
      </c>
      <c r="J895">
        <f t="shared" si="204"/>
        <v>3</v>
      </c>
      <c r="K895">
        <f t="shared" si="204"/>
        <v>2</v>
      </c>
      <c r="L895">
        <f t="shared" si="204"/>
        <v>0</v>
      </c>
      <c r="M895">
        <f t="shared" si="204"/>
        <v>4</v>
      </c>
      <c r="N895">
        <f t="shared" si="204"/>
        <v>0</v>
      </c>
      <c r="O895">
        <f t="shared" si="204"/>
        <v>3</v>
      </c>
      <c r="P895">
        <f t="shared" si="204"/>
        <v>2</v>
      </c>
      <c r="Q895">
        <f t="shared" si="204"/>
        <v>0</v>
      </c>
      <c r="R895">
        <f t="shared" si="204"/>
        <v>4</v>
      </c>
      <c r="S895">
        <f t="shared" si="204"/>
        <v>0</v>
      </c>
      <c r="T895">
        <f t="shared" si="204"/>
        <v>3</v>
      </c>
      <c r="U895">
        <f t="shared" si="204"/>
        <v>2</v>
      </c>
      <c r="V895">
        <f t="shared" si="204"/>
        <v>0</v>
      </c>
      <c r="W895">
        <f t="shared" si="204"/>
        <v>4</v>
      </c>
      <c r="X895">
        <f t="shared" si="204"/>
        <v>0</v>
      </c>
      <c r="Y895" t="str">
        <f t="shared" si="200"/>
        <v>0320403204032040</v>
      </c>
    </row>
    <row r="896" spans="1:25" x14ac:dyDescent="0.3">
      <c r="A896">
        <v>876</v>
      </c>
      <c r="B896">
        <f t="shared" si="194"/>
        <v>1</v>
      </c>
      <c r="C896">
        <f t="shared" si="195"/>
        <v>0</v>
      </c>
      <c r="D896">
        <f t="shared" si="196"/>
        <v>0</v>
      </c>
      <c r="E896">
        <f t="shared" si="197"/>
        <v>2</v>
      </c>
      <c r="F896">
        <f t="shared" si="198"/>
        <v>1</v>
      </c>
      <c r="G896">
        <f t="shared" si="199"/>
        <v>0</v>
      </c>
      <c r="I896">
        <f t="shared" si="204"/>
        <v>1</v>
      </c>
      <c r="J896">
        <f t="shared" si="204"/>
        <v>4</v>
      </c>
      <c r="K896">
        <f t="shared" si="204"/>
        <v>3</v>
      </c>
      <c r="L896">
        <f t="shared" si="204"/>
        <v>1</v>
      </c>
      <c r="M896">
        <f t="shared" si="204"/>
        <v>0</v>
      </c>
      <c r="N896">
        <f t="shared" si="204"/>
        <v>1</v>
      </c>
      <c r="O896">
        <f t="shared" si="204"/>
        <v>4</v>
      </c>
      <c r="P896">
        <f t="shared" si="204"/>
        <v>3</v>
      </c>
      <c r="Q896">
        <f t="shared" si="204"/>
        <v>1</v>
      </c>
      <c r="R896">
        <f t="shared" si="204"/>
        <v>0</v>
      </c>
      <c r="S896">
        <f t="shared" si="204"/>
        <v>1</v>
      </c>
      <c r="T896">
        <f t="shared" si="204"/>
        <v>4</v>
      </c>
      <c r="U896">
        <f t="shared" si="204"/>
        <v>3</v>
      </c>
      <c r="V896">
        <f t="shared" si="204"/>
        <v>1</v>
      </c>
      <c r="W896">
        <f t="shared" si="204"/>
        <v>0</v>
      </c>
      <c r="X896">
        <f t="shared" si="204"/>
        <v>1</v>
      </c>
      <c r="Y896" t="str">
        <f t="shared" si="200"/>
        <v>1431014310143101</v>
      </c>
    </row>
    <row r="897" spans="1:25" x14ac:dyDescent="0.3">
      <c r="A897">
        <v>877</v>
      </c>
      <c r="B897">
        <f t="shared" si="194"/>
        <v>2</v>
      </c>
      <c r="C897">
        <f t="shared" si="195"/>
        <v>0</v>
      </c>
      <c r="D897">
        <f t="shared" si="196"/>
        <v>0</v>
      </c>
      <c r="E897">
        <f t="shared" si="197"/>
        <v>2</v>
      </c>
      <c r="F897">
        <f t="shared" si="198"/>
        <v>1</v>
      </c>
      <c r="G897">
        <f t="shared" si="199"/>
        <v>0</v>
      </c>
      <c r="I897">
        <f t="shared" si="204"/>
        <v>2</v>
      </c>
      <c r="J897">
        <f t="shared" si="204"/>
        <v>0</v>
      </c>
      <c r="K897">
        <f t="shared" si="204"/>
        <v>4</v>
      </c>
      <c r="L897">
        <f t="shared" si="204"/>
        <v>2</v>
      </c>
      <c r="M897">
        <f t="shared" si="204"/>
        <v>1</v>
      </c>
      <c r="N897">
        <f t="shared" si="204"/>
        <v>2</v>
      </c>
      <c r="O897">
        <f t="shared" si="204"/>
        <v>0</v>
      </c>
      <c r="P897">
        <f t="shared" si="204"/>
        <v>4</v>
      </c>
      <c r="Q897">
        <f t="shared" si="204"/>
        <v>2</v>
      </c>
      <c r="R897">
        <f t="shared" si="204"/>
        <v>1</v>
      </c>
      <c r="S897">
        <f t="shared" si="204"/>
        <v>2</v>
      </c>
      <c r="T897">
        <f t="shared" si="204"/>
        <v>0</v>
      </c>
      <c r="U897">
        <f t="shared" si="204"/>
        <v>4</v>
      </c>
      <c r="V897">
        <f t="shared" si="204"/>
        <v>2</v>
      </c>
      <c r="W897">
        <f t="shared" si="204"/>
        <v>1</v>
      </c>
      <c r="X897">
        <f t="shared" si="204"/>
        <v>2</v>
      </c>
      <c r="Y897" t="str">
        <f t="shared" si="200"/>
        <v>2042120421204212</v>
      </c>
    </row>
    <row r="898" spans="1:25" x14ac:dyDescent="0.3">
      <c r="A898">
        <v>878</v>
      </c>
      <c r="B898">
        <f t="shared" si="194"/>
        <v>3</v>
      </c>
      <c r="C898">
        <f t="shared" si="195"/>
        <v>0</v>
      </c>
      <c r="D898">
        <f t="shared" si="196"/>
        <v>0</v>
      </c>
      <c r="E898">
        <f t="shared" si="197"/>
        <v>2</v>
      </c>
      <c r="F898">
        <f t="shared" si="198"/>
        <v>1</v>
      </c>
      <c r="G898">
        <f t="shared" si="199"/>
        <v>0</v>
      </c>
      <c r="I898">
        <f t="shared" si="204"/>
        <v>3</v>
      </c>
      <c r="J898">
        <f t="shared" si="204"/>
        <v>1</v>
      </c>
      <c r="K898">
        <f t="shared" si="204"/>
        <v>0</v>
      </c>
      <c r="L898">
        <f t="shared" si="204"/>
        <v>3</v>
      </c>
      <c r="M898">
        <f t="shared" si="204"/>
        <v>2</v>
      </c>
      <c r="N898">
        <f t="shared" si="204"/>
        <v>3</v>
      </c>
      <c r="O898">
        <f t="shared" si="204"/>
        <v>1</v>
      </c>
      <c r="P898">
        <f t="shared" si="204"/>
        <v>0</v>
      </c>
      <c r="Q898">
        <f t="shared" si="204"/>
        <v>3</v>
      </c>
      <c r="R898">
        <f t="shared" si="204"/>
        <v>2</v>
      </c>
      <c r="S898">
        <f t="shared" si="204"/>
        <v>3</v>
      </c>
      <c r="T898">
        <f t="shared" si="204"/>
        <v>1</v>
      </c>
      <c r="U898">
        <f t="shared" si="204"/>
        <v>0</v>
      </c>
      <c r="V898">
        <f t="shared" si="204"/>
        <v>3</v>
      </c>
      <c r="W898">
        <f t="shared" si="204"/>
        <v>2</v>
      </c>
      <c r="X898">
        <f t="shared" ref="X898" si="205">MOD(($G898*X$19)+($F898*X$19^4)+($E898*(X$19^3))+($D898*(X$19^2))+($C898*X$19)+($B898),$B$18)</f>
        <v>3</v>
      </c>
      <c r="Y898" t="str">
        <f t="shared" si="200"/>
        <v>3103231032310323</v>
      </c>
    </row>
    <row r="899" spans="1:25" x14ac:dyDescent="0.3">
      <c r="A899">
        <v>879</v>
      </c>
      <c r="B899">
        <f t="shared" si="194"/>
        <v>4</v>
      </c>
      <c r="C899">
        <f t="shared" si="195"/>
        <v>0</v>
      </c>
      <c r="D899">
        <f t="shared" si="196"/>
        <v>0</v>
      </c>
      <c r="E899">
        <f t="shared" si="197"/>
        <v>2</v>
      </c>
      <c r="F899">
        <f t="shared" si="198"/>
        <v>1</v>
      </c>
      <c r="G899">
        <f t="shared" si="199"/>
        <v>0</v>
      </c>
      <c r="I899">
        <f t="shared" ref="I899:X914" si="206">MOD(($G899*I$19)+($F899*I$19^4)+($E899*(I$19^3))+($D899*(I$19^2))+($C899*I$19)+($B899),$B$18)</f>
        <v>4</v>
      </c>
      <c r="J899">
        <f t="shared" si="206"/>
        <v>2</v>
      </c>
      <c r="K899">
        <f t="shared" si="206"/>
        <v>1</v>
      </c>
      <c r="L899">
        <f t="shared" si="206"/>
        <v>4</v>
      </c>
      <c r="M899">
        <f t="shared" si="206"/>
        <v>3</v>
      </c>
      <c r="N899">
        <f t="shared" si="206"/>
        <v>4</v>
      </c>
      <c r="O899">
        <f t="shared" si="206"/>
        <v>2</v>
      </c>
      <c r="P899">
        <f t="shared" si="206"/>
        <v>1</v>
      </c>
      <c r="Q899">
        <f t="shared" si="206"/>
        <v>4</v>
      </c>
      <c r="R899">
        <f t="shared" si="206"/>
        <v>3</v>
      </c>
      <c r="S899">
        <f t="shared" si="206"/>
        <v>4</v>
      </c>
      <c r="T899">
        <f t="shared" si="206"/>
        <v>2</v>
      </c>
      <c r="U899">
        <f t="shared" si="206"/>
        <v>1</v>
      </c>
      <c r="V899">
        <f t="shared" si="206"/>
        <v>4</v>
      </c>
      <c r="W899">
        <f t="shared" si="206"/>
        <v>3</v>
      </c>
      <c r="X899">
        <f t="shared" si="206"/>
        <v>4</v>
      </c>
      <c r="Y899" t="str">
        <f t="shared" si="200"/>
        <v>4214342143421434</v>
      </c>
    </row>
    <row r="900" spans="1:25" x14ac:dyDescent="0.3">
      <c r="A900">
        <v>880</v>
      </c>
      <c r="B900">
        <f t="shared" si="194"/>
        <v>0</v>
      </c>
      <c r="C900">
        <f t="shared" si="195"/>
        <v>1</v>
      </c>
      <c r="D900">
        <f t="shared" si="196"/>
        <v>0</v>
      </c>
      <c r="E900">
        <f t="shared" si="197"/>
        <v>2</v>
      </c>
      <c r="F900">
        <f t="shared" si="198"/>
        <v>1</v>
      </c>
      <c r="G900">
        <f t="shared" si="199"/>
        <v>0</v>
      </c>
      <c r="I900">
        <f t="shared" si="206"/>
        <v>0</v>
      </c>
      <c r="J900">
        <f t="shared" si="206"/>
        <v>4</v>
      </c>
      <c r="K900">
        <f t="shared" si="206"/>
        <v>4</v>
      </c>
      <c r="L900">
        <f t="shared" si="206"/>
        <v>3</v>
      </c>
      <c r="M900">
        <f t="shared" si="206"/>
        <v>3</v>
      </c>
      <c r="N900">
        <f t="shared" si="206"/>
        <v>0</v>
      </c>
      <c r="O900">
        <f t="shared" si="206"/>
        <v>4</v>
      </c>
      <c r="P900">
        <f t="shared" si="206"/>
        <v>4</v>
      </c>
      <c r="Q900">
        <f t="shared" si="206"/>
        <v>3</v>
      </c>
      <c r="R900">
        <f t="shared" si="206"/>
        <v>3</v>
      </c>
      <c r="S900">
        <f t="shared" si="206"/>
        <v>0</v>
      </c>
      <c r="T900">
        <f t="shared" si="206"/>
        <v>4</v>
      </c>
      <c r="U900">
        <f t="shared" si="206"/>
        <v>4</v>
      </c>
      <c r="V900">
        <f t="shared" si="206"/>
        <v>3</v>
      </c>
      <c r="W900">
        <f t="shared" si="206"/>
        <v>3</v>
      </c>
      <c r="X900">
        <f t="shared" si="206"/>
        <v>0</v>
      </c>
      <c r="Y900" t="str">
        <f t="shared" si="200"/>
        <v>0443304433044330</v>
      </c>
    </row>
    <row r="901" spans="1:25" x14ac:dyDescent="0.3">
      <c r="A901">
        <v>881</v>
      </c>
      <c r="B901">
        <f t="shared" si="194"/>
        <v>1</v>
      </c>
      <c r="C901">
        <f t="shared" si="195"/>
        <v>1</v>
      </c>
      <c r="D901">
        <f t="shared" si="196"/>
        <v>0</v>
      </c>
      <c r="E901">
        <f t="shared" si="197"/>
        <v>2</v>
      </c>
      <c r="F901">
        <f t="shared" si="198"/>
        <v>1</v>
      </c>
      <c r="G901">
        <f t="shared" si="199"/>
        <v>0</v>
      </c>
      <c r="I901">
        <f t="shared" si="206"/>
        <v>1</v>
      </c>
      <c r="J901">
        <f t="shared" si="206"/>
        <v>0</v>
      </c>
      <c r="K901">
        <f t="shared" si="206"/>
        <v>0</v>
      </c>
      <c r="L901">
        <f t="shared" si="206"/>
        <v>4</v>
      </c>
      <c r="M901">
        <f t="shared" si="206"/>
        <v>4</v>
      </c>
      <c r="N901">
        <f t="shared" si="206"/>
        <v>1</v>
      </c>
      <c r="O901">
        <f t="shared" si="206"/>
        <v>0</v>
      </c>
      <c r="P901">
        <f t="shared" si="206"/>
        <v>0</v>
      </c>
      <c r="Q901">
        <f t="shared" si="206"/>
        <v>4</v>
      </c>
      <c r="R901">
        <f t="shared" si="206"/>
        <v>4</v>
      </c>
      <c r="S901">
        <f t="shared" si="206"/>
        <v>1</v>
      </c>
      <c r="T901">
        <f t="shared" si="206"/>
        <v>0</v>
      </c>
      <c r="U901">
        <f t="shared" si="206"/>
        <v>0</v>
      </c>
      <c r="V901">
        <f t="shared" si="206"/>
        <v>4</v>
      </c>
      <c r="W901">
        <f t="shared" si="206"/>
        <v>4</v>
      </c>
      <c r="X901">
        <f t="shared" si="206"/>
        <v>1</v>
      </c>
      <c r="Y901" t="str">
        <f t="shared" si="200"/>
        <v>1004410044100441</v>
      </c>
    </row>
    <row r="902" spans="1:25" x14ac:dyDescent="0.3">
      <c r="A902">
        <v>882</v>
      </c>
      <c r="B902">
        <f t="shared" si="194"/>
        <v>2</v>
      </c>
      <c r="C902">
        <f t="shared" si="195"/>
        <v>1</v>
      </c>
      <c r="D902">
        <f t="shared" si="196"/>
        <v>0</v>
      </c>
      <c r="E902">
        <f t="shared" si="197"/>
        <v>2</v>
      </c>
      <c r="F902">
        <f t="shared" si="198"/>
        <v>1</v>
      </c>
      <c r="G902">
        <f t="shared" si="199"/>
        <v>0</v>
      </c>
      <c r="I902">
        <f t="shared" si="206"/>
        <v>2</v>
      </c>
      <c r="J902">
        <f t="shared" si="206"/>
        <v>1</v>
      </c>
      <c r="K902">
        <f t="shared" si="206"/>
        <v>1</v>
      </c>
      <c r="L902">
        <f t="shared" si="206"/>
        <v>0</v>
      </c>
      <c r="M902">
        <f t="shared" si="206"/>
        <v>0</v>
      </c>
      <c r="N902">
        <f t="shared" si="206"/>
        <v>2</v>
      </c>
      <c r="O902">
        <f t="shared" si="206"/>
        <v>1</v>
      </c>
      <c r="P902">
        <f t="shared" si="206"/>
        <v>1</v>
      </c>
      <c r="Q902">
        <f t="shared" si="206"/>
        <v>0</v>
      </c>
      <c r="R902">
        <f t="shared" si="206"/>
        <v>0</v>
      </c>
      <c r="S902">
        <f t="shared" si="206"/>
        <v>2</v>
      </c>
      <c r="T902">
        <f t="shared" si="206"/>
        <v>1</v>
      </c>
      <c r="U902">
        <f t="shared" si="206"/>
        <v>1</v>
      </c>
      <c r="V902">
        <f t="shared" si="206"/>
        <v>0</v>
      </c>
      <c r="W902">
        <f t="shared" si="206"/>
        <v>0</v>
      </c>
      <c r="X902">
        <f t="shared" si="206"/>
        <v>2</v>
      </c>
      <c r="Y902" t="str">
        <f t="shared" si="200"/>
        <v>2110021100211002</v>
      </c>
    </row>
    <row r="903" spans="1:25" x14ac:dyDescent="0.3">
      <c r="A903">
        <v>883</v>
      </c>
      <c r="B903">
        <f t="shared" si="194"/>
        <v>3</v>
      </c>
      <c r="C903">
        <f t="shared" si="195"/>
        <v>1</v>
      </c>
      <c r="D903">
        <f t="shared" si="196"/>
        <v>0</v>
      </c>
      <c r="E903">
        <f t="shared" si="197"/>
        <v>2</v>
      </c>
      <c r="F903">
        <f t="shared" si="198"/>
        <v>1</v>
      </c>
      <c r="G903">
        <f t="shared" si="199"/>
        <v>0</v>
      </c>
      <c r="I903">
        <f t="shared" si="206"/>
        <v>3</v>
      </c>
      <c r="J903">
        <f t="shared" si="206"/>
        <v>2</v>
      </c>
      <c r="K903">
        <f t="shared" si="206"/>
        <v>2</v>
      </c>
      <c r="L903">
        <f t="shared" si="206"/>
        <v>1</v>
      </c>
      <c r="M903">
        <f t="shared" si="206"/>
        <v>1</v>
      </c>
      <c r="N903">
        <f t="shared" si="206"/>
        <v>3</v>
      </c>
      <c r="O903">
        <f t="shared" si="206"/>
        <v>2</v>
      </c>
      <c r="P903">
        <f t="shared" si="206"/>
        <v>2</v>
      </c>
      <c r="Q903">
        <f t="shared" si="206"/>
        <v>1</v>
      </c>
      <c r="R903">
        <f t="shared" si="206"/>
        <v>1</v>
      </c>
      <c r="S903">
        <f t="shared" si="206"/>
        <v>3</v>
      </c>
      <c r="T903">
        <f t="shared" si="206"/>
        <v>2</v>
      </c>
      <c r="U903">
        <f t="shared" si="206"/>
        <v>2</v>
      </c>
      <c r="V903">
        <f t="shared" si="206"/>
        <v>1</v>
      </c>
      <c r="W903">
        <f t="shared" si="206"/>
        <v>1</v>
      </c>
      <c r="X903">
        <f t="shared" si="206"/>
        <v>3</v>
      </c>
      <c r="Y903" t="str">
        <f t="shared" si="200"/>
        <v>3221132211322113</v>
      </c>
    </row>
    <row r="904" spans="1:25" x14ac:dyDescent="0.3">
      <c r="A904">
        <v>884</v>
      </c>
      <c r="B904">
        <f t="shared" si="194"/>
        <v>4</v>
      </c>
      <c r="C904">
        <f t="shared" si="195"/>
        <v>1</v>
      </c>
      <c r="D904">
        <f t="shared" si="196"/>
        <v>0</v>
      </c>
      <c r="E904">
        <f t="shared" si="197"/>
        <v>2</v>
      </c>
      <c r="F904">
        <f t="shared" si="198"/>
        <v>1</v>
      </c>
      <c r="G904">
        <f t="shared" si="199"/>
        <v>0</v>
      </c>
      <c r="I904">
        <f t="shared" si="206"/>
        <v>4</v>
      </c>
      <c r="J904">
        <f t="shared" si="206"/>
        <v>3</v>
      </c>
      <c r="K904">
        <f t="shared" si="206"/>
        <v>3</v>
      </c>
      <c r="L904">
        <f t="shared" si="206"/>
        <v>2</v>
      </c>
      <c r="M904">
        <f t="shared" si="206"/>
        <v>2</v>
      </c>
      <c r="N904">
        <f t="shared" si="206"/>
        <v>4</v>
      </c>
      <c r="O904">
        <f t="shared" si="206"/>
        <v>3</v>
      </c>
      <c r="P904">
        <f t="shared" si="206"/>
        <v>3</v>
      </c>
      <c r="Q904">
        <f t="shared" si="206"/>
        <v>2</v>
      </c>
      <c r="R904">
        <f t="shared" si="206"/>
        <v>2</v>
      </c>
      <c r="S904">
        <f t="shared" si="206"/>
        <v>4</v>
      </c>
      <c r="T904">
        <f t="shared" si="206"/>
        <v>3</v>
      </c>
      <c r="U904">
        <f t="shared" si="206"/>
        <v>3</v>
      </c>
      <c r="V904">
        <f t="shared" si="206"/>
        <v>2</v>
      </c>
      <c r="W904">
        <f t="shared" si="206"/>
        <v>2</v>
      </c>
      <c r="X904">
        <f t="shared" si="206"/>
        <v>4</v>
      </c>
      <c r="Y904" t="str">
        <f t="shared" si="200"/>
        <v>4332243322433224</v>
      </c>
    </row>
    <row r="905" spans="1:25" x14ac:dyDescent="0.3">
      <c r="A905">
        <v>885</v>
      </c>
      <c r="B905">
        <f t="shared" si="194"/>
        <v>0</v>
      </c>
      <c r="C905">
        <f t="shared" si="195"/>
        <v>2</v>
      </c>
      <c r="D905">
        <f t="shared" si="196"/>
        <v>0</v>
      </c>
      <c r="E905">
        <f t="shared" si="197"/>
        <v>2</v>
      </c>
      <c r="F905">
        <f t="shared" si="198"/>
        <v>1</v>
      </c>
      <c r="G905">
        <f t="shared" si="199"/>
        <v>0</v>
      </c>
      <c r="I905">
        <f t="shared" si="206"/>
        <v>0</v>
      </c>
      <c r="J905">
        <f t="shared" si="206"/>
        <v>0</v>
      </c>
      <c r="K905">
        <f t="shared" si="206"/>
        <v>1</v>
      </c>
      <c r="L905">
        <f t="shared" si="206"/>
        <v>1</v>
      </c>
      <c r="M905">
        <f t="shared" si="206"/>
        <v>2</v>
      </c>
      <c r="N905">
        <f t="shared" si="206"/>
        <v>0</v>
      </c>
      <c r="O905">
        <f t="shared" si="206"/>
        <v>0</v>
      </c>
      <c r="P905">
        <f t="shared" si="206"/>
        <v>1</v>
      </c>
      <c r="Q905">
        <f t="shared" si="206"/>
        <v>1</v>
      </c>
      <c r="R905">
        <f t="shared" si="206"/>
        <v>2</v>
      </c>
      <c r="S905">
        <f t="shared" si="206"/>
        <v>0</v>
      </c>
      <c r="T905">
        <f t="shared" si="206"/>
        <v>0</v>
      </c>
      <c r="U905">
        <f t="shared" si="206"/>
        <v>1</v>
      </c>
      <c r="V905">
        <f t="shared" si="206"/>
        <v>1</v>
      </c>
      <c r="W905">
        <f t="shared" si="206"/>
        <v>2</v>
      </c>
      <c r="X905">
        <f t="shared" si="206"/>
        <v>0</v>
      </c>
      <c r="Y905" t="str">
        <f t="shared" si="200"/>
        <v>0011200112001120</v>
      </c>
    </row>
    <row r="906" spans="1:25" x14ac:dyDescent="0.3">
      <c r="A906">
        <v>886</v>
      </c>
      <c r="B906">
        <f t="shared" si="194"/>
        <v>1</v>
      </c>
      <c r="C906">
        <f t="shared" si="195"/>
        <v>2</v>
      </c>
      <c r="D906">
        <f t="shared" si="196"/>
        <v>0</v>
      </c>
      <c r="E906">
        <f t="shared" si="197"/>
        <v>2</v>
      </c>
      <c r="F906">
        <f t="shared" si="198"/>
        <v>1</v>
      </c>
      <c r="G906">
        <f t="shared" si="199"/>
        <v>0</v>
      </c>
      <c r="I906">
        <f t="shared" si="206"/>
        <v>1</v>
      </c>
      <c r="J906">
        <f t="shared" si="206"/>
        <v>1</v>
      </c>
      <c r="K906">
        <f t="shared" si="206"/>
        <v>2</v>
      </c>
      <c r="L906">
        <f t="shared" si="206"/>
        <v>2</v>
      </c>
      <c r="M906">
        <f t="shared" si="206"/>
        <v>3</v>
      </c>
      <c r="N906">
        <f t="shared" si="206"/>
        <v>1</v>
      </c>
      <c r="O906">
        <f t="shared" si="206"/>
        <v>1</v>
      </c>
      <c r="P906">
        <f t="shared" si="206"/>
        <v>2</v>
      </c>
      <c r="Q906">
        <f t="shared" si="206"/>
        <v>2</v>
      </c>
      <c r="R906">
        <f t="shared" si="206"/>
        <v>3</v>
      </c>
      <c r="S906">
        <f t="shared" si="206"/>
        <v>1</v>
      </c>
      <c r="T906">
        <f t="shared" si="206"/>
        <v>1</v>
      </c>
      <c r="U906">
        <f t="shared" si="206"/>
        <v>2</v>
      </c>
      <c r="V906">
        <f t="shared" si="206"/>
        <v>2</v>
      </c>
      <c r="W906">
        <f t="shared" si="206"/>
        <v>3</v>
      </c>
      <c r="X906">
        <f t="shared" si="206"/>
        <v>1</v>
      </c>
      <c r="Y906" t="str">
        <f t="shared" si="200"/>
        <v>1122311223112231</v>
      </c>
    </row>
    <row r="907" spans="1:25" x14ac:dyDescent="0.3">
      <c r="A907">
        <v>887</v>
      </c>
      <c r="B907">
        <f t="shared" si="194"/>
        <v>2</v>
      </c>
      <c r="C907">
        <f t="shared" si="195"/>
        <v>2</v>
      </c>
      <c r="D907">
        <f t="shared" si="196"/>
        <v>0</v>
      </c>
      <c r="E907">
        <f t="shared" si="197"/>
        <v>2</v>
      </c>
      <c r="F907">
        <f t="shared" si="198"/>
        <v>1</v>
      </c>
      <c r="G907">
        <f t="shared" si="199"/>
        <v>0</v>
      </c>
      <c r="I907">
        <f t="shared" si="206"/>
        <v>2</v>
      </c>
      <c r="J907">
        <f t="shared" si="206"/>
        <v>2</v>
      </c>
      <c r="K907">
        <f t="shared" si="206"/>
        <v>3</v>
      </c>
      <c r="L907">
        <f t="shared" si="206"/>
        <v>3</v>
      </c>
      <c r="M907">
        <f t="shared" si="206"/>
        <v>4</v>
      </c>
      <c r="N907">
        <f t="shared" si="206"/>
        <v>2</v>
      </c>
      <c r="O907">
        <f t="shared" si="206"/>
        <v>2</v>
      </c>
      <c r="P907">
        <f t="shared" si="206"/>
        <v>3</v>
      </c>
      <c r="Q907">
        <f t="shared" si="206"/>
        <v>3</v>
      </c>
      <c r="R907">
        <f t="shared" si="206"/>
        <v>4</v>
      </c>
      <c r="S907">
        <f t="shared" si="206"/>
        <v>2</v>
      </c>
      <c r="T907">
        <f t="shared" si="206"/>
        <v>2</v>
      </c>
      <c r="U907">
        <f t="shared" si="206"/>
        <v>3</v>
      </c>
      <c r="V907">
        <f t="shared" si="206"/>
        <v>3</v>
      </c>
      <c r="W907">
        <f t="shared" si="206"/>
        <v>4</v>
      </c>
      <c r="X907">
        <f t="shared" si="206"/>
        <v>2</v>
      </c>
      <c r="Y907" t="str">
        <f t="shared" si="200"/>
        <v>2233422334223342</v>
      </c>
    </row>
    <row r="908" spans="1:25" x14ac:dyDescent="0.3">
      <c r="A908">
        <v>888</v>
      </c>
      <c r="B908">
        <f t="shared" si="194"/>
        <v>3</v>
      </c>
      <c r="C908">
        <f t="shared" si="195"/>
        <v>2</v>
      </c>
      <c r="D908">
        <f t="shared" si="196"/>
        <v>0</v>
      </c>
      <c r="E908">
        <f t="shared" si="197"/>
        <v>2</v>
      </c>
      <c r="F908">
        <f t="shared" si="198"/>
        <v>1</v>
      </c>
      <c r="G908">
        <f t="shared" si="199"/>
        <v>0</v>
      </c>
      <c r="I908">
        <f t="shared" si="206"/>
        <v>3</v>
      </c>
      <c r="J908">
        <f t="shared" si="206"/>
        <v>3</v>
      </c>
      <c r="K908">
        <f t="shared" si="206"/>
        <v>4</v>
      </c>
      <c r="L908">
        <f t="shared" si="206"/>
        <v>4</v>
      </c>
      <c r="M908">
        <f t="shared" si="206"/>
        <v>0</v>
      </c>
      <c r="N908">
        <f t="shared" si="206"/>
        <v>3</v>
      </c>
      <c r="O908">
        <f t="shared" si="206"/>
        <v>3</v>
      </c>
      <c r="P908">
        <f t="shared" si="206"/>
        <v>4</v>
      </c>
      <c r="Q908">
        <f t="shared" si="206"/>
        <v>4</v>
      </c>
      <c r="R908">
        <f t="shared" si="206"/>
        <v>0</v>
      </c>
      <c r="S908">
        <f t="shared" si="206"/>
        <v>3</v>
      </c>
      <c r="T908">
        <f t="shared" si="206"/>
        <v>3</v>
      </c>
      <c r="U908">
        <f t="shared" si="206"/>
        <v>4</v>
      </c>
      <c r="V908">
        <f t="shared" si="206"/>
        <v>4</v>
      </c>
      <c r="W908">
        <f t="shared" si="206"/>
        <v>0</v>
      </c>
      <c r="X908">
        <f t="shared" si="206"/>
        <v>3</v>
      </c>
      <c r="Y908" t="str">
        <f t="shared" si="200"/>
        <v>3344033440334403</v>
      </c>
    </row>
    <row r="909" spans="1:25" x14ac:dyDescent="0.3">
      <c r="A909">
        <v>889</v>
      </c>
      <c r="B909">
        <f t="shared" si="194"/>
        <v>4</v>
      </c>
      <c r="C909">
        <f t="shared" si="195"/>
        <v>2</v>
      </c>
      <c r="D909">
        <f t="shared" si="196"/>
        <v>0</v>
      </c>
      <c r="E909">
        <f t="shared" si="197"/>
        <v>2</v>
      </c>
      <c r="F909">
        <f t="shared" si="198"/>
        <v>1</v>
      </c>
      <c r="G909">
        <f t="shared" si="199"/>
        <v>0</v>
      </c>
      <c r="I909">
        <f t="shared" si="206"/>
        <v>4</v>
      </c>
      <c r="J909">
        <f t="shared" si="206"/>
        <v>4</v>
      </c>
      <c r="K909">
        <f t="shared" si="206"/>
        <v>0</v>
      </c>
      <c r="L909">
        <f t="shared" si="206"/>
        <v>0</v>
      </c>
      <c r="M909">
        <f t="shared" si="206"/>
        <v>1</v>
      </c>
      <c r="N909">
        <f t="shared" si="206"/>
        <v>4</v>
      </c>
      <c r="O909">
        <f t="shared" si="206"/>
        <v>4</v>
      </c>
      <c r="P909">
        <f t="shared" si="206"/>
        <v>0</v>
      </c>
      <c r="Q909">
        <f t="shared" si="206"/>
        <v>0</v>
      </c>
      <c r="R909">
        <f t="shared" si="206"/>
        <v>1</v>
      </c>
      <c r="S909">
        <f t="shared" si="206"/>
        <v>4</v>
      </c>
      <c r="T909">
        <f t="shared" si="206"/>
        <v>4</v>
      </c>
      <c r="U909">
        <f t="shared" si="206"/>
        <v>0</v>
      </c>
      <c r="V909">
        <f t="shared" si="206"/>
        <v>0</v>
      </c>
      <c r="W909">
        <f t="shared" si="206"/>
        <v>1</v>
      </c>
      <c r="X909">
        <f t="shared" si="206"/>
        <v>4</v>
      </c>
      <c r="Y909" t="str">
        <f t="shared" si="200"/>
        <v>4400144001440014</v>
      </c>
    </row>
    <row r="910" spans="1:25" x14ac:dyDescent="0.3">
      <c r="A910">
        <v>890</v>
      </c>
      <c r="B910">
        <f t="shared" si="194"/>
        <v>0</v>
      </c>
      <c r="C910">
        <f t="shared" si="195"/>
        <v>3</v>
      </c>
      <c r="D910">
        <f t="shared" si="196"/>
        <v>0</v>
      </c>
      <c r="E910">
        <f t="shared" si="197"/>
        <v>2</v>
      </c>
      <c r="F910">
        <f t="shared" si="198"/>
        <v>1</v>
      </c>
      <c r="G910">
        <f t="shared" si="199"/>
        <v>0</v>
      </c>
      <c r="I910">
        <f t="shared" si="206"/>
        <v>0</v>
      </c>
      <c r="J910">
        <f t="shared" si="206"/>
        <v>1</v>
      </c>
      <c r="K910">
        <f t="shared" si="206"/>
        <v>3</v>
      </c>
      <c r="L910">
        <f t="shared" si="206"/>
        <v>4</v>
      </c>
      <c r="M910">
        <f t="shared" si="206"/>
        <v>1</v>
      </c>
      <c r="N910">
        <f t="shared" si="206"/>
        <v>0</v>
      </c>
      <c r="O910">
        <f t="shared" si="206"/>
        <v>1</v>
      </c>
      <c r="P910">
        <f t="shared" si="206"/>
        <v>3</v>
      </c>
      <c r="Q910">
        <f t="shared" si="206"/>
        <v>4</v>
      </c>
      <c r="R910">
        <f t="shared" si="206"/>
        <v>1</v>
      </c>
      <c r="S910">
        <f t="shared" si="206"/>
        <v>0</v>
      </c>
      <c r="T910">
        <f t="shared" si="206"/>
        <v>1</v>
      </c>
      <c r="U910">
        <f t="shared" si="206"/>
        <v>3</v>
      </c>
      <c r="V910">
        <f t="shared" si="206"/>
        <v>4</v>
      </c>
      <c r="W910">
        <f t="shared" si="206"/>
        <v>1</v>
      </c>
      <c r="X910">
        <f t="shared" si="206"/>
        <v>0</v>
      </c>
      <c r="Y910" t="str">
        <f t="shared" si="200"/>
        <v>0134101341013410</v>
      </c>
    </row>
    <row r="911" spans="1:25" x14ac:dyDescent="0.3">
      <c r="A911">
        <v>891</v>
      </c>
      <c r="B911">
        <f t="shared" si="194"/>
        <v>1</v>
      </c>
      <c r="C911">
        <f t="shared" si="195"/>
        <v>3</v>
      </c>
      <c r="D911">
        <f t="shared" si="196"/>
        <v>0</v>
      </c>
      <c r="E911">
        <f t="shared" si="197"/>
        <v>2</v>
      </c>
      <c r="F911">
        <f t="shared" si="198"/>
        <v>1</v>
      </c>
      <c r="G911">
        <f t="shared" si="199"/>
        <v>0</v>
      </c>
      <c r="I911">
        <f t="shared" si="206"/>
        <v>1</v>
      </c>
      <c r="J911">
        <f t="shared" si="206"/>
        <v>2</v>
      </c>
      <c r="K911">
        <f t="shared" si="206"/>
        <v>4</v>
      </c>
      <c r="L911">
        <f t="shared" si="206"/>
        <v>0</v>
      </c>
      <c r="M911">
        <f t="shared" si="206"/>
        <v>2</v>
      </c>
      <c r="N911">
        <f t="shared" si="206"/>
        <v>1</v>
      </c>
      <c r="O911">
        <f t="shared" si="206"/>
        <v>2</v>
      </c>
      <c r="P911">
        <f t="shared" si="206"/>
        <v>4</v>
      </c>
      <c r="Q911">
        <f t="shared" si="206"/>
        <v>0</v>
      </c>
      <c r="R911">
        <f t="shared" si="206"/>
        <v>2</v>
      </c>
      <c r="S911">
        <f t="shared" si="206"/>
        <v>1</v>
      </c>
      <c r="T911">
        <f t="shared" si="206"/>
        <v>2</v>
      </c>
      <c r="U911">
        <f t="shared" si="206"/>
        <v>4</v>
      </c>
      <c r="V911">
        <f t="shared" si="206"/>
        <v>0</v>
      </c>
      <c r="W911">
        <f t="shared" si="206"/>
        <v>2</v>
      </c>
      <c r="X911">
        <f t="shared" si="206"/>
        <v>1</v>
      </c>
      <c r="Y911" t="str">
        <f t="shared" si="200"/>
        <v>1240212402124021</v>
      </c>
    </row>
    <row r="912" spans="1:25" x14ac:dyDescent="0.3">
      <c r="A912">
        <v>892</v>
      </c>
      <c r="B912">
        <f t="shared" si="194"/>
        <v>2</v>
      </c>
      <c r="C912">
        <f t="shared" si="195"/>
        <v>3</v>
      </c>
      <c r="D912">
        <f t="shared" si="196"/>
        <v>0</v>
      </c>
      <c r="E912">
        <f t="shared" si="197"/>
        <v>2</v>
      </c>
      <c r="F912">
        <f t="shared" si="198"/>
        <v>1</v>
      </c>
      <c r="G912">
        <f t="shared" si="199"/>
        <v>0</v>
      </c>
      <c r="I912">
        <f t="shared" si="206"/>
        <v>2</v>
      </c>
      <c r="J912">
        <f t="shared" si="206"/>
        <v>3</v>
      </c>
      <c r="K912">
        <f t="shared" si="206"/>
        <v>0</v>
      </c>
      <c r="L912">
        <f t="shared" si="206"/>
        <v>1</v>
      </c>
      <c r="M912">
        <f t="shared" si="206"/>
        <v>3</v>
      </c>
      <c r="N912">
        <f t="shared" si="206"/>
        <v>2</v>
      </c>
      <c r="O912">
        <f t="shared" si="206"/>
        <v>3</v>
      </c>
      <c r="P912">
        <f t="shared" si="206"/>
        <v>0</v>
      </c>
      <c r="Q912">
        <f t="shared" si="206"/>
        <v>1</v>
      </c>
      <c r="R912">
        <f t="shared" si="206"/>
        <v>3</v>
      </c>
      <c r="S912">
        <f t="shared" si="206"/>
        <v>2</v>
      </c>
      <c r="T912">
        <f t="shared" si="206"/>
        <v>3</v>
      </c>
      <c r="U912">
        <f t="shared" si="206"/>
        <v>0</v>
      </c>
      <c r="V912">
        <f t="shared" si="206"/>
        <v>1</v>
      </c>
      <c r="W912">
        <f t="shared" si="206"/>
        <v>3</v>
      </c>
      <c r="X912">
        <f t="shared" si="206"/>
        <v>2</v>
      </c>
      <c r="Y912" t="str">
        <f t="shared" si="200"/>
        <v>2301323013230132</v>
      </c>
    </row>
    <row r="913" spans="1:25" x14ac:dyDescent="0.3">
      <c r="A913">
        <v>893</v>
      </c>
      <c r="B913">
        <f t="shared" si="194"/>
        <v>3</v>
      </c>
      <c r="C913">
        <f t="shared" si="195"/>
        <v>3</v>
      </c>
      <c r="D913">
        <f t="shared" si="196"/>
        <v>0</v>
      </c>
      <c r="E913">
        <f t="shared" si="197"/>
        <v>2</v>
      </c>
      <c r="F913">
        <f t="shared" si="198"/>
        <v>1</v>
      </c>
      <c r="G913">
        <f t="shared" si="199"/>
        <v>0</v>
      </c>
      <c r="I913">
        <f t="shared" si="206"/>
        <v>3</v>
      </c>
      <c r="J913">
        <f t="shared" si="206"/>
        <v>4</v>
      </c>
      <c r="K913">
        <f t="shared" si="206"/>
        <v>1</v>
      </c>
      <c r="L913">
        <f t="shared" si="206"/>
        <v>2</v>
      </c>
      <c r="M913">
        <f t="shared" si="206"/>
        <v>4</v>
      </c>
      <c r="N913">
        <f t="shared" si="206"/>
        <v>3</v>
      </c>
      <c r="O913">
        <f t="shared" si="206"/>
        <v>4</v>
      </c>
      <c r="P913">
        <f t="shared" si="206"/>
        <v>1</v>
      </c>
      <c r="Q913">
        <f t="shared" si="206"/>
        <v>2</v>
      </c>
      <c r="R913">
        <f t="shared" si="206"/>
        <v>4</v>
      </c>
      <c r="S913">
        <f t="shared" si="206"/>
        <v>3</v>
      </c>
      <c r="T913">
        <f t="shared" si="206"/>
        <v>4</v>
      </c>
      <c r="U913">
        <f t="shared" si="206"/>
        <v>1</v>
      </c>
      <c r="V913">
        <f t="shared" si="206"/>
        <v>2</v>
      </c>
      <c r="W913">
        <f t="shared" si="206"/>
        <v>4</v>
      </c>
      <c r="X913">
        <f t="shared" si="206"/>
        <v>3</v>
      </c>
      <c r="Y913" t="str">
        <f t="shared" si="200"/>
        <v>3412434124341243</v>
      </c>
    </row>
    <row r="914" spans="1:25" x14ac:dyDescent="0.3">
      <c r="A914">
        <v>894</v>
      </c>
      <c r="B914">
        <f t="shared" si="194"/>
        <v>4</v>
      </c>
      <c r="C914">
        <f t="shared" si="195"/>
        <v>3</v>
      </c>
      <c r="D914">
        <f t="shared" si="196"/>
        <v>0</v>
      </c>
      <c r="E914">
        <f t="shared" si="197"/>
        <v>2</v>
      </c>
      <c r="F914">
        <f t="shared" si="198"/>
        <v>1</v>
      </c>
      <c r="G914">
        <f t="shared" si="199"/>
        <v>0</v>
      </c>
      <c r="I914">
        <f t="shared" si="206"/>
        <v>4</v>
      </c>
      <c r="J914">
        <f t="shared" si="206"/>
        <v>0</v>
      </c>
      <c r="K914">
        <f t="shared" si="206"/>
        <v>2</v>
      </c>
      <c r="L914">
        <f t="shared" si="206"/>
        <v>3</v>
      </c>
      <c r="M914">
        <f t="shared" si="206"/>
        <v>0</v>
      </c>
      <c r="N914">
        <f t="shared" si="206"/>
        <v>4</v>
      </c>
      <c r="O914">
        <f t="shared" si="206"/>
        <v>0</v>
      </c>
      <c r="P914">
        <f t="shared" si="206"/>
        <v>2</v>
      </c>
      <c r="Q914">
        <f t="shared" si="206"/>
        <v>3</v>
      </c>
      <c r="R914">
        <f t="shared" si="206"/>
        <v>0</v>
      </c>
      <c r="S914">
        <f t="shared" si="206"/>
        <v>4</v>
      </c>
      <c r="T914">
        <f t="shared" si="206"/>
        <v>0</v>
      </c>
      <c r="U914">
        <f t="shared" si="206"/>
        <v>2</v>
      </c>
      <c r="V914">
        <f t="shared" si="206"/>
        <v>3</v>
      </c>
      <c r="W914">
        <f t="shared" si="206"/>
        <v>0</v>
      </c>
      <c r="X914">
        <f t="shared" ref="X914" si="207">MOD(($G914*X$19)+($F914*X$19^4)+($E914*(X$19^3))+($D914*(X$19^2))+($C914*X$19)+($B914),$B$18)</f>
        <v>4</v>
      </c>
      <c r="Y914" t="str">
        <f t="shared" si="200"/>
        <v>4023040230402304</v>
      </c>
    </row>
    <row r="915" spans="1:25" x14ac:dyDescent="0.3">
      <c r="A915">
        <v>895</v>
      </c>
      <c r="B915">
        <f t="shared" si="194"/>
        <v>0</v>
      </c>
      <c r="C915">
        <f t="shared" si="195"/>
        <v>4</v>
      </c>
      <c r="D915">
        <f t="shared" si="196"/>
        <v>0</v>
      </c>
      <c r="E915">
        <f t="shared" si="197"/>
        <v>2</v>
      </c>
      <c r="F915">
        <f t="shared" si="198"/>
        <v>1</v>
      </c>
      <c r="G915">
        <f t="shared" si="199"/>
        <v>0</v>
      </c>
      <c r="I915">
        <f t="shared" ref="I915:X930" si="208">MOD(($G915*I$19)+($F915*I$19^4)+($E915*(I$19^3))+($D915*(I$19^2))+($C915*I$19)+($B915),$B$18)</f>
        <v>0</v>
      </c>
      <c r="J915">
        <f t="shared" si="208"/>
        <v>2</v>
      </c>
      <c r="K915">
        <f t="shared" si="208"/>
        <v>0</v>
      </c>
      <c r="L915">
        <f t="shared" si="208"/>
        <v>2</v>
      </c>
      <c r="M915">
        <f t="shared" si="208"/>
        <v>0</v>
      </c>
      <c r="N915">
        <f t="shared" si="208"/>
        <v>0</v>
      </c>
      <c r="O915">
        <f t="shared" si="208"/>
        <v>2</v>
      </c>
      <c r="P915">
        <f t="shared" si="208"/>
        <v>0</v>
      </c>
      <c r="Q915">
        <f t="shared" si="208"/>
        <v>2</v>
      </c>
      <c r="R915">
        <f t="shared" si="208"/>
        <v>0</v>
      </c>
      <c r="S915">
        <f t="shared" si="208"/>
        <v>0</v>
      </c>
      <c r="T915">
        <f t="shared" si="208"/>
        <v>2</v>
      </c>
      <c r="U915">
        <f t="shared" si="208"/>
        <v>0</v>
      </c>
      <c r="V915">
        <f t="shared" si="208"/>
        <v>2</v>
      </c>
      <c r="W915">
        <f t="shared" si="208"/>
        <v>0</v>
      </c>
      <c r="X915">
        <f t="shared" si="208"/>
        <v>0</v>
      </c>
      <c r="Y915" t="str">
        <f t="shared" si="200"/>
        <v>0202002020020200</v>
      </c>
    </row>
    <row r="916" spans="1:25" x14ac:dyDescent="0.3">
      <c r="A916">
        <v>896</v>
      </c>
      <c r="B916">
        <f t="shared" si="194"/>
        <v>1</v>
      </c>
      <c r="C916">
        <f t="shared" si="195"/>
        <v>4</v>
      </c>
      <c r="D916">
        <f t="shared" si="196"/>
        <v>0</v>
      </c>
      <c r="E916">
        <f t="shared" si="197"/>
        <v>2</v>
      </c>
      <c r="F916">
        <f t="shared" si="198"/>
        <v>1</v>
      </c>
      <c r="G916">
        <f t="shared" si="199"/>
        <v>0</v>
      </c>
      <c r="I916">
        <f t="shared" si="208"/>
        <v>1</v>
      </c>
      <c r="J916">
        <f t="shared" si="208"/>
        <v>3</v>
      </c>
      <c r="K916">
        <f t="shared" si="208"/>
        <v>1</v>
      </c>
      <c r="L916">
        <f t="shared" si="208"/>
        <v>3</v>
      </c>
      <c r="M916">
        <f t="shared" si="208"/>
        <v>1</v>
      </c>
      <c r="N916">
        <f t="shared" si="208"/>
        <v>1</v>
      </c>
      <c r="O916">
        <f t="shared" si="208"/>
        <v>3</v>
      </c>
      <c r="P916">
        <f t="shared" si="208"/>
        <v>1</v>
      </c>
      <c r="Q916">
        <f t="shared" si="208"/>
        <v>3</v>
      </c>
      <c r="R916">
        <f t="shared" si="208"/>
        <v>1</v>
      </c>
      <c r="S916">
        <f t="shared" si="208"/>
        <v>1</v>
      </c>
      <c r="T916">
        <f t="shared" si="208"/>
        <v>3</v>
      </c>
      <c r="U916">
        <f t="shared" si="208"/>
        <v>1</v>
      </c>
      <c r="V916">
        <f t="shared" si="208"/>
        <v>3</v>
      </c>
      <c r="W916">
        <f t="shared" si="208"/>
        <v>1</v>
      </c>
      <c r="X916">
        <f t="shared" si="208"/>
        <v>1</v>
      </c>
      <c r="Y916" t="str">
        <f t="shared" si="200"/>
        <v>1313113131131311</v>
      </c>
    </row>
    <row r="917" spans="1:25" x14ac:dyDescent="0.3">
      <c r="A917">
        <v>897</v>
      </c>
      <c r="B917">
        <f t="shared" ref="B917:B980" si="209">MOD(A917,$B$18)</f>
        <v>2</v>
      </c>
      <c r="C917">
        <f t="shared" ref="C917:C980" si="210">MOD(QUOTIENT(A917,$B$18^1),$B$18)</f>
        <v>4</v>
      </c>
      <c r="D917">
        <f t="shared" ref="D917:D980" si="211">MOD(QUOTIENT(A917,$B$18^2),$B$18)</f>
        <v>0</v>
      </c>
      <c r="E917">
        <f t="shared" ref="E917:E980" si="212">MOD(QUOTIENT(A917,$B$18^3),$B$18)</f>
        <v>2</v>
      </c>
      <c r="F917">
        <f t="shared" ref="F917:F980" si="213">MOD(QUOTIENT(A917,$B$18^4),$B$18)</f>
        <v>1</v>
      </c>
      <c r="G917">
        <f t="shared" ref="G917:G980" si="214">MOD(QUOTIENT(A917,$B$18^5),$B$18)</f>
        <v>0</v>
      </c>
      <c r="I917">
        <f t="shared" si="208"/>
        <v>2</v>
      </c>
      <c r="J917">
        <f t="shared" si="208"/>
        <v>4</v>
      </c>
      <c r="K917">
        <f t="shared" si="208"/>
        <v>2</v>
      </c>
      <c r="L917">
        <f t="shared" si="208"/>
        <v>4</v>
      </c>
      <c r="M917">
        <f t="shared" si="208"/>
        <v>2</v>
      </c>
      <c r="N917">
        <f t="shared" si="208"/>
        <v>2</v>
      </c>
      <c r="O917">
        <f t="shared" si="208"/>
        <v>4</v>
      </c>
      <c r="P917">
        <f t="shared" si="208"/>
        <v>2</v>
      </c>
      <c r="Q917">
        <f t="shared" si="208"/>
        <v>4</v>
      </c>
      <c r="R917">
        <f t="shared" si="208"/>
        <v>2</v>
      </c>
      <c r="S917">
        <f t="shared" si="208"/>
        <v>2</v>
      </c>
      <c r="T917">
        <f t="shared" si="208"/>
        <v>4</v>
      </c>
      <c r="U917">
        <f t="shared" si="208"/>
        <v>2</v>
      </c>
      <c r="V917">
        <f t="shared" si="208"/>
        <v>4</v>
      </c>
      <c r="W917">
        <f t="shared" si="208"/>
        <v>2</v>
      </c>
      <c r="X917">
        <f t="shared" si="208"/>
        <v>2</v>
      </c>
      <c r="Y917" t="str">
        <f t="shared" ref="Y917:Y980" si="215">CONCATENATE(I917,J917,K917,L917,M917,N917,O917,P917,Q917,R917,S917,T917,U917,V917,W917,X917)</f>
        <v>2424224242242422</v>
      </c>
    </row>
    <row r="918" spans="1:25" x14ac:dyDescent="0.3">
      <c r="A918">
        <v>898</v>
      </c>
      <c r="B918">
        <f t="shared" si="209"/>
        <v>3</v>
      </c>
      <c r="C918">
        <f t="shared" si="210"/>
        <v>4</v>
      </c>
      <c r="D918">
        <f t="shared" si="211"/>
        <v>0</v>
      </c>
      <c r="E918">
        <f t="shared" si="212"/>
        <v>2</v>
      </c>
      <c r="F918">
        <f t="shared" si="213"/>
        <v>1</v>
      </c>
      <c r="G918">
        <f t="shared" si="214"/>
        <v>0</v>
      </c>
      <c r="I918">
        <f t="shared" si="208"/>
        <v>3</v>
      </c>
      <c r="J918">
        <f t="shared" si="208"/>
        <v>0</v>
      </c>
      <c r="K918">
        <f t="shared" si="208"/>
        <v>3</v>
      </c>
      <c r="L918">
        <f t="shared" si="208"/>
        <v>0</v>
      </c>
      <c r="M918">
        <f t="shared" si="208"/>
        <v>3</v>
      </c>
      <c r="N918">
        <f t="shared" si="208"/>
        <v>3</v>
      </c>
      <c r="O918">
        <f t="shared" si="208"/>
        <v>0</v>
      </c>
      <c r="P918">
        <f t="shared" si="208"/>
        <v>3</v>
      </c>
      <c r="Q918">
        <f t="shared" si="208"/>
        <v>0</v>
      </c>
      <c r="R918">
        <f t="shared" si="208"/>
        <v>3</v>
      </c>
      <c r="S918">
        <f t="shared" si="208"/>
        <v>3</v>
      </c>
      <c r="T918">
        <f t="shared" si="208"/>
        <v>0</v>
      </c>
      <c r="U918">
        <f t="shared" si="208"/>
        <v>3</v>
      </c>
      <c r="V918">
        <f t="shared" si="208"/>
        <v>0</v>
      </c>
      <c r="W918">
        <f t="shared" si="208"/>
        <v>3</v>
      </c>
      <c r="X918">
        <f t="shared" si="208"/>
        <v>3</v>
      </c>
      <c r="Y918" t="str">
        <f t="shared" si="215"/>
        <v>3030330303303033</v>
      </c>
    </row>
    <row r="919" spans="1:25" x14ac:dyDescent="0.3">
      <c r="A919">
        <v>899</v>
      </c>
      <c r="B919">
        <f t="shared" si="209"/>
        <v>4</v>
      </c>
      <c r="C919">
        <f t="shared" si="210"/>
        <v>4</v>
      </c>
      <c r="D919">
        <f t="shared" si="211"/>
        <v>0</v>
      </c>
      <c r="E919">
        <f t="shared" si="212"/>
        <v>2</v>
      </c>
      <c r="F919">
        <f t="shared" si="213"/>
        <v>1</v>
      </c>
      <c r="G919">
        <f t="shared" si="214"/>
        <v>0</v>
      </c>
      <c r="I919">
        <f t="shared" si="208"/>
        <v>4</v>
      </c>
      <c r="J919">
        <f t="shared" si="208"/>
        <v>1</v>
      </c>
      <c r="K919">
        <f t="shared" si="208"/>
        <v>4</v>
      </c>
      <c r="L919">
        <f t="shared" si="208"/>
        <v>1</v>
      </c>
      <c r="M919">
        <f t="shared" si="208"/>
        <v>4</v>
      </c>
      <c r="N919">
        <f t="shared" si="208"/>
        <v>4</v>
      </c>
      <c r="O919">
        <f t="shared" si="208"/>
        <v>1</v>
      </c>
      <c r="P919">
        <f t="shared" si="208"/>
        <v>4</v>
      </c>
      <c r="Q919">
        <f t="shared" si="208"/>
        <v>1</v>
      </c>
      <c r="R919">
        <f t="shared" si="208"/>
        <v>4</v>
      </c>
      <c r="S919">
        <f t="shared" si="208"/>
        <v>4</v>
      </c>
      <c r="T919">
        <f t="shared" si="208"/>
        <v>1</v>
      </c>
      <c r="U919">
        <f t="shared" si="208"/>
        <v>4</v>
      </c>
      <c r="V919">
        <f t="shared" si="208"/>
        <v>1</v>
      </c>
      <c r="W919">
        <f t="shared" si="208"/>
        <v>4</v>
      </c>
      <c r="X919">
        <f t="shared" si="208"/>
        <v>4</v>
      </c>
      <c r="Y919" t="str">
        <f t="shared" si="215"/>
        <v>4141441414414144</v>
      </c>
    </row>
    <row r="920" spans="1:25" x14ac:dyDescent="0.3">
      <c r="A920">
        <v>900</v>
      </c>
      <c r="B920">
        <f t="shared" si="209"/>
        <v>0</v>
      </c>
      <c r="C920">
        <f t="shared" si="210"/>
        <v>0</v>
      </c>
      <c r="D920">
        <f t="shared" si="211"/>
        <v>1</v>
      </c>
      <c r="E920">
        <f t="shared" si="212"/>
        <v>2</v>
      </c>
      <c r="F920">
        <f t="shared" si="213"/>
        <v>1</v>
      </c>
      <c r="G920">
        <f t="shared" si="214"/>
        <v>0</v>
      </c>
      <c r="I920">
        <f t="shared" si="208"/>
        <v>0</v>
      </c>
      <c r="J920">
        <f t="shared" si="208"/>
        <v>4</v>
      </c>
      <c r="K920">
        <f t="shared" si="208"/>
        <v>1</v>
      </c>
      <c r="L920">
        <f t="shared" si="208"/>
        <v>4</v>
      </c>
      <c r="M920">
        <f t="shared" si="208"/>
        <v>0</v>
      </c>
      <c r="N920">
        <f t="shared" si="208"/>
        <v>0</v>
      </c>
      <c r="O920">
        <f t="shared" si="208"/>
        <v>4</v>
      </c>
      <c r="P920">
        <f t="shared" si="208"/>
        <v>1</v>
      </c>
      <c r="Q920">
        <f t="shared" si="208"/>
        <v>4</v>
      </c>
      <c r="R920">
        <f t="shared" si="208"/>
        <v>0</v>
      </c>
      <c r="S920">
        <f t="shared" si="208"/>
        <v>0</v>
      </c>
      <c r="T920">
        <f t="shared" si="208"/>
        <v>4</v>
      </c>
      <c r="U920">
        <f t="shared" si="208"/>
        <v>1</v>
      </c>
      <c r="V920">
        <f t="shared" si="208"/>
        <v>4</v>
      </c>
      <c r="W920">
        <f t="shared" si="208"/>
        <v>0</v>
      </c>
      <c r="X920">
        <f t="shared" si="208"/>
        <v>0</v>
      </c>
      <c r="Y920" t="str">
        <f t="shared" si="215"/>
        <v>0414004140041400</v>
      </c>
    </row>
    <row r="921" spans="1:25" x14ac:dyDescent="0.3">
      <c r="A921">
        <v>901</v>
      </c>
      <c r="B921">
        <f t="shared" si="209"/>
        <v>1</v>
      </c>
      <c r="C921">
        <f t="shared" si="210"/>
        <v>0</v>
      </c>
      <c r="D921">
        <f t="shared" si="211"/>
        <v>1</v>
      </c>
      <c r="E921">
        <f t="shared" si="212"/>
        <v>2</v>
      </c>
      <c r="F921">
        <f t="shared" si="213"/>
        <v>1</v>
      </c>
      <c r="G921">
        <f t="shared" si="214"/>
        <v>0</v>
      </c>
      <c r="I921">
        <f t="shared" si="208"/>
        <v>1</v>
      </c>
      <c r="J921">
        <f t="shared" si="208"/>
        <v>0</v>
      </c>
      <c r="K921">
        <f t="shared" si="208"/>
        <v>2</v>
      </c>
      <c r="L921">
        <f t="shared" si="208"/>
        <v>0</v>
      </c>
      <c r="M921">
        <f t="shared" si="208"/>
        <v>1</v>
      </c>
      <c r="N921">
        <f t="shared" si="208"/>
        <v>1</v>
      </c>
      <c r="O921">
        <f t="shared" si="208"/>
        <v>0</v>
      </c>
      <c r="P921">
        <f t="shared" si="208"/>
        <v>2</v>
      </c>
      <c r="Q921">
        <f t="shared" si="208"/>
        <v>0</v>
      </c>
      <c r="R921">
        <f t="shared" si="208"/>
        <v>1</v>
      </c>
      <c r="S921">
        <f t="shared" si="208"/>
        <v>1</v>
      </c>
      <c r="T921">
        <f t="shared" si="208"/>
        <v>0</v>
      </c>
      <c r="U921">
        <f t="shared" si="208"/>
        <v>2</v>
      </c>
      <c r="V921">
        <f t="shared" si="208"/>
        <v>0</v>
      </c>
      <c r="W921">
        <f t="shared" si="208"/>
        <v>1</v>
      </c>
      <c r="X921">
        <f t="shared" si="208"/>
        <v>1</v>
      </c>
      <c r="Y921" t="str">
        <f t="shared" si="215"/>
        <v>1020110201102011</v>
      </c>
    </row>
    <row r="922" spans="1:25" x14ac:dyDescent="0.3">
      <c r="A922">
        <v>902</v>
      </c>
      <c r="B922">
        <f t="shared" si="209"/>
        <v>2</v>
      </c>
      <c r="C922">
        <f t="shared" si="210"/>
        <v>0</v>
      </c>
      <c r="D922">
        <f t="shared" si="211"/>
        <v>1</v>
      </c>
      <c r="E922">
        <f t="shared" si="212"/>
        <v>2</v>
      </c>
      <c r="F922">
        <f t="shared" si="213"/>
        <v>1</v>
      </c>
      <c r="G922">
        <f t="shared" si="214"/>
        <v>0</v>
      </c>
      <c r="I922">
        <f t="shared" si="208"/>
        <v>2</v>
      </c>
      <c r="J922">
        <f t="shared" si="208"/>
        <v>1</v>
      </c>
      <c r="K922">
        <f t="shared" si="208"/>
        <v>3</v>
      </c>
      <c r="L922">
        <f t="shared" si="208"/>
        <v>1</v>
      </c>
      <c r="M922">
        <f t="shared" si="208"/>
        <v>2</v>
      </c>
      <c r="N922">
        <f t="shared" si="208"/>
        <v>2</v>
      </c>
      <c r="O922">
        <f t="shared" si="208"/>
        <v>1</v>
      </c>
      <c r="P922">
        <f t="shared" si="208"/>
        <v>3</v>
      </c>
      <c r="Q922">
        <f t="shared" si="208"/>
        <v>1</v>
      </c>
      <c r="R922">
        <f t="shared" si="208"/>
        <v>2</v>
      </c>
      <c r="S922">
        <f t="shared" si="208"/>
        <v>2</v>
      </c>
      <c r="T922">
        <f t="shared" si="208"/>
        <v>1</v>
      </c>
      <c r="U922">
        <f t="shared" si="208"/>
        <v>3</v>
      </c>
      <c r="V922">
        <f t="shared" si="208"/>
        <v>1</v>
      </c>
      <c r="W922">
        <f t="shared" si="208"/>
        <v>2</v>
      </c>
      <c r="X922">
        <f t="shared" si="208"/>
        <v>2</v>
      </c>
      <c r="Y922" t="str">
        <f t="shared" si="215"/>
        <v>2131221312213122</v>
      </c>
    </row>
    <row r="923" spans="1:25" x14ac:dyDescent="0.3">
      <c r="A923">
        <v>903</v>
      </c>
      <c r="B923">
        <f t="shared" si="209"/>
        <v>3</v>
      </c>
      <c r="C923">
        <f t="shared" si="210"/>
        <v>0</v>
      </c>
      <c r="D923">
        <f t="shared" si="211"/>
        <v>1</v>
      </c>
      <c r="E923">
        <f t="shared" si="212"/>
        <v>2</v>
      </c>
      <c r="F923">
        <f t="shared" si="213"/>
        <v>1</v>
      </c>
      <c r="G923">
        <f t="shared" si="214"/>
        <v>0</v>
      </c>
      <c r="I923">
        <f t="shared" si="208"/>
        <v>3</v>
      </c>
      <c r="J923">
        <f t="shared" si="208"/>
        <v>2</v>
      </c>
      <c r="K923">
        <f t="shared" si="208"/>
        <v>4</v>
      </c>
      <c r="L923">
        <f t="shared" si="208"/>
        <v>2</v>
      </c>
      <c r="M923">
        <f t="shared" si="208"/>
        <v>3</v>
      </c>
      <c r="N923">
        <f t="shared" si="208"/>
        <v>3</v>
      </c>
      <c r="O923">
        <f t="shared" si="208"/>
        <v>2</v>
      </c>
      <c r="P923">
        <f t="shared" si="208"/>
        <v>4</v>
      </c>
      <c r="Q923">
        <f t="shared" si="208"/>
        <v>2</v>
      </c>
      <c r="R923">
        <f t="shared" si="208"/>
        <v>3</v>
      </c>
      <c r="S923">
        <f t="shared" si="208"/>
        <v>3</v>
      </c>
      <c r="T923">
        <f t="shared" si="208"/>
        <v>2</v>
      </c>
      <c r="U923">
        <f t="shared" si="208"/>
        <v>4</v>
      </c>
      <c r="V923">
        <f t="shared" si="208"/>
        <v>2</v>
      </c>
      <c r="W923">
        <f t="shared" si="208"/>
        <v>3</v>
      </c>
      <c r="X923">
        <f t="shared" si="208"/>
        <v>3</v>
      </c>
      <c r="Y923" t="str">
        <f t="shared" si="215"/>
        <v>3242332423324233</v>
      </c>
    </row>
    <row r="924" spans="1:25" x14ac:dyDescent="0.3">
      <c r="A924">
        <v>904</v>
      </c>
      <c r="B924">
        <f t="shared" si="209"/>
        <v>4</v>
      </c>
      <c r="C924">
        <f t="shared" si="210"/>
        <v>0</v>
      </c>
      <c r="D924">
        <f t="shared" si="211"/>
        <v>1</v>
      </c>
      <c r="E924">
        <f t="shared" si="212"/>
        <v>2</v>
      </c>
      <c r="F924">
        <f t="shared" si="213"/>
        <v>1</v>
      </c>
      <c r="G924">
        <f t="shared" si="214"/>
        <v>0</v>
      </c>
      <c r="I924">
        <f t="shared" si="208"/>
        <v>4</v>
      </c>
      <c r="J924">
        <f t="shared" si="208"/>
        <v>3</v>
      </c>
      <c r="K924">
        <f t="shared" si="208"/>
        <v>0</v>
      </c>
      <c r="L924">
        <f t="shared" si="208"/>
        <v>3</v>
      </c>
      <c r="M924">
        <f t="shared" si="208"/>
        <v>4</v>
      </c>
      <c r="N924">
        <f t="shared" si="208"/>
        <v>4</v>
      </c>
      <c r="O924">
        <f t="shared" si="208"/>
        <v>3</v>
      </c>
      <c r="P924">
        <f t="shared" si="208"/>
        <v>0</v>
      </c>
      <c r="Q924">
        <f t="shared" si="208"/>
        <v>3</v>
      </c>
      <c r="R924">
        <f t="shared" si="208"/>
        <v>4</v>
      </c>
      <c r="S924">
        <f t="shared" si="208"/>
        <v>4</v>
      </c>
      <c r="T924">
        <f t="shared" si="208"/>
        <v>3</v>
      </c>
      <c r="U924">
        <f t="shared" si="208"/>
        <v>0</v>
      </c>
      <c r="V924">
        <f t="shared" si="208"/>
        <v>3</v>
      </c>
      <c r="W924">
        <f t="shared" si="208"/>
        <v>4</v>
      </c>
      <c r="X924">
        <f t="shared" si="208"/>
        <v>4</v>
      </c>
      <c r="Y924" t="str">
        <f t="shared" si="215"/>
        <v>4303443034430344</v>
      </c>
    </row>
    <row r="925" spans="1:25" x14ac:dyDescent="0.3">
      <c r="A925">
        <v>905</v>
      </c>
      <c r="B925">
        <f t="shared" si="209"/>
        <v>0</v>
      </c>
      <c r="C925">
        <f t="shared" si="210"/>
        <v>1</v>
      </c>
      <c r="D925">
        <f t="shared" si="211"/>
        <v>1</v>
      </c>
      <c r="E925">
        <f t="shared" si="212"/>
        <v>2</v>
      </c>
      <c r="F925">
        <f t="shared" si="213"/>
        <v>1</v>
      </c>
      <c r="G925">
        <f t="shared" si="214"/>
        <v>0</v>
      </c>
      <c r="I925">
        <f t="shared" si="208"/>
        <v>0</v>
      </c>
      <c r="J925">
        <f t="shared" si="208"/>
        <v>0</v>
      </c>
      <c r="K925">
        <f t="shared" si="208"/>
        <v>3</v>
      </c>
      <c r="L925">
        <f t="shared" si="208"/>
        <v>2</v>
      </c>
      <c r="M925">
        <f t="shared" si="208"/>
        <v>4</v>
      </c>
      <c r="N925">
        <f t="shared" si="208"/>
        <v>0</v>
      </c>
      <c r="O925">
        <f t="shared" si="208"/>
        <v>0</v>
      </c>
      <c r="P925">
        <f t="shared" si="208"/>
        <v>3</v>
      </c>
      <c r="Q925">
        <f t="shared" si="208"/>
        <v>2</v>
      </c>
      <c r="R925">
        <f t="shared" si="208"/>
        <v>4</v>
      </c>
      <c r="S925">
        <f t="shared" si="208"/>
        <v>0</v>
      </c>
      <c r="T925">
        <f t="shared" si="208"/>
        <v>0</v>
      </c>
      <c r="U925">
        <f t="shared" si="208"/>
        <v>3</v>
      </c>
      <c r="V925">
        <f t="shared" si="208"/>
        <v>2</v>
      </c>
      <c r="W925">
        <f t="shared" si="208"/>
        <v>4</v>
      </c>
      <c r="X925">
        <f t="shared" si="208"/>
        <v>0</v>
      </c>
      <c r="Y925" t="str">
        <f t="shared" si="215"/>
        <v>0032400324003240</v>
      </c>
    </row>
    <row r="926" spans="1:25" x14ac:dyDescent="0.3">
      <c r="A926">
        <v>906</v>
      </c>
      <c r="B926">
        <f t="shared" si="209"/>
        <v>1</v>
      </c>
      <c r="C926">
        <f t="shared" si="210"/>
        <v>1</v>
      </c>
      <c r="D926">
        <f t="shared" si="211"/>
        <v>1</v>
      </c>
      <c r="E926">
        <f t="shared" si="212"/>
        <v>2</v>
      </c>
      <c r="F926">
        <f t="shared" si="213"/>
        <v>1</v>
      </c>
      <c r="G926">
        <f t="shared" si="214"/>
        <v>0</v>
      </c>
      <c r="I926">
        <f t="shared" si="208"/>
        <v>1</v>
      </c>
      <c r="J926">
        <f t="shared" si="208"/>
        <v>1</v>
      </c>
      <c r="K926">
        <f t="shared" si="208"/>
        <v>4</v>
      </c>
      <c r="L926">
        <f t="shared" si="208"/>
        <v>3</v>
      </c>
      <c r="M926">
        <f t="shared" si="208"/>
        <v>0</v>
      </c>
      <c r="N926">
        <f t="shared" si="208"/>
        <v>1</v>
      </c>
      <c r="O926">
        <f t="shared" si="208"/>
        <v>1</v>
      </c>
      <c r="P926">
        <f t="shared" si="208"/>
        <v>4</v>
      </c>
      <c r="Q926">
        <f t="shared" si="208"/>
        <v>3</v>
      </c>
      <c r="R926">
        <f t="shared" si="208"/>
        <v>0</v>
      </c>
      <c r="S926">
        <f t="shared" si="208"/>
        <v>1</v>
      </c>
      <c r="T926">
        <f t="shared" si="208"/>
        <v>1</v>
      </c>
      <c r="U926">
        <f t="shared" si="208"/>
        <v>4</v>
      </c>
      <c r="V926">
        <f t="shared" si="208"/>
        <v>3</v>
      </c>
      <c r="W926">
        <f t="shared" si="208"/>
        <v>0</v>
      </c>
      <c r="X926">
        <f t="shared" si="208"/>
        <v>1</v>
      </c>
      <c r="Y926" t="str">
        <f t="shared" si="215"/>
        <v>1143011430114301</v>
      </c>
    </row>
    <row r="927" spans="1:25" x14ac:dyDescent="0.3">
      <c r="A927">
        <v>907</v>
      </c>
      <c r="B927">
        <f t="shared" si="209"/>
        <v>2</v>
      </c>
      <c r="C927">
        <f t="shared" si="210"/>
        <v>1</v>
      </c>
      <c r="D927">
        <f t="shared" si="211"/>
        <v>1</v>
      </c>
      <c r="E927">
        <f t="shared" si="212"/>
        <v>2</v>
      </c>
      <c r="F927">
        <f t="shared" si="213"/>
        <v>1</v>
      </c>
      <c r="G927">
        <f t="shared" si="214"/>
        <v>0</v>
      </c>
      <c r="I927">
        <f t="shared" si="208"/>
        <v>2</v>
      </c>
      <c r="J927">
        <f t="shared" si="208"/>
        <v>2</v>
      </c>
      <c r="K927">
        <f t="shared" si="208"/>
        <v>0</v>
      </c>
      <c r="L927">
        <f t="shared" si="208"/>
        <v>4</v>
      </c>
      <c r="M927">
        <f t="shared" si="208"/>
        <v>1</v>
      </c>
      <c r="N927">
        <f t="shared" si="208"/>
        <v>2</v>
      </c>
      <c r="O927">
        <f t="shared" si="208"/>
        <v>2</v>
      </c>
      <c r="P927">
        <f t="shared" si="208"/>
        <v>0</v>
      </c>
      <c r="Q927">
        <f t="shared" si="208"/>
        <v>4</v>
      </c>
      <c r="R927">
        <f t="shared" si="208"/>
        <v>1</v>
      </c>
      <c r="S927">
        <f t="shared" si="208"/>
        <v>2</v>
      </c>
      <c r="T927">
        <f t="shared" si="208"/>
        <v>2</v>
      </c>
      <c r="U927">
        <f t="shared" si="208"/>
        <v>0</v>
      </c>
      <c r="V927">
        <f t="shared" si="208"/>
        <v>4</v>
      </c>
      <c r="W927">
        <f t="shared" si="208"/>
        <v>1</v>
      </c>
      <c r="X927">
        <f t="shared" si="208"/>
        <v>2</v>
      </c>
      <c r="Y927" t="str">
        <f t="shared" si="215"/>
        <v>2204122041220412</v>
      </c>
    </row>
    <row r="928" spans="1:25" x14ac:dyDescent="0.3">
      <c r="A928">
        <v>908</v>
      </c>
      <c r="B928">
        <f t="shared" si="209"/>
        <v>3</v>
      </c>
      <c r="C928">
        <f t="shared" si="210"/>
        <v>1</v>
      </c>
      <c r="D928">
        <f t="shared" si="211"/>
        <v>1</v>
      </c>
      <c r="E928">
        <f t="shared" si="212"/>
        <v>2</v>
      </c>
      <c r="F928">
        <f t="shared" si="213"/>
        <v>1</v>
      </c>
      <c r="G928">
        <f t="shared" si="214"/>
        <v>0</v>
      </c>
      <c r="I928">
        <f t="shared" si="208"/>
        <v>3</v>
      </c>
      <c r="J928">
        <f t="shared" si="208"/>
        <v>3</v>
      </c>
      <c r="K928">
        <f t="shared" si="208"/>
        <v>1</v>
      </c>
      <c r="L928">
        <f t="shared" si="208"/>
        <v>0</v>
      </c>
      <c r="M928">
        <f t="shared" si="208"/>
        <v>2</v>
      </c>
      <c r="N928">
        <f t="shared" si="208"/>
        <v>3</v>
      </c>
      <c r="O928">
        <f t="shared" si="208"/>
        <v>3</v>
      </c>
      <c r="P928">
        <f t="shared" si="208"/>
        <v>1</v>
      </c>
      <c r="Q928">
        <f t="shared" si="208"/>
        <v>0</v>
      </c>
      <c r="R928">
        <f t="shared" si="208"/>
        <v>2</v>
      </c>
      <c r="S928">
        <f t="shared" si="208"/>
        <v>3</v>
      </c>
      <c r="T928">
        <f t="shared" si="208"/>
        <v>3</v>
      </c>
      <c r="U928">
        <f t="shared" si="208"/>
        <v>1</v>
      </c>
      <c r="V928">
        <f t="shared" si="208"/>
        <v>0</v>
      </c>
      <c r="W928">
        <f t="shared" si="208"/>
        <v>2</v>
      </c>
      <c r="X928">
        <f t="shared" si="208"/>
        <v>3</v>
      </c>
      <c r="Y928" t="str">
        <f t="shared" si="215"/>
        <v>3310233102331023</v>
      </c>
    </row>
    <row r="929" spans="1:25" x14ac:dyDescent="0.3">
      <c r="A929">
        <v>909</v>
      </c>
      <c r="B929">
        <f t="shared" si="209"/>
        <v>4</v>
      </c>
      <c r="C929">
        <f t="shared" si="210"/>
        <v>1</v>
      </c>
      <c r="D929">
        <f t="shared" si="211"/>
        <v>1</v>
      </c>
      <c r="E929">
        <f t="shared" si="212"/>
        <v>2</v>
      </c>
      <c r="F929">
        <f t="shared" si="213"/>
        <v>1</v>
      </c>
      <c r="G929">
        <f t="shared" si="214"/>
        <v>0</v>
      </c>
      <c r="I929">
        <f t="shared" si="208"/>
        <v>4</v>
      </c>
      <c r="J929">
        <f t="shared" si="208"/>
        <v>4</v>
      </c>
      <c r="K929">
        <f t="shared" si="208"/>
        <v>2</v>
      </c>
      <c r="L929">
        <f t="shared" si="208"/>
        <v>1</v>
      </c>
      <c r="M929">
        <f t="shared" si="208"/>
        <v>3</v>
      </c>
      <c r="N929">
        <f t="shared" si="208"/>
        <v>4</v>
      </c>
      <c r="O929">
        <f t="shared" si="208"/>
        <v>4</v>
      </c>
      <c r="P929">
        <f t="shared" si="208"/>
        <v>2</v>
      </c>
      <c r="Q929">
        <f t="shared" si="208"/>
        <v>1</v>
      </c>
      <c r="R929">
        <f t="shared" si="208"/>
        <v>3</v>
      </c>
      <c r="S929">
        <f t="shared" si="208"/>
        <v>4</v>
      </c>
      <c r="T929">
        <f t="shared" si="208"/>
        <v>4</v>
      </c>
      <c r="U929">
        <f t="shared" si="208"/>
        <v>2</v>
      </c>
      <c r="V929">
        <f t="shared" si="208"/>
        <v>1</v>
      </c>
      <c r="W929">
        <f t="shared" si="208"/>
        <v>3</v>
      </c>
      <c r="X929">
        <f t="shared" si="208"/>
        <v>4</v>
      </c>
      <c r="Y929" t="str">
        <f t="shared" si="215"/>
        <v>4421344213442134</v>
      </c>
    </row>
    <row r="930" spans="1:25" x14ac:dyDescent="0.3">
      <c r="A930">
        <v>910</v>
      </c>
      <c r="B930">
        <f t="shared" si="209"/>
        <v>0</v>
      </c>
      <c r="C930">
        <f t="shared" si="210"/>
        <v>2</v>
      </c>
      <c r="D930">
        <f t="shared" si="211"/>
        <v>1</v>
      </c>
      <c r="E930">
        <f t="shared" si="212"/>
        <v>2</v>
      </c>
      <c r="F930">
        <f t="shared" si="213"/>
        <v>1</v>
      </c>
      <c r="G930">
        <f t="shared" si="214"/>
        <v>0</v>
      </c>
      <c r="I930">
        <f t="shared" si="208"/>
        <v>0</v>
      </c>
      <c r="J930">
        <f t="shared" si="208"/>
        <v>1</v>
      </c>
      <c r="K930">
        <f t="shared" si="208"/>
        <v>0</v>
      </c>
      <c r="L930">
        <f t="shared" si="208"/>
        <v>0</v>
      </c>
      <c r="M930">
        <f t="shared" si="208"/>
        <v>3</v>
      </c>
      <c r="N930">
        <f t="shared" si="208"/>
        <v>0</v>
      </c>
      <c r="O930">
        <f t="shared" si="208"/>
        <v>1</v>
      </c>
      <c r="P930">
        <f t="shared" si="208"/>
        <v>0</v>
      </c>
      <c r="Q930">
        <f t="shared" si="208"/>
        <v>0</v>
      </c>
      <c r="R930">
        <f t="shared" si="208"/>
        <v>3</v>
      </c>
      <c r="S930">
        <f t="shared" si="208"/>
        <v>0</v>
      </c>
      <c r="T930">
        <f t="shared" si="208"/>
        <v>1</v>
      </c>
      <c r="U930">
        <f t="shared" si="208"/>
        <v>0</v>
      </c>
      <c r="V930">
        <f t="shared" si="208"/>
        <v>0</v>
      </c>
      <c r="W930">
        <f t="shared" si="208"/>
        <v>3</v>
      </c>
      <c r="X930">
        <f t="shared" ref="X930" si="216">MOD(($G930*X$19)+($F930*X$19^4)+($E930*(X$19^3))+($D930*(X$19^2))+($C930*X$19)+($B930),$B$18)</f>
        <v>0</v>
      </c>
      <c r="Y930" t="str">
        <f t="shared" si="215"/>
        <v>0100301003010030</v>
      </c>
    </row>
    <row r="931" spans="1:25" x14ac:dyDescent="0.3">
      <c r="A931">
        <v>911</v>
      </c>
      <c r="B931">
        <f t="shared" si="209"/>
        <v>1</v>
      </c>
      <c r="C931">
        <f t="shared" si="210"/>
        <v>2</v>
      </c>
      <c r="D931">
        <f t="shared" si="211"/>
        <v>1</v>
      </c>
      <c r="E931">
        <f t="shared" si="212"/>
        <v>2</v>
      </c>
      <c r="F931">
        <f t="shared" si="213"/>
        <v>1</v>
      </c>
      <c r="G931">
        <f t="shared" si="214"/>
        <v>0</v>
      </c>
      <c r="I931">
        <f t="shared" ref="I931:X946" si="217">MOD(($G931*I$19)+($F931*I$19^4)+($E931*(I$19^3))+($D931*(I$19^2))+($C931*I$19)+($B931),$B$18)</f>
        <v>1</v>
      </c>
      <c r="J931">
        <f t="shared" si="217"/>
        <v>2</v>
      </c>
      <c r="K931">
        <f t="shared" si="217"/>
        <v>1</v>
      </c>
      <c r="L931">
        <f t="shared" si="217"/>
        <v>1</v>
      </c>
      <c r="M931">
        <f t="shared" si="217"/>
        <v>4</v>
      </c>
      <c r="N931">
        <f t="shared" si="217"/>
        <v>1</v>
      </c>
      <c r="O931">
        <f t="shared" si="217"/>
        <v>2</v>
      </c>
      <c r="P931">
        <f t="shared" si="217"/>
        <v>1</v>
      </c>
      <c r="Q931">
        <f t="shared" si="217"/>
        <v>1</v>
      </c>
      <c r="R931">
        <f t="shared" si="217"/>
        <v>4</v>
      </c>
      <c r="S931">
        <f t="shared" si="217"/>
        <v>1</v>
      </c>
      <c r="T931">
        <f t="shared" si="217"/>
        <v>2</v>
      </c>
      <c r="U931">
        <f t="shared" si="217"/>
        <v>1</v>
      </c>
      <c r="V931">
        <f t="shared" si="217"/>
        <v>1</v>
      </c>
      <c r="W931">
        <f t="shared" si="217"/>
        <v>4</v>
      </c>
      <c r="X931">
        <f t="shared" si="217"/>
        <v>1</v>
      </c>
      <c r="Y931" t="str">
        <f t="shared" si="215"/>
        <v>1211412114121141</v>
      </c>
    </row>
    <row r="932" spans="1:25" x14ac:dyDescent="0.3">
      <c r="A932">
        <v>912</v>
      </c>
      <c r="B932">
        <f t="shared" si="209"/>
        <v>2</v>
      </c>
      <c r="C932">
        <f t="shared" si="210"/>
        <v>2</v>
      </c>
      <c r="D932">
        <f t="shared" si="211"/>
        <v>1</v>
      </c>
      <c r="E932">
        <f t="shared" si="212"/>
        <v>2</v>
      </c>
      <c r="F932">
        <f t="shared" si="213"/>
        <v>1</v>
      </c>
      <c r="G932">
        <f t="shared" si="214"/>
        <v>0</v>
      </c>
      <c r="I932">
        <f t="shared" si="217"/>
        <v>2</v>
      </c>
      <c r="J932">
        <f t="shared" si="217"/>
        <v>3</v>
      </c>
      <c r="K932">
        <f t="shared" si="217"/>
        <v>2</v>
      </c>
      <c r="L932">
        <f t="shared" si="217"/>
        <v>2</v>
      </c>
      <c r="M932">
        <f t="shared" si="217"/>
        <v>0</v>
      </c>
      <c r="N932">
        <f t="shared" si="217"/>
        <v>2</v>
      </c>
      <c r="O932">
        <f t="shared" si="217"/>
        <v>3</v>
      </c>
      <c r="P932">
        <f t="shared" si="217"/>
        <v>2</v>
      </c>
      <c r="Q932">
        <f t="shared" si="217"/>
        <v>2</v>
      </c>
      <c r="R932">
        <f t="shared" si="217"/>
        <v>0</v>
      </c>
      <c r="S932">
        <f t="shared" si="217"/>
        <v>2</v>
      </c>
      <c r="T932">
        <f t="shared" si="217"/>
        <v>3</v>
      </c>
      <c r="U932">
        <f t="shared" si="217"/>
        <v>2</v>
      </c>
      <c r="V932">
        <f t="shared" si="217"/>
        <v>2</v>
      </c>
      <c r="W932">
        <f t="shared" si="217"/>
        <v>0</v>
      </c>
      <c r="X932">
        <f t="shared" si="217"/>
        <v>2</v>
      </c>
      <c r="Y932" t="str">
        <f t="shared" si="215"/>
        <v>2322023220232202</v>
      </c>
    </row>
    <row r="933" spans="1:25" x14ac:dyDescent="0.3">
      <c r="A933">
        <v>913</v>
      </c>
      <c r="B933">
        <f t="shared" si="209"/>
        <v>3</v>
      </c>
      <c r="C933">
        <f t="shared" si="210"/>
        <v>2</v>
      </c>
      <c r="D933">
        <f t="shared" si="211"/>
        <v>1</v>
      </c>
      <c r="E933">
        <f t="shared" si="212"/>
        <v>2</v>
      </c>
      <c r="F933">
        <f t="shared" si="213"/>
        <v>1</v>
      </c>
      <c r="G933">
        <f t="shared" si="214"/>
        <v>0</v>
      </c>
      <c r="I933">
        <f t="shared" si="217"/>
        <v>3</v>
      </c>
      <c r="J933">
        <f t="shared" si="217"/>
        <v>4</v>
      </c>
      <c r="K933">
        <f t="shared" si="217"/>
        <v>3</v>
      </c>
      <c r="L933">
        <f t="shared" si="217"/>
        <v>3</v>
      </c>
      <c r="M933">
        <f t="shared" si="217"/>
        <v>1</v>
      </c>
      <c r="N933">
        <f t="shared" si="217"/>
        <v>3</v>
      </c>
      <c r="O933">
        <f t="shared" si="217"/>
        <v>4</v>
      </c>
      <c r="P933">
        <f t="shared" si="217"/>
        <v>3</v>
      </c>
      <c r="Q933">
        <f t="shared" si="217"/>
        <v>3</v>
      </c>
      <c r="R933">
        <f t="shared" si="217"/>
        <v>1</v>
      </c>
      <c r="S933">
        <f t="shared" si="217"/>
        <v>3</v>
      </c>
      <c r="T933">
        <f t="shared" si="217"/>
        <v>4</v>
      </c>
      <c r="U933">
        <f t="shared" si="217"/>
        <v>3</v>
      </c>
      <c r="V933">
        <f t="shared" si="217"/>
        <v>3</v>
      </c>
      <c r="W933">
        <f t="shared" si="217"/>
        <v>1</v>
      </c>
      <c r="X933">
        <f t="shared" si="217"/>
        <v>3</v>
      </c>
      <c r="Y933" t="str">
        <f t="shared" si="215"/>
        <v>3433134331343313</v>
      </c>
    </row>
    <row r="934" spans="1:25" x14ac:dyDescent="0.3">
      <c r="A934">
        <v>914</v>
      </c>
      <c r="B934">
        <f t="shared" si="209"/>
        <v>4</v>
      </c>
      <c r="C934">
        <f t="shared" si="210"/>
        <v>2</v>
      </c>
      <c r="D934">
        <f t="shared" si="211"/>
        <v>1</v>
      </c>
      <c r="E934">
        <f t="shared" si="212"/>
        <v>2</v>
      </c>
      <c r="F934">
        <f t="shared" si="213"/>
        <v>1</v>
      </c>
      <c r="G934">
        <f t="shared" si="214"/>
        <v>0</v>
      </c>
      <c r="I934">
        <f t="shared" si="217"/>
        <v>4</v>
      </c>
      <c r="J934">
        <f t="shared" si="217"/>
        <v>0</v>
      </c>
      <c r="K934">
        <f t="shared" si="217"/>
        <v>4</v>
      </c>
      <c r="L934">
        <f t="shared" si="217"/>
        <v>4</v>
      </c>
      <c r="M934">
        <f t="shared" si="217"/>
        <v>2</v>
      </c>
      <c r="N934">
        <f t="shared" si="217"/>
        <v>4</v>
      </c>
      <c r="O934">
        <f t="shared" si="217"/>
        <v>0</v>
      </c>
      <c r="P934">
        <f t="shared" si="217"/>
        <v>4</v>
      </c>
      <c r="Q934">
        <f t="shared" si="217"/>
        <v>4</v>
      </c>
      <c r="R934">
        <f t="shared" si="217"/>
        <v>2</v>
      </c>
      <c r="S934">
        <f t="shared" si="217"/>
        <v>4</v>
      </c>
      <c r="T934">
        <f t="shared" si="217"/>
        <v>0</v>
      </c>
      <c r="U934">
        <f t="shared" si="217"/>
        <v>4</v>
      </c>
      <c r="V934">
        <f t="shared" si="217"/>
        <v>4</v>
      </c>
      <c r="W934">
        <f t="shared" si="217"/>
        <v>2</v>
      </c>
      <c r="X934">
        <f t="shared" si="217"/>
        <v>4</v>
      </c>
      <c r="Y934" t="str">
        <f t="shared" si="215"/>
        <v>4044240442404424</v>
      </c>
    </row>
    <row r="935" spans="1:25" x14ac:dyDescent="0.3">
      <c r="A935">
        <v>915</v>
      </c>
      <c r="B935">
        <f t="shared" si="209"/>
        <v>0</v>
      </c>
      <c r="C935">
        <f t="shared" si="210"/>
        <v>3</v>
      </c>
      <c r="D935">
        <f t="shared" si="211"/>
        <v>1</v>
      </c>
      <c r="E935">
        <f t="shared" si="212"/>
        <v>2</v>
      </c>
      <c r="F935">
        <f t="shared" si="213"/>
        <v>1</v>
      </c>
      <c r="G935">
        <f t="shared" si="214"/>
        <v>0</v>
      </c>
      <c r="I935">
        <f t="shared" si="217"/>
        <v>0</v>
      </c>
      <c r="J935">
        <f t="shared" si="217"/>
        <v>2</v>
      </c>
      <c r="K935">
        <f t="shared" si="217"/>
        <v>2</v>
      </c>
      <c r="L935">
        <f t="shared" si="217"/>
        <v>3</v>
      </c>
      <c r="M935">
        <f t="shared" si="217"/>
        <v>2</v>
      </c>
      <c r="N935">
        <f t="shared" si="217"/>
        <v>0</v>
      </c>
      <c r="O935">
        <f t="shared" si="217"/>
        <v>2</v>
      </c>
      <c r="P935">
        <f t="shared" si="217"/>
        <v>2</v>
      </c>
      <c r="Q935">
        <f t="shared" si="217"/>
        <v>3</v>
      </c>
      <c r="R935">
        <f t="shared" si="217"/>
        <v>2</v>
      </c>
      <c r="S935">
        <f t="shared" si="217"/>
        <v>0</v>
      </c>
      <c r="T935">
        <f t="shared" si="217"/>
        <v>2</v>
      </c>
      <c r="U935">
        <f t="shared" si="217"/>
        <v>2</v>
      </c>
      <c r="V935">
        <f t="shared" si="217"/>
        <v>3</v>
      </c>
      <c r="W935">
        <f t="shared" si="217"/>
        <v>2</v>
      </c>
      <c r="X935">
        <f t="shared" si="217"/>
        <v>0</v>
      </c>
      <c r="Y935" t="str">
        <f t="shared" si="215"/>
        <v>0223202232022320</v>
      </c>
    </row>
    <row r="936" spans="1:25" x14ac:dyDescent="0.3">
      <c r="A936">
        <v>916</v>
      </c>
      <c r="B936">
        <f t="shared" si="209"/>
        <v>1</v>
      </c>
      <c r="C936">
        <f t="shared" si="210"/>
        <v>3</v>
      </c>
      <c r="D936">
        <f t="shared" si="211"/>
        <v>1</v>
      </c>
      <c r="E936">
        <f t="shared" si="212"/>
        <v>2</v>
      </c>
      <c r="F936">
        <f t="shared" si="213"/>
        <v>1</v>
      </c>
      <c r="G936">
        <f t="shared" si="214"/>
        <v>0</v>
      </c>
      <c r="I936">
        <f t="shared" si="217"/>
        <v>1</v>
      </c>
      <c r="J936">
        <f t="shared" si="217"/>
        <v>3</v>
      </c>
      <c r="K936">
        <f t="shared" si="217"/>
        <v>3</v>
      </c>
      <c r="L936">
        <f t="shared" si="217"/>
        <v>4</v>
      </c>
      <c r="M936">
        <f t="shared" si="217"/>
        <v>3</v>
      </c>
      <c r="N936">
        <f t="shared" si="217"/>
        <v>1</v>
      </c>
      <c r="O936">
        <f t="shared" si="217"/>
        <v>3</v>
      </c>
      <c r="P936">
        <f t="shared" si="217"/>
        <v>3</v>
      </c>
      <c r="Q936">
        <f t="shared" si="217"/>
        <v>4</v>
      </c>
      <c r="R936">
        <f t="shared" si="217"/>
        <v>3</v>
      </c>
      <c r="S936">
        <f t="shared" si="217"/>
        <v>1</v>
      </c>
      <c r="T936">
        <f t="shared" si="217"/>
        <v>3</v>
      </c>
      <c r="U936">
        <f t="shared" si="217"/>
        <v>3</v>
      </c>
      <c r="V936">
        <f t="shared" si="217"/>
        <v>4</v>
      </c>
      <c r="W936">
        <f t="shared" si="217"/>
        <v>3</v>
      </c>
      <c r="X936">
        <f t="shared" si="217"/>
        <v>1</v>
      </c>
      <c r="Y936" t="str">
        <f t="shared" si="215"/>
        <v>1334313343133431</v>
      </c>
    </row>
    <row r="937" spans="1:25" x14ac:dyDescent="0.3">
      <c r="A937">
        <v>917</v>
      </c>
      <c r="B937">
        <f t="shared" si="209"/>
        <v>2</v>
      </c>
      <c r="C937">
        <f t="shared" si="210"/>
        <v>3</v>
      </c>
      <c r="D937">
        <f t="shared" si="211"/>
        <v>1</v>
      </c>
      <c r="E937">
        <f t="shared" si="212"/>
        <v>2</v>
      </c>
      <c r="F937">
        <f t="shared" si="213"/>
        <v>1</v>
      </c>
      <c r="G937">
        <f t="shared" si="214"/>
        <v>0</v>
      </c>
      <c r="I937">
        <f t="shared" si="217"/>
        <v>2</v>
      </c>
      <c r="J937">
        <f t="shared" si="217"/>
        <v>4</v>
      </c>
      <c r="K937">
        <f t="shared" si="217"/>
        <v>4</v>
      </c>
      <c r="L937">
        <f t="shared" si="217"/>
        <v>0</v>
      </c>
      <c r="M937">
        <f t="shared" si="217"/>
        <v>4</v>
      </c>
      <c r="N937">
        <f t="shared" si="217"/>
        <v>2</v>
      </c>
      <c r="O937">
        <f t="shared" si="217"/>
        <v>4</v>
      </c>
      <c r="P937">
        <f t="shared" si="217"/>
        <v>4</v>
      </c>
      <c r="Q937">
        <f t="shared" si="217"/>
        <v>0</v>
      </c>
      <c r="R937">
        <f t="shared" si="217"/>
        <v>4</v>
      </c>
      <c r="S937">
        <f t="shared" si="217"/>
        <v>2</v>
      </c>
      <c r="T937">
        <f t="shared" si="217"/>
        <v>4</v>
      </c>
      <c r="U937">
        <f t="shared" si="217"/>
        <v>4</v>
      </c>
      <c r="V937">
        <f t="shared" si="217"/>
        <v>0</v>
      </c>
      <c r="W937">
        <f t="shared" si="217"/>
        <v>4</v>
      </c>
      <c r="X937">
        <f t="shared" si="217"/>
        <v>2</v>
      </c>
      <c r="Y937" t="str">
        <f t="shared" si="215"/>
        <v>2440424404244042</v>
      </c>
    </row>
    <row r="938" spans="1:25" x14ac:dyDescent="0.3">
      <c r="A938">
        <v>918</v>
      </c>
      <c r="B938">
        <f t="shared" si="209"/>
        <v>3</v>
      </c>
      <c r="C938">
        <f t="shared" si="210"/>
        <v>3</v>
      </c>
      <c r="D938">
        <f t="shared" si="211"/>
        <v>1</v>
      </c>
      <c r="E938">
        <f t="shared" si="212"/>
        <v>2</v>
      </c>
      <c r="F938">
        <f t="shared" si="213"/>
        <v>1</v>
      </c>
      <c r="G938">
        <f t="shared" si="214"/>
        <v>0</v>
      </c>
      <c r="I938">
        <f t="shared" si="217"/>
        <v>3</v>
      </c>
      <c r="J938">
        <f t="shared" si="217"/>
        <v>0</v>
      </c>
      <c r="K938">
        <f t="shared" si="217"/>
        <v>0</v>
      </c>
      <c r="L938">
        <f t="shared" si="217"/>
        <v>1</v>
      </c>
      <c r="M938">
        <f t="shared" si="217"/>
        <v>0</v>
      </c>
      <c r="N938">
        <f t="shared" si="217"/>
        <v>3</v>
      </c>
      <c r="O938">
        <f t="shared" si="217"/>
        <v>0</v>
      </c>
      <c r="P938">
        <f t="shared" si="217"/>
        <v>0</v>
      </c>
      <c r="Q938">
        <f t="shared" si="217"/>
        <v>1</v>
      </c>
      <c r="R938">
        <f t="shared" si="217"/>
        <v>0</v>
      </c>
      <c r="S938">
        <f t="shared" si="217"/>
        <v>3</v>
      </c>
      <c r="T938">
        <f t="shared" si="217"/>
        <v>0</v>
      </c>
      <c r="U938">
        <f t="shared" si="217"/>
        <v>0</v>
      </c>
      <c r="V938">
        <f t="shared" si="217"/>
        <v>1</v>
      </c>
      <c r="W938">
        <f t="shared" si="217"/>
        <v>0</v>
      </c>
      <c r="X938">
        <f t="shared" si="217"/>
        <v>3</v>
      </c>
      <c r="Y938" t="str">
        <f t="shared" si="215"/>
        <v>3001030010300103</v>
      </c>
    </row>
    <row r="939" spans="1:25" x14ac:dyDescent="0.3">
      <c r="A939">
        <v>919</v>
      </c>
      <c r="B939">
        <f t="shared" si="209"/>
        <v>4</v>
      </c>
      <c r="C939">
        <f t="shared" si="210"/>
        <v>3</v>
      </c>
      <c r="D939">
        <f t="shared" si="211"/>
        <v>1</v>
      </c>
      <c r="E939">
        <f t="shared" si="212"/>
        <v>2</v>
      </c>
      <c r="F939">
        <f t="shared" si="213"/>
        <v>1</v>
      </c>
      <c r="G939">
        <f t="shared" si="214"/>
        <v>0</v>
      </c>
      <c r="I939">
        <f t="shared" si="217"/>
        <v>4</v>
      </c>
      <c r="J939">
        <f t="shared" si="217"/>
        <v>1</v>
      </c>
      <c r="K939">
        <f t="shared" si="217"/>
        <v>1</v>
      </c>
      <c r="L939">
        <f t="shared" si="217"/>
        <v>2</v>
      </c>
      <c r="M939">
        <f t="shared" si="217"/>
        <v>1</v>
      </c>
      <c r="N939">
        <f t="shared" si="217"/>
        <v>4</v>
      </c>
      <c r="O939">
        <f t="shared" si="217"/>
        <v>1</v>
      </c>
      <c r="P939">
        <f t="shared" si="217"/>
        <v>1</v>
      </c>
      <c r="Q939">
        <f t="shared" si="217"/>
        <v>2</v>
      </c>
      <c r="R939">
        <f t="shared" si="217"/>
        <v>1</v>
      </c>
      <c r="S939">
        <f t="shared" si="217"/>
        <v>4</v>
      </c>
      <c r="T939">
        <f t="shared" si="217"/>
        <v>1</v>
      </c>
      <c r="U939">
        <f t="shared" si="217"/>
        <v>1</v>
      </c>
      <c r="V939">
        <f t="shared" si="217"/>
        <v>2</v>
      </c>
      <c r="W939">
        <f t="shared" si="217"/>
        <v>1</v>
      </c>
      <c r="X939">
        <f t="shared" si="217"/>
        <v>4</v>
      </c>
      <c r="Y939" t="str">
        <f t="shared" si="215"/>
        <v>4112141121411214</v>
      </c>
    </row>
    <row r="940" spans="1:25" x14ac:dyDescent="0.3">
      <c r="A940">
        <v>920</v>
      </c>
      <c r="B940">
        <f t="shared" si="209"/>
        <v>0</v>
      </c>
      <c r="C940">
        <f t="shared" si="210"/>
        <v>4</v>
      </c>
      <c r="D940">
        <f t="shared" si="211"/>
        <v>1</v>
      </c>
      <c r="E940">
        <f t="shared" si="212"/>
        <v>2</v>
      </c>
      <c r="F940">
        <f t="shared" si="213"/>
        <v>1</v>
      </c>
      <c r="G940">
        <f t="shared" si="214"/>
        <v>0</v>
      </c>
      <c r="I940">
        <f t="shared" si="217"/>
        <v>0</v>
      </c>
      <c r="J940">
        <f t="shared" si="217"/>
        <v>3</v>
      </c>
      <c r="K940">
        <f t="shared" si="217"/>
        <v>4</v>
      </c>
      <c r="L940">
        <f t="shared" si="217"/>
        <v>1</v>
      </c>
      <c r="M940">
        <f t="shared" si="217"/>
        <v>1</v>
      </c>
      <c r="N940">
        <f t="shared" si="217"/>
        <v>0</v>
      </c>
      <c r="O940">
        <f t="shared" si="217"/>
        <v>3</v>
      </c>
      <c r="P940">
        <f t="shared" si="217"/>
        <v>4</v>
      </c>
      <c r="Q940">
        <f t="shared" si="217"/>
        <v>1</v>
      </c>
      <c r="R940">
        <f t="shared" si="217"/>
        <v>1</v>
      </c>
      <c r="S940">
        <f t="shared" si="217"/>
        <v>0</v>
      </c>
      <c r="T940">
        <f t="shared" si="217"/>
        <v>3</v>
      </c>
      <c r="U940">
        <f t="shared" si="217"/>
        <v>4</v>
      </c>
      <c r="V940">
        <f t="shared" si="217"/>
        <v>1</v>
      </c>
      <c r="W940">
        <f t="shared" si="217"/>
        <v>1</v>
      </c>
      <c r="X940">
        <f t="shared" si="217"/>
        <v>0</v>
      </c>
      <c r="Y940" t="str">
        <f t="shared" si="215"/>
        <v>0341103411034110</v>
      </c>
    </row>
    <row r="941" spans="1:25" x14ac:dyDescent="0.3">
      <c r="A941">
        <v>921</v>
      </c>
      <c r="B941">
        <f t="shared" si="209"/>
        <v>1</v>
      </c>
      <c r="C941">
        <f t="shared" si="210"/>
        <v>4</v>
      </c>
      <c r="D941">
        <f t="shared" si="211"/>
        <v>1</v>
      </c>
      <c r="E941">
        <f t="shared" si="212"/>
        <v>2</v>
      </c>
      <c r="F941">
        <f t="shared" si="213"/>
        <v>1</v>
      </c>
      <c r="G941">
        <f t="shared" si="214"/>
        <v>0</v>
      </c>
      <c r="I941">
        <f t="shared" si="217"/>
        <v>1</v>
      </c>
      <c r="J941">
        <f t="shared" si="217"/>
        <v>4</v>
      </c>
      <c r="K941">
        <f t="shared" si="217"/>
        <v>0</v>
      </c>
      <c r="L941">
        <f t="shared" si="217"/>
        <v>2</v>
      </c>
      <c r="M941">
        <f t="shared" si="217"/>
        <v>2</v>
      </c>
      <c r="N941">
        <f t="shared" si="217"/>
        <v>1</v>
      </c>
      <c r="O941">
        <f t="shared" si="217"/>
        <v>4</v>
      </c>
      <c r="P941">
        <f t="shared" si="217"/>
        <v>0</v>
      </c>
      <c r="Q941">
        <f t="shared" si="217"/>
        <v>2</v>
      </c>
      <c r="R941">
        <f t="shared" si="217"/>
        <v>2</v>
      </c>
      <c r="S941">
        <f t="shared" si="217"/>
        <v>1</v>
      </c>
      <c r="T941">
        <f t="shared" si="217"/>
        <v>4</v>
      </c>
      <c r="U941">
        <f t="shared" si="217"/>
        <v>0</v>
      </c>
      <c r="V941">
        <f t="shared" si="217"/>
        <v>2</v>
      </c>
      <c r="W941">
        <f t="shared" si="217"/>
        <v>2</v>
      </c>
      <c r="X941">
        <f t="shared" si="217"/>
        <v>1</v>
      </c>
      <c r="Y941" t="str">
        <f t="shared" si="215"/>
        <v>1402214022140221</v>
      </c>
    </row>
    <row r="942" spans="1:25" x14ac:dyDescent="0.3">
      <c r="A942">
        <v>922</v>
      </c>
      <c r="B942">
        <f t="shared" si="209"/>
        <v>2</v>
      </c>
      <c r="C942">
        <f t="shared" si="210"/>
        <v>4</v>
      </c>
      <c r="D942">
        <f t="shared" si="211"/>
        <v>1</v>
      </c>
      <c r="E942">
        <f t="shared" si="212"/>
        <v>2</v>
      </c>
      <c r="F942">
        <f t="shared" si="213"/>
        <v>1</v>
      </c>
      <c r="G942">
        <f t="shared" si="214"/>
        <v>0</v>
      </c>
      <c r="I942">
        <f t="shared" si="217"/>
        <v>2</v>
      </c>
      <c r="J942">
        <f t="shared" si="217"/>
        <v>0</v>
      </c>
      <c r="K942">
        <f t="shared" si="217"/>
        <v>1</v>
      </c>
      <c r="L942">
        <f t="shared" si="217"/>
        <v>3</v>
      </c>
      <c r="M942">
        <f t="shared" si="217"/>
        <v>3</v>
      </c>
      <c r="N942">
        <f t="shared" si="217"/>
        <v>2</v>
      </c>
      <c r="O942">
        <f t="shared" si="217"/>
        <v>0</v>
      </c>
      <c r="P942">
        <f t="shared" si="217"/>
        <v>1</v>
      </c>
      <c r="Q942">
        <f t="shared" si="217"/>
        <v>3</v>
      </c>
      <c r="R942">
        <f t="shared" si="217"/>
        <v>3</v>
      </c>
      <c r="S942">
        <f t="shared" si="217"/>
        <v>2</v>
      </c>
      <c r="T942">
        <f t="shared" si="217"/>
        <v>0</v>
      </c>
      <c r="U942">
        <f t="shared" si="217"/>
        <v>1</v>
      </c>
      <c r="V942">
        <f t="shared" si="217"/>
        <v>3</v>
      </c>
      <c r="W942">
        <f t="shared" si="217"/>
        <v>3</v>
      </c>
      <c r="X942">
        <f t="shared" si="217"/>
        <v>2</v>
      </c>
      <c r="Y942" t="str">
        <f t="shared" si="215"/>
        <v>2013320133201332</v>
      </c>
    </row>
    <row r="943" spans="1:25" x14ac:dyDescent="0.3">
      <c r="A943">
        <v>923</v>
      </c>
      <c r="B943">
        <f t="shared" si="209"/>
        <v>3</v>
      </c>
      <c r="C943">
        <f t="shared" si="210"/>
        <v>4</v>
      </c>
      <c r="D943">
        <f t="shared" si="211"/>
        <v>1</v>
      </c>
      <c r="E943">
        <f t="shared" si="212"/>
        <v>2</v>
      </c>
      <c r="F943">
        <f t="shared" si="213"/>
        <v>1</v>
      </c>
      <c r="G943">
        <f t="shared" si="214"/>
        <v>0</v>
      </c>
      <c r="I943">
        <f t="shared" si="217"/>
        <v>3</v>
      </c>
      <c r="J943">
        <f t="shared" si="217"/>
        <v>1</v>
      </c>
      <c r="K943">
        <f t="shared" si="217"/>
        <v>2</v>
      </c>
      <c r="L943">
        <f t="shared" si="217"/>
        <v>4</v>
      </c>
      <c r="M943">
        <f t="shared" si="217"/>
        <v>4</v>
      </c>
      <c r="N943">
        <f t="shared" si="217"/>
        <v>3</v>
      </c>
      <c r="O943">
        <f t="shared" si="217"/>
        <v>1</v>
      </c>
      <c r="P943">
        <f t="shared" si="217"/>
        <v>2</v>
      </c>
      <c r="Q943">
        <f t="shared" si="217"/>
        <v>4</v>
      </c>
      <c r="R943">
        <f t="shared" si="217"/>
        <v>4</v>
      </c>
      <c r="S943">
        <f t="shared" si="217"/>
        <v>3</v>
      </c>
      <c r="T943">
        <f t="shared" si="217"/>
        <v>1</v>
      </c>
      <c r="U943">
        <f t="shared" si="217"/>
        <v>2</v>
      </c>
      <c r="V943">
        <f t="shared" si="217"/>
        <v>4</v>
      </c>
      <c r="W943">
        <f t="shared" si="217"/>
        <v>4</v>
      </c>
      <c r="X943">
        <f t="shared" si="217"/>
        <v>3</v>
      </c>
      <c r="Y943" t="str">
        <f t="shared" si="215"/>
        <v>3124431244312443</v>
      </c>
    </row>
    <row r="944" spans="1:25" x14ac:dyDescent="0.3">
      <c r="A944">
        <v>924</v>
      </c>
      <c r="B944">
        <f t="shared" si="209"/>
        <v>4</v>
      </c>
      <c r="C944">
        <f t="shared" si="210"/>
        <v>4</v>
      </c>
      <c r="D944">
        <f t="shared" si="211"/>
        <v>1</v>
      </c>
      <c r="E944">
        <f t="shared" si="212"/>
        <v>2</v>
      </c>
      <c r="F944">
        <f t="shared" si="213"/>
        <v>1</v>
      </c>
      <c r="G944">
        <f t="shared" si="214"/>
        <v>0</v>
      </c>
      <c r="I944">
        <f t="shared" si="217"/>
        <v>4</v>
      </c>
      <c r="J944">
        <f t="shared" si="217"/>
        <v>2</v>
      </c>
      <c r="K944">
        <f t="shared" si="217"/>
        <v>3</v>
      </c>
      <c r="L944">
        <f t="shared" si="217"/>
        <v>0</v>
      </c>
      <c r="M944">
        <f t="shared" si="217"/>
        <v>0</v>
      </c>
      <c r="N944">
        <f t="shared" si="217"/>
        <v>4</v>
      </c>
      <c r="O944">
        <f t="shared" si="217"/>
        <v>2</v>
      </c>
      <c r="P944">
        <f t="shared" si="217"/>
        <v>3</v>
      </c>
      <c r="Q944">
        <f t="shared" si="217"/>
        <v>0</v>
      </c>
      <c r="R944">
        <f t="shared" si="217"/>
        <v>0</v>
      </c>
      <c r="S944">
        <f t="shared" si="217"/>
        <v>4</v>
      </c>
      <c r="T944">
        <f t="shared" si="217"/>
        <v>2</v>
      </c>
      <c r="U944">
        <f t="shared" si="217"/>
        <v>3</v>
      </c>
      <c r="V944">
        <f t="shared" si="217"/>
        <v>0</v>
      </c>
      <c r="W944">
        <f t="shared" si="217"/>
        <v>0</v>
      </c>
      <c r="X944">
        <f t="shared" si="217"/>
        <v>4</v>
      </c>
      <c r="Y944" t="str">
        <f t="shared" si="215"/>
        <v>4230042300423004</v>
      </c>
    </row>
    <row r="945" spans="1:25" x14ac:dyDescent="0.3">
      <c r="A945">
        <v>925</v>
      </c>
      <c r="B945">
        <f t="shared" si="209"/>
        <v>0</v>
      </c>
      <c r="C945">
        <f t="shared" si="210"/>
        <v>0</v>
      </c>
      <c r="D945">
        <f t="shared" si="211"/>
        <v>2</v>
      </c>
      <c r="E945">
        <f t="shared" si="212"/>
        <v>2</v>
      </c>
      <c r="F945">
        <f t="shared" si="213"/>
        <v>1</v>
      </c>
      <c r="G945">
        <f t="shared" si="214"/>
        <v>0</v>
      </c>
      <c r="I945">
        <f t="shared" si="217"/>
        <v>0</v>
      </c>
      <c r="J945">
        <f t="shared" si="217"/>
        <v>0</v>
      </c>
      <c r="K945">
        <f t="shared" si="217"/>
        <v>0</v>
      </c>
      <c r="L945">
        <f t="shared" si="217"/>
        <v>3</v>
      </c>
      <c r="M945">
        <f t="shared" si="217"/>
        <v>1</v>
      </c>
      <c r="N945">
        <f t="shared" si="217"/>
        <v>0</v>
      </c>
      <c r="O945">
        <f t="shared" si="217"/>
        <v>0</v>
      </c>
      <c r="P945">
        <f t="shared" si="217"/>
        <v>0</v>
      </c>
      <c r="Q945">
        <f t="shared" si="217"/>
        <v>3</v>
      </c>
      <c r="R945">
        <f t="shared" si="217"/>
        <v>1</v>
      </c>
      <c r="S945">
        <f t="shared" si="217"/>
        <v>0</v>
      </c>
      <c r="T945">
        <f t="shared" si="217"/>
        <v>0</v>
      </c>
      <c r="U945">
        <f t="shared" si="217"/>
        <v>0</v>
      </c>
      <c r="V945">
        <f t="shared" si="217"/>
        <v>3</v>
      </c>
      <c r="W945">
        <f t="shared" si="217"/>
        <v>1</v>
      </c>
      <c r="X945">
        <f t="shared" si="217"/>
        <v>0</v>
      </c>
      <c r="Y945" t="str">
        <f t="shared" si="215"/>
        <v>0003100031000310</v>
      </c>
    </row>
    <row r="946" spans="1:25" x14ac:dyDescent="0.3">
      <c r="A946">
        <v>926</v>
      </c>
      <c r="B946">
        <f t="shared" si="209"/>
        <v>1</v>
      </c>
      <c r="C946">
        <f t="shared" si="210"/>
        <v>0</v>
      </c>
      <c r="D946">
        <f t="shared" si="211"/>
        <v>2</v>
      </c>
      <c r="E946">
        <f t="shared" si="212"/>
        <v>2</v>
      </c>
      <c r="F946">
        <f t="shared" si="213"/>
        <v>1</v>
      </c>
      <c r="G946">
        <f t="shared" si="214"/>
        <v>0</v>
      </c>
      <c r="I946">
        <f t="shared" si="217"/>
        <v>1</v>
      </c>
      <c r="J946">
        <f t="shared" si="217"/>
        <v>1</v>
      </c>
      <c r="K946">
        <f t="shared" si="217"/>
        <v>1</v>
      </c>
      <c r="L946">
        <f t="shared" si="217"/>
        <v>4</v>
      </c>
      <c r="M946">
        <f t="shared" si="217"/>
        <v>2</v>
      </c>
      <c r="N946">
        <f t="shared" si="217"/>
        <v>1</v>
      </c>
      <c r="O946">
        <f t="shared" si="217"/>
        <v>1</v>
      </c>
      <c r="P946">
        <f t="shared" si="217"/>
        <v>1</v>
      </c>
      <c r="Q946">
        <f t="shared" si="217"/>
        <v>4</v>
      </c>
      <c r="R946">
        <f t="shared" si="217"/>
        <v>2</v>
      </c>
      <c r="S946">
        <f t="shared" si="217"/>
        <v>1</v>
      </c>
      <c r="T946">
        <f t="shared" si="217"/>
        <v>1</v>
      </c>
      <c r="U946">
        <f t="shared" si="217"/>
        <v>1</v>
      </c>
      <c r="V946">
        <f t="shared" si="217"/>
        <v>4</v>
      </c>
      <c r="W946">
        <f t="shared" si="217"/>
        <v>2</v>
      </c>
      <c r="X946">
        <f t="shared" ref="X946" si="218">MOD(($G946*X$19)+($F946*X$19^4)+($E946*(X$19^3))+($D946*(X$19^2))+($C946*X$19)+($B946),$B$18)</f>
        <v>1</v>
      </c>
      <c r="Y946" t="str">
        <f t="shared" si="215"/>
        <v>1114211142111421</v>
      </c>
    </row>
    <row r="947" spans="1:25" x14ac:dyDescent="0.3">
      <c r="A947">
        <v>927</v>
      </c>
      <c r="B947">
        <f t="shared" si="209"/>
        <v>2</v>
      </c>
      <c r="C947">
        <f t="shared" si="210"/>
        <v>0</v>
      </c>
      <c r="D947">
        <f t="shared" si="211"/>
        <v>2</v>
      </c>
      <c r="E947">
        <f t="shared" si="212"/>
        <v>2</v>
      </c>
      <c r="F947">
        <f t="shared" si="213"/>
        <v>1</v>
      </c>
      <c r="G947">
        <f t="shared" si="214"/>
        <v>0</v>
      </c>
      <c r="I947">
        <f t="shared" ref="I947:X962" si="219">MOD(($G947*I$19)+($F947*I$19^4)+($E947*(I$19^3))+($D947*(I$19^2))+($C947*I$19)+($B947),$B$18)</f>
        <v>2</v>
      </c>
      <c r="J947">
        <f t="shared" si="219"/>
        <v>2</v>
      </c>
      <c r="K947">
        <f t="shared" si="219"/>
        <v>2</v>
      </c>
      <c r="L947">
        <f t="shared" si="219"/>
        <v>0</v>
      </c>
      <c r="M947">
        <f t="shared" si="219"/>
        <v>3</v>
      </c>
      <c r="N947">
        <f t="shared" si="219"/>
        <v>2</v>
      </c>
      <c r="O947">
        <f t="shared" si="219"/>
        <v>2</v>
      </c>
      <c r="P947">
        <f t="shared" si="219"/>
        <v>2</v>
      </c>
      <c r="Q947">
        <f t="shared" si="219"/>
        <v>0</v>
      </c>
      <c r="R947">
        <f t="shared" si="219"/>
        <v>3</v>
      </c>
      <c r="S947">
        <f t="shared" si="219"/>
        <v>2</v>
      </c>
      <c r="T947">
        <f t="shared" si="219"/>
        <v>2</v>
      </c>
      <c r="U947">
        <f t="shared" si="219"/>
        <v>2</v>
      </c>
      <c r="V947">
        <f t="shared" si="219"/>
        <v>0</v>
      </c>
      <c r="W947">
        <f t="shared" si="219"/>
        <v>3</v>
      </c>
      <c r="X947">
        <f t="shared" si="219"/>
        <v>2</v>
      </c>
      <c r="Y947" t="str">
        <f t="shared" si="215"/>
        <v>2220322203222032</v>
      </c>
    </row>
    <row r="948" spans="1:25" x14ac:dyDescent="0.3">
      <c r="A948">
        <v>928</v>
      </c>
      <c r="B948">
        <f t="shared" si="209"/>
        <v>3</v>
      </c>
      <c r="C948">
        <f t="shared" si="210"/>
        <v>0</v>
      </c>
      <c r="D948">
        <f t="shared" si="211"/>
        <v>2</v>
      </c>
      <c r="E948">
        <f t="shared" si="212"/>
        <v>2</v>
      </c>
      <c r="F948">
        <f t="shared" si="213"/>
        <v>1</v>
      </c>
      <c r="G948">
        <f t="shared" si="214"/>
        <v>0</v>
      </c>
      <c r="I948">
        <f t="shared" si="219"/>
        <v>3</v>
      </c>
      <c r="J948">
        <f t="shared" si="219"/>
        <v>3</v>
      </c>
      <c r="K948">
        <f t="shared" si="219"/>
        <v>3</v>
      </c>
      <c r="L948">
        <f t="shared" si="219"/>
        <v>1</v>
      </c>
      <c r="M948">
        <f t="shared" si="219"/>
        <v>4</v>
      </c>
      <c r="N948">
        <f t="shared" si="219"/>
        <v>3</v>
      </c>
      <c r="O948">
        <f t="shared" si="219"/>
        <v>3</v>
      </c>
      <c r="P948">
        <f t="shared" si="219"/>
        <v>3</v>
      </c>
      <c r="Q948">
        <f t="shared" si="219"/>
        <v>1</v>
      </c>
      <c r="R948">
        <f t="shared" si="219"/>
        <v>4</v>
      </c>
      <c r="S948">
        <f t="shared" si="219"/>
        <v>3</v>
      </c>
      <c r="T948">
        <f t="shared" si="219"/>
        <v>3</v>
      </c>
      <c r="U948">
        <f t="shared" si="219"/>
        <v>3</v>
      </c>
      <c r="V948">
        <f t="shared" si="219"/>
        <v>1</v>
      </c>
      <c r="W948">
        <f t="shared" si="219"/>
        <v>4</v>
      </c>
      <c r="X948">
        <f t="shared" si="219"/>
        <v>3</v>
      </c>
      <c r="Y948" t="str">
        <f t="shared" si="215"/>
        <v>3331433314333143</v>
      </c>
    </row>
    <row r="949" spans="1:25" x14ac:dyDescent="0.3">
      <c r="A949">
        <v>929</v>
      </c>
      <c r="B949">
        <f t="shared" si="209"/>
        <v>4</v>
      </c>
      <c r="C949">
        <f t="shared" si="210"/>
        <v>0</v>
      </c>
      <c r="D949">
        <f t="shared" si="211"/>
        <v>2</v>
      </c>
      <c r="E949">
        <f t="shared" si="212"/>
        <v>2</v>
      </c>
      <c r="F949">
        <f t="shared" si="213"/>
        <v>1</v>
      </c>
      <c r="G949">
        <f t="shared" si="214"/>
        <v>0</v>
      </c>
      <c r="I949">
        <f t="shared" si="219"/>
        <v>4</v>
      </c>
      <c r="J949">
        <f t="shared" si="219"/>
        <v>4</v>
      </c>
      <c r="K949">
        <f t="shared" si="219"/>
        <v>4</v>
      </c>
      <c r="L949">
        <f t="shared" si="219"/>
        <v>2</v>
      </c>
      <c r="M949">
        <f t="shared" si="219"/>
        <v>0</v>
      </c>
      <c r="N949">
        <f t="shared" si="219"/>
        <v>4</v>
      </c>
      <c r="O949">
        <f t="shared" si="219"/>
        <v>4</v>
      </c>
      <c r="P949">
        <f t="shared" si="219"/>
        <v>4</v>
      </c>
      <c r="Q949">
        <f t="shared" si="219"/>
        <v>2</v>
      </c>
      <c r="R949">
        <f t="shared" si="219"/>
        <v>0</v>
      </c>
      <c r="S949">
        <f t="shared" si="219"/>
        <v>4</v>
      </c>
      <c r="T949">
        <f t="shared" si="219"/>
        <v>4</v>
      </c>
      <c r="U949">
        <f t="shared" si="219"/>
        <v>4</v>
      </c>
      <c r="V949">
        <f t="shared" si="219"/>
        <v>2</v>
      </c>
      <c r="W949">
        <f t="shared" si="219"/>
        <v>0</v>
      </c>
      <c r="X949">
        <f t="shared" si="219"/>
        <v>4</v>
      </c>
      <c r="Y949" t="str">
        <f t="shared" si="215"/>
        <v>4442044420444204</v>
      </c>
    </row>
    <row r="950" spans="1:25" x14ac:dyDescent="0.3">
      <c r="A950">
        <v>930</v>
      </c>
      <c r="B950">
        <f t="shared" si="209"/>
        <v>0</v>
      </c>
      <c r="C950">
        <f t="shared" si="210"/>
        <v>1</v>
      </c>
      <c r="D950">
        <f t="shared" si="211"/>
        <v>2</v>
      </c>
      <c r="E950">
        <f t="shared" si="212"/>
        <v>2</v>
      </c>
      <c r="F950">
        <f t="shared" si="213"/>
        <v>1</v>
      </c>
      <c r="G950">
        <f t="shared" si="214"/>
        <v>0</v>
      </c>
      <c r="I950">
        <f t="shared" si="219"/>
        <v>0</v>
      </c>
      <c r="J950">
        <f t="shared" si="219"/>
        <v>1</v>
      </c>
      <c r="K950">
        <f t="shared" si="219"/>
        <v>2</v>
      </c>
      <c r="L950">
        <f t="shared" si="219"/>
        <v>1</v>
      </c>
      <c r="M950">
        <f t="shared" si="219"/>
        <v>0</v>
      </c>
      <c r="N950">
        <f t="shared" si="219"/>
        <v>0</v>
      </c>
      <c r="O950">
        <f t="shared" si="219"/>
        <v>1</v>
      </c>
      <c r="P950">
        <f t="shared" si="219"/>
        <v>2</v>
      </c>
      <c r="Q950">
        <f t="shared" si="219"/>
        <v>1</v>
      </c>
      <c r="R950">
        <f t="shared" si="219"/>
        <v>0</v>
      </c>
      <c r="S950">
        <f t="shared" si="219"/>
        <v>0</v>
      </c>
      <c r="T950">
        <f t="shared" si="219"/>
        <v>1</v>
      </c>
      <c r="U950">
        <f t="shared" si="219"/>
        <v>2</v>
      </c>
      <c r="V950">
        <f t="shared" si="219"/>
        <v>1</v>
      </c>
      <c r="W950">
        <f t="shared" si="219"/>
        <v>0</v>
      </c>
      <c r="X950">
        <f t="shared" si="219"/>
        <v>0</v>
      </c>
      <c r="Y950" t="str">
        <f t="shared" si="215"/>
        <v>0121001210012100</v>
      </c>
    </row>
    <row r="951" spans="1:25" x14ac:dyDescent="0.3">
      <c r="A951">
        <v>931</v>
      </c>
      <c r="B951">
        <f t="shared" si="209"/>
        <v>1</v>
      </c>
      <c r="C951">
        <f t="shared" si="210"/>
        <v>1</v>
      </c>
      <c r="D951">
        <f t="shared" si="211"/>
        <v>2</v>
      </c>
      <c r="E951">
        <f t="shared" si="212"/>
        <v>2</v>
      </c>
      <c r="F951">
        <f t="shared" si="213"/>
        <v>1</v>
      </c>
      <c r="G951">
        <f t="shared" si="214"/>
        <v>0</v>
      </c>
      <c r="I951">
        <f t="shared" si="219"/>
        <v>1</v>
      </c>
      <c r="J951">
        <f t="shared" si="219"/>
        <v>2</v>
      </c>
      <c r="K951">
        <f t="shared" si="219"/>
        <v>3</v>
      </c>
      <c r="L951">
        <f t="shared" si="219"/>
        <v>2</v>
      </c>
      <c r="M951">
        <f t="shared" si="219"/>
        <v>1</v>
      </c>
      <c r="N951">
        <f t="shared" si="219"/>
        <v>1</v>
      </c>
      <c r="O951">
        <f t="shared" si="219"/>
        <v>2</v>
      </c>
      <c r="P951">
        <f t="shared" si="219"/>
        <v>3</v>
      </c>
      <c r="Q951">
        <f t="shared" si="219"/>
        <v>2</v>
      </c>
      <c r="R951">
        <f t="shared" si="219"/>
        <v>1</v>
      </c>
      <c r="S951">
        <f t="shared" si="219"/>
        <v>1</v>
      </c>
      <c r="T951">
        <f t="shared" si="219"/>
        <v>2</v>
      </c>
      <c r="U951">
        <f t="shared" si="219"/>
        <v>3</v>
      </c>
      <c r="V951">
        <f t="shared" si="219"/>
        <v>2</v>
      </c>
      <c r="W951">
        <f t="shared" si="219"/>
        <v>1</v>
      </c>
      <c r="X951">
        <f t="shared" si="219"/>
        <v>1</v>
      </c>
      <c r="Y951" t="str">
        <f t="shared" si="215"/>
        <v>1232112321123211</v>
      </c>
    </row>
    <row r="952" spans="1:25" x14ac:dyDescent="0.3">
      <c r="A952">
        <v>932</v>
      </c>
      <c r="B952">
        <f t="shared" si="209"/>
        <v>2</v>
      </c>
      <c r="C952">
        <f t="shared" si="210"/>
        <v>1</v>
      </c>
      <c r="D952">
        <f t="shared" si="211"/>
        <v>2</v>
      </c>
      <c r="E952">
        <f t="shared" si="212"/>
        <v>2</v>
      </c>
      <c r="F952">
        <f t="shared" si="213"/>
        <v>1</v>
      </c>
      <c r="G952">
        <f t="shared" si="214"/>
        <v>0</v>
      </c>
      <c r="I952">
        <f t="shared" si="219"/>
        <v>2</v>
      </c>
      <c r="J952">
        <f t="shared" si="219"/>
        <v>3</v>
      </c>
      <c r="K952">
        <f t="shared" si="219"/>
        <v>4</v>
      </c>
      <c r="L952">
        <f t="shared" si="219"/>
        <v>3</v>
      </c>
      <c r="M952">
        <f t="shared" si="219"/>
        <v>2</v>
      </c>
      <c r="N952">
        <f t="shared" si="219"/>
        <v>2</v>
      </c>
      <c r="O952">
        <f t="shared" si="219"/>
        <v>3</v>
      </c>
      <c r="P952">
        <f t="shared" si="219"/>
        <v>4</v>
      </c>
      <c r="Q952">
        <f t="shared" si="219"/>
        <v>3</v>
      </c>
      <c r="R952">
        <f t="shared" si="219"/>
        <v>2</v>
      </c>
      <c r="S952">
        <f t="shared" si="219"/>
        <v>2</v>
      </c>
      <c r="T952">
        <f t="shared" si="219"/>
        <v>3</v>
      </c>
      <c r="U952">
        <f t="shared" si="219"/>
        <v>4</v>
      </c>
      <c r="V952">
        <f t="shared" si="219"/>
        <v>3</v>
      </c>
      <c r="W952">
        <f t="shared" si="219"/>
        <v>2</v>
      </c>
      <c r="X952">
        <f t="shared" si="219"/>
        <v>2</v>
      </c>
      <c r="Y952" t="str">
        <f t="shared" si="215"/>
        <v>2343223432234322</v>
      </c>
    </row>
    <row r="953" spans="1:25" x14ac:dyDescent="0.3">
      <c r="A953">
        <v>933</v>
      </c>
      <c r="B953">
        <f t="shared" si="209"/>
        <v>3</v>
      </c>
      <c r="C953">
        <f t="shared" si="210"/>
        <v>1</v>
      </c>
      <c r="D953">
        <f t="shared" si="211"/>
        <v>2</v>
      </c>
      <c r="E953">
        <f t="shared" si="212"/>
        <v>2</v>
      </c>
      <c r="F953">
        <f t="shared" si="213"/>
        <v>1</v>
      </c>
      <c r="G953">
        <f t="shared" si="214"/>
        <v>0</v>
      </c>
      <c r="I953">
        <f t="shared" si="219"/>
        <v>3</v>
      </c>
      <c r="J953">
        <f t="shared" si="219"/>
        <v>4</v>
      </c>
      <c r="K953">
        <f t="shared" si="219"/>
        <v>0</v>
      </c>
      <c r="L953">
        <f t="shared" si="219"/>
        <v>4</v>
      </c>
      <c r="M953">
        <f t="shared" si="219"/>
        <v>3</v>
      </c>
      <c r="N953">
        <f t="shared" si="219"/>
        <v>3</v>
      </c>
      <c r="O953">
        <f t="shared" si="219"/>
        <v>4</v>
      </c>
      <c r="P953">
        <f t="shared" si="219"/>
        <v>0</v>
      </c>
      <c r="Q953">
        <f t="shared" si="219"/>
        <v>4</v>
      </c>
      <c r="R953">
        <f t="shared" si="219"/>
        <v>3</v>
      </c>
      <c r="S953">
        <f t="shared" si="219"/>
        <v>3</v>
      </c>
      <c r="T953">
        <f t="shared" si="219"/>
        <v>4</v>
      </c>
      <c r="U953">
        <f t="shared" si="219"/>
        <v>0</v>
      </c>
      <c r="V953">
        <f t="shared" si="219"/>
        <v>4</v>
      </c>
      <c r="W953">
        <f t="shared" si="219"/>
        <v>3</v>
      </c>
      <c r="X953">
        <f t="shared" si="219"/>
        <v>3</v>
      </c>
      <c r="Y953" t="str">
        <f t="shared" si="215"/>
        <v>3404334043340433</v>
      </c>
    </row>
    <row r="954" spans="1:25" x14ac:dyDescent="0.3">
      <c r="A954">
        <v>934</v>
      </c>
      <c r="B954">
        <f t="shared" si="209"/>
        <v>4</v>
      </c>
      <c r="C954">
        <f t="shared" si="210"/>
        <v>1</v>
      </c>
      <c r="D954">
        <f t="shared" si="211"/>
        <v>2</v>
      </c>
      <c r="E954">
        <f t="shared" si="212"/>
        <v>2</v>
      </c>
      <c r="F954">
        <f t="shared" si="213"/>
        <v>1</v>
      </c>
      <c r="G954">
        <f t="shared" si="214"/>
        <v>0</v>
      </c>
      <c r="I954">
        <f t="shared" si="219"/>
        <v>4</v>
      </c>
      <c r="J954">
        <f t="shared" si="219"/>
        <v>0</v>
      </c>
      <c r="K954">
        <f t="shared" si="219"/>
        <v>1</v>
      </c>
      <c r="L954">
        <f t="shared" si="219"/>
        <v>0</v>
      </c>
      <c r="M954">
        <f t="shared" si="219"/>
        <v>4</v>
      </c>
      <c r="N954">
        <f t="shared" si="219"/>
        <v>4</v>
      </c>
      <c r="O954">
        <f t="shared" si="219"/>
        <v>0</v>
      </c>
      <c r="P954">
        <f t="shared" si="219"/>
        <v>1</v>
      </c>
      <c r="Q954">
        <f t="shared" si="219"/>
        <v>0</v>
      </c>
      <c r="R954">
        <f t="shared" si="219"/>
        <v>4</v>
      </c>
      <c r="S954">
        <f t="shared" si="219"/>
        <v>4</v>
      </c>
      <c r="T954">
        <f t="shared" si="219"/>
        <v>0</v>
      </c>
      <c r="U954">
        <f t="shared" si="219"/>
        <v>1</v>
      </c>
      <c r="V954">
        <f t="shared" si="219"/>
        <v>0</v>
      </c>
      <c r="W954">
        <f t="shared" si="219"/>
        <v>4</v>
      </c>
      <c r="X954">
        <f t="shared" si="219"/>
        <v>4</v>
      </c>
      <c r="Y954" t="str">
        <f t="shared" si="215"/>
        <v>4010440104401044</v>
      </c>
    </row>
    <row r="955" spans="1:25" x14ac:dyDescent="0.3">
      <c r="A955">
        <v>935</v>
      </c>
      <c r="B955">
        <f t="shared" si="209"/>
        <v>0</v>
      </c>
      <c r="C955">
        <f t="shared" si="210"/>
        <v>2</v>
      </c>
      <c r="D955">
        <f t="shared" si="211"/>
        <v>2</v>
      </c>
      <c r="E955">
        <f t="shared" si="212"/>
        <v>2</v>
      </c>
      <c r="F955">
        <f t="shared" si="213"/>
        <v>1</v>
      </c>
      <c r="G955">
        <f t="shared" si="214"/>
        <v>0</v>
      </c>
      <c r="I955">
        <f t="shared" si="219"/>
        <v>0</v>
      </c>
      <c r="J955">
        <f t="shared" si="219"/>
        <v>2</v>
      </c>
      <c r="K955">
        <f t="shared" si="219"/>
        <v>4</v>
      </c>
      <c r="L955">
        <f t="shared" si="219"/>
        <v>4</v>
      </c>
      <c r="M955">
        <f t="shared" si="219"/>
        <v>4</v>
      </c>
      <c r="N955">
        <f t="shared" si="219"/>
        <v>0</v>
      </c>
      <c r="O955">
        <f t="shared" si="219"/>
        <v>2</v>
      </c>
      <c r="P955">
        <f t="shared" si="219"/>
        <v>4</v>
      </c>
      <c r="Q955">
        <f t="shared" si="219"/>
        <v>4</v>
      </c>
      <c r="R955">
        <f t="shared" si="219"/>
        <v>4</v>
      </c>
      <c r="S955">
        <f t="shared" si="219"/>
        <v>0</v>
      </c>
      <c r="T955">
        <f t="shared" si="219"/>
        <v>2</v>
      </c>
      <c r="U955">
        <f t="shared" si="219"/>
        <v>4</v>
      </c>
      <c r="V955">
        <f t="shared" si="219"/>
        <v>4</v>
      </c>
      <c r="W955">
        <f t="shared" si="219"/>
        <v>4</v>
      </c>
      <c r="X955">
        <f t="shared" si="219"/>
        <v>0</v>
      </c>
      <c r="Y955" t="str">
        <f t="shared" si="215"/>
        <v>0244402444024440</v>
      </c>
    </row>
    <row r="956" spans="1:25" x14ac:dyDescent="0.3">
      <c r="A956">
        <v>936</v>
      </c>
      <c r="B956">
        <f t="shared" si="209"/>
        <v>1</v>
      </c>
      <c r="C956">
        <f t="shared" si="210"/>
        <v>2</v>
      </c>
      <c r="D956">
        <f t="shared" si="211"/>
        <v>2</v>
      </c>
      <c r="E956">
        <f t="shared" si="212"/>
        <v>2</v>
      </c>
      <c r="F956">
        <f t="shared" si="213"/>
        <v>1</v>
      </c>
      <c r="G956">
        <f t="shared" si="214"/>
        <v>0</v>
      </c>
      <c r="I956">
        <f t="shared" si="219"/>
        <v>1</v>
      </c>
      <c r="J956">
        <f t="shared" si="219"/>
        <v>3</v>
      </c>
      <c r="K956">
        <f t="shared" si="219"/>
        <v>0</v>
      </c>
      <c r="L956">
        <f t="shared" si="219"/>
        <v>0</v>
      </c>
      <c r="M956">
        <f t="shared" si="219"/>
        <v>0</v>
      </c>
      <c r="N956">
        <f t="shared" si="219"/>
        <v>1</v>
      </c>
      <c r="O956">
        <f t="shared" si="219"/>
        <v>3</v>
      </c>
      <c r="P956">
        <f t="shared" si="219"/>
        <v>0</v>
      </c>
      <c r="Q956">
        <f t="shared" si="219"/>
        <v>0</v>
      </c>
      <c r="R956">
        <f t="shared" si="219"/>
        <v>0</v>
      </c>
      <c r="S956">
        <f t="shared" si="219"/>
        <v>1</v>
      </c>
      <c r="T956">
        <f t="shared" si="219"/>
        <v>3</v>
      </c>
      <c r="U956">
        <f t="shared" si="219"/>
        <v>0</v>
      </c>
      <c r="V956">
        <f t="shared" si="219"/>
        <v>0</v>
      </c>
      <c r="W956">
        <f t="shared" si="219"/>
        <v>0</v>
      </c>
      <c r="X956">
        <f t="shared" si="219"/>
        <v>1</v>
      </c>
      <c r="Y956" t="str">
        <f t="shared" si="215"/>
        <v>1300013000130001</v>
      </c>
    </row>
    <row r="957" spans="1:25" x14ac:dyDescent="0.3">
      <c r="A957">
        <v>937</v>
      </c>
      <c r="B957">
        <f t="shared" si="209"/>
        <v>2</v>
      </c>
      <c r="C957">
        <f t="shared" si="210"/>
        <v>2</v>
      </c>
      <c r="D957">
        <f t="shared" si="211"/>
        <v>2</v>
      </c>
      <c r="E957">
        <f t="shared" si="212"/>
        <v>2</v>
      </c>
      <c r="F957">
        <f t="shared" si="213"/>
        <v>1</v>
      </c>
      <c r="G957">
        <f t="shared" si="214"/>
        <v>0</v>
      </c>
      <c r="I957">
        <f t="shared" si="219"/>
        <v>2</v>
      </c>
      <c r="J957">
        <f t="shared" si="219"/>
        <v>4</v>
      </c>
      <c r="K957">
        <f t="shared" si="219"/>
        <v>1</v>
      </c>
      <c r="L957">
        <f t="shared" si="219"/>
        <v>1</v>
      </c>
      <c r="M957">
        <f t="shared" si="219"/>
        <v>1</v>
      </c>
      <c r="N957">
        <f t="shared" si="219"/>
        <v>2</v>
      </c>
      <c r="O957">
        <f t="shared" si="219"/>
        <v>4</v>
      </c>
      <c r="P957">
        <f t="shared" si="219"/>
        <v>1</v>
      </c>
      <c r="Q957">
        <f t="shared" si="219"/>
        <v>1</v>
      </c>
      <c r="R957">
        <f t="shared" si="219"/>
        <v>1</v>
      </c>
      <c r="S957">
        <f t="shared" si="219"/>
        <v>2</v>
      </c>
      <c r="T957">
        <f t="shared" si="219"/>
        <v>4</v>
      </c>
      <c r="U957">
        <f t="shared" si="219"/>
        <v>1</v>
      </c>
      <c r="V957">
        <f t="shared" si="219"/>
        <v>1</v>
      </c>
      <c r="W957">
        <f t="shared" si="219"/>
        <v>1</v>
      </c>
      <c r="X957">
        <f t="shared" si="219"/>
        <v>2</v>
      </c>
      <c r="Y957" t="str">
        <f t="shared" si="215"/>
        <v>2411124111241112</v>
      </c>
    </row>
    <row r="958" spans="1:25" x14ac:dyDescent="0.3">
      <c r="A958">
        <v>938</v>
      </c>
      <c r="B958">
        <f t="shared" si="209"/>
        <v>3</v>
      </c>
      <c r="C958">
        <f t="shared" si="210"/>
        <v>2</v>
      </c>
      <c r="D958">
        <f t="shared" si="211"/>
        <v>2</v>
      </c>
      <c r="E958">
        <f t="shared" si="212"/>
        <v>2</v>
      </c>
      <c r="F958">
        <f t="shared" si="213"/>
        <v>1</v>
      </c>
      <c r="G958">
        <f t="shared" si="214"/>
        <v>0</v>
      </c>
      <c r="I958">
        <f t="shared" si="219"/>
        <v>3</v>
      </c>
      <c r="J958">
        <f t="shared" si="219"/>
        <v>0</v>
      </c>
      <c r="K958">
        <f t="shared" si="219"/>
        <v>2</v>
      </c>
      <c r="L958">
        <f t="shared" si="219"/>
        <v>2</v>
      </c>
      <c r="M958">
        <f t="shared" si="219"/>
        <v>2</v>
      </c>
      <c r="N958">
        <f t="shared" si="219"/>
        <v>3</v>
      </c>
      <c r="O958">
        <f t="shared" si="219"/>
        <v>0</v>
      </c>
      <c r="P958">
        <f t="shared" si="219"/>
        <v>2</v>
      </c>
      <c r="Q958">
        <f t="shared" si="219"/>
        <v>2</v>
      </c>
      <c r="R958">
        <f t="shared" si="219"/>
        <v>2</v>
      </c>
      <c r="S958">
        <f t="shared" si="219"/>
        <v>3</v>
      </c>
      <c r="T958">
        <f t="shared" si="219"/>
        <v>0</v>
      </c>
      <c r="U958">
        <f t="shared" si="219"/>
        <v>2</v>
      </c>
      <c r="V958">
        <f t="shared" si="219"/>
        <v>2</v>
      </c>
      <c r="W958">
        <f t="shared" si="219"/>
        <v>2</v>
      </c>
      <c r="X958">
        <f t="shared" si="219"/>
        <v>3</v>
      </c>
      <c r="Y958" t="str">
        <f t="shared" si="215"/>
        <v>3022230222302223</v>
      </c>
    </row>
    <row r="959" spans="1:25" x14ac:dyDescent="0.3">
      <c r="A959">
        <v>939</v>
      </c>
      <c r="B959">
        <f t="shared" si="209"/>
        <v>4</v>
      </c>
      <c r="C959">
        <f t="shared" si="210"/>
        <v>2</v>
      </c>
      <c r="D959">
        <f t="shared" si="211"/>
        <v>2</v>
      </c>
      <c r="E959">
        <f t="shared" si="212"/>
        <v>2</v>
      </c>
      <c r="F959">
        <f t="shared" si="213"/>
        <v>1</v>
      </c>
      <c r="G959">
        <f t="shared" si="214"/>
        <v>0</v>
      </c>
      <c r="I959">
        <f t="shared" si="219"/>
        <v>4</v>
      </c>
      <c r="J959">
        <f t="shared" si="219"/>
        <v>1</v>
      </c>
      <c r="K959">
        <f t="shared" si="219"/>
        <v>3</v>
      </c>
      <c r="L959">
        <f t="shared" si="219"/>
        <v>3</v>
      </c>
      <c r="M959">
        <f t="shared" si="219"/>
        <v>3</v>
      </c>
      <c r="N959">
        <f t="shared" si="219"/>
        <v>4</v>
      </c>
      <c r="O959">
        <f t="shared" si="219"/>
        <v>1</v>
      </c>
      <c r="P959">
        <f t="shared" si="219"/>
        <v>3</v>
      </c>
      <c r="Q959">
        <f t="shared" si="219"/>
        <v>3</v>
      </c>
      <c r="R959">
        <f t="shared" si="219"/>
        <v>3</v>
      </c>
      <c r="S959">
        <f t="shared" si="219"/>
        <v>4</v>
      </c>
      <c r="T959">
        <f t="shared" si="219"/>
        <v>1</v>
      </c>
      <c r="U959">
        <f t="shared" si="219"/>
        <v>3</v>
      </c>
      <c r="V959">
        <f t="shared" si="219"/>
        <v>3</v>
      </c>
      <c r="W959">
        <f t="shared" si="219"/>
        <v>3</v>
      </c>
      <c r="X959">
        <f t="shared" si="219"/>
        <v>4</v>
      </c>
      <c r="Y959" t="str">
        <f t="shared" si="215"/>
        <v>4133341333413334</v>
      </c>
    </row>
    <row r="960" spans="1:25" x14ac:dyDescent="0.3">
      <c r="A960">
        <v>940</v>
      </c>
      <c r="B960">
        <f t="shared" si="209"/>
        <v>0</v>
      </c>
      <c r="C960">
        <f t="shared" si="210"/>
        <v>3</v>
      </c>
      <c r="D960">
        <f t="shared" si="211"/>
        <v>2</v>
      </c>
      <c r="E960">
        <f t="shared" si="212"/>
        <v>2</v>
      </c>
      <c r="F960">
        <f t="shared" si="213"/>
        <v>1</v>
      </c>
      <c r="G960">
        <f t="shared" si="214"/>
        <v>0</v>
      </c>
      <c r="I960">
        <f t="shared" si="219"/>
        <v>0</v>
      </c>
      <c r="J960">
        <f t="shared" si="219"/>
        <v>3</v>
      </c>
      <c r="K960">
        <f t="shared" si="219"/>
        <v>1</v>
      </c>
      <c r="L960">
        <f t="shared" si="219"/>
        <v>2</v>
      </c>
      <c r="M960">
        <f t="shared" si="219"/>
        <v>3</v>
      </c>
      <c r="N960">
        <f t="shared" si="219"/>
        <v>0</v>
      </c>
      <c r="O960">
        <f t="shared" si="219"/>
        <v>3</v>
      </c>
      <c r="P960">
        <f t="shared" si="219"/>
        <v>1</v>
      </c>
      <c r="Q960">
        <f t="shared" si="219"/>
        <v>2</v>
      </c>
      <c r="R960">
        <f t="shared" si="219"/>
        <v>3</v>
      </c>
      <c r="S960">
        <f t="shared" si="219"/>
        <v>0</v>
      </c>
      <c r="T960">
        <f t="shared" si="219"/>
        <v>3</v>
      </c>
      <c r="U960">
        <f t="shared" si="219"/>
        <v>1</v>
      </c>
      <c r="V960">
        <f t="shared" si="219"/>
        <v>2</v>
      </c>
      <c r="W960">
        <f t="shared" si="219"/>
        <v>3</v>
      </c>
      <c r="X960">
        <f t="shared" si="219"/>
        <v>0</v>
      </c>
      <c r="Y960" t="str">
        <f t="shared" si="215"/>
        <v>0312303123031230</v>
      </c>
    </row>
    <row r="961" spans="1:25" x14ac:dyDescent="0.3">
      <c r="A961">
        <v>941</v>
      </c>
      <c r="B961">
        <f t="shared" si="209"/>
        <v>1</v>
      </c>
      <c r="C961">
        <f t="shared" si="210"/>
        <v>3</v>
      </c>
      <c r="D961">
        <f t="shared" si="211"/>
        <v>2</v>
      </c>
      <c r="E961">
        <f t="shared" si="212"/>
        <v>2</v>
      </c>
      <c r="F961">
        <f t="shared" si="213"/>
        <v>1</v>
      </c>
      <c r="G961">
        <f t="shared" si="214"/>
        <v>0</v>
      </c>
      <c r="I961">
        <f t="shared" si="219"/>
        <v>1</v>
      </c>
      <c r="J961">
        <f t="shared" si="219"/>
        <v>4</v>
      </c>
      <c r="K961">
        <f t="shared" si="219"/>
        <v>2</v>
      </c>
      <c r="L961">
        <f t="shared" si="219"/>
        <v>3</v>
      </c>
      <c r="M961">
        <f t="shared" si="219"/>
        <v>4</v>
      </c>
      <c r="N961">
        <f t="shared" si="219"/>
        <v>1</v>
      </c>
      <c r="O961">
        <f t="shared" si="219"/>
        <v>4</v>
      </c>
      <c r="P961">
        <f t="shared" si="219"/>
        <v>2</v>
      </c>
      <c r="Q961">
        <f t="shared" si="219"/>
        <v>3</v>
      </c>
      <c r="R961">
        <f t="shared" si="219"/>
        <v>4</v>
      </c>
      <c r="S961">
        <f t="shared" si="219"/>
        <v>1</v>
      </c>
      <c r="T961">
        <f t="shared" si="219"/>
        <v>4</v>
      </c>
      <c r="U961">
        <f t="shared" si="219"/>
        <v>2</v>
      </c>
      <c r="V961">
        <f t="shared" si="219"/>
        <v>3</v>
      </c>
      <c r="W961">
        <f t="shared" si="219"/>
        <v>4</v>
      </c>
      <c r="X961">
        <f t="shared" si="219"/>
        <v>1</v>
      </c>
      <c r="Y961" t="str">
        <f t="shared" si="215"/>
        <v>1423414234142341</v>
      </c>
    </row>
    <row r="962" spans="1:25" x14ac:dyDescent="0.3">
      <c r="A962">
        <v>942</v>
      </c>
      <c r="B962">
        <f t="shared" si="209"/>
        <v>2</v>
      </c>
      <c r="C962">
        <f t="shared" si="210"/>
        <v>3</v>
      </c>
      <c r="D962">
        <f t="shared" si="211"/>
        <v>2</v>
      </c>
      <c r="E962">
        <f t="shared" si="212"/>
        <v>2</v>
      </c>
      <c r="F962">
        <f t="shared" si="213"/>
        <v>1</v>
      </c>
      <c r="G962">
        <f t="shared" si="214"/>
        <v>0</v>
      </c>
      <c r="I962">
        <f t="shared" si="219"/>
        <v>2</v>
      </c>
      <c r="J962">
        <f t="shared" si="219"/>
        <v>0</v>
      </c>
      <c r="K962">
        <f t="shared" si="219"/>
        <v>3</v>
      </c>
      <c r="L962">
        <f t="shared" si="219"/>
        <v>4</v>
      </c>
      <c r="M962">
        <f t="shared" si="219"/>
        <v>0</v>
      </c>
      <c r="N962">
        <f t="shared" si="219"/>
        <v>2</v>
      </c>
      <c r="O962">
        <f t="shared" si="219"/>
        <v>0</v>
      </c>
      <c r="P962">
        <f t="shared" si="219"/>
        <v>3</v>
      </c>
      <c r="Q962">
        <f t="shared" si="219"/>
        <v>4</v>
      </c>
      <c r="R962">
        <f t="shared" si="219"/>
        <v>0</v>
      </c>
      <c r="S962">
        <f t="shared" si="219"/>
        <v>2</v>
      </c>
      <c r="T962">
        <f t="shared" si="219"/>
        <v>0</v>
      </c>
      <c r="U962">
        <f t="shared" si="219"/>
        <v>3</v>
      </c>
      <c r="V962">
        <f t="shared" si="219"/>
        <v>4</v>
      </c>
      <c r="W962">
        <f t="shared" si="219"/>
        <v>0</v>
      </c>
      <c r="X962">
        <f t="shared" ref="X962" si="220">MOD(($G962*X$19)+($F962*X$19^4)+($E962*(X$19^3))+($D962*(X$19^2))+($C962*X$19)+($B962),$B$18)</f>
        <v>2</v>
      </c>
      <c r="Y962" t="str">
        <f t="shared" si="215"/>
        <v>2034020340203402</v>
      </c>
    </row>
    <row r="963" spans="1:25" x14ac:dyDescent="0.3">
      <c r="A963">
        <v>943</v>
      </c>
      <c r="B963">
        <f t="shared" si="209"/>
        <v>3</v>
      </c>
      <c r="C963">
        <f t="shared" si="210"/>
        <v>3</v>
      </c>
      <c r="D963">
        <f t="shared" si="211"/>
        <v>2</v>
      </c>
      <c r="E963">
        <f t="shared" si="212"/>
        <v>2</v>
      </c>
      <c r="F963">
        <f t="shared" si="213"/>
        <v>1</v>
      </c>
      <c r="G963">
        <f t="shared" si="214"/>
        <v>0</v>
      </c>
      <c r="I963">
        <f t="shared" ref="I963:X978" si="221">MOD(($G963*I$19)+($F963*I$19^4)+($E963*(I$19^3))+($D963*(I$19^2))+($C963*I$19)+($B963),$B$18)</f>
        <v>3</v>
      </c>
      <c r="J963">
        <f t="shared" si="221"/>
        <v>1</v>
      </c>
      <c r="K963">
        <f t="shared" si="221"/>
        <v>4</v>
      </c>
      <c r="L963">
        <f t="shared" si="221"/>
        <v>0</v>
      </c>
      <c r="M963">
        <f t="shared" si="221"/>
        <v>1</v>
      </c>
      <c r="N963">
        <f t="shared" si="221"/>
        <v>3</v>
      </c>
      <c r="O963">
        <f t="shared" si="221"/>
        <v>1</v>
      </c>
      <c r="P963">
        <f t="shared" si="221"/>
        <v>4</v>
      </c>
      <c r="Q963">
        <f t="shared" si="221"/>
        <v>0</v>
      </c>
      <c r="R963">
        <f t="shared" si="221"/>
        <v>1</v>
      </c>
      <c r="S963">
        <f t="shared" si="221"/>
        <v>3</v>
      </c>
      <c r="T963">
        <f t="shared" si="221"/>
        <v>1</v>
      </c>
      <c r="U963">
        <f t="shared" si="221"/>
        <v>4</v>
      </c>
      <c r="V963">
        <f t="shared" si="221"/>
        <v>0</v>
      </c>
      <c r="W963">
        <f t="shared" si="221"/>
        <v>1</v>
      </c>
      <c r="X963">
        <f t="shared" si="221"/>
        <v>3</v>
      </c>
      <c r="Y963" t="str">
        <f t="shared" si="215"/>
        <v>3140131401314013</v>
      </c>
    </row>
    <row r="964" spans="1:25" x14ac:dyDescent="0.3">
      <c r="A964">
        <v>944</v>
      </c>
      <c r="B964">
        <f t="shared" si="209"/>
        <v>4</v>
      </c>
      <c r="C964">
        <f t="shared" si="210"/>
        <v>3</v>
      </c>
      <c r="D964">
        <f t="shared" si="211"/>
        <v>2</v>
      </c>
      <c r="E964">
        <f t="shared" si="212"/>
        <v>2</v>
      </c>
      <c r="F964">
        <f t="shared" si="213"/>
        <v>1</v>
      </c>
      <c r="G964">
        <f t="shared" si="214"/>
        <v>0</v>
      </c>
      <c r="I964">
        <f t="shared" si="221"/>
        <v>4</v>
      </c>
      <c r="J964">
        <f t="shared" si="221"/>
        <v>2</v>
      </c>
      <c r="K964">
        <f t="shared" si="221"/>
        <v>0</v>
      </c>
      <c r="L964">
        <f t="shared" si="221"/>
        <v>1</v>
      </c>
      <c r="M964">
        <f t="shared" si="221"/>
        <v>2</v>
      </c>
      <c r="N964">
        <f t="shared" si="221"/>
        <v>4</v>
      </c>
      <c r="O964">
        <f t="shared" si="221"/>
        <v>2</v>
      </c>
      <c r="P964">
        <f t="shared" si="221"/>
        <v>0</v>
      </c>
      <c r="Q964">
        <f t="shared" si="221"/>
        <v>1</v>
      </c>
      <c r="R964">
        <f t="shared" si="221"/>
        <v>2</v>
      </c>
      <c r="S964">
        <f t="shared" si="221"/>
        <v>4</v>
      </c>
      <c r="T964">
        <f t="shared" si="221"/>
        <v>2</v>
      </c>
      <c r="U964">
        <f t="shared" si="221"/>
        <v>0</v>
      </c>
      <c r="V964">
        <f t="shared" si="221"/>
        <v>1</v>
      </c>
      <c r="W964">
        <f t="shared" si="221"/>
        <v>2</v>
      </c>
      <c r="X964">
        <f t="shared" si="221"/>
        <v>4</v>
      </c>
      <c r="Y964" t="str">
        <f t="shared" si="215"/>
        <v>4201242012420124</v>
      </c>
    </row>
    <row r="965" spans="1:25" x14ac:dyDescent="0.3">
      <c r="A965">
        <v>945</v>
      </c>
      <c r="B965">
        <f t="shared" si="209"/>
        <v>0</v>
      </c>
      <c r="C965">
        <f t="shared" si="210"/>
        <v>4</v>
      </c>
      <c r="D965">
        <f t="shared" si="211"/>
        <v>2</v>
      </c>
      <c r="E965">
        <f t="shared" si="212"/>
        <v>2</v>
      </c>
      <c r="F965">
        <f t="shared" si="213"/>
        <v>1</v>
      </c>
      <c r="G965">
        <f t="shared" si="214"/>
        <v>0</v>
      </c>
      <c r="I965">
        <f t="shared" si="221"/>
        <v>0</v>
      </c>
      <c r="J965">
        <f t="shared" si="221"/>
        <v>4</v>
      </c>
      <c r="K965">
        <f t="shared" si="221"/>
        <v>3</v>
      </c>
      <c r="L965">
        <f t="shared" si="221"/>
        <v>0</v>
      </c>
      <c r="M965">
        <f t="shared" si="221"/>
        <v>2</v>
      </c>
      <c r="N965">
        <f t="shared" si="221"/>
        <v>0</v>
      </c>
      <c r="O965">
        <f t="shared" si="221"/>
        <v>4</v>
      </c>
      <c r="P965">
        <f t="shared" si="221"/>
        <v>3</v>
      </c>
      <c r="Q965">
        <f t="shared" si="221"/>
        <v>0</v>
      </c>
      <c r="R965">
        <f t="shared" si="221"/>
        <v>2</v>
      </c>
      <c r="S965">
        <f t="shared" si="221"/>
        <v>0</v>
      </c>
      <c r="T965">
        <f t="shared" si="221"/>
        <v>4</v>
      </c>
      <c r="U965">
        <f t="shared" si="221"/>
        <v>3</v>
      </c>
      <c r="V965">
        <f t="shared" si="221"/>
        <v>0</v>
      </c>
      <c r="W965">
        <f t="shared" si="221"/>
        <v>2</v>
      </c>
      <c r="X965">
        <f t="shared" si="221"/>
        <v>0</v>
      </c>
      <c r="Y965" t="str">
        <f t="shared" si="215"/>
        <v>0430204302043020</v>
      </c>
    </row>
    <row r="966" spans="1:25" x14ac:dyDescent="0.3">
      <c r="A966">
        <v>946</v>
      </c>
      <c r="B966">
        <f t="shared" si="209"/>
        <v>1</v>
      </c>
      <c r="C966">
        <f t="shared" si="210"/>
        <v>4</v>
      </c>
      <c r="D966">
        <f t="shared" si="211"/>
        <v>2</v>
      </c>
      <c r="E966">
        <f t="shared" si="212"/>
        <v>2</v>
      </c>
      <c r="F966">
        <f t="shared" si="213"/>
        <v>1</v>
      </c>
      <c r="G966">
        <f t="shared" si="214"/>
        <v>0</v>
      </c>
      <c r="I966">
        <f t="shared" si="221"/>
        <v>1</v>
      </c>
      <c r="J966">
        <f t="shared" si="221"/>
        <v>0</v>
      </c>
      <c r="K966">
        <f t="shared" si="221"/>
        <v>4</v>
      </c>
      <c r="L966">
        <f t="shared" si="221"/>
        <v>1</v>
      </c>
      <c r="M966">
        <f t="shared" si="221"/>
        <v>3</v>
      </c>
      <c r="N966">
        <f t="shared" si="221"/>
        <v>1</v>
      </c>
      <c r="O966">
        <f t="shared" si="221"/>
        <v>0</v>
      </c>
      <c r="P966">
        <f t="shared" si="221"/>
        <v>4</v>
      </c>
      <c r="Q966">
        <f t="shared" si="221"/>
        <v>1</v>
      </c>
      <c r="R966">
        <f t="shared" si="221"/>
        <v>3</v>
      </c>
      <c r="S966">
        <f t="shared" si="221"/>
        <v>1</v>
      </c>
      <c r="T966">
        <f t="shared" si="221"/>
        <v>0</v>
      </c>
      <c r="U966">
        <f t="shared" si="221"/>
        <v>4</v>
      </c>
      <c r="V966">
        <f t="shared" si="221"/>
        <v>1</v>
      </c>
      <c r="W966">
        <f t="shared" si="221"/>
        <v>3</v>
      </c>
      <c r="X966">
        <f t="shared" si="221"/>
        <v>1</v>
      </c>
      <c r="Y966" t="str">
        <f t="shared" si="215"/>
        <v>1041310413104131</v>
      </c>
    </row>
    <row r="967" spans="1:25" x14ac:dyDescent="0.3">
      <c r="A967">
        <v>947</v>
      </c>
      <c r="B967">
        <f t="shared" si="209"/>
        <v>2</v>
      </c>
      <c r="C967">
        <f t="shared" si="210"/>
        <v>4</v>
      </c>
      <c r="D967">
        <f t="shared" si="211"/>
        <v>2</v>
      </c>
      <c r="E967">
        <f t="shared" si="212"/>
        <v>2</v>
      </c>
      <c r="F967">
        <f t="shared" si="213"/>
        <v>1</v>
      </c>
      <c r="G967">
        <f t="shared" si="214"/>
        <v>0</v>
      </c>
      <c r="I967">
        <f t="shared" si="221"/>
        <v>2</v>
      </c>
      <c r="J967">
        <f t="shared" si="221"/>
        <v>1</v>
      </c>
      <c r="K967">
        <f t="shared" si="221"/>
        <v>0</v>
      </c>
      <c r="L967">
        <f t="shared" si="221"/>
        <v>2</v>
      </c>
      <c r="M967">
        <f t="shared" si="221"/>
        <v>4</v>
      </c>
      <c r="N967">
        <f t="shared" si="221"/>
        <v>2</v>
      </c>
      <c r="O967">
        <f t="shared" si="221"/>
        <v>1</v>
      </c>
      <c r="P967">
        <f t="shared" si="221"/>
        <v>0</v>
      </c>
      <c r="Q967">
        <f t="shared" si="221"/>
        <v>2</v>
      </c>
      <c r="R967">
        <f t="shared" si="221"/>
        <v>4</v>
      </c>
      <c r="S967">
        <f t="shared" si="221"/>
        <v>2</v>
      </c>
      <c r="T967">
        <f t="shared" si="221"/>
        <v>1</v>
      </c>
      <c r="U967">
        <f t="shared" si="221"/>
        <v>0</v>
      </c>
      <c r="V967">
        <f t="shared" si="221"/>
        <v>2</v>
      </c>
      <c r="W967">
        <f t="shared" si="221"/>
        <v>4</v>
      </c>
      <c r="X967">
        <f t="shared" si="221"/>
        <v>2</v>
      </c>
      <c r="Y967" t="str">
        <f t="shared" si="215"/>
        <v>2102421024210242</v>
      </c>
    </row>
    <row r="968" spans="1:25" x14ac:dyDescent="0.3">
      <c r="A968">
        <v>948</v>
      </c>
      <c r="B968">
        <f t="shared" si="209"/>
        <v>3</v>
      </c>
      <c r="C968">
        <f t="shared" si="210"/>
        <v>4</v>
      </c>
      <c r="D968">
        <f t="shared" si="211"/>
        <v>2</v>
      </c>
      <c r="E968">
        <f t="shared" si="212"/>
        <v>2</v>
      </c>
      <c r="F968">
        <f t="shared" si="213"/>
        <v>1</v>
      </c>
      <c r="G968">
        <f t="shared" si="214"/>
        <v>0</v>
      </c>
      <c r="I968">
        <f t="shared" si="221"/>
        <v>3</v>
      </c>
      <c r="J968">
        <f t="shared" si="221"/>
        <v>2</v>
      </c>
      <c r="K968">
        <f t="shared" si="221"/>
        <v>1</v>
      </c>
      <c r="L968">
        <f t="shared" si="221"/>
        <v>3</v>
      </c>
      <c r="M968">
        <f t="shared" si="221"/>
        <v>0</v>
      </c>
      <c r="N968">
        <f t="shared" si="221"/>
        <v>3</v>
      </c>
      <c r="O968">
        <f t="shared" si="221"/>
        <v>2</v>
      </c>
      <c r="P968">
        <f t="shared" si="221"/>
        <v>1</v>
      </c>
      <c r="Q968">
        <f t="shared" si="221"/>
        <v>3</v>
      </c>
      <c r="R968">
        <f t="shared" si="221"/>
        <v>0</v>
      </c>
      <c r="S968">
        <f t="shared" si="221"/>
        <v>3</v>
      </c>
      <c r="T968">
        <f t="shared" si="221"/>
        <v>2</v>
      </c>
      <c r="U968">
        <f t="shared" si="221"/>
        <v>1</v>
      </c>
      <c r="V968">
        <f t="shared" si="221"/>
        <v>3</v>
      </c>
      <c r="W968">
        <f t="shared" si="221"/>
        <v>0</v>
      </c>
      <c r="X968">
        <f t="shared" si="221"/>
        <v>3</v>
      </c>
      <c r="Y968" t="str">
        <f t="shared" si="215"/>
        <v>3213032130321303</v>
      </c>
    </row>
    <row r="969" spans="1:25" x14ac:dyDescent="0.3">
      <c r="A969">
        <v>949</v>
      </c>
      <c r="B969">
        <f t="shared" si="209"/>
        <v>4</v>
      </c>
      <c r="C969">
        <f t="shared" si="210"/>
        <v>4</v>
      </c>
      <c r="D969">
        <f t="shared" si="211"/>
        <v>2</v>
      </c>
      <c r="E969">
        <f t="shared" si="212"/>
        <v>2</v>
      </c>
      <c r="F969">
        <f t="shared" si="213"/>
        <v>1</v>
      </c>
      <c r="G969">
        <f t="shared" si="214"/>
        <v>0</v>
      </c>
      <c r="I969">
        <f t="shared" si="221"/>
        <v>4</v>
      </c>
      <c r="J969">
        <f t="shared" si="221"/>
        <v>3</v>
      </c>
      <c r="K969">
        <f t="shared" si="221"/>
        <v>2</v>
      </c>
      <c r="L969">
        <f t="shared" si="221"/>
        <v>4</v>
      </c>
      <c r="M969">
        <f t="shared" si="221"/>
        <v>1</v>
      </c>
      <c r="N969">
        <f t="shared" si="221"/>
        <v>4</v>
      </c>
      <c r="O969">
        <f t="shared" si="221"/>
        <v>3</v>
      </c>
      <c r="P969">
        <f t="shared" si="221"/>
        <v>2</v>
      </c>
      <c r="Q969">
        <f t="shared" si="221"/>
        <v>4</v>
      </c>
      <c r="R969">
        <f t="shared" si="221"/>
        <v>1</v>
      </c>
      <c r="S969">
        <f t="shared" si="221"/>
        <v>4</v>
      </c>
      <c r="T969">
        <f t="shared" si="221"/>
        <v>3</v>
      </c>
      <c r="U969">
        <f t="shared" si="221"/>
        <v>2</v>
      </c>
      <c r="V969">
        <f t="shared" si="221"/>
        <v>4</v>
      </c>
      <c r="W969">
        <f t="shared" si="221"/>
        <v>1</v>
      </c>
      <c r="X969">
        <f t="shared" si="221"/>
        <v>4</v>
      </c>
      <c r="Y969" t="str">
        <f t="shared" si="215"/>
        <v>4324143241432414</v>
      </c>
    </row>
    <row r="970" spans="1:25" x14ac:dyDescent="0.3">
      <c r="A970">
        <v>950</v>
      </c>
      <c r="B970">
        <f t="shared" si="209"/>
        <v>0</v>
      </c>
      <c r="C970">
        <f t="shared" si="210"/>
        <v>0</v>
      </c>
      <c r="D970">
        <f t="shared" si="211"/>
        <v>3</v>
      </c>
      <c r="E970">
        <f t="shared" si="212"/>
        <v>2</v>
      </c>
      <c r="F970">
        <f t="shared" si="213"/>
        <v>1</v>
      </c>
      <c r="G970">
        <f t="shared" si="214"/>
        <v>0</v>
      </c>
      <c r="I970">
        <f t="shared" si="221"/>
        <v>0</v>
      </c>
      <c r="J970">
        <f t="shared" si="221"/>
        <v>1</v>
      </c>
      <c r="K970">
        <f t="shared" si="221"/>
        <v>4</v>
      </c>
      <c r="L970">
        <f t="shared" si="221"/>
        <v>2</v>
      </c>
      <c r="M970">
        <f t="shared" si="221"/>
        <v>2</v>
      </c>
      <c r="N970">
        <f t="shared" si="221"/>
        <v>0</v>
      </c>
      <c r="O970">
        <f t="shared" si="221"/>
        <v>1</v>
      </c>
      <c r="P970">
        <f t="shared" si="221"/>
        <v>4</v>
      </c>
      <c r="Q970">
        <f t="shared" si="221"/>
        <v>2</v>
      </c>
      <c r="R970">
        <f t="shared" si="221"/>
        <v>2</v>
      </c>
      <c r="S970">
        <f t="shared" si="221"/>
        <v>0</v>
      </c>
      <c r="T970">
        <f t="shared" si="221"/>
        <v>1</v>
      </c>
      <c r="U970">
        <f t="shared" si="221"/>
        <v>4</v>
      </c>
      <c r="V970">
        <f t="shared" si="221"/>
        <v>2</v>
      </c>
      <c r="W970">
        <f t="shared" si="221"/>
        <v>2</v>
      </c>
      <c r="X970">
        <f t="shared" si="221"/>
        <v>0</v>
      </c>
      <c r="Y970" t="str">
        <f t="shared" si="215"/>
        <v>0142201422014220</v>
      </c>
    </row>
    <row r="971" spans="1:25" x14ac:dyDescent="0.3">
      <c r="A971">
        <v>951</v>
      </c>
      <c r="B971">
        <f t="shared" si="209"/>
        <v>1</v>
      </c>
      <c r="C971">
        <f t="shared" si="210"/>
        <v>0</v>
      </c>
      <c r="D971">
        <f t="shared" si="211"/>
        <v>3</v>
      </c>
      <c r="E971">
        <f t="shared" si="212"/>
        <v>2</v>
      </c>
      <c r="F971">
        <f t="shared" si="213"/>
        <v>1</v>
      </c>
      <c r="G971">
        <f t="shared" si="214"/>
        <v>0</v>
      </c>
      <c r="I971">
        <f t="shared" si="221"/>
        <v>1</v>
      </c>
      <c r="J971">
        <f t="shared" si="221"/>
        <v>2</v>
      </c>
      <c r="K971">
        <f t="shared" si="221"/>
        <v>0</v>
      </c>
      <c r="L971">
        <f t="shared" si="221"/>
        <v>3</v>
      </c>
      <c r="M971">
        <f t="shared" si="221"/>
        <v>3</v>
      </c>
      <c r="N971">
        <f t="shared" si="221"/>
        <v>1</v>
      </c>
      <c r="O971">
        <f t="shared" si="221"/>
        <v>2</v>
      </c>
      <c r="P971">
        <f t="shared" si="221"/>
        <v>0</v>
      </c>
      <c r="Q971">
        <f t="shared" si="221"/>
        <v>3</v>
      </c>
      <c r="R971">
        <f t="shared" si="221"/>
        <v>3</v>
      </c>
      <c r="S971">
        <f t="shared" si="221"/>
        <v>1</v>
      </c>
      <c r="T971">
        <f t="shared" si="221"/>
        <v>2</v>
      </c>
      <c r="U971">
        <f t="shared" si="221"/>
        <v>0</v>
      </c>
      <c r="V971">
        <f t="shared" si="221"/>
        <v>3</v>
      </c>
      <c r="W971">
        <f t="shared" si="221"/>
        <v>3</v>
      </c>
      <c r="X971">
        <f t="shared" si="221"/>
        <v>1</v>
      </c>
      <c r="Y971" t="str">
        <f t="shared" si="215"/>
        <v>1203312033120331</v>
      </c>
    </row>
    <row r="972" spans="1:25" x14ac:dyDescent="0.3">
      <c r="A972">
        <v>952</v>
      </c>
      <c r="B972">
        <f t="shared" si="209"/>
        <v>2</v>
      </c>
      <c r="C972">
        <f t="shared" si="210"/>
        <v>0</v>
      </c>
      <c r="D972">
        <f t="shared" si="211"/>
        <v>3</v>
      </c>
      <c r="E972">
        <f t="shared" si="212"/>
        <v>2</v>
      </c>
      <c r="F972">
        <f t="shared" si="213"/>
        <v>1</v>
      </c>
      <c r="G972">
        <f t="shared" si="214"/>
        <v>0</v>
      </c>
      <c r="I972">
        <f t="shared" si="221"/>
        <v>2</v>
      </c>
      <c r="J972">
        <f t="shared" si="221"/>
        <v>3</v>
      </c>
      <c r="K972">
        <f t="shared" si="221"/>
        <v>1</v>
      </c>
      <c r="L972">
        <f t="shared" si="221"/>
        <v>4</v>
      </c>
      <c r="M972">
        <f t="shared" si="221"/>
        <v>4</v>
      </c>
      <c r="N972">
        <f t="shared" si="221"/>
        <v>2</v>
      </c>
      <c r="O972">
        <f t="shared" si="221"/>
        <v>3</v>
      </c>
      <c r="P972">
        <f t="shared" si="221"/>
        <v>1</v>
      </c>
      <c r="Q972">
        <f t="shared" si="221"/>
        <v>4</v>
      </c>
      <c r="R972">
        <f t="shared" si="221"/>
        <v>4</v>
      </c>
      <c r="S972">
        <f t="shared" si="221"/>
        <v>2</v>
      </c>
      <c r="T972">
        <f t="shared" si="221"/>
        <v>3</v>
      </c>
      <c r="U972">
        <f t="shared" si="221"/>
        <v>1</v>
      </c>
      <c r="V972">
        <f t="shared" si="221"/>
        <v>4</v>
      </c>
      <c r="W972">
        <f t="shared" si="221"/>
        <v>4</v>
      </c>
      <c r="X972">
        <f t="shared" si="221"/>
        <v>2</v>
      </c>
      <c r="Y972" t="str">
        <f t="shared" si="215"/>
        <v>2314423144231442</v>
      </c>
    </row>
    <row r="973" spans="1:25" x14ac:dyDescent="0.3">
      <c r="A973">
        <v>953</v>
      </c>
      <c r="B973">
        <f t="shared" si="209"/>
        <v>3</v>
      </c>
      <c r="C973">
        <f t="shared" si="210"/>
        <v>0</v>
      </c>
      <c r="D973">
        <f t="shared" si="211"/>
        <v>3</v>
      </c>
      <c r="E973">
        <f t="shared" si="212"/>
        <v>2</v>
      </c>
      <c r="F973">
        <f t="shared" si="213"/>
        <v>1</v>
      </c>
      <c r="G973">
        <f t="shared" si="214"/>
        <v>0</v>
      </c>
      <c r="I973">
        <f t="shared" si="221"/>
        <v>3</v>
      </c>
      <c r="J973">
        <f t="shared" si="221"/>
        <v>4</v>
      </c>
      <c r="K973">
        <f t="shared" si="221"/>
        <v>2</v>
      </c>
      <c r="L973">
        <f t="shared" si="221"/>
        <v>0</v>
      </c>
      <c r="M973">
        <f t="shared" si="221"/>
        <v>0</v>
      </c>
      <c r="N973">
        <f t="shared" si="221"/>
        <v>3</v>
      </c>
      <c r="O973">
        <f t="shared" si="221"/>
        <v>4</v>
      </c>
      <c r="P973">
        <f t="shared" si="221"/>
        <v>2</v>
      </c>
      <c r="Q973">
        <f t="shared" si="221"/>
        <v>0</v>
      </c>
      <c r="R973">
        <f t="shared" si="221"/>
        <v>0</v>
      </c>
      <c r="S973">
        <f t="shared" si="221"/>
        <v>3</v>
      </c>
      <c r="T973">
        <f t="shared" si="221"/>
        <v>4</v>
      </c>
      <c r="U973">
        <f t="shared" si="221"/>
        <v>2</v>
      </c>
      <c r="V973">
        <f t="shared" si="221"/>
        <v>0</v>
      </c>
      <c r="W973">
        <f t="shared" si="221"/>
        <v>0</v>
      </c>
      <c r="X973">
        <f t="shared" si="221"/>
        <v>3</v>
      </c>
      <c r="Y973" t="str">
        <f t="shared" si="215"/>
        <v>3420034200342003</v>
      </c>
    </row>
    <row r="974" spans="1:25" x14ac:dyDescent="0.3">
      <c r="A974">
        <v>954</v>
      </c>
      <c r="B974">
        <f t="shared" si="209"/>
        <v>4</v>
      </c>
      <c r="C974">
        <f t="shared" si="210"/>
        <v>0</v>
      </c>
      <c r="D974">
        <f t="shared" si="211"/>
        <v>3</v>
      </c>
      <c r="E974">
        <f t="shared" si="212"/>
        <v>2</v>
      </c>
      <c r="F974">
        <f t="shared" si="213"/>
        <v>1</v>
      </c>
      <c r="G974">
        <f t="shared" si="214"/>
        <v>0</v>
      </c>
      <c r="I974">
        <f t="shared" si="221"/>
        <v>4</v>
      </c>
      <c r="J974">
        <f t="shared" si="221"/>
        <v>0</v>
      </c>
      <c r="K974">
        <f t="shared" si="221"/>
        <v>3</v>
      </c>
      <c r="L974">
        <f t="shared" si="221"/>
        <v>1</v>
      </c>
      <c r="M974">
        <f t="shared" si="221"/>
        <v>1</v>
      </c>
      <c r="N974">
        <f t="shared" si="221"/>
        <v>4</v>
      </c>
      <c r="O974">
        <f t="shared" si="221"/>
        <v>0</v>
      </c>
      <c r="P974">
        <f t="shared" si="221"/>
        <v>3</v>
      </c>
      <c r="Q974">
        <f t="shared" si="221"/>
        <v>1</v>
      </c>
      <c r="R974">
        <f t="shared" si="221"/>
        <v>1</v>
      </c>
      <c r="S974">
        <f t="shared" si="221"/>
        <v>4</v>
      </c>
      <c r="T974">
        <f t="shared" si="221"/>
        <v>0</v>
      </c>
      <c r="U974">
        <f t="shared" si="221"/>
        <v>3</v>
      </c>
      <c r="V974">
        <f t="shared" si="221"/>
        <v>1</v>
      </c>
      <c r="W974">
        <f t="shared" si="221"/>
        <v>1</v>
      </c>
      <c r="X974">
        <f t="shared" si="221"/>
        <v>4</v>
      </c>
      <c r="Y974" t="str">
        <f t="shared" si="215"/>
        <v>4031140311403114</v>
      </c>
    </row>
    <row r="975" spans="1:25" x14ac:dyDescent="0.3">
      <c r="A975">
        <v>955</v>
      </c>
      <c r="B975">
        <f t="shared" si="209"/>
        <v>0</v>
      </c>
      <c r="C975">
        <f t="shared" si="210"/>
        <v>1</v>
      </c>
      <c r="D975">
        <f t="shared" si="211"/>
        <v>3</v>
      </c>
      <c r="E975">
        <f t="shared" si="212"/>
        <v>2</v>
      </c>
      <c r="F975">
        <f t="shared" si="213"/>
        <v>1</v>
      </c>
      <c r="G975">
        <f t="shared" si="214"/>
        <v>0</v>
      </c>
      <c r="I975">
        <f t="shared" si="221"/>
        <v>0</v>
      </c>
      <c r="J975">
        <f t="shared" si="221"/>
        <v>2</v>
      </c>
      <c r="K975">
        <f t="shared" si="221"/>
        <v>1</v>
      </c>
      <c r="L975">
        <f t="shared" si="221"/>
        <v>0</v>
      </c>
      <c r="M975">
        <f t="shared" si="221"/>
        <v>1</v>
      </c>
      <c r="N975">
        <f t="shared" si="221"/>
        <v>0</v>
      </c>
      <c r="O975">
        <f t="shared" si="221"/>
        <v>2</v>
      </c>
      <c r="P975">
        <f t="shared" si="221"/>
        <v>1</v>
      </c>
      <c r="Q975">
        <f t="shared" si="221"/>
        <v>0</v>
      </c>
      <c r="R975">
        <f t="shared" si="221"/>
        <v>1</v>
      </c>
      <c r="S975">
        <f t="shared" si="221"/>
        <v>0</v>
      </c>
      <c r="T975">
        <f t="shared" si="221"/>
        <v>2</v>
      </c>
      <c r="U975">
        <f t="shared" si="221"/>
        <v>1</v>
      </c>
      <c r="V975">
        <f t="shared" si="221"/>
        <v>0</v>
      </c>
      <c r="W975">
        <f t="shared" si="221"/>
        <v>1</v>
      </c>
      <c r="X975">
        <f t="shared" si="221"/>
        <v>0</v>
      </c>
      <c r="Y975" t="str">
        <f t="shared" si="215"/>
        <v>0210102101021010</v>
      </c>
    </row>
    <row r="976" spans="1:25" x14ac:dyDescent="0.3">
      <c r="A976">
        <v>956</v>
      </c>
      <c r="B976">
        <f t="shared" si="209"/>
        <v>1</v>
      </c>
      <c r="C976">
        <f t="shared" si="210"/>
        <v>1</v>
      </c>
      <c r="D976">
        <f t="shared" si="211"/>
        <v>3</v>
      </c>
      <c r="E976">
        <f t="shared" si="212"/>
        <v>2</v>
      </c>
      <c r="F976">
        <f t="shared" si="213"/>
        <v>1</v>
      </c>
      <c r="G976">
        <f t="shared" si="214"/>
        <v>0</v>
      </c>
      <c r="I976">
        <f t="shared" si="221"/>
        <v>1</v>
      </c>
      <c r="J976">
        <f t="shared" si="221"/>
        <v>3</v>
      </c>
      <c r="K976">
        <f t="shared" si="221"/>
        <v>2</v>
      </c>
      <c r="L976">
        <f t="shared" si="221"/>
        <v>1</v>
      </c>
      <c r="M976">
        <f t="shared" si="221"/>
        <v>2</v>
      </c>
      <c r="N976">
        <f t="shared" si="221"/>
        <v>1</v>
      </c>
      <c r="O976">
        <f t="shared" si="221"/>
        <v>3</v>
      </c>
      <c r="P976">
        <f t="shared" si="221"/>
        <v>2</v>
      </c>
      <c r="Q976">
        <f t="shared" si="221"/>
        <v>1</v>
      </c>
      <c r="R976">
        <f t="shared" si="221"/>
        <v>2</v>
      </c>
      <c r="S976">
        <f t="shared" si="221"/>
        <v>1</v>
      </c>
      <c r="T976">
        <f t="shared" si="221"/>
        <v>3</v>
      </c>
      <c r="U976">
        <f t="shared" si="221"/>
        <v>2</v>
      </c>
      <c r="V976">
        <f t="shared" si="221"/>
        <v>1</v>
      </c>
      <c r="W976">
        <f t="shared" si="221"/>
        <v>2</v>
      </c>
      <c r="X976">
        <f t="shared" si="221"/>
        <v>1</v>
      </c>
      <c r="Y976" t="str">
        <f t="shared" si="215"/>
        <v>1321213212132121</v>
      </c>
    </row>
    <row r="977" spans="1:25" x14ac:dyDescent="0.3">
      <c r="A977">
        <v>957</v>
      </c>
      <c r="B977">
        <f t="shared" si="209"/>
        <v>2</v>
      </c>
      <c r="C977">
        <f t="shared" si="210"/>
        <v>1</v>
      </c>
      <c r="D977">
        <f t="shared" si="211"/>
        <v>3</v>
      </c>
      <c r="E977">
        <f t="shared" si="212"/>
        <v>2</v>
      </c>
      <c r="F977">
        <f t="shared" si="213"/>
        <v>1</v>
      </c>
      <c r="G977">
        <f t="shared" si="214"/>
        <v>0</v>
      </c>
      <c r="I977">
        <f t="shared" si="221"/>
        <v>2</v>
      </c>
      <c r="J977">
        <f t="shared" si="221"/>
        <v>4</v>
      </c>
      <c r="K977">
        <f t="shared" si="221"/>
        <v>3</v>
      </c>
      <c r="L977">
        <f t="shared" si="221"/>
        <v>2</v>
      </c>
      <c r="M977">
        <f t="shared" si="221"/>
        <v>3</v>
      </c>
      <c r="N977">
        <f t="shared" si="221"/>
        <v>2</v>
      </c>
      <c r="O977">
        <f t="shared" si="221"/>
        <v>4</v>
      </c>
      <c r="P977">
        <f t="shared" si="221"/>
        <v>3</v>
      </c>
      <c r="Q977">
        <f t="shared" si="221"/>
        <v>2</v>
      </c>
      <c r="R977">
        <f t="shared" si="221"/>
        <v>3</v>
      </c>
      <c r="S977">
        <f t="shared" si="221"/>
        <v>2</v>
      </c>
      <c r="T977">
        <f t="shared" si="221"/>
        <v>4</v>
      </c>
      <c r="U977">
        <f t="shared" si="221"/>
        <v>3</v>
      </c>
      <c r="V977">
        <f t="shared" si="221"/>
        <v>2</v>
      </c>
      <c r="W977">
        <f t="shared" si="221"/>
        <v>3</v>
      </c>
      <c r="X977">
        <f t="shared" si="221"/>
        <v>2</v>
      </c>
      <c r="Y977" t="str">
        <f t="shared" si="215"/>
        <v>2432324323243232</v>
      </c>
    </row>
    <row r="978" spans="1:25" x14ac:dyDescent="0.3">
      <c r="A978">
        <v>958</v>
      </c>
      <c r="B978">
        <f t="shared" si="209"/>
        <v>3</v>
      </c>
      <c r="C978">
        <f t="shared" si="210"/>
        <v>1</v>
      </c>
      <c r="D978">
        <f t="shared" si="211"/>
        <v>3</v>
      </c>
      <c r="E978">
        <f t="shared" si="212"/>
        <v>2</v>
      </c>
      <c r="F978">
        <f t="shared" si="213"/>
        <v>1</v>
      </c>
      <c r="G978">
        <f t="shared" si="214"/>
        <v>0</v>
      </c>
      <c r="I978">
        <f t="shared" si="221"/>
        <v>3</v>
      </c>
      <c r="J978">
        <f t="shared" si="221"/>
        <v>0</v>
      </c>
      <c r="K978">
        <f t="shared" si="221"/>
        <v>4</v>
      </c>
      <c r="L978">
        <f t="shared" si="221"/>
        <v>3</v>
      </c>
      <c r="M978">
        <f t="shared" si="221"/>
        <v>4</v>
      </c>
      <c r="N978">
        <f t="shared" si="221"/>
        <v>3</v>
      </c>
      <c r="O978">
        <f t="shared" si="221"/>
        <v>0</v>
      </c>
      <c r="P978">
        <f t="shared" si="221"/>
        <v>4</v>
      </c>
      <c r="Q978">
        <f t="shared" si="221"/>
        <v>3</v>
      </c>
      <c r="R978">
        <f t="shared" si="221"/>
        <v>4</v>
      </c>
      <c r="S978">
        <f t="shared" si="221"/>
        <v>3</v>
      </c>
      <c r="T978">
        <f t="shared" si="221"/>
        <v>0</v>
      </c>
      <c r="U978">
        <f t="shared" si="221"/>
        <v>4</v>
      </c>
      <c r="V978">
        <f t="shared" si="221"/>
        <v>3</v>
      </c>
      <c r="W978">
        <f t="shared" si="221"/>
        <v>4</v>
      </c>
      <c r="X978">
        <f t="shared" ref="X978" si="222">MOD(($G978*X$19)+($F978*X$19^4)+($E978*(X$19^3))+($D978*(X$19^2))+($C978*X$19)+($B978),$B$18)</f>
        <v>3</v>
      </c>
      <c r="Y978" t="str">
        <f t="shared" si="215"/>
        <v>3043430434304343</v>
      </c>
    </row>
    <row r="979" spans="1:25" x14ac:dyDescent="0.3">
      <c r="A979">
        <v>959</v>
      </c>
      <c r="B979">
        <f t="shared" si="209"/>
        <v>4</v>
      </c>
      <c r="C979">
        <f t="shared" si="210"/>
        <v>1</v>
      </c>
      <c r="D979">
        <f t="shared" si="211"/>
        <v>3</v>
      </c>
      <c r="E979">
        <f t="shared" si="212"/>
        <v>2</v>
      </c>
      <c r="F979">
        <f t="shared" si="213"/>
        <v>1</v>
      </c>
      <c r="G979">
        <f t="shared" si="214"/>
        <v>0</v>
      </c>
      <c r="I979">
        <f t="shared" ref="I979:X994" si="223">MOD(($G979*I$19)+($F979*I$19^4)+($E979*(I$19^3))+($D979*(I$19^2))+($C979*I$19)+($B979),$B$18)</f>
        <v>4</v>
      </c>
      <c r="J979">
        <f t="shared" si="223"/>
        <v>1</v>
      </c>
      <c r="K979">
        <f t="shared" si="223"/>
        <v>0</v>
      </c>
      <c r="L979">
        <f t="shared" si="223"/>
        <v>4</v>
      </c>
      <c r="M979">
        <f t="shared" si="223"/>
        <v>0</v>
      </c>
      <c r="N979">
        <f t="shared" si="223"/>
        <v>4</v>
      </c>
      <c r="O979">
        <f t="shared" si="223"/>
        <v>1</v>
      </c>
      <c r="P979">
        <f t="shared" si="223"/>
        <v>0</v>
      </c>
      <c r="Q979">
        <f t="shared" si="223"/>
        <v>4</v>
      </c>
      <c r="R979">
        <f t="shared" si="223"/>
        <v>0</v>
      </c>
      <c r="S979">
        <f t="shared" si="223"/>
        <v>4</v>
      </c>
      <c r="T979">
        <f t="shared" si="223"/>
        <v>1</v>
      </c>
      <c r="U979">
        <f t="shared" si="223"/>
        <v>0</v>
      </c>
      <c r="V979">
        <f t="shared" si="223"/>
        <v>4</v>
      </c>
      <c r="W979">
        <f t="shared" si="223"/>
        <v>0</v>
      </c>
      <c r="X979">
        <f t="shared" si="223"/>
        <v>4</v>
      </c>
      <c r="Y979" t="str">
        <f t="shared" si="215"/>
        <v>4104041040410404</v>
      </c>
    </row>
    <row r="980" spans="1:25" x14ac:dyDescent="0.3">
      <c r="A980">
        <v>960</v>
      </c>
      <c r="B980">
        <f t="shared" si="209"/>
        <v>0</v>
      </c>
      <c r="C980">
        <f t="shared" si="210"/>
        <v>2</v>
      </c>
      <c r="D980">
        <f t="shared" si="211"/>
        <v>3</v>
      </c>
      <c r="E980">
        <f t="shared" si="212"/>
        <v>2</v>
      </c>
      <c r="F980">
        <f t="shared" si="213"/>
        <v>1</v>
      </c>
      <c r="G980">
        <f t="shared" si="214"/>
        <v>0</v>
      </c>
      <c r="I980">
        <f t="shared" si="223"/>
        <v>0</v>
      </c>
      <c r="J980">
        <f t="shared" si="223"/>
        <v>3</v>
      </c>
      <c r="K980">
        <f t="shared" si="223"/>
        <v>3</v>
      </c>
      <c r="L980">
        <f t="shared" si="223"/>
        <v>3</v>
      </c>
      <c r="M980">
        <f t="shared" si="223"/>
        <v>0</v>
      </c>
      <c r="N980">
        <f t="shared" si="223"/>
        <v>0</v>
      </c>
      <c r="O980">
        <f t="shared" si="223"/>
        <v>3</v>
      </c>
      <c r="P980">
        <f t="shared" si="223"/>
        <v>3</v>
      </c>
      <c r="Q980">
        <f t="shared" si="223"/>
        <v>3</v>
      </c>
      <c r="R980">
        <f t="shared" si="223"/>
        <v>0</v>
      </c>
      <c r="S980">
        <f t="shared" si="223"/>
        <v>0</v>
      </c>
      <c r="T980">
        <f t="shared" si="223"/>
        <v>3</v>
      </c>
      <c r="U980">
        <f t="shared" si="223"/>
        <v>3</v>
      </c>
      <c r="V980">
        <f t="shared" si="223"/>
        <v>3</v>
      </c>
      <c r="W980">
        <f t="shared" si="223"/>
        <v>0</v>
      </c>
      <c r="X980">
        <f t="shared" si="223"/>
        <v>0</v>
      </c>
      <c r="Y980" t="str">
        <f t="shared" si="215"/>
        <v>0333003330033300</v>
      </c>
    </row>
    <row r="981" spans="1:25" x14ac:dyDescent="0.3">
      <c r="A981">
        <v>961</v>
      </c>
      <c r="B981">
        <f t="shared" ref="B981:B1020" si="224">MOD(A981,$B$18)</f>
        <v>1</v>
      </c>
      <c r="C981">
        <f t="shared" ref="C981:C1020" si="225">MOD(QUOTIENT(A981,$B$18^1),$B$18)</f>
        <v>2</v>
      </c>
      <c r="D981">
        <f t="shared" ref="D981:D1020" si="226">MOD(QUOTIENT(A981,$B$18^2),$B$18)</f>
        <v>3</v>
      </c>
      <c r="E981">
        <f t="shared" ref="E981:E1020" si="227">MOD(QUOTIENT(A981,$B$18^3),$B$18)</f>
        <v>2</v>
      </c>
      <c r="F981">
        <f t="shared" ref="F981:F1027" si="228">MOD(QUOTIENT(A981,$B$18^4),$B$18)</f>
        <v>1</v>
      </c>
      <c r="G981">
        <f t="shared" ref="G981:G1027" si="229">MOD(QUOTIENT(A981,$B$18^5),$B$18)</f>
        <v>0</v>
      </c>
      <c r="I981">
        <f t="shared" si="223"/>
        <v>1</v>
      </c>
      <c r="J981">
        <f t="shared" si="223"/>
        <v>4</v>
      </c>
      <c r="K981">
        <f t="shared" si="223"/>
        <v>4</v>
      </c>
      <c r="L981">
        <f t="shared" si="223"/>
        <v>4</v>
      </c>
      <c r="M981">
        <f t="shared" si="223"/>
        <v>1</v>
      </c>
      <c r="N981">
        <f t="shared" si="223"/>
        <v>1</v>
      </c>
      <c r="O981">
        <f t="shared" si="223"/>
        <v>4</v>
      </c>
      <c r="P981">
        <f t="shared" si="223"/>
        <v>4</v>
      </c>
      <c r="Q981">
        <f t="shared" si="223"/>
        <v>4</v>
      </c>
      <c r="R981">
        <f t="shared" si="223"/>
        <v>1</v>
      </c>
      <c r="S981">
        <f t="shared" si="223"/>
        <v>1</v>
      </c>
      <c r="T981">
        <f t="shared" si="223"/>
        <v>4</v>
      </c>
      <c r="U981">
        <f t="shared" si="223"/>
        <v>4</v>
      </c>
      <c r="V981">
        <f t="shared" si="223"/>
        <v>4</v>
      </c>
      <c r="W981">
        <f t="shared" si="223"/>
        <v>1</v>
      </c>
      <c r="X981">
        <f t="shared" si="223"/>
        <v>1</v>
      </c>
      <c r="Y981" t="str">
        <f t="shared" ref="Y981:Y1027" si="230">CONCATENATE(I981,J981,K981,L981,M981,N981,O981,P981,Q981,R981,S981,T981,U981,V981,W981,X981)</f>
        <v>1444114441144411</v>
      </c>
    </row>
    <row r="982" spans="1:25" x14ac:dyDescent="0.3">
      <c r="A982">
        <v>962</v>
      </c>
      <c r="B982">
        <f t="shared" si="224"/>
        <v>2</v>
      </c>
      <c r="C982">
        <f t="shared" si="225"/>
        <v>2</v>
      </c>
      <c r="D982">
        <f t="shared" si="226"/>
        <v>3</v>
      </c>
      <c r="E982">
        <f t="shared" si="227"/>
        <v>2</v>
      </c>
      <c r="F982">
        <f t="shared" si="228"/>
        <v>1</v>
      </c>
      <c r="G982">
        <f t="shared" si="229"/>
        <v>0</v>
      </c>
      <c r="I982">
        <f t="shared" si="223"/>
        <v>2</v>
      </c>
      <c r="J982">
        <f t="shared" si="223"/>
        <v>0</v>
      </c>
      <c r="K982">
        <f t="shared" si="223"/>
        <v>0</v>
      </c>
      <c r="L982">
        <f t="shared" si="223"/>
        <v>0</v>
      </c>
      <c r="M982">
        <f t="shared" si="223"/>
        <v>2</v>
      </c>
      <c r="N982">
        <f t="shared" si="223"/>
        <v>2</v>
      </c>
      <c r="O982">
        <f t="shared" si="223"/>
        <v>0</v>
      </c>
      <c r="P982">
        <f t="shared" si="223"/>
        <v>0</v>
      </c>
      <c r="Q982">
        <f t="shared" si="223"/>
        <v>0</v>
      </c>
      <c r="R982">
        <f t="shared" si="223"/>
        <v>2</v>
      </c>
      <c r="S982">
        <f t="shared" si="223"/>
        <v>2</v>
      </c>
      <c r="T982">
        <f t="shared" si="223"/>
        <v>0</v>
      </c>
      <c r="U982">
        <f t="shared" si="223"/>
        <v>0</v>
      </c>
      <c r="V982">
        <f t="shared" si="223"/>
        <v>0</v>
      </c>
      <c r="W982">
        <f t="shared" si="223"/>
        <v>2</v>
      </c>
      <c r="X982">
        <f t="shared" si="223"/>
        <v>2</v>
      </c>
      <c r="Y982" t="str">
        <f t="shared" si="230"/>
        <v>2000220002200022</v>
      </c>
    </row>
    <row r="983" spans="1:25" x14ac:dyDescent="0.3">
      <c r="A983">
        <v>963</v>
      </c>
      <c r="B983">
        <f t="shared" si="224"/>
        <v>3</v>
      </c>
      <c r="C983">
        <f t="shared" si="225"/>
        <v>2</v>
      </c>
      <c r="D983">
        <f t="shared" si="226"/>
        <v>3</v>
      </c>
      <c r="E983">
        <f t="shared" si="227"/>
        <v>2</v>
      </c>
      <c r="F983">
        <f t="shared" si="228"/>
        <v>1</v>
      </c>
      <c r="G983">
        <f t="shared" si="229"/>
        <v>0</v>
      </c>
      <c r="I983">
        <f t="shared" si="223"/>
        <v>3</v>
      </c>
      <c r="J983">
        <f t="shared" si="223"/>
        <v>1</v>
      </c>
      <c r="K983">
        <f t="shared" si="223"/>
        <v>1</v>
      </c>
      <c r="L983">
        <f t="shared" si="223"/>
        <v>1</v>
      </c>
      <c r="M983">
        <f t="shared" si="223"/>
        <v>3</v>
      </c>
      <c r="N983">
        <f t="shared" si="223"/>
        <v>3</v>
      </c>
      <c r="O983">
        <f t="shared" si="223"/>
        <v>1</v>
      </c>
      <c r="P983">
        <f t="shared" si="223"/>
        <v>1</v>
      </c>
      <c r="Q983">
        <f t="shared" si="223"/>
        <v>1</v>
      </c>
      <c r="R983">
        <f t="shared" si="223"/>
        <v>3</v>
      </c>
      <c r="S983">
        <f t="shared" si="223"/>
        <v>3</v>
      </c>
      <c r="T983">
        <f t="shared" si="223"/>
        <v>1</v>
      </c>
      <c r="U983">
        <f t="shared" si="223"/>
        <v>1</v>
      </c>
      <c r="V983">
        <f t="shared" si="223"/>
        <v>1</v>
      </c>
      <c r="W983">
        <f t="shared" si="223"/>
        <v>3</v>
      </c>
      <c r="X983">
        <f t="shared" si="223"/>
        <v>3</v>
      </c>
      <c r="Y983" t="str">
        <f t="shared" si="230"/>
        <v>3111331113311133</v>
      </c>
    </row>
    <row r="984" spans="1:25" x14ac:dyDescent="0.3">
      <c r="A984">
        <v>964</v>
      </c>
      <c r="B984">
        <f t="shared" si="224"/>
        <v>4</v>
      </c>
      <c r="C984">
        <f t="shared" si="225"/>
        <v>2</v>
      </c>
      <c r="D984">
        <f t="shared" si="226"/>
        <v>3</v>
      </c>
      <c r="E984">
        <f t="shared" si="227"/>
        <v>2</v>
      </c>
      <c r="F984">
        <f t="shared" si="228"/>
        <v>1</v>
      </c>
      <c r="G984">
        <f t="shared" si="229"/>
        <v>0</v>
      </c>
      <c r="I984">
        <f t="shared" si="223"/>
        <v>4</v>
      </c>
      <c r="J984">
        <f t="shared" si="223"/>
        <v>2</v>
      </c>
      <c r="K984">
        <f t="shared" si="223"/>
        <v>2</v>
      </c>
      <c r="L984">
        <f t="shared" si="223"/>
        <v>2</v>
      </c>
      <c r="M984">
        <f t="shared" si="223"/>
        <v>4</v>
      </c>
      <c r="N984">
        <f t="shared" si="223"/>
        <v>4</v>
      </c>
      <c r="O984">
        <f t="shared" si="223"/>
        <v>2</v>
      </c>
      <c r="P984">
        <f t="shared" si="223"/>
        <v>2</v>
      </c>
      <c r="Q984">
        <f t="shared" si="223"/>
        <v>2</v>
      </c>
      <c r="R984">
        <f t="shared" si="223"/>
        <v>4</v>
      </c>
      <c r="S984">
        <f t="shared" si="223"/>
        <v>4</v>
      </c>
      <c r="T984">
        <f t="shared" si="223"/>
        <v>2</v>
      </c>
      <c r="U984">
        <f t="shared" si="223"/>
        <v>2</v>
      </c>
      <c r="V984">
        <f t="shared" si="223"/>
        <v>2</v>
      </c>
      <c r="W984">
        <f t="shared" si="223"/>
        <v>4</v>
      </c>
      <c r="X984">
        <f t="shared" si="223"/>
        <v>4</v>
      </c>
      <c r="Y984" t="str">
        <f t="shared" si="230"/>
        <v>4222442224422244</v>
      </c>
    </row>
    <row r="985" spans="1:25" x14ac:dyDescent="0.3">
      <c r="A985">
        <v>965</v>
      </c>
      <c r="B985">
        <f t="shared" si="224"/>
        <v>0</v>
      </c>
      <c r="C985">
        <f t="shared" si="225"/>
        <v>3</v>
      </c>
      <c r="D985">
        <f t="shared" si="226"/>
        <v>3</v>
      </c>
      <c r="E985">
        <f t="shared" si="227"/>
        <v>2</v>
      </c>
      <c r="F985">
        <f t="shared" si="228"/>
        <v>1</v>
      </c>
      <c r="G985">
        <f t="shared" si="229"/>
        <v>0</v>
      </c>
      <c r="I985">
        <f t="shared" si="223"/>
        <v>0</v>
      </c>
      <c r="J985">
        <f t="shared" si="223"/>
        <v>4</v>
      </c>
      <c r="K985">
        <f t="shared" si="223"/>
        <v>0</v>
      </c>
      <c r="L985">
        <f t="shared" si="223"/>
        <v>1</v>
      </c>
      <c r="M985">
        <f t="shared" si="223"/>
        <v>4</v>
      </c>
      <c r="N985">
        <f t="shared" si="223"/>
        <v>0</v>
      </c>
      <c r="O985">
        <f t="shared" si="223"/>
        <v>4</v>
      </c>
      <c r="P985">
        <f t="shared" si="223"/>
        <v>0</v>
      </c>
      <c r="Q985">
        <f t="shared" si="223"/>
        <v>1</v>
      </c>
      <c r="R985">
        <f t="shared" si="223"/>
        <v>4</v>
      </c>
      <c r="S985">
        <f t="shared" si="223"/>
        <v>0</v>
      </c>
      <c r="T985">
        <f t="shared" si="223"/>
        <v>4</v>
      </c>
      <c r="U985">
        <f t="shared" si="223"/>
        <v>0</v>
      </c>
      <c r="V985">
        <f t="shared" si="223"/>
        <v>1</v>
      </c>
      <c r="W985">
        <f t="shared" si="223"/>
        <v>4</v>
      </c>
      <c r="X985">
        <f t="shared" si="223"/>
        <v>0</v>
      </c>
      <c r="Y985" t="str">
        <f t="shared" si="230"/>
        <v>0401404014040140</v>
      </c>
    </row>
    <row r="986" spans="1:25" x14ac:dyDescent="0.3">
      <c r="A986">
        <v>966</v>
      </c>
      <c r="B986">
        <f t="shared" si="224"/>
        <v>1</v>
      </c>
      <c r="C986">
        <f t="shared" si="225"/>
        <v>3</v>
      </c>
      <c r="D986">
        <f t="shared" si="226"/>
        <v>3</v>
      </c>
      <c r="E986">
        <f t="shared" si="227"/>
        <v>2</v>
      </c>
      <c r="F986">
        <f t="shared" si="228"/>
        <v>1</v>
      </c>
      <c r="G986">
        <f t="shared" si="229"/>
        <v>0</v>
      </c>
      <c r="I986">
        <f t="shared" si="223"/>
        <v>1</v>
      </c>
      <c r="J986">
        <f t="shared" si="223"/>
        <v>0</v>
      </c>
      <c r="K986">
        <f t="shared" si="223"/>
        <v>1</v>
      </c>
      <c r="L986">
        <f t="shared" si="223"/>
        <v>2</v>
      </c>
      <c r="M986">
        <f t="shared" si="223"/>
        <v>0</v>
      </c>
      <c r="N986">
        <f t="shared" si="223"/>
        <v>1</v>
      </c>
      <c r="O986">
        <f t="shared" si="223"/>
        <v>0</v>
      </c>
      <c r="P986">
        <f t="shared" si="223"/>
        <v>1</v>
      </c>
      <c r="Q986">
        <f t="shared" si="223"/>
        <v>2</v>
      </c>
      <c r="R986">
        <f t="shared" si="223"/>
        <v>0</v>
      </c>
      <c r="S986">
        <f t="shared" si="223"/>
        <v>1</v>
      </c>
      <c r="T986">
        <f t="shared" si="223"/>
        <v>0</v>
      </c>
      <c r="U986">
        <f t="shared" si="223"/>
        <v>1</v>
      </c>
      <c r="V986">
        <f t="shared" si="223"/>
        <v>2</v>
      </c>
      <c r="W986">
        <f t="shared" si="223"/>
        <v>0</v>
      </c>
      <c r="X986">
        <f t="shared" si="223"/>
        <v>1</v>
      </c>
      <c r="Y986" t="str">
        <f t="shared" si="230"/>
        <v>1012010120101201</v>
      </c>
    </row>
    <row r="987" spans="1:25" x14ac:dyDescent="0.3">
      <c r="A987">
        <v>967</v>
      </c>
      <c r="B987">
        <f t="shared" si="224"/>
        <v>2</v>
      </c>
      <c r="C987">
        <f t="shared" si="225"/>
        <v>3</v>
      </c>
      <c r="D987">
        <f t="shared" si="226"/>
        <v>3</v>
      </c>
      <c r="E987">
        <f t="shared" si="227"/>
        <v>2</v>
      </c>
      <c r="F987">
        <f t="shared" si="228"/>
        <v>1</v>
      </c>
      <c r="G987">
        <f t="shared" si="229"/>
        <v>0</v>
      </c>
      <c r="I987">
        <f t="shared" si="223"/>
        <v>2</v>
      </c>
      <c r="J987">
        <f t="shared" si="223"/>
        <v>1</v>
      </c>
      <c r="K987">
        <f t="shared" si="223"/>
        <v>2</v>
      </c>
      <c r="L987">
        <f t="shared" si="223"/>
        <v>3</v>
      </c>
      <c r="M987">
        <f t="shared" si="223"/>
        <v>1</v>
      </c>
      <c r="N987">
        <f t="shared" si="223"/>
        <v>2</v>
      </c>
      <c r="O987">
        <f t="shared" si="223"/>
        <v>1</v>
      </c>
      <c r="P987">
        <f t="shared" si="223"/>
        <v>2</v>
      </c>
      <c r="Q987">
        <f t="shared" si="223"/>
        <v>3</v>
      </c>
      <c r="R987">
        <f t="shared" si="223"/>
        <v>1</v>
      </c>
      <c r="S987">
        <f t="shared" si="223"/>
        <v>2</v>
      </c>
      <c r="T987">
        <f t="shared" si="223"/>
        <v>1</v>
      </c>
      <c r="U987">
        <f t="shared" si="223"/>
        <v>2</v>
      </c>
      <c r="V987">
        <f t="shared" si="223"/>
        <v>3</v>
      </c>
      <c r="W987">
        <f t="shared" si="223"/>
        <v>1</v>
      </c>
      <c r="X987">
        <f t="shared" si="223"/>
        <v>2</v>
      </c>
      <c r="Y987" t="str">
        <f t="shared" si="230"/>
        <v>2123121231212312</v>
      </c>
    </row>
    <row r="988" spans="1:25" x14ac:dyDescent="0.3">
      <c r="A988">
        <v>968</v>
      </c>
      <c r="B988">
        <f t="shared" si="224"/>
        <v>3</v>
      </c>
      <c r="C988">
        <f t="shared" si="225"/>
        <v>3</v>
      </c>
      <c r="D988">
        <f t="shared" si="226"/>
        <v>3</v>
      </c>
      <c r="E988">
        <f t="shared" si="227"/>
        <v>2</v>
      </c>
      <c r="F988">
        <f t="shared" si="228"/>
        <v>1</v>
      </c>
      <c r="G988">
        <f t="shared" si="229"/>
        <v>0</v>
      </c>
      <c r="I988">
        <f t="shared" si="223"/>
        <v>3</v>
      </c>
      <c r="J988">
        <f t="shared" si="223"/>
        <v>2</v>
      </c>
      <c r="K988">
        <f t="shared" si="223"/>
        <v>3</v>
      </c>
      <c r="L988">
        <f t="shared" si="223"/>
        <v>4</v>
      </c>
      <c r="M988">
        <f t="shared" si="223"/>
        <v>2</v>
      </c>
      <c r="N988">
        <f t="shared" si="223"/>
        <v>3</v>
      </c>
      <c r="O988">
        <f t="shared" si="223"/>
        <v>2</v>
      </c>
      <c r="P988">
        <f t="shared" si="223"/>
        <v>3</v>
      </c>
      <c r="Q988">
        <f t="shared" si="223"/>
        <v>4</v>
      </c>
      <c r="R988">
        <f t="shared" si="223"/>
        <v>2</v>
      </c>
      <c r="S988">
        <f t="shared" si="223"/>
        <v>3</v>
      </c>
      <c r="T988">
        <f t="shared" si="223"/>
        <v>2</v>
      </c>
      <c r="U988">
        <f t="shared" si="223"/>
        <v>3</v>
      </c>
      <c r="V988">
        <f t="shared" si="223"/>
        <v>4</v>
      </c>
      <c r="W988">
        <f t="shared" si="223"/>
        <v>2</v>
      </c>
      <c r="X988">
        <f t="shared" si="223"/>
        <v>3</v>
      </c>
      <c r="Y988" t="str">
        <f t="shared" si="230"/>
        <v>3234232342323423</v>
      </c>
    </row>
    <row r="989" spans="1:25" x14ac:dyDescent="0.3">
      <c r="A989">
        <v>969</v>
      </c>
      <c r="B989">
        <f t="shared" si="224"/>
        <v>4</v>
      </c>
      <c r="C989">
        <f t="shared" si="225"/>
        <v>3</v>
      </c>
      <c r="D989">
        <f t="shared" si="226"/>
        <v>3</v>
      </c>
      <c r="E989">
        <f t="shared" si="227"/>
        <v>2</v>
      </c>
      <c r="F989">
        <f t="shared" si="228"/>
        <v>1</v>
      </c>
      <c r="G989">
        <f t="shared" si="229"/>
        <v>0</v>
      </c>
      <c r="I989">
        <f t="shared" si="223"/>
        <v>4</v>
      </c>
      <c r="J989">
        <f t="shared" si="223"/>
        <v>3</v>
      </c>
      <c r="K989">
        <f t="shared" si="223"/>
        <v>4</v>
      </c>
      <c r="L989">
        <f t="shared" si="223"/>
        <v>0</v>
      </c>
      <c r="M989">
        <f t="shared" si="223"/>
        <v>3</v>
      </c>
      <c r="N989">
        <f t="shared" si="223"/>
        <v>4</v>
      </c>
      <c r="O989">
        <f t="shared" si="223"/>
        <v>3</v>
      </c>
      <c r="P989">
        <f t="shared" si="223"/>
        <v>4</v>
      </c>
      <c r="Q989">
        <f t="shared" si="223"/>
        <v>0</v>
      </c>
      <c r="R989">
        <f t="shared" si="223"/>
        <v>3</v>
      </c>
      <c r="S989">
        <f t="shared" si="223"/>
        <v>4</v>
      </c>
      <c r="T989">
        <f t="shared" si="223"/>
        <v>3</v>
      </c>
      <c r="U989">
        <f t="shared" si="223"/>
        <v>4</v>
      </c>
      <c r="V989">
        <f t="shared" si="223"/>
        <v>0</v>
      </c>
      <c r="W989">
        <f t="shared" si="223"/>
        <v>3</v>
      </c>
      <c r="X989">
        <f t="shared" si="223"/>
        <v>4</v>
      </c>
      <c r="Y989" t="str">
        <f t="shared" si="230"/>
        <v>4340343403434034</v>
      </c>
    </row>
    <row r="990" spans="1:25" x14ac:dyDescent="0.3">
      <c r="A990">
        <v>970</v>
      </c>
      <c r="B990">
        <f t="shared" si="224"/>
        <v>0</v>
      </c>
      <c r="C990">
        <f t="shared" si="225"/>
        <v>4</v>
      </c>
      <c r="D990">
        <f t="shared" si="226"/>
        <v>3</v>
      </c>
      <c r="E990">
        <f t="shared" si="227"/>
        <v>2</v>
      </c>
      <c r="F990">
        <f t="shared" si="228"/>
        <v>1</v>
      </c>
      <c r="G990">
        <f t="shared" si="229"/>
        <v>0</v>
      </c>
      <c r="I990">
        <f t="shared" si="223"/>
        <v>0</v>
      </c>
      <c r="J990">
        <f t="shared" si="223"/>
        <v>0</v>
      </c>
      <c r="K990">
        <f t="shared" si="223"/>
        <v>2</v>
      </c>
      <c r="L990">
        <f t="shared" si="223"/>
        <v>4</v>
      </c>
      <c r="M990">
        <f t="shared" si="223"/>
        <v>3</v>
      </c>
      <c r="N990">
        <f t="shared" si="223"/>
        <v>0</v>
      </c>
      <c r="O990">
        <f t="shared" si="223"/>
        <v>0</v>
      </c>
      <c r="P990">
        <f t="shared" si="223"/>
        <v>2</v>
      </c>
      <c r="Q990">
        <f t="shared" si="223"/>
        <v>4</v>
      </c>
      <c r="R990">
        <f t="shared" si="223"/>
        <v>3</v>
      </c>
      <c r="S990">
        <f t="shared" si="223"/>
        <v>0</v>
      </c>
      <c r="T990">
        <f t="shared" si="223"/>
        <v>0</v>
      </c>
      <c r="U990">
        <f t="shared" si="223"/>
        <v>2</v>
      </c>
      <c r="V990">
        <f t="shared" si="223"/>
        <v>4</v>
      </c>
      <c r="W990">
        <f t="shared" si="223"/>
        <v>3</v>
      </c>
      <c r="X990">
        <f t="shared" si="223"/>
        <v>0</v>
      </c>
      <c r="Y990" t="str">
        <f t="shared" si="230"/>
        <v>0024300243002430</v>
      </c>
    </row>
    <row r="991" spans="1:25" x14ac:dyDescent="0.3">
      <c r="A991">
        <v>971</v>
      </c>
      <c r="B991">
        <f t="shared" si="224"/>
        <v>1</v>
      </c>
      <c r="C991">
        <f t="shared" si="225"/>
        <v>4</v>
      </c>
      <c r="D991">
        <f t="shared" si="226"/>
        <v>3</v>
      </c>
      <c r="E991">
        <f t="shared" si="227"/>
        <v>2</v>
      </c>
      <c r="F991">
        <f t="shared" si="228"/>
        <v>1</v>
      </c>
      <c r="G991">
        <f t="shared" si="229"/>
        <v>0</v>
      </c>
      <c r="I991">
        <f t="shared" si="223"/>
        <v>1</v>
      </c>
      <c r="J991">
        <f t="shared" si="223"/>
        <v>1</v>
      </c>
      <c r="K991">
        <f t="shared" si="223"/>
        <v>3</v>
      </c>
      <c r="L991">
        <f t="shared" si="223"/>
        <v>0</v>
      </c>
      <c r="M991">
        <f t="shared" si="223"/>
        <v>4</v>
      </c>
      <c r="N991">
        <f t="shared" si="223"/>
        <v>1</v>
      </c>
      <c r="O991">
        <f t="shared" si="223"/>
        <v>1</v>
      </c>
      <c r="P991">
        <f t="shared" si="223"/>
        <v>3</v>
      </c>
      <c r="Q991">
        <f t="shared" si="223"/>
        <v>0</v>
      </c>
      <c r="R991">
        <f t="shared" si="223"/>
        <v>4</v>
      </c>
      <c r="S991">
        <f t="shared" si="223"/>
        <v>1</v>
      </c>
      <c r="T991">
        <f t="shared" si="223"/>
        <v>1</v>
      </c>
      <c r="U991">
        <f t="shared" si="223"/>
        <v>3</v>
      </c>
      <c r="V991">
        <f t="shared" si="223"/>
        <v>0</v>
      </c>
      <c r="W991">
        <f t="shared" si="223"/>
        <v>4</v>
      </c>
      <c r="X991">
        <f t="shared" si="223"/>
        <v>1</v>
      </c>
      <c r="Y991" t="str">
        <f t="shared" si="230"/>
        <v>1130411304113041</v>
      </c>
    </row>
    <row r="992" spans="1:25" x14ac:dyDescent="0.3">
      <c r="A992">
        <v>972</v>
      </c>
      <c r="B992">
        <f t="shared" si="224"/>
        <v>2</v>
      </c>
      <c r="C992">
        <f t="shared" si="225"/>
        <v>4</v>
      </c>
      <c r="D992">
        <f t="shared" si="226"/>
        <v>3</v>
      </c>
      <c r="E992">
        <f t="shared" si="227"/>
        <v>2</v>
      </c>
      <c r="F992">
        <f t="shared" si="228"/>
        <v>1</v>
      </c>
      <c r="G992">
        <f t="shared" si="229"/>
        <v>0</v>
      </c>
      <c r="I992">
        <f t="shared" si="223"/>
        <v>2</v>
      </c>
      <c r="J992">
        <f t="shared" si="223"/>
        <v>2</v>
      </c>
      <c r="K992">
        <f t="shared" si="223"/>
        <v>4</v>
      </c>
      <c r="L992">
        <f t="shared" si="223"/>
        <v>1</v>
      </c>
      <c r="M992">
        <f t="shared" si="223"/>
        <v>0</v>
      </c>
      <c r="N992">
        <f t="shared" si="223"/>
        <v>2</v>
      </c>
      <c r="O992">
        <f t="shared" si="223"/>
        <v>2</v>
      </c>
      <c r="P992">
        <f t="shared" si="223"/>
        <v>4</v>
      </c>
      <c r="Q992">
        <f t="shared" si="223"/>
        <v>1</v>
      </c>
      <c r="R992">
        <f t="shared" si="223"/>
        <v>0</v>
      </c>
      <c r="S992">
        <f t="shared" si="223"/>
        <v>2</v>
      </c>
      <c r="T992">
        <f t="shared" si="223"/>
        <v>2</v>
      </c>
      <c r="U992">
        <f t="shared" si="223"/>
        <v>4</v>
      </c>
      <c r="V992">
        <f t="shared" si="223"/>
        <v>1</v>
      </c>
      <c r="W992">
        <f t="shared" si="223"/>
        <v>0</v>
      </c>
      <c r="X992">
        <f t="shared" si="223"/>
        <v>2</v>
      </c>
      <c r="Y992" t="str">
        <f t="shared" si="230"/>
        <v>2241022410224102</v>
      </c>
    </row>
    <row r="993" spans="1:25" x14ac:dyDescent="0.3">
      <c r="A993">
        <v>973</v>
      </c>
      <c r="B993">
        <f t="shared" si="224"/>
        <v>3</v>
      </c>
      <c r="C993">
        <f t="shared" si="225"/>
        <v>4</v>
      </c>
      <c r="D993">
        <f t="shared" si="226"/>
        <v>3</v>
      </c>
      <c r="E993">
        <f t="shared" si="227"/>
        <v>2</v>
      </c>
      <c r="F993">
        <f t="shared" si="228"/>
        <v>1</v>
      </c>
      <c r="G993">
        <f t="shared" si="229"/>
        <v>0</v>
      </c>
      <c r="I993">
        <f t="shared" si="223"/>
        <v>3</v>
      </c>
      <c r="J993">
        <f t="shared" si="223"/>
        <v>3</v>
      </c>
      <c r="K993">
        <f t="shared" si="223"/>
        <v>0</v>
      </c>
      <c r="L993">
        <f t="shared" si="223"/>
        <v>2</v>
      </c>
      <c r="M993">
        <f t="shared" si="223"/>
        <v>1</v>
      </c>
      <c r="N993">
        <f t="shared" si="223"/>
        <v>3</v>
      </c>
      <c r="O993">
        <f t="shared" si="223"/>
        <v>3</v>
      </c>
      <c r="P993">
        <f t="shared" si="223"/>
        <v>0</v>
      </c>
      <c r="Q993">
        <f t="shared" si="223"/>
        <v>2</v>
      </c>
      <c r="R993">
        <f t="shared" si="223"/>
        <v>1</v>
      </c>
      <c r="S993">
        <f t="shared" si="223"/>
        <v>3</v>
      </c>
      <c r="T993">
        <f t="shared" si="223"/>
        <v>3</v>
      </c>
      <c r="U993">
        <f t="shared" si="223"/>
        <v>0</v>
      </c>
      <c r="V993">
        <f t="shared" si="223"/>
        <v>2</v>
      </c>
      <c r="W993">
        <f t="shared" si="223"/>
        <v>1</v>
      </c>
      <c r="X993">
        <f t="shared" si="223"/>
        <v>3</v>
      </c>
      <c r="Y993" t="str">
        <f t="shared" si="230"/>
        <v>3302133021330213</v>
      </c>
    </row>
    <row r="994" spans="1:25" x14ac:dyDescent="0.3">
      <c r="A994">
        <v>974</v>
      </c>
      <c r="B994">
        <f t="shared" si="224"/>
        <v>4</v>
      </c>
      <c r="C994">
        <f t="shared" si="225"/>
        <v>4</v>
      </c>
      <c r="D994">
        <f t="shared" si="226"/>
        <v>3</v>
      </c>
      <c r="E994">
        <f t="shared" si="227"/>
        <v>2</v>
      </c>
      <c r="F994">
        <f t="shared" si="228"/>
        <v>1</v>
      </c>
      <c r="G994">
        <f t="shared" si="229"/>
        <v>0</v>
      </c>
      <c r="I994">
        <f t="shared" si="223"/>
        <v>4</v>
      </c>
      <c r="J994">
        <f t="shared" si="223"/>
        <v>4</v>
      </c>
      <c r="K994">
        <f t="shared" si="223"/>
        <v>1</v>
      </c>
      <c r="L994">
        <f t="shared" si="223"/>
        <v>3</v>
      </c>
      <c r="M994">
        <f t="shared" si="223"/>
        <v>2</v>
      </c>
      <c r="N994">
        <f t="shared" si="223"/>
        <v>4</v>
      </c>
      <c r="O994">
        <f t="shared" si="223"/>
        <v>4</v>
      </c>
      <c r="P994">
        <f t="shared" si="223"/>
        <v>1</v>
      </c>
      <c r="Q994">
        <f t="shared" si="223"/>
        <v>3</v>
      </c>
      <c r="R994">
        <f t="shared" si="223"/>
        <v>2</v>
      </c>
      <c r="S994">
        <f t="shared" si="223"/>
        <v>4</v>
      </c>
      <c r="T994">
        <f t="shared" si="223"/>
        <v>4</v>
      </c>
      <c r="U994">
        <f t="shared" si="223"/>
        <v>1</v>
      </c>
      <c r="V994">
        <f t="shared" si="223"/>
        <v>3</v>
      </c>
      <c r="W994">
        <f t="shared" si="223"/>
        <v>2</v>
      </c>
      <c r="X994">
        <f t="shared" ref="X994" si="231">MOD(($G994*X$19)+($F994*X$19^4)+($E994*(X$19^3))+($D994*(X$19^2))+($C994*X$19)+($B994),$B$18)</f>
        <v>4</v>
      </c>
      <c r="Y994" t="str">
        <f t="shared" si="230"/>
        <v>4413244132441324</v>
      </c>
    </row>
    <row r="995" spans="1:25" x14ac:dyDescent="0.3">
      <c r="A995">
        <v>975</v>
      </c>
      <c r="B995">
        <f t="shared" si="224"/>
        <v>0</v>
      </c>
      <c r="C995">
        <f t="shared" si="225"/>
        <v>0</v>
      </c>
      <c r="D995">
        <f t="shared" si="226"/>
        <v>4</v>
      </c>
      <c r="E995">
        <f t="shared" si="227"/>
        <v>2</v>
      </c>
      <c r="F995">
        <f t="shared" si="228"/>
        <v>1</v>
      </c>
      <c r="G995">
        <f t="shared" si="229"/>
        <v>0</v>
      </c>
      <c r="I995">
        <f t="shared" ref="I995:X1010" si="232">MOD(($G995*I$19)+($F995*I$19^4)+($E995*(I$19^3))+($D995*(I$19^2))+($C995*I$19)+($B995),$B$18)</f>
        <v>0</v>
      </c>
      <c r="J995">
        <f t="shared" si="232"/>
        <v>2</v>
      </c>
      <c r="K995">
        <f t="shared" si="232"/>
        <v>3</v>
      </c>
      <c r="L995">
        <f t="shared" si="232"/>
        <v>1</v>
      </c>
      <c r="M995">
        <f t="shared" si="232"/>
        <v>3</v>
      </c>
      <c r="N995">
        <f t="shared" si="232"/>
        <v>0</v>
      </c>
      <c r="O995">
        <f t="shared" si="232"/>
        <v>2</v>
      </c>
      <c r="P995">
        <f t="shared" si="232"/>
        <v>3</v>
      </c>
      <c r="Q995">
        <f t="shared" si="232"/>
        <v>1</v>
      </c>
      <c r="R995">
        <f t="shared" si="232"/>
        <v>3</v>
      </c>
      <c r="S995">
        <f t="shared" si="232"/>
        <v>0</v>
      </c>
      <c r="T995">
        <f t="shared" si="232"/>
        <v>2</v>
      </c>
      <c r="U995">
        <f t="shared" si="232"/>
        <v>3</v>
      </c>
      <c r="V995">
        <f t="shared" si="232"/>
        <v>1</v>
      </c>
      <c r="W995">
        <f t="shared" si="232"/>
        <v>3</v>
      </c>
      <c r="X995">
        <f t="shared" si="232"/>
        <v>0</v>
      </c>
      <c r="Y995" t="str">
        <f t="shared" si="230"/>
        <v>0231302313023130</v>
      </c>
    </row>
    <row r="996" spans="1:25" x14ac:dyDescent="0.3">
      <c r="A996">
        <v>976</v>
      </c>
      <c r="B996">
        <f t="shared" si="224"/>
        <v>1</v>
      </c>
      <c r="C996">
        <f t="shared" si="225"/>
        <v>0</v>
      </c>
      <c r="D996">
        <f t="shared" si="226"/>
        <v>4</v>
      </c>
      <c r="E996">
        <f t="shared" si="227"/>
        <v>2</v>
      </c>
      <c r="F996">
        <f t="shared" si="228"/>
        <v>1</v>
      </c>
      <c r="G996">
        <f t="shared" si="229"/>
        <v>0</v>
      </c>
      <c r="I996">
        <f t="shared" si="232"/>
        <v>1</v>
      </c>
      <c r="J996">
        <f t="shared" si="232"/>
        <v>3</v>
      </c>
      <c r="K996">
        <f t="shared" si="232"/>
        <v>4</v>
      </c>
      <c r="L996">
        <f t="shared" si="232"/>
        <v>2</v>
      </c>
      <c r="M996">
        <f t="shared" si="232"/>
        <v>4</v>
      </c>
      <c r="N996">
        <f t="shared" si="232"/>
        <v>1</v>
      </c>
      <c r="O996">
        <f t="shared" si="232"/>
        <v>3</v>
      </c>
      <c r="P996">
        <f t="shared" si="232"/>
        <v>4</v>
      </c>
      <c r="Q996">
        <f t="shared" si="232"/>
        <v>2</v>
      </c>
      <c r="R996">
        <f t="shared" si="232"/>
        <v>4</v>
      </c>
      <c r="S996">
        <f t="shared" si="232"/>
        <v>1</v>
      </c>
      <c r="T996">
        <f t="shared" si="232"/>
        <v>3</v>
      </c>
      <c r="U996">
        <f t="shared" si="232"/>
        <v>4</v>
      </c>
      <c r="V996">
        <f t="shared" si="232"/>
        <v>2</v>
      </c>
      <c r="W996">
        <f t="shared" si="232"/>
        <v>4</v>
      </c>
      <c r="X996">
        <f t="shared" si="232"/>
        <v>1</v>
      </c>
      <c r="Y996" t="str">
        <f t="shared" si="230"/>
        <v>1342413424134241</v>
      </c>
    </row>
    <row r="997" spans="1:25" x14ac:dyDescent="0.3">
      <c r="A997">
        <v>977</v>
      </c>
      <c r="B997">
        <f t="shared" si="224"/>
        <v>2</v>
      </c>
      <c r="C997">
        <f t="shared" si="225"/>
        <v>0</v>
      </c>
      <c r="D997">
        <f t="shared" si="226"/>
        <v>4</v>
      </c>
      <c r="E997">
        <f t="shared" si="227"/>
        <v>2</v>
      </c>
      <c r="F997">
        <f t="shared" si="228"/>
        <v>1</v>
      </c>
      <c r="G997">
        <f t="shared" si="229"/>
        <v>0</v>
      </c>
      <c r="I997">
        <f t="shared" si="232"/>
        <v>2</v>
      </c>
      <c r="J997">
        <f t="shared" si="232"/>
        <v>4</v>
      </c>
      <c r="K997">
        <f t="shared" si="232"/>
        <v>0</v>
      </c>
      <c r="L997">
        <f t="shared" si="232"/>
        <v>3</v>
      </c>
      <c r="M997">
        <f t="shared" si="232"/>
        <v>0</v>
      </c>
      <c r="N997">
        <f t="shared" si="232"/>
        <v>2</v>
      </c>
      <c r="O997">
        <f t="shared" si="232"/>
        <v>4</v>
      </c>
      <c r="P997">
        <f t="shared" si="232"/>
        <v>0</v>
      </c>
      <c r="Q997">
        <f t="shared" si="232"/>
        <v>3</v>
      </c>
      <c r="R997">
        <f t="shared" si="232"/>
        <v>0</v>
      </c>
      <c r="S997">
        <f t="shared" si="232"/>
        <v>2</v>
      </c>
      <c r="T997">
        <f t="shared" si="232"/>
        <v>4</v>
      </c>
      <c r="U997">
        <f t="shared" si="232"/>
        <v>0</v>
      </c>
      <c r="V997">
        <f t="shared" si="232"/>
        <v>3</v>
      </c>
      <c r="W997">
        <f t="shared" si="232"/>
        <v>0</v>
      </c>
      <c r="X997">
        <f t="shared" si="232"/>
        <v>2</v>
      </c>
      <c r="Y997" t="str">
        <f t="shared" si="230"/>
        <v>2403024030240302</v>
      </c>
    </row>
    <row r="998" spans="1:25" x14ac:dyDescent="0.3">
      <c r="A998">
        <v>978</v>
      </c>
      <c r="B998">
        <f t="shared" si="224"/>
        <v>3</v>
      </c>
      <c r="C998">
        <f t="shared" si="225"/>
        <v>0</v>
      </c>
      <c r="D998">
        <f t="shared" si="226"/>
        <v>4</v>
      </c>
      <c r="E998">
        <f t="shared" si="227"/>
        <v>2</v>
      </c>
      <c r="F998">
        <f t="shared" si="228"/>
        <v>1</v>
      </c>
      <c r="G998">
        <f t="shared" si="229"/>
        <v>0</v>
      </c>
      <c r="I998">
        <f t="shared" si="232"/>
        <v>3</v>
      </c>
      <c r="J998">
        <f t="shared" si="232"/>
        <v>0</v>
      </c>
      <c r="K998">
        <f t="shared" si="232"/>
        <v>1</v>
      </c>
      <c r="L998">
        <f t="shared" si="232"/>
        <v>4</v>
      </c>
      <c r="M998">
        <f t="shared" si="232"/>
        <v>1</v>
      </c>
      <c r="N998">
        <f t="shared" si="232"/>
        <v>3</v>
      </c>
      <c r="O998">
        <f t="shared" si="232"/>
        <v>0</v>
      </c>
      <c r="P998">
        <f t="shared" si="232"/>
        <v>1</v>
      </c>
      <c r="Q998">
        <f t="shared" si="232"/>
        <v>4</v>
      </c>
      <c r="R998">
        <f t="shared" si="232"/>
        <v>1</v>
      </c>
      <c r="S998">
        <f t="shared" si="232"/>
        <v>3</v>
      </c>
      <c r="T998">
        <f t="shared" si="232"/>
        <v>0</v>
      </c>
      <c r="U998">
        <f t="shared" si="232"/>
        <v>1</v>
      </c>
      <c r="V998">
        <f t="shared" si="232"/>
        <v>4</v>
      </c>
      <c r="W998">
        <f t="shared" si="232"/>
        <v>1</v>
      </c>
      <c r="X998">
        <f t="shared" si="232"/>
        <v>3</v>
      </c>
      <c r="Y998" t="str">
        <f t="shared" si="230"/>
        <v>3014130141301413</v>
      </c>
    </row>
    <row r="999" spans="1:25" x14ac:dyDescent="0.3">
      <c r="A999">
        <v>979</v>
      </c>
      <c r="B999">
        <f t="shared" si="224"/>
        <v>4</v>
      </c>
      <c r="C999">
        <f t="shared" si="225"/>
        <v>0</v>
      </c>
      <c r="D999">
        <f t="shared" si="226"/>
        <v>4</v>
      </c>
      <c r="E999">
        <f t="shared" si="227"/>
        <v>2</v>
      </c>
      <c r="F999">
        <f t="shared" si="228"/>
        <v>1</v>
      </c>
      <c r="G999">
        <f t="shared" si="229"/>
        <v>0</v>
      </c>
      <c r="I999">
        <f t="shared" si="232"/>
        <v>4</v>
      </c>
      <c r="J999">
        <f t="shared" si="232"/>
        <v>1</v>
      </c>
      <c r="K999">
        <f t="shared" si="232"/>
        <v>2</v>
      </c>
      <c r="L999">
        <f t="shared" si="232"/>
        <v>0</v>
      </c>
      <c r="M999">
        <f t="shared" si="232"/>
        <v>2</v>
      </c>
      <c r="N999">
        <f t="shared" si="232"/>
        <v>4</v>
      </c>
      <c r="O999">
        <f t="shared" si="232"/>
        <v>1</v>
      </c>
      <c r="P999">
        <f t="shared" si="232"/>
        <v>2</v>
      </c>
      <c r="Q999">
        <f t="shared" si="232"/>
        <v>0</v>
      </c>
      <c r="R999">
        <f t="shared" si="232"/>
        <v>2</v>
      </c>
      <c r="S999">
        <f t="shared" si="232"/>
        <v>4</v>
      </c>
      <c r="T999">
        <f t="shared" si="232"/>
        <v>1</v>
      </c>
      <c r="U999">
        <f t="shared" si="232"/>
        <v>2</v>
      </c>
      <c r="V999">
        <f t="shared" si="232"/>
        <v>0</v>
      </c>
      <c r="W999">
        <f t="shared" si="232"/>
        <v>2</v>
      </c>
      <c r="X999">
        <f t="shared" si="232"/>
        <v>4</v>
      </c>
      <c r="Y999" t="str">
        <f t="shared" si="230"/>
        <v>4120241202412024</v>
      </c>
    </row>
    <row r="1000" spans="1:25" x14ac:dyDescent="0.3">
      <c r="A1000">
        <v>980</v>
      </c>
      <c r="B1000">
        <f t="shared" si="224"/>
        <v>0</v>
      </c>
      <c r="C1000">
        <f t="shared" si="225"/>
        <v>1</v>
      </c>
      <c r="D1000">
        <f t="shared" si="226"/>
        <v>4</v>
      </c>
      <c r="E1000">
        <f t="shared" si="227"/>
        <v>2</v>
      </c>
      <c r="F1000">
        <f t="shared" si="228"/>
        <v>1</v>
      </c>
      <c r="G1000">
        <f t="shared" si="229"/>
        <v>0</v>
      </c>
      <c r="I1000">
        <f t="shared" si="232"/>
        <v>0</v>
      </c>
      <c r="J1000">
        <f t="shared" si="232"/>
        <v>3</v>
      </c>
      <c r="K1000">
        <f t="shared" si="232"/>
        <v>0</v>
      </c>
      <c r="L1000">
        <f t="shared" si="232"/>
        <v>4</v>
      </c>
      <c r="M1000">
        <f t="shared" si="232"/>
        <v>2</v>
      </c>
      <c r="N1000">
        <f t="shared" si="232"/>
        <v>0</v>
      </c>
      <c r="O1000">
        <f t="shared" si="232"/>
        <v>3</v>
      </c>
      <c r="P1000">
        <f t="shared" si="232"/>
        <v>0</v>
      </c>
      <c r="Q1000">
        <f t="shared" si="232"/>
        <v>4</v>
      </c>
      <c r="R1000">
        <f t="shared" si="232"/>
        <v>2</v>
      </c>
      <c r="S1000">
        <f t="shared" si="232"/>
        <v>0</v>
      </c>
      <c r="T1000">
        <f t="shared" si="232"/>
        <v>3</v>
      </c>
      <c r="U1000">
        <f t="shared" si="232"/>
        <v>0</v>
      </c>
      <c r="V1000">
        <f t="shared" si="232"/>
        <v>4</v>
      </c>
      <c r="W1000">
        <f t="shared" si="232"/>
        <v>2</v>
      </c>
      <c r="X1000">
        <f t="shared" si="232"/>
        <v>0</v>
      </c>
      <c r="Y1000" t="str">
        <f t="shared" si="230"/>
        <v>0304203042030420</v>
      </c>
    </row>
    <row r="1001" spans="1:25" x14ac:dyDescent="0.3">
      <c r="A1001">
        <v>981</v>
      </c>
      <c r="B1001">
        <f t="shared" si="224"/>
        <v>1</v>
      </c>
      <c r="C1001">
        <f t="shared" si="225"/>
        <v>1</v>
      </c>
      <c r="D1001">
        <f t="shared" si="226"/>
        <v>4</v>
      </c>
      <c r="E1001">
        <f t="shared" si="227"/>
        <v>2</v>
      </c>
      <c r="F1001">
        <f t="shared" si="228"/>
        <v>1</v>
      </c>
      <c r="G1001">
        <f t="shared" si="229"/>
        <v>0</v>
      </c>
      <c r="I1001">
        <f t="shared" si="232"/>
        <v>1</v>
      </c>
      <c r="J1001">
        <f t="shared" si="232"/>
        <v>4</v>
      </c>
      <c r="K1001">
        <f t="shared" si="232"/>
        <v>1</v>
      </c>
      <c r="L1001">
        <f t="shared" si="232"/>
        <v>0</v>
      </c>
      <c r="M1001">
        <f t="shared" si="232"/>
        <v>3</v>
      </c>
      <c r="N1001">
        <f t="shared" si="232"/>
        <v>1</v>
      </c>
      <c r="O1001">
        <f t="shared" si="232"/>
        <v>4</v>
      </c>
      <c r="P1001">
        <f t="shared" si="232"/>
        <v>1</v>
      </c>
      <c r="Q1001">
        <f t="shared" si="232"/>
        <v>0</v>
      </c>
      <c r="R1001">
        <f t="shared" si="232"/>
        <v>3</v>
      </c>
      <c r="S1001">
        <f t="shared" si="232"/>
        <v>1</v>
      </c>
      <c r="T1001">
        <f t="shared" si="232"/>
        <v>4</v>
      </c>
      <c r="U1001">
        <f t="shared" si="232"/>
        <v>1</v>
      </c>
      <c r="V1001">
        <f t="shared" si="232"/>
        <v>0</v>
      </c>
      <c r="W1001">
        <f t="shared" si="232"/>
        <v>3</v>
      </c>
      <c r="X1001">
        <f t="shared" si="232"/>
        <v>1</v>
      </c>
      <c r="Y1001" t="str">
        <f t="shared" si="230"/>
        <v>1410314103141031</v>
      </c>
    </row>
    <row r="1002" spans="1:25" x14ac:dyDescent="0.3">
      <c r="A1002">
        <v>982</v>
      </c>
      <c r="B1002">
        <f t="shared" si="224"/>
        <v>2</v>
      </c>
      <c r="C1002">
        <f t="shared" si="225"/>
        <v>1</v>
      </c>
      <c r="D1002">
        <f t="shared" si="226"/>
        <v>4</v>
      </c>
      <c r="E1002">
        <f t="shared" si="227"/>
        <v>2</v>
      </c>
      <c r="F1002">
        <f t="shared" si="228"/>
        <v>1</v>
      </c>
      <c r="G1002">
        <f t="shared" si="229"/>
        <v>0</v>
      </c>
      <c r="I1002">
        <f t="shared" si="232"/>
        <v>2</v>
      </c>
      <c r="J1002">
        <f t="shared" si="232"/>
        <v>0</v>
      </c>
      <c r="K1002">
        <f t="shared" si="232"/>
        <v>2</v>
      </c>
      <c r="L1002">
        <f t="shared" si="232"/>
        <v>1</v>
      </c>
      <c r="M1002">
        <f t="shared" si="232"/>
        <v>4</v>
      </c>
      <c r="N1002">
        <f t="shared" si="232"/>
        <v>2</v>
      </c>
      <c r="O1002">
        <f t="shared" si="232"/>
        <v>0</v>
      </c>
      <c r="P1002">
        <f t="shared" si="232"/>
        <v>2</v>
      </c>
      <c r="Q1002">
        <f t="shared" si="232"/>
        <v>1</v>
      </c>
      <c r="R1002">
        <f t="shared" si="232"/>
        <v>4</v>
      </c>
      <c r="S1002">
        <f t="shared" si="232"/>
        <v>2</v>
      </c>
      <c r="T1002">
        <f t="shared" si="232"/>
        <v>0</v>
      </c>
      <c r="U1002">
        <f t="shared" si="232"/>
        <v>2</v>
      </c>
      <c r="V1002">
        <f t="shared" si="232"/>
        <v>1</v>
      </c>
      <c r="W1002">
        <f t="shared" si="232"/>
        <v>4</v>
      </c>
      <c r="X1002">
        <f t="shared" si="232"/>
        <v>2</v>
      </c>
      <c r="Y1002" t="str">
        <f t="shared" si="230"/>
        <v>2021420214202142</v>
      </c>
    </row>
    <row r="1003" spans="1:25" x14ac:dyDescent="0.3">
      <c r="A1003">
        <v>983</v>
      </c>
      <c r="B1003">
        <f t="shared" si="224"/>
        <v>3</v>
      </c>
      <c r="C1003">
        <f t="shared" si="225"/>
        <v>1</v>
      </c>
      <c r="D1003">
        <f t="shared" si="226"/>
        <v>4</v>
      </c>
      <c r="E1003">
        <f t="shared" si="227"/>
        <v>2</v>
      </c>
      <c r="F1003">
        <f t="shared" si="228"/>
        <v>1</v>
      </c>
      <c r="G1003">
        <f t="shared" si="229"/>
        <v>0</v>
      </c>
      <c r="I1003">
        <f t="shared" si="232"/>
        <v>3</v>
      </c>
      <c r="J1003">
        <f t="shared" si="232"/>
        <v>1</v>
      </c>
      <c r="K1003">
        <f t="shared" si="232"/>
        <v>3</v>
      </c>
      <c r="L1003">
        <f t="shared" si="232"/>
        <v>2</v>
      </c>
      <c r="M1003">
        <f t="shared" si="232"/>
        <v>0</v>
      </c>
      <c r="N1003">
        <f t="shared" si="232"/>
        <v>3</v>
      </c>
      <c r="O1003">
        <f t="shared" si="232"/>
        <v>1</v>
      </c>
      <c r="P1003">
        <f t="shared" si="232"/>
        <v>3</v>
      </c>
      <c r="Q1003">
        <f t="shared" si="232"/>
        <v>2</v>
      </c>
      <c r="R1003">
        <f t="shared" si="232"/>
        <v>0</v>
      </c>
      <c r="S1003">
        <f t="shared" si="232"/>
        <v>3</v>
      </c>
      <c r="T1003">
        <f t="shared" si="232"/>
        <v>1</v>
      </c>
      <c r="U1003">
        <f t="shared" si="232"/>
        <v>3</v>
      </c>
      <c r="V1003">
        <f t="shared" si="232"/>
        <v>2</v>
      </c>
      <c r="W1003">
        <f t="shared" si="232"/>
        <v>0</v>
      </c>
      <c r="X1003">
        <f t="shared" si="232"/>
        <v>3</v>
      </c>
      <c r="Y1003" t="str">
        <f t="shared" si="230"/>
        <v>3132031320313203</v>
      </c>
    </row>
    <row r="1004" spans="1:25" x14ac:dyDescent="0.3">
      <c r="A1004">
        <v>984</v>
      </c>
      <c r="B1004">
        <f t="shared" si="224"/>
        <v>4</v>
      </c>
      <c r="C1004">
        <f t="shared" si="225"/>
        <v>1</v>
      </c>
      <c r="D1004">
        <f t="shared" si="226"/>
        <v>4</v>
      </c>
      <c r="E1004">
        <f t="shared" si="227"/>
        <v>2</v>
      </c>
      <c r="F1004">
        <f t="shared" si="228"/>
        <v>1</v>
      </c>
      <c r="G1004">
        <f t="shared" si="229"/>
        <v>0</v>
      </c>
      <c r="I1004">
        <f t="shared" si="232"/>
        <v>4</v>
      </c>
      <c r="J1004">
        <f t="shared" si="232"/>
        <v>2</v>
      </c>
      <c r="K1004">
        <f t="shared" si="232"/>
        <v>4</v>
      </c>
      <c r="L1004">
        <f t="shared" si="232"/>
        <v>3</v>
      </c>
      <c r="M1004">
        <f t="shared" si="232"/>
        <v>1</v>
      </c>
      <c r="N1004">
        <f t="shared" si="232"/>
        <v>4</v>
      </c>
      <c r="O1004">
        <f t="shared" si="232"/>
        <v>2</v>
      </c>
      <c r="P1004">
        <f t="shared" si="232"/>
        <v>4</v>
      </c>
      <c r="Q1004">
        <f t="shared" si="232"/>
        <v>3</v>
      </c>
      <c r="R1004">
        <f t="shared" si="232"/>
        <v>1</v>
      </c>
      <c r="S1004">
        <f t="shared" si="232"/>
        <v>4</v>
      </c>
      <c r="T1004">
        <f t="shared" si="232"/>
        <v>2</v>
      </c>
      <c r="U1004">
        <f t="shared" si="232"/>
        <v>4</v>
      </c>
      <c r="V1004">
        <f t="shared" si="232"/>
        <v>3</v>
      </c>
      <c r="W1004">
        <f t="shared" si="232"/>
        <v>1</v>
      </c>
      <c r="X1004">
        <f t="shared" si="232"/>
        <v>4</v>
      </c>
      <c r="Y1004" t="str">
        <f t="shared" si="230"/>
        <v>4243142431424314</v>
      </c>
    </row>
    <row r="1005" spans="1:25" x14ac:dyDescent="0.3">
      <c r="A1005">
        <v>985</v>
      </c>
      <c r="B1005">
        <f t="shared" si="224"/>
        <v>0</v>
      </c>
      <c r="C1005">
        <f t="shared" si="225"/>
        <v>2</v>
      </c>
      <c r="D1005">
        <f t="shared" si="226"/>
        <v>4</v>
      </c>
      <c r="E1005">
        <f t="shared" si="227"/>
        <v>2</v>
      </c>
      <c r="F1005">
        <f t="shared" si="228"/>
        <v>1</v>
      </c>
      <c r="G1005">
        <f t="shared" si="229"/>
        <v>0</v>
      </c>
      <c r="I1005">
        <f t="shared" si="232"/>
        <v>0</v>
      </c>
      <c r="J1005">
        <f t="shared" si="232"/>
        <v>4</v>
      </c>
      <c r="K1005">
        <f t="shared" si="232"/>
        <v>2</v>
      </c>
      <c r="L1005">
        <f t="shared" si="232"/>
        <v>2</v>
      </c>
      <c r="M1005">
        <f t="shared" si="232"/>
        <v>1</v>
      </c>
      <c r="N1005">
        <f t="shared" si="232"/>
        <v>0</v>
      </c>
      <c r="O1005">
        <f t="shared" si="232"/>
        <v>4</v>
      </c>
      <c r="P1005">
        <f t="shared" si="232"/>
        <v>2</v>
      </c>
      <c r="Q1005">
        <f t="shared" si="232"/>
        <v>2</v>
      </c>
      <c r="R1005">
        <f t="shared" si="232"/>
        <v>1</v>
      </c>
      <c r="S1005">
        <f t="shared" si="232"/>
        <v>0</v>
      </c>
      <c r="T1005">
        <f t="shared" si="232"/>
        <v>4</v>
      </c>
      <c r="U1005">
        <f t="shared" si="232"/>
        <v>2</v>
      </c>
      <c r="V1005">
        <f t="shared" si="232"/>
        <v>2</v>
      </c>
      <c r="W1005">
        <f t="shared" si="232"/>
        <v>1</v>
      </c>
      <c r="X1005">
        <f t="shared" si="232"/>
        <v>0</v>
      </c>
      <c r="Y1005" t="str">
        <f t="shared" si="230"/>
        <v>0422104221042210</v>
      </c>
    </row>
    <row r="1006" spans="1:25" x14ac:dyDescent="0.3">
      <c r="A1006">
        <v>986</v>
      </c>
      <c r="B1006">
        <f t="shared" si="224"/>
        <v>1</v>
      </c>
      <c r="C1006">
        <f t="shared" si="225"/>
        <v>2</v>
      </c>
      <c r="D1006">
        <f t="shared" si="226"/>
        <v>4</v>
      </c>
      <c r="E1006">
        <f t="shared" si="227"/>
        <v>2</v>
      </c>
      <c r="F1006">
        <f t="shared" si="228"/>
        <v>1</v>
      </c>
      <c r="G1006">
        <f t="shared" si="229"/>
        <v>0</v>
      </c>
      <c r="I1006">
        <f t="shared" si="232"/>
        <v>1</v>
      </c>
      <c r="J1006">
        <f t="shared" si="232"/>
        <v>0</v>
      </c>
      <c r="K1006">
        <f t="shared" si="232"/>
        <v>3</v>
      </c>
      <c r="L1006">
        <f t="shared" si="232"/>
        <v>3</v>
      </c>
      <c r="M1006">
        <f t="shared" si="232"/>
        <v>2</v>
      </c>
      <c r="N1006">
        <f t="shared" si="232"/>
        <v>1</v>
      </c>
      <c r="O1006">
        <f t="shared" si="232"/>
        <v>0</v>
      </c>
      <c r="P1006">
        <f t="shared" si="232"/>
        <v>3</v>
      </c>
      <c r="Q1006">
        <f t="shared" si="232"/>
        <v>3</v>
      </c>
      <c r="R1006">
        <f t="shared" si="232"/>
        <v>2</v>
      </c>
      <c r="S1006">
        <f t="shared" si="232"/>
        <v>1</v>
      </c>
      <c r="T1006">
        <f t="shared" si="232"/>
        <v>0</v>
      </c>
      <c r="U1006">
        <f t="shared" si="232"/>
        <v>3</v>
      </c>
      <c r="V1006">
        <f t="shared" si="232"/>
        <v>3</v>
      </c>
      <c r="W1006">
        <f t="shared" si="232"/>
        <v>2</v>
      </c>
      <c r="X1006">
        <f t="shared" si="232"/>
        <v>1</v>
      </c>
      <c r="Y1006" t="str">
        <f t="shared" si="230"/>
        <v>1033210332103321</v>
      </c>
    </row>
    <row r="1007" spans="1:25" x14ac:dyDescent="0.3">
      <c r="A1007">
        <v>987</v>
      </c>
      <c r="B1007">
        <f t="shared" si="224"/>
        <v>2</v>
      </c>
      <c r="C1007">
        <f t="shared" si="225"/>
        <v>2</v>
      </c>
      <c r="D1007">
        <f t="shared" si="226"/>
        <v>4</v>
      </c>
      <c r="E1007">
        <f t="shared" si="227"/>
        <v>2</v>
      </c>
      <c r="F1007">
        <f t="shared" si="228"/>
        <v>1</v>
      </c>
      <c r="G1007">
        <f t="shared" si="229"/>
        <v>0</v>
      </c>
      <c r="I1007">
        <f t="shared" si="232"/>
        <v>2</v>
      </c>
      <c r="J1007">
        <f t="shared" si="232"/>
        <v>1</v>
      </c>
      <c r="K1007">
        <f t="shared" si="232"/>
        <v>4</v>
      </c>
      <c r="L1007">
        <f t="shared" si="232"/>
        <v>4</v>
      </c>
      <c r="M1007">
        <f t="shared" si="232"/>
        <v>3</v>
      </c>
      <c r="N1007">
        <f t="shared" si="232"/>
        <v>2</v>
      </c>
      <c r="O1007">
        <f t="shared" si="232"/>
        <v>1</v>
      </c>
      <c r="P1007">
        <f t="shared" si="232"/>
        <v>4</v>
      </c>
      <c r="Q1007">
        <f t="shared" si="232"/>
        <v>4</v>
      </c>
      <c r="R1007">
        <f t="shared" si="232"/>
        <v>3</v>
      </c>
      <c r="S1007">
        <f t="shared" si="232"/>
        <v>2</v>
      </c>
      <c r="T1007">
        <f t="shared" si="232"/>
        <v>1</v>
      </c>
      <c r="U1007">
        <f t="shared" si="232"/>
        <v>4</v>
      </c>
      <c r="V1007">
        <f t="shared" si="232"/>
        <v>4</v>
      </c>
      <c r="W1007">
        <f t="shared" si="232"/>
        <v>3</v>
      </c>
      <c r="X1007">
        <f t="shared" si="232"/>
        <v>2</v>
      </c>
      <c r="Y1007" t="str">
        <f t="shared" si="230"/>
        <v>2144321443214432</v>
      </c>
    </row>
    <row r="1008" spans="1:25" x14ac:dyDescent="0.3">
      <c r="A1008">
        <v>988</v>
      </c>
      <c r="B1008">
        <f t="shared" si="224"/>
        <v>3</v>
      </c>
      <c r="C1008">
        <f t="shared" si="225"/>
        <v>2</v>
      </c>
      <c r="D1008">
        <f t="shared" si="226"/>
        <v>4</v>
      </c>
      <c r="E1008">
        <f t="shared" si="227"/>
        <v>2</v>
      </c>
      <c r="F1008">
        <f t="shared" si="228"/>
        <v>1</v>
      </c>
      <c r="G1008">
        <f t="shared" si="229"/>
        <v>0</v>
      </c>
      <c r="I1008">
        <f t="shared" si="232"/>
        <v>3</v>
      </c>
      <c r="J1008">
        <f t="shared" si="232"/>
        <v>2</v>
      </c>
      <c r="K1008">
        <f t="shared" si="232"/>
        <v>0</v>
      </c>
      <c r="L1008">
        <f t="shared" si="232"/>
        <v>0</v>
      </c>
      <c r="M1008">
        <f t="shared" si="232"/>
        <v>4</v>
      </c>
      <c r="N1008">
        <f t="shared" si="232"/>
        <v>3</v>
      </c>
      <c r="O1008">
        <f t="shared" si="232"/>
        <v>2</v>
      </c>
      <c r="P1008">
        <f t="shared" si="232"/>
        <v>0</v>
      </c>
      <c r="Q1008">
        <f t="shared" si="232"/>
        <v>0</v>
      </c>
      <c r="R1008">
        <f t="shared" si="232"/>
        <v>4</v>
      </c>
      <c r="S1008">
        <f t="shared" si="232"/>
        <v>3</v>
      </c>
      <c r="T1008">
        <f t="shared" si="232"/>
        <v>2</v>
      </c>
      <c r="U1008">
        <f t="shared" si="232"/>
        <v>0</v>
      </c>
      <c r="V1008">
        <f t="shared" si="232"/>
        <v>0</v>
      </c>
      <c r="W1008">
        <f t="shared" si="232"/>
        <v>4</v>
      </c>
      <c r="X1008">
        <f t="shared" si="232"/>
        <v>3</v>
      </c>
      <c r="Y1008" t="str">
        <f t="shared" si="230"/>
        <v>3200432004320043</v>
      </c>
    </row>
    <row r="1009" spans="1:25" x14ac:dyDescent="0.3">
      <c r="A1009">
        <v>989</v>
      </c>
      <c r="B1009">
        <f t="shared" si="224"/>
        <v>4</v>
      </c>
      <c r="C1009">
        <f t="shared" si="225"/>
        <v>2</v>
      </c>
      <c r="D1009">
        <f t="shared" si="226"/>
        <v>4</v>
      </c>
      <c r="E1009">
        <f t="shared" si="227"/>
        <v>2</v>
      </c>
      <c r="F1009">
        <f t="shared" si="228"/>
        <v>1</v>
      </c>
      <c r="G1009">
        <f t="shared" si="229"/>
        <v>0</v>
      </c>
      <c r="I1009">
        <f t="shared" si="232"/>
        <v>4</v>
      </c>
      <c r="J1009">
        <f t="shared" si="232"/>
        <v>3</v>
      </c>
      <c r="K1009">
        <f t="shared" si="232"/>
        <v>1</v>
      </c>
      <c r="L1009">
        <f t="shared" si="232"/>
        <v>1</v>
      </c>
      <c r="M1009">
        <f t="shared" si="232"/>
        <v>0</v>
      </c>
      <c r="N1009">
        <f t="shared" si="232"/>
        <v>4</v>
      </c>
      <c r="O1009">
        <f t="shared" si="232"/>
        <v>3</v>
      </c>
      <c r="P1009">
        <f t="shared" si="232"/>
        <v>1</v>
      </c>
      <c r="Q1009">
        <f t="shared" si="232"/>
        <v>1</v>
      </c>
      <c r="R1009">
        <f t="shared" si="232"/>
        <v>0</v>
      </c>
      <c r="S1009">
        <f t="shared" si="232"/>
        <v>4</v>
      </c>
      <c r="T1009">
        <f t="shared" si="232"/>
        <v>3</v>
      </c>
      <c r="U1009">
        <f t="shared" si="232"/>
        <v>1</v>
      </c>
      <c r="V1009">
        <f t="shared" si="232"/>
        <v>1</v>
      </c>
      <c r="W1009">
        <f t="shared" si="232"/>
        <v>0</v>
      </c>
      <c r="X1009">
        <f t="shared" si="232"/>
        <v>4</v>
      </c>
      <c r="Y1009" t="str">
        <f t="shared" si="230"/>
        <v>4311043110431104</v>
      </c>
    </row>
    <row r="1010" spans="1:25" x14ac:dyDescent="0.3">
      <c r="A1010">
        <v>990</v>
      </c>
      <c r="B1010">
        <f t="shared" si="224"/>
        <v>0</v>
      </c>
      <c r="C1010">
        <f t="shared" si="225"/>
        <v>3</v>
      </c>
      <c r="D1010">
        <f t="shared" si="226"/>
        <v>4</v>
      </c>
      <c r="E1010">
        <f t="shared" si="227"/>
        <v>2</v>
      </c>
      <c r="F1010">
        <f t="shared" si="228"/>
        <v>1</v>
      </c>
      <c r="G1010">
        <f t="shared" si="229"/>
        <v>0</v>
      </c>
      <c r="I1010">
        <f t="shared" si="232"/>
        <v>0</v>
      </c>
      <c r="J1010">
        <f t="shared" si="232"/>
        <v>0</v>
      </c>
      <c r="K1010">
        <f t="shared" si="232"/>
        <v>4</v>
      </c>
      <c r="L1010">
        <f t="shared" si="232"/>
        <v>0</v>
      </c>
      <c r="M1010">
        <f t="shared" si="232"/>
        <v>0</v>
      </c>
      <c r="N1010">
        <f t="shared" si="232"/>
        <v>0</v>
      </c>
      <c r="O1010">
        <f t="shared" si="232"/>
        <v>0</v>
      </c>
      <c r="P1010">
        <f t="shared" si="232"/>
        <v>4</v>
      </c>
      <c r="Q1010">
        <f t="shared" si="232"/>
        <v>0</v>
      </c>
      <c r="R1010">
        <f t="shared" si="232"/>
        <v>0</v>
      </c>
      <c r="S1010">
        <f t="shared" si="232"/>
        <v>0</v>
      </c>
      <c r="T1010">
        <f t="shared" si="232"/>
        <v>0</v>
      </c>
      <c r="U1010">
        <f t="shared" si="232"/>
        <v>4</v>
      </c>
      <c r="V1010">
        <f t="shared" si="232"/>
        <v>0</v>
      </c>
      <c r="W1010">
        <f t="shared" si="232"/>
        <v>0</v>
      </c>
      <c r="X1010">
        <f t="shared" ref="X1010" si="233">MOD(($G1010*X$19)+($F1010*X$19^4)+($E1010*(X$19^3))+($D1010*(X$19^2))+($C1010*X$19)+($B1010),$B$18)</f>
        <v>0</v>
      </c>
      <c r="Y1010" t="str">
        <f t="shared" si="230"/>
        <v>0040000400004000</v>
      </c>
    </row>
    <row r="1011" spans="1:25" x14ac:dyDescent="0.3">
      <c r="A1011">
        <v>991</v>
      </c>
      <c r="B1011">
        <f t="shared" si="224"/>
        <v>1</v>
      </c>
      <c r="C1011">
        <f t="shared" si="225"/>
        <v>3</v>
      </c>
      <c r="D1011">
        <f t="shared" si="226"/>
        <v>4</v>
      </c>
      <c r="E1011">
        <f t="shared" si="227"/>
        <v>2</v>
      </c>
      <c r="F1011">
        <f t="shared" si="228"/>
        <v>1</v>
      </c>
      <c r="G1011">
        <f t="shared" si="229"/>
        <v>0</v>
      </c>
      <c r="I1011">
        <f t="shared" ref="I1011:X1026" si="234">MOD(($G1011*I$19)+($F1011*I$19^4)+($E1011*(I$19^3))+($D1011*(I$19^2))+($C1011*I$19)+($B1011),$B$18)</f>
        <v>1</v>
      </c>
      <c r="J1011">
        <f t="shared" si="234"/>
        <v>1</v>
      </c>
      <c r="K1011">
        <f t="shared" si="234"/>
        <v>0</v>
      </c>
      <c r="L1011">
        <f t="shared" si="234"/>
        <v>1</v>
      </c>
      <c r="M1011">
        <f t="shared" si="234"/>
        <v>1</v>
      </c>
      <c r="N1011">
        <f t="shared" si="234"/>
        <v>1</v>
      </c>
      <c r="O1011">
        <f t="shared" si="234"/>
        <v>1</v>
      </c>
      <c r="P1011">
        <f t="shared" si="234"/>
        <v>0</v>
      </c>
      <c r="Q1011">
        <f t="shared" si="234"/>
        <v>1</v>
      </c>
      <c r="R1011">
        <f t="shared" si="234"/>
        <v>1</v>
      </c>
      <c r="S1011">
        <f t="shared" si="234"/>
        <v>1</v>
      </c>
      <c r="T1011">
        <f t="shared" si="234"/>
        <v>1</v>
      </c>
      <c r="U1011">
        <f t="shared" si="234"/>
        <v>0</v>
      </c>
      <c r="V1011">
        <f t="shared" si="234"/>
        <v>1</v>
      </c>
      <c r="W1011">
        <f t="shared" si="234"/>
        <v>1</v>
      </c>
      <c r="X1011">
        <f t="shared" si="234"/>
        <v>1</v>
      </c>
      <c r="Y1011" t="str">
        <f t="shared" si="230"/>
        <v>1101111011110111</v>
      </c>
    </row>
    <row r="1012" spans="1:25" x14ac:dyDescent="0.3">
      <c r="A1012">
        <v>992</v>
      </c>
      <c r="B1012">
        <f t="shared" si="224"/>
        <v>2</v>
      </c>
      <c r="C1012">
        <f t="shared" si="225"/>
        <v>3</v>
      </c>
      <c r="D1012">
        <f t="shared" si="226"/>
        <v>4</v>
      </c>
      <c r="E1012">
        <f t="shared" si="227"/>
        <v>2</v>
      </c>
      <c r="F1012">
        <f t="shared" si="228"/>
        <v>1</v>
      </c>
      <c r="G1012">
        <f t="shared" si="229"/>
        <v>0</v>
      </c>
      <c r="I1012">
        <f t="shared" si="234"/>
        <v>2</v>
      </c>
      <c r="J1012">
        <f t="shared" si="234"/>
        <v>2</v>
      </c>
      <c r="K1012">
        <f t="shared" si="234"/>
        <v>1</v>
      </c>
      <c r="L1012">
        <f t="shared" si="234"/>
        <v>2</v>
      </c>
      <c r="M1012">
        <f t="shared" si="234"/>
        <v>2</v>
      </c>
      <c r="N1012">
        <f t="shared" si="234"/>
        <v>2</v>
      </c>
      <c r="O1012">
        <f t="shared" si="234"/>
        <v>2</v>
      </c>
      <c r="P1012">
        <f t="shared" si="234"/>
        <v>1</v>
      </c>
      <c r="Q1012">
        <f t="shared" si="234"/>
        <v>2</v>
      </c>
      <c r="R1012">
        <f t="shared" si="234"/>
        <v>2</v>
      </c>
      <c r="S1012">
        <f t="shared" si="234"/>
        <v>2</v>
      </c>
      <c r="T1012">
        <f t="shared" si="234"/>
        <v>2</v>
      </c>
      <c r="U1012">
        <f t="shared" si="234"/>
        <v>1</v>
      </c>
      <c r="V1012">
        <f t="shared" si="234"/>
        <v>2</v>
      </c>
      <c r="W1012">
        <f t="shared" si="234"/>
        <v>2</v>
      </c>
      <c r="X1012">
        <f t="shared" si="234"/>
        <v>2</v>
      </c>
      <c r="Y1012" t="str">
        <f t="shared" si="230"/>
        <v>2212222122221222</v>
      </c>
    </row>
    <row r="1013" spans="1:25" x14ac:dyDescent="0.3">
      <c r="A1013">
        <v>993</v>
      </c>
      <c r="B1013">
        <f t="shared" si="224"/>
        <v>3</v>
      </c>
      <c r="C1013">
        <f t="shared" si="225"/>
        <v>3</v>
      </c>
      <c r="D1013">
        <f t="shared" si="226"/>
        <v>4</v>
      </c>
      <c r="E1013">
        <f t="shared" si="227"/>
        <v>2</v>
      </c>
      <c r="F1013">
        <f t="shared" si="228"/>
        <v>1</v>
      </c>
      <c r="G1013">
        <f t="shared" si="229"/>
        <v>0</v>
      </c>
      <c r="I1013">
        <f t="shared" si="234"/>
        <v>3</v>
      </c>
      <c r="J1013">
        <f t="shared" si="234"/>
        <v>3</v>
      </c>
      <c r="K1013">
        <f t="shared" si="234"/>
        <v>2</v>
      </c>
      <c r="L1013">
        <f t="shared" si="234"/>
        <v>3</v>
      </c>
      <c r="M1013">
        <f t="shared" si="234"/>
        <v>3</v>
      </c>
      <c r="N1013">
        <f t="shared" si="234"/>
        <v>3</v>
      </c>
      <c r="O1013">
        <f t="shared" si="234"/>
        <v>3</v>
      </c>
      <c r="P1013">
        <f t="shared" si="234"/>
        <v>2</v>
      </c>
      <c r="Q1013">
        <f t="shared" si="234"/>
        <v>3</v>
      </c>
      <c r="R1013">
        <f t="shared" si="234"/>
        <v>3</v>
      </c>
      <c r="S1013">
        <f t="shared" si="234"/>
        <v>3</v>
      </c>
      <c r="T1013">
        <f t="shared" si="234"/>
        <v>3</v>
      </c>
      <c r="U1013">
        <f t="shared" si="234"/>
        <v>2</v>
      </c>
      <c r="V1013">
        <f t="shared" si="234"/>
        <v>3</v>
      </c>
      <c r="W1013">
        <f t="shared" si="234"/>
        <v>3</v>
      </c>
      <c r="X1013">
        <f t="shared" si="234"/>
        <v>3</v>
      </c>
      <c r="Y1013" t="str">
        <f t="shared" si="230"/>
        <v>3323333233332333</v>
      </c>
    </row>
    <row r="1014" spans="1:25" x14ac:dyDescent="0.3">
      <c r="A1014">
        <v>994</v>
      </c>
      <c r="B1014">
        <f t="shared" si="224"/>
        <v>4</v>
      </c>
      <c r="C1014">
        <f t="shared" si="225"/>
        <v>3</v>
      </c>
      <c r="D1014">
        <f t="shared" si="226"/>
        <v>4</v>
      </c>
      <c r="E1014">
        <f t="shared" si="227"/>
        <v>2</v>
      </c>
      <c r="F1014">
        <f t="shared" si="228"/>
        <v>1</v>
      </c>
      <c r="G1014">
        <f t="shared" si="229"/>
        <v>0</v>
      </c>
      <c r="I1014">
        <f t="shared" si="234"/>
        <v>4</v>
      </c>
      <c r="J1014">
        <f t="shared" si="234"/>
        <v>4</v>
      </c>
      <c r="K1014">
        <f t="shared" si="234"/>
        <v>3</v>
      </c>
      <c r="L1014">
        <f t="shared" si="234"/>
        <v>4</v>
      </c>
      <c r="M1014">
        <f t="shared" si="234"/>
        <v>4</v>
      </c>
      <c r="N1014">
        <f t="shared" si="234"/>
        <v>4</v>
      </c>
      <c r="O1014">
        <f t="shared" si="234"/>
        <v>4</v>
      </c>
      <c r="P1014">
        <f t="shared" si="234"/>
        <v>3</v>
      </c>
      <c r="Q1014">
        <f t="shared" si="234"/>
        <v>4</v>
      </c>
      <c r="R1014">
        <f t="shared" si="234"/>
        <v>4</v>
      </c>
      <c r="S1014">
        <f t="shared" si="234"/>
        <v>4</v>
      </c>
      <c r="T1014">
        <f t="shared" si="234"/>
        <v>4</v>
      </c>
      <c r="U1014">
        <f t="shared" si="234"/>
        <v>3</v>
      </c>
      <c r="V1014">
        <f t="shared" si="234"/>
        <v>4</v>
      </c>
      <c r="W1014">
        <f t="shared" si="234"/>
        <v>4</v>
      </c>
      <c r="X1014">
        <f t="shared" si="234"/>
        <v>4</v>
      </c>
      <c r="Y1014" t="str">
        <f t="shared" si="230"/>
        <v>4434444344443444</v>
      </c>
    </row>
    <row r="1015" spans="1:25" x14ac:dyDescent="0.3">
      <c r="A1015">
        <v>995</v>
      </c>
      <c r="B1015">
        <f t="shared" si="224"/>
        <v>0</v>
      </c>
      <c r="C1015">
        <f t="shared" si="225"/>
        <v>4</v>
      </c>
      <c r="D1015">
        <f t="shared" si="226"/>
        <v>4</v>
      </c>
      <c r="E1015">
        <f t="shared" si="227"/>
        <v>2</v>
      </c>
      <c r="F1015">
        <f t="shared" si="228"/>
        <v>1</v>
      </c>
      <c r="G1015">
        <f t="shared" si="229"/>
        <v>0</v>
      </c>
      <c r="I1015">
        <f t="shared" si="234"/>
        <v>0</v>
      </c>
      <c r="J1015">
        <f t="shared" si="234"/>
        <v>1</v>
      </c>
      <c r="K1015">
        <f t="shared" si="234"/>
        <v>1</v>
      </c>
      <c r="L1015">
        <f t="shared" si="234"/>
        <v>3</v>
      </c>
      <c r="M1015">
        <f t="shared" si="234"/>
        <v>4</v>
      </c>
      <c r="N1015">
        <f t="shared" si="234"/>
        <v>0</v>
      </c>
      <c r="O1015">
        <f t="shared" si="234"/>
        <v>1</v>
      </c>
      <c r="P1015">
        <f t="shared" si="234"/>
        <v>1</v>
      </c>
      <c r="Q1015">
        <f t="shared" si="234"/>
        <v>3</v>
      </c>
      <c r="R1015">
        <f t="shared" si="234"/>
        <v>4</v>
      </c>
      <c r="S1015">
        <f t="shared" si="234"/>
        <v>0</v>
      </c>
      <c r="T1015">
        <f t="shared" si="234"/>
        <v>1</v>
      </c>
      <c r="U1015">
        <f t="shared" si="234"/>
        <v>1</v>
      </c>
      <c r="V1015">
        <f t="shared" si="234"/>
        <v>3</v>
      </c>
      <c r="W1015">
        <f t="shared" si="234"/>
        <v>4</v>
      </c>
      <c r="X1015">
        <f t="shared" si="234"/>
        <v>0</v>
      </c>
      <c r="Y1015" t="str">
        <f t="shared" si="230"/>
        <v>0113401134011340</v>
      </c>
    </row>
    <row r="1016" spans="1:25" x14ac:dyDescent="0.3">
      <c r="A1016">
        <v>996</v>
      </c>
      <c r="B1016">
        <f t="shared" si="224"/>
        <v>1</v>
      </c>
      <c r="C1016">
        <f t="shared" si="225"/>
        <v>4</v>
      </c>
      <c r="D1016">
        <f t="shared" si="226"/>
        <v>4</v>
      </c>
      <c r="E1016">
        <f t="shared" si="227"/>
        <v>2</v>
      </c>
      <c r="F1016">
        <f t="shared" si="228"/>
        <v>1</v>
      </c>
      <c r="G1016">
        <f t="shared" si="229"/>
        <v>0</v>
      </c>
      <c r="I1016">
        <f t="shared" si="234"/>
        <v>1</v>
      </c>
      <c r="J1016">
        <f t="shared" si="234"/>
        <v>2</v>
      </c>
      <c r="K1016">
        <f t="shared" si="234"/>
        <v>2</v>
      </c>
      <c r="L1016">
        <f t="shared" si="234"/>
        <v>4</v>
      </c>
      <c r="M1016">
        <f t="shared" si="234"/>
        <v>0</v>
      </c>
      <c r="N1016">
        <f t="shared" si="234"/>
        <v>1</v>
      </c>
      <c r="O1016">
        <f t="shared" si="234"/>
        <v>2</v>
      </c>
      <c r="P1016">
        <f t="shared" si="234"/>
        <v>2</v>
      </c>
      <c r="Q1016">
        <f t="shared" si="234"/>
        <v>4</v>
      </c>
      <c r="R1016">
        <f t="shared" si="234"/>
        <v>0</v>
      </c>
      <c r="S1016">
        <f t="shared" si="234"/>
        <v>1</v>
      </c>
      <c r="T1016">
        <f t="shared" si="234"/>
        <v>2</v>
      </c>
      <c r="U1016">
        <f t="shared" si="234"/>
        <v>2</v>
      </c>
      <c r="V1016">
        <f t="shared" si="234"/>
        <v>4</v>
      </c>
      <c r="W1016">
        <f t="shared" si="234"/>
        <v>0</v>
      </c>
      <c r="X1016">
        <f t="shared" si="234"/>
        <v>1</v>
      </c>
      <c r="Y1016" t="str">
        <f t="shared" si="230"/>
        <v>1224012240122401</v>
      </c>
    </row>
    <row r="1017" spans="1:25" x14ac:dyDescent="0.3">
      <c r="A1017">
        <v>997</v>
      </c>
      <c r="B1017">
        <f t="shared" si="224"/>
        <v>2</v>
      </c>
      <c r="C1017">
        <f t="shared" si="225"/>
        <v>4</v>
      </c>
      <c r="D1017">
        <f t="shared" si="226"/>
        <v>4</v>
      </c>
      <c r="E1017">
        <f t="shared" si="227"/>
        <v>2</v>
      </c>
      <c r="F1017">
        <f t="shared" si="228"/>
        <v>1</v>
      </c>
      <c r="G1017">
        <f t="shared" si="229"/>
        <v>0</v>
      </c>
      <c r="I1017">
        <f t="shared" si="234"/>
        <v>2</v>
      </c>
      <c r="J1017">
        <f t="shared" si="234"/>
        <v>3</v>
      </c>
      <c r="K1017">
        <f t="shared" si="234"/>
        <v>3</v>
      </c>
      <c r="L1017">
        <f t="shared" si="234"/>
        <v>0</v>
      </c>
      <c r="M1017">
        <f t="shared" si="234"/>
        <v>1</v>
      </c>
      <c r="N1017">
        <f t="shared" si="234"/>
        <v>2</v>
      </c>
      <c r="O1017">
        <f t="shared" si="234"/>
        <v>3</v>
      </c>
      <c r="P1017">
        <f t="shared" si="234"/>
        <v>3</v>
      </c>
      <c r="Q1017">
        <f t="shared" si="234"/>
        <v>0</v>
      </c>
      <c r="R1017">
        <f t="shared" si="234"/>
        <v>1</v>
      </c>
      <c r="S1017">
        <f t="shared" si="234"/>
        <v>2</v>
      </c>
      <c r="T1017">
        <f t="shared" si="234"/>
        <v>3</v>
      </c>
      <c r="U1017">
        <f t="shared" si="234"/>
        <v>3</v>
      </c>
      <c r="V1017">
        <f t="shared" si="234"/>
        <v>0</v>
      </c>
      <c r="W1017">
        <f t="shared" si="234"/>
        <v>1</v>
      </c>
      <c r="X1017">
        <f t="shared" si="234"/>
        <v>2</v>
      </c>
      <c r="Y1017" t="str">
        <f t="shared" si="230"/>
        <v>2330123301233012</v>
      </c>
    </row>
    <row r="1018" spans="1:25" x14ac:dyDescent="0.3">
      <c r="A1018">
        <v>998</v>
      </c>
      <c r="B1018">
        <f t="shared" si="224"/>
        <v>3</v>
      </c>
      <c r="C1018">
        <f t="shared" si="225"/>
        <v>4</v>
      </c>
      <c r="D1018">
        <f t="shared" si="226"/>
        <v>4</v>
      </c>
      <c r="E1018">
        <f t="shared" si="227"/>
        <v>2</v>
      </c>
      <c r="F1018">
        <f t="shared" si="228"/>
        <v>1</v>
      </c>
      <c r="G1018">
        <f t="shared" si="229"/>
        <v>0</v>
      </c>
      <c r="I1018">
        <f t="shared" si="234"/>
        <v>3</v>
      </c>
      <c r="J1018">
        <f t="shared" si="234"/>
        <v>4</v>
      </c>
      <c r="K1018">
        <f t="shared" si="234"/>
        <v>4</v>
      </c>
      <c r="L1018">
        <f t="shared" si="234"/>
        <v>1</v>
      </c>
      <c r="M1018">
        <f t="shared" si="234"/>
        <v>2</v>
      </c>
      <c r="N1018">
        <f t="shared" si="234"/>
        <v>3</v>
      </c>
      <c r="O1018">
        <f t="shared" si="234"/>
        <v>4</v>
      </c>
      <c r="P1018">
        <f t="shared" si="234"/>
        <v>4</v>
      </c>
      <c r="Q1018">
        <f t="shared" si="234"/>
        <v>1</v>
      </c>
      <c r="R1018">
        <f t="shared" si="234"/>
        <v>2</v>
      </c>
      <c r="S1018">
        <f t="shared" si="234"/>
        <v>3</v>
      </c>
      <c r="T1018">
        <f t="shared" si="234"/>
        <v>4</v>
      </c>
      <c r="U1018">
        <f t="shared" si="234"/>
        <v>4</v>
      </c>
      <c r="V1018">
        <f t="shared" si="234"/>
        <v>1</v>
      </c>
      <c r="W1018">
        <f t="shared" si="234"/>
        <v>2</v>
      </c>
      <c r="X1018">
        <f t="shared" si="234"/>
        <v>3</v>
      </c>
      <c r="Y1018" t="str">
        <f t="shared" si="230"/>
        <v>3441234412344123</v>
      </c>
    </row>
    <row r="1019" spans="1:25" x14ac:dyDescent="0.3">
      <c r="A1019">
        <v>999</v>
      </c>
      <c r="B1019">
        <f t="shared" si="224"/>
        <v>4</v>
      </c>
      <c r="C1019">
        <f t="shared" si="225"/>
        <v>4</v>
      </c>
      <c r="D1019">
        <f t="shared" si="226"/>
        <v>4</v>
      </c>
      <c r="E1019">
        <f t="shared" si="227"/>
        <v>2</v>
      </c>
      <c r="F1019">
        <f t="shared" si="228"/>
        <v>1</v>
      </c>
      <c r="G1019">
        <f t="shared" si="229"/>
        <v>0</v>
      </c>
      <c r="I1019">
        <f t="shared" si="234"/>
        <v>4</v>
      </c>
      <c r="J1019">
        <f t="shared" si="234"/>
        <v>0</v>
      </c>
      <c r="K1019">
        <f t="shared" si="234"/>
        <v>0</v>
      </c>
      <c r="L1019">
        <f t="shared" si="234"/>
        <v>2</v>
      </c>
      <c r="M1019">
        <f t="shared" si="234"/>
        <v>3</v>
      </c>
      <c r="N1019">
        <f t="shared" si="234"/>
        <v>4</v>
      </c>
      <c r="O1019">
        <f t="shared" si="234"/>
        <v>0</v>
      </c>
      <c r="P1019">
        <f t="shared" si="234"/>
        <v>0</v>
      </c>
      <c r="Q1019">
        <f t="shared" si="234"/>
        <v>2</v>
      </c>
      <c r="R1019">
        <f t="shared" si="234"/>
        <v>3</v>
      </c>
      <c r="S1019">
        <f t="shared" si="234"/>
        <v>4</v>
      </c>
      <c r="T1019">
        <f t="shared" si="234"/>
        <v>0</v>
      </c>
      <c r="U1019">
        <f t="shared" si="234"/>
        <v>0</v>
      </c>
      <c r="V1019">
        <f t="shared" si="234"/>
        <v>2</v>
      </c>
      <c r="W1019">
        <f t="shared" si="234"/>
        <v>3</v>
      </c>
      <c r="X1019">
        <f t="shared" si="234"/>
        <v>4</v>
      </c>
      <c r="Y1019" t="str">
        <f t="shared" si="230"/>
        <v>4002340023400234</v>
      </c>
    </row>
    <row r="1020" spans="1:25" x14ac:dyDescent="0.3">
      <c r="A1020">
        <v>1000</v>
      </c>
      <c r="B1020">
        <f t="shared" si="224"/>
        <v>0</v>
      </c>
      <c r="C1020">
        <f t="shared" si="225"/>
        <v>0</v>
      </c>
      <c r="D1020">
        <f t="shared" si="226"/>
        <v>0</v>
      </c>
      <c r="E1020">
        <f t="shared" si="227"/>
        <v>3</v>
      </c>
      <c r="F1020">
        <f t="shared" si="228"/>
        <v>1</v>
      </c>
      <c r="G1020">
        <f t="shared" si="229"/>
        <v>0</v>
      </c>
      <c r="I1020">
        <f t="shared" si="234"/>
        <v>0</v>
      </c>
      <c r="J1020">
        <f t="shared" si="234"/>
        <v>4</v>
      </c>
      <c r="K1020">
        <f t="shared" si="234"/>
        <v>0</v>
      </c>
      <c r="L1020">
        <f t="shared" si="234"/>
        <v>2</v>
      </c>
      <c r="M1020">
        <f t="shared" si="234"/>
        <v>3</v>
      </c>
      <c r="N1020">
        <f t="shared" si="234"/>
        <v>0</v>
      </c>
      <c r="O1020">
        <f t="shared" si="234"/>
        <v>4</v>
      </c>
      <c r="P1020">
        <f t="shared" si="234"/>
        <v>0</v>
      </c>
      <c r="Q1020">
        <f t="shared" si="234"/>
        <v>2</v>
      </c>
      <c r="R1020">
        <f t="shared" si="234"/>
        <v>3</v>
      </c>
      <c r="S1020">
        <f t="shared" si="234"/>
        <v>0</v>
      </c>
      <c r="T1020">
        <f t="shared" si="234"/>
        <v>4</v>
      </c>
      <c r="U1020">
        <f t="shared" si="234"/>
        <v>0</v>
      </c>
      <c r="V1020">
        <f t="shared" si="234"/>
        <v>2</v>
      </c>
      <c r="W1020">
        <f t="shared" si="234"/>
        <v>3</v>
      </c>
      <c r="X1020">
        <f t="shared" si="234"/>
        <v>0</v>
      </c>
      <c r="Y1020" t="str">
        <f t="shared" si="230"/>
        <v>0402304023040230</v>
      </c>
    </row>
    <row r="1021" spans="1:25" x14ac:dyDescent="0.3">
      <c r="A1021">
        <v>1001</v>
      </c>
      <c r="B1021">
        <f>MOD(A1021,$B$18)</f>
        <v>1</v>
      </c>
      <c r="C1021">
        <f>MOD(QUOTIENT(A1021,$B$18^1),$B$18)</f>
        <v>0</v>
      </c>
      <c r="D1021">
        <f>MOD(QUOTIENT(A1021,$B$18^2),$B$18)</f>
        <v>0</v>
      </c>
      <c r="E1021">
        <f>MOD(QUOTIENT(A1021,$B$18^3),$B$18)</f>
        <v>3</v>
      </c>
      <c r="F1021">
        <f t="shared" si="228"/>
        <v>1</v>
      </c>
      <c r="G1021">
        <f t="shared" si="229"/>
        <v>0</v>
      </c>
      <c r="I1021">
        <f t="shared" si="234"/>
        <v>1</v>
      </c>
      <c r="J1021">
        <f t="shared" si="234"/>
        <v>0</v>
      </c>
      <c r="K1021">
        <f t="shared" si="234"/>
        <v>1</v>
      </c>
      <c r="L1021">
        <f t="shared" si="234"/>
        <v>3</v>
      </c>
      <c r="M1021">
        <f t="shared" si="234"/>
        <v>4</v>
      </c>
      <c r="N1021">
        <f t="shared" si="234"/>
        <v>1</v>
      </c>
      <c r="O1021">
        <f t="shared" si="234"/>
        <v>0</v>
      </c>
      <c r="P1021">
        <f t="shared" si="234"/>
        <v>1</v>
      </c>
      <c r="Q1021">
        <f t="shared" si="234"/>
        <v>3</v>
      </c>
      <c r="R1021">
        <f t="shared" si="234"/>
        <v>4</v>
      </c>
      <c r="S1021">
        <f t="shared" si="234"/>
        <v>1</v>
      </c>
      <c r="T1021">
        <f t="shared" si="234"/>
        <v>0</v>
      </c>
      <c r="U1021">
        <f t="shared" si="234"/>
        <v>1</v>
      </c>
      <c r="V1021">
        <f t="shared" si="234"/>
        <v>3</v>
      </c>
      <c r="W1021">
        <f t="shared" si="234"/>
        <v>4</v>
      </c>
      <c r="X1021">
        <f t="shared" si="234"/>
        <v>1</v>
      </c>
      <c r="Y1021" t="str">
        <f t="shared" si="230"/>
        <v>1013410134101341</v>
      </c>
    </row>
    <row r="1022" spans="1:25" x14ac:dyDescent="0.3">
      <c r="A1022">
        <v>1002</v>
      </c>
      <c r="B1022">
        <f t="shared" ref="B1022:B1027" si="235">MOD(A1022,$B$18)</f>
        <v>2</v>
      </c>
      <c r="C1022">
        <f t="shared" ref="C1022:C1027" si="236">MOD(QUOTIENT(A1022,$B$18^1),$B$18)</f>
        <v>0</v>
      </c>
      <c r="D1022">
        <f t="shared" ref="D1022:D1027" si="237">MOD(QUOTIENT(A1022,$B$18^2),$B$18)</f>
        <v>0</v>
      </c>
      <c r="E1022">
        <f t="shared" ref="E1022:E1027" si="238">MOD(QUOTIENT(A1022,$B$18^3),$B$18)</f>
        <v>3</v>
      </c>
      <c r="F1022">
        <f t="shared" si="228"/>
        <v>1</v>
      </c>
      <c r="G1022">
        <f t="shared" si="229"/>
        <v>0</v>
      </c>
      <c r="I1022">
        <f t="shared" si="234"/>
        <v>2</v>
      </c>
      <c r="J1022">
        <f t="shared" si="234"/>
        <v>1</v>
      </c>
      <c r="K1022">
        <f t="shared" si="234"/>
        <v>2</v>
      </c>
      <c r="L1022">
        <f t="shared" si="234"/>
        <v>4</v>
      </c>
      <c r="M1022">
        <f t="shared" si="234"/>
        <v>0</v>
      </c>
      <c r="N1022">
        <f t="shared" si="234"/>
        <v>2</v>
      </c>
      <c r="O1022">
        <f t="shared" si="234"/>
        <v>1</v>
      </c>
      <c r="P1022">
        <f t="shared" si="234"/>
        <v>2</v>
      </c>
      <c r="Q1022">
        <f t="shared" si="234"/>
        <v>4</v>
      </c>
      <c r="R1022">
        <f t="shared" si="234"/>
        <v>0</v>
      </c>
      <c r="S1022">
        <f t="shared" si="234"/>
        <v>2</v>
      </c>
      <c r="T1022">
        <f t="shared" si="234"/>
        <v>1</v>
      </c>
      <c r="U1022">
        <f t="shared" si="234"/>
        <v>2</v>
      </c>
      <c r="V1022">
        <f t="shared" si="234"/>
        <v>4</v>
      </c>
      <c r="W1022">
        <f t="shared" si="234"/>
        <v>0</v>
      </c>
      <c r="X1022">
        <f t="shared" si="234"/>
        <v>2</v>
      </c>
      <c r="Y1022" t="str">
        <f t="shared" si="230"/>
        <v>2124021240212402</v>
      </c>
    </row>
    <row r="1023" spans="1:25" x14ac:dyDescent="0.3">
      <c r="A1023">
        <v>1003</v>
      </c>
      <c r="B1023">
        <f t="shared" si="235"/>
        <v>3</v>
      </c>
      <c r="C1023">
        <f t="shared" si="236"/>
        <v>0</v>
      </c>
      <c r="D1023">
        <f t="shared" si="237"/>
        <v>0</v>
      </c>
      <c r="E1023">
        <f t="shared" si="238"/>
        <v>3</v>
      </c>
      <c r="F1023">
        <f t="shared" si="228"/>
        <v>1</v>
      </c>
      <c r="G1023">
        <f t="shared" si="229"/>
        <v>0</v>
      </c>
      <c r="I1023">
        <f t="shared" si="234"/>
        <v>3</v>
      </c>
      <c r="J1023">
        <f t="shared" si="234"/>
        <v>2</v>
      </c>
      <c r="K1023">
        <f t="shared" si="234"/>
        <v>3</v>
      </c>
      <c r="L1023">
        <f t="shared" si="234"/>
        <v>0</v>
      </c>
      <c r="M1023">
        <f t="shared" si="234"/>
        <v>1</v>
      </c>
      <c r="N1023">
        <f t="shared" si="234"/>
        <v>3</v>
      </c>
      <c r="O1023">
        <f t="shared" si="234"/>
        <v>2</v>
      </c>
      <c r="P1023">
        <f t="shared" si="234"/>
        <v>3</v>
      </c>
      <c r="Q1023">
        <f t="shared" si="234"/>
        <v>0</v>
      </c>
      <c r="R1023">
        <f t="shared" si="234"/>
        <v>1</v>
      </c>
      <c r="S1023">
        <f t="shared" si="234"/>
        <v>3</v>
      </c>
      <c r="T1023">
        <f t="shared" si="234"/>
        <v>2</v>
      </c>
      <c r="U1023">
        <f t="shared" si="234"/>
        <v>3</v>
      </c>
      <c r="V1023">
        <f t="shared" si="234"/>
        <v>0</v>
      </c>
      <c r="W1023">
        <f t="shared" si="234"/>
        <v>1</v>
      </c>
      <c r="X1023">
        <f t="shared" si="234"/>
        <v>3</v>
      </c>
      <c r="Y1023" t="str">
        <f t="shared" si="230"/>
        <v>3230132301323013</v>
      </c>
    </row>
    <row r="1024" spans="1:25" x14ac:dyDescent="0.3">
      <c r="A1024">
        <v>1004</v>
      </c>
      <c r="B1024">
        <f t="shared" si="235"/>
        <v>4</v>
      </c>
      <c r="C1024">
        <f t="shared" si="236"/>
        <v>0</v>
      </c>
      <c r="D1024">
        <f t="shared" si="237"/>
        <v>0</v>
      </c>
      <c r="E1024">
        <f t="shared" si="238"/>
        <v>3</v>
      </c>
      <c r="F1024">
        <f t="shared" si="228"/>
        <v>1</v>
      </c>
      <c r="G1024">
        <f t="shared" si="229"/>
        <v>0</v>
      </c>
      <c r="I1024">
        <f t="shared" si="234"/>
        <v>4</v>
      </c>
      <c r="J1024">
        <f t="shared" si="234"/>
        <v>3</v>
      </c>
      <c r="K1024">
        <f t="shared" si="234"/>
        <v>4</v>
      </c>
      <c r="L1024">
        <f t="shared" si="234"/>
        <v>1</v>
      </c>
      <c r="M1024">
        <f t="shared" si="234"/>
        <v>2</v>
      </c>
      <c r="N1024">
        <f t="shared" si="234"/>
        <v>4</v>
      </c>
      <c r="O1024">
        <f t="shared" si="234"/>
        <v>3</v>
      </c>
      <c r="P1024">
        <f t="shared" si="234"/>
        <v>4</v>
      </c>
      <c r="Q1024">
        <f t="shared" si="234"/>
        <v>1</v>
      </c>
      <c r="R1024">
        <f t="shared" si="234"/>
        <v>2</v>
      </c>
      <c r="S1024">
        <f t="shared" si="234"/>
        <v>4</v>
      </c>
      <c r="T1024">
        <f t="shared" si="234"/>
        <v>3</v>
      </c>
      <c r="U1024">
        <f t="shared" si="234"/>
        <v>4</v>
      </c>
      <c r="V1024">
        <f t="shared" si="234"/>
        <v>1</v>
      </c>
      <c r="W1024">
        <f t="shared" si="234"/>
        <v>2</v>
      </c>
      <c r="X1024">
        <f t="shared" si="234"/>
        <v>4</v>
      </c>
      <c r="Y1024" t="str">
        <f t="shared" si="230"/>
        <v>4341243412434124</v>
      </c>
    </row>
    <row r="1025" spans="1:25" x14ac:dyDescent="0.3">
      <c r="A1025">
        <v>1005</v>
      </c>
      <c r="B1025">
        <f t="shared" si="235"/>
        <v>0</v>
      </c>
      <c r="C1025">
        <f t="shared" si="236"/>
        <v>1</v>
      </c>
      <c r="D1025">
        <f t="shared" si="237"/>
        <v>0</v>
      </c>
      <c r="E1025">
        <f t="shared" si="238"/>
        <v>3</v>
      </c>
      <c r="F1025">
        <f t="shared" si="228"/>
        <v>1</v>
      </c>
      <c r="G1025">
        <f t="shared" si="229"/>
        <v>0</v>
      </c>
      <c r="I1025">
        <f t="shared" si="234"/>
        <v>0</v>
      </c>
      <c r="J1025">
        <f t="shared" si="234"/>
        <v>0</v>
      </c>
      <c r="K1025">
        <f t="shared" si="234"/>
        <v>2</v>
      </c>
      <c r="L1025">
        <f t="shared" si="234"/>
        <v>0</v>
      </c>
      <c r="M1025">
        <f t="shared" si="234"/>
        <v>2</v>
      </c>
      <c r="N1025">
        <f t="shared" si="234"/>
        <v>0</v>
      </c>
      <c r="O1025">
        <f t="shared" si="234"/>
        <v>0</v>
      </c>
      <c r="P1025">
        <f t="shared" si="234"/>
        <v>2</v>
      </c>
      <c r="Q1025">
        <f t="shared" si="234"/>
        <v>0</v>
      </c>
      <c r="R1025">
        <f t="shared" si="234"/>
        <v>2</v>
      </c>
      <c r="S1025">
        <f t="shared" si="234"/>
        <v>0</v>
      </c>
      <c r="T1025">
        <f t="shared" si="234"/>
        <v>0</v>
      </c>
      <c r="U1025">
        <f t="shared" si="234"/>
        <v>2</v>
      </c>
      <c r="V1025">
        <f t="shared" si="234"/>
        <v>0</v>
      </c>
      <c r="W1025">
        <f t="shared" si="234"/>
        <v>2</v>
      </c>
      <c r="X1025">
        <f t="shared" si="234"/>
        <v>0</v>
      </c>
      <c r="Y1025" t="str">
        <f t="shared" si="230"/>
        <v>0020200202002020</v>
      </c>
    </row>
    <row r="1026" spans="1:25" x14ac:dyDescent="0.3">
      <c r="A1026">
        <v>1006</v>
      </c>
      <c r="B1026">
        <f t="shared" si="235"/>
        <v>1</v>
      </c>
      <c r="C1026">
        <f t="shared" si="236"/>
        <v>1</v>
      </c>
      <c r="D1026">
        <f t="shared" si="237"/>
        <v>0</v>
      </c>
      <c r="E1026">
        <f t="shared" si="238"/>
        <v>3</v>
      </c>
      <c r="F1026">
        <f t="shared" si="228"/>
        <v>1</v>
      </c>
      <c r="G1026">
        <f t="shared" si="229"/>
        <v>0</v>
      </c>
      <c r="I1026">
        <f t="shared" si="234"/>
        <v>1</v>
      </c>
      <c r="J1026">
        <f t="shared" si="234"/>
        <v>1</v>
      </c>
      <c r="K1026">
        <f t="shared" si="234"/>
        <v>3</v>
      </c>
      <c r="L1026">
        <f t="shared" si="234"/>
        <v>1</v>
      </c>
      <c r="M1026">
        <f t="shared" si="234"/>
        <v>3</v>
      </c>
      <c r="N1026">
        <f t="shared" si="234"/>
        <v>1</v>
      </c>
      <c r="O1026">
        <f t="shared" si="234"/>
        <v>1</v>
      </c>
      <c r="P1026">
        <f t="shared" si="234"/>
        <v>3</v>
      </c>
      <c r="Q1026">
        <f t="shared" si="234"/>
        <v>1</v>
      </c>
      <c r="R1026">
        <f t="shared" si="234"/>
        <v>3</v>
      </c>
      <c r="S1026">
        <f t="shared" si="234"/>
        <v>1</v>
      </c>
      <c r="T1026">
        <f t="shared" si="234"/>
        <v>1</v>
      </c>
      <c r="U1026">
        <f t="shared" si="234"/>
        <v>3</v>
      </c>
      <c r="V1026">
        <f t="shared" si="234"/>
        <v>1</v>
      </c>
      <c r="W1026">
        <f t="shared" si="234"/>
        <v>3</v>
      </c>
      <c r="X1026">
        <f t="shared" ref="X1026" si="239">MOD(($G1026*X$19)+($F1026*X$19^4)+($E1026*(X$19^3))+($D1026*(X$19^2))+($C1026*X$19)+($B1026),$B$18)</f>
        <v>1</v>
      </c>
      <c r="Y1026" t="str">
        <f t="shared" si="230"/>
        <v>1131311313113131</v>
      </c>
    </row>
    <row r="1027" spans="1:25" x14ac:dyDescent="0.3">
      <c r="A1027">
        <v>1007</v>
      </c>
      <c r="B1027">
        <f t="shared" si="235"/>
        <v>2</v>
      </c>
      <c r="C1027">
        <f t="shared" si="236"/>
        <v>1</v>
      </c>
      <c r="D1027">
        <f t="shared" si="237"/>
        <v>0</v>
      </c>
      <c r="E1027">
        <f t="shared" si="238"/>
        <v>3</v>
      </c>
      <c r="F1027">
        <f t="shared" si="228"/>
        <v>1</v>
      </c>
      <c r="G1027">
        <f t="shared" si="229"/>
        <v>0</v>
      </c>
      <c r="I1027">
        <f t="shared" ref="I1027:X1027" si="240">MOD(($G1027*I$19)+($F1027*I$19^4)+($E1027*(I$19^3))+($D1027*(I$19^2))+($C1027*I$19)+($B1027),$B$18)</f>
        <v>2</v>
      </c>
      <c r="J1027">
        <f t="shared" si="240"/>
        <v>2</v>
      </c>
      <c r="K1027">
        <f t="shared" si="240"/>
        <v>4</v>
      </c>
      <c r="L1027">
        <f t="shared" si="240"/>
        <v>2</v>
      </c>
      <c r="M1027">
        <f t="shared" si="240"/>
        <v>4</v>
      </c>
      <c r="N1027">
        <f t="shared" si="240"/>
        <v>2</v>
      </c>
      <c r="O1027">
        <f t="shared" si="240"/>
        <v>2</v>
      </c>
      <c r="P1027">
        <f t="shared" si="240"/>
        <v>4</v>
      </c>
      <c r="Q1027">
        <f t="shared" si="240"/>
        <v>2</v>
      </c>
      <c r="R1027">
        <f t="shared" si="240"/>
        <v>4</v>
      </c>
      <c r="S1027">
        <f t="shared" si="240"/>
        <v>2</v>
      </c>
      <c r="T1027">
        <f t="shared" si="240"/>
        <v>2</v>
      </c>
      <c r="U1027">
        <f t="shared" si="240"/>
        <v>4</v>
      </c>
      <c r="V1027">
        <f t="shared" si="240"/>
        <v>2</v>
      </c>
      <c r="W1027">
        <f t="shared" si="240"/>
        <v>4</v>
      </c>
      <c r="X1027">
        <f>MOD(($G1027*X$19)+($F1027*X$19^4)+($E1027*(X$19^3))+($D1027*(X$19^2))+($C1027*X$19)+($B1027),$B$18)</f>
        <v>2</v>
      </c>
      <c r="Y1027" t="str">
        <f t="shared" si="230"/>
        <v>2242422424224242</v>
      </c>
    </row>
    <row r="1028" spans="1:25" x14ac:dyDescent="0.3">
      <c r="A1028">
        <v>1008</v>
      </c>
    </row>
    <row r="1029" spans="1:25" x14ac:dyDescent="0.3">
      <c r="A1029">
        <v>1009</v>
      </c>
    </row>
    <row r="1030" spans="1:25" x14ac:dyDescent="0.3">
      <c r="A1030">
        <v>1010</v>
      </c>
    </row>
    <row r="1031" spans="1:25" x14ac:dyDescent="0.3">
      <c r="A1031">
        <v>1011</v>
      </c>
    </row>
    <row r="1032" spans="1:25" x14ac:dyDescent="0.3">
      <c r="A1032">
        <v>1012</v>
      </c>
    </row>
    <row r="1033" spans="1:25" x14ac:dyDescent="0.3">
      <c r="A1033">
        <v>1013</v>
      </c>
    </row>
    <row r="1034" spans="1:25" x14ac:dyDescent="0.3">
      <c r="A1034">
        <v>1014</v>
      </c>
    </row>
    <row r="1035" spans="1:25" x14ac:dyDescent="0.3">
      <c r="A1035">
        <v>1015</v>
      </c>
    </row>
    <row r="1036" spans="1:25" x14ac:dyDescent="0.3">
      <c r="A1036">
        <v>1016</v>
      </c>
    </row>
    <row r="1037" spans="1:25" x14ac:dyDescent="0.3">
      <c r="A1037">
        <v>1017</v>
      </c>
    </row>
    <row r="1038" spans="1:25" x14ac:dyDescent="0.3">
      <c r="A1038">
        <v>1018</v>
      </c>
    </row>
    <row r="1039" spans="1:25" x14ac:dyDescent="0.3">
      <c r="A1039">
        <v>1019</v>
      </c>
    </row>
    <row r="1040" spans="1:25" x14ac:dyDescent="0.3">
      <c r="A1040">
        <v>1020</v>
      </c>
    </row>
    <row r="1041" spans="1:1" x14ac:dyDescent="0.3">
      <c r="A1041">
        <v>1021</v>
      </c>
    </row>
    <row r="1042" spans="1:1" x14ac:dyDescent="0.3">
      <c r="A1042">
        <v>1022</v>
      </c>
    </row>
    <row r="1043" spans="1:1" x14ac:dyDescent="0.3">
      <c r="A1043">
        <v>1023</v>
      </c>
    </row>
    <row r="1044" spans="1:1" x14ac:dyDescent="0.3">
      <c r="A1044">
        <v>1024</v>
      </c>
    </row>
    <row r="1045" spans="1:1" x14ac:dyDescent="0.3">
      <c r="A1045">
        <v>1025</v>
      </c>
    </row>
    <row r="1046" spans="1:1" x14ac:dyDescent="0.3">
      <c r="A1046">
        <v>1026</v>
      </c>
    </row>
    <row r="1047" spans="1:1" x14ac:dyDescent="0.3">
      <c r="A1047">
        <v>1027</v>
      </c>
    </row>
    <row r="1048" spans="1:1" x14ac:dyDescent="0.3">
      <c r="A1048">
        <v>1028</v>
      </c>
    </row>
    <row r="1049" spans="1:1" x14ac:dyDescent="0.3">
      <c r="A1049">
        <v>1029</v>
      </c>
    </row>
    <row r="1050" spans="1:1" x14ac:dyDescent="0.3">
      <c r="A1050">
        <v>1030</v>
      </c>
    </row>
    <row r="1051" spans="1:1" x14ac:dyDescent="0.3">
      <c r="A1051">
        <v>1031</v>
      </c>
    </row>
    <row r="1052" spans="1:1" x14ac:dyDescent="0.3">
      <c r="A1052">
        <v>1032</v>
      </c>
    </row>
    <row r="1053" spans="1:1" x14ac:dyDescent="0.3">
      <c r="A1053">
        <v>1033</v>
      </c>
    </row>
    <row r="1054" spans="1:1" x14ac:dyDescent="0.3">
      <c r="A1054">
        <v>1034</v>
      </c>
    </row>
    <row r="1055" spans="1:1" x14ac:dyDescent="0.3">
      <c r="A1055">
        <v>1035</v>
      </c>
    </row>
    <row r="1056" spans="1:1" x14ac:dyDescent="0.3">
      <c r="A1056">
        <v>1036</v>
      </c>
    </row>
    <row r="1057" spans="1:1" x14ac:dyDescent="0.3">
      <c r="A1057">
        <v>1037</v>
      </c>
    </row>
    <row r="1058" spans="1:1" x14ac:dyDescent="0.3">
      <c r="A1058">
        <v>1038</v>
      </c>
    </row>
    <row r="1059" spans="1:1" x14ac:dyDescent="0.3">
      <c r="A1059">
        <v>1039</v>
      </c>
    </row>
    <row r="1060" spans="1:1" x14ac:dyDescent="0.3">
      <c r="A1060">
        <v>1040</v>
      </c>
    </row>
    <row r="1061" spans="1:1" x14ac:dyDescent="0.3">
      <c r="A1061">
        <v>1041</v>
      </c>
    </row>
    <row r="1062" spans="1:1" x14ac:dyDescent="0.3">
      <c r="A1062">
        <v>1042</v>
      </c>
    </row>
    <row r="1063" spans="1:1" x14ac:dyDescent="0.3">
      <c r="A1063">
        <v>1043</v>
      </c>
    </row>
    <row r="1064" spans="1:1" x14ac:dyDescent="0.3">
      <c r="A1064">
        <v>1044</v>
      </c>
    </row>
    <row r="1065" spans="1:1" x14ac:dyDescent="0.3">
      <c r="A1065">
        <v>1045</v>
      </c>
    </row>
    <row r="1066" spans="1:1" x14ac:dyDescent="0.3">
      <c r="A1066">
        <v>1046</v>
      </c>
    </row>
    <row r="1067" spans="1:1" x14ac:dyDescent="0.3">
      <c r="A1067">
        <v>1047</v>
      </c>
    </row>
    <row r="1068" spans="1:1" x14ac:dyDescent="0.3">
      <c r="A1068">
        <v>1048</v>
      </c>
    </row>
    <row r="1069" spans="1:1" x14ac:dyDescent="0.3">
      <c r="A1069">
        <v>1049</v>
      </c>
    </row>
    <row r="1070" spans="1:1" x14ac:dyDescent="0.3">
      <c r="A1070">
        <v>1050</v>
      </c>
    </row>
    <row r="1071" spans="1:1" x14ac:dyDescent="0.3">
      <c r="A1071">
        <v>1051</v>
      </c>
    </row>
    <row r="1072" spans="1:1" x14ac:dyDescent="0.3">
      <c r="A1072">
        <v>1052</v>
      </c>
    </row>
    <row r="1073" spans="1:1" x14ac:dyDescent="0.3">
      <c r="A1073">
        <v>1053</v>
      </c>
    </row>
    <row r="1074" spans="1:1" x14ac:dyDescent="0.3">
      <c r="A1074">
        <v>1054</v>
      </c>
    </row>
    <row r="1075" spans="1:1" x14ac:dyDescent="0.3">
      <c r="A1075">
        <v>1055</v>
      </c>
    </row>
    <row r="1076" spans="1:1" x14ac:dyDescent="0.3">
      <c r="A1076">
        <v>1056</v>
      </c>
    </row>
    <row r="1077" spans="1:1" x14ac:dyDescent="0.3">
      <c r="A1077">
        <v>1057</v>
      </c>
    </row>
    <row r="1078" spans="1:1" x14ac:dyDescent="0.3">
      <c r="A1078">
        <v>1058</v>
      </c>
    </row>
    <row r="1079" spans="1:1" x14ac:dyDescent="0.3">
      <c r="A1079">
        <v>1059</v>
      </c>
    </row>
    <row r="1080" spans="1:1" x14ac:dyDescent="0.3">
      <c r="A1080">
        <v>1060</v>
      </c>
    </row>
    <row r="1081" spans="1:1" x14ac:dyDescent="0.3">
      <c r="A1081">
        <v>1061</v>
      </c>
    </row>
    <row r="1082" spans="1:1" x14ac:dyDescent="0.3">
      <c r="A1082">
        <v>1062</v>
      </c>
    </row>
    <row r="1083" spans="1:1" x14ac:dyDescent="0.3">
      <c r="A1083">
        <v>1063</v>
      </c>
    </row>
    <row r="1084" spans="1:1" x14ac:dyDescent="0.3">
      <c r="A1084">
        <v>1064</v>
      </c>
    </row>
    <row r="1085" spans="1:1" x14ac:dyDescent="0.3">
      <c r="A1085">
        <v>1065</v>
      </c>
    </row>
    <row r="1086" spans="1:1" x14ac:dyDescent="0.3">
      <c r="A1086">
        <v>1066</v>
      </c>
    </row>
    <row r="1087" spans="1:1" x14ac:dyDescent="0.3">
      <c r="A1087">
        <v>1067</v>
      </c>
    </row>
    <row r="1088" spans="1:1" x14ac:dyDescent="0.3">
      <c r="A1088">
        <v>1068</v>
      </c>
    </row>
    <row r="1089" spans="1:1" x14ac:dyDescent="0.3">
      <c r="A1089">
        <v>1069</v>
      </c>
    </row>
    <row r="1090" spans="1:1" x14ac:dyDescent="0.3">
      <c r="A1090">
        <v>1070</v>
      </c>
    </row>
    <row r="1091" spans="1:1" x14ac:dyDescent="0.3">
      <c r="A1091">
        <v>1071</v>
      </c>
    </row>
    <row r="1092" spans="1:1" x14ac:dyDescent="0.3">
      <c r="A1092">
        <v>1072</v>
      </c>
    </row>
    <row r="1093" spans="1:1" x14ac:dyDescent="0.3">
      <c r="A1093">
        <v>1073</v>
      </c>
    </row>
    <row r="1094" spans="1:1" x14ac:dyDescent="0.3">
      <c r="A1094">
        <v>1074</v>
      </c>
    </row>
    <row r="1095" spans="1:1" x14ac:dyDescent="0.3">
      <c r="A1095">
        <v>1075</v>
      </c>
    </row>
    <row r="1096" spans="1:1" x14ac:dyDescent="0.3">
      <c r="A1096">
        <v>1076</v>
      </c>
    </row>
    <row r="1097" spans="1:1" x14ac:dyDescent="0.3">
      <c r="A1097">
        <v>1077</v>
      </c>
    </row>
    <row r="1098" spans="1:1" x14ac:dyDescent="0.3">
      <c r="A1098">
        <v>1078</v>
      </c>
    </row>
    <row r="1099" spans="1:1" x14ac:dyDescent="0.3">
      <c r="A1099">
        <v>1079</v>
      </c>
    </row>
    <row r="1100" spans="1:1" x14ac:dyDescent="0.3">
      <c r="A1100">
        <v>1080</v>
      </c>
    </row>
    <row r="1101" spans="1:1" x14ac:dyDescent="0.3">
      <c r="A1101">
        <v>1081</v>
      </c>
    </row>
    <row r="1102" spans="1:1" x14ac:dyDescent="0.3">
      <c r="A1102">
        <v>1082</v>
      </c>
    </row>
    <row r="1103" spans="1:1" x14ac:dyDescent="0.3">
      <c r="A1103">
        <v>1083</v>
      </c>
    </row>
    <row r="1104" spans="1:1" x14ac:dyDescent="0.3">
      <c r="A1104">
        <v>1084</v>
      </c>
    </row>
    <row r="1105" spans="1:1" x14ac:dyDescent="0.3">
      <c r="A1105">
        <v>1085</v>
      </c>
    </row>
    <row r="1106" spans="1:1" x14ac:dyDescent="0.3">
      <c r="A1106">
        <v>1086</v>
      </c>
    </row>
    <row r="1107" spans="1:1" x14ac:dyDescent="0.3">
      <c r="A1107">
        <v>1087</v>
      </c>
    </row>
    <row r="1108" spans="1:1" x14ac:dyDescent="0.3">
      <c r="A1108">
        <v>1088</v>
      </c>
    </row>
    <row r="1109" spans="1:1" x14ac:dyDescent="0.3">
      <c r="A1109">
        <v>1089</v>
      </c>
    </row>
    <row r="1110" spans="1:1" x14ac:dyDescent="0.3">
      <c r="A1110">
        <v>1090</v>
      </c>
    </row>
    <row r="1111" spans="1:1" x14ac:dyDescent="0.3">
      <c r="A1111">
        <v>1091</v>
      </c>
    </row>
    <row r="1112" spans="1:1" x14ac:dyDescent="0.3">
      <c r="A1112">
        <v>1092</v>
      </c>
    </row>
    <row r="1113" spans="1:1" x14ac:dyDescent="0.3">
      <c r="A1113">
        <v>1093</v>
      </c>
    </row>
    <row r="1114" spans="1:1" x14ac:dyDescent="0.3">
      <c r="A1114">
        <v>1094</v>
      </c>
    </row>
    <row r="1115" spans="1:1" x14ac:dyDescent="0.3">
      <c r="A1115">
        <v>1095</v>
      </c>
    </row>
    <row r="1116" spans="1:1" x14ac:dyDescent="0.3">
      <c r="A1116">
        <v>1096</v>
      </c>
    </row>
    <row r="1117" spans="1:1" x14ac:dyDescent="0.3">
      <c r="A1117">
        <v>1097</v>
      </c>
    </row>
    <row r="1118" spans="1:1" x14ac:dyDescent="0.3">
      <c r="A1118">
        <v>1098</v>
      </c>
    </row>
    <row r="1119" spans="1:1" x14ac:dyDescent="0.3">
      <c r="A1119">
        <v>1099</v>
      </c>
    </row>
    <row r="1120" spans="1:1" x14ac:dyDescent="0.3">
      <c r="A1120">
        <v>1100</v>
      </c>
    </row>
    <row r="1121" spans="1:1" x14ac:dyDescent="0.3">
      <c r="A1121">
        <v>1101</v>
      </c>
    </row>
    <row r="1122" spans="1:1" x14ac:dyDescent="0.3">
      <c r="A1122">
        <v>1102</v>
      </c>
    </row>
    <row r="1123" spans="1:1" x14ac:dyDescent="0.3">
      <c r="A1123">
        <v>1103</v>
      </c>
    </row>
    <row r="1124" spans="1:1" x14ac:dyDescent="0.3">
      <c r="A1124">
        <v>1104</v>
      </c>
    </row>
    <row r="1125" spans="1:1" x14ac:dyDescent="0.3">
      <c r="A1125">
        <v>1105</v>
      </c>
    </row>
    <row r="1126" spans="1:1" x14ac:dyDescent="0.3">
      <c r="A1126">
        <v>1106</v>
      </c>
    </row>
    <row r="1127" spans="1:1" x14ac:dyDescent="0.3">
      <c r="A1127">
        <v>1107</v>
      </c>
    </row>
    <row r="1128" spans="1:1" x14ac:dyDescent="0.3">
      <c r="A1128">
        <v>1108</v>
      </c>
    </row>
    <row r="1129" spans="1:1" x14ac:dyDescent="0.3">
      <c r="A1129">
        <v>1109</v>
      </c>
    </row>
    <row r="1130" spans="1:1" x14ac:dyDescent="0.3">
      <c r="A1130">
        <v>1110</v>
      </c>
    </row>
    <row r="1131" spans="1:1" x14ac:dyDescent="0.3">
      <c r="A1131">
        <v>1111</v>
      </c>
    </row>
    <row r="1132" spans="1:1" x14ac:dyDescent="0.3">
      <c r="A1132">
        <v>1112</v>
      </c>
    </row>
    <row r="1133" spans="1:1" x14ac:dyDescent="0.3">
      <c r="A1133">
        <v>1113</v>
      </c>
    </row>
    <row r="1134" spans="1:1" x14ac:dyDescent="0.3">
      <c r="A1134">
        <v>1114</v>
      </c>
    </row>
    <row r="1135" spans="1:1" x14ac:dyDescent="0.3">
      <c r="A1135">
        <v>1115</v>
      </c>
    </row>
    <row r="1136" spans="1:1" x14ac:dyDescent="0.3">
      <c r="A1136">
        <v>1116</v>
      </c>
    </row>
    <row r="1137" spans="1:1" x14ac:dyDescent="0.3">
      <c r="A1137">
        <v>1117</v>
      </c>
    </row>
    <row r="1138" spans="1:1" x14ac:dyDescent="0.3">
      <c r="A1138">
        <v>1118</v>
      </c>
    </row>
    <row r="1139" spans="1:1" x14ac:dyDescent="0.3">
      <c r="A1139">
        <v>1119</v>
      </c>
    </row>
    <row r="1140" spans="1:1" x14ac:dyDescent="0.3">
      <c r="A1140">
        <v>1120</v>
      </c>
    </row>
    <row r="1141" spans="1:1" x14ac:dyDescent="0.3">
      <c r="A1141">
        <v>1121</v>
      </c>
    </row>
    <row r="1142" spans="1:1" x14ac:dyDescent="0.3">
      <c r="A1142">
        <v>1122</v>
      </c>
    </row>
    <row r="1143" spans="1:1" x14ac:dyDescent="0.3">
      <c r="A1143">
        <v>1123</v>
      </c>
    </row>
    <row r="1144" spans="1:1" x14ac:dyDescent="0.3">
      <c r="A1144">
        <v>1124</v>
      </c>
    </row>
    <row r="1145" spans="1:1" x14ac:dyDescent="0.3">
      <c r="A1145">
        <v>1125</v>
      </c>
    </row>
    <row r="1146" spans="1:1" x14ac:dyDescent="0.3">
      <c r="A1146">
        <v>1126</v>
      </c>
    </row>
    <row r="1147" spans="1:1" x14ac:dyDescent="0.3">
      <c r="A1147">
        <v>1127</v>
      </c>
    </row>
    <row r="1148" spans="1:1" x14ac:dyDescent="0.3">
      <c r="A1148">
        <v>1128</v>
      </c>
    </row>
    <row r="1149" spans="1:1" x14ac:dyDescent="0.3">
      <c r="A1149">
        <v>1129</v>
      </c>
    </row>
    <row r="1150" spans="1:1" x14ac:dyDescent="0.3">
      <c r="A1150">
        <v>1130</v>
      </c>
    </row>
    <row r="1151" spans="1:1" x14ac:dyDescent="0.3">
      <c r="A1151">
        <v>1131</v>
      </c>
    </row>
    <row r="1152" spans="1:1" x14ac:dyDescent="0.3">
      <c r="A1152">
        <v>1132</v>
      </c>
    </row>
    <row r="1153" spans="1:1" x14ac:dyDescent="0.3">
      <c r="A1153">
        <v>1133</v>
      </c>
    </row>
    <row r="1154" spans="1:1" x14ac:dyDescent="0.3">
      <c r="A1154">
        <v>1134</v>
      </c>
    </row>
    <row r="1155" spans="1:1" x14ac:dyDescent="0.3">
      <c r="A1155">
        <v>1135</v>
      </c>
    </row>
    <row r="1156" spans="1:1" x14ac:dyDescent="0.3">
      <c r="A1156">
        <v>1136</v>
      </c>
    </row>
    <row r="1157" spans="1:1" x14ac:dyDescent="0.3">
      <c r="A1157">
        <v>1137</v>
      </c>
    </row>
    <row r="1158" spans="1:1" x14ac:dyDescent="0.3">
      <c r="A1158">
        <v>1138</v>
      </c>
    </row>
    <row r="1159" spans="1:1" x14ac:dyDescent="0.3">
      <c r="A1159">
        <v>1139</v>
      </c>
    </row>
    <row r="1160" spans="1:1" x14ac:dyDescent="0.3">
      <c r="A1160">
        <v>1140</v>
      </c>
    </row>
    <row r="1161" spans="1:1" x14ac:dyDescent="0.3">
      <c r="A1161">
        <v>1141</v>
      </c>
    </row>
    <row r="1162" spans="1:1" x14ac:dyDescent="0.3">
      <c r="A1162">
        <v>1142</v>
      </c>
    </row>
    <row r="1163" spans="1:1" x14ac:dyDescent="0.3">
      <c r="A1163">
        <v>1143</v>
      </c>
    </row>
    <row r="1164" spans="1:1" x14ac:dyDescent="0.3">
      <c r="A1164">
        <v>1144</v>
      </c>
    </row>
    <row r="1165" spans="1:1" x14ac:dyDescent="0.3">
      <c r="A1165">
        <v>1145</v>
      </c>
    </row>
    <row r="1166" spans="1:1" x14ac:dyDescent="0.3">
      <c r="A1166">
        <v>1146</v>
      </c>
    </row>
    <row r="1167" spans="1:1" x14ac:dyDescent="0.3">
      <c r="A1167">
        <v>1147</v>
      </c>
    </row>
    <row r="1168" spans="1:1" x14ac:dyDescent="0.3">
      <c r="A1168">
        <v>1148</v>
      </c>
    </row>
    <row r="1169" spans="1:1" x14ac:dyDescent="0.3">
      <c r="A1169">
        <v>1149</v>
      </c>
    </row>
    <row r="1170" spans="1:1" x14ac:dyDescent="0.3">
      <c r="A1170">
        <v>1150</v>
      </c>
    </row>
    <row r="1171" spans="1:1" x14ac:dyDescent="0.3">
      <c r="A1171">
        <v>1151</v>
      </c>
    </row>
    <row r="1172" spans="1:1" x14ac:dyDescent="0.3">
      <c r="A1172">
        <v>1152</v>
      </c>
    </row>
    <row r="1173" spans="1:1" x14ac:dyDescent="0.3">
      <c r="A1173">
        <v>1153</v>
      </c>
    </row>
    <row r="1174" spans="1:1" x14ac:dyDescent="0.3">
      <c r="A1174">
        <v>1154</v>
      </c>
    </row>
    <row r="1175" spans="1:1" x14ac:dyDescent="0.3">
      <c r="A1175">
        <v>1155</v>
      </c>
    </row>
    <row r="1176" spans="1:1" x14ac:dyDescent="0.3">
      <c r="A1176">
        <v>1156</v>
      </c>
    </row>
    <row r="1177" spans="1:1" x14ac:dyDescent="0.3">
      <c r="A1177">
        <v>1157</v>
      </c>
    </row>
    <row r="1178" spans="1:1" x14ac:dyDescent="0.3">
      <c r="A1178">
        <v>1158</v>
      </c>
    </row>
    <row r="1179" spans="1:1" x14ac:dyDescent="0.3">
      <c r="A1179">
        <v>1159</v>
      </c>
    </row>
    <row r="1180" spans="1:1" x14ac:dyDescent="0.3">
      <c r="A1180">
        <v>1160</v>
      </c>
    </row>
    <row r="1181" spans="1:1" x14ac:dyDescent="0.3">
      <c r="A1181">
        <v>1161</v>
      </c>
    </row>
    <row r="1182" spans="1:1" x14ac:dyDescent="0.3">
      <c r="A1182">
        <v>1162</v>
      </c>
    </row>
    <row r="1183" spans="1:1" x14ac:dyDescent="0.3">
      <c r="A1183">
        <v>1163</v>
      </c>
    </row>
    <row r="1184" spans="1:1" x14ac:dyDescent="0.3">
      <c r="A1184">
        <v>1164</v>
      </c>
    </row>
    <row r="1185" spans="1:1" x14ac:dyDescent="0.3">
      <c r="A1185">
        <v>1165</v>
      </c>
    </row>
    <row r="1186" spans="1:1" x14ac:dyDescent="0.3">
      <c r="A1186">
        <v>1166</v>
      </c>
    </row>
    <row r="1187" spans="1:1" x14ac:dyDescent="0.3">
      <c r="A1187">
        <v>1167</v>
      </c>
    </row>
    <row r="1188" spans="1:1" x14ac:dyDescent="0.3">
      <c r="A1188">
        <v>1168</v>
      </c>
    </row>
    <row r="1189" spans="1:1" x14ac:dyDescent="0.3">
      <c r="A1189">
        <v>1169</v>
      </c>
    </row>
    <row r="1190" spans="1:1" x14ac:dyDescent="0.3">
      <c r="A1190">
        <v>1170</v>
      </c>
    </row>
    <row r="1191" spans="1:1" x14ac:dyDescent="0.3">
      <c r="A1191">
        <v>1171</v>
      </c>
    </row>
    <row r="1192" spans="1:1" x14ac:dyDescent="0.3">
      <c r="A1192">
        <v>1172</v>
      </c>
    </row>
    <row r="1193" spans="1:1" x14ac:dyDescent="0.3">
      <c r="A1193">
        <v>1173</v>
      </c>
    </row>
    <row r="1194" spans="1:1" x14ac:dyDescent="0.3">
      <c r="A1194">
        <v>1174</v>
      </c>
    </row>
    <row r="1195" spans="1:1" x14ac:dyDescent="0.3">
      <c r="A1195">
        <v>1175</v>
      </c>
    </row>
    <row r="1196" spans="1:1" x14ac:dyDescent="0.3">
      <c r="A1196">
        <v>1176</v>
      </c>
    </row>
    <row r="1197" spans="1:1" x14ac:dyDescent="0.3">
      <c r="A1197">
        <v>1177</v>
      </c>
    </row>
    <row r="1198" spans="1:1" x14ac:dyDescent="0.3">
      <c r="A1198">
        <v>1178</v>
      </c>
    </row>
    <row r="1199" spans="1:1" x14ac:dyDescent="0.3">
      <c r="A1199">
        <v>1179</v>
      </c>
    </row>
    <row r="1200" spans="1:1" x14ac:dyDescent="0.3">
      <c r="A1200">
        <v>1180</v>
      </c>
    </row>
    <row r="1201" spans="1:1" x14ac:dyDescent="0.3">
      <c r="A1201">
        <v>1181</v>
      </c>
    </row>
    <row r="1202" spans="1:1" x14ac:dyDescent="0.3">
      <c r="A1202">
        <v>1182</v>
      </c>
    </row>
    <row r="1203" spans="1:1" x14ac:dyDescent="0.3">
      <c r="A1203">
        <v>1183</v>
      </c>
    </row>
    <row r="1204" spans="1:1" x14ac:dyDescent="0.3">
      <c r="A1204">
        <v>1184</v>
      </c>
    </row>
    <row r="1205" spans="1:1" x14ac:dyDescent="0.3">
      <c r="A1205">
        <v>1185</v>
      </c>
    </row>
    <row r="1206" spans="1:1" x14ac:dyDescent="0.3">
      <c r="A1206">
        <v>1186</v>
      </c>
    </row>
    <row r="1207" spans="1:1" x14ac:dyDescent="0.3">
      <c r="A1207">
        <v>1187</v>
      </c>
    </row>
    <row r="1208" spans="1:1" x14ac:dyDescent="0.3">
      <c r="A1208">
        <v>1188</v>
      </c>
    </row>
    <row r="1209" spans="1:1" x14ac:dyDescent="0.3">
      <c r="A1209">
        <v>1189</v>
      </c>
    </row>
    <row r="1210" spans="1:1" x14ac:dyDescent="0.3">
      <c r="A1210">
        <v>1190</v>
      </c>
    </row>
    <row r="1211" spans="1:1" x14ac:dyDescent="0.3">
      <c r="A1211">
        <v>1191</v>
      </c>
    </row>
    <row r="1212" spans="1:1" x14ac:dyDescent="0.3">
      <c r="A1212">
        <v>1192</v>
      </c>
    </row>
    <row r="1213" spans="1:1" x14ac:dyDescent="0.3">
      <c r="A1213">
        <v>1193</v>
      </c>
    </row>
    <row r="1214" spans="1:1" x14ac:dyDescent="0.3">
      <c r="A1214">
        <v>1194</v>
      </c>
    </row>
    <row r="1215" spans="1:1" x14ac:dyDescent="0.3">
      <c r="A1215">
        <v>1195</v>
      </c>
    </row>
    <row r="1216" spans="1:1" x14ac:dyDescent="0.3">
      <c r="A1216">
        <v>1196</v>
      </c>
    </row>
    <row r="1217" spans="1:1" x14ac:dyDescent="0.3">
      <c r="A1217">
        <v>1197</v>
      </c>
    </row>
    <row r="1218" spans="1:1" x14ac:dyDescent="0.3">
      <c r="A1218">
        <v>1198</v>
      </c>
    </row>
    <row r="1219" spans="1:1" x14ac:dyDescent="0.3">
      <c r="A1219">
        <v>1199</v>
      </c>
    </row>
    <row r="1220" spans="1:1" x14ac:dyDescent="0.3">
      <c r="A1220">
        <v>1200</v>
      </c>
    </row>
    <row r="1221" spans="1:1" x14ac:dyDescent="0.3">
      <c r="A1221">
        <v>1201</v>
      </c>
    </row>
    <row r="1222" spans="1:1" x14ac:dyDescent="0.3">
      <c r="A1222">
        <v>1202</v>
      </c>
    </row>
    <row r="1223" spans="1:1" x14ac:dyDescent="0.3">
      <c r="A1223">
        <v>1203</v>
      </c>
    </row>
    <row r="1224" spans="1:1" x14ac:dyDescent="0.3">
      <c r="A1224">
        <v>1204</v>
      </c>
    </row>
    <row r="1225" spans="1:1" x14ac:dyDescent="0.3">
      <c r="A1225">
        <v>1205</v>
      </c>
    </row>
    <row r="1226" spans="1:1" x14ac:dyDescent="0.3">
      <c r="A1226">
        <v>1206</v>
      </c>
    </row>
    <row r="1227" spans="1:1" x14ac:dyDescent="0.3">
      <c r="A1227">
        <v>1207</v>
      </c>
    </row>
    <row r="1228" spans="1:1" x14ac:dyDescent="0.3">
      <c r="A1228">
        <v>1208</v>
      </c>
    </row>
    <row r="1229" spans="1:1" x14ac:dyDescent="0.3">
      <c r="A1229">
        <v>1209</v>
      </c>
    </row>
    <row r="1230" spans="1:1" x14ac:dyDescent="0.3">
      <c r="A1230">
        <v>1210</v>
      </c>
    </row>
    <row r="1231" spans="1:1" x14ac:dyDescent="0.3">
      <c r="A1231">
        <v>1211</v>
      </c>
    </row>
    <row r="1232" spans="1:1" x14ac:dyDescent="0.3">
      <c r="A1232">
        <v>1212</v>
      </c>
    </row>
    <row r="1233" spans="1:1" x14ac:dyDescent="0.3">
      <c r="A1233">
        <v>1213</v>
      </c>
    </row>
    <row r="1234" spans="1:1" x14ac:dyDescent="0.3">
      <c r="A1234">
        <v>1214</v>
      </c>
    </row>
    <row r="1235" spans="1:1" x14ac:dyDescent="0.3">
      <c r="A1235">
        <v>1215</v>
      </c>
    </row>
    <row r="1236" spans="1:1" x14ac:dyDescent="0.3">
      <c r="A1236">
        <v>1216</v>
      </c>
    </row>
    <row r="1237" spans="1:1" x14ac:dyDescent="0.3">
      <c r="A1237">
        <v>1217</v>
      </c>
    </row>
    <row r="1238" spans="1:1" x14ac:dyDescent="0.3">
      <c r="A1238">
        <v>1218</v>
      </c>
    </row>
    <row r="1239" spans="1:1" x14ac:dyDescent="0.3">
      <c r="A1239">
        <v>1219</v>
      </c>
    </row>
    <row r="1240" spans="1:1" x14ac:dyDescent="0.3">
      <c r="A1240">
        <v>1220</v>
      </c>
    </row>
    <row r="1241" spans="1:1" x14ac:dyDescent="0.3">
      <c r="A1241">
        <v>1221</v>
      </c>
    </row>
    <row r="1242" spans="1:1" x14ac:dyDescent="0.3">
      <c r="A1242">
        <v>1222</v>
      </c>
    </row>
    <row r="1243" spans="1:1" x14ac:dyDescent="0.3">
      <c r="A1243">
        <v>1223</v>
      </c>
    </row>
    <row r="1244" spans="1:1" x14ac:dyDescent="0.3">
      <c r="A1244">
        <v>1224</v>
      </c>
    </row>
    <row r="1245" spans="1:1" x14ac:dyDescent="0.3">
      <c r="A1245">
        <v>1225</v>
      </c>
    </row>
    <row r="1246" spans="1:1" x14ac:dyDescent="0.3">
      <c r="A1246">
        <v>1226</v>
      </c>
    </row>
    <row r="1247" spans="1:1" x14ac:dyDescent="0.3">
      <c r="A1247">
        <v>1227</v>
      </c>
    </row>
    <row r="1248" spans="1:1" x14ac:dyDescent="0.3">
      <c r="A1248">
        <v>1228</v>
      </c>
    </row>
    <row r="1249" spans="1:1" x14ac:dyDescent="0.3">
      <c r="A1249">
        <v>1229</v>
      </c>
    </row>
    <row r="1250" spans="1:1" x14ac:dyDescent="0.3">
      <c r="A1250">
        <v>1230</v>
      </c>
    </row>
    <row r="1251" spans="1:1" x14ac:dyDescent="0.3">
      <c r="A1251">
        <v>1231</v>
      </c>
    </row>
    <row r="1252" spans="1:1" x14ac:dyDescent="0.3">
      <c r="A1252">
        <v>1232</v>
      </c>
    </row>
    <row r="1253" spans="1:1" x14ac:dyDescent="0.3">
      <c r="A1253">
        <v>1233</v>
      </c>
    </row>
    <row r="1254" spans="1:1" x14ac:dyDescent="0.3">
      <c r="A1254">
        <v>1234</v>
      </c>
    </row>
    <row r="1255" spans="1:1" x14ac:dyDescent="0.3">
      <c r="A1255">
        <v>1235</v>
      </c>
    </row>
    <row r="1256" spans="1:1" x14ac:dyDescent="0.3">
      <c r="A1256">
        <v>1236</v>
      </c>
    </row>
    <row r="1257" spans="1:1" x14ac:dyDescent="0.3">
      <c r="A1257">
        <v>1237</v>
      </c>
    </row>
    <row r="1258" spans="1:1" x14ac:dyDescent="0.3">
      <c r="A1258">
        <v>1238</v>
      </c>
    </row>
    <row r="1259" spans="1:1" x14ac:dyDescent="0.3">
      <c r="A1259">
        <v>1239</v>
      </c>
    </row>
    <row r="1260" spans="1:1" x14ac:dyDescent="0.3">
      <c r="A1260">
        <v>1240</v>
      </c>
    </row>
    <row r="1261" spans="1:1" x14ac:dyDescent="0.3">
      <c r="A1261">
        <v>1241</v>
      </c>
    </row>
    <row r="1262" spans="1:1" x14ac:dyDescent="0.3">
      <c r="A1262">
        <v>1242</v>
      </c>
    </row>
    <row r="1263" spans="1:1" x14ac:dyDescent="0.3">
      <c r="A1263">
        <v>1243</v>
      </c>
    </row>
    <row r="1264" spans="1:1" x14ac:dyDescent="0.3">
      <c r="A1264">
        <v>1244</v>
      </c>
    </row>
    <row r="1265" spans="1:1" x14ac:dyDescent="0.3">
      <c r="A1265">
        <v>1245</v>
      </c>
    </row>
    <row r="1266" spans="1:1" x14ac:dyDescent="0.3">
      <c r="A1266">
        <v>1246</v>
      </c>
    </row>
    <row r="1267" spans="1:1" x14ac:dyDescent="0.3">
      <c r="A1267">
        <v>1247</v>
      </c>
    </row>
    <row r="1268" spans="1:1" x14ac:dyDescent="0.3">
      <c r="A1268">
        <v>1248</v>
      </c>
    </row>
    <row r="1269" spans="1:1" x14ac:dyDescent="0.3">
      <c r="A1269">
        <v>1249</v>
      </c>
    </row>
    <row r="1270" spans="1:1" x14ac:dyDescent="0.3">
      <c r="A1270">
        <v>1250</v>
      </c>
    </row>
    <row r="1271" spans="1:1" x14ac:dyDescent="0.3">
      <c r="A1271">
        <v>1251</v>
      </c>
    </row>
    <row r="1272" spans="1:1" x14ac:dyDescent="0.3">
      <c r="A1272">
        <v>1252</v>
      </c>
    </row>
    <row r="1273" spans="1:1" x14ac:dyDescent="0.3">
      <c r="A1273">
        <v>1253</v>
      </c>
    </row>
    <row r="1274" spans="1:1" x14ac:dyDescent="0.3">
      <c r="A1274">
        <v>1254</v>
      </c>
    </row>
    <row r="1275" spans="1:1" x14ac:dyDescent="0.3">
      <c r="A1275">
        <v>1255</v>
      </c>
    </row>
    <row r="1276" spans="1:1" x14ac:dyDescent="0.3">
      <c r="A1276">
        <v>1256</v>
      </c>
    </row>
    <row r="1277" spans="1:1" x14ac:dyDescent="0.3">
      <c r="A1277">
        <v>1257</v>
      </c>
    </row>
    <row r="1278" spans="1:1" x14ac:dyDescent="0.3">
      <c r="A1278">
        <v>1258</v>
      </c>
    </row>
    <row r="1279" spans="1:1" x14ac:dyDescent="0.3">
      <c r="A1279">
        <v>1259</v>
      </c>
    </row>
    <row r="1280" spans="1:1" x14ac:dyDescent="0.3">
      <c r="A1280">
        <v>1260</v>
      </c>
    </row>
    <row r="1281" spans="1:1" x14ac:dyDescent="0.3">
      <c r="A1281">
        <v>1261</v>
      </c>
    </row>
    <row r="1282" spans="1:1" x14ac:dyDescent="0.3">
      <c r="A1282">
        <v>1262</v>
      </c>
    </row>
    <row r="1283" spans="1:1" x14ac:dyDescent="0.3">
      <c r="A1283">
        <v>1263</v>
      </c>
    </row>
    <row r="1284" spans="1:1" x14ac:dyDescent="0.3">
      <c r="A1284">
        <v>1264</v>
      </c>
    </row>
    <row r="1285" spans="1:1" x14ac:dyDescent="0.3">
      <c r="A1285">
        <v>1265</v>
      </c>
    </row>
    <row r="1286" spans="1:1" x14ac:dyDescent="0.3">
      <c r="A1286">
        <v>1266</v>
      </c>
    </row>
    <row r="1287" spans="1:1" x14ac:dyDescent="0.3">
      <c r="A1287">
        <v>1267</v>
      </c>
    </row>
    <row r="1288" spans="1:1" x14ac:dyDescent="0.3">
      <c r="A1288">
        <v>1268</v>
      </c>
    </row>
    <row r="1289" spans="1:1" x14ac:dyDescent="0.3">
      <c r="A1289">
        <v>1269</v>
      </c>
    </row>
    <row r="1290" spans="1:1" x14ac:dyDescent="0.3">
      <c r="A1290">
        <v>1270</v>
      </c>
    </row>
    <row r="1291" spans="1:1" x14ac:dyDescent="0.3">
      <c r="A1291">
        <v>1271</v>
      </c>
    </row>
    <row r="1292" spans="1:1" x14ac:dyDescent="0.3">
      <c r="A1292">
        <v>1272</v>
      </c>
    </row>
    <row r="1293" spans="1:1" x14ac:dyDescent="0.3">
      <c r="A1293">
        <v>1273</v>
      </c>
    </row>
    <row r="1294" spans="1:1" x14ac:dyDescent="0.3">
      <c r="A1294">
        <v>1274</v>
      </c>
    </row>
    <row r="1295" spans="1:1" x14ac:dyDescent="0.3">
      <c r="A1295">
        <v>1275</v>
      </c>
    </row>
    <row r="1296" spans="1:1" x14ac:dyDescent="0.3">
      <c r="A1296">
        <v>1276</v>
      </c>
    </row>
    <row r="1297" spans="1:1" x14ac:dyDescent="0.3">
      <c r="A1297">
        <v>1277</v>
      </c>
    </row>
    <row r="1298" spans="1:1" x14ac:dyDescent="0.3">
      <c r="A1298">
        <v>1278</v>
      </c>
    </row>
    <row r="1299" spans="1:1" x14ac:dyDescent="0.3">
      <c r="A1299">
        <v>1279</v>
      </c>
    </row>
    <row r="1300" spans="1:1" x14ac:dyDescent="0.3">
      <c r="A1300">
        <v>1280</v>
      </c>
    </row>
    <row r="1301" spans="1:1" x14ac:dyDescent="0.3">
      <c r="A1301">
        <v>1281</v>
      </c>
    </row>
    <row r="1302" spans="1:1" x14ac:dyDescent="0.3">
      <c r="A1302">
        <v>1282</v>
      </c>
    </row>
    <row r="1303" spans="1:1" x14ac:dyDescent="0.3">
      <c r="A1303">
        <v>1283</v>
      </c>
    </row>
    <row r="1304" spans="1:1" x14ac:dyDescent="0.3">
      <c r="A1304">
        <v>1284</v>
      </c>
    </row>
    <row r="1305" spans="1:1" x14ac:dyDescent="0.3">
      <c r="A1305">
        <v>1285</v>
      </c>
    </row>
    <row r="1306" spans="1:1" x14ac:dyDescent="0.3">
      <c r="A1306">
        <v>1286</v>
      </c>
    </row>
    <row r="1307" spans="1:1" x14ac:dyDescent="0.3">
      <c r="A1307">
        <v>1287</v>
      </c>
    </row>
    <row r="1308" spans="1:1" x14ac:dyDescent="0.3">
      <c r="A1308">
        <v>1288</v>
      </c>
    </row>
    <row r="1309" spans="1:1" x14ac:dyDescent="0.3">
      <c r="A1309">
        <v>1289</v>
      </c>
    </row>
    <row r="1310" spans="1:1" x14ac:dyDescent="0.3">
      <c r="A1310">
        <v>1290</v>
      </c>
    </row>
    <row r="1311" spans="1:1" x14ac:dyDescent="0.3">
      <c r="A1311">
        <v>1291</v>
      </c>
    </row>
    <row r="1312" spans="1:1" x14ac:dyDescent="0.3">
      <c r="A1312">
        <v>1292</v>
      </c>
    </row>
    <row r="1313" spans="1:1" x14ac:dyDescent="0.3">
      <c r="A1313">
        <v>1293</v>
      </c>
    </row>
    <row r="1314" spans="1:1" x14ac:dyDescent="0.3">
      <c r="A1314">
        <v>1294</v>
      </c>
    </row>
    <row r="1315" spans="1:1" x14ac:dyDescent="0.3">
      <c r="A1315">
        <v>1295</v>
      </c>
    </row>
    <row r="1316" spans="1:1" x14ac:dyDescent="0.3">
      <c r="A1316">
        <v>1296</v>
      </c>
    </row>
    <row r="1317" spans="1:1" x14ac:dyDescent="0.3">
      <c r="A1317">
        <v>1297</v>
      </c>
    </row>
    <row r="1318" spans="1:1" x14ac:dyDescent="0.3">
      <c r="A1318">
        <v>1298</v>
      </c>
    </row>
    <row r="1319" spans="1:1" x14ac:dyDescent="0.3">
      <c r="A1319">
        <v>1299</v>
      </c>
    </row>
    <row r="1320" spans="1:1" x14ac:dyDescent="0.3">
      <c r="A1320">
        <v>1300</v>
      </c>
    </row>
    <row r="1321" spans="1:1" x14ac:dyDescent="0.3">
      <c r="A1321">
        <v>1301</v>
      </c>
    </row>
    <row r="1322" spans="1:1" x14ac:dyDescent="0.3">
      <c r="A1322">
        <v>1302</v>
      </c>
    </row>
    <row r="1323" spans="1:1" x14ac:dyDescent="0.3">
      <c r="A1323">
        <v>1303</v>
      </c>
    </row>
    <row r="1324" spans="1:1" x14ac:dyDescent="0.3">
      <c r="A1324">
        <v>1304</v>
      </c>
    </row>
    <row r="1325" spans="1:1" x14ac:dyDescent="0.3">
      <c r="A1325">
        <v>1305</v>
      </c>
    </row>
    <row r="1326" spans="1:1" x14ac:dyDescent="0.3">
      <c r="A1326">
        <v>1306</v>
      </c>
    </row>
    <row r="1327" spans="1:1" x14ac:dyDescent="0.3">
      <c r="A1327">
        <v>1307</v>
      </c>
    </row>
    <row r="1328" spans="1:1" x14ac:dyDescent="0.3">
      <c r="A1328">
        <v>1308</v>
      </c>
    </row>
    <row r="1329" spans="1:1" x14ac:dyDescent="0.3">
      <c r="A1329">
        <v>1309</v>
      </c>
    </row>
    <row r="1330" spans="1:1" x14ac:dyDescent="0.3">
      <c r="A1330">
        <v>1310</v>
      </c>
    </row>
    <row r="1331" spans="1:1" x14ac:dyDescent="0.3">
      <c r="A1331">
        <v>1311</v>
      </c>
    </row>
    <row r="1332" spans="1:1" x14ac:dyDescent="0.3">
      <c r="A1332">
        <v>1312</v>
      </c>
    </row>
    <row r="1333" spans="1:1" x14ac:dyDescent="0.3">
      <c r="A1333">
        <v>1313</v>
      </c>
    </row>
    <row r="1334" spans="1:1" x14ac:dyDescent="0.3">
      <c r="A1334">
        <v>1314</v>
      </c>
    </row>
    <row r="1335" spans="1:1" x14ac:dyDescent="0.3">
      <c r="A1335">
        <v>1315</v>
      </c>
    </row>
    <row r="1336" spans="1:1" x14ac:dyDescent="0.3">
      <c r="A1336">
        <v>1316</v>
      </c>
    </row>
    <row r="1337" spans="1:1" x14ac:dyDescent="0.3">
      <c r="A1337">
        <v>1317</v>
      </c>
    </row>
    <row r="1338" spans="1:1" x14ac:dyDescent="0.3">
      <c r="A1338">
        <v>1318</v>
      </c>
    </row>
    <row r="1339" spans="1:1" x14ac:dyDescent="0.3">
      <c r="A1339">
        <v>1319</v>
      </c>
    </row>
    <row r="1340" spans="1:1" x14ac:dyDescent="0.3">
      <c r="A1340">
        <v>1320</v>
      </c>
    </row>
    <row r="1341" spans="1:1" x14ac:dyDescent="0.3">
      <c r="A1341">
        <v>1321</v>
      </c>
    </row>
    <row r="1342" spans="1:1" x14ac:dyDescent="0.3">
      <c r="A1342">
        <v>1322</v>
      </c>
    </row>
    <row r="1343" spans="1:1" x14ac:dyDescent="0.3">
      <c r="A1343">
        <v>1323</v>
      </c>
    </row>
    <row r="1344" spans="1:1" x14ac:dyDescent="0.3">
      <c r="A1344">
        <v>1324</v>
      </c>
    </row>
    <row r="1345" spans="1:1" x14ac:dyDescent="0.3">
      <c r="A1345">
        <v>1325</v>
      </c>
    </row>
    <row r="1346" spans="1:1" x14ac:dyDescent="0.3">
      <c r="A1346">
        <v>1326</v>
      </c>
    </row>
    <row r="1347" spans="1:1" x14ac:dyDescent="0.3">
      <c r="A1347">
        <v>1327</v>
      </c>
    </row>
    <row r="1348" spans="1:1" x14ac:dyDescent="0.3">
      <c r="A1348">
        <v>1328</v>
      </c>
    </row>
    <row r="1349" spans="1:1" x14ac:dyDescent="0.3">
      <c r="A1349">
        <v>1329</v>
      </c>
    </row>
    <row r="1350" spans="1:1" x14ac:dyDescent="0.3">
      <c r="A1350">
        <v>1330</v>
      </c>
    </row>
    <row r="1351" spans="1:1" x14ac:dyDescent="0.3">
      <c r="A1351">
        <v>1331</v>
      </c>
    </row>
    <row r="1352" spans="1:1" x14ac:dyDescent="0.3">
      <c r="A1352">
        <v>1332</v>
      </c>
    </row>
    <row r="1353" spans="1:1" x14ac:dyDescent="0.3">
      <c r="A1353">
        <v>1333</v>
      </c>
    </row>
    <row r="1354" spans="1:1" x14ac:dyDescent="0.3">
      <c r="A1354">
        <v>1334</v>
      </c>
    </row>
    <row r="1355" spans="1:1" x14ac:dyDescent="0.3">
      <c r="A1355">
        <v>1335</v>
      </c>
    </row>
    <row r="1356" spans="1:1" x14ac:dyDescent="0.3">
      <c r="A1356">
        <v>1336</v>
      </c>
    </row>
    <row r="1357" spans="1:1" x14ac:dyDescent="0.3">
      <c r="A1357">
        <v>1337</v>
      </c>
    </row>
    <row r="1358" spans="1:1" x14ac:dyDescent="0.3">
      <c r="A1358">
        <v>1338</v>
      </c>
    </row>
    <row r="1359" spans="1:1" x14ac:dyDescent="0.3">
      <c r="A1359">
        <v>1339</v>
      </c>
    </row>
    <row r="1360" spans="1:1" x14ac:dyDescent="0.3">
      <c r="A1360">
        <v>1340</v>
      </c>
    </row>
    <row r="1361" spans="1:1" x14ac:dyDescent="0.3">
      <c r="A1361">
        <v>1341</v>
      </c>
    </row>
    <row r="1362" spans="1:1" x14ac:dyDescent="0.3">
      <c r="A1362">
        <v>1342</v>
      </c>
    </row>
    <row r="1363" spans="1:1" x14ac:dyDescent="0.3">
      <c r="A1363">
        <v>1343</v>
      </c>
    </row>
    <row r="1364" spans="1:1" x14ac:dyDescent="0.3">
      <c r="A1364">
        <v>1344</v>
      </c>
    </row>
    <row r="1365" spans="1:1" x14ac:dyDescent="0.3">
      <c r="A1365">
        <v>1345</v>
      </c>
    </row>
    <row r="1366" spans="1:1" x14ac:dyDescent="0.3">
      <c r="A1366">
        <v>1346</v>
      </c>
    </row>
    <row r="1367" spans="1:1" x14ac:dyDescent="0.3">
      <c r="A1367">
        <v>1347</v>
      </c>
    </row>
    <row r="1368" spans="1:1" x14ac:dyDescent="0.3">
      <c r="A1368">
        <v>1348</v>
      </c>
    </row>
    <row r="1369" spans="1:1" x14ac:dyDescent="0.3">
      <c r="A1369">
        <v>1349</v>
      </c>
    </row>
    <row r="1370" spans="1:1" x14ac:dyDescent="0.3">
      <c r="A1370">
        <v>1350</v>
      </c>
    </row>
    <row r="1371" spans="1:1" x14ac:dyDescent="0.3">
      <c r="A1371">
        <v>1351</v>
      </c>
    </row>
    <row r="1372" spans="1:1" x14ac:dyDescent="0.3">
      <c r="A1372">
        <v>1352</v>
      </c>
    </row>
    <row r="1373" spans="1:1" x14ac:dyDescent="0.3">
      <c r="A1373">
        <v>1353</v>
      </c>
    </row>
    <row r="1374" spans="1:1" x14ac:dyDescent="0.3">
      <c r="A1374">
        <v>1354</v>
      </c>
    </row>
    <row r="1375" spans="1:1" x14ac:dyDescent="0.3">
      <c r="A1375">
        <v>1355</v>
      </c>
    </row>
    <row r="1376" spans="1:1" x14ac:dyDescent="0.3">
      <c r="A1376">
        <v>1356</v>
      </c>
    </row>
    <row r="1377" spans="1:1" x14ac:dyDescent="0.3">
      <c r="A1377">
        <v>1357</v>
      </c>
    </row>
    <row r="1378" spans="1:1" x14ac:dyDescent="0.3">
      <c r="A1378">
        <v>1358</v>
      </c>
    </row>
    <row r="1379" spans="1:1" x14ac:dyDescent="0.3">
      <c r="A1379">
        <v>1359</v>
      </c>
    </row>
    <row r="1380" spans="1:1" x14ac:dyDescent="0.3">
      <c r="A1380">
        <v>1360</v>
      </c>
    </row>
    <row r="1381" spans="1:1" x14ac:dyDescent="0.3">
      <c r="A1381">
        <v>1361</v>
      </c>
    </row>
    <row r="1382" spans="1:1" x14ac:dyDescent="0.3">
      <c r="A1382">
        <v>1362</v>
      </c>
    </row>
    <row r="1383" spans="1:1" x14ac:dyDescent="0.3">
      <c r="A1383">
        <v>1363</v>
      </c>
    </row>
    <row r="1384" spans="1:1" x14ac:dyDescent="0.3">
      <c r="A1384">
        <v>1364</v>
      </c>
    </row>
    <row r="1385" spans="1:1" x14ac:dyDescent="0.3">
      <c r="A1385">
        <v>1365</v>
      </c>
    </row>
    <row r="1386" spans="1:1" x14ac:dyDescent="0.3">
      <c r="A1386">
        <v>1366</v>
      </c>
    </row>
    <row r="1387" spans="1:1" x14ac:dyDescent="0.3">
      <c r="A1387">
        <v>1367</v>
      </c>
    </row>
    <row r="1388" spans="1:1" x14ac:dyDescent="0.3">
      <c r="A1388">
        <v>1368</v>
      </c>
    </row>
    <row r="1389" spans="1:1" x14ac:dyDescent="0.3">
      <c r="A1389">
        <v>1369</v>
      </c>
    </row>
    <row r="1390" spans="1:1" x14ac:dyDescent="0.3">
      <c r="A1390">
        <v>1370</v>
      </c>
    </row>
    <row r="1391" spans="1:1" x14ac:dyDescent="0.3">
      <c r="A1391">
        <v>1371</v>
      </c>
    </row>
    <row r="1392" spans="1:1" x14ac:dyDescent="0.3">
      <c r="A1392">
        <v>1372</v>
      </c>
    </row>
    <row r="1393" spans="1:1" x14ac:dyDescent="0.3">
      <c r="A1393">
        <v>1373</v>
      </c>
    </row>
    <row r="1394" spans="1:1" x14ac:dyDescent="0.3">
      <c r="A1394">
        <v>1374</v>
      </c>
    </row>
    <row r="1395" spans="1:1" x14ac:dyDescent="0.3">
      <c r="A1395">
        <v>1375</v>
      </c>
    </row>
    <row r="1396" spans="1:1" x14ac:dyDescent="0.3">
      <c r="A1396">
        <v>1376</v>
      </c>
    </row>
    <row r="1397" spans="1:1" x14ac:dyDescent="0.3">
      <c r="A1397">
        <v>1377</v>
      </c>
    </row>
    <row r="1398" spans="1:1" x14ac:dyDescent="0.3">
      <c r="A1398">
        <v>1378</v>
      </c>
    </row>
    <row r="1399" spans="1:1" x14ac:dyDescent="0.3">
      <c r="A1399">
        <v>1379</v>
      </c>
    </row>
    <row r="1400" spans="1:1" x14ac:dyDescent="0.3">
      <c r="A1400">
        <v>1380</v>
      </c>
    </row>
    <row r="1401" spans="1:1" x14ac:dyDescent="0.3">
      <c r="A1401">
        <v>1381</v>
      </c>
    </row>
    <row r="1402" spans="1:1" x14ac:dyDescent="0.3">
      <c r="A1402">
        <v>1382</v>
      </c>
    </row>
    <row r="1403" spans="1:1" x14ac:dyDescent="0.3">
      <c r="A1403">
        <v>1383</v>
      </c>
    </row>
    <row r="1404" spans="1:1" x14ac:dyDescent="0.3">
      <c r="A1404">
        <v>1384</v>
      </c>
    </row>
    <row r="1405" spans="1:1" x14ac:dyDescent="0.3">
      <c r="A1405">
        <v>1385</v>
      </c>
    </row>
    <row r="1406" spans="1:1" x14ac:dyDescent="0.3">
      <c r="A1406">
        <v>1386</v>
      </c>
    </row>
    <row r="1407" spans="1:1" x14ac:dyDescent="0.3">
      <c r="A1407">
        <v>1387</v>
      </c>
    </row>
    <row r="1408" spans="1:1" x14ac:dyDescent="0.3">
      <c r="A1408">
        <v>1388</v>
      </c>
    </row>
    <row r="1409" spans="1:1" x14ac:dyDescent="0.3">
      <c r="A1409">
        <v>1389</v>
      </c>
    </row>
    <row r="1410" spans="1:1" x14ac:dyDescent="0.3">
      <c r="A1410">
        <v>1390</v>
      </c>
    </row>
    <row r="1411" spans="1:1" x14ac:dyDescent="0.3">
      <c r="A1411">
        <v>1391</v>
      </c>
    </row>
    <row r="1412" spans="1:1" x14ac:dyDescent="0.3">
      <c r="A1412">
        <v>1392</v>
      </c>
    </row>
    <row r="1413" spans="1:1" x14ac:dyDescent="0.3">
      <c r="A1413">
        <v>1393</v>
      </c>
    </row>
    <row r="1414" spans="1:1" x14ac:dyDescent="0.3">
      <c r="A1414">
        <v>1394</v>
      </c>
    </row>
    <row r="1415" spans="1:1" x14ac:dyDescent="0.3">
      <c r="A1415">
        <v>1395</v>
      </c>
    </row>
    <row r="1416" spans="1:1" x14ac:dyDescent="0.3">
      <c r="A1416">
        <v>1396</v>
      </c>
    </row>
    <row r="1417" spans="1:1" x14ac:dyDescent="0.3">
      <c r="A1417">
        <v>1397</v>
      </c>
    </row>
    <row r="1418" spans="1:1" x14ac:dyDescent="0.3">
      <c r="A1418">
        <v>1398</v>
      </c>
    </row>
    <row r="1419" spans="1:1" x14ac:dyDescent="0.3">
      <c r="A1419">
        <v>1399</v>
      </c>
    </row>
    <row r="1420" spans="1:1" x14ac:dyDescent="0.3">
      <c r="A1420">
        <v>1400</v>
      </c>
    </row>
    <row r="1421" spans="1:1" x14ac:dyDescent="0.3">
      <c r="A1421">
        <v>1401</v>
      </c>
    </row>
    <row r="1422" spans="1:1" x14ac:dyDescent="0.3">
      <c r="A1422">
        <v>1402</v>
      </c>
    </row>
    <row r="1423" spans="1:1" x14ac:dyDescent="0.3">
      <c r="A1423">
        <v>1403</v>
      </c>
    </row>
    <row r="1424" spans="1:1" x14ac:dyDescent="0.3">
      <c r="A1424">
        <v>1404</v>
      </c>
    </row>
    <row r="1425" spans="1:1" x14ac:dyDescent="0.3">
      <c r="A1425">
        <v>1405</v>
      </c>
    </row>
    <row r="1426" spans="1:1" x14ac:dyDescent="0.3">
      <c r="A1426">
        <v>1406</v>
      </c>
    </row>
    <row r="1427" spans="1:1" x14ac:dyDescent="0.3">
      <c r="A1427">
        <v>1407</v>
      </c>
    </row>
    <row r="1428" spans="1:1" x14ac:dyDescent="0.3">
      <c r="A1428">
        <v>1408</v>
      </c>
    </row>
    <row r="1429" spans="1:1" x14ac:dyDescent="0.3">
      <c r="A1429">
        <v>1409</v>
      </c>
    </row>
    <row r="1430" spans="1:1" x14ac:dyDescent="0.3">
      <c r="A1430">
        <v>1410</v>
      </c>
    </row>
    <row r="1431" spans="1:1" x14ac:dyDescent="0.3">
      <c r="A1431">
        <v>1411</v>
      </c>
    </row>
    <row r="1432" spans="1:1" x14ac:dyDescent="0.3">
      <c r="A1432">
        <v>1412</v>
      </c>
    </row>
    <row r="1433" spans="1:1" x14ac:dyDescent="0.3">
      <c r="A1433">
        <v>1413</v>
      </c>
    </row>
    <row r="1434" spans="1:1" x14ac:dyDescent="0.3">
      <c r="A1434">
        <v>1414</v>
      </c>
    </row>
    <row r="1435" spans="1:1" x14ac:dyDescent="0.3">
      <c r="A1435">
        <v>1415</v>
      </c>
    </row>
    <row r="1436" spans="1:1" x14ac:dyDescent="0.3">
      <c r="A1436">
        <v>1416</v>
      </c>
    </row>
    <row r="1437" spans="1:1" x14ac:dyDescent="0.3">
      <c r="A1437">
        <v>1417</v>
      </c>
    </row>
    <row r="1438" spans="1:1" x14ac:dyDescent="0.3">
      <c r="A1438">
        <v>1418</v>
      </c>
    </row>
    <row r="1439" spans="1:1" x14ac:dyDescent="0.3">
      <c r="A1439">
        <v>1419</v>
      </c>
    </row>
    <row r="1440" spans="1:1" x14ac:dyDescent="0.3">
      <c r="A1440">
        <v>1420</v>
      </c>
    </row>
    <row r="1441" spans="1:1" x14ac:dyDescent="0.3">
      <c r="A1441">
        <v>1421</v>
      </c>
    </row>
    <row r="1442" spans="1:1" x14ac:dyDescent="0.3">
      <c r="A1442">
        <v>1422</v>
      </c>
    </row>
    <row r="1443" spans="1:1" x14ac:dyDescent="0.3">
      <c r="A1443">
        <v>1423</v>
      </c>
    </row>
    <row r="1444" spans="1:1" x14ac:dyDescent="0.3">
      <c r="A1444">
        <v>1424</v>
      </c>
    </row>
    <row r="1445" spans="1:1" x14ac:dyDescent="0.3">
      <c r="A1445">
        <v>1425</v>
      </c>
    </row>
    <row r="1446" spans="1:1" x14ac:dyDescent="0.3">
      <c r="A1446">
        <v>1426</v>
      </c>
    </row>
    <row r="1447" spans="1:1" x14ac:dyDescent="0.3">
      <c r="A1447">
        <v>1427</v>
      </c>
    </row>
    <row r="1448" spans="1:1" x14ac:dyDescent="0.3">
      <c r="A1448">
        <v>1428</v>
      </c>
    </row>
    <row r="1449" spans="1:1" x14ac:dyDescent="0.3">
      <c r="A1449">
        <v>1429</v>
      </c>
    </row>
    <row r="1450" spans="1:1" x14ac:dyDescent="0.3">
      <c r="A1450">
        <v>1430</v>
      </c>
    </row>
    <row r="1451" spans="1:1" x14ac:dyDescent="0.3">
      <c r="A1451">
        <v>1431</v>
      </c>
    </row>
    <row r="1452" spans="1:1" x14ac:dyDescent="0.3">
      <c r="A1452">
        <v>1432</v>
      </c>
    </row>
    <row r="1453" spans="1:1" x14ac:dyDescent="0.3">
      <c r="A1453">
        <v>1433</v>
      </c>
    </row>
    <row r="1454" spans="1:1" x14ac:dyDescent="0.3">
      <c r="A1454">
        <v>1434</v>
      </c>
    </row>
    <row r="1455" spans="1:1" x14ac:dyDescent="0.3">
      <c r="A1455">
        <v>1435</v>
      </c>
    </row>
    <row r="1456" spans="1:1" x14ac:dyDescent="0.3">
      <c r="A1456">
        <v>1436</v>
      </c>
    </row>
    <row r="1457" spans="1:1" x14ac:dyDescent="0.3">
      <c r="A1457">
        <v>1437</v>
      </c>
    </row>
    <row r="1458" spans="1:1" x14ac:dyDescent="0.3">
      <c r="A1458">
        <v>1438</v>
      </c>
    </row>
    <row r="1459" spans="1:1" x14ac:dyDescent="0.3">
      <c r="A1459">
        <v>1439</v>
      </c>
    </row>
    <row r="1460" spans="1:1" x14ac:dyDescent="0.3">
      <c r="A1460">
        <v>1440</v>
      </c>
    </row>
    <row r="1461" spans="1:1" x14ac:dyDescent="0.3">
      <c r="A1461">
        <v>1441</v>
      </c>
    </row>
    <row r="1462" spans="1:1" x14ac:dyDescent="0.3">
      <c r="A1462">
        <v>1442</v>
      </c>
    </row>
    <row r="1463" spans="1:1" x14ac:dyDescent="0.3">
      <c r="A1463">
        <v>1443</v>
      </c>
    </row>
    <row r="1464" spans="1:1" x14ac:dyDescent="0.3">
      <c r="A1464">
        <v>1444</v>
      </c>
    </row>
    <row r="1465" spans="1:1" x14ac:dyDescent="0.3">
      <c r="A1465">
        <v>1445</v>
      </c>
    </row>
    <row r="1466" spans="1:1" x14ac:dyDescent="0.3">
      <c r="A1466">
        <v>1446</v>
      </c>
    </row>
    <row r="1467" spans="1:1" x14ac:dyDescent="0.3">
      <c r="A1467">
        <v>1447</v>
      </c>
    </row>
    <row r="1468" spans="1:1" x14ac:dyDescent="0.3">
      <c r="A1468">
        <v>1448</v>
      </c>
    </row>
    <row r="1469" spans="1:1" x14ac:dyDescent="0.3">
      <c r="A1469">
        <v>1449</v>
      </c>
    </row>
    <row r="1470" spans="1:1" x14ac:dyDescent="0.3">
      <c r="A1470">
        <v>1450</v>
      </c>
    </row>
    <row r="1471" spans="1:1" x14ac:dyDescent="0.3">
      <c r="A1471">
        <v>1451</v>
      </c>
    </row>
    <row r="1472" spans="1:1" x14ac:dyDescent="0.3">
      <c r="A1472">
        <v>1452</v>
      </c>
    </row>
    <row r="1473" spans="1:1" x14ac:dyDescent="0.3">
      <c r="A1473">
        <v>1453</v>
      </c>
    </row>
    <row r="1474" spans="1:1" x14ac:dyDescent="0.3">
      <c r="A1474">
        <v>1454</v>
      </c>
    </row>
    <row r="1475" spans="1:1" x14ac:dyDescent="0.3">
      <c r="A1475">
        <v>1455</v>
      </c>
    </row>
    <row r="1476" spans="1:1" x14ac:dyDescent="0.3">
      <c r="A1476">
        <v>1456</v>
      </c>
    </row>
    <row r="1477" spans="1:1" x14ac:dyDescent="0.3">
      <c r="A1477">
        <v>1457</v>
      </c>
    </row>
    <row r="1478" spans="1:1" x14ac:dyDescent="0.3">
      <c r="A1478">
        <v>1458</v>
      </c>
    </row>
    <row r="1479" spans="1:1" x14ac:dyDescent="0.3">
      <c r="A1479">
        <v>1459</v>
      </c>
    </row>
    <row r="1480" spans="1:1" x14ac:dyDescent="0.3">
      <c r="A1480">
        <v>1460</v>
      </c>
    </row>
    <row r="1481" spans="1:1" x14ac:dyDescent="0.3">
      <c r="A1481">
        <v>1461</v>
      </c>
    </row>
    <row r="1482" spans="1:1" x14ac:dyDescent="0.3">
      <c r="A1482">
        <v>1462</v>
      </c>
    </row>
    <row r="1483" spans="1:1" x14ac:dyDescent="0.3">
      <c r="A1483">
        <v>1463</v>
      </c>
    </row>
    <row r="1484" spans="1:1" x14ac:dyDescent="0.3">
      <c r="A1484">
        <v>1464</v>
      </c>
    </row>
    <row r="1485" spans="1:1" x14ac:dyDescent="0.3">
      <c r="A1485">
        <v>1465</v>
      </c>
    </row>
    <row r="1486" spans="1:1" x14ac:dyDescent="0.3">
      <c r="A1486">
        <v>1466</v>
      </c>
    </row>
    <row r="1487" spans="1:1" x14ac:dyDescent="0.3">
      <c r="A1487">
        <v>1467</v>
      </c>
    </row>
    <row r="1488" spans="1:1" x14ac:dyDescent="0.3">
      <c r="A1488">
        <v>1468</v>
      </c>
    </row>
    <row r="1489" spans="1:1" x14ac:dyDescent="0.3">
      <c r="A1489">
        <v>1469</v>
      </c>
    </row>
    <row r="1490" spans="1:1" x14ac:dyDescent="0.3">
      <c r="A1490">
        <v>1470</v>
      </c>
    </row>
    <row r="1491" spans="1:1" x14ac:dyDescent="0.3">
      <c r="A1491">
        <v>1471</v>
      </c>
    </row>
    <row r="1492" spans="1:1" x14ac:dyDescent="0.3">
      <c r="A1492">
        <v>1472</v>
      </c>
    </row>
    <row r="1493" spans="1:1" x14ac:dyDescent="0.3">
      <c r="A1493">
        <v>1473</v>
      </c>
    </row>
    <row r="1494" spans="1:1" x14ac:dyDescent="0.3">
      <c r="A1494">
        <v>1474</v>
      </c>
    </row>
    <row r="1495" spans="1:1" x14ac:dyDescent="0.3">
      <c r="A1495">
        <v>1475</v>
      </c>
    </row>
    <row r="1496" spans="1:1" x14ac:dyDescent="0.3">
      <c r="A1496">
        <v>1476</v>
      </c>
    </row>
    <row r="1497" spans="1:1" x14ac:dyDescent="0.3">
      <c r="A1497">
        <v>1477</v>
      </c>
    </row>
    <row r="1498" spans="1:1" x14ac:dyDescent="0.3">
      <c r="A1498">
        <v>1478</v>
      </c>
    </row>
    <row r="1499" spans="1:1" x14ac:dyDescent="0.3">
      <c r="A1499">
        <v>1479</v>
      </c>
    </row>
    <row r="1500" spans="1:1" x14ac:dyDescent="0.3">
      <c r="A1500">
        <v>1480</v>
      </c>
    </row>
    <row r="1501" spans="1:1" x14ac:dyDescent="0.3">
      <c r="A1501">
        <v>1481</v>
      </c>
    </row>
    <row r="1502" spans="1:1" x14ac:dyDescent="0.3">
      <c r="A1502">
        <v>1482</v>
      </c>
    </row>
    <row r="1503" spans="1:1" x14ac:dyDescent="0.3">
      <c r="A1503">
        <v>1483</v>
      </c>
    </row>
    <row r="1504" spans="1:1" x14ac:dyDescent="0.3">
      <c r="A1504">
        <v>1484</v>
      </c>
    </row>
    <row r="1505" spans="1:1" x14ac:dyDescent="0.3">
      <c r="A1505">
        <v>1485</v>
      </c>
    </row>
    <row r="1506" spans="1:1" x14ac:dyDescent="0.3">
      <c r="A1506">
        <v>1486</v>
      </c>
    </row>
    <row r="1507" spans="1:1" x14ac:dyDescent="0.3">
      <c r="A1507">
        <v>1487</v>
      </c>
    </row>
    <row r="1508" spans="1:1" x14ac:dyDescent="0.3">
      <c r="A1508">
        <v>1488</v>
      </c>
    </row>
    <row r="1509" spans="1:1" x14ac:dyDescent="0.3">
      <c r="A1509">
        <v>1489</v>
      </c>
    </row>
    <row r="1510" spans="1:1" x14ac:dyDescent="0.3">
      <c r="A1510">
        <v>1490</v>
      </c>
    </row>
    <row r="1511" spans="1:1" x14ac:dyDescent="0.3">
      <c r="A1511">
        <v>1491</v>
      </c>
    </row>
    <row r="1512" spans="1:1" x14ac:dyDescent="0.3">
      <c r="A1512">
        <v>1492</v>
      </c>
    </row>
    <row r="1513" spans="1:1" x14ac:dyDescent="0.3">
      <c r="A1513">
        <v>1493</v>
      </c>
    </row>
    <row r="1514" spans="1:1" x14ac:dyDescent="0.3">
      <c r="A1514">
        <v>1494</v>
      </c>
    </row>
    <row r="1515" spans="1:1" x14ac:dyDescent="0.3">
      <c r="A1515">
        <v>1495</v>
      </c>
    </row>
    <row r="1516" spans="1:1" x14ac:dyDescent="0.3">
      <c r="A1516">
        <v>1496</v>
      </c>
    </row>
    <row r="1517" spans="1:1" x14ac:dyDescent="0.3">
      <c r="A1517">
        <v>1497</v>
      </c>
    </row>
    <row r="1518" spans="1:1" x14ac:dyDescent="0.3">
      <c r="A1518">
        <v>1498</v>
      </c>
    </row>
    <row r="1519" spans="1:1" x14ac:dyDescent="0.3">
      <c r="A1519">
        <v>1499</v>
      </c>
    </row>
    <row r="1520" spans="1:1" x14ac:dyDescent="0.3">
      <c r="A1520">
        <v>1500</v>
      </c>
    </row>
    <row r="1521" spans="1:1" x14ac:dyDescent="0.3">
      <c r="A1521">
        <v>1501</v>
      </c>
    </row>
    <row r="1522" spans="1:1" x14ac:dyDescent="0.3">
      <c r="A1522">
        <v>1502</v>
      </c>
    </row>
    <row r="1523" spans="1:1" x14ac:dyDescent="0.3">
      <c r="A1523">
        <v>1503</v>
      </c>
    </row>
    <row r="1524" spans="1:1" x14ac:dyDescent="0.3">
      <c r="A1524">
        <v>1504</v>
      </c>
    </row>
    <row r="1525" spans="1:1" x14ac:dyDescent="0.3">
      <c r="A1525">
        <v>1505</v>
      </c>
    </row>
    <row r="1526" spans="1:1" x14ac:dyDescent="0.3">
      <c r="A1526">
        <v>1506</v>
      </c>
    </row>
    <row r="1527" spans="1:1" x14ac:dyDescent="0.3">
      <c r="A1527">
        <v>1507</v>
      </c>
    </row>
    <row r="1528" spans="1:1" x14ac:dyDescent="0.3">
      <c r="A1528">
        <v>1508</v>
      </c>
    </row>
    <row r="1529" spans="1:1" x14ac:dyDescent="0.3">
      <c r="A1529">
        <v>1509</v>
      </c>
    </row>
    <row r="1530" spans="1:1" x14ac:dyDescent="0.3">
      <c r="A1530">
        <v>1510</v>
      </c>
    </row>
    <row r="1531" spans="1:1" x14ac:dyDescent="0.3">
      <c r="A1531">
        <v>1511</v>
      </c>
    </row>
    <row r="1532" spans="1:1" x14ac:dyDescent="0.3">
      <c r="A1532">
        <v>1512</v>
      </c>
    </row>
    <row r="1533" spans="1:1" x14ac:dyDescent="0.3">
      <c r="A1533">
        <v>1513</v>
      </c>
    </row>
    <row r="1534" spans="1:1" x14ac:dyDescent="0.3">
      <c r="A1534">
        <v>1514</v>
      </c>
    </row>
    <row r="1535" spans="1:1" x14ac:dyDescent="0.3">
      <c r="A1535">
        <v>1515</v>
      </c>
    </row>
    <row r="1536" spans="1:1" x14ac:dyDescent="0.3">
      <c r="A1536">
        <v>1516</v>
      </c>
    </row>
    <row r="1537" spans="1:1" x14ac:dyDescent="0.3">
      <c r="A1537">
        <v>1517</v>
      </c>
    </row>
    <row r="1538" spans="1:1" x14ac:dyDescent="0.3">
      <c r="A1538">
        <v>1518</v>
      </c>
    </row>
    <row r="1539" spans="1:1" x14ac:dyDescent="0.3">
      <c r="A1539">
        <v>1519</v>
      </c>
    </row>
    <row r="1540" spans="1:1" x14ac:dyDescent="0.3">
      <c r="A1540">
        <v>1520</v>
      </c>
    </row>
    <row r="1541" spans="1:1" x14ac:dyDescent="0.3">
      <c r="A1541">
        <v>1521</v>
      </c>
    </row>
    <row r="1542" spans="1:1" x14ac:dyDescent="0.3">
      <c r="A1542">
        <v>1522</v>
      </c>
    </row>
    <row r="1543" spans="1:1" x14ac:dyDescent="0.3">
      <c r="A1543">
        <v>1523</v>
      </c>
    </row>
    <row r="1544" spans="1:1" x14ac:dyDescent="0.3">
      <c r="A1544">
        <v>1524</v>
      </c>
    </row>
    <row r="1545" spans="1:1" x14ac:dyDescent="0.3">
      <c r="A1545">
        <v>1525</v>
      </c>
    </row>
    <row r="1546" spans="1:1" x14ac:dyDescent="0.3">
      <c r="A1546">
        <v>1526</v>
      </c>
    </row>
    <row r="1547" spans="1:1" x14ac:dyDescent="0.3">
      <c r="A1547">
        <v>1527</v>
      </c>
    </row>
    <row r="1548" spans="1:1" x14ac:dyDescent="0.3">
      <c r="A1548">
        <v>1528</v>
      </c>
    </row>
    <row r="1549" spans="1:1" x14ac:dyDescent="0.3">
      <c r="A1549">
        <v>1529</v>
      </c>
    </row>
    <row r="1550" spans="1:1" x14ac:dyDescent="0.3">
      <c r="A1550">
        <v>1530</v>
      </c>
    </row>
    <row r="1551" spans="1:1" x14ac:dyDescent="0.3">
      <c r="A1551">
        <v>1531</v>
      </c>
    </row>
    <row r="1552" spans="1:1" x14ac:dyDescent="0.3">
      <c r="A1552">
        <v>1532</v>
      </c>
    </row>
    <row r="1553" spans="1:1" x14ac:dyDescent="0.3">
      <c r="A1553">
        <v>1533</v>
      </c>
    </row>
    <row r="1554" spans="1:1" x14ac:dyDescent="0.3">
      <c r="A1554">
        <v>1534</v>
      </c>
    </row>
    <row r="1555" spans="1:1" x14ac:dyDescent="0.3">
      <c r="A1555">
        <v>1535</v>
      </c>
    </row>
    <row r="1556" spans="1:1" x14ac:dyDescent="0.3">
      <c r="A1556">
        <v>1536</v>
      </c>
    </row>
    <row r="1557" spans="1:1" x14ac:dyDescent="0.3">
      <c r="A1557">
        <v>1537</v>
      </c>
    </row>
    <row r="1558" spans="1:1" x14ac:dyDescent="0.3">
      <c r="A1558">
        <v>1538</v>
      </c>
    </row>
    <row r="1559" spans="1:1" x14ac:dyDescent="0.3">
      <c r="A1559">
        <v>1539</v>
      </c>
    </row>
    <row r="1560" spans="1:1" x14ac:dyDescent="0.3">
      <c r="A1560">
        <v>1540</v>
      </c>
    </row>
    <row r="1561" spans="1:1" x14ac:dyDescent="0.3">
      <c r="A1561">
        <v>1541</v>
      </c>
    </row>
    <row r="1562" spans="1:1" x14ac:dyDescent="0.3">
      <c r="A1562">
        <v>1542</v>
      </c>
    </row>
    <row r="1563" spans="1:1" x14ac:dyDescent="0.3">
      <c r="A1563">
        <v>1543</v>
      </c>
    </row>
    <row r="1564" spans="1:1" x14ac:dyDescent="0.3">
      <c r="A1564">
        <v>1544</v>
      </c>
    </row>
    <row r="1565" spans="1:1" x14ac:dyDescent="0.3">
      <c r="A1565">
        <v>1545</v>
      </c>
    </row>
    <row r="1566" spans="1:1" x14ac:dyDescent="0.3">
      <c r="A1566">
        <v>1546</v>
      </c>
    </row>
    <row r="1567" spans="1:1" x14ac:dyDescent="0.3">
      <c r="A1567">
        <v>1547</v>
      </c>
    </row>
    <row r="1568" spans="1:1" x14ac:dyDescent="0.3">
      <c r="A1568">
        <v>1548</v>
      </c>
    </row>
    <row r="1569" spans="1:1" x14ac:dyDescent="0.3">
      <c r="A1569">
        <v>1549</v>
      </c>
    </row>
    <row r="1570" spans="1:1" x14ac:dyDescent="0.3">
      <c r="A1570">
        <v>1550</v>
      </c>
    </row>
    <row r="1571" spans="1:1" x14ac:dyDescent="0.3">
      <c r="A1571">
        <v>1551</v>
      </c>
    </row>
    <row r="1572" spans="1:1" x14ac:dyDescent="0.3">
      <c r="A1572">
        <v>1552</v>
      </c>
    </row>
    <row r="1573" spans="1:1" x14ac:dyDescent="0.3">
      <c r="A1573">
        <v>1553</v>
      </c>
    </row>
    <row r="1574" spans="1:1" x14ac:dyDescent="0.3">
      <c r="A1574">
        <v>1554</v>
      </c>
    </row>
    <row r="1575" spans="1:1" x14ac:dyDescent="0.3">
      <c r="A1575">
        <v>1555</v>
      </c>
    </row>
    <row r="1576" spans="1:1" x14ac:dyDescent="0.3">
      <c r="A1576">
        <v>1556</v>
      </c>
    </row>
    <row r="1577" spans="1:1" x14ac:dyDescent="0.3">
      <c r="A1577">
        <v>1557</v>
      </c>
    </row>
    <row r="1578" spans="1:1" x14ac:dyDescent="0.3">
      <c r="A1578">
        <v>1558</v>
      </c>
    </row>
    <row r="1579" spans="1:1" x14ac:dyDescent="0.3">
      <c r="A1579">
        <v>1559</v>
      </c>
    </row>
    <row r="1580" spans="1:1" x14ac:dyDescent="0.3">
      <c r="A1580">
        <v>1560</v>
      </c>
    </row>
    <row r="1581" spans="1:1" x14ac:dyDescent="0.3">
      <c r="A1581">
        <v>1561</v>
      </c>
    </row>
    <row r="1582" spans="1:1" x14ac:dyDescent="0.3">
      <c r="A1582">
        <v>1562</v>
      </c>
    </row>
    <row r="1583" spans="1:1" x14ac:dyDescent="0.3">
      <c r="A1583">
        <v>1563</v>
      </c>
    </row>
    <row r="1584" spans="1:1" x14ac:dyDescent="0.3">
      <c r="A1584">
        <v>1564</v>
      </c>
    </row>
    <row r="1585" spans="1:1" x14ac:dyDescent="0.3">
      <c r="A1585">
        <v>1565</v>
      </c>
    </row>
    <row r="1586" spans="1:1" x14ac:dyDescent="0.3">
      <c r="A1586">
        <v>1566</v>
      </c>
    </row>
    <row r="1587" spans="1:1" x14ac:dyDescent="0.3">
      <c r="A1587">
        <v>1567</v>
      </c>
    </row>
    <row r="1588" spans="1:1" x14ac:dyDescent="0.3">
      <c r="A1588">
        <v>1568</v>
      </c>
    </row>
    <row r="1589" spans="1:1" x14ac:dyDescent="0.3">
      <c r="A1589">
        <v>1569</v>
      </c>
    </row>
    <row r="1590" spans="1:1" x14ac:dyDescent="0.3">
      <c r="A1590">
        <v>1570</v>
      </c>
    </row>
    <row r="1591" spans="1:1" x14ac:dyDescent="0.3">
      <c r="A1591">
        <v>1571</v>
      </c>
    </row>
    <row r="1592" spans="1:1" x14ac:dyDescent="0.3">
      <c r="A1592">
        <v>1572</v>
      </c>
    </row>
    <row r="1593" spans="1:1" x14ac:dyDescent="0.3">
      <c r="A1593">
        <v>1573</v>
      </c>
    </row>
    <row r="1594" spans="1:1" x14ac:dyDescent="0.3">
      <c r="A1594">
        <v>1574</v>
      </c>
    </row>
    <row r="1595" spans="1:1" x14ac:dyDescent="0.3">
      <c r="A1595">
        <v>1575</v>
      </c>
    </row>
    <row r="1596" spans="1:1" x14ac:dyDescent="0.3">
      <c r="A1596">
        <v>1576</v>
      </c>
    </row>
    <row r="1597" spans="1:1" x14ac:dyDescent="0.3">
      <c r="A1597">
        <v>1577</v>
      </c>
    </row>
    <row r="1598" spans="1:1" x14ac:dyDescent="0.3">
      <c r="A1598">
        <v>1578</v>
      </c>
    </row>
    <row r="1599" spans="1:1" x14ac:dyDescent="0.3">
      <c r="A1599">
        <v>1579</v>
      </c>
    </row>
    <row r="1600" spans="1:1" x14ac:dyDescent="0.3">
      <c r="A1600">
        <v>1580</v>
      </c>
    </row>
    <row r="1601" spans="1:1" x14ac:dyDescent="0.3">
      <c r="A1601">
        <v>1581</v>
      </c>
    </row>
    <row r="1602" spans="1:1" x14ac:dyDescent="0.3">
      <c r="A1602">
        <v>1582</v>
      </c>
    </row>
    <row r="1603" spans="1:1" x14ac:dyDescent="0.3">
      <c r="A1603">
        <v>1583</v>
      </c>
    </row>
    <row r="1604" spans="1:1" x14ac:dyDescent="0.3">
      <c r="A1604">
        <v>1584</v>
      </c>
    </row>
    <row r="1605" spans="1:1" x14ac:dyDescent="0.3">
      <c r="A1605">
        <v>1585</v>
      </c>
    </row>
    <row r="1606" spans="1:1" x14ac:dyDescent="0.3">
      <c r="A1606">
        <v>1586</v>
      </c>
    </row>
    <row r="1607" spans="1:1" x14ac:dyDescent="0.3">
      <c r="A1607">
        <v>1587</v>
      </c>
    </row>
    <row r="1608" spans="1:1" x14ac:dyDescent="0.3">
      <c r="A1608">
        <v>1588</v>
      </c>
    </row>
    <row r="1609" spans="1:1" x14ac:dyDescent="0.3">
      <c r="A1609">
        <v>1589</v>
      </c>
    </row>
    <row r="1610" spans="1:1" x14ac:dyDescent="0.3">
      <c r="A1610">
        <v>1590</v>
      </c>
    </row>
    <row r="1611" spans="1:1" x14ac:dyDescent="0.3">
      <c r="A1611">
        <v>1591</v>
      </c>
    </row>
    <row r="1612" spans="1:1" x14ac:dyDescent="0.3">
      <c r="A1612">
        <v>1592</v>
      </c>
    </row>
    <row r="1613" spans="1:1" x14ac:dyDescent="0.3">
      <c r="A1613">
        <v>1593</v>
      </c>
    </row>
    <row r="1614" spans="1:1" x14ac:dyDescent="0.3">
      <c r="A1614">
        <v>1594</v>
      </c>
    </row>
    <row r="1615" spans="1:1" x14ac:dyDescent="0.3">
      <c r="A1615">
        <v>1595</v>
      </c>
    </row>
    <row r="1616" spans="1:1" x14ac:dyDescent="0.3">
      <c r="A1616">
        <v>1596</v>
      </c>
    </row>
    <row r="1617" spans="1:1" x14ac:dyDescent="0.3">
      <c r="A1617">
        <v>1597</v>
      </c>
    </row>
    <row r="1618" spans="1:1" x14ac:dyDescent="0.3">
      <c r="A1618">
        <v>1598</v>
      </c>
    </row>
    <row r="1619" spans="1:1" x14ac:dyDescent="0.3">
      <c r="A1619">
        <v>1599</v>
      </c>
    </row>
    <row r="1620" spans="1:1" x14ac:dyDescent="0.3">
      <c r="A1620">
        <v>1600</v>
      </c>
    </row>
    <row r="1621" spans="1:1" x14ac:dyDescent="0.3">
      <c r="A1621">
        <v>1601</v>
      </c>
    </row>
    <row r="1622" spans="1:1" x14ac:dyDescent="0.3">
      <c r="A1622">
        <v>1602</v>
      </c>
    </row>
    <row r="1623" spans="1:1" x14ac:dyDescent="0.3">
      <c r="A1623">
        <v>1603</v>
      </c>
    </row>
    <row r="1624" spans="1:1" x14ac:dyDescent="0.3">
      <c r="A1624">
        <v>1604</v>
      </c>
    </row>
    <row r="1625" spans="1:1" x14ac:dyDescent="0.3">
      <c r="A1625">
        <v>1605</v>
      </c>
    </row>
    <row r="1626" spans="1:1" x14ac:dyDescent="0.3">
      <c r="A1626">
        <v>1606</v>
      </c>
    </row>
    <row r="1627" spans="1:1" x14ac:dyDescent="0.3">
      <c r="A1627">
        <v>1607</v>
      </c>
    </row>
    <row r="1628" spans="1:1" x14ac:dyDescent="0.3">
      <c r="A1628">
        <v>1608</v>
      </c>
    </row>
    <row r="1629" spans="1:1" x14ac:dyDescent="0.3">
      <c r="A1629">
        <v>1609</v>
      </c>
    </row>
    <row r="1630" spans="1:1" x14ac:dyDescent="0.3">
      <c r="A1630">
        <v>1610</v>
      </c>
    </row>
    <row r="1631" spans="1:1" x14ac:dyDescent="0.3">
      <c r="A1631">
        <v>1611</v>
      </c>
    </row>
    <row r="1632" spans="1:1" x14ac:dyDescent="0.3">
      <c r="A1632">
        <v>1612</v>
      </c>
    </row>
    <row r="1633" spans="1:25" x14ac:dyDescent="0.3">
      <c r="A1633">
        <v>1613</v>
      </c>
    </row>
    <row r="1634" spans="1:25" x14ac:dyDescent="0.3">
      <c r="A1634">
        <v>1614</v>
      </c>
    </row>
    <row r="1635" spans="1:25" x14ac:dyDescent="0.3">
      <c r="A1635">
        <v>1615</v>
      </c>
    </row>
    <row r="1636" spans="1:25" x14ac:dyDescent="0.3">
      <c r="A1636">
        <v>1616</v>
      </c>
    </row>
    <row r="1637" spans="1:25" x14ac:dyDescent="0.3">
      <c r="A1637">
        <v>1617</v>
      </c>
    </row>
    <row r="1638" spans="1:25" x14ac:dyDescent="0.3">
      <c r="A1638">
        <v>1618</v>
      </c>
    </row>
    <row r="1639" spans="1:25" x14ac:dyDescent="0.3">
      <c r="A1639">
        <v>1619</v>
      </c>
    </row>
    <row r="1640" spans="1:25" x14ac:dyDescent="0.3">
      <c r="A1640">
        <v>1620</v>
      </c>
    </row>
    <row r="1641" spans="1:25" x14ac:dyDescent="0.3">
      <c r="A1641">
        <v>1621</v>
      </c>
    </row>
    <row r="1642" spans="1:25" s="5" customFormat="1" x14ac:dyDescent="0.3">
      <c r="A1642">
        <v>1622</v>
      </c>
      <c r="B1642"/>
      <c r="C1642"/>
      <c r="D1642"/>
      <c r="E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 spans="1:25" s="5" customFormat="1" x14ac:dyDescent="0.3">
      <c r="A1643">
        <v>1623</v>
      </c>
      <c r="B1643"/>
      <c r="C1643"/>
      <c r="D1643"/>
      <c r="E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 spans="1:25" s="5" customFormat="1" x14ac:dyDescent="0.3">
      <c r="A1644">
        <v>1624</v>
      </c>
      <c r="B1644"/>
      <c r="C1644"/>
      <c r="D1644"/>
      <c r="E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 spans="1:25" s="5" customFormat="1" x14ac:dyDescent="0.3">
      <c r="A1645">
        <v>1625</v>
      </c>
      <c r="B1645"/>
      <c r="C1645"/>
      <c r="D1645"/>
      <c r="E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 spans="1:25" s="5" customFormat="1" x14ac:dyDescent="0.3">
      <c r="A1646">
        <v>1626</v>
      </c>
      <c r="B1646"/>
      <c r="C1646"/>
      <c r="D1646"/>
      <c r="E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 spans="1:25" s="5" customFormat="1" x14ac:dyDescent="0.3">
      <c r="A1647">
        <v>1627</v>
      </c>
      <c r="B1647"/>
      <c r="C1647"/>
      <c r="D1647"/>
      <c r="E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 spans="1:25" s="5" customFormat="1" x14ac:dyDescent="0.3">
      <c r="A1648">
        <v>1628</v>
      </c>
      <c r="B1648"/>
      <c r="C1648"/>
      <c r="D1648"/>
      <c r="E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 spans="1:25" s="5" customFormat="1" x14ac:dyDescent="0.3">
      <c r="A1649">
        <v>1629</v>
      </c>
      <c r="B1649"/>
      <c r="C1649"/>
      <c r="D1649"/>
      <c r="E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 spans="1:25" s="5" customFormat="1" x14ac:dyDescent="0.3">
      <c r="A1650">
        <v>1630</v>
      </c>
      <c r="B1650"/>
      <c r="C1650"/>
      <c r="D1650"/>
      <c r="E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 spans="1:25" s="5" customFormat="1" x14ac:dyDescent="0.3">
      <c r="A1651">
        <v>1631</v>
      </c>
      <c r="B1651"/>
      <c r="C1651"/>
      <c r="D1651"/>
      <c r="E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 spans="1:25" s="5" customFormat="1" x14ac:dyDescent="0.3">
      <c r="A1652">
        <v>1632</v>
      </c>
      <c r="B1652"/>
      <c r="C1652"/>
      <c r="D1652"/>
      <c r="E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 spans="1:25" s="5" customFormat="1" x14ac:dyDescent="0.3">
      <c r="A1653">
        <v>1633</v>
      </c>
      <c r="B1653"/>
      <c r="C1653"/>
      <c r="D1653"/>
      <c r="E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 spans="1:25" s="5" customFormat="1" x14ac:dyDescent="0.3">
      <c r="A1654">
        <v>1634</v>
      </c>
      <c r="B1654"/>
      <c r="C1654"/>
      <c r="D1654"/>
      <c r="E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 spans="1:25" s="5" customFormat="1" x14ac:dyDescent="0.3">
      <c r="A1655">
        <v>1635</v>
      </c>
      <c r="B1655"/>
      <c r="C1655"/>
      <c r="D1655"/>
      <c r="E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 spans="1:25" s="5" customFormat="1" x14ac:dyDescent="0.3">
      <c r="A1656">
        <v>1636</v>
      </c>
      <c r="B1656"/>
      <c r="C1656"/>
      <c r="D1656"/>
      <c r="E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 spans="1:25" s="5" customFormat="1" x14ac:dyDescent="0.3">
      <c r="A1657">
        <v>1637</v>
      </c>
      <c r="B1657"/>
      <c r="C1657"/>
      <c r="D1657"/>
      <c r="E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 spans="1:25" x14ac:dyDescent="0.3">
      <c r="A1658">
        <v>1638</v>
      </c>
    </row>
    <row r="1659" spans="1:25" x14ac:dyDescent="0.3">
      <c r="A1659">
        <v>1639</v>
      </c>
    </row>
    <row r="1660" spans="1:25" x14ac:dyDescent="0.3">
      <c r="A1660">
        <v>1640</v>
      </c>
    </row>
    <row r="1661" spans="1:25" x14ac:dyDescent="0.3">
      <c r="A1661">
        <v>1641</v>
      </c>
    </row>
    <row r="1662" spans="1:25" x14ac:dyDescent="0.3">
      <c r="A1662">
        <v>1642</v>
      </c>
    </row>
    <row r="1663" spans="1:25" x14ac:dyDescent="0.3">
      <c r="A1663">
        <v>1643</v>
      </c>
    </row>
    <row r="1664" spans="1:25" x14ac:dyDescent="0.3">
      <c r="A1664">
        <v>1644</v>
      </c>
    </row>
    <row r="1665" spans="1:1" x14ac:dyDescent="0.3">
      <c r="A1665">
        <v>1645</v>
      </c>
    </row>
    <row r="1666" spans="1:1" x14ac:dyDescent="0.3">
      <c r="A1666">
        <v>1646</v>
      </c>
    </row>
    <row r="1667" spans="1:1" x14ac:dyDescent="0.3">
      <c r="A1667">
        <v>1647</v>
      </c>
    </row>
    <row r="1668" spans="1:1" x14ac:dyDescent="0.3">
      <c r="A1668">
        <v>1648</v>
      </c>
    </row>
    <row r="1669" spans="1:1" x14ac:dyDescent="0.3">
      <c r="A1669">
        <v>1649</v>
      </c>
    </row>
    <row r="1670" spans="1:1" x14ac:dyDescent="0.3">
      <c r="A1670">
        <v>1650</v>
      </c>
    </row>
    <row r="1671" spans="1:1" x14ac:dyDescent="0.3">
      <c r="A1671">
        <v>1651</v>
      </c>
    </row>
    <row r="1672" spans="1:1" x14ac:dyDescent="0.3">
      <c r="A1672">
        <v>1652</v>
      </c>
    </row>
    <row r="1673" spans="1:1" x14ac:dyDescent="0.3">
      <c r="A1673">
        <v>1653</v>
      </c>
    </row>
    <row r="1674" spans="1:1" x14ac:dyDescent="0.3">
      <c r="A1674">
        <v>1654</v>
      </c>
    </row>
    <row r="1675" spans="1:1" x14ac:dyDescent="0.3">
      <c r="A1675">
        <v>1655</v>
      </c>
    </row>
    <row r="1676" spans="1:1" x14ac:dyDescent="0.3">
      <c r="A1676">
        <v>1656</v>
      </c>
    </row>
    <row r="1677" spans="1:1" x14ac:dyDescent="0.3">
      <c r="A1677">
        <v>1657</v>
      </c>
    </row>
    <row r="1678" spans="1:1" x14ac:dyDescent="0.3">
      <c r="A1678">
        <v>1658</v>
      </c>
    </row>
    <row r="1679" spans="1:1" x14ac:dyDescent="0.3">
      <c r="A1679">
        <v>1659</v>
      </c>
    </row>
    <row r="1680" spans="1:1" x14ac:dyDescent="0.3">
      <c r="A1680">
        <v>1660</v>
      </c>
    </row>
    <row r="1681" spans="1:1" x14ac:dyDescent="0.3">
      <c r="A1681">
        <v>1661</v>
      </c>
    </row>
    <row r="1682" spans="1:1" x14ac:dyDescent="0.3">
      <c r="A1682">
        <v>1662</v>
      </c>
    </row>
    <row r="1683" spans="1:1" x14ac:dyDescent="0.3">
      <c r="A1683">
        <v>1663</v>
      </c>
    </row>
    <row r="1684" spans="1:1" x14ac:dyDescent="0.3">
      <c r="A1684">
        <v>1664</v>
      </c>
    </row>
    <row r="1685" spans="1:1" x14ac:dyDescent="0.3">
      <c r="A1685">
        <v>1665</v>
      </c>
    </row>
    <row r="1686" spans="1:1" x14ac:dyDescent="0.3">
      <c r="A1686">
        <v>1666</v>
      </c>
    </row>
    <row r="1687" spans="1:1" x14ac:dyDescent="0.3">
      <c r="A1687">
        <v>1667</v>
      </c>
    </row>
    <row r="1688" spans="1:1" x14ac:dyDescent="0.3">
      <c r="A1688">
        <v>1668</v>
      </c>
    </row>
    <row r="1689" spans="1:1" x14ac:dyDescent="0.3">
      <c r="A1689">
        <v>1669</v>
      </c>
    </row>
    <row r="1690" spans="1:1" x14ac:dyDescent="0.3">
      <c r="A1690">
        <v>1670</v>
      </c>
    </row>
    <row r="1691" spans="1:1" x14ac:dyDescent="0.3">
      <c r="A1691">
        <v>1671</v>
      </c>
    </row>
    <row r="1692" spans="1:1" x14ac:dyDescent="0.3">
      <c r="A1692">
        <v>1672</v>
      </c>
    </row>
    <row r="1693" spans="1:1" x14ac:dyDescent="0.3">
      <c r="A1693">
        <v>1673</v>
      </c>
    </row>
    <row r="1694" spans="1:1" x14ac:dyDescent="0.3">
      <c r="A1694">
        <v>1674</v>
      </c>
    </row>
    <row r="1695" spans="1:1" x14ac:dyDescent="0.3">
      <c r="A1695">
        <v>1675</v>
      </c>
    </row>
    <row r="1696" spans="1:1" x14ac:dyDescent="0.3">
      <c r="A1696">
        <v>1676</v>
      </c>
    </row>
    <row r="1697" spans="1:1" x14ac:dyDescent="0.3">
      <c r="A1697">
        <v>1677</v>
      </c>
    </row>
    <row r="1698" spans="1:1" x14ac:dyDescent="0.3">
      <c r="A1698">
        <v>1678</v>
      </c>
    </row>
    <row r="1699" spans="1:1" x14ac:dyDescent="0.3">
      <c r="A1699">
        <v>1679</v>
      </c>
    </row>
    <row r="1700" spans="1:1" x14ac:dyDescent="0.3">
      <c r="A1700">
        <v>1680</v>
      </c>
    </row>
    <row r="1701" spans="1:1" x14ac:dyDescent="0.3">
      <c r="A1701">
        <v>1681</v>
      </c>
    </row>
    <row r="1702" spans="1:1" x14ac:dyDescent="0.3">
      <c r="A1702">
        <v>1682</v>
      </c>
    </row>
    <row r="1703" spans="1:1" x14ac:dyDescent="0.3">
      <c r="A1703">
        <v>1683</v>
      </c>
    </row>
    <row r="1704" spans="1:1" x14ac:dyDescent="0.3">
      <c r="A1704">
        <v>1684</v>
      </c>
    </row>
    <row r="1705" spans="1:1" x14ac:dyDescent="0.3">
      <c r="A1705">
        <v>1685</v>
      </c>
    </row>
    <row r="1706" spans="1:1" x14ac:dyDescent="0.3">
      <c r="A1706">
        <v>1686</v>
      </c>
    </row>
    <row r="1707" spans="1:1" x14ac:dyDescent="0.3">
      <c r="A1707">
        <v>1687</v>
      </c>
    </row>
    <row r="1708" spans="1:1" x14ac:dyDescent="0.3">
      <c r="A1708">
        <v>1688</v>
      </c>
    </row>
    <row r="1709" spans="1:1" x14ac:dyDescent="0.3">
      <c r="A1709">
        <v>1689</v>
      </c>
    </row>
    <row r="1710" spans="1:1" x14ac:dyDescent="0.3">
      <c r="A1710">
        <v>1690</v>
      </c>
    </row>
    <row r="1711" spans="1:1" x14ac:dyDescent="0.3">
      <c r="A1711">
        <v>1691</v>
      </c>
    </row>
    <row r="1712" spans="1:1" x14ac:dyDescent="0.3">
      <c r="A1712">
        <v>1692</v>
      </c>
    </row>
    <row r="1713" spans="1:1" x14ac:dyDescent="0.3">
      <c r="A1713">
        <v>1693</v>
      </c>
    </row>
    <row r="1714" spans="1:1" x14ac:dyDescent="0.3">
      <c r="A1714">
        <v>1694</v>
      </c>
    </row>
    <row r="1715" spans="1:1" x14ac:dyDescent="0.3">
      <c r="A1715">
        <v>1695</v>
      </c>
    </row>
    <row r="1716" spans="1:1" x14ac:dyDescent="0.3">
      <c r="A1716">
        <v>1696</v>
      </c>
    </row>
    <row r="1717" spans="1:1" x14ac:dyDescent="0.3">
      <c r="A1717">
        <v>1697</v>
      </c>
    </row>
    <row r="1718" spans="1:1" x14ac:dyDescent="0.3">
      <c r="A1718">
        <v>1698</v>
      </c>
    </row>
    <row r="1719" spans="1:1" x14ac:dyDescent="0.3">
      <c r="A1719">
        <v>1699</v>
      </c>
    </row>
    <row r="1720" spans="1:1" x14ac:dyDescent="0.3">
      <c r="A1720">
        <v>1700</v>
      </c>
    </row>
    <row r="1721" spans="1:1" x14ac:dyDescent="0.3">
      <c r="A1721">
        <v>1701</v>
      </c>
    </row>
    <row r="1722" spans="1:1" x14ac:dyDescent="0.3">
      <c r="A1722">
        <v>1702</v>
      </c>
    </row>
    <row r="1723" spans="1:1" x14ac:dyDescent="0.3">
      <c r="A1723">
        <v>1703</v>
      </c>
    </row>
    <row r="1724" spans="1:1" x14ac:dyDescent="0.3">
      <c r="A1724">
        <v>1704</v>
      </c>
    </row>
    <row r="1725" spans="1:1" x14ac:dyDescent="0.3">
      <c r="A1725">
        <v>1705</v>
      </c>
    </row>
    <row r="1726" spans="1:1" x14ac:dyDescent="0.3">
      <c r="A1726">
        <v>1706</v>
      </c>
    </row>
    <row r="1727" spans="1:1" x14ac:dyDescent="0.3">
      <c r="A1727">
        <v>1707</v>
      </c>
    </row>
    <row r="1728" spans="1:1" x14ac:dyDescent="0.3">
      <c r="A1728">
        <v>1708</v>
      </c>
    </row>
    <row r="1729" spans="1:1" x14ac:dyDescent="0.3">
      <c r="A1729">
        <v>1709</v>
      </c>
    </row>
    <row r="1730" spans="1:1" x14ac:dyDescent="0.3">
      <c r="A1730">
        <v>1710</v>
      </c>
    </row>
    <row r="1731" spans="1:1" x14ac:dyDescent="0.3">
      <c r="A1731">
        <v>1711</v>
      </c>
    </row>
    <row r="1732" spans="1:1" x14ac:dyDescent="0.3">
      <c r="A1732">
        <v>1712</v>
      </c>
    </row>
    <row r="1733" spans="1:1" x14ac:dyDescent="0.3">
      <c r="A1733">
        <v>1713</v>
      </c>
    </row>
    <row r="1734" spans="1:1" x14ac:dyDescent="0.3">
      <c r="A1734">
        <v>1714</v>
      </c>
    </row>
    <row r="1735" spans="1:1" x14ac:dyDescent="0.3">
      <c r="A1735">
        <v>1715</v>
      </c>
    </row>
    <row r="1736" spans="1:1" x14ac:dyDescent="0.3">
      <c r="A1736">
        <v>1716</v>
      </c>
    </row>
    <row r="1737" spans="1:1" x14ac:dyDescent="0.3">
      <c r="A1737">
        <v>1717</v>
      </c>
    </row>
    <row r="1738" spans="1:1" x14ac:dyDescent="0.3">
      <c r="A1738">
        <v>1718</v>
      </c>
    </row>
    <row r="1739" spans="1:1" x14ac:dyDescent="0.3">
      <c r="A1739">
        <v>1719</v>
      </c>
    </row>
    <row r="1740" spans="1:1" x14ac:dyDescent="0.3">
      <c r="A1740">
        <v>1720</v>
      </c>
    </row>
    <row r="1741" spans="1:1" x14ac:dyDescent="0.3">
      <c r="A1741">
        <v>1721</v>
      </c>
    </row>
    <row r="1742" spans="1:1" x14ac:dyDescent="0.3">
      <c r="A1742">
        <v>1722</v>
      </c>
    </row>
    <row r="1743" spans="1:1" x14ac:dyDescent="0.3">
      <c r="A1743">
        <v>1723</v>
      </c>
    </row>
    <row r="1744" spans="1:1" x14ac:dyDescent="0.3">
      <c r="A1744">
        <v>1724</v>
      </c>
    </row>
    <row r="1745" spans="1:1" x14ac:dyDescent="0.3">
      <c r="A1745">
        <v>1725</v>
      </c>
    </row>
    <row r="1746" spans="1:1" x14ac:dyDescent="0.3">
      <c r="A1746">
        <v>1726</v>
      </c>
    </row>
    <row r="1747" spans="1:1" x14ac:dyDescent="0.3">
      <c r="A1747">
        <v>1727</v>
      </c>
    </row>
    <row r="1748" spans="1:1" x14ac:dyDescent="0.3">
      <c r="A1748">
        <v>1728</v>
      </c>
    </row>
    <row r="1749" spans="1:1" x14ac:dyDescent="0.3">
      <c r="A1749">
        <v>1729</v>
      </c>
    </row>
    <row r="1750" spans="1:1" x14ac:dyDescent="0.3">
      <c r="A1750">
        <v>1730</v>
      </c>
    </row>
    <row r="1751" spans="1:1" x14ac:dyDescent="0.3">
      <c r="A1751">
        <v>1731</v>
      </c>
    </row>
    <row r="1752" spans="1:1" x14ac:dyDescent="0.3">
      <c r="A1752">
        <v>1732</v>
      </c>
    </row>
    <row r="1753" spans="1:1" x14ac:dyDescent="0.3">
      <c r="A1753">
        <v>1733</v>
      </c>
    </row>
    <row r="1754" spans="1:1" x14ac:dyDescent="0.3">
      <c r="A1754">
        <v>1734</v>
      </c>
    </row>
    <row r="1755" spans="1:1" x14ac:dyDescent="0.3">
      <c r="A1755">
        <v>1735</v>
      </c>
    </row>
    <row r="1756" spans="1:1" x14ac:dyDescent="0.3">
      <c r="A1756">
        <v>1736</v>
      </c>
    </row>
    <row r="1757" spans="1:1" x14ac:dyDescent="0.3">
      <c r="A1757">
        <v>1737</v>
      </c>
    </row>
    <row r="1758" spans="1:1" x14ac:dyDescent="0.3">
      <c r="A1758">
        <v>1738</v>
      </c>
    </row>
    <row r="1759" spans="1:1" x14ac:dyDescent="0.3">
      <c r="A1759">
        <v>1739</v>
      </c>
    </row>
    <row r="1760" spans="1:1" x14ac:dyDescent="0.3">
      <c r="A1760">
        <v>1740</v>
      </c>
    </row>
    <row r="1761" spans="1:1" x14ac:dyDescent="0.3">
      <c r="A1761">
        <v>1741</v>
      </c>
    </row>
    <row r="1762" spans="1:1" x14ac:dyDescent="0.3">
      <c r="A1762">
        <v>1742</v>
      </c>
    </row>
    <row r="1763" spans="1:1" x14ac:dyDescent="0.3">
      <c r="A1763">
        <v>1743</v>
      </c>
    </row>
    <row r="1764" spans="1:1" x14ac:dyDescent="0.3">
      <c r="A1764">
        <v>1744</v>
      </c>
    </row>
    <row r="1765" spans="1:1" x14ac:dyDescent="0.3">
      <c r="A1765">
        <v>1745</v>
      </c>
    </row>
    <row r="1766" spans="1:1" x14ac:dyDescent="0.3">
      <c r="A1766">
        <v>1746</v>
      </c>
    </row>
    <row r="1767" spans="1:1" x14ac:dyDescent="0.3">
      <c r="A1767">
        <v>1747</v>
      </c>
    </row>
    <row r="1768" spans="1:1" x14ac:dyDescent="0.3">
      <c r="A1768">
        <v>1748</v>
      </c>
    </row>
    <row r="1769" spans="1:1" x14ac:dyDescent="0.3">
      <c r="A1769">
        <v>1749</v>
      </c>
    </row>
    <row r="1770" spans="1:1" x14ac:dyDescent="0.3">
      <c r="A1770">
        <v>1750</v>
      </c>
    </row>
    <row r="1771" spans="1:1" x14ac:dyDescent="0.3">
      <c r="A1771">
        <v>1751</v>
      </c>
    </row>
    <row r="1772" spans="1:1" x14ac:dyDescent="0.3">
      <c r="A1772">
        <v>1752</v>
      </c>
    </row>
    <row r="1773" spans="1:1" x14ac:dyDescent="0.3">
      <c r="A1773">
        <v>1753</v>
      </c>
    </row>
    <row r="1774" spans="1:1" x14ac:dyDescent="0.3">
      <c r="A1774">
        <v>1754</v>
      </c>
    </row>
    <row r="1775" spans="1:1" x14ac:dyDescent="0.3">
      <c r="A1775">
        <v>1755</v>
      </c>
    </row>
    <row r="1776" spans="1:1" x14ac:dyDescent="0.3">
      <c r="A1776">
        <v>1756</v>
      </c>
    </row>
    <row r="1777" spans="1:1" x14ac:dyDescent="0.3">
      <c r="A1777">
        <v>1757</v>
      </c>
    </row>
    <row r="1778" spans="1:1" x14ac:dyDescent="0.3">
      <c r="A1778">
        <v>1758</v>
      </c>
    </row>
    <row r="1779" spans="1:1" x14ac:dyDescent="0.3">
      <c r="A1779">
        <v>1759</v>
      </c>
    </row>
    <row r="1780" spans="1:1" x14ac:dyDescent="0.3">
      <c r="A1780">
        <v>1760</v>
      </c>
    </row>
    <row r="1781" spans="1:1" x14ac:dyDescent="0.3">
      <c r="A1781">
        <v>1761</v>
      </c>
    </row>
    <row r="1782" spans="1:1" x14ac:dyDescent="0.3">
      <c r="A1782">
        <v>1762</v>
      </c>
    </row>
    <row r="1783" spans="1:1" x14ac:dyDescent="0.3">
      <c r="A1783">
        <v>1763</v>
      </c>
    </row>
    <row r="1784" spans="1:1" x14ac:dyDescent="0.3">
      <c r="A1784">
        <v>1764</v>
      </c>
    </row>
    <row r="1785" spans="1:1" x14ac:dyDescent="0.3">
      <c r="A1785">
        <v>1765</v>
      </c>
    </row>
    <row r="1786" spans="1:1" x14ac:dyDescent="0.3">
      <c r="A1786">
        <v>1766</v>
      </c>
    </row>
    <row r="1787" spans="1:1" x14ac:dyDescent="0.3">
      <c r="A1787">
        <v>1767</v>
      </c>
    </row>
    <row r="1788" spans="1:1" x14ac:dyDescent="0.3">
      <c r="A1788">
        <v>1768</v>
      </c>
    </row>
    <row r="1789" spans="1:1" x14ac:dyDescent="0.3">
      <c r="A1789">
        <v>1769</v>
      </c>
    </row>
    <row r="1790" spans="1:1" x14ac:dyDescent="0.3">
      <c r="A1790">
        <v>1770</v>
      </c>
    </row>
    <row r="1791" spans="1:1" x14ac:dyDescent="0.3">
      <c r="A1791">
        <v>1771</v>
      </c>
    </row>
    <row r="1792" spans="1:1" x14ac:dyDescent="0.3">
      <c r="A1792">
        <v>1772</v>
      </c>
    </row>
    <row r="1793" spans="1:1" x14ac:dyDescent="0.3">
      <c r="A1793">
        <v>1773</v>
      </c>
    </row>
    <row r="1794" spans="1:1" x14ac:dyDescent="0.3">
      <c r="A1794">
        <v>1774</v>
      </c>
    </row>
    <row r="1795" spans="1:1" x14ac:dyDescent="0.3">
      <c r="A1795">
        <v>1775</v>
      </c>
    </row>
    <row r="1796" spans="1:1" x14ac:dyDescent="0.3">
      <c r="A1796">
        <v>1776</v>
      </c>
    </row>
    <row r="1797" spans="1:1" x14ac:dyDescent="0.3">
      <c r="A1797">
        <v>1777</v>
      </c>
    </row>
    <row r="1798" spans="1:1" x14ac:dyDescent="0.3">
      <c r="A1798">
        <v>1778</v>
      </c>
    </row>
    <row r="1799" spans="1:1" x14ac:dyDescent="0.3">
      <c r="A1799">
        <v>1779</v>
      </c>
    </row>
    <row r="1800" spans="1:1" x14ac:dyDescent="0.3">
      <c r="A1800">
        <v>1780</v>
      </c>
    </row>
    <row r="1801" spans="1:1" x14ac:dyDescent="0.3">
      <c r="A1801">
        <v>1781</v>
      </c>
    </row>
    <row r="1802" spans="1:1" x14ac:dyDescent="0.3">
      <c r="A1802">
        <v>1782</v>
      </c>
    </row>
    <row r="1803" spans="1:1" x14ac:dyDescent="0.3">
      <c r="A1803">
        <v>1783</v>
      </c>
    </row>
    <row r="1804" spans="1:1" x14ac:dyDescent="0.3">
      <c r="A1804">
        <v>1784</v>
      </c>
    </row>
    <row r="1805" spans="1:1" x14ac:dyDescent="0.3">
      <c r="A1805">
        <v>1785</v>
      </c>
    </row>
    <row r="1806" spans="1:1" x14ac:dyDescent="0.3">
      <c r="A1806">
        <v>1786</v>
      </c>
    </row>
    <row r="1807" spans="1:1" x14ac:dyDescent="0.3">
      <c r="A1807">
        <v>1787</v>
      </c>
    </row>
    <row r="1808" spans="1:1" x14ac:dyDescent="0.3">
      <c r="A1808">
        <v>1788</v>
      </c>
    </row>
    <row r="1809" spans="1:1" x14ac:dyDescent="0.3">
      <c r="A1809">
        <v>1789</v>
      </c>
    </row>
    <row r="1810" spans="1:1" x14ac:dyDescent="0.3">
      <c r="A1810">
        <v>1790</v>
      </c>
    </row>
    <row r="1811" spans="1:1" x14ac:dyDescent="0.3">
      <c r="A1811">
        <v>1791</v>
      </c>
    </row>
    <row r="1812" spans="1:1" x14ac:dyDescent="0.3">
      <c r="A1812">
        <v>1792</v>
      </c>
    </row>
    <row r="1813" spans="1:1" x14ac:dyDescent="0.3">
      <c r="A1813">
        <v>1793</v>
      </c>
    </row>
    <row r="1814" spans="1:1" x14ac:dyDescent="0.3">
      <c r="A1814">
        <v>1794</v>
      </c>
    </row>
    <row r="1815" spans="1:1" x14ac:dyDescent="0.3">
      <c r="A1815">
        <v>1795</v>
      </c>
    </row>
    <row r="1816" spans="1:1" x14ac:dyDescent="0.3">
      <c r="A1816">
        <v>1796</v>
      </c>
    </row>
    <row r="1817" spans="1:1" x14ac:dyDescent="0.3">
      <c r="A1817">
        <v>1797</v>
      </c>
    </row>
    <row r="1818" spans="1:1" x14ac:dyDescent="0.3">
      <c r="A1818">
        <v>1798</v>
      </c>
    </row>
    <row r="1819" spans="1:1" x14ac:dyDescent="0.3">
      <c r="A1819">
        <v>1799</v>
      </c>
    </row>
    <row r="1820" spans="1:1" x14ac:dyDescent="0.3">
      <c r="A1820">
        <v>1800</v>
      </c>
    </row>
    <row r="1821" spans="1:1" x14ac:dyDescent="0.3">
      <c r="A1821">
        <v>1801</v>
      </c>
    </row>
    <row r="1822" spans="1:1" x14ac:dyDescent="0.3">
      <c r="A1822">
        <v>1802</v>
      </c>
    </row>
    <row r="1823" spans="1:1" x14ac:dyDescent="0.3">
      <c r="A1823">
        <v>1803</v>
      </c>
    </row>
    <row r="1824" spans="1:1" x14ac:dyDescent="0.3">
      <c r="A1824">
        <v>1804</v>
      </c>
    </row>
    <row r="1825" spans="1:1" x14ac:dyDescent="0.3">
      <c r="A1825">
        <v>1805</v>
      </c>
    </row>
    <row r="1826" spans="1:1" x14ac:dyDescent="0.3">
      <c r="A1826">
        <v>1806</v>
      </c>
    </row>
    <row r="1827" spans="1:1" x14ac:dyDescent="0.3">
      <c r="A1827">
        <v>1807</v>
      </c>
    </row>
    <row r="1828" spans="1:1" x14ac:dyDescent="0.3">
      <c r="A1828">
        <v>1808</v>
      </c>
    </row>
    <row r="1829" spans="1:1" x14ac:dyDescent="0.3">
      <c r="A1829">
        <v>1809</v>
      </c>
    </row>
    <row r="1830" spans="1:1" x14ac:dyDescent="0.3">
      <c r="A1830">
        <v>1810</v>
      </c>
    </row>
    <row r="1831" spans="1:1" x14ac:dyDescent="0.3">
      <c r="A1831">
        <v>1811</v>
      </c>
    </row>
    <row r="1832" spans="1:1" x14ac:dyDescent="0.3">
      <c r="A1832">
        <v>1812</v>
      </c>
    </row>
    <row r="1833" spans="1:1" x14ac:dyDescent="0.3">
      <c r="A1833">
        <v>1813</v>
      </c>
    </row>
    <row r="1834" spans="1:1" x14ac:dyDescent="0.3">
      <c r="A1834">
        <v>1814</v>
      </c>
    </row>
    <row r="1835" spans="1:1" x14ac:dyDescent="0.3">
      <c r="A1835">
        <v>1815</v>
      </c>
    </row>
    <row r="1836" spans="1:1" x14ac:dyDescent="0.3">
      <c r="A1836">
        <v>1816</v>
      </c>
    </row>
    <row r="1837" spans="1:1" x14ac:dyDescent="0.3">
      <c r="A1837">
        <v>1817</v>
      </c>
    </row>
    <row r="1838" spans="1:1" x14ac:dyDescent="0.3">
      <c r="A1838">
        <v>1818</v>
      </c>
    </row>
    <row r="1839" spans="1:1" x14ac:dyDescent="0.3">
      <c r="A1839">
        <v>1819</v>
      </c>
    </row>
    <row r="1840" spans="1:1" x14ac:dyDescent="0.3">
      <c r="A1840">
        <v>1820</v>
      </c>
    </row>
    <row r="1841" spans="1:1" x14ac:dyDescent="0.3">
      <c r="A1841">
        <v>1821</v>
      </c>
    </row>
    <row r="1842" spans="1:1" x14ac:dyDescent="0.3">
      <c r="A1842">
        <v>1822</v>
      </c>
    </row>
    <row r="1843" spans="1:1" x14ac:dyDescent="0.3">
      <c r="A1843">
        <v>1823</v>
      </c>
    </row>
    <row r="1844" spans="1:1" x14ac:dyDescent="0.3">
      <c r="A1844">
        <v>1824</v>
      </c>
    </row>
    <row r="1845" spans="1:1" x14ac:dyDescent="0.3">
      <c r="A1845">
        <v>1825</v>
      </c>
    </row>
    <row r="1846" spans="1:1" x14ac:dyDescent="0.3">
      <c r="A1846">
        <v>1826</v>
      </c>
    </row>
    <row r="1847" spans="1:1" x14ac:dyDescent="0.3">
      <c r="A1847">
        <v>1827</v>
      </c>
    </row>
    <row r="1848" spans="1:1" x14ac:dyDescent="0.3">
      <c r="A1848">
        <v>1828</v>
      </c>
    </row>
    <row r="1849" spans="1:1" x14ac:dyDescent="0.3">
      <c r="A1849">
        <v>1829</v>
      </c>
    </row>
    <row r="1850" spans="1:1" x14ac:dyDescent="0.3">
      <c r="A1850">
        <v>1830</v>
      </c>
    </row>
    <row r="1851" spans="1:1" x14ac:dyDescent="0.3">
      <c r="A1851">
        <v>1831</v>
      </c>
    </row>
    <row r="1852" spans="1:1" x14ac:dyDescent="0.3">
      <c r="A1852">
        <v>1832</v>
      </c>
    </row>
    <row r="1853" spans="1:1" x14ac:dyDescent="0.3">
      <c r="A1853">
        <v>1833</v>
      </c>
    </row>
    <row r="1854" spans="1:1" x14ac:dyDescent="0.3">
      <c r="A1854">
        <v>1834</v>
      </c>
    </row>
    <row r="1855" spans="1:1" x14ac:dyDescent="0.3">
      <c r="A1855">
        <v>1835</v>
      </c>
    </row>
    <row r="1856" spans="1:1" x14ac:dyDescent="0.3">
      <c r="A1856">
        <v>1836</v>
      </c>
    </row>
    <row r="1857" spans="1:1" x14ac:dyDescent="0.3">
      <c r="A1857">
        <v>1837</v>
      </c>
    </row>
    <row r="1858" spans="1:1" x14ac:dyDescent="0.3">
      <c r="A1858">
        <v>1838</v>
      </c>
    </row>
    <row r="1859" spans="1:1" x14ac:dyDescent="0.3">
      <c r="A1859">
        <v>1839</v>
      </c>
    </row>
    <row r="1860" spans="1:1" x14ac:dyDescent="0.3">
      <c r="A1860">
        <v>1840</v>
      </c>
    </row>
    <row r="1861" spans="1:1" x14ac:dyDescent="0.3">
      <c r="A1861">
        <v>1841</v>
      </c>
    </row>
    <row r="1862" spans="1:1" x14ac:dyDescent="0.3">
      <c r="A1862">
        <v>1842</v>
      </c>
    </row>
    <row r="1863" spans="1:1" x14ac:dyDescent="0.3">
      <c r="A1863">
        <v>1843</v>
      </c>
    </row>
    <row r="1864" spans="1:1" x14ac:dyDescent="0.3">
      <c r="A1864">
        <v>1844</v>
      </c>
    </row>
    <row r="1865" spans="1:1" x14ac:dyDescent="0.3">
      <c r="A1865">
        <v>1845</v>
      </c>
    </row>
    <row r="1866" spans="1:1" x14ac:dyDescent="0.3">
      <c r="A1866">
        <v>1846</v>
      </c>
    </row>
    <row r="1867" spans="1:1" x14ac:dyDescent="0.3">
      <c r="A1867">
        <v>1847</v>
      </c>
    </row>
    <row r="1868" spans="1:1" x14ac:dyDescent="0.3">
      <c r="A1868">
        <v>1848</v>
      </c>
    </row>
    <row r="1869" spans="1:1" x14ac:dyDescent="0.3">
      <c r="A1869">
        <v>1849</v>
      </c>
    </row>
    <row r="1870" spans="1:1" x14ac:dyDescent="0.3">
      <c r="A1870">
        <v>1850</v>
      </c>
    </row>
    <row r="1871" spans="1:1" x14ac:dyDescent="0.3">
      <c r="A1871">
        <v>1851</v>
      </c>
    </row>
    <row r="1872" spans="1:1" x14ac:dyDescent="0.3">
      <c r="A1872">
        <v>1852</v>
      </c>
    </row>
    <row r="1873" spans="1:1" x14ac:dyDescent="0.3">
      <c r="A1873">
        <v>1853</v>
      </c>
    </row>
    <row r="1874" spans="1:1" x14ac:dyDescent="0.3">
      <c r="A1874">
        <v>1854</v>
      </c>
    </row>
    <row r="1875" spans="1:1" x14ac:dyDescent="0.3">
      <c r="A1875">
        <v>1855</v>
      </c>
    </row>
    <row r="1876" spans="1:1" x14ac:dyDescent="0.3">
      <c r="A1876">
        <v>1856</v>
      </c>
    </row>
    <row r="1877" spans="1:1" x14ac:dyDescent="0.3">
      <c r="A1877">
        <v>1857</v>
      </c>
    </row>
    <row r="1878" spans="1:1" x14ac:dyDescent="0.3">
      <c r="A1878">
        <v>1858</v>
      </c>
    </row>
    <row r="1879" spans="1:1" x14ac:dyDescent="0.3">
      <c r="A1879">
        <v>1859</v>
      </c>
    </row>
    <row r="1880" spans="1:1" x14ac:dyDescent="0.3">
      <c r="A1880">
        <v>1860</v>
      </c>
    </row>
    <row r="1881" spans="1:1" x14ac:dyDescent="0.3">
      <c r="A1881">
        <v>1861</v>
      </c>
    </row>
    <row r="1882" spans="1:1" x14ac:dyDescent="0.3">
      <c r="A1882">
        <v>1862</v>
      </c>
    </row>
    <row r="1883" spans="1:1" x14ac:dyDescent="0.3">
      <c r="A1883">
        <v>1863</v>
      </c>
    </row>
    <row r="1884" spans="1:1" x14ac:dyDescent="0.3">
      <c r="A1884">
        <v>1864</v>
      </c>
    </row>
    <row r="1885" spans="1:1" x14ac:dyDescent="0.3">
      <c r="A1885">
        <v>1865</v>
      </c>
    </row>
    <row r="1886" spans="1:1" x14ac:dyDescent="0.3">
      <c r="A1886">
        <v>1866</v>
      </c>
    </row>
    <row r="1887" spans="1:1" x14ac:dyDescent="0.3">
      <c r="A1887">
        <v>1867</v>
      </c>
    </row>
    <row r="1888" spans="1:1" x14ac:dyDescent="0.3">
      <c r="A1888">
        <v>1868</v>
      </c>
    </row>
    <row r="1889" spans="1:1" x14ac:dyDescent="0.3">
      <c r="A1889">
        <v>1869</v>
      </c>
    </row>
    <row r="1890" spans="1:1" x14ac:dyDescent="0.3">
      <c r="A1890">
        <v>1870</v>
      </c>
    </row>
    <row r="1891" spans="1:1" x14ac:dyDescent="0.3">
      <c r="A1891">
        <v>1871</v>
      </c>
    </row>
    <row r="1892" spans="1:1" x14ac:dyDescent="0.3">
      <c r="A1892">
        <v>1872</v>
      </c>
    </row>
    <row r="1893" spans="1:1" x14ac:dyDescent="0.3">
      <c r="A1893">
        <v>1873</v>
      </c>
    </row>
    <row r="1894" spans="1:1" x14ac:dyDescent="0.3">
      <c r="A1894">
        <v>1874</v>
      </c>
    </row>
    <row r="1895" spans="1:1" x14ac:dyDescent="0.3">
      <c r="A1895">
        <v>1875</v>
      </c>
    </row>
    <row r="1896" spans="1:1" x14ac:dyDescent="0.3">
      <c r="A1896">
        <v>1876</v>
      </c>
    </row>
    <row r="1897" spans="1:1" x14ac:dyDescent="0.3">
      <c r="A1897">
        <v>1877</v>
      </c>
    </row>
    <row r="1898" spans="1:1" x14ac:dyDescent="0.3">
      <c r="A1898">
        <v>1878</v>
      </c>
    </row>
    <row r="1899" spans="1:1" x14ac:dyDescent="0.3">
      <c r="A1899">
        <v>1879</v>
      </c>
    </row>
    <row r="1900" spans="1:1" x14ac:dyDescent="0.3">
      <c r="A1900">
        <v>1880</v>
      </c>
    </row>
    <row r="1901" spans="1:1" x14ac:dyDescent="0.3">
      <c r="A1901">
        <v>1881</v>
      </c>
    </row>
    <row r="1902" spans="1:1" x14ac:dyDescent="0.3">
      <c r="A1902">
        <v>1882</v>
      </c>
    </row>
    <row r="1903" spans="1:1" x14ac:dyDescent="0.3">
      <c r="A1903">
        <v>1883</v>
      </c>
    </row>
    <row r="1904" spans="1:1" x14ac:dyDescent="0.3">
      <c r="A1904">
        <v>1884</v>
      </c>
    </row>
    <row r="1905" spans="1:1" x14ac:dyDescent="0.3">
      <c r="A1905">
        <v>1885</v>
      </c>
    </row>
    <row r="1906" spans="1:1" x14ac:dyDescent="0.3">
      <c r="A1906">
        <v>1886</v>
      </c>
    </row>
    <row r="1907" spans="1:1" x14ac:dyDescent="0.3">
      <c r="A1907">
        <v>1887</v>
      </c>
    </row>
    <row r="1908" spans="1:1" x14ac:dyDescent="0.3">
      <c r="A1908">
        <v>1888</v>
      </c>
    </row>
    <row r="1909" spans="1:1" x14ac:dyDescent="0.3">
      <c r="A1909">
        <v>1889</v>
      </c>
    </row>
    <row r="1910" spans="1:1" x14ac:dyDescent="0.3">
      <c r="A1910">
        <v>1890</v>
      </c>
    </row>
    <row r="1911" spans="1:1" x14ac:dyDescent="0.3">
      <c r="A1911">
        <v>1891</v>
      </c>
    </row>
    <row r="1912" spans="1:1" x14ac:dyDescent="0.3">
      <c r="A1912">
        <v>1892</v>
      </c>
    </row>
    <row r="1913" spans="1:1" x14ac:dyDescent="0.3">
      <c r="A1913">
        <v>1893</v>
      </c>
    </row>
    <row r="1914" spans="1:1" x14ac:dyDescent="0.3">
      <c r="A1914">
        <v>1894</v>
      </c>
    </row>
    <row r="1915" spans="1:1" x14ac:dyDescent="0.3">
      <c r="A1915">
        <v>1895</v>
      </c>
    </row>
    <row r="1916" spans="1:1" x14ac:dyDescent="0.3">
      <c r="A1916">
        <v>1896</v>
      </c>
    </row>
    <row r="1917" spans="1:1" x14ac:dyDescent="0.3">
      <c r="A1917">
        <v>1897</v>
      </c>
    </row>
    <row r="1918" spans="1:1" x14ac:dyDescent="0.3">
      <c r="A1918">
        <v>1898</v>
      </c>
    </row>
    <row r="1919" spans="1:1" x14ac:dyDescent="0.3">
      <c r="A1919">
        <v>1899</v>
      </c>
    </row>
    <row r="1920" spans="1:1" x14ac:dyDescent="0.3">
      <c r="A1920">
        <v>1900</v>
      </c>
    </row>
    <row r="1921" spans="1:1" x14ac:dyDescent="0.3">
      <c r="A1921">
        <v>1901</v>
      </c>
    </row>
    <row r="1922" spans="1:1" x14ac:dyDescent="0.3">
      <c r="A1922">
        <v>1902</v>
      </c>
    </row>
    <row r="1923" spans="1:1" x14ac:dyDescent="0.3">
      <c r="A1923">
        <v>1903</v>
      </c>
    </row>
    <row r="1924" spans="1:1" x14ac:dyDescent="0.3">
      <c r="A1924">
        <v>1904</v>
      </c>
    </row>
    <row r="1925" spans="1:1" x14ac:dyDescent="0.3">
      <c r="A1925">
        <v>1905</v>
      </c>
    </row>
    <row r="1926" spans="1:1" x14ac:dyDescent="0.3">
      <c r="A1926">
        <v>1906</v>
      </c>
    </row>
    <row r="1927" spans="1:1" x14ac:dyDescent="0.3">
      <c r="A1927">
        <v>1907</v>
      </c>
    </row>
    <row r="1928" spans="1:1" x14ac:dyDescent="0.3">
      <c r="A1928">
        <v>1908</v>
      </c>
    </row>
    <row r="1929" spans="1:1" x14ac:dyDescent="0.3">
      <c r="A1929">
        <v>1909</v>
      </c>
    </row>
    <row r="1930" spans="1:1" x14ac:dyDescent="0.3">
      <c r="A1930">
        <v>1910</v>
      </c>
    </row>
    <row r="1931" spans="1:1" x14ac:dyDescent="0.3">
      <c r="A1931">
        <v>1911</v>
      </c>
    </row>
    <row r="1932" spans="1:1" x14ac:dyDescent="0.3">
      <c r="A1932">
        <v>1912</v>
      </c>
    </row>
    <row r="1933" spans="1:1" x14ac:dyDescent="0.3">
      <c r="A1933">
        <v>1913</v>
      </c>
    </row>
    <row r="1934" spans="1:1" x14ac:dyDescent="0.3">
      <c r="A1934">
        <v>1914</v>
      </c>
    </row>
    <row r="1935" spans="1:1" x14ac:dyDescent="0.3">
      <c r="A1935">
        <v>1915</v>
      </c>
    </row>
    <row r="1936" spans="1:1" x14ac:dyDescent="0.3">
      <c r="A1936">
        <v>1916</v>
      </c>
    </row>
    <row r="1937" spans="1:1" x14ac:dyDescent="0.3">
      <c r="A1937">
        <v>1917</v>
      </c>
    </row>
    <row r="1938" spans="1:1" x14ac:dyDescent="0.3">
      <c r="A1938">
        <v>1918</v>
      </c>
    </row>
    <row r="1939" spans="1:1" x14ac:dyDescent="0.3">
      <c r="A1939">
        <v>1919</v>
      </c>
    </row>
    <row r="1940" spans="1:1" x14ac:dyDescent="0.3">
      <c r="A1940">
        <v>1920</v>
      </c>
    </row>
    <row r="1941" spans="1:1" x14ac:dyDescent="0.3">
      <c r="A1941">
        <v>1921</v>
      </c>
    </row>
    <row r="1942" spans="1:1" x14ac:dyDescent="0.3">
      <c r="A1942">
        <v>1922</v>
      </c>
    </row>
    <row r="1943" spans="1:1" x14ac:dyDescent="0.3">
      <c r="A1943">
        <v>1923</v>
      </c>
    </row>
    <row r="1944" spans="1:1" x14ac:dyDescent="0.3">
      <c r="A1944">
        <v>1924</v>
      </c>
    </row>
    <row r="1945" spans="1:1" x14ac:dyDescent="0.3">
      <c r="A1945">
        <v>1925</v>
      </c>
    </row>
    <row r="1946" spans="1:1" x14ac:dyDescent="0.3">
      <c r="A1946">
        <v>1926</v>
      </c>
    </row>
    <row r="1947" spans="1:1" x14ac:dyDescent="0.3">
      <c r="A1947">
        <v>1927</v>
      </c>
    </row>
    <row r="1948" spans="1:1" x14ac:dyDescent="0.3">
      <c r="A1948">
        <v>1928</v>
      </c>
    </row>
    <row r="1949" spans="1:1" x14ac:dyDescent="0.3">
      <c r="A1949">
        <v>1929</v>
      </c>
    </row>
    <row r="1950" spans="1:1" x14ac:dyDescent="0.3">
      <c r="A1950">
        <v>1930</v>
      </c>
    </row>
    <row r="1951" spans="1:1" x14ac:dyDescent="0.3">
      <c r="A1951">
        <v>1931</v>
      </c>
    </row>
    <row r="1952" spans="1:1" x14ac:dyDescent="0.3">
      <c r="A1952">
        <v>1932</v>
      </c>
    </row>
    <row r="1953" spans="1:1" x14ac:dyDescent="0.3">
      <c r="A1953">
        <v>1933</v>
      </c>
    </row>
    <row r="1954" spans="1:1" x14ac:dyDescent="0.3">
      <c r="A1954">
        <v>1934</v>
      </c>
    </row>
    <row r="1955" spans="1:1" x14ac:dyDescent="0.3">
      <c r="A1955">
        <v>1935</v>
      </c>
    </row>
    <row r="1956" spans="1:1" x14ac:dyDescent="0.3">
      <c r="A1956">
        <v>1936</v>
      </c>
    </row>
    <row r="1957" spans="1:1" x14ac:dyDescent="0.3">
      <c r="A1957">
        <v>1937</v>
      </c>
    </row>
    <row r="1958" spans="1:1" x14ac:dyDescent="0.3">
      <c r="A1958">
        <v>1938</v>
      </c>
    </row>
    <row r="1959" spans="1:1" x14ac:dyDescent="0.3">
      <c r="A1959">
        <v>1939</v>
      </c>
    </row>
    <row r="1960" spans="1:1" x14ac:dyDescent="0.3">
      <c r="A1960">
        <v>1940</v>
      </c>
    </row>
    <row r="1961" spans="1:1" x14ac:dyDescent="0.3">
      <c r="A1961">
        <v>1941</v>
      </c>
    </row>
    <row r="1962" spans="1:1" x14ac:dyDescent="0.3">
      <c r="A1962">
        <v>1942</v>
      </c>
    </row>
    <row r="1963" spans="1:1" x14ac:dyDescent="0.3">
      <c r="A1963">
        <v>1943</v>
      </c>
    </row>
    <row r="1964" spans="1:1" x14ac:dyDescent="0.3">
      <c r="A1964">
        <v>1944</v>
      </c>
    </row>
    <row r="1965" spans="1:1" x14ac:dyDescent="0.3">
      <c r="A1965">
        <v>1945</v>
      </c>
    </row>
    <row r="1966" spans="1:1" x14ac:dyDescent="0.3">
      <c r="A1966">
        <v>1946</v>
      </c>
    </row>
    <row r="1967" spans="1:1" x14ac:dyDescent="0.3">
      <c r="A1967">
        <v>1947</v>
      </c>
    </row>
    <row r="1968" spans="1:1" x14ac:dyDescent="0.3">
      <c r="A1968">
        <v>1948</v>
      </c>
    </row>
    <row r="1969" spans="1:1" x14ac:dyDescent="0.3">
      <c r="A1969">
        <v>1949</v>
      </c>
    </row>
    <row r="1970" spans="1:1" x14ac:dyDescent="0.3">
      <c r="A1970">
        <v>1950</v>
      </c>
    </row>
    <row r="1971" spans="1:1" x14ac:dyDescent="0.3">
      <c r="A1971">
        <v>1951</v>
      </c>
    </row>
    <row r="1972" spans="1:1" x14ac:dyDescent="0.3">
      <c r="A1972">
        <v>1952</v>
      </c>
    </row>
    <row r="1973" spans="1:1" x14ac:dyDescent="0.3">
      <c r="A1973">
        <v>1953</v>
      </c>
    </row>
    <row r="1974" spans="1:1" x14ac:dyDescent="0.3">
      <c r="A1974">
        <v>1954</v>
      </c>
    </row>
    <row r="1975" spans="1:1" x14ac:dyDescent="0.3">
      <c r="A1975">
        <v>1955</v>
      </c>
    </row>
    <row r="1976" spans="1:1" x14ac:dyDescent="0.3">
      <c r="A1976">
        <v>1956</v>
      </c>
    </row>
    <row r="1977" spans="1:1" x14ac:dyDescent="0.3">
      <c r="A1977">
        <v>1957</v>
      </c>
    </row>
    <row r="1978" spans="1:1" x14ac:dyDescent="0.3">
      <c r="A1978">
        <v>1958</v>
      </c>
    </row>
    <row r="1979" spans="1:1" x14ac:dyDescent="0.3">
      <c r="A1979">
        <v>1959</v>
      </c>
    </row>
    <row r="1980" spans="1:1" x14ac:dyDescent="0.3">
      <c r="A1980">
        <v>1960</v>
      </c>
    </row>
    <row r="1981" spans="1:1" x14ac:dyDescent="0.3">
      <c r="A1981">
        <v>1961</v>
      </c>
    </row>
    <row r="1982" spans="1:1" x14ac:dyDescent="0.3">
      <c r="A1982">
        <v>1962</v>
      </c>
    </row>
    <row r="1983" spans="1:1" x14ac:dyDescent="0.3">
      <c r="A1983">
        <v>1963</v>
      </c>
    </row>
    <row r="1984" spans="1:1" x14ac:dyDescent="0.3">
      <c r="A1984">
        <v>1964</v>
      </c>
    </row>
    <row r="1985" spans="1:1" x14ac:dyDescent="0.3">
      <c r="A1985">
        <v>1965</v>
      </c>
    </row>
    <row r="1986" spans="1:1" x14ac:dyDescent="0.3">
      <c r="A1986">
        <v>1966</v>
      </c>
    </row>
    <row r="1987" spans="1:1" x14ac:dyDescent="0.3">
      <c r="A1987">
        <v>1967</v>
      </c>
    </row>
    <row r="1988" spans="1:1" x14ac:dyDescent="0.3">
      <c r="A1988">
        <v>1968</v>
      </c>
    </row>
    <row r="1989" spans="1:1" x14ac:dyDescent="0.3">
      <c r="A1989">
        <v>1969</v>
      </c>
    </row>
    <row r="1990" spans="1:1" x14ac:dyDescent="0.3">
      <c r="A1990">
        <v>1970</v>
      </c>
    </row>
    <row r="1991" spans="1:1" x14ac:dyDescent="0.3">
      <c r="A1991">
        <v>1971</v>
      </c>
    </row>
    <row r="1992" spans="1:1" x14ac:dyDescent="0.3">
      <c r="A1992">
        <v>1972</v>
      </c>
    </row>
    <row r="1993" spans="1:1" x14ac:dyDescent="0.3">
      <c r="A1993">
        <v>1973</v>
      </c>
    </row>
    <row r="1994" spans="1:1" x14ac:dyDescent="0.3">
      <c r="A1994">
        <v>1974</v>
      </c>
    </row>
    <row r="1995" spans="1:1" x14ac:dyDescent="0.3">
      <c r="A1995">
        <v>1975</v>
      </c>
    </row>
    <row r="1996" spans="1:1" x14ac:dyDescent="0.3">
      <c r="A1996">
        <v>1976</v>
      </c>
    </row>
    <row r="1997" spans="1:1" x14ac:dyDescent="0.3">
      <c r="A1997">
        <v>1977</v>
      </c>
    </row>
    <row r="1998" spans="1:1" x14ac:dyDescent="0.3">
      <c r="A1998">
        <v>1978</v>
      </c>
    </row>
    <row r="1999" spans="1:1" x14ac:dyDescent="0.3">
      <c r="A1999">
        <v>1979</v>
      </c>
    </row>
    <row r="2000" spans="1:1" x14ac:dyDescent="0.3">
      <c r="A2000">
        <v>1980</v>
      </c>
    </row>
    <row r="2001" spans="1:1" x14ac:dyDescent="0.3">
      <c r="A2001">
        <v>1981</v>
      </c>
    </row>
    <row r="2002" spans="1:1" x14ac:dyDescent="0.3">
      <c r="A2002">
        <v>1982</v>
      </c>
    </row>
    <row r="2003" spans="1:1" x14ac:dyDescent="0.3">
      <c r="A2003">
        <v>1983</v>
      </c>
    </row>
    <row r="2004" spans="1:1" x14ac:dyDescent="0.3">
      <c r="A2004">
        <v>1984</v>
      </c>
    </row>
    <row r="2005" spans="1:1" x14ac:dyDescent="0.3">
      <c r="A2005">
        <v>1985</v>
      </c>
    </row>
    <row r="2006" spans="1:1" x14ac:dyDescent="0.3">
      <c r="A2006">
        <v>1986</v>
      </c>
    </row>
    <row r="2007" spans="1:1" x14ac:dyDescent="0.3">
      <c r="A2007">
        <v>1987</v>
      </c>
    </row>
    <row r="2008" spans="1:1" x14ac:dyDescent="0.3">
      <c r="A2008">
        <v>1988</v>
      </c>
    </row>
    <row r="2009" spans="1:1" x14ac:dyDescent="0.3">
      <c r="A2009">
        <v>1989</v>
      </c>
    </row>
    <row r="2010" spans="1:1" x14ac:dyDescent="0.3">
      <c r="A2010">
        <v>1990</v>
      </c>
    </row>
    <row r="2011" spans="1:1" x14ac:dyDescent="0.3">
      <c r="A2011">
        <v>1991</v>
      </c>
    </row>
    <row r="2012" spans="1:1" x14ac:dyDescent="0.3">
      <c r="A2012">
        <v>1992</v>
      </c>
    </row>
    <row r="2013" spans="1:1" x14ac:dyDescent="0.3">
      <c r="A2013">
        <v>1993</v>
      </c>
    </row>
    <row r="2014" spans="1:1" x14ac:dyDescent="0.3">
      <c r="A2014">
        <v>1994</v>
      </c>
    </row>
    <row r="2015" spans="1:1" x14ac:dyDescent="0.3">
      <c r="A2015">
        <v>1995</v>
      </c>
    </row>
    <row r="2016" spans="1:1" x14ac:dyDescent="0.3">
      <c r="A2016">
        <v>1996</v>
      </c>
    </row>
    <row r="2017" spans="1:1" x14ac:dyDescent="0.3">
      <c r="A2017">
        <v>1997</v>
      </c>
    </row>
    <row r="2018" spans="1:1" x14ac:dyDescent="0.3">
      <c r="A2018">
        <v>1998</v>
      </c>
    </row>
    <row r="2019" spans="1:1" x14ac:dyDescent="0.3">
      <c r="A2019">
        <v>1999</v>
      </c>
    </row>
    <row r="2020" spans="1:1" x14ac:dyDescent="0.3">
      <c r="A2020">
        <v>2000</v>
      </c>
    </row>
    <row r="2021" spans="1:1" x14ac:dyDescent="0.3">
      <c r="A2021">
        <v>2001</v>
      </c>
    </row>
    <row r="2022" spans="1:1" x14ac:dyDescent="0.3">
      <c r="A2022">
        <v>2002</v>
      </c>
    </row>
    <row r="2023" spans="1:1" x14ac:dyDescent="0.3">
      <c r="A2023">
        <v>2003</v>
      </c>
    </row>
    <row r="2024" spans="1:1" x14ac:dyDescent="0.3">
      <c r="A2024">
        <v>2004</v>
      </c>
    </row>
    <row r="2025" spans="1:1" x14ac:dyDescent="0.3">
      <c r="A2025">
        <v>2005</v>
      </c>
    </row>
    <row r="2026" spans="1:1" x14ac:dyDescent="0.3">
      <c r="A2026">
        <v>2006</v>
      </c>
    </row>
    <row r="2027" spans="1:1" x14ac:dyDescent="0.3">
      <c r="A2027">
        <v>2007</v>
      </c>
    </row>
    <row r="2028" spans="1:1" x14ac:dyDescent="0.3">
      <c r="A2028">
        <v>2008</v>
      </c>
    </row>
    <row r="2029" spans="1:1" x14ac:dyDescent="0.3">
      <c r="A2029">
        <v>2009</v>
      </c>
    </row>
    <row r="2030" spans="1:1" x14ac:dyDescent="0.3">
      <c r="A2030">
        <v>2010</v>
      </c>
    </row>
    <row r="2031" spans="1:1" x14ac:dyDescent="0.3">
      <c r="A2031">
        <v>2011</v>
      </c>
    </row>
    <row r="2032" spans="1:1" x14ac:dyDescent="0.3">
      <c r="A2032">
        <v>2012</v>
      </c>
    </row>
    <row r="2033" spans="1:1" x14ac:dyDescent="0.3">
      <c r="A2033">
        <v>2013</v>
      </c>
    </row>
    <row r="2034" spans="1:1" x14ac:dyDescent="0.3">
      <c r="A2034">
        <v>2014</v>
      </c>
    </row>
    <row r="2035" spans="1:1" x14ac:dyDescent="0.3">
      <c r="A2035">
        <v>2015</v>
      </c>
    </row>
    <row r="2036" spans="1:1" x14ac:dyDescent="0.3">
      <c r="A2036">
        <v>2016</v>
      </c>
    </row>
    <row r="2037" spans="1:1" x14ac:dyDescent="0.3">
      <c r="A2037">
        <v>2017</v>
      </c>
    </row>
  </sheetData>
  <conditionalFormatting sqref="Y1:Y1048576">
    <cfRule type="duplicateValues" dxfId="53" priority="3"/>
    <cfRule type="duplicateValues" dxfId="52" priority="4"/>
    <cfRule type="duplicateValues" dxfId="51" priority="6"/>
    <cfRule type="duplicateValues" dxfId="50" priority="7"/>
  </conditionalFormatting>
  <conditionalFormatting sqref="Q2038:Q1048576 Q1:Q19 R19:X19">
    <cfRule type="duplicateValues" dxfId="49" priority="5"/>
  </conditionalFormatting>
  <conditionalFormatting sqref="Q2038:Q1048576 Q1:Q19 R19:X19">
    <cfRule type="duplicateValues" dxfId="48" priority="1"/>
    <cfRule type="duplicateValues" dxfId="47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4"/>
  <sheetViews>
    <sheetView workbookViewId="0">
      <selection activeCell="F11" sqref="F11"/>
    </sheetView>
  </sheetViews>
  <sheetFormatPr defaultRowHeight="14.4" x14ac:dyDescent="0.3"/>
  <cols>
    <col min="1" max="1" width="17.21875" bestFit="1" customWidth="1"/>
  </cols>
  <sheetData>
    <row r="1" spans="1:13" x14ac:dyDescent="0.3">
      <c r="A1">
        <v>15</v>
      </c>
      <c r="B1">
        <v>14</v>
      </c>
      <c r="C1">
        <v>13</v>
      </c>
      <c r="D1">
        <v>12</v>
      </c>
      <c r="E1">
        <v>11</v>
      </c>
      <c r="F1">
        <v>10</v>
      </c>
      <c r="G1">
        <v>9</v>
      </c>
      <c r="H1">
        <v>8</v>
      </c>
      <c r="I1">
        <v>7</v>
      </c>
      <c r="J1">
        <v>6</v>
      </c>
      <c r="K1">
        <v>5</v>
      </c>
      <c r="L1">
        <v>4</v>
      </c>
      <c r="M1">
        <v>3</v>
      </c>
    </row>
    <row r="2" spans="1:13" x14ac:dyDescent="0.3">
      <c r="A2" t="s">
        <v>36</v>
      </c>
      <c r="B2" t="str">
        <f>LEFT(A2,B$1)</f>
        <v>01234012340123</v>
      </c>
      <c r="C2" t="str">
        <f t="shared" ref="C2:M2" si="0">LEFT(B2,C$1)</f>
        <v>0123401234012</v>
      </c>
      <c r="D2" t="str">
        <f t="shared" si="0"/>
        <v>012340123401</v>
      </c>
      <c r="E2" t="str">
        <f t="shared" si="0"/>
        <v>01234012340</v>
      </c>
      <c r="F2" t="str">
        <f t="shared" si="0"/>
        <v>0123401234</v>
      </c>
      <c r="G2" t="str">
        <f t="shared" si="0"/>
        <v>012340123</v>
      </c>
      <c r="H2" t="str">
        <f t="shared" si="0"/>
        <v>01234012</v>
      </c>
      <c r="I2" t="str">
        <f t="shared" si="0"/>
        <v>0123401</v>
      </c>
      <c r="J2" t="str">
        <f t="shared" si="0"/>
        <v>012340</v>
      </c>
      <c r="K2" t="str">
        <f t="shared" si="0"/>
        <v>01234</v>
      </c>
      <c r="L2" t="str">
        <f t="shared" si="0"/>
        <v>0123</v>
      </c>
      <c r="M2" t="str">
        <f t="shared" si="0"/>
        <v>012</v>
      </c>
    </row>
    <row r="3" spans="1:13" x14ac:dyDescent="0.3">
      <c r="A3" t="s">
        <v>37</v>
      </c>
      <c r="B3" t="str">
        <f t="shared" ref="B3:M3" si="1">LEFT(A3,B$1)</f>
        <v>12340123401234</v>
      </c>
      <c r="C3" t="str">
        <f t="shared" si="1"/>
        <v>1234012340123</v>
      </c>
      <c r="D3" t="str">
        <f t="shared" si="1"/>
        <v>123401234012</v>
      </c>
      <c r="E3" t="str">
        <f t="shared" si="1"/>
        <v>12340123401</v>
      </c>
      <c r="F3" t="str">
        <f t="shared" si="1"/>
        <v>1234012340</v>
      </c>
      <c r="G3" t="str">
        <f t="shared" si="1"/>
        <v>123401234</v>
      </c>
      <c r="H3" t="str">
        <f t="shared" si="1"/>
        <v>12340123</v>
      </c>
      <c r="I3" t="str">
        <f t="shared" si="1"/>
        <v>1234012</v>
      </c>
      <c r="J3" t="str">
        <f t="shared" si="1"/>
        <v>123401</v>
      </c>
      <c r="K3" t="str">
        <f t="shared" si="1"/>
        <v>12340</v>
      </c>
      <c r="L3" t="str">
        <f t="shared" si="1"/>
        <v>1234</v>
      </c>
      <c r="M3" t="str">
        <f t="shared" si="1"/>
        <v>123</v>
      </c>
    </row>
    <row r="4" spans="1:13" x14ac:dyDescent="0.3">
      <c r="A4" t="s">
        <v>38</v>
      </c>
      <c r="B4" t="str">
        <f t="shared" ref="B4:M4" si="2">LEFT(A4,B$1)</f>
        <v>23401234012340</v>
      </c>
      <c r="C4" t="str">
        <f t="shared" si="2"/>
        <v>2340123401234</v>
      </c>
      <c r="D4" t="str">
        <f t="shared" si="2"/>
        <v>234012340123</v>
      </c>
      <c r="E4" t="str">
        <f t="shared" si="2"/>
        <v>23401234012</v>
      </c>
      <c r="F4" t="str">
        <f t="shared" si="2"/>
        <v>2340123401</v>
      </c>
      <c r="G4" t="str">
        <f t="shared" si="2"/>
        <v>234012340</v>
      </c>
      <c r="H4" t="str">
        <f t="shared" si="2"/>
        <v>23401234</v>
      </c>
      <c r="I4" t="str">
        <f t="shared" si="2"/>
        <v>2340123</v>
      </c>
      <c r="J4" t="str">
        <f t="shared" si="2"/>
        <v>234012</v>
      </c>
      <c r="K4" t="str">
        <f t="shared" si="2"/>
        <v>23401</v>
      </c>
      <c r="L4" t="str">
        <f t="shared" si="2"/>
        <v>2340</v>
      </c>
      <c r="M4" t="str">
        <f t="shared" si="2"/>
        <v>234</v>
      </c>
    </row>
    <row r="5" spans="1:13" x14ac:dyDescent="0.3">
      <c r="A5" t="s">
        <v>39</v>
      </c>
      <c r="B5" t="str">
        <f t="shared" ref="B5:M5" si="3">LEFT(A5,B$1)</f>
        <v>34012340123401</v>
      </c>
      <c r="C5" t="str">
        <f t="shared" si="3"/>
        <v>3401234012340</v>
      </c>
      <c r="D5" t="str">
        <f t="shared" si="3"/>
        <v>340123401234</v>
      </c>
      <c r="E5" t="str">
        <f t="shared" si="3"/>
        <v>34012340123</v>
      </c>
      <c r="F5" t="str">
        <f t="shared" si="3"/>
        <v>3401234012</v>
      </c>
      <c r="G5" t="str">
        <f t="shared" si="3"/>
        <v>340123401</v>
      </c>
      <c r="H5" t="str">
        <f t="shared" si="3"/>
        <v>34012340</v>
      </c>
      <c r="I5" t="str">
        <f t="shared" si="3"/>
        <v>3401234</v>
      </c>
      <c r="J5" t="str">
        <f t="shared" si="3"/>
        <v>340123</v>
      </c>
      <c r="K5" t="str">
        <f t="shared" si="3"/>
        <v>34012</v>
      </c>
      <c r="L5" t="str">
        <f t="shared" si="3"/>
        <v>3401</v>
      </c>
      <c r="M5" t="str">
        <f t="shared" si="3"/>
        <v>340</v>
      </c>
    </row>
    <row r="6" spans="1:13" x14ac:dyDescent="0.3">
      <c r="A6" t="s">
        <v>40</v>
      </c>
      <c r="B6" t="str">
        <f t="shared" ref="B6:M6" si="4">LEFT(A6,B$1)</f>
        <v>40123401234012</v>
      </c>
      <c r="C6" t="str">
        <f t="shared" si="4"/>
        <v>4012340123401</v>
      </c>
      <c r="D6" t="str">
        <f t="shared" si="4"/>
        <v>401234012340</v>
      </c>
      <c r="E6" t="str">
        <f t="shared" si="4"/>
        <v>40123401234</v>
      </c>
      <c r="F6" t="str">
        <f t="shared" si="4"/>
        <v>4012340123</v>
      </c>
      <c r="G6" t="str">
        <f t="shared" si="4"/>
        <v>401234012</v>
      </c>
      <c r="H6" t="str">
        <f t="shared" si="4"/>
        <v>40123401</v>
      </c>
      <c r="I6" t="str">
        <f t="shared" si="4"/>
        <v>4012340</v>
      </c>
      <c r="J6" t="str">
        <f t="shared" si="4"/>
        <v>401234</v>
      </c>
      <c r="K6" t="str">
        <f t="shared" si="4"/>
        <v>40123</v>
      </c>
      <c r="L6" t="str">
        <f t="shared" si="4"/>
        <v>4012</v>
      </c>
      <c r="M6" t="str">
        <f t="shared" si="4"/>
        <v>401</v>
      </c>
    </row>
    <row r="7" spans="1:13" x14ac:dyDescent="0.3">
      <c r="A7" t="s">
        <v>41</v>
      </c>
      <c r="B7" t="str">
        <f t="shared" ref="B7:M7" si="5">LEFT(A7,B$1)</f>
        <v>02413024130241</v>
      </c>
      <c r="C7" t="str">
        <f t="shared" si="5"/>
        <v>0241302413024</v>
      </c>
      <c r="D7" t="str">
        <f t="shared" si="5"/>
        <v>024130241302</v>
      </c>
      <c r="E7" t="str">
        <f t="shared" si="5"/>
        <v>02413024130</v>
      </c>
      <c r="F7" t="str">
        <f t="shared" si="5"/>
        <v>0241302413</v>
      </c>
      <c r="G7" t="str">
        <f t="shared" si="5"/>
        <v>024130241</v>
      </c>
      <c r="H7" t="str">
        <f t="shared" si="5"/>
        <v>02413024</v>
      </c>
      <c r="I7" t="str">
        <f t="shared" si="5"/>
        <v>0241302</v>
      </c>
      <c r="J7" t="str">
        <f t="shared" si="5"/>
        <v>024130</v>
      </c>
      <c r="K7" t="str">
        <f t="shared" si="5"/>
        <v>02413</v>
      </c>
      <c r="L7" t="str">
        <f t="shared" si="5"/>
        <v>0241</v>
      </c>
      <c r="M7" t="str">
        <f t="shared" si="5"/>
        <v>024</v>
      </c>
    </row>
    <row r="8" spans="1:13" x14ac:dyDescent="0.3">
      <c r="A8" t="s">
        <v>42</v>
      </c>
      <c r="B8" t="str">
        <f t="shared" ref="B8:M8" si="6">LEFT(A8,B$1)</f>
        <v>13024130241302</v>
      </c>
      <c r="C8" t="str">
        <f t="shared" si="6"/>
        <v>1302413024130</v>
      </c>
      <c r="D8" t="str">
        <f t="shared" si="6"/>
        <v>130241302413</v>
      </c>
      <c r="E8" t="str">
        <f t="shared" si="6"/>
        <v>13024130241</v>
      </c>
      <c r="F8" t="str">
        <f t="shared" si="6"/>
        <v>1302413024</v>
      </c>
      <c r="G8" t="str">
        <f t="shared" si="6"/>
        <v>130241302</v>
      </c>
      <c r="H8" t="str">
        <f t="shared" si="6"/>
        <v>13024130</v>
      </c>
      <c r="I8" t="str">
        <f t="shared" si="6"/>
        <v>1302413</v>
      </c>
      <c r="J8" t="str">
        <f t="shared" si="6"/>
        <v>130241</v>
      </c>
      <c r="K8" t="str">
        <f t="shared" si="6"/>
        <v>13024</v>
      </c>
      <c r="L8" t="str">
        <f t="shared" si="6"/>
        <v>1302</v>
      </c>
      <c r="M8" t="str">
        <f t="shared" si="6"/>
        <v>130</v>
      </c>
    </row>
    <row r="9" spans="1:13" x14ac:dyDescent="0.3">
      <c r="A9" t="s">
        <v>43</v>
      </c>
      <c r="B9" t="str">
        <f t="shared" ref="B9:M9" si="7">LEFT(A9,B$1)</f>
        <v>24130241302413</v>
      </c>
      <c r="C9" t="str">
        <f t="shared" si="7"/>
        <v>2413024130241</v>
      </c>
      <c r="D9" t="str">
        <f t="shared" si="7"/>
        <v>241302413024</v>
      </c>
      <c r="E9" t="str">
        <f t="shared" si="7"/>
        <v>24130241302</v>
      </c>
      <c r="F9" t="str">
        <f t="shared" si="7"/>
        <v>2413024130</v>
      </c>
      <c r="G9" t="str">
        <f t="shared" si="7"/>
        <v>241302413</v>
      </c>
      <c r="H9" t="str">
        <f t="shared" si="7"/>
        <v>24130241</v>
      </c>
      <c r="I9" t="str">
        <f t="shared" si="7"/>
        <v>2413024</v>
      </c>
      <c r="J9" t="str">
        <f t="shared" si="7"/>
        <v>241302</v>
      </c>
      <c r="K9" t="str">
        <f t="shared" si="7"/>
        <v>24130</v>
      </c>
      <c r="L9" t="str">
        <f t="shared" si="7"/>
        <v>2413</v>
      </c>
      <c r="M9" t="str">
        <f t="shared" si="7"/>
        <v>241</v>
      </c>
    </row>
    <row r="10" spans="1:13" x14ac:dyDescent="0.3">
      <c r="A10" t="s">
        <v>44</v>
      </c>
      <c r="B10" t="str">
        <f t="shared" ref="B10:M10" si="8">LEFT(A10,B$1)</f>
        <v>30241302413024</v>
      </c>
      <c r="C10" t="str">
        <f t="shared" si="8"/>
        <v>3024130241302</v>
      </c>
      <c r="D10" t="str">
        <f t="shared" si="8"/>
        <v>302413024130</v>
      </c>
      <c r="E10" t="str">
        <f t="shared" si="8"/>
        <v>30241302413</v>
      </c>
      <c r="F10" t="str">
        <f t="shared" si="8"/>
        <v>3024130241</v>
      </c>
      <c r="G10" t="str">
        <f t="shared" si="8"/>
        <v>302413024</v>
      </c>
      <c r="H10" t="str">
        <f t="shared" si="8"/>
        <v>30241302</v>
      </c>
      <c r="I10" t="str">
        <f t="shared" si="8"/>
        <v>3024130</v>
      </c>
      <c r="J10" t="str">
        <f t="shared" si="8"/>
        <v>302413</v>
      </c>
      <c r="K10" t="str">
        <f t="shared" si="8"/>
        <v>30241</v>
      </c>
      <c r="L10" t="str">
        <f t="shared" si="8"/>
        <v>3024</v>
      </c>
      <c r="M10" t="str">
        <f t="shared" si="8"/>
        <v>302</v>
      </c>
    </row>
    <row r="11" spans="1:13" x14ac:dyDescent="0.3">
      <c r="A11" t="s">
        <v>45</v>
      </c>
      <c r="B11" t="str">
        <f t="shared" ref="B11:M11" si="9">LEFT(A11,B$1)</f>
        <v>41302413024130</v>
      </c>
      <c r="C11" t="str">
        <f t="shared" si="9"/>
        <v>4130241302413</v>
      </c>
      <c r="D11" t="str">
        <f t="shared" si="9"/>
        <v>413024130241</v>
      </c>
      <c r="E11" t="str">
        <f t="shared" si="9"/>
        <v>41302413024</v>
      </c>
      <c r="F11" t="str">
        <f t="shared" si="9"/>
        <v>4130241302</v>
      </c>
      <c r="G11" t="str">
        <f t="shared" si="9"/>
        <v>413024130</v>
      </c>
      <c r="H11" t="str">
        <f t="shared" si="9"/>
        <v>41302413</v>
      </c>
      <c r="I11" t="str">
        <f t="shared" si="9"/>
        <v>4130241</v>
      </c>
      <c r="J11" t="str">
        <f t="shared" si="9"/>
        <v>413024</v>
      </c>
      <c r="K11" t="str">
        <f t="shared" si="9"/>
        <v>41302</v>
      </c>
      <c r="L11" t="str">
        <f t="shared" si="9"/>
        <v>4130</v>
      </c>
      <c r="M11" t="str">
        <f t="shared" si="9"/>
        <v>413</v>
      </c>
    </row>
    <row r="12" spans="1:13" x14ac:dyDescent="0.3">
      <c r="A12" t="s">
        <v>46</v>
      </c>
      <c r="B12" t="str">
        <f t="shared" ref="B12:M12" si="10">LEFT(A12,B$1)</f>
        <v>03142031420314</v>
      </c>
      <c r="C12" t="str">
        <f t="shared" si="10"/>
        <v>0314203142031</v>
      </c>
      <c r="D12" t="str">
        <f t="shared" si="10"/>
        <v>031420314203</v>
      </c>
      <c r="E12" t="str">
        <f t="shared" si="10"/>
        <v>03142031420</v>
      </c>
      <c r="F12" t="str">
        <f t="shared" si="10"/>
        <v>0314203142</v>
      </c>
      <c r="G12" t="str">
        <f t="shared" si="10"/>
        <v>031420314</v>
      </c>
      <c r="H12" t="str">
        <f t="shared" si="10"/>
        <v>03142031</v>
      </c>
      <c r="I12" t="str">
        <f t="shared" si="10"/>
        <v>0314203</v>
      </c>
      <c r="J12" t="str">
        <f t="shared" si="10"/>
        <v>031420</v>
      </c>
      <c r="K12" t="str">
        <f t="shared" si="10"/>
        <v>03142</v>
      </c>
      <c r="L12" t="str">
        <f t="shared" si="10"/>
        <v>0314</v>
      </c>
      <c r="M12" t="str">
        <f t="shared" si="10"/>
        <v>031</v>
      </c>
    </row>
    <row r="13" spans="1:13" x14ac:dyDescent="0.3">
      <c r="A13" t="s">
        <v>47</v>
      </c>
      <c r="B13" t="str">
        <f t="shared" ref="B13:M13" si="11">LEFT(A13,B$1)</f>
        <v>14203142031420</v>
      </c>
      <c r="C13" t="str">
        <f t="shared" si="11"/>
        <v>1420314203142</v>
      </c>
      <c r="D13" t="str">
        <f t="shared" si="11"/>
        <v>142031420314</v>
      </c>
      <c r="E13" t="str">
        <f t="shared" si="11"/>
        <v>14203142031</v>
      </c>
      <c r="F13" t="str">
        <f t="shared" si="11"/>
        <v>1420314203</v>
      </c>
      <c r="G13" t="str">
        <f t="shared" si="11"/>
        <v>142031420</v>
      </c>
      <c r="H13" t="str">
        <f t="shared" si="11"/>
        <v>14203142</v>
      </c>
      <c r="I13" t="str">
        <f t="shared" si="11"/>
        <v>1420314</v>
      </c>
      <c r="J13" t="str">
        <f t="shared" si="11"/>
        <v>142031</v>
      </c>
      <c r="K13" t="str">
        <f t="shared" si="11"/>
        <v>14203</v>
      </c>
      <c r="L13" t="str">
        <f t="shared" si="11"/>
        <v>1420</v>
      </c>
      <c r="M13" t="str">
        <f t="shared" si="11"/>
        <v>142</v>
      </c>
    </row>
    <row r="14" spans="1:13" x14ac:dyDescent="0.3">
      <c r="A14" t="s">
        <v>48</v>
      </c>
      <c r="B14" t="str">
        <f t="shared" ref="B14:M14" si="12">LEFT(A14,B$1)</f>
        <v>20314203142031</v>
      </c>
      <c r="C14" t="str">
        <f t="shared" si="12"/>
        <v>2031420314203</v>
      </c>
      <c r="D14" t="str">
        <f t="shared" si="12"/>
        <v>203142031420</v>
      </c>
      <c r="E14" t="str">
        <f t="shared" si="12"/>
        <v>20314203142</v>
      </c>
      <c r="F14" t="str">
        <f t="shared" si="12"/>
        <v>2031420314</v>
      </c>
      <c r="G14" t="str">
        <f t="shared" si="12"/>
        <v>203142031</v>
      </c>
      <c r="H14" t="str">
        <f t="shared" si="12"/>
        <v>20314203</v>
      </c>
      <c r="I14" t="str">
        <f t="shared" si="12"/>
        <v>2031420</v>
      </c>
      <c r="J14" t="str">
        <f t="shared" si="12"/>
        <v>203142</v>
      </c>
      <c r="K14" t="str">
        <f t="shared" si="12"/>
        <v>20314</v>
      </c>
      <c r="L14" t="str">
        <f t="shared" si="12"/>
        <v>2031</v>
      </c>
      <c r="M14" t="str">
        <f t="shared" si="12"/>
        <v>203</v>
      </c>
    </row>
    <row r="15" spans="1:13" x14ac:dyDescent="0.3">
      <c r="A15" t="s">
        <v>49</v>
      </c>
      <c r="B15" t="str">
        <f t="shared" ref="B15:M15" si="13">LEFT(A15,B$1)</f>
        <v>31420314203142</v>
      </c>
      <c r="C15" t="str">
        <f t="shared" si="13"/>
        <v>3142031420314</v>
      </c>
      <c r="D15" t="str">
        <f t="shared" si="13"/>
        <v>314203142031</v>
      </c>
      <c r="E15" t="str">
        <f t="shared" si="13"/>
        <v>31420314203</v>
      </c>
      <c r="F15" t="str">
        <f t="shared" si="13"/>
        <v>3142031420</v>
      </c>
      <c r="G15" t="str">
        <f t="shared" si="13"/>
        <v>314203142</v>
      </c>
      <c r="H15" t="str">
        <f t="shared" si="13"/>
        <v>31420314</v>
      </c>
      <c r="I15" t="str">
        <f t="shared" si="13"/>
        <v>3142031</v>
      </c>
      <c r="J15" t="str">
        <f t="shared" si="13"/>
        <v>314203</v>
      </c>
      <c r="K15" t="str">
        <f t="shared" si="13"/>
        <v>31420</v>
      </c>
      <c r="L15" t="str">
        <f t="shared" si="13"/>
        <v>3142</v>
      </c>
      <c r="M15" t="str">
        <f t="shared" si="13"/>
        <v>314</v>
      </c>
    </row>
    <row r="16" spans="1:13" x14ac:dyDescent="0.3">
      <c r="A16" t="s">
        <v>50</v>
      </c>
      <c r="B16" t="str">
        <f t="shared" ref="B16:M16" si="14">LEFT(A16,B$1)</f>
        <v>42031420314203</v>
      </c>
      <c r="C16" t="str">
        <f t="shared" si="14"/>
        <v>4203142031420</v>
      </c>
      <c r="D16" t="str">
        <f t="shared" si="14"/>
        <v>420314203142</v>
      </c>
      <c r="E16" t="str">
        <f t="shared" si="14"/>
        <v>42031420314</v>
      </c>
      <c r="F16" t="str">
        <f t="shared" si="14"/>
        <v>4203142031</v>
      </c>
      <c r="G16" t="str">
        <f t="shared" si="14"/>
        <v>420314203</v>
      </c>
      <c r="H16" t="str">
        <f t="shared" si="14"/>
        <v>42031420</v>
      </c>
      <c r="I16" t="str">
        <f t="shared" si="14"/>
        <v>4203142</v>
      </c>
      <c r="J16" t="str">
        <f t="shared" si="14"/>
        <v>420314</v>
      </c>
      <c r="K16" t="str">
        <f t="shared" si="14"/>
        <v>42031</v>
      </c>
      <c r="L16" t="str">
        <f t="shared" si="14"/>
        <v>4203</v>
      </c>
      <c r="M16" t="str">
        <f t="shared" si="14"/>
        <v>420</v>
      </c>
    </row>
    <row r="17" spans="1:13" x14ac:dyDescent="0.3">
      <c r="A17" t="s">
        <v>51</v>
      </c>
      <c r="B17" t="str">
        <f t="shared" ref="B17:M17" si="15">LEFT(A17,B$1)</f>
        <v>04321043210432</v>
      </c>
      <c r="C17" t="str">
        <f t="shared" si="15"/>
        <v>0432104321043</v>
      </c>
      <c r="D17" t="str">
        <f t="shared" si="15"/>
        <v>043210432104</v>
      </c>
      <c r="E17" t="str">
        <f t="shared" si="15"/>
        <v>04321043210</v>
      </c>
      <c r="F17" t="str">
        <f t="shared" si="15"/>
        <v>0432104321</v>
      </c>
      <c r="G17" t="str">
        <f t="shared" si="15"/>
        <v>043210432</v>
      </c>
      <c r="H17" t="str">
        <f t="shared" si="15"/>
        <v>04321043</v>
      </c>
      <c r="I17" t="str">
        <f t="shared" si="15"/>
        <v>0432104</v>
      </c>
      <c r="J17" t="str">
        <f t="shared" si="15"/>
        <v>043210</v>
      </c>
      <c r="K17" t="str">
        <f t="shared" si="15"/>
        <v>04321</v>
      </c>
      <c r="L17" t="str">
        <f t="shared" si="15"/>
        <v>0432</v>
      </c>
      <c r="M17" t="str">
        <f t="shared" si="15"/>
        <v>043</v>
      </c>
    </row>
    <row r="18" spans="1:13" x14ac:dyDescent="0.3">
      <c r="A18" t="s">
        <v>52</v>
      </c>
      <c r="B18" t="str">
        <f t="shared" ref="B18:M18" si="16">LEFT(A18,B$1)</f>
        <v>10432104321043</v>
      </c>
      <c r="C18" t="str">
        <f t="shared" si="16"/>
        <v>1043210432104</v>
      </c>
      <c r="D18" t="str">
        <f t="shared" si="16"/>
        <v>104321043210</v>
      </c>
      <c r="E18" t="str">
        <f t="shared" si="16"/>
        <v>10432104321</v>
      </c>
      <c r="F18" t="str">
        <f t="shared" si="16"/>
        <v>1043210432</v>
      </c>
      <c r="G18" t="str">
        <f t="shared" si="16"/>
        <v>104321043</v>
      </c>
      <c r="H18" t="str">
        <f t="shared" si="16"/>
        <v>10432104</v>
      </c>
      <c r="I18" t="str">
        <f t="shared" si="16"/>
        <v>1043210</v>
      </c>
      <c r="J18" t="str">
        <f t="shared" si="16"/>
        <v>104321</v>
      </c>
      <c r="K18" t="str">
        <f t="shared" si="16"/>
        <v>10432</v>
      </c>
      <c r="L18" t="str">
        <f t="shared" si="16"/>
        <v>1043</v>
      </c>
      <c r="M18" t="str">
        <f t="shared" si="16"/>
        <v>104</v>
      </c>
    </row>
    <row r="19" spans="1:13" x14ac:dyDescent="0.3">
      <c r="A19" t="s">
        <v>53</v>
      </c>
      <c r="B19" t="str">
        <f t="shared" ref="B19:M19" si="17">LEFT(A19,B$1)</f>
        <v>21043210432104</v>
      </c>
      <c r="C19" t="str">
        <f t="shared" si="17"/>
        <v>2104321043210</v>
      </c>
      <c r="D19" t="str">
        <f t="shared" si="17"/>
        <v>210432104321</v>
      </c>
      <c r="E19" t="str">
        <f t="shared" si="17"/>
        <v>21043210432</v>
      </c>
      <c r="F19" t="str">
        <f t="shared" si="17"/>
        <v>2104321043</v>
      </c>
      <c r="G19" t="str">
        <f t="shared" si="17"/>
        <v>210432104</v>
      </c>
      <c r="H19" t="str">
        <f t="shared" si="17"/>
        <v>21043210</v>
      </c>
      <c r="I19" t="str">
        <f t="shared" si="17"/>
        <v>2104321</v>
      </c>
      <c r="J19" t="str">
        <f t="shared" si="17"/>
        <v>210432</v>
      </c>
      <c r="K19" t="str">
        <f t="shared" si="17"/>
        <v>21043</v>
      </c>
      <c r="L19" t="str">
        <f t="shared" si="17"/>
        <v>2104</v>
      </c>
      <c r="M19" t="str">
        <f t="shared" si="17"/>
        <v>210</v>
      </c>
    </row>
    <row r="20" spans="1:13" x14ac:dyDescent="0.3">
      <c r="A20" t="s">
        <v>54</v>
      </c>
      <c r="B20" t="str">
        <f t="shared" ref="B20:M20" si="18">LEFT(A20,B$1)</f>
        <v>32104321043210</v>
      </c>
      <c r="C20" t="str">
        <f t="shared" si="18"/>
        <v>3210432104321</v>
      </c>
      <c r="D20" t="str">
        <f t="shared" si="18"/>
        <v>321043210432</v>
      </c>
      <c r="E20" t="str">
        <f t="shared" si="18"/>
        <v>32104321043</v>
      </c>
      <c r="F20" t="str">
        <f t="shared" si="18"/>
        <v>3210432104</v>
      </c>
      <c r="G20" t="str">
        <f t="shared" si="18"/>
        <v>321043210</v>
      </c>
      <c r="H20" t="str">
        <f t="shared" si="18"/>
        <v>32104321</v>
      </c>
      <c r="I20" t="str">
        <f t="shared" si="18"/>
        <v>3210432</v>
      </c>
      <c r="J20" t="str">
        <f t="shared" si="18"/>
        <v>321043</v>
      </c>
      <c r="K20" t="str">
        <f t="shared" si="18"/>
        <v>32104</v>
      </c>
      <c r="L20" t="str">
        <f t="shared" si="18"/>
        <v>3210</v>
      </c>
      <c r="M20" t="str">
        <f t="shared" si="18"/>
        <v>321</v>
      </c>
    </row>
    <row r="21" spans="1:13" x14ac:dyDescent="0.3">
      <c r="A21" t="s">
        <v>55</v>
      </c>
      <c r="B21" t="str">
        <f t="shared" ref="B21:M21" si="19">LEFT(A21,B$1)</f>
        <v>43210432104321</v>
      </c>
      <c r="C21" t="str">
        <f t="shared" si="19"/>
        <v>4321043210432</v>
      </c>
      <c r="D21" t="str">
        <f t="shared" si="19"/>
        <v>432104321043</v>
      </c>
      <c r="E21" t="str">
        <f t="shared" si="19"/>
        <v>43210432104</v>
      </c>
      <c r="F21" t="str">
        <f t="shared" si="19"/>
        <v>4321043210</v>
      </c>
      <c r="G21" t="str">
        <f t="shared" si="19"/>
        <v>432104321</v>
      </c>
      <c r="H21" t="str">
        <f t="shared" si="19"/>
        <v>43210432</v>
      </c>
      <c r="I21" t="str">
        <f t="shared" si="19"/>
        <v>4321043</v>
      </c>
      <c r="J21" t="str">
        <f t="shared" si="19"/>
        <v>432104</v>
      </c>
      <c r="K21" t="str">
        <f t="shared" si="19"/>
        <v>43210</v>
      </c>
      <c r="L21" t="str">
        <f t="shared" si="19"/>
        <v>4321</v>
      </c>
      <c r="M21" t="str">
        <f t="shared" si="19"/>
        <v>432</v>
      </c>
    </row>
    <row r="22" spans="1:13" x14ac:dyDescent="0.3">
      <c r="A22" t="s">
        <v>56</v>
      </c>
      <c r="B22" t="str">
        <f t="shared" ref="B22:M22" si="20">LEFT(A22,B$1)</f>
        <v>01441014410144</v>
      </c>
      <c r="C22" t="str">
        <f t="shared" si="20"/>
        <v>0144101441014</v>
      </c>
      <c r="D22" t="str">
        <f t="shared" si="20"/>
        <v>014410144101</v>
      </c>
      <c r="E22" t="str">
        <f t="shared" si="20"/>
        <v>01441014410</v>
      </c>
      <c r="F22" t="str">
        <f t="shared" si="20"/>
        <v>0144101441</v>
      </c>
      <c r="G22" t="str">
        <f t="shared" si="20"/>
        <v>014410144</v>
      </c>
      <c r="H22" t="str">
        <f t="shared" si="20"/>
        <v>01441014</v>
      </c>
      <c r="I22" t="str">
        <f t="shared" si="20"/>
        <v>0144101</v>
      </c>
      <c r="J22" t="str">
        <f t="shared" si="20"/>
        <v>014410</v>
      </c>
      <c r="K22" t="str">
        <f t="shared" si="20"/>
        <v>01441</v>
      </c>
      <c r="L22" t="str">
        <f t="shared" si="20"/>
        <v>0144</v>
      </c>
      <c r="M22" t="str">
        <f t="shared" si="20"/>
        <v>014</v>
      </c>
    </row>
    <row r="23" spans="1:13" x14ac:dyDescent="0.3">
      <c r="A23" t="s">
        <v>57</v>
      </c>
      <c r="B23" t="str">
        <f t="shared" ref="B23:M23" si="21">LEFT(A23,B$1)</f>
        <v>12002120021200</v>
      </c>
      <c r="C23" t="str">
        <f t="shared" si="21"/>
        <v>1200212002120</v>
      </c>
      <c r="D23" t="str">
        <f t="shared" si="21"/>
        <v>120021200212</v>
      </c>
      <c r="E23" t="str">
        <f t="shared" si="21"/>
        <v>12002120021</v>
      </c>
      <c r="F23" t="str">
        <f t="shared" si="21"/>
        <v>1200212002</v>
      </c>
      <c r="G23" t="str">
        <f t="shared" si="21"/>
        <v>120021200</v>
      </c>
      <c r="H23" t="str">
        <f t="shared" si="21"/>
        <v>12002120</v>
      </c>
      <c r="I23" t="str">
        <f t="shared" si="21"/>
        <v>1200212</v>
      </c>
      <c r="J23" t="str">
        <f t="shared" si="21"/>
        <v>120021</v>
      </c>
      <c r="K23" t="str">
        <f t="shared" si="21"/>
        <v>12002</v>
      </c>
      <c r="L23" t="str">
        <f t="shared" si="21"/>
        <v>1200</v>
      </c>
      <c r="M23" t="str">
        <f t="shared" si="21"/>
        <v>120</v>
      </c>
    </row>
    <row r="24" spans="1:13" x14ac:dyDescent="0.3">
      <c r="A24" t="s">
        <v>58</v>
      </c>
      <c r="B24" t="str">
        <f t="shared" ref="B24:M24" si="22">LEFT(A24,B$1)</f>
        <v>23113231132311</v>
      </c>
      <c r="C24" t="str">
        <f t="shared" si="22"/>
        <v>2311323113231</v>
      </c>
      <c r="D24" t="str">
        <f t="shared" si="22"/>
        <v>231132311323</v>
      </c>
      <c r="E24" t="str">
        <f t="shared" si="22"/>
        <v>23113231132</v>
      </c>
      <c r="F24" t="str">
        <f t="shared" si="22"/>
        <v>2311323113</v>
      </c>
      <c r="G24" t="str">
        <f t="shared" si="22"/>
        <v>231132311</v>
      </c>
      <c r="H24" t="str">
        <f t="shared" si="22"/>
        <v>23113231</v>
      </c>
      <c r="I24" t="str">
        <f t="shared" si="22"/>
        <v>2311323</v>
      </c>
      <c r="J24" t="str">
        <f t="shared" si="22"/>
        <v>231132</v>
      </c>
      <c r="K24" t="str">
        <f t="shared" si="22"/>
        <v>23113</v>
      </c>
      <c r="L24" t="str">
        <f t="shared" si="22"/>
        <v>2311</v>
      </c>
      <c r="M24" t="str">
        <f t="shared" si="22"/>
        <v>231</v>
      </c>
    </row>
    <row r="25" spans="1:13" x14ac:dyDescent="0.3">
      <c r="A25" t="s">
        <v>59</v>
      </c>
      <c r="B25" t="str">
        <f t="shared" ref="B25:M25" si="23">LEFT(A25,B$1)</f>
        <v>34224342243422</v>
      </c>
      <c r="C25" t="str">
        <f t="shared" si="23"/>
        <v>3422434224342</v>
      </c>
      <c r="D25" t="str">
        <f t="shared" si="23"/>
        <v>342243422434</v>
      </c>
      <c r="E25" t="str">
        <f t="shared" si="23"/>
        <v>34224342243</v>
      </c>
      <c r="F25" t="str">
        <f t="shared" si="23"/>
        <v>3422434224</v>
      </c>
      <c r="G25" t="str">
        <f t="shared" si="23"/>
        <v>342243422</v>
      </c>
      <c r="H25" t="str">
        <f t="shared" si="23"/>
        <v>34224342</v>
      </c>
      <c r="I25" t="str">
        <f t="shared" si="23"/>
        <v>3422434</v>
      </c>
      <c r="J25" t="str">
        <f t="shared" si="23"/>
        <v>342243</v>
      </c>
      <c r="K25" t="str">
        <f t="shared" si="23"/>
        <v>34224</v>
      </c>
      <c r="L25" t="str">
        <f t="shared" si="23"/>
        <v>3422</v>
      </c>
      <c r="M25" t="str">
        <f t="shared" si="23"/>
        <v>342</v>
      </c>
    </row>
    <row r="26" spans="1:13" x14ac:dyDescent="0.3">
      <c r="A26" t="s">
        <v>60</v>
      </c>
      <c r="B26" t="str">
        <f t="shared" ref="B26:M26" si="24">LEFT(A26,B$1)</f>
        <v>40330403304033</v>
      </c>
      <c r="C26" t="str">
        <f t="shared" si="24"/>
        <v>4033040330403</v>
      </c>
      <c r="D26" t="str">
        <f t="shared" si="24"/>
        <v>403304033040</v>
      </c>
      <c r="E26" t="str">
        <f t="shared" si="24"/>
        <v>40330403304</v>
      </c>
      <c r="F26" t="str">
        <f t="shared" si="24"/>
        <v>4033040330</v>
      </c>
      <c r="G26" t="str">
        <f t="shared" si="24"/>
        <v>403304033</v>
      </c>
      <c r="H26" t="str">
        <f t="shared" si="24"/>
        <v>40330403</v>
      </c>
      <c r="I26" t="str">
        <f t="shared" si="24"/>
        <v>4033040</v>
      </c>
      <c r="J26" t="str">
        <f t="shared" si="24"/>
        <v>403304</v>
      </c>
      <c r="K26" t="str">
        <f t="shared" si="24"/>
        <v>40330</v>
      </c>
      <c r="L26" t="str">
        <f t="shared" si="24"/>
        <v>4033</v>
      </c>
      <c r="M26" t="str">
        <f t="shared" si="24"/>
        <v>403</v>
      </c>
    </row>
    <row r="27" spans="1:13" x14ac:dyDescent="0.3">
      <c r="A27" t="s">
        <v>61</v>
      </c>
      <c r="B27" t="str">
        <f t="shared" ref="B27:M27" si="25">LEFT(A27,B$1)</f>
        <v>02120021200212</v>
      </c>
      <c r="C27" t="str">
        <f t="shared" si="25"/>
        <v>0212002120021</v>
      </c>
      <c r="D27" t="str">
        <f t="shared" si="25"/>
        <v>021200212002</v>
      </c>
      <c r="E27" t="str">
        <f t="shared" si="25"/>
        <v>02120021200</v>
      </c>
      <c r="F27" t="str">
        <f t="shared" si="25"/>
        <v>0212002120</v>
      </c>
      <c r="G27" t="str">
        <f t="shared" si="25"/>
        <v>021200212</v>
      </c>
      <c r="H27" t="str">
        <f t="shared" si="25"/>
        <v>02120021</v>
      </c>
      <c r="I27" t="str">
        <f t="shared" si="25"/>
        <v>0212002</v>
      </c>
      <c r="J27" t="str">
        <f t="shared" si="25"/>
        <v>021200</v>
      </c>
      <c r="K27" t="str">
        <f t="shared" si="25"/>
        <v>02120</v>
      </c>
      <c r="L27" t="str">
        <f t="shared" si="25"/>
        <v>0212</v>
      </c>
      <c r="M27" t="str">
        <f t="shared" si="25"/>
        <v>021</v>
      </c>
    </row>
    <row r="28" spans="1:13" x14ac:dyDescent="0.3">
      <c r="A28" t="s">
        <v>62</v>
      </c>
      <c r="B28" t="str">
        <f t="shared" ref="B28:M28" si="26">LEFT(A28,B$1)</f>
        <v>13231132311323</v>
      </c>
      <c r="C28" t="str">
        <f t="shared" si="26"/>
        <v>1323113231132</v>
      </c>
      <c r="D28" t="str">
        <f t="shared" si="26"/>
        <v>132311323113</v>
      </c>
      <c r="E28" t="str">
        <f t="shared" si="26"/>
        <v>13231132311</v>
      </c>
      <c r="F28" t="str">
        <f t="shared" si="26"/>
        <v>1323113231</v>
      </c>
      <c r="G28" t="str">
        <f t="shared" si="26"/>
        <v>132311323</v>
      </c>
      <c r="H28" t="str">
        <f t="shared" si="26"/>
        <v>13231132</v>
      </c>
      <c r="I28" t="str">
        <f t="shared" si="26"/>
        <v>1323113</v>
      </c>
      <c r="J28" t="str">
        <f t="shared" si="26"/>
        <v>132311</v>
      </c>
      <c r="K28" t="str">
        <f t="shared" si="26"/>
        <v>13231</v>
      </c>
      <c r="L28" t="str">
        <f t="shared" si="26"/>
        <v>1323</v>
      </c>
      <c r="M28" t="str">
        <f t="shared" si="26"/>
        <v>132</v>
      </c>
    </row>
    <row r="29" spans="1:13" x14ac:dyDescent="0.3">
      <c r="A29" t="s">
        <v>63</v>
      </c>
      <c r="B29" t="str">
        <f t="shared" ref="B29:M29" si="27">LEFT(A29,B$1)</f>
        <v>24342243422434</v>
      </c>
      <c r="C29" t="str">
        <f t="shared" si="27"/>
        <v>2434224342243</v>
      </c>
      <c r="D29" t="str">
        <f t="shared" si="27"/>
        <v>243422434224</v>
      </c>
      <c r="E29" t="str">
        <f t="shared" si="27"/>
        <v>24342243422</v>
      </c>
      <c r="F29" t="str">
        <f t="shared" si="27"/>
        <v>2434224342</v>
      </c>
      <c r="G29" t="str">
        <f t="shared" si="27"/>
        <v>243422434</v>
      </c>
      <c r="H29" t="str">
        <f t="shared" si="27"/>
        <v>24342243</v>
      </c>
      <c r="I29" t="str">
        <f t="shared" si="27"/>
        <v>2434224</v>
      </c>
      <c r="J29" t="str">
        <f t="shared" si="27"/>
        <v>243422</v>
      </c>
      <c r="K29" t="str">
        <f t="shared" si="27"/>
        <v>24342</v>
      </c>
      <c r="L29" t="str">
        <f t="shared" si="27"/>
        <v>2434</v>
      </c>
      <c r="M29" t="str">
        <f t="shared" si="27"/>
        <v>243</v>
      </c>
    </row>
    <row r="30" spans="1:13" x14ac:dyDescent="0.3">
      <c r="A30" t="s">
        <v>64</v>
      </c>
      <c r="B30" t="str">
        <f t="shared" ref="B30:M30" si="28">LEFT(A30,B$1)</f>
        <v>30403304033040</v>
      </c>
      <c r="C30" t="str">
        <f t="shared" si="28"/>
        <v>3040330403304</v>
      </c>
      <c r="D30" t="str">
        <f t="shared" si="28"/>
        <v>304033040330</v>
      </c>
      <c r="E30" t="str">
        <f t="shared" si="28"/>
        <v>30403304033</v>
      </c>
      <c r="F30" t="str">
        <f t="shared" si="28"/>
        <v>3040330403</v>
      </c>
      <c r="G30" t="str">
        <f t="shared" si="28"/>
        <v>304033040</v>
      </c>
      <c r="H30" t="str">
        <f t="shared" si="28"/>
        <v>30403304</v>
      </c>
      <c r="I30" t="str">
        <f t="shared" si="28"/>
        <v>3040330</v>
      </c>
      <c r="J30" t="str">
        <f t="shared" si="28"/>
        <v>304033</v>
      </c>
      <c r="K30" t="str">
        <f t="shared" si="28"/>
        <v>30403</v>
      </c>
      <c r="L30" t="str">
        <f t="shared" si="28"/>
        <v>3040</v>
      </c>
      <c r="M30" t="str">
        <f t="shared" si="28"/>
        <v>304</v>
      </c>
    </row>
    <row r="31" spans="1:13" x14ac:dyDescent="0.3">
      <c r="A31" t="s">
        <v>65</v>
      </c>
      <c r="B31" t="str">
        <f t="shared" ref="B31:M31" si="29">LEFT(A31,B$1)</f>
        <v>41014410144101</v>
      </c>
      <c r="C31" t="str">
        <f t="shared" si="29"/>
        <v>4101441014410</v>
      </c>
      <c r="D31" t="str">
        <f t="shared" si="29"/>
        <v>410144101441</v>
      </c>
      <c r="E31" t="str">
        <f t="shared" si="29"/>
        <v>41014410144</v>
      </c>
      <c r="F31" t="str">
        <f t="shared" si="29"/>
        <v>4101441014</v>
      </c>
      <c r="G31" t="str">
        <f t="shared" si="29"/>
        <v>410144101</v>
      </c>
      <c r="H31" t="str">
        <f t="shared" si="29"/>
        <v>41014410</v>
      </c>
      <c r="I31" t="str">
        <f t="shared" si="29"/>
        <v>4101441</v>
      </c>
      <c r="J31" t="str">
        <f t="shared" si="29"/>
        <v>410144</v>
      </c>
      <c r="K31" t="str">
        <f t="shared" si="29"/>
        <v>41014</v>
      </c>
      <c r="L31" t="str">
        <f t="shared" si="29"/>
        <v>4101</v>
      </c>
      <c r="M31" t="str">
        <f t="shared" si="29"/>
        <v>410</v>
      </c>
    </row>
    <row r="32" spans="1:13" x14ac:dyDescent="0.3">
      <c r="A32" t="s">
        <v>66</v>
      </c>
      <c r="B32" t="str">
        <f t="shared" ref="B32:M32" si="30">LEFT(A32,B$1)</f>
        <v>03304033040330</v>
      </c>
      <c r="C32" t="str">
        <f t="shared" si="30"/>
        <v>0330403304033</v>
      </c>
      <c r="D32" t="str">
        <f t="shared" si="30"/>
        <v>033040330403</v>
      </c>
      <c r="E32" t="str">
        <f t="shared" si="30"/>
        <v>03304033040</v>
      </c>
      <c r="F32" t="str">
        <f t="shared" si="30"/>
        <v>0330403304</v>
      </c>
      <c r="G32" t="str">
        <f t="shared" si="30"/>
        <v>033040330</v>
      </c>
      <c r="H32" t="str">
        <f t="shared" si="30"/>
        <v>03304033</v>
      </c>
      <c r="I32" t="str">
        <f t="shared" si="30"/>
        <v>0330403</v>
      </c>
      <c r="J32" t="str">
        <f t="shared" si="30"/>
        <v>033040</v>
      </c>
      <c r="K32" t="str">
        <f t="shared" si="30"/>
        <v>03304</v>
      </c>
      <c r="L32" t="str">
        <f t="shared" si="30"/>
        <v>0330</v>
      </c>
      <c r="M32" t="str">
        <f t="shared" si="30"/>
        <v>033</v>
      </c>
    </row>
    <row r="33" spans="1:13" x14ac:dyDescent="0.3">
      <c r="A33" t="s">
        <v>67</v>
      </c>
      <c r="B33" t="str">
        <f t="shared" ref="B33:M33" si="31">LEFT(A33,B$1)</f>
        <v>14410144101441</v>
      </c>
      <c r="C33" t="str">
        <f t="shared" si="31"/>
        <v>1441014410144</v>
      </c>
      <c r="D33" t="str">
        <f t="shared" si="31"/>
        <v>144101441014</v>
      </c>
      <c r="E33" t="str">
        <f t="shared" si="31"/>
        <v>14410144101</v>
      </c>
      <c r="F33" t="str">
        <f t="shared" si="31"/>
        <v>1441014410</v>
      </c>
      <c r="G33" t="str">
        <f t="shared" si="31"/>
        <v>144101441</v>
      </c>
      <c r="H33" t="str">
        <f t="shared" si="31"/>
        <v>14410144</v>
      </c>
      <c r="I33" t="str">
        <f t="shared" si="31"/>
        <v>1441014</v>
      </c>
      <c r="J33" t="str">
        <f t="shared" si="31"/>
        <v>144101</v>
      </c>
      <c r="K33" t="str">
        <f t="shared" si="31"/>
        <v>14410</v>
      </c>
      <c r="L33" t="str">
        <f t="shared" si="31"/>
        <v>1441</v>
      </c>
      <c r="M33" t="str">
        <f t="shared" si="31"/>
        <v>144</v>
      </c>
    </row>
    <row r="34" spans="1:13" x14ac:dyDescent="0.3">
      <c r="A34" t="s">
        <v>68</v>
      </c>
      <c r="B34" t="str">
        <f t="shared" ref="B34:M34" si="32">LEFT(A34,B$1)</f>
        <v>20021200212002</v>
      </c>
      <c r="C34" t="str">
        <f t="shared" si="32"/>
        <v>2002120021200</v>
      </c>
      <c r="D34" t="str">
        <f t="shared" si="32"/>
        <v>200212002120</v>
      </c>
      <c r="E34" t="str">
        <f t="shared" si="32"/>
        <v>20021200212</v>
      </c>
      <c r="F34" t="str">
        <f t="shared" si="32"/>
        <v>2002120021</v>
      </c>
      <c r="G34" t="str">
        <f t="shared" si="32"/>
        <v>200212002</v>
      </c>
      <c r="H34" t="str">
        <f t="shared" si="32"/>
        <v>20021200</v>
      </c>
      <c r="I34" t="str">
        <f t="shared" si="32"/>
        <v>2002120</v>
      </c>
      <c r="J34" t="str">
        <f t="shared" si="32"/>
        <v>200212</v>
      </c>
      <c r="K34" t="str">
        <f t="shared" si="32"/>
        <v>20021</v>
      </c>
      <c r="L34" t="str">
        <f t="shared" si="32"/>
        <v>2002</v>
      </c>
      <c r="M34" t="str">
        <f t="shared" si="32"/>
        <v>200</v>
      </c>
    </row>
    <row r="35" spans="1:13" x14ac:dyDescent="0.3">
      <c r="A35" t="s">
        <v>69</v>
      </c>
      <c r="B35" t="str">
        <f t="shared" ref="B35:M35" si="33">LEFT(A35,B$1)</f>
        <v>31132311323113</v>
      </c>
      <c r="C35" t="str">
        <f t="shared" si="33"/>
        <v>3113231132311</v>
      </c>
      <c r="D35" t="str">
        <f t="shared" si="33"/>
        <v>311323113231</v>
      </c>
      <c r="E35" t="str">
        <f t="shared" si="33"/>
        <v>31132311323</v>
      </c>
      <c r="F35" t="str">
        <f t="shared" si="33"/>
        <v>3113231132</v>
      </c>
      <c r="G35" t="str">
        <f t="shared" si="33"/>
        <v>311323113</v>
      </c>
      <c r="H35" t="str">
        <f t="shared" si="33"/>
        <v>31132311</v>
      </c>
      <c r="I35" t="str">
        <f t="shared" si="33"/>
        <v>3113231</v>
      </c>
      <c r="J35" t="str">
        <f t="shared" si="33"/>
        <v>311323</v>
      </c>
      <c r="K35" t="str">
        <f t="shared" si="33"/>
        <v>31132</v>
      </c>
      <c r="L35" t="str">
        <f t="shared" si="33"/>
        <v>3113</v>
      </c>
      <c r="M35" t="str">
        <f t="shared" si="33"/>
        <v>311</v>
      </c>
    </row>
    <row r="36" spans="1:13" x14ac:dyDescent="0.3">
      <c r="A36" t="s">
        <v>70</v>
      </c>
      <c r="B36" t="str">
        <f t="shared" ref="B36:M36" si="34">LEFT(A36,B$1)</f>
        <v>42243422434224</v>
      </c>
      <c r="C36" t="str">
        <f t="shared" si="34"/>
        <v>4224342243422</v>
      </c>
      <c r="D36" t="str">
        <f t="shared" si="34"/>
        <v>422434224342</v>
      </c>
      <c r="E36" t="str">
        <f t="shared" si="34"/>
        <v>42243422434</v>
      </c>
      <c r="F36" t="str">
        <f t="shared" si="34"/>
        <v>4224342243</v>
      </c>
      <c r="G36" t="str">
        <f t="shared" si="34"/>
        <v>422434224</v>
      </c>
      <c r="H36" t="str">
        <f t="shared" si="34"/>
        <v>42243422</v>
      </c>
      <c r="I36" t="str">
        <f t="shared" si="34"/>
        <v>4224342</v>
      </c>
      <c r="J36" t="str">
        <f t="shared" si="34"/>
        <v>422434</v>
      </c>
      <c r="K36" t="str">
        <f t="shared" si="34"/>
        <v>42243</v>
      </c>
      <c r="L36" t="str">
        <f t="shared" si="34"/>
        <v>4224</v>
      </c>
      <c r="M36" t="str">
        <f t="shared" si="34"/>
        <v>422</v>
      </c>
    </row>
    <row r="37" spans="1:13" x14ac:dyDescent="0.3">
      <c r="A37" t="s">
        <v>71</v>
      </c>
      <c r="B37" t="str">
        <f t="shared" ref="B37:M37" si="35">LEFT(A37,B$1)</f>
        <v>04033040330403</v>
      </c>
      <c r="C37" t="str">
        <f t="shared" si="35"/>
        <v>0403304033040</v>
      </c>
      <c r="D37" t="str">
        <f t="shared" si="35"/>
        <v>040330403304</v>
      </c>
      <c r="E37" t="str">
        <f t="shared" si="35"/>
        <v>04033040330</v>
      </c>
      <c r="F37" t="str">
        <f t="shared" si="35"/>
        <v>0403304033</v>
      </c>
      <c r="G37" t="str">
        <f t="shared" si="35"/>
        <v>040330403</v>
      </c>
      <c r="H37" t="str">
        <f t="shared" si="35"/>
        <v>04033040</v>
      </c>
      <c r="I37" t="str">
        <f t="shared" si="35"/>
        <v>0403304</v>
      </c>
      <c r="J37" t="str">
        <f t="shared" si="35"/>
        <v>040330</v>
      </c>
      <c r="K37" t="str">
        <f t="shared" si="35"/>
        <v>04033</v>
      </c>
      <c r="L37" t="str">
        <f t="shared" si="35"/>
        <v>0403</v>
      </c>
      <c r="M37" t="str">
        <f t="shared" si="35"/>
        <v>040</v>
      </c>
    </row>
    <row r="38" spans="1:13" x14ac:dyDescent="0.3">
      <c r="A38" t="s">
        <v>72</v>
      </c>
      <c r="B38" t="str">
        <f t="shared" ref="B38:M38" si="36">LEFT(A38,B$1)</f>
        <v>10144101441014</v>
      </c>
      <c r="C38" t="str">
        <f t="shared" si="36"/>
        <v>1014410144101</v>
      </c>
      <c r="D38" t="str">
        <f t="shared" si="36"/>
        <v>101441014410</v>
      </c>
      <c r="E38" t="str">
        <f t="shared" si="36"/>
        <v>10144101441</v>
      </c>
      <c r="F38" t="str">
        <f t="shared" si="36"/>
        <v>1014410144</v>
      </c>
      <c r="G38" t="str">
        <f t="shared" si="36"/>
        <v>101441014</v>
      </c>
      <c r="H38" t="str">
        <f t="shared" si="36"/>
        <v>10144101</v>
      </c>
      <c r="I38" t="str">
        <f t="shared" si="36"/>
        <v>1014410</v>
      </c>
      <c r="J38" t="str">
        <f t="shared" si="36"/>
        <v>101441</v>
      </c>
      <c r="K38" t="str">
        <f t="shared" si="36"/>
        <v>10144</v>
      </c>
      <c r="L38" t="str">
        <f t="shared" si="36"/>
        <v>1014</v>
      </c>
      <c r="M38" t="str">
        <f t="shared" si="36"/>
        <v>101</v>
      </c>
    </row>
    <row r="39" spans="1:13" x14ac:dyDescent="0.3">
      <c r="A39" t="s">
        <v>73</v>
      </c>
      <c r="B39" t="str">
        <f t="shared" ref="B39:M39" si="37">LEFT(A39,B$1)</f>
        <v>21200212002120</v>
      </c>
      <c r="C39" t="str">
        <f t="shared" si="37"/>
        <v>2120021200212</v>
      </c>
      <c r="D39" t="str">
        <f t="shared" si="37"/>
        <v>212002120021</v>
      </c>
      <c r="E39" t="str">
        <f t="shared" si="37"/>
        <v>21200212002</v>
      </c>
      <c r="F39" t="str">
        <f t="shared" si="37"/>
        <v>2120021200</v>
      </c>
      <c r="G39" t="str">
        <f t="shared" si="37"/>
        <v>212002120</v>
      </c>
      <c r="H39" t="str">
        <f t="shared" si="37"/>
        <v>21200212</v>
      </c>
      <c r="I39" t="str">
        <f t="shared" si="37"/>
        <v>2120021</v>
      </c>
      <c r="J39" t="str">
        <f t="shared" si="37"/>
        <v>212002</v>
      </c>
      <c r="K39" t="str">
        <f t="shared" si="37"/>
        <v>21200</v>
      </c>
      <c r="L39" t="str">
        <f t="shared" si="37"/>
        <v>2120</v>
      </c>
      <c r="M39" t="str">
        <f t="shared" si="37"/>
        <v>212</v>
      </c>
    </row>
    <row r="40" spans="1:13" x14ac:dyDescent="0.3">
      <c r="A40" t="s">
        <v>74</v>
      </c>
      <c r="B40" t="str">
        <f t="shared" ref="B40:M40" si="38">LEFT(A40,B$1)</f>
        <v>32311323113231</v>
      </c>
      <c r="C40" t="str">
        <f t="shared" si="38"/>
        <v>3231132311323</v>
      </c>
      <c r="D40" t="str">
        <f t="shared" si="38"/>
        <v>323113231132</v>
      </c>
      <c r="E40" t="str">
        <f t="shared" si="38"/>
        <v>32311323113</v>
      </c>
      <c r="F40" t="str">
        <f t="shared" si="38"/>
        <v>3231132311</v>
      </c>
      <c r="G40" t="str">
        <f t="shared" si="38"/>
        <v>323113231</v>
      </c>
      <c r="H40" t="str">
        <f t="shared" si="38"/>
        <v>32311323</v>
      </c>
      <c r="I40" t="str">
        <f t="shared" si="38"/>
        <v>3231132</v>
      </c>
      <c r="J40" t="str">
        <f t="shared" si="38"/>
        <v>323113</v>
      </c>
      <c r="K40" t="str">
        <f t="shared" si="38"/>
        <v>32311</v>
      </c>
      <c r="L40" t="str">
        <f t="shared" si="38"/>
        <v>3231</v>
      </c>
      <c r="M40" t="str">
        <f t="shared" si="38"/>
        <v>323</v>
      </c>
    </row>
    <row r="41" spans="1:13" x14ac:dyDescent="0.3">
      <c r="A41" t="s">
        <v>75</v>
      </c>
      <c r="B41" t="str">
        <f t="shared" ref="B41:M41" si="39">LEFT(A41,B$1)</f>
        <v>43422434224342</v>
      </c>
      <c r="C41" t="str">
        <f t="shared" si="39"/>
        <v>4342243422434</v>
      </c>
      <c r="D41" t="str">
        <f t="shared" si="39"/>
        <v>434224342243</v>
      </c>
      <c r="E41" t="str">
        <f t="shared" si="39"/>
        <v>43422434224</v>
      </c>
      <c r="F41" t="str">
        <f t="shared" si="39"/>
        <v>4342243422</v>
      </c>
      <c r="G41" t="str">
        <f t="shared" si="39"/>
        <v>434224342</v>
      </c>
      <c r="H41" t="str">
        <f t="shared" si="39"/>
        <v>43422434</v>
      </c>
      <c r="I41" t="str">
        <f t="shared" si="39"/>
        <v>4342243</v>
      </c>
      <c r="J41" t="str">
        <f t="shared" si="39"/>
        <v>434224</v>
      </c>
      <c r="K41" t="str">
        <f t="shared" si="39"/>
        <v>43422</v>
      </c>
      <c r="L41" t="str">
        <f t="shared" si="39"/>
        <v>4342</v>
      </c>
      <c r="M41" t="str">
        <f t="shared" si="39"/>
        <v>434</v>
      </c>
    </row>
    <row r="42" spans="1:13" x14ac:dyDescent="0.3">
      <c r="A42" t="s">
        <v>76</v>
      </c>
      <c r="B42" t="str">
        <f t="shared" ref="B42:M42" si="40">LEFT(A42,B$1)</f>
        <v>00212002120021</v>
      </c>
      <c r="C42" t="str">
        <f t="shared" si="40"/>
        <v>0021200212002</v>
      </c>
      <c r="D42" t="str">
        <f t="shared" si="40"/>
        <v>002120021200</v>
      </c>
      <c r="E42" t="str">
        <f t="shared" si="40"/>
        <v>00212002120</v>
      </c>
      <c r="F42" t="str">
        <f t="shared" si="40"/>
        <v>0021200212</v>
      </c>
      <c r="G42" t="str">
        <f t="shared" si="40"/>
        <v>002120021</v>
      </c>
      <c r="H42" t="str">
        <f t="shared" si="40"/>
        <v>00212002</v>
      </c>
      <c r="I42" t="str">
        <f t="shared" si="40"/>
        <v>0021200</v>
      </c>
      <c r="J42" t="str">
        <f t="shared" si="40"/>
        <v>002120</v>
      </c>
      <c r="K42" t="str">
        <f t="shared" si="40"/>
        <v>00212</v>
      </c>
      <c r="L42" t="str">
        <f t="shared" si="40"/>
        <v>0021</v>
      </c>
      <c r="M42" t="str">
        <f t="shared" si="40"/>
        <v>002</v>
      </c>
    </row>
    <row r="43" spans="1:13" x14ac:dyDescent="0.3">
      <c r="A43" t="s">
        <v>77</v>
      </c>
      <c r="B43" t="str">
        <f t="shared" ref="B43:M43" si="41">LEFT(A43,B$1)</f>
        <v>11323113231132</v>
      </c>
      <c r="C43" t="str">
        <f t="shared" si="41"/>
        <v>1132311323113</v>
      </c>
      <c r="D43" t="str">
        <f t="shared" si="41"/>
        <v>113231132311</v>
      </c>
      <c r="E43" t="str">
        <f t="shared" si="41"/>
        <v>11323113231</v>
      </c>
      <c r="F43" t="str">
        <f t="shared" si="41"/>
        <v>1132311323</v>
      </c>
      <c r="G43" t="str">
        <f t="shared" si="41"/>
        <v>113231132</v>
      </c>
      <c r="H43" t="str">
        <f t="shared" si="41"/>
        <v>11323113</v>
      </c>
      <c r="I43" t="str">
        <f t="shared" si="41"/>
        <v>1132311</v>
      </c>
      <c r="J43" t="str">
        <f t="shared" si="41"/>
        <v>113231</v>
      </c>
      <c r="K43" t="str">
        <f t="shared" si="41"/>
        <v>11323</v>
      </c>
      <c r="L43" t="str">
        <f t="shared" si="41"/>
        <v>1132</v>
      </c>
      <c r="M43" t="str">
        <f t="shared" si="41"/>
        <v>113</v>
      </c>
    </row>
    <row r="44" spans="1:13" x14ac:dyDescent="0.3">
      <c r="A44" t="s">
        <v>78</v>
      </c>
      <c r="B44" t="str">
        <f t="shared" ref="B44:M44" si="42">LEFT(A44,B$1)</f>
        <v>22434224342243</v>
      </c>
      <c r="C44" t="str">
        <f t="shared" si="42"/>
        <v>2243422434224</v>
      </c>
      <c r="D44" t="str">
        <f t="shared" si="42"/>
        <v>224342243422</v>
      </c>
      <c r="E44" t="str">
        <f t="shared" si="42"/>
        <v>22434224342</v>
      </c>
      <c r="F44" t="str">
        <f t="shared" si="42"/>
        <v>2243422434</v>
      </c>
      <c r="G44" t="str">
        <f t="shared" si="42"/>
        <v>224342243</v>
      </c>
      <c r="H44" t="str">
        <f t="shared" si="42"/>
        <v>22434224</v>
      </c>
      <c r="I44" t="str">
        <f t="shared" si="42"/>
        <v>2243422</v>
      </c>
      <c r="J44" t="str">
        <f t="shared" si="42"/>
        <v>224342</v>
      </c>
      <c r="K44" t="str">
        <f t="shared" si="42"/>
        <v>22434</v>
      </c>
      <c r="L44" t="str">
        <f t="shared" si="42"/>
        <v>2243</v>
      </c>
      <c r="M44" t="str">
        <f t="shared" si="42"/>
        <v>224</v>
      </c>
    </row>
    <row r="45" spans="1:13" x14ac:dyDescent="0.3">
      <c r="A45" t="s">
        <v>79</v>
      </c>
      <c r="B45" t="str">
        <f t="shared" ref="B45:M45" si="43">LEFT(A45,B$1)</f>
        <v>33040330403304</v>
      </c>
      <c r="C45" t="str">
        <f t="shared" si="43"/>
        <v>3304033040330</v>
      </c>
      <c r="D45" t="str">
        <f t="shared" si="43"/>
        <v>330403304033</v>
      </c>
      <c r="E45" t="str">
        <f t="shared" si="43"/>
        <v>33040330403</v>
      </c>
      <c r="F45" t="str">
        <f t="shared" si="43"/>
        <v>3304033040</v>
      </c>
      <c r="G45" t="str">
        <f t="shared" si="43"/>
        <v>330403304</v>
      </c>
      <c r="H45" t="str">
        <f t="shared" si="43"/>
        <v>33040330</v>
      </c>
      <c r="I45" t="str">
        <f t="shared" si="43"/>
        <v>3304033</v>
      </c>
      <c r="J45" t="str">
        <f t="shared" si="43"/>
        <v>330403</v>
      </c>
      <c r="K45" t="str">
        <f t="shared" si="43"/>
        <v>33040</v>
      </c>
      <c r="L45" t="str">
        <f t="shared" si="43"/>
        <v>3304</v>
      </c>
      <c r="M45" t="str">
        <f t="shared" si="43"/>
        <v>330</v>
      </c>
    </row>
    <row r="46" spans="1:13" x14ac:dyDescent="0.3">
      <c r="A46" t="s">
        <v>80</v>
      </c>
      <c r="B46" t="str">
        <f t="shared" ref="B46:M46" si="44">LEFT(A46,B$1)</f>
        <v>44101441014410</v>
      </c>
      <c r="C46" t="str">
        <f t="shared" si="44"/>
        <v>4410144101441</v>
      </c>
      <c r="D46" t="str">
        <f t="shared" si="44"/>
        <v>441014410144</v>
      </c>
      <c r="E46" t="str">
        <f t="shared" si="44"/>
        <v>44101441014</v>
      </c>
      <c r="F46" t="str">
        <f t="shared" si="44"/>
        <v>4410144101</v>
      </c>
      <c r="G46" t="str">
        <f t="shared" si="44"/>
        <v>441014410</v>
      </c>
      <c r="H46" t="str">
        <f t="shared" si="44"/>
        <v>44101441</v>
      </c>
      <c r="I46" t="str">
        <f t="shared" si="44"/>
        <v>4410144</v>
      </c>
      <c r="J46" t="str">
        <f t="shared" si="44"/>
        <v>441014</v>
      </c>
      <c r="K46" t="str">
        <f t="shared" si="44"/>
        <v>44101</v>
      </c>
      <c r="L46" t="str">
        <f t="shared" si="44"/>
        <v>4410</v>
      </c>
      <c r="M46" t="str">
        <f t="shared" si="44"/>
        <v>441</v>
      </c>
    </row>
    <row r="47" spans="1:13" x14ac:dyDescent="0.3">
      <c r="A47" t="s">
        <v>81</v>
      </c>
      <c r="B47" t="str">
        <f t="shared" ref="B47:M47" si="45">LEFT(A47,B$1)</f>
        <v>02332023320233</v>
      </c>
      <c r="C47" t="str">
        <f t="shared" si="45"/>
        <v>0233202332023</v>
      </c>
      <c r="D47" t="str">
        <f t="shared" si="45"/>
        <v>023320233202</v>
      </c>
      <c r="E47" t="str">
        <f t="shared" si="45"/>
        <v>02332023320</v>
      </c>
      <c r="F47" t="str">
        <f t="shared" si="45"/>
        <v>0233202332</v>
      </c>
      <c r="G47" t="str">
        <f t="shared" si="45"/>
        <v>023320233</v>
      </c>
      <c r="H47" t="str">
        <f t="shared" si="45"/>
        <v>02332023</v>
      </c>
      <c r="I47" t="str">
        <f t="shared" si="45"/>
        <v>0233202</v>
      </c>
      <c r="J47" t="str">
        <f t="shared" si="45"/>
        <v>023320</v>
      </c>
      <c r="K47" t="str">
        <f t="shared" si="45"/>
        <v>02332</v>
      </c>
      <c r="L47" t="str">
        <f t="shared" si="45"/>
        <v>0233</v>
      </c>
      <c r="M47" t="str">
        <f t="shared" si="45"/>
        <v>023</v>
      </c>
    </row>
    <row r="48" spans="1:13" x14ac:dyDescent="0.3">
      <c r="A48" t="s">
        <v>82</v>
      </c>
      <c r="B48" t="str">
        <f t="shared" ref="B48:M48" si="46">LEFT(A48,B$1)</f>
        <v>13443134431344</v>
      </c>
      <c r="C48" t="str">
        <f t="shared" si="46"/>
        <v>1344313443134</v>
      </c>
      <c r="D48" t="str">
        <f t="shared" si="46"/>
        <v>134431344313</v>
      </c>
      <c r="E48" t="str">
        <f t="shared" si="46"/>
        <v>13443134431</v>
      </c>
      <c r="F48" t="str">
        <f t="shared" si="46"/>
        <v>1344313443</v>
      </c>
      <c r="G48" t="str">
        <f t="shared" si="46"/>
        <v>134431344</v>
      </c>
      <c r="H48" t="str">
        <f t="shared" si="46"/>
        <v>13443134</v>
      </c>
      <c r="I48" t="str">
        <f t="shared" si="46"/>
        <v>1344313</v>
      </c>
      <c r="J48" t="str">
        <f t="shared" si="46"/>
        <v>134431</v>
      </c>
      <c r="K48" t="str">
        <f t="shared" si="46"/>
        <v>13443</v>
      </c>
      <c r="L48" t="str">
        <f t="shared" si="46"/>
        <v>1344</v>
      </c>
      <c r="M48" t="str">
        <f t="shared" si="46"/>
        <v>134</v>
      </c>
    </row>
    <row r="49" spans="1:13" x14ac:dyDescent="0.3">
      <c r="A49" t="s">
        <v>83</v>
      </c>
      <c r="B49" t="str">
        <f t="shared" ref="B49:M49" si="47">LEFT(A49,B$1)</f>
        <v>24004240042400</v>
      </c>
      <c r="C49" t="str">
        <f t="shared" si="47"/>
        <v>2400424004240</v>
      </c>
      <c r="D49" t="str">
        <f t="shared" si="47"/>
        <v>240042400424</v>
      </c>
      <c r="E49" t="str">
        <f t="shared" si="47"/>
        <v>24004240042</v>
      </c>
      <c r="F49" t="str">
        <f t="shared" si="47"/>
        <v>2400424004</v>
      </c>
      <c r="G49" t="str">
        <f t="shared" si="47"/>
        <v>240042400</v>
      </c>
      <c r="H49" t="str">
        <f t="shared" si="47"/>
        <v>24004240</v>
      </c>
      <c r="I49" t="str">
        <f t="shared" si="47"/>
        <v>2400424</v>
      </c>
      <c r="J49" t="str">
        <f t="shared" si="47"/>
        <v>240042</v>
      </c>
      <c r="K49" t="str">
        <f t="shared" si="47"/>
        <v>24004</v>
      </c>
      <c r="L49" t="str">
        <f t="shared" si="47"/>
        <v>2400</v>
      </c>
      <c r="M49" t="str">
        <f t="shared" si="47"/>
        <v>240</v>
      </c>
    </row>
    <row r="50" spans="1:13" x14ac:dyDescent="0.3">
      <c r="A50" t="s">
        <v>84</v>
      </c>
      <c r="B50" t="str">
        <f t="shared" ref="B50:M50" si="48">LEFT(A50,B$1)</f>
        <v>30110301103011</v>
      </c>
      <c r="C50" t="str">
        <f t="shared" si="48"/>
        <v>3011030110301</v>
      </c>
      <c r="D50" t="str">
        <f t="shared" si="48"/>
        <v>301103011030</v>
      </c>
      <c r="E50" t="str">
        <f t="shared" si="48"/>
        <v>30110301103</v>
      </c>
      <c r="F50" t="str">
        <f t="shared" si="48"/>
        <v>3011030110</v>
      </c>
      <c r="G50" t="str">
        <f t="shared" si="48"/>
        <v>301103011</v>
      </c>
      <c r="H50" t="str">
        <f t="shared" si="48"/>
        <v>30110301</v>
      </c>
      <c r="I50" t="str">
        <f t="shared" si="48"/>
        <v>3011030</v>
      </c>
      <c r="J50" t="str">
        <f t="shared" si="48"/>
        <v>301103</v>
      </c>
      <c r="K50" t="str">
        <f t="shared" si="48"/>
        <v>30110</v>
      </c>
      <c r="L50" t="str">
        <f t="shared" si="48"/>
        <v>3011</v>
      </c>
      <c r="M50" t="str">
        <f t="shared" si="48"/>
        <v>301</v>
      </c>
    </row>
    <row r="51" spans="1:13" x14ac:dyDescent="0.3">
      <c r="A51" t="s">
        <v>85</v>
      </c>
      <c r="B51" t="str">
        <f t="shared" ref="B51:M51" si="49">LEFT(A51,B$1)</f>
        <v>41221412214122</v>
      </c>
      <c r="C51" t="str">
        <f t="shared" si="49"/>
        <v>4122141221412</v>
      </c>
      <c r="D51" t="str">
        <f t="shared" si="49"/>
        <v>412214122141</v>
      </c>
      <c r="E51" t="str">
        <f t="shared" si="49"/>
        <v>41221412214</v>
      </c>
      <c r="F51" t="str">
        <f t="shared" si="49"/>
        <v>4122141221</v>
      </c>
      <c r="G51" t="str">
        <f t="shared" si="49"/>
        <v>412214122</v>
      </c>
      <c r="H51" t="str">
        <f t="shared" si="49"/>
        <v>41221412</v>
      </c>
      <c r="I51" t="str">
        <f t="shared" si="49"/>
        <v>4122141</v>
      </c>
      <c r="J51" t="str">
        <f t="shared" si="49"/>
        <v>412214</v>
      </c>
      <c r="K51" t="str">
        <f t="shared" si="49"/>
        <v>41221</v>
      </c>
      <c r="L51" t="str">
        <f t="shared" si="49"/>
        <v>4122</v>
      </c>
      <c r="M51" t="str">
        <f t="shared" si="49"/>
        <v>412</v>
      </c>
    </row>
    <row r="52" spans="1:13" x14ac:dyDescent="0.3">
      <c r="A52" t="s">
        <v>86</v>
      </c>
      <c r="B52" t="str">
        <f t="shared" ref="B52:M52" si="50">LEFT(A52,B$1)</f>
        <v>03011030110301</v>
      </c>
      <c r="C52" t="str">
        <f t="shared" si="50"/>
        <v>0301103011030</v>
      </c>
      <c r="D52" t="str">
        <f t="shared" si="50"/>
        <v>030110301103</v>
      </c>
      <c r="E52" t="str">
        <f t="shared" si="50"/>
        <v>03011030110</v>
      </c>
      <c r="F52" t="str">
        <f t="shared" si="50"/>
        <v>0301103011</v>
      </c>
      <c r="G52" t="str">
        <f t="shared" si="50"/>
        <v>030110301</v>
      </c>
      <c r="H52" t="str">
        <f t="shared" si="50"/>
        <v>03011030</v>
      </c>
      <c r="I52" t="str">
        <f t="shared" si="50"/>
        <v>0301103</v>
      </c>
      <c r="J52" t="str">
        <f t="shared" si="50"/>
        <v>030110</v>
      </c>
      <c r="K52" t="str">
        <f t="shared" si="50"/>
        <v>03011</v>
      </c>
      <c r="L52" t="str">
        <f t="shared" si="50"/>
        <v>0301</v>
      </c>
      <c r="M52" t="str">
        <f t="shared" si="50"/>
        <v>030</v>
      </c>
    </row>
    <row r="53" spans="1:13" x14ac:dyDescent="0.3">
      <c r="A53" t="s">
        <v>87</v>
      </c>
      <c r="B53" t="str">
        <f t="shared" ref="B53:M53" si="51">LEFT(A53,B$1)</f>
        <v>14122141221412</v>
      </c>
      <c r="C53" t="str">
        <f t="shared" si="51"/>
        <v>1412214122141</v>
      </c>
      <c r="D53" t="str">
        <f t="shared" si="51"/>
        <v>141221412214</v>
      </c>
      <c r="E53" t="str">
        <f t="shared" si="51"/>
        <v>14122141221</v>
      </c>
      <c r="F53" t="str">
        <f t="shared" si="51"/>
        <v>1412214122</v>
      </c>
      <c r="G53" t="str">
        <f t="shared" si="51"/>
        <v>141221412</v>
      </c>
      <c r="H53" t="str">
        <f t="shared" si="51"/>
        <v>14122141</v>
      </c>
      <c r="I53" t="str">
        <f t="shared" si="51"/>
        <v>1412214</v>
      </c>
      <c r="J53" t="str">
        <f t="shared" si="51"/>
        <v>141221</v>
      </c>
      <c r="K53" t="str">
        <f t="shared" si="51"/>
        <v>14122</v>
      </c>
      <c r="L53" t="str">
        <f t="shared" si="51"/>
        <v>1412</v>
      </c>
      <c r="M53" t="str">
        <f t="shared" si="51"/>
        <v>141</v>
      </c>
    </row>
    <row r="54" spans="1:13" x14ac:dyDescent="0.3">
      <c r="A54" t="s">
        <v>88</v>
      </c>
      <c r="B54" t="str">
        <f t="shared" ref="B54:M54" si="52">LEFT(A54,B$1)</f>
        <v>20233202332023</v>
      </c>
      <c r="C54" t="str">
        <f t="shared" si="52"/>
        <v>2023320233202</v>
      </c>
      <c r="D54" t="str">
        <f t="shared" si="52"/>
        <v>202332023320</v>
      </c>
      <c r="E54" t="str">
        <f t="shared" si="52"/>
        <v>20233202332</v>
      </c>
      <c r="F54" t="str">
        <f t="shared" si="52"/>
        <v>2023320233</v>
      </c>
      <c r="G54" t="str">
        <f t="shared" si="52"/>
        <v>202332023</v>
      </c>
      <c r="H54" t="str">
        <f t="shared" si="52"/>
        <v>20233202</v>
      </c>
      <c r="I54" t="str">
        <f t="shared" si="52"/>
        <v>2023320</v>
      </c>
      <c r="J54" t="str">
        <f t="shared" si="52"/>
        <v>202332</v>
      </c>
      <c r="K54" t="str">
        <f t="shared" si="52"/>
        <v>20233</v>
      </c>
      <c r="L54" t="str">
        <f t="shared" si="52"/>
        <v>2023</v>
      </c>
      <c r="M54" t="str">
        <f t="shared" si="52"/>
        <v>202</v>
      </c>
    </row>
    <row r="55" spans="1:13" x14ac:dyDescent="0.3">
      <c r="A55" t="s">
        <v>89</v>
      </c>
      <c r="B55" t="str">
        <f t="shared" ref="B55:M55" si="53">LEFT(A55,B$1)</f>
        <v>31344313443134</v>
      </c>
      <c r="C55" t="str">
        <f t="shared" si="53"/>
        <v>3134431344313</v>
      </c>
      <c r="D55" t="str">
        <f t="shared" si="53"/>
        <v>313443134431</v>
      </c>
      <c r="E55" t="str">
        <f t="shared" si="53"/>
        <v>31344313443</v>
      </c>
      <c r="F55" t="str">
        <f t="shared" si="53"/>
        <v>3134431344</v>
      </c>
      <c r="G55" t="str">
        <f t="shared" si="53"/>
        <v>313443134</v>
      </c>
      <c r="H55" t="str">
        <f t="shared" si="53"/>
        <v>31344313</v>
      </c>
      <c r="I55" t="str">
        <f t="shared" si="53"/>
        <v>3134431</v>
      </c>
      <c r="J55" t="str">
        <f t="shared" si="53"/>
        <v>313443</v>
      </c>
      <c r="K55" t="str">
        <f t="shared" si="53"/>
        <v>31344</v>
      </c>
      <c r="L55" t="str">
        <f t="shared" si="53"/>
        <v>3134</v>
      </c>
      <c r="M55" t="str">
        <f t="shared" si="53"/>
        <v>313</v>
      </c>
    </row>
    <row r="56" spans="1:13" x14ac:dyDescent="0.3">
      <c r="A56" t="s">
        <v>90</v>
      </c>
      <c r="B56" t="str">
        <f t="shared" ref="B56:M56" si="54">LEFT(A56,B$1)</f>
        <v>42400424004240</v>
      </c>
      <c r="C56" t="str">
        <f t="shared" si="54"/>
        <v>4240042400424</v>
      </c>
      <c r="D56" t="str">
        <f t="shared" si="54"/>
        <v>424004240042</v>
      </c>
      <c r="E56" t="str">
        <f t="shared" si="54"/>
        <v>42400424004</v>
      </c>
      <c r="F56" t="str">
        <f t="shared" si="54"/>
        <v>4240042400</v>
      </c>
      <c r="G56" t="str">
        <f t="shared" si="54"/>
        <v>424004240</v>
      </c>
      <c r="H56" t="str">
        <f t="shared" si="54"/>
        <v>42400424</v>
      </c>
      <c r="I56" t="str">
        <f t="shared" si="54"/>
        <v>4240042</v>
      </c>
      <c r="J56" t="str">
        <f t="shared" si="54"/>
        <v>424004</v>
      </c>
      <c r="K56" t="str">
        <f t="shared" si="54"/>
        <v>42400</v>
      </c>
      <c r="L56" t="str">
        <f t="shared" si="54"/>
        <v>4240</v>
      </c>
      <c r="M56" t="str">
        <f t="shared" si="54"/>
        <v>424</v>
      </c>
    </row>
    <row r="57" spans="1:13" x14ac:dyDescent="0.3">
      <c r="A57" t="s">
        <v>91</v>
      </c>
      <c r="B57" t="str">
        <f t="shared" ref="B57:M57" si="55">LEFT(A57,B$1)</f>
        <v>04240042400424</v>
      </c>
      <c r="C57" t="str">
        <f t="shared" si="55"/>
        <v>0424004240042</v>
      </c>
      <c r="D57" t="str">
        <f t="shared" si="55"/>
        <v>042400424004</v>
      </c>
      <c r="E57" t="str">
        <f t="shared" si="55"/>
        <v>04240042400</v>
      </c>
      <c r="F57" t="str">
        <f t="shared" si="55"/>
        <v>0424004240</v>
      </c>
      <c r="G57" t="str">
        <f t="shared" si="55"/>
        <v>042400424</v>
      </c>
      <c r="H57" t="str">
        <f t="shared" si="55"/>
        <v>04240042</v>
      </c>
      <c r="I57" t="str">
        <f t="shared" si="55"/>
        <v>0424004</v>
      </c>
      <c r="J57" t="str">
        <f t="shared" si="55"/>
        <v>042400</v>
      </c>
      <c r="K57" t="str">
        <f t="shared" si="55"/>
        <v>04240</v>
      </c>
      <c r="L57" t="str">
        <f t="shared" si="55"/>
        <v>0424</v>
      </c>
      <c r="M57" t="str">
        <f t="shared" si="55"/>
        <v>042</v>
      </c>
    </row>
    <row r="58" spans="1:13" x14ac:dyDescent="0.3">
      <c r="A58" t="s">
        <v>92</v>
      </c>
      <c r="B58" t="str">
        <f t="shared" ref="B58:M58" si="56">LEFT(A58,B$1)</f>
        <v>10301103011030</v>
      </c>
      <c r="C58" t="str">
        <f t="shared" si="56"/>
        <v>1030110301103</v>
      </c>
      <c r="D58" t="str">
        <f t="shared" si="56"/>
        <v>103011030110</v>
      </c>
      <c r="E58" t="str">
        <f t="shared" si="56"/>
        <v>10301103011</v>
      </c>
      <c r="F58" t="str">
        <f t="shared" si="56"/>
        <v>1030110301</v>
      </c>
      <c r="G58" t="str">
        <f t="shared" si="56"/>
        <v>103011030</v>
      </c>
      <c r="H58" t="str">
        <f t="shared" si="56"/>
        <v>10301103</v>
      </c>
      <c r="I58" t="str">
        <f t="shared" si="56"/>
        <v>1030110</v>
      </c>
      <c r="J58" t="str">
        <f t="shared" si="56"/>
        <v>103011</v>
      </c>
      <c r="K58" t="str">
        <f t="shared" si="56"/>
        <v>10301</v>
      </c>
      <c r="L58" t="str">
        <f t="shared" si="56"/>
        <v>1030</v>
      </c>
      <c r="M58" t="str">
        <f t="shared" si="56"/>
        <v>103</v>
      </c>
    </row>
    <row r="59" spans="1:13" x14ac:dyDescent="0.3">
      <c r="A59" t="s">
        <v>93</v>
      </c>
      <c r="B59" t="str">
        <f t="shared" ref="B59:M59" si="57">LEFT(A59,B$1)</f>
        <v>21412214122141</v>
      </c>
      <c r="C59" t="str">
        <f t="shared" si="57"/>
        <v>2141221412214</v>
      </c>
      <c r="D59" t="str">
        <f t="shared" si="57"/>
        <v>214122141221</v>
      </c>
      <c r="E59" t="str">
        <f t="shared" si="57"/>
        <v>21412214122</v>
      </c>
      <c r="F59" t="str">
        <f t="shared" si="57"/>
        <v>2141221412</v>
      </c>
      <c r="G59" t="str">
        <f t="shared" si="57"/>
        <v>214122141</v>
      </c>
      <c r="H59" t="str">
        <f t="shared" si="57"/>
        <v>21412214</v>
      </c>
      <c r="I59" t="str">
        <f t="shared" si="57"/>
        <v>2141221</v>
      </c>
      <c r="J59" t="str">
        <f t="shared" si="57"/>
        <v>214122</v>
      </c>
      <c r="K59" t="str">
        <f t="shared" si="57"/>
        <v>21412</v>
      </c>
      <c r="L59" t="str">
        <f t="shared" si="57"/>
        <v>2141</v>
      </c>
      <c r="M59" t="str">
        <f t="shared" si="57"/>
        <v>214</v>
      </c>
    </row>
    <row r="60" spans="1:13" x14ac:dyDescent="0.3">
      <c r="A60" t="s">
        <v>94</v>
      </c>
      <c r="B60" t="str">
        <f t="shared" ref="B60:M60" si="58">LEFT(A60,B$1)</f>
        <v>32023320233202</v>
      </c>
      <c r="C60" t="str">
        <f t="shared" si="58"/>
        <v>3202332023320</v>
      </c>
      <c r="D60" t="str">
        <f t="shared" si="58"/>
        <v>320233202332</v>
      </c>
      <c r="E60" t="str">
        <f t="shared" si="58"/>
        <v>32023320233</v>
      </c>
      <c r="F60" t="str">
        <f t="shared" si="58"/>
        <v>3202332023</v>
      </c>
      <c r="G60" t="str">
        <f t="shared" si="58"/>
        <v>320233202</v>
      </c>
      <c r="H60" t="str">
        <f t="shared" si="58"/>
        <v>32023320</v>
      </c>
      <c r="I60" t="str">
        <f t="shared" si="58"/>
        <v>3202332</v>
      </c>
      <c r="J60" t="str">
        <f t="shared" si="58"/>
        <v>320233</v>
      </c>
      <c r="K60" t="str">
        <f t="shared" si="58"/>
        <v>32023</v>
      </c>
      <c r="L60" t="str">
        <f t="shared" si="58"/>
        <v>3202</v>
      </c>
      <c r="M60" t="str">
        <f t="shared" si="58"/>
        <v>320</v>
      </c>
    </row>
    <row r="61" spans="1:13" x14ac:dyDescent="0.3">
      <c r="A61" t="s">
        <v>95</v>
      </c>
      <c r="B61" t="str">
        <f t="shared" ref="B61:M61" si="59">LEFT(A61,B$1)</f>
        <v>43134431344313</v>
      </c>
      <c r="C61" t="str">
        <f t="shared" si="59"/>
        <v>4313443134431</v>
      </c>
      <c r="D61" t="str">
        <f t="shared" si="59"/>
        <v>431344313443</v>
      </c>
      <c r="E61" t="str">
        <f t="shared" si="59"/>
        <v>43134431344</v>
      </c>
      <c r="F61" t="str">
        <f t="shared" si="59"/>
        <v>4313443134</v>
      </c>
      <c r="G61" t="str">
        <f t="shared" si="59"/>
        <v>431344313</v>
      </c>
      <c r="H61" t="str">
        <f t="shared" si="59"/>
        <v>43134431</v>
      </c>
      <c r="I61" t="str">
        <f t="shared" si="59"/>
        <v>4313443</v>
      </c>
      <c r="J61" t="str">
        <f t="shared" si="59"/>
        <v>431344</v>
      </c>
      <c r="K61" t="str">
        <f t="shared" si="59"/>
        <v>43134</v>
      </c>
      <c r="L61" t="str">
        <f t="shared" si="59"/>
        <v>4313</v>
      </c>
      <c r="M61" t="str">
        <f t="shared" si="59"/>
        <v>431</v>
      </c>
    </row>
    <row r="62" spans="1:13" x14ac:dyDescent="0.3">
      <c r="A62" t="s">
        <v>96</v>
      </c>
      <c r="B62" t="str">
        <f t="shared" ref="B62:M62" si="60">LEFT(A62,B$1)</f>
        <v>00424004240042</v>
      </c>
      <c r="C62" t="str">
        <f t="shared" si="60"/>
        <v>0042400424004</v>
      </c>
      <c r="D62" t="str">
        <f t="shared" si="60"/>
        <v>004240042400</v>
      </c>
      <c r="E62" t="str">
        <f t="shared" si="60"/>
        <v>00424004240</v>
      </c>
      <c r="F62" t="str">
        <f t="shared" si="60"/>
        <v>0042400424</v>
      </c>
      <c r="G62" t="str">
        <f t="shared" si="60"/>
        <v>004240042</v>
      </c>
      <c r="H62" t="str">
        <f t="shared" si="60"/>
        <v>00424004</v>
      </c>
      <c r="I62" t="str">
        <f t="shared" si="60"/>
        <v>0042400</v>
      </c>
      <c r="J62" t="str">
        <f t="shared" si="60"/>
        <v>004240</v>
      </c>
      <c r="K62" t="str">
        <f t="shared" si="60"/>
        <v>00424</v>
      </c>
      <c r="L62" t="str">
        <f t="shared" si="60"/>
        <v>0042</v>
      </c>
      <c r="M62" t="str">
        <f t="shared" si="60"/>
        <v>004</v>
      </c>
    </row>
    <row r="63" spans="1:13" x14ac:dyDescent="0.3">
      <c r="A63" t="s">
        <v>97</v>
      </c>
      <c r="B63" t="str">
        <f t="shared" ref="B63:M63" si="61">LEFT(A63,B$1)</f>
        <v>11030110301103</v>
      </c>
      <c r="C63" t="str">
        <f t="shared" si="61"/>
        <v>1103011030110</v>
      </c>
      <c r="D63" t="str">
        <f t="shared" si="61"/>
        <v>110301103011</v>
      </c>
      <c r="E63" t="str">
        <f t="shared" si="61"/>
        <v>11030110301</v>
      </c>
      <c r="F63" t="str">
        <f t="shared" si="61"/>
        <v>1103011030</v>
      </c>
      <c r="G63" t="str">
        <f t="shared" si="61"/>
        <v>110301103</v>
      </c>
      <c r="H63" t="str">
        <f t="shared" si="61"/>
        <v>11030110</v>
      </c>
      <c r="I63" t="str">
        <f t="shared" si="61"/>
        <v>1103011</v>
      </c>
      <c r="J63" t="str">
        <f t="shared" si="61"/>
        <v>110301</v>
      </c>
      <c r="K63" t="str">
        <f t="shared" si="61"/>
        <v>11030</v>
      </c>
      <c r="L63" t="str">
        <f t="shared" si="61"/>
        <v>1103</v>
      </c>
      <c r="M63" t="str">
        <f t="shared" si="61"/>
        <v>110</v>
      </c>
    </row>
    <row r="64" spans="1:13" x14ac:dyDescent="0.3">
      <c r="A64" t="s">
        <v>98</v>
      </c>
      <c r="B64" t="str">
        <f t="shared" ref="B64:M64" si="62">LEFT(A64,B$1)</f>
        <v>22141221412214</v>
      </c>
      <c r="C64" t="str">
        <f t="shared" si="62"/>
        <v>2214122141221</v>
      </c>
      <c r="D64" t="str">
        <f t="shared" si="62"/>
        <v>221412214122</v>
      </c>
      <c r="E64" t="str">
        <f t="shared" si="62"/>
        <v>22141221412</v>
      </c>
      <c r="F64" t="str">
        <f t="shared" si="62"/>
        <v>2214122141</v>
      </c>
      <c r="G64" t="str">
        <f t="shared" si="62"/>
        <v>221412214</v>
      </c>
      <c r="H64" t="str">
        <f t="shared" si="62"/>
        <v>22141221</v>
      </c>
      <c r="I64" t="str">
        <f t="shared" si="62"/>
        <v>2214122</v>
      </c>
      <c r="J64" t="str">
        <f t="shared" si="62"/>
        <v>221412</v>
      </c>
      <c r="K64" t="str">
        <f t="shared" si="62"/>
        <v>22141</v>
      </c>
      <c r="L64" t="str">
        <f t="shared" si="62"/>
        <v>2214</v>
      </c>
      <c r="M64" t="str">
        <f t="shared" si="62"/>
        <v>221</v>
      </c>
    </row>
    <row r="65" spans="1:13" x14ac:dyDescent="0.3">
      <c r="A65" t="s">
        <v>99</v>
      </c>
      <c r="B65" t="str">
        <f t="shared" ref="B65:M65" si="63">LEFT(A65,B$1)</f>
        <v>33202332023320</v>
      </c>
      <c r="C65" t="str">
        <f t="shared" si="63"/>
        <v>3320233202332</v>
      </c>
      <c r="D65" t="str">
        <f t="shared" si="63"/>
        <v>332023320233</v>
      </c>
      <c r="E65" t="str">
        <f t="shared" si="63"/>
        <v>33202332023</v>
      </c>
      <c r="F65" t="str">
        <f t="shared" si="63"/>
        <v>3320233202</v>
      </c>
      <c r="G65" t="str">
        <f t="shared" si="63"/>
        <v>332023320</v>
      </c>
      <c r="H65" t="str">
        <f t="shared" si="63"/>
        <v>33202332</v>
      </c>
      <c r="I65" t="str">
        <f t="shared" si="63"/>
        <v>3320233</v>
      </c>
      <c r="J65" t="str">
        <f t="shared" si="63"/>
        <v>332023</v>
      </c>
      <c r="K65" t="str">
        <f t="shared" si="63"/>
        <v>33202</v>
      </c>
      <c r="L65" t="str">
        <f t="shared" si="63"/>
        <v>3320</v>
      </c>
      <c r="M65" t="str">
        <f t="shared" si="63"/>
        <v>332</v>
      </c>
    </row>
    <row r="66" spans="1:13" x14ac:dyDescent="0.3">
      <c r="A66" t="s">
        <v>100</v>
      </c>
      <c r="B66" t="str">
        <f t="shared" ref="B66:M66" si="64">LEFT(A66,B$1)</f>
        <v>44313443134431</v>
      </c>
      <c r="C66" t="str">
        <f t="shared" si="64"/>
        <v>4431344313443</v>
      </c>
      <c r="D66" t="str">
        <f t="shared" si="64"/>
        <v>443134431344</v>
      </c>
      <c r="E66" t="str">
        <f t="shared" si="64"/>
        <v>44313443134</v>
      </c>
      <c r="F66" t="str">
        <f t="shared" si="64"/>
        <v>4431344313</v>
      </c>
      <c r="G66" t="str">
        <f t="shared" si="64"/>
        <v>443134431</v>
      </c>
      <c r="H66" t="str">
        <f t="shared" si="64"/>
        <v>44313443</v>
      </c>
      <c r="I66" t="str">
        <f t="shared" si="64"/>
        <v>4431344</v>
      </c>
      <c r="J66" t="str">
        <f t="shared" si="64"/>
        <v>443134</v>
      </c>
      <c r="K66" t="str">
        <f t="shared" si="64"/>
        <v>44313</v>
      </c>
      <c r="L66" t="str">
        <f t="shared" si="64"/>
        <v>4431</v>
      </c>
      <c r="M66" t="str">
        <f t="shared" si="64"/>
        <v>443</v>
      </c>
    </row>
    <row r="67" spans="1:13" x14ac:dyDescent="0.3">
      <c r="A67" t="s">
        <v>101</v>
      </c>
      <c r="B67" t="str">
        <f t="shared" ref="B67:M67" si="65">LEFT(A67,B$1)</f>
        <v>01103011030110</v>
      </c>
      <c r="C67" t="str">
        <f t="shared" si="65"/>
        <v>0110301103011</v>
      </c>
      <c r="D67" t="str">
        <f t="shared" si="65"/>
        <v>011030110301</v>
      </c>
      <c r="E67" t="str">
        <f t="shared" si="65"/>
        <v>01103011030</v>
      </c>
      <c r="F67" t="str">
        <f t="shared" si="65"/>
        <v>0110301103</v>
      </c>
      <c r="G67" t="str">
        <f t="shared" si="65"/>
        <v>011030110</v>
      </c>
      <c r="H67" t="str">
        <f t="shared" si="65"/>
        <v>01103011</v>
      </c>
      <c r="I67" t="str">
        <f t="shared" si="65"/>
        <v>0110301</v>
      </c>
      <c r="J67" t="str">
        <f t="shared" si="65"/>
        <v>011030</v>
      </c>
      <c r="K67" t="str">
        <f t="shared" si="65"/>
        <v>01103</v>
      </c>
      <c r="L67" t="str">
        <f t="shared" si="65"/>
        <v>0110</v>
      </c>
      <c r="M67" t="str">
        <f t="shared" si="65"/>
        <v>011</v>
      </c>
    </row>
    <row r="68" spans="1:13" x14ac:dyDescent="0.3">
      <c r="A68" t="s">
        <v>102</v>
      </c>
      <c r="B68" t="str">
        <f t="shared" ref="B68:M68" si="66">LEFT(A68,B$1)</f>
        <v>12214122141221</v>
      </c>
      <c r="C68" t="str">
        <f t="shared" si="66"/>
        <v>1221412214122</v>
      </c>
      <c r="D68" t="str">
        <f t="shared" si="66"/>
        <v>122141221412</v>
      </c>
      <c r="E68" t="str">
        <f t="shared" si="66"/>
        <v>12214122141</v>
      </c>
      <c r="F68" t="str">
        <f t="shared" si="66"/>
        <v>1221412214</v>
      </c>
      <c r="G68" t="str">
        <f t="shared" si="66"/>
        <v>122141221</v>
      </c>
      <c r="H68" t="str">
        <f t="shared" si="66"/>
        <v>12214122</v>
      </c>
      <c r="I68" t="str">
        <f t="shared" si="66"/>
        <v>1221412</v>
      </c>
      <c r="J68" t="str">
        <f t="shared" si="66"/>
        <v>122141</v>
      </c>
      <c r="K68" t="str">
        <f t="shared" si="66"/>
        <v>12214</v>
      </c>
      <c r="L68" t="str">
        <f t="shared" si="66"/>
        <v>1221</v>
      </c>
      <c r="M68" t="str">
        <f t="shared" si="66"/>
        <v>122</v>
      </c>
    </row>
    <row r="69" spans="1:13" x14ac:dyDescent="0.3">
      <c r="A69" t="s">
        <v>103</v>
      </c>
      <c r="B69" t="str">
        <f t="shared" ref="B69:M69" si="67">LEFT(A69,B$1)</f>
        <v>23320233202332</v>
      </c>
      <c r="C69" t="str">
        <f t="shared" si="67"/>
        <v>2332023320233</v>
      </c>
      <c r="D69" t="str">
        <f t="shared" si="67"/>
        <v>233202332023</v>
      </c>
      <c r="E69" t="str">
        <f t="shared" si="67"/>
        <v>23320233202</v>
      </c>
      <c r="F69" t="str">
        <f t="shared" si="67"/>
        <v>2332023320</v>
      </c>
      <c r="G69" t="str">
        <f t="shared" si="67"/>
        <v>233202332</v>
      </c>
      <c r="H69" t="str">
        <f t="shared" si="67"/>
        <v>23320233</v>
      </c>
      <c r="I69" t="str">
        <f t="shared" si="67"/>
        <v>2332023</v>
      </c>
      <c r="J69" t="str">
        <f t="shared" si="67"/>
        <v>233202</v>
      </c>
      <c r="K69" t="str">
        <f t="shared" si="67"/>
        <v>23320</v>
      </c>
      <c r="L69" t="str">
        <f t="shared" si="67"/>
        <v>2332</v>
      </c>
      <c r="M69" t="str">
        <f t="shared" si="67"/>
        <v>233</v>
      </c>
    </row>
    <row r="70" spans="1:13" x14ac:dyDescent="0.3">
      <c r="A70" t="s">
        <v>104</v>
      </c>
      <c r="B70" t="str">
        <f t="shared" ref="B70:M70" si="68">LEFT(A70,B$1)</f>
        <v>34431344313443</v>
      </c>
      <c r="C70" t="str">
        <f t="shared" si="68"/>
        <v>3443134431344</v>
      </c>
      <c r="D70" t="str">
        <f t="shared" si="68"/>
        <v>344313443134</v>
      </c>
      <c r="E70" t="str">
        <f t="shared" si="68"/>
        <v>34431344313</v>
      </c>
      <c r="F70" t="str">
        <f t="shared" si="68"/>
        <v>3443134431</v>
      </c>
      <c r="G70" t="str">
        <f t="shared" si="68"/>
        <v>344313443</v>
      </c>
      <c r="H70" t="str">
        <f t="shared" si="68"/>
        <v>34431344</v>
      </c>
      <c r="I70" t="str">
        <f t="shared" si="68"/>
        <v>3443134</v>
      </c>
      <c r="J70" t="str">
        <f t="shared" si="68"/>
        <v>344313</v>
      </c>
      <c r="K70" t="str">
        <f t="shared" si="68"/>
        <v>34431</v>
      </c>
      <c r="L70" t="str">
        <f t="shared" si="68"/>
        <v>3443</v>
      </c>
      <c r="M70" t="str">
        <f t="shared" si="68"/>
        <v>344</v>
      </c>
    </row>
    <row r="71" spans="1:13" x14ac:dyDescent="0.3">
      <c r="A71" t="s">
        <v>105</v>
      </c>
      <c r="B71" t="str">
        <f t="shared" ref="B71:M71" si="69">LEFT(A71,B$1)</f>
        <v>40042400424004</v>
      </c>
      <c r="C71" t="str">
        <f t="shared" si="69"/>
        <v>4004240042400</v>
      </c>
      <c r="D71" t="str">
        <f t="shared" si="69"/>
        <v>400424004240</v>
      </c>
      <c r="E71" t="str">
        <f t="shared" si="69"/>
        <v>40042400424</v>
      </c>
      <c r="F71" t="str">
        <f t="shared" si="69"/>
        <v>4004240042</v>
      </c>
      <c r="G71" t="str">
        <f t="shared" si="69"/>
        <v>400424004</v>
      </c>
      <c r="H71" t="str">
        <f t="shared" si="69"/>
        <v>40042400</v>
      </c>
      <c r="I71" t="str">
        <f t="shared" si="69"/>
        <v>4004240</v>
      </c>
      <c r="J71" t="str">
        <f t="shared" si="69"/>
        <v>400424</v>
      </c>
      <c r="K71" t="str">
        <f t="shared" si="69"/>
        <v>40042</v>
      </c>
      <c r="L71" t="str">
        <f t="shared" si="69"/>
        <v>4004</v>
      </c>
      <c r="M71" t="str">
        <f t="shared" si="69"/>
        <v>400</v>
      </c>
    </row>
    <row r="72" spans="1:13" x14ac:dyDescent="0.3">
      <c r="A72" t="s">
        <v>106</v>
      </c>
      <c r="B72" t="str">
        <f t="shared" ref="B72:M72" si="70">LEFT(A72,B$1)</f>
        <v>03223032230322</v>
      </c>
      <c r="C72" t="str">
        <f t="shared" si="70"/>
        <v>0322303223032</v>
      </c>
      <c r="D72" t="str">
        <f t="shared" si="70"/>
        <v>032230322303</v>
      </c>
      <c r="E72" t="str">
        <f t="shared" si="70"/>
        <v>03223032230</v>
      </c>
      <c r="F72" t="str">
        <f t="shared" si="70"/>
        <v>0322303223</v>
      </c>
      <c r="G72" t="str">
        <f t="shared" si="70"/>
        <v>032230322</v>
      </c>
      <c r="H72" t="str">
        <f t="shared" si="70"/>
        <v>03223032</v>
      </c>
      <c r="I72" t="str">
        <f t="shared" si="70"/>
        <v>0322303</v>
      </c>
      <c r="J72" t="str">
        <f t="shared" si="70"/>
        <v>032230</v>
      </c>
      <c r="K72" t="str">
        <f t="shared" si="70"/>
        <v>03223</v>
      </c>
      <c r="L72" t="str">
        <f t="shared" si="70"/>
        <v>0322</v>
      </c>
      <c r="M72" t="str">
        <f t="shared" si="70"/>
        <v>032</v>
      </c>
    </row>
    <row r="73" spans="1:13" x14ac:dyDescent="0.3">
      <c r="A73" t="s">
        <v>107</v>
      </c>
      <c r="B73" t="str">
        <f t="shared" ref="B73:M73" si="71">LEFT(A73,B$1)</f>
        <v>14334143341433</v>
      </c>
      <c r="C73" t="str">
        <f t="shared" si="71"/>
        <v>1433414334143</v>
      </c>
      <c r="D73" t="str">
        <f t="shared" si="71"/>
        <v>143341433414</v>
      </c>
      <c r="E73" t="str">
        <f t="shared" si="71"/>
        <v>14334143341</v>
      </c>
      <c r="F73" t="str">
        <f t="shared" si="71"/>
        <v>1433414334</v>
      </c>
      <c r="G73" t="str">
        <f t="shared" si="71"/>
        <v>143341433</v>
      </c>
      <c r="H73" t="str">
        <f t="shared" si="71"/>
        <v>14334143</v>
      </c>
      <c r="I73" t="str">
        <f t="shared" si="71"/>
        <v>1433414</v>
      </c>
      <c r="J73" t="str">
        <f t="shared" si="71"/>
        <v>143341</v>
      </c>
      <c r="K73" t="str">
        <f t="shared" si="71"/>
        <v>14334</v>
      </c>
      <c r="L73" t="str">
        <f t="shared" si="71"/>
        <v>1433</v>
      </c>
      <c r="M73" t="str">
        <f t="shared" si="71"/>
        <v>143</v>
      </c>
    </row>
    <row r="74" spans="1:13" x14ac:dyDescent="0.3">
      <c r="A74" t="s">
        <v>108</v>
      </c>
      <c r="B74" t="str">
        <f t="shared" ref="B74:M74" si="72">LEFT(A74,B$1)</f>
        <v>20440204402044</v>
      </c>
      <c r="C74" t="str">
        <f t="shared" si="72"/>
        <v>2044020440204</v>
      </c>
      <c r="D74" t="str">
        <f t="shared" si="72"/>
        <v>204402044020</v>
      </c>
      <c r="E74" t="str">
        <f t="shared" si="72"/>
        <v>20440204402</v>
      </c>
      <c r="F74" t="str">
        <f t="shared" si="72"/>
        <v>2044020440</v>
      </c>
      <c r="G74" t="str">
        <f t="shared" si="72"/>
        <v>204402044</v>
      </c>
      <c r="H74" t="str">
        <f t="shared" si="72"/>
        <v>20440204</v>
      </c>
      <c r="I74" t="str">
        <f t="shared" si="72"/>
        <v>2044020</v>
      </c>
      <c r="J74" t="str">
        <f t="shared" si="72"/>
        <v>204402</v>
      </c>
      <c r="K74" t="str">
        <f t="shared" si="72"/>
        <v>20440</v>
      </c>
      <c r="L74" t="str">
        <f t="shared" si="72"/>
        <v>2044</v>
      </c>
      <c r="M74" t="str">
        <f t="shared" si="72"/>
        <v>204</v>
      </c>
    </row>
    <row r="75" spans="1:13" x14ac:dyDescent="0.3">
      <c r="A75" t="s">
        <v>109</v>
      </c>
      <c r="B75" t="str">
        <f t="shared" ref="B75:M75" si="73">LEFT(A75,B$1)</f>
        <v>31001310013100</v>
      </c>
      <c r="C75" t="str">
        <f t="shared" si="73"/>
        <v>3100131001310</v>
      </c>
      <c r="D75" t="str">
        <f t="shared" si="73"/>
        <v>310013100131</v>
      </c>
      <c r="E75" t="str">
        <f t="shared" si="73"/>
        <v>31001310013</v>
      </c>
      <c r="F75" t="str">
        <f t="shared" si="73"/>
        <v>3100131001</v>
      </c>
      <c r="G75" t="str">
        <f t="shared" si="73"/>
        <v>310013100</v>
      </c>
      <c r="H75" t="str">
        <f t="shared" si="73"/>
        <v>31001310</v>
      </c>
      <c r="I75" t="str">
        <f t="shared" si="73"/>
        <v>3100131</v>
      </c>
      <c r="J75" t="str">
        <f t="shared" si="73"/>
        <v>310013</v>
      </c>
      <c r="K75" t="str">
        <f t="shared" si="73"/>
        <v>31001</v>
      </c>
      <c r="L75" t="str">
        <f t="shared" si="73"/>
        <v>3100</v>
      </c>
      <c r="M75" t="str">
        <f t="shared" si="73"/>
        <v>310</v>
      </c>
    </row>
    <row r="76" spans="1:13" x14ac:dyDescent="0.3">
      <c r="A76" t="s">
        <v>110</v>
      </c>
      <c r="B76" t="str">
        <f t="shared" ref="B76:M76" si="74">LEFT(A76,B$1)</f>
        <v>42112421124211</v>
      </c>
      <c r="C76" t="str">
        <f t="shared" si="74"/>
        <v>4211242112421</v>
      </c>
      <c r="D76" t="str">
        <f t="shared" si="74"/>
        <v>421124211242</v>
      </c>
      <c r="E76" t="str">
        <f t="shared" si="74"/>
        <v>42112421124</v>
      </c>
      <c r="F76" t="str">
        <f t="shared" si="74"/>
        <v>4211242112</v>
      </c>
      <c r="G76" t="str">
        <f t="shared" si="74"/>
        <v>421124211</v>
      </c>
      <c r="H76" t="str">
        <f t="shared" si="74"/>
        <v>42112421</v>
      </c>
      <c r="I76" t="str">
        <f t="shared" si="74"/>
        <v>4211242</v>
      </c>
      <c r="J76" t="str">
        <f t="shared" si="74"/>
        <v>421124</v>
      </c>
      <c r="K76" t="str">
        <f t="shared" si="74"/>
        <v>42112</v>
      </c>
      <c r="L76" t="str">
        <f t="shared" si="74"/>
        <v>4211</v>
      </c>
      <c r="M76" t="str">
        <f t="shared" si="74"/>
        <v>421</v>
      </c>
    </row>
    <row r="77" spans="1:13" x14ac:dyDescent="0.3">
      <c r="A77" t="s">
        <v>111</v>
      </c>
      <c r="B77" t="str">
        <f t="shared" ref="B77:M77" si="75">LEFT(A77,B$1)</f>
        <v>04402044020440</v>
      </c>
      <c r="C77" t="str">
        <f t="shared" si="75"/>
        <v>0440204402044</v>
      </c>
      <c r="D77" t="str">
        <f t="shared" si="75"/>
        <v>044020440204</v>
      </c>
      <c r="E77" t="str">
        <f t="shared" si="75"/>
        <v>04402044020</v>
      </c>
      <c r="F77" t="str">
        <f t="shared" si="75"/>
        <v>0440204402</v>
      </c>
      <c r="G77" t="str">
        <f t="shared" si="75"/>
        <v>044020440</v>
      </c>
      <c r="H77" t="str">
        <f t="shared" si="75"/>
        <v>04402044</v>
      </c>
      <c r="I77" t="str">
        <f t="shared" si="75"/>
        <v>0440204</v>
      </c>
      <c r="J77" t="str">
        <f t="shared" si="75"/>
        <v>044020</v>
      </c>
      <c r="K77" t="str">
        <f t="shared" si="75"/>
        <v>04402</v>
      </c>
      <c r="L77" t="str">
        <f t="shared" si="75"/>
        <v>0440</v>
      </c>
      <c r="M77" t="str">
        <f t="shared" si="75"/>
        <v>044</v>
      </c>
    </row>
    <row r="78" spans="1:13" x14ac:dyDescent="0.3">
      <c r="A78" t="s">
        <v>112</v>
      </c>
      <c r="B78" t="str">
        <f t="shared" ref="B78:M78" si="76">LEFT(A78,B$1)</f>
        <v>10013100131001</v>
      </c>
      <c r="C78" t="str">
        <f t="shared" si="76"/>
        <v>1001310013100</v>
      </c>
      <c r="D78" t="str">
        <f t="shared" si="76"/>
        <v>100131001310</v>
      </c>
      <c r="E78" t="str">
        <f t="shared" si="76"/>
        <v>10013100131</v>
      </c>
      <c r="F78" t="str">
        <f t="shared" si="76"/>
        <v>1001310013</v>
      </c>
      <c r="G78" t="str">
        <f t="shared" si="76"/>
        <v>100131001</v>
      </c>
      <c r="H78" t="str">
        <f t="shared" si="76"/>
        <v>10013100</v>
      </c>
      <c r="I78" t="str">
        <f t="shared" si="76"/>
        <v>1001310</v>
      </c>
      <c r="J78" t="str">
        <f t="shared" si="76"/>
        <v>100131</v>
      </c>
      <c r="K78" t="str">
        <f t="shared" si="76"/>
        <v>10013</v>
      </c>
      <c r="L78" t="str">
        <f t="shared" si="76"/>
        <v>1001</v>
      </c>
      <c r="M78" t="str">
        <f t="shared" si="76"/>
        <v>100</v>
      </c>
    </row>
    <row r="79" spans="1:13" x14ac:dyDescent="0.3">
      <c r="A79" t="s">
        <v>113</v>
      </c>
      <c r="B79" t="str">
        <f t="shared" ref="B79:M79" si="77">LEFT(A79,B$1)</f>
        <v>21124211242112</v>
      </c>
      <c r="C79" t="str">
        <f t="shared" si="77"/>
        <v>2112421124211</v>
      </c>
      <c r="D79" t="str">
        <f t="shared" si="77"/>
        <v>211242112421</v>
      </c>
      <c r="E79" t="str">
        <f t="shared" si="77"/>
        <v>21124211242</v>
      </c>
      <c r="F79" t="str">
        <f t="shared" si="77"/>
        <v>2112421124</v>
      </c>
      <c r="G79" t="str">
        <f t="shared" si="77"/>
        <v>211242112</v>
      </c>
      <c r="H79" t="str">
        <f t="shared" si="77"/>
        <v>21124211</v>
      </c>
      <c r="I79" t="str">
        <f t="shared" si="77"/>
        <v>2112421</v>
      </c>
      <c r="J79" t="str">
        <f t="shared" si="77"/>
        <v>211242</v>
      </c>
      <c r="K79" t="str">
        <f t="shared" si="77"/>
        <v>21124</v>
      </c>
      <c r="L79" t="str">
        <f t="shared" si="77"/>
        <v>2112</v>
      </c>
      <c r="M79" t="str">
        <f t="shared" si="77"/>
        <v>211</v>
      </c>
    </row>
    <row r="80" spans="1:13" x14ac:dyDescent="0.3">
      <c r="A80" t="s">
        <v>114</v>
      </c>
      <c r="B80" t="str">
        <f t="shared" ref="B80:M80" si="78">LEFT(A80,B$1)</f>
        <v>32230322303223</v>
      </c>
      <c r="C80" t="str">
        <f t="shared" si="78"/>
        <v>3223032230322</v>
      </c>
      <c r="D80" t="str">
        <f t="shared" si="78"/>
        <v>322303223032</v>
      </c>
      <c r="E80" t="str">
        <f t="shared" si="78"/>
        <v>32230322303</v>
      </c>
      <c r="F80" t="str">
        <f t="shared" si="78"/>
        <v>3223032230</v>
      </c>
      <c r="G80" t="str">
        <f t="shared" si="78"/>
        <v>322303223</v>
      </c>
      <c r="H80" t="str">
        <f t="shared" si="78"/>
        <v>32230322</v>
      </c>
      <c r="I80" t="str">
        <f t="shared" si="78"/>
        <v>3223032</v>
      </c>
      <c r="J80" t="str">
        <f t="shared" si="78"/>
        <v>322303</v>
      </c>
      <c r="K80" t="str">
        <f t="shared" si="78"/>
        <v>32230</v>
      </c>
      <c r="L80" t="str">
        <f t="shared" si="78"/>
        <v>3223</v>
      </c>
      <c r="M80" t="str">
        <f t="shared" si="78"/>
        <v>322</v>
      </c>
    </row>
    <row r="81" spans="1:13" x14ac:dyDescent="0.3">
      <c r="A81" t="s">
        <v>115</v>
      </c>
      <c r="B81" t="str">
        <f t="shared" ref="B81:M81" si="79">LEFT(A81,B$1)</f>
        <v>43341433414334</v>
      </c>
      <c r="C81" t="str">
        <f t="shared" si="79"/>
        <v>4334143341433</v>
      </c>
      <c r="D81" t="str">
        <f t="shared" si="79"/>
        <v>433414334143</v>
      </c>
      <c r="E81" t="str">
        <f t="shared" si="79"/>
        <v>43341433414</v>
      </c>
      <c r="F81" t="str">
        <f t="shared" si="79"/>
        <v>4334143341</v>
      </c>
      <c r="G81" t="str">
        <f t="shared" si="79"/>
        <v>433414334</v>
      </c>
      <c r="H81" t="str">
        <f t="shared" si="79"/>
        <v>43341433</v>
      </c>
      <c r="I81" t="str">
        <f t="shared" si="79"/>
        <v>4334143</v>
      </c>
      <c r="J81" t="str">
        <f t="shared" si="79"/>
        <v>433414</v>
      </c>
      <c r="K81" t="str">
        <f t="shared" si="79"/>
        <v>43341</v>
      </c>
      <c r="L81" t="str">
        <f t="shared" si="79"/>
        <v>4334</v>
      </c>
      <c r="M81" t="str">
        <f t="shared" si="79"/>
        <v>433</v>
      </c>
    </row>
    <row r="82" spans="1:13" x14ac:dyDescent="0.3">
      <c r="A82" t="s">
        <v>116</v>
      </c>
      <c r="B82" t="str">
        <f t="shared" ref="B82:M82" si="80">LEFT(A82,B$1)</f>
        <v>00131001310013</v>
      </c>
      <c r="C82" t="str">
        <f t="shared" si="80"/>
        <v>0013100131001</v>
      </c>
      <c r="D82" t="str">
        <f t="shared" si="80"/>
        <v>001310013100</v>
      </c>
      <c r="E82" t="str">
        <f t="shared" si="80"/>
        <v>00131001310</v>
      </c>
      <c r="F82" t="str">
        <f t="shared" si="80"/>
        <v>0013100131</v>
      </c>
      <c r="G82" t="str">
        <f t="shared" si="80"/>
        <v>001310013</v>
      </c>
      <c r="H82" t="str">
        <f t="shared" si="80"/>
        <v>00131001</v>
      </c>
      <c r="I82" t="str">
        <f t="shared" si="80"/>
        <v>0013100</v>
      </c>
      <c r="J82" t="str">
        <f t="shared" si="80"/>
        <v>001310</v>
      </c>
      <c r="K82" t="str">
        <f t="shared" si="80"/>
        <v>00131</v>
      </c>
      <c r="L82" t="str">
        <f t="shared" si="80"/>
        <v>0013</v>
      </c>
      <c r="M82" t="str">
        <f t="shared" si="80"/>
        <v>001</v>
      </c>
    </row>
    <row r="83" spans="1:13" x14ac:dyDescent="0.3">
      <c r="A83" t="s">
        <v>117</v>
      </c>
      <c r="B83" t="str">
        <f t="shared" ref="B83:M83" si="81">LEFT(A83,B$1)</f>
        <v>11242112421124</v>
      </c>
      <c r="C83" t="str">
        <f t="shared" si="81"/>
        <v>1124211242112</v>
      </c>
      <c r="D83" t="str">
        <f t="shared" si="81"/>
        <v>112421124211</v>
      </c>
      <c r="E83" t="str">
        <f t="shared" si="81"/>
        <v>11242112421</v>
      </c>
      <c r="F83" t="str">
        <f t="shared" si="81"/>
        <v>1124211242</v>
      </c>
      <c r="G83" t="str">
        <f t="shared" si="81"/>
        <v>112421124</v>
      </c>
      <c r="H83" t="str">
        <f t="shared" si="81"/>
        <v>11242112</v>
      </c>
      <c r="I83" t="str">
        <f t="shared" si="81"/>
        <v>1124211</v>
      </c>
      <c r="J83" t="str">
        <f t="shared" si="81"/>
        <v>112421</v>
      </c>
      <c r="K83" t="str">
        <f t="shared" si="81"/>
        <v>11242</v>
      </c>
      <c r="L83" t="str">
        <f t="shared" si="81"/>
        <v>1124</v>
      </c>
      <c r="M83" t="str">
        <f t="shared" si="81"/>
        <v>112</v>
      </c>
    </row>
    <row r="84" spans="1:13" x14ac:dyDescent="0.3">
      <c r="A84" t="s">
        <v>118</v>
      </c>
      <c r="B84" t="str">
        <f t="shared" ref="B84:M84" si="82">LEFT(A84,B$1)</f>
        <v>22303223032230</v>
      </c>
      <c r="C84" t="str">
        <f t="shared" si="82"/>
        <v>2230322303223</v>
      </c>
      <c r="D84" t="str">
        <f t="shared" si="82"/>
        <v>223032230322</v>
      </c>
      <c r="E84" t="str">
        <f t="shared" si="82"/>
        <v>22303223032</v>
      </c>
      <c r="F84" t="str">
        <f t="shared" si="82"/>
        <v>2230322303</v>
      </c>
      <c r="G84" t="str">
        <f t="shared" si="82"/>
        <v>223032230</v>
      </c>
      <c r="H84" t="str">
        <f t="shared" si="82"/>
        <v>22303223</v>
      </c>
      <c r="I84" t="str">
        <f t="shared" si="82"/>
        <v>2230322</v>
      </c>
      <c r="J84" t="str">
        <f t="shared" si="82"/>
        <v>223032</v>
      </c>
      <c r="K84" t="str">
        <f t="shared" si="82"/>
        <v>22303</v>
      </c>
      <c r="L84" t="str">
        <f t="shared" si="82"/>
        <v>2230</v>
      </c>
      <c r="M84" t="str">
        <f t="shared" si="82"/>
        <v>223</v>
      </c>
    </row>
    <row r="85" spans="1:13" x14ac:dyDescent="0.3">
      <c r="A85" t="s">
        <v>119</v>
      </c>
      <c r="B85" t="str">
        <f t="shared" ref="B85:M85" si="83">LEFT(A85,B$1)</f>
        <v>33414334143341</v>
      </c>
      <c r="C85" t="str">
        <f t="shared" si="83"/>
        <v>3341433414334</v>
      </c>
      <c r="D85" t="str">
        <f t="shared" si="83"/>
        <v>334143341433</v>
      </c>
      <c r="E85" t="str">
        <f t="shared" si="83"/>
        <v>33414334143</v>
      </c>
      <c r="F85" t="str">
        <f t="shared" si="83"/>
        <v>3341433414</v>
      </c>
      <c r="G85" t="str">
        <f t="shared" si="83"/>
        <v>334143341</v>
      </c>
      <c r="H85" t="str">
        <f t="shared" si="83"/>
        <v>33414334</v>
      </c>
      <c r="I85" t="str">
        <f t="shared" si="83"/>
        <v>3341433</v>
      </c>
      <c r="J85" t="str">
        <f t="shared" si="83"/>
        <v>334143</v>
      </c>
      <c r="K85" t="str">
        <f t="shared" si="83"/>
        <v>33414</v>
      </c>
      <c r="L85" t="str">
        <f t="shared" si="83"/>
        <v>3341</v>
      </c>
      <c r="M85" t="str">
        <f t="shared" si="83"/>
        <v>334</v>
      </c>
    </row>
    <row r="86" spans="1:13" x14ac:dyDescent="0.3">
      <c r="A86" t="s">
        <v>120</v>
      </c>
      <c r="B86" t="str">
        <f t="shared" ref="B86:M86" si="84">LEFT(A86,B$1)</f>
        <v>44020440204402</v>
      </c>
      <c r="C86" t="str">
        <f t="shared" si="84"/>
        <v>4402044020440</v>
      </c>
      <c r="D86" t="str">
        <f t="shared" si="84"/>
        <v>440204402044</v>
      </c>
      <c r="E86" t="str">
        <f t="shared" si="84"/>
        <v>44020440204</v>
      </c>
      <c r="F86" t="str">
        <f t="shared" si="84"/>
        <v>4402044020</v>
      </c>
      <c r="G86" t="str">
        <f t="shared" si="84"/>
        <v>440204402</v>
      </c>
      <c r="H86" t="str">
        <f t="shared" si="84"/>
        <v>44020440</v>
      </c>
      <c r="I86" t="str">
        <f t="shared" si="84"/>
        <v>4402044</v>
      </c>
      <c r="J86" t="str">
        <f t="shared" si="84"/>
        <v>440204</v>
      </c>
      <c r="K86" t="str">
        <f t="shared" si="84"/>
        <v>44020</v>
      </c>
      <c r="L86" t="str">
        <f t="shared" si="84"/>
        <v>4402</v>
      </c>
      <c r="M86" t="str">
        <f t="shared" si="84"/>
        <v>440</v>
      </c>
    </row>
    <row r="87" spans="1:13" x14ac:dyDescent="0.3">
      <c r="A87" t="s">
        <v>121</v>
      </c>
      <c r="B87" t="str">
        <f t="shared" ref="B87:M87" si="85">LEFT(A87,B$1)</f>
        <v>01310013100131</v>
      </c>
      <c r="C87" t="str">
        <f t="shared" si="85"/>
        <v>0131001310013</v>
      </c>
      <c r="D87" t="str">
        <f t="shared" si="85"/>
        <v>013100131001</v>
      </c>
      <c r="E87" t="str">
        <f t="shared" si="85"/>
        <v>01310013100</v>
      </c>
      <c r="F87" t="str">
        <f t="shared" si="85"/>
        <v>0131001310</v>
      </c>
      <c r="G87" t="str">
        <f t="shared" si="85"/>
        <v>013100131</v>
      </c>
      <c r="H87" t="str">
        <f t="shared" si="85"/>
        <v>01310013</v>
      </c>
      <c r="I87" t="str">
        <f t="shared" si="85"/>
        <v>0131001</v>
      </c>
      <c r="J87" t="str">
        <f t="shared" si="85"/>
        <v>013100</v>
      </c>
      <c r="K87" t="str">
        <f t="shared" si="85"/>
        <v>01310</v>
      </c>
      <c r="L87" t="str">
        <f t="shared" si="85"/>
        <v>0131</v>
      </c>
      <c r="M87" t="str">
        <f t="shared" si="85"/>
        <v>013</v>
      </c>
    </row>
    <row r="88" spans="1:13" x14ac:dyDescent="0.3">
      <c r="A88" t="s">
        <v>122</v>
      </c>
      <c r="B88" t="str">
        <f t="shared" ref="B88:M88" si="86">LEFT(A88,B$1)</f>
        <v>12421124211242</v>
      </c>
      <c r="C88" t="str">
        <f t="shared" si="86"/>
        <v>1242112421124</v>
      </c>
      <c r="D88" t="str">
        <f t="shared" si="86"/>
        <v>124211242112</v>
      </c>
      <c r="E88" t="str">
        <f t="shared" si="86"/>
        <v>12421124211</v>
      </c>
      <c r="F88" t="str">
        <f t="shared" si="86"/>
        <v>1242112421</v>
      </c>
      <c r="G88" t="str">
        <f t="shared" si="86"/>
        <v>124211242</v>
      </c>
      <c r="H88" t="str">
        <f t="shared" si="86"/>
        <v>12421124</v>
      </c>
      <c r="I88" t="str">
        <f t="shared" si="86"/>
        <v>1242112</v>
      </c>
      <c r="J88" t="str">
        <f t="shared" si="86"/>
        <v>124211</v>
      </c>
      <c r="K88" t="str">
        <f t="shared" si="86"/>
        <v>12421</v>
      </c>
      <c r="L88" t="str">
        <f t="shared" si="86"/>
        <v>1242</v>
      </c>
      <c r="M88" t="str">
        <f t="shared" si="86"/>
        <v>124</v>
      </c>
    </row>
    <row r="89" spans="1:13" x14ac:dyDescent="0.3">
      <c r="A89" t="s">
        <v>123</v>
      </c>
      <c r="B89" t="str">
        <f t="shared" ref="B89:M89" si="87">LEFT(A89,B$1)</f>
        <v>23032230322303</v>
      </c>
      <c r="C89" t="str">
        <f t="shared" si="87"/>
        <v>2303223032230</v>
      </c>
      <c r="D89" t="str">
        <f t="shared" si="87"/>
        <v>230322303223</v>
      </c>
      <c r="E89" t="str">
        <f t="shared" si="87"/>
        <v>23032230322</v>
      </c>
      <c r="F89" t="str">
        <f t="shared" si="87"/>
        <v>2303223032</v>
      </c>
      <c r="G89" t="str">
        <f t="shared" si="87"/>
        <v>230322303</v>
      </c>
      <c r="H89" t="str">
        <f t="shared" si="87"/>
        <v>23032230</v>
      </c>
      <c r="I89" t="str">
        <f t="shared" si="87"/>
        <v>2303223</v>
      </c>
      <c r="J89" t="str">
        <f t="shared" si="87"/>
        <v>230322</v>
      </c>
      <c r="K89" t="str">
        <f t="shared" si="87"/>
        <v>23032</v>
      </c>
      <c r="L89" t="str">
        <f t="shared" si="87"/>
        <v>2303</v>
      </c>
      <c r="M89" t="str">
        <f t="shared" si="87"/>
        <v>230</v>
      </c>
    </row>
    <row r="90" spans="1:13" x14ac:dyDescent="0.3">
      <c r="A90" t="s">
        <v>124</v>
      </c>
      <c r="B90" t="str">
        <f t="shared" ref="B90:M90" si="88">LEFT(A90,B$1)</f>
        <v>34143341433414</v>
      </c>
      <c r="C90" t="str">
        <f t="shared" si="88"/>
        <v>3414334143341</v>
      </c>
      <c r="D90" t="str">
        <f t="shared" si="88"/>
        <v>341433414334</v>
      </c>
      <c r="E90" t="str">
        <f t="shared" si="88"/>
        <v>34143341433</v>
      </c>
      <c r="F90" t="str">
        <f t="shared" si="88"/>
        <v>3414334143</v>
      </c>
      <c r="G90" t="str">
        <f t="shared" si="88"/>
        <v>341433414</v>
      </c>
      <c r="H90" t="str">
        <f t="shared" si="88"/>
        <v>34143341</v>
      </c>
      <c r="I90" t="str">
        <f t="shared" si="88"/>
        <v>3414334</v>
      </c>
      <c r="J90" t="str">
        <f t="shared" si="88"/>
        <v>341433</v>
      </c>
      <c r="K90" t="str">
        <f t="shared" si="88"/>
        <v>34143</v>
      </c>
      <c r="L90" t="str">
        <f t="shared" si="88"/>
        <v>3414</v>
      </c>
      <c r="M90" t="str">
        <f t="shared" si="88"/>
        <v>341</v>
      </c>
    </row>
    <row r="91" spans="1:13" x14ac:dyDescent="0.3">
      <c r="A91" t="s">
        <v>125</v>
      </c>
      <c r="B91" t="str">
        <f t="shared" ref="B91:M91" si="89">LEFT(A91,B$1)</f>
        <v>40204402044020</v>
      </c>
      <c r="C91" t="str">
        <f t="shared" si="89"/>
        <v>4020440204402</v>
      </c>
      <c r="D91" t="str">
        <f t="shared" si="89"/>
        <v>402044020440</v>
      </c>
      <c r="E91" t="str">
        <f t="shared" si="89"/>
        <v>40204402044</v>
      </c>
      <c r="F91" t="str">
        <f t="shared" si="89"/>
        <v>4020440204</v>
      </c>
      <c r="G91" t="str">
        <f t="shared" si="89"/>
        <v>402044020</v>
      </c>
      <c r="H91" t="str">
        <f t="shared" si="89"/>
        <v>40204402</v>
      </c>
      <c r="I91" t="str">
        <f t="shared" si="89"/>
        <v>4020440</v>
      </c>
      <c r="J91" t="str">
        <f t="shared" si="89"/>
        <v>402044</v>
      </c>
      <c r="K91" t="str">
        <f t="shared" si="89"/>
        <v>40204</v>
      </c>
      <c r="L91" t="str">
        <f t="shared" si="89"/>
        <v>4020</v>
      </c>
      <c r="M91" t="str">
        <f t="shared" si="89"/>
        <v>402</v>
      </c>
    </row>
    <row r="92" spans="1:13" x14ac:dyDescent="0.3">
      <c r="A92" t="s">
        <v>126</v>
      </c>
      <c r="B92" t="str">
        <f t="shared" ref="B92:M92" si="90">LEFT(A92,B$1)</f>
        <v>02044020440204</v>
      </c>
      <c r="C92" t="str">
        <f t="shared" si="90"/>
        <v>0204402044020</v>
      </c>
      <c r="D92" t="str">
        <f t="shared" si="90"/>
        <v>020440204402</v>
      </c>
      <c r="E92" t="str">
        <f t="shared" si="90"/>
        <v>02044020440</v>
      </c>
      <c r="F92" t="str">
        <f t="shared" si="90"/>
        <v>0204402044</v>
      </c>
      <c r="G92" t="str">
        <f t="shared" si="90"/>
        <v>020440204</v>
      </c>
      <c r="H92" t="str">
        <f t="shared" si="90"/>
        <v>02044020</v>
      </c>
      <c r="I92" t="str">
        <f t="shared" si="90"/>
        <v>0204402</v>
      </c>
      <c r="J92" t="str">
        <f t="shared" si="90"/>
        <v>020440</v>
      </c>
      <c r="K92" t="str">
        <f t="shared" si="90"/>
        <v>02044</v>
      </c>
      <c r="L92" t="str">
        <f t="shared" si="90"/>
        <v>0204</v>
      </c>
      <c r="M92" t="str">
        <f t="shared" si="90"/>
        <v>020</v>
      </c>
    </row>
    <row r="93" spans="1:13" x14ac:dyDescent="0.3">
      <c r="A93" t="s">
        <v>127</v>
      </c>
      <c r="B93" t="str">
        <f t="shared" ref="B93:M93" si="91">LEFT(A93,B$1)</f>
        <v>13100131001310</v>
      </c>
      <c r="C93" t="str">
        <f t="shared" si="91"/>
        <v>1310013100131</v>
      </c>
      <c r="D93" t="str">
        <f t="shared" si="91"/>
        <v>131001310013</v>
      </c>
      <c r="E93" t="str">
        <f t="shared" si="91"/>
        <v>13100131001</v>
      </c>
      <c r="F93" t="str">
        <f t="shared" si="91"/>
        <v>1310013100</v>
      </c>
      <c r="G93" t="str">
        <f t="shared" si="91"/>
        <v>131001310</v>
      </c>
      <c r="H93" t="str">
        <f t="shared" si="91"/>
        <v>13100131</v>
      </c>
      <c r="I93" t="str">
        <f t="shared" si="91"/>
        <v>1310013</v>
      </c>
      <c r="J93" t="str">
        <f t="shared" si="91"/>
        <v>131001</v>
      </c>
      <c r="K93" t="str">
        <f t="shared" si="91"/>
        <v>13100</v>
      </c>
      <c r="L93" t="str">
        <f t="shared" si="91"/>
        <v>1310</v>
      </c>
      <c r="M93" t="str">
        <f t="shared" si="91"/>
        <v>131</v>
      </c>
    </row>
    <row r="94" spans="1:13" x14ac:dyDescent="0.3">
      <c r="A94" t="s">
        <v>128</v>
      </c>
      <c r="B94" t="str">
        <f t="shared" ref="B94:M94" si="92">LEFT(A94,B$1)</f>
        <v>24211242112421</v>
      </c>
      <c r="C94" t="str">
        <f t="shared" si="92"/>
        <v>2421124211242</v>
      </c>
      <c r="D94" t="str">
        <f t="shared" si="92"/>
        <v>242112421124</v>
      </c>
      <c r="E94" t="str">
        <f t="shared" si="92"/>
        <v>24211242112</v>
      </c>
      <c r="F94" t="str">
        <f t="shared" si="92"/>
        <v>2421124211</v>
      </c>
      <c r="G94" t="str">
        <f t="shared" si="92"/>
        <v>242112421</v>
      </c>
      <c r="H94" t="str">
        <f t="shared" si="92"/>
        <v>24211242</v>
      </c>
      <c r="I94" t="str">
        <f t="shared" si="92"/>
        <v>2421124</v>
      </c>
      <c r="J94" t="str">
        <f t="shared" si="92"/>
        <v>242112</v>
      </c>
      <c r="K94" t="str">
        <f t="shared" si="92"/>
        <v>24211</v>
      </c>
      <c r="L94" t="str">
        <f t="shared" si="92"/>
        <v>2421</v>
      </c>
      <c r="M94" t="str">
        <f t="shared" si="92"/>
        <v>242</v>
      </c>
    </row>
    <row r="95" spans="1:13" x14ac:dyDescent="0.3">
      <c r="A95" t="s">
        <v>129</v>
      </c>
      <c r="B95" t="str">
        <f t="shared" ref="B95:M95" si="93">LEFT(A95,B$1)</f>
        <v>30322303223032</v>
      </c>
      <c r="C95" t="str">
        <f t="shared" si="93"/>
        <v>3032230322303</v>
      </c>
      <c r="D95" t="str">
        <f t="shared" si="93"/>
        <v>303223032230</v>
      </c>
      <c r="E95" t="str">
        <f t="shared" si="93"/>
        <v>30322303223</v>
      </c>
      <c r="F95" t="str">
        <f t="shared" si="93"/>
        <v>3032230322</v>
      </c>
      <c r="G95" t="str">
        <f t="shared" si="93"/>
        <v>303223032</v>
      </c>
      <c r="H95" t="str">
        <f t="shared" si="93"/>
        <v>30322303</v>
      </c>
      <c r="I95" t="str">
        <f t="shared" si="93"/>
        <v>3032230</v>
      </c>
      <c r="J95" t="str">
        <f t="shared" si="93"/>
        <v>303223</v>
      </c>
      <c r="K95" t="str">
        <f t="shared" si="93"/>
        <v>30322</v>
      </c>
      <c r="L95" t="str">
        <f t="shared" si="93"/>
        <v>3032</v>
      </c>
      <c r="M95" t="str">
        <f t="shared" si="93"/>
        <v>303</v>
      </c>
    </row>
    <row r="96" spans="1:13" x14ac:dyDescent="0.3">
      <c r="A96" t="s">
        <v>130</v>
      </c>
      <c r="B96" t="str">
        <f t="shared" ref="B96:M96" si="94">LEFT(A96,B$1)</f>
        <v>41433414334143</v>
      </c>
      <c r="C96" t="str">
        <f t="shared" si="94"/>
        <v>4143341433414</v>
      </c>
      <c r="D96" t="str">
        <f t="shared" si="94"/>
        <v>414334143341</v>
      </c>
      <c r="E96" t="str">
        <f t="shared" si="94"/>
        <v>41433414334</v>
      </c>
      <c r="F96" t="str">
        <f t="shared" si="94"/>
        <v>4143341433</v>
      </c>
      <c r="G96" t="str">
        <f t="shared" si="94"/>
        <v>414334143</v>
      </c>
      <c r="H96" t="str">
        <f t="shared" si="94"/>
        <v>41433414</v>
      </c>
      <c r="I96" t="str">
        <f t="shared" si="94"/>
        <v>4143341</v>
      </c>
      <c r="J96" t="str">
        <f t="shared" si="94"/>
        <v>414334</v>
      </c>
      <c r="K96" t="str">
        <f t="shared" si="94"/>
        <v>41433</v>
      </c>
      <c r="L96" t="str">
        <f t="shared" si="94"/>
        <v>4143</v>
      </c>
      <c r="M96" t="str">
        <f t="shared" si="94"/>
        <v>414</v>
      </c>
    </row>
    <row r="97" spans="1:13" x14ac:dyDescent="0.3">
      <c r="A97" t="s">
        <v>131</v>
      </c>
      <c r="B97" t="str">
        <f t="shared" ref="B97:M97" si="95">LEFT(A97,B$1)</f>
        <v>04114041140411</v>
      </c>
      <c r="C97" t="str">
        <f t="shared" si="95"/>
        <v>0411404114041</v>
      </c>
      <c r="D97" t="str">
        <f t="shared" si="95"/>
        <v>041140411404</v>
      </c>
      <c r="E97" t="str">
        <f t="shared" si="95"/>
        <v>04114041140</v>
      </c>
      <c r="F97" t="str">
        <f t="shared" si="95"/>
        <v>0411404114</v>
      </c>
      <c r="G97" t="str">
        <f t="shared" si="95"/>
        <v>041140411</v>
      </c>
      <c r="H97" t="str">
        <f t="shared" si="95"/>
        <v>04114041</v>
      </c>
      <c r="I97" t="str">
        <f t="shared" si="95"/>
        <v>0411404</v>
      </c>
      <c r="J97" t="str">
        <f t="shared" si="95"/>
        <v>041140</v>
      </c>
      <c r="K97" t="str">
        <f t="shared" si="95"/>
        <v>04114</v>
      </c>
      <c r="L97" t="str">
        <f t="shared" si="95"/>
        <v>0411</v>
      </c>
      <c r="M97" t="str">
        <f t="shared" si="95"/>
        <v>041</v>
      </c>
    </row>
    <row r="98" spans="1:13" x14ac:dyDescent="0.3">
      <c r="A98" t="s">
        <v>132</v>
      </c>
      <c r="B98" t="str">
        <f t="shared" ref="B98:M98" si="96">LEFT(A98,B$1)</f>
        <v>10220102201022</v>
      </c>
      <c r="C98" t="str">
        <f t="shared" si="96"/>
        <v>1022010220102</v>
      </c>
      <c r="D98" t="str">
        <f t="shared" si="96"/>
        <v>102201022010</v>
      </c>
      <c r="E98" t="str">
        <f t="shared" si="96"/>
        <v>10220102201</v>
      </c>
      <c r="F98" t="str">
        <f t="shared" si="96"/>
        <v>1022010220</v>
      </c>
      <c r="G98" t="str">
        <f t="shared" si="96"/>
        <v>102201022</v>
      </c>
      <c r="H98" t="str">
        <f t="shared" si="96"/>
        <v>10220102</v>
      </c>
      <c r="I98" t="str">
        <f t="shared" si="96"/>
        <v>1022010</v>
      </c>
      <c r="J98" t="str">
        <f t="shared" si="96"/>
        <v>102201</v>
      </c>
      <c r="K98" t="str">
        <f t="shared" si="96"/>
        <v>10220</v>
      </c>
      <c r="L98" t="str">
        <f t="shared" si="96"/>
        <v>1022</v>
      </c>
      <c r="M98" t="str">
        <f t="shared" si="96"/>
        <v>102</v>
      </c>
    </row>
    <row r="99" spans="1:13" x14ac:dyDescent="0.3">
      <c r="A99" t="s">
        <v>133</v>
      </c>
      <c r="B99" t="str">
        <f t="shared" ref="B99:M99" si="97">LEFT(A99,B$1)</f>
        <v>21331213312133</v>
      </c>
      <c r="C99" t="str">
        <f t="shared" si="97"/>
        <v>2133121331213</v>
      </c>
      <c r="D99" t="str">
        <f t="shared" si="97"/>
        <v>213312133121</v>
      </c>
      <c r="E99" t="str">
        <f t="shared" si="97"/>
        <v>21331213312</v>
      </c>
      <c r="F99" t="str">
        <f t="shared" si="97"/>
        <v>2133121331</v>
      </c>
      <c r="G99" t="str">
        <f t="shared" si="97"/>
        <v>213312133</v>
      </c>
      <c r="H99" t="str">
        <f t="shared" si="97"/>
        <v>21331213</v>
      </c>
      <c r="I99" t="str">
        <f t="shared" si="97"/>
        <v>2133121</v>
      </c>
      <c r="J99" t="str">
        <f t="shared" si="97"/>
        <v>213312</v>
      </c>
      <c r="K99" t="str">
        <f t="shared" si="97"/>
        <v>21331</v>
      </c>
      <c r="L99" t="str">
        <f t="shared" si="97"/>
        <v>2133</v>
      </c>
      <c r="M99" t="str">
        <f t="shared" si="97"/>
        <v>213</v>
      </c>
    </row>
    <row r="100" spans="1:13" x14ac:dyDescent="0.3">
      <c r="A100" t="s">
        <v>134</v>
      </c>
      <c r="B100" t="str">
        <f t="shared" ref="B100:M100" si="98">LEFT(A100,B$1)</f>
        <v>32442324423244</v>
      </c>
      <c r="C100" t="str">
        <f t="shared" si="98"/>
        <v>3244232442324</v>
      </c>
      <c r="D100" t="str">
        <f t="shared" si="98"/>
        <v>324423244232</v>
      </c>
      <c r="E100" t="str">
        <f t="shared" si="98"/>
        <v>32442324423</v>
      </c>
      <c r="F100" t="str">
        <f t="shared" si="98"/>
        <v>3244232442</v>
      </c>
      <c r="G100" t="str">
        <f t="shared" si="98"/>
        <v>324423244</v>
      </c>
      <c r="H100" t="str">
        <f t="shared" si="98"/>
        <v>32442324</v>
      </c>
      <c r="I100" t="str">
        <f t="shared" si="98"/>
        <v>3244232</v>
      </c>
      <c r="J100" t="str">
        <f t="shared" si="98"/>
        <v>324423</v>
      </c>
      <c r="K100" t="str">
        <f t="shared" si="98"/>
        <v>32442</v>
      </c>
      <c r="L100" t="str">
        <f t="shared" si="98"/>
        <v>3244</v>
      </c>
      <c r="M100" t="str">
        <f t="shared" si="98"/>
        <v>324</v>
      </c>
    </row>
    <row r="101" spans="1:13" x14ac:dyDescent="0.3">
      <c r="A101" t="s">
        <v>135</v>
      </c>
      <c r="B101" t="str">
        <f t="shared" ref="B101:M101" si="99">LEFT(A101,B$1)</f>
        <v>43003430034300</v>
      </c>
      <c r="C101" t="str">
        <f t="shared" si="99"/>
        <v>4300343003430</v>
      </c>
      <c r="D101" t="str">
        <f t="shared" si="99"/>
        <v>430034300343</v>
      </c>
      <c r="E101" t="str">
        <f t="shared" si="99"/>
        <v>43003430034</v>
      </c>
      <c r="F101" t="str">
        <f t="shared" si="99"/>
        <v>4300343003</v>
      </c>
      <c r="G101" t="str">
        <f t="shared" si="99"/>
        <v>430034300</v>
      </c>
      <c r="H101" t="str">
        <f t="shared" si="99"/>
        <v>43003430</v>
      </c>
      <c r="I101" t="str">
        <f t="shared" si="99"/>
        <v>4300343</v>
      </c>
      <c r="J101" t="str">
        <f t="shared" si="99"/>
        <v>430034</v>
      </c>
      <c r="K101" t="str">
        <f t="shared" si="99"/>
        <v>43003</v>
      </c>
      <c r="L101" t="str">
        <f t="shared" si="99"/>
        <v>4300</v>
      </c>
      <c r="M101" t="str">
        <f t="shared" si="99"/>
        <v>430</v>
      </c>
    </row>
    <row r="102" spans="1:13" x14ac:dyDescent="0.3">
      <c r="A102" t="s">
        <v>136</v>
      </c>
      <c r="B102" t="str">
        <f t="shared" ref="B102:M102" si="100">LEFT(A102,B$1)</f>
        <v>00343003430034</v>
      </c>
      <c r="C102" t="str">
        <f t="shared" si="100"/>
        <v>0034300343003</v>
      </c>
      <c r="D102" t="str">
        <f t="shared" si="100"/>
        <v>003430034300</v>
      </c>
      <c r="E102" t="str">
        <f t="shared" si="100"/>
        <v>00343003430</v>
      </c>
      <c r="F102" t="str">
        <f t="shared" si="100"/>
        <v>0034300343</v>
      </c>
      <c r="G102" t="str">
        <f t="shared" si="100"/>
        <v>003430034</v>
      </c>
      <c r="H102" t="str">
        <f t="shared" si="100"/>
        <v>00343003</v>
      </c>
      <c r="I102" t="str">
        <f t="shared" si="100"/>
        <v>0034300</v>
      </c>
      <c r="J102" t="str">
        <f t="shared" si="100"/>
        <v>003430</v>
      </c>
      <c r="K102" t="str">
        <f t="shared" si="100"/>
        <v>00343</v>
      </c>
      <c r="L102" t="str">
        <f t="shared" si="100"/>
        <v>0034</v>
      </c>
      <c r="M102" t="str">
        <f t="shared" si="100"/>
        <v>003</v>
      </c>
    </row>
    <row r="103" spans="1:13" x14ac:dyDescent="0.3">
      <c r="A103" t="s">
        <v>137</v>
      </c>
      <c r="B103" t="str">
        <f t="shared" ref="B103:M103" si="101">LEFT(A103,B$1)</f>
        <v>11404114041140</v>
      </c>
      <c r="C103" t="str">
        <f t="shared" si="101"/>
        <v>1140411404114</v>
      </c>
      <c r="D103" t="str">
        <f t="shared" si="101"/>
        <v>114041140411</v>
      </c>
      <c r="E103" t="str">
        <f t="shared" si="101"/>
        <v>11404114041</v>
      </c>
      <c r="F103" t="str">
        <f t="shared" si="101"/>
        <v>1140411404</v>
      </c>
      <c r="G103" t="str">
        <f t="shared" si="101"/>
        <v>114041140</v>
      </c>
      <c r="H103" t="str">
        <f t="shared" si="101"/>
        <v>11404114</v>
      </c>
      <c r="I103" t="str">
        <f t="shared" si="101"/>
        <v>1140411</v>
      </c>
      <c r="J103" t="str">
        <f t="shared" si="101"/>
        <v>114041</v>
      </c>
      <c r="K103" t="str">
        <f t="shared" si="101"/>
        <v>11404</v>
      </c>
      <c r="L103" t="str">
        <f t="shared" si="101"/>
        <v>1140</v>
      </c>
      <c r="M103" t="str">
        <f t="shared" si="101"/>
        <v>114</v>
      </c>
    </row>
    <row r="104" spans="1:13" x14ac:dyDescent="0.3">
      <c r="A104" t="s">
        <v>138</v>
      </c>
      <c r="B104" t="str">
        <f t="shared" ref="B104:M104" si="102">LEFT(A104,B$1)</f>
        <v>22010220102201</v>
      </c>
      <c r="C104" t="str">
        <f t="shared" si="102"/>
        <v>2201022010220</v>
      </c>
      <c r="D104" t="str">
        <f t="shared" si="102"/>
        <v>220102201022</v>
      </c>
      <c r="E104" t="str">
        <f t="shared" si="102"/>
        <v>22010220102</v>
      </c>
      <c r="F104" t="str">
        <f t="shared" si="102"/>
        <v>2201022010</v>
      </c>
      <c r="G104" t="str">
        <f t="shared" si="102"/>
        <v>220102201</v>
      </c>
      <c r="H104" t="str">
        <f t="shared" si="102"/>
        <v>22010220</v>
      </c>
      <c r="I104" t="str">
        <f t="shared" si="102"/>
        <v>2201022</v>
      </c>
      <c r="J104" t="str">
        <f t="shared" si="102"/>
        <v>220102</v>
      </c>
      <c r="K104" t="str">
        <f t="shared" si="102"/>
        <v>22010</v>
      </c>
      <c r="L104" t="str">
        <f t="shared" si="102"/>
        <v>2201</v>
      </c>
      <c r="M104" t="str">
        <f t="shared" si="102"/>
        <v>220</v>
      </c>
    </row>
    <row r="105" spans="1:13" x14ac:dyDescent="0.3">
      <c r="A105" t="s">
        <v>139</v>
      </c>
      <c r="B105" t="str">
        <f t="shared" ref="B105:M105" si="103">LEFT(A105,B$1)</f>
        <v>33121331213312</v>
      </c>
      <c r="C105" t="str">
        <f t="shared" si="103"/>
        <v>3312133121331</v>
      </c>
      <c r="D105" t="str">
        <f t="shared" si="103"/>
        <v>331213312133</v>
      </c>
      <c r="E105" t="str">
        <f t="shared" si="103"/>
        <v>33121331213</v>
      </c>
      <c r="F105" t="str">
        <f t="shared" si="103"/>
        <v>3312133121</v>
      </c>
      <c r="G105" t="str">
        <f t="shared" si="103"/>
        <v>331213312</v>
      </c>
      <c r="H105" t="str">
        <f t="shared" si="103"/>
        <v>33121331</v>
      </c>
      <c r="I105" t="str">
        <f t="shared" si="103"/>
        <v>3312133</v>
      </c>
      <c r="J105" t="str">
        <f t="shared" si="103"/>
        <v>331213</v>
      </c>
      <c r="K105" t="str">
        <f t="shared" si="103"/>
        <v>33121</v>
      </c>
      <c r="L105" t="str">
        <f t="shared" si="103"/>
        <v>3312</v>
      </c>
      <c r="M105" t="str">
        <f t="shared" si="103"/>
        <v>331</v>
      </c>
    </row>
    <row r="106" spans="1:13" x14ac:dyDescent="0.3">
      <c r="A106" t="s">
        <v>140</v>
      </c>
      <c r="B106" t="str">
        <f t="shared" ref="B106:M106" si="104">LEFT(A106,B$1)</f>
        <v>44232442324423</v>
      </c>
      <c r="C106" t="str">
        <f t="shared" si="104"/>
        <v>4423244232442</v>
      </c>
      <c r="D106" t="str">
        <f t="shared" si="104"/>
        <v>442324423244</v>
      </c>
      <c r="E106" t="str">
        <f t="shared" si="104"/>
        <v>44232442324</v>
      </c>
      <c r="F106" t="str">
        <f t="shared" si="104"/>
        <v>4423244232</v>
      </c>
      <c r="G106" t="str">
        <f t="shared" si="104"/>
        <v>442324423</v>
      </c>
      <c r="H106" t="str">
        <f t="shared" si="104"/>
        <v>44232442</v>
      </c>
      <c r="I106" t="str">
        <f t="shared" si="104"/>
        <v>4423244</v>
      </c>
      <c r="J106" t="str">
        <f t="shared" si="104"/>
        <v>442324</v>
      </c>
      <c r="K106" t="str">
        <f t="shared" si="104"/>
        <v>44232</v>
      </c>
      <c r="L106" t="str">
        <f t="shared" si="104"/>
        <v>4423</v>
      </c>
      <c r="M106" t="str">
        <f t="shared" si="104"/>
        <v>442</v>
      </c>
    </row>
    <row r="107" spans="1:13" x14ac:dyDescent="0.3">
      <c r="A107" t="s">
        <v>141</v>
      </c>
      <c r="B107" t="str">
        <f t="shared" ref="B107:M107" si="105">LEFT(A107,B$1)</f>
        <v>01022010220102</v>
      </c>
      <c r="C107" t="str">
        <f t="shared" si="105"/>
        <v>0102201022010</v>
      </c>
      <c r="D107" t="str">
        <f t="shared" si="105"/>
        <v>010220102201</v>
      </c>
      <c r="E107" t="str">
        <f t="shared" si="105"/>
        <v>01022010220</v>
      </c>
      <c r="F107" t="str">
        <f t="shared" si="105"/>
        <v>0102201022</v>
      </c>
      <c r="G107" t="str">
        <f t="shared" si="105"/>
        <v>010220102</v>
      </c>
      <c r="H107" t="str">
        <f t="shared" si="105"/>
        <v>01022010</v>
      </c>
      <c r="I107" t="str">
        <f t="shared" si="105"/>
        <v>0102201</v>
      </c>
      <c r="J107" t="str">
        <f t="shared" si="105"/>
        <v>010220</v>
      </c>
      <c r="K107" t="str">
        <f t="shared" si="105"/>
        <v>01022</v>
      </c>
      <c r="L107" t="str">
        <f t="shared" si="105"/>
        <v>0102</v>
      </c>
      <c r="M107" t="str">
        <f t="shared" si="105"/>
        <v>010</v>
      </c>
    </row>
    <row r="108" spans="1:13" x14ac:dyDescent="0.3">
      <c r="A108" t="s">
        <v>142</v>
      </c>
      <c r="B108" t="str">
        <f t="shared" ref="B108:M108" si="106">LEFT(A108,B$1)</f>
        <v>12133121331213</v>
      </c>
      <c r="C108" t="str">
        <f t="shared" si="106"/>
        <v>1213312133121</v>
      </c>
      <c r="D108" t="str">
        <f t="shared" si="106"/>
        <v>121331213312</v>
      </c>
      <c r="E108" t="str">
        <f t="shared" si="106"/>
        <v>12133121331</v>
      </c>
      <c r="F108" t="str">
        <f t="shared" si="106"/>
        <v>1213312133</v>
      </c>
      <c r="G108" t="str">
        <f t="shared" si="106"/>
        <v>121331213</v>
      </c>
      <c r="H108" t="str">
        <f t="shared" si="106"/>
        <v>12133121</v>
      </c>
      <c r="I108" t="str">
        <f t="shared" si="106"/>
        <v>1213312</v>
      </c>
      <c r="J108" t="str">
        <f t="shared" si="106"/>
        <v>121331</v>
      </c>
      <c r="K108" t="str">
        <f t="shared" si="106"/>
        <v>12133</v>
      </c>
      <c r="L108" t="str">
        <f t="shared" si="106"/>
        <v>1213</v>
      </c>
      <c r="M108" t="str">
        <f t="shared" si="106"/>
        <v>121</v>
      </c>
    </row>
    <row r="109" spans="1:13" x14ac:dyDescent="0.3">
      <c r="A109" t="s">
        <v>143</v>
      </c>
      <c r="B109" t="str">
        <f t="shared" ref="B109:M109" si="107">LEFT(A109,B$1)</f>
        <v>23244232442324</v>
      </c>
      <c r="C109" t="str">
        <f t="shared" si="107"/>
        <v>2324423244232</v>
      </c>
      <c r="D109" t="str">
        <f t="shared" si="107"/>
        <v>232442324423</v>
      </c>
      <c r="E109" t="str">
        <f t="shared" si="107"/>
        <v>23244232442</v>
      </c>
      <c r="F109" t="str">
        <f t="shared" si="107"/>
        <v>2324423244</v>
      </c>
      <c r="G109" t="str">
        <f t="shared" si="107"/>
        <v>232442324</v>
      </c>
      <c r="H109" t="str">
        <f t="shared" si="107"/>
        <v>23244232</v>
      </c>
      <c r="I109" t="str">
        <f t="shared" si="107"/>
        <v>2324423</v>
      </c>
      <c r="J109" t="str">
        <f t="shared" si="107"/>
        <v>232442</v>
      </c>
      <c r="K109" t="str">
        <f t="shared" si="107"/>
        <v>23244</v>
      </c>
      <c r="L109" t="str">
        <f t="shared" si="107"/>
        <v>2324</v>
      </c>
      <c r="M109" t="str">
        <f t="shared" si="107"/>
        <v>232</v>
      </c>
    </row>
    <row r="110" spans="1:13" x14ac:dyDescent="0.3">
      <c r="A110" t="s">
        <v>144</v>
      </c>
      <c r="B110" t="str">
        <f t="shared" ref="B110:M110" si="108">LEFT(A110,B$1)</f>
        <v>34300343003430</v>
      </c>
      <c r="C110" t="str">
        <f t="shared" si="108"/>
        <v>3430034300343</v>
      </c>
      <c r="D110" t="str">
        <f t="shared" si="108"/>
        <v>343003430034</v>
      </c>
      <c r="E110" t="str">
        <f t="shared" si="108"/>
        <v>34300343003</v>
      </c>
      <c r="F110" t="str">
        <f t="shared" si="108"/>
        <v>3430034300</v>
      </c>
      <c r="G110" t="str">
        <f t="shared" si="108"/>
        <v>343003430</v>
      </c>
      <c r="H110" t="str">
        <f t="shared" si="108"/>
        <v>34300343</v>
      </c>
      <c r="I110" t="str">
        <f t="shared" si="108"/>
        <v>3430034</v>
      </c>
      <c r="J110" t="str">
        <f t="shared" si="108"/>
        <v>343003</v>
      </c>
      <c r="K110" t="str">
        <f t="shared" si="108"/>
        <v>34300</v>
      </c>
      <c r="L110" t="str">
        <f t="shared" si="108"/>
        <v>3430</v>
      </c>
      <c r="M110" t="str">
        <f t="shared" si="108"/>
        <v>343</v>
      </c>
    </row>
    <row r="111" spans="1:13" x14ac:dyDescent="0.3">
      <c r="A111" t="s">
        <v>145</v>
      </c>
      <c r="B111" t="str">
        <f t="shared" ref="B111:M111" si="109">LEFT(A111,B$1)</f>
        <v>40411404114041</v>
      </c>
      <c r="C111" t="str">
        <f t="shared" si="109"/>
        <v>4041140411404</v>
      </c>
      <c r="D111" t="str">
        <f t="shared" si="109"/>
        <v>404114041140</v>
      </c>
      <c r="E111" t="str">
        <f t="shared" si="109"/>
        <v>40411404114</v>
      </c>
      <c r="F111" t="str">
        <f t="shared" si="109"/>
        <v>4041140411</v>
      </c>
      <c r="G111" t="str">
        <f t="shared" si="109"/>
        <v>404114041</v>
      </c>
      <c r="H111" t="str">
        <f t="shared" si="109"/>
        <v>40411404</v>
      </c>
      <c r="I111" t="str">
        <f t="shared" si="109"/>
        <v>4041140</v>
      </c>
      <c r="J111" t="str">
        <f t="shared" si="109"/>
        <v>404114</v>
      </c>
      <c r="K111" t="str">
        <f t="shared" si="109"/>
        <v>40411</v>
      </c>
      <c r="L111" t="str">
        <f t="shared" si="109"/>
        <v>4041</v>
      </c>
      <c r="M111" t="str">
        <f t="shared" si="109"/>
        <v>404</v>
      </c>
    </row>
    <row r="112" spans="1:13" x14ac:dyDescent="0.3">
      <c r="A112" t="s">
        <v>146</v>
      </c>
      <c r="B112" t="str">
        <f t="shared" ref="B112:M112" si="110">LEFT(A112,B$1)</f>
        <v>02201022010220</v>
      </c>
      <c r="C112" t="str">
        <f t="shared" si="110"/>
        <v>0220102201022</v>
      </c>
      <c r="D112" t="str">
        <f t="shared" si="110"/>
        <v>022010220102</v>
      </c>
      <c r="E112" t="str">
        <f t="shared" si="110"/>
        <v>02201022010</v>
      </c>
      <c r="F112" t="str">
        <f t="shared" si="110"/>
        <v>0220102201</v>
      </c>
      <c r="G112" t="str">
        <f t="shared" si="110"/>
        <v>022010220</v>
      </c>
      <c r="H112" t="str">
        <f t="shared" si="110"/>
        <v>02201022</v>
      </c>
      <c r="I112" t="str">
        <f t="shared" si="110"/>
        <v>0220102</v>
      </c>
      <c r="J112" t="str">
        <f t="shared" si="110"/>
        <v>022010</v>
      </c>
      <c r="K112" t="str">
        <f t="shared" si="110"/>
        <v>02201</v>
      </c>
      <c r="L112" t="str">
        <f t="shared" si="110"/>
        <v>0220</v>
      </c>
      <c r="M112" t="str">
        <f t="shared" si="110"/>
        <v>022</v>
      </c>
    </row>
    <row r="113" spans="1:13" x14ac:dyDescent="0.3">
      <c r="A113" t="s">
        <v>147</v>
      </c>
      <c r="B113" t="str">
        <f t="shared" ref="B113:M113" si="111">LEFT(A113,B$1)</f>
        <v>13312133121331</v>
      </c>
      <c r="C113" t="str">
        <f t="shared" si="111"/>
        <v>1331213312133</v>
      </c>
      <c r="D113" t="str">
        <f t="shared" si="111"/>
        <v>133121331213</v>
      </c>
      <c r="E113" t="str">
        <f t="shared" si="111"/>
        <v>13312133121</v>
      </c>
      <c r="F113" t="str">
        <f t="shared" si="111"/>
        <v>1331213312</v>
      </c>
      <c r="G113" t="str">
        <f t="shared" si="111"/>
        <v>133121331</v>
      </c>
      <c r="H113" t="str">
        <f t="shared" si="111"/>
        <v>13312133</v>
      </c>
      <c r="I113" t="str">
        <f t="shared" si="111"/>
        <v>1331213</v>
      </c>
      <c r="J113" t="str">
        <f t="shared" si="111"/>
        <v>133121</v>
      </c>
      <c r="K113" t="str">
        <f t="shared" si="111"/>
        <v>13312</v>
      </c>
      <c r="L113" t="str">
        <f t="shared" si="111"/>
        <v>1331</v>
      </c>
      <c r="M113" t="str">
        <f t="shared" si="111"/>
        <v>133</v>
      </c>
    </row>
    <row r="114" spans="1:13" x14ac:dyDescent="0.3">
      <c r="A114" t="s">
        <v>148</v>
      </c>
      <c r="B114" t="str">
        <f t="shared" ref="B114:M114" si="112">LEFT(A114,B$1)</f>
        <v>24423244232442</v>
      </c>
      <c r="C114" t="str">
        <f t="shared" si="112"/>
        <v>2442324423244</v>
      </c>
      <c r="D114" t="str">
        <f t="shared" si="112"/>
        <v>244232442324</v>
      </c>
      <c r="E114" t="str">
        <f t="shared" si="112"/>
        <v>24423244232</v>
      </c>
      <c r="F114" t="str">
        <f t="shared" si="112"/>
        <v>2442324423</v>
      </c>
      <c r="G114" t="str">
        <f t="shared" si="112"/>
        <v>244232442</v>
      </c>
      <c r="H114" t="str">
        <f t="shared" si="112"/>
        <v>24423244</v>
      </c>
      <c r="I114" t="str">
        <f t="shared" si="112"/>
        <v>2442324</v>
      </c>
      <c r="J114" t="str">
        <f t="shared" si="112"/>
        <v>244232</v>
      </c>
      <c r="K114" t="str">
        <f t="shared" si="112"/>
        <v>24423</v>
      </c>
      <c r="L114" t="str">
        <f t="shared" si="112"/>
        <v>2442</v>
      </c>
      <c r="M114" t="str">
        <f t="shared" si="112"/>
        <v>244</v>
      </c>
    </row>
    <row r="115" spans="1:13" x14ac:dyDescent="0.3">
      <c r="A115" t="s">
        <v>149</v>
      </c>
      <c r="B115" t="str">
        <f t="shared" ref="B115:M115" si="113">LEFT(A115,B$1)</f>
        <v>30034300343003</v>
      </c>
      <c r="C115" t="str">
        <f t="shared" si="113"/>
        <v>3003430034300</v>
      </c>
      <c r="D115" t="str">
        <f t="shared" si="113"/>
        <v>300343003430</v>
      </c>
      <c r="E115" t="str">
        <f t="shared" si="113"/>
        <v>30034300343</v>
      </c>
      <c r="F115" t="str">
        <f t="shared" si="113"/>
        <v>3003430034</v>
      </c>
      <c r="G115" t="str">
        <f t="shared" si="113"/>
        <v>300343003</v>
      </c>
      <c r="H115" t="str">
        <f t="shared" si="113"/>
        <v>30034300</v>
      </c>
      <c r="I115" t="str">
        <f t="shared" si="113"/>
        <v>3003430</v>
      </c>
      <c r="J115" t="str">
        <f t="shared" si="113"/>
        <v>300343</v>
      </c>
      <c r="K115" t="str">
        <f t="shared" si="113"/>
        <v>30034</v>
      </c>
      <c r="L115" t="str">
        <f t="shared" si="113"/>
        <v>3003</v>
      </c>
      <c r="M115" t="str">
        <f t="shared" si="113"/>
        <v>300</v>
      </c>
    </row>
    <row r="116" spans="1:13" x14ac:dyDescent="0.3">
      <c r="A116" t="s">
        <v>150</v>
      </c>
      <c r="B116" t="str">
        <f t="shared" ref="B116:M116" si="114">LEFT(A116,B$1)</f>
        <v>41140411404114</v>
      </c>
      <c r="C116" t="str">
        <f t="shared" si="114"/>
        <v>4114041140411</v>
      </c>
      <c r="D116" t="str">
        <f t="shared" si="114"/>
        <v>411404114041</v>
      </c>
      <c r="E116" t="str">
        <f t="shared" si="114"/>
        <v>41140411404</v>
      </c>
      <c r="F116" t="str">
        <f t="shared" si="114"/>
        <v>4114041140</v>
      </c>
      <c r="G116" t="str">
        <f t="shared" si="114"/>
        <v>411404114</v>
      </c>
      <c r="H116" t="str">
        <f t="shared" si="114"/>
        <v>41140411</v>
      </c>
      <c r="I116" t="str">
        <f t="shared" si="114"/>
        <v>4114041</v>
      </c>
      <c r="J116" t="str">
        <f t="shared" si="114"/>
        <v>411404</v>
      </c>
      <c r="K116" t="str">
        <f t="shared" si="114"/>
        <v>41140</v>
      </c>
      <c r="L116" t="str">
        <f t="shared" si="114"/>
        <v>4114</v>
      </c>
      <c r="M116" t="str">
        <f t="shared" si="114"/>
        <v>411</v>
      </c>
    </row>
    <row r="117" spans="1:13" x14ac:dyDescent="0.3">
      <c r="A117" t="s">
        <v>151</v>
      </c>
      <c r="B117" t="str">
        <f t="shared" ref="B117:M117" si="115">LEFT(A117,B$1)</f>
        <v>03430034300343</v>
      </c>
      <c r="C117" t="str">
        <f t="shared" si="115"/>
        <v>0343003430034</v>
      </c>
      <c r="D117" t="str">
        <f t="shared" si="115"/>
        <v>034300343003</v>
      </c>
      <c r="E117" t="str">
        <f t="shared" si="115"/>
        <v>03430034300</v>
      </c>
      <c r="F117" t="str">
        <f t="shared" si="115"/>
        <v>0343003430</v>
      </c>
      <c r="G117" t="str">
        <f t="shared" si="115"/>
        <v>034300343</v>
      </c>
      <c r="H117" t="str">
        <f t="shared" si="115"/>
        <v>03430034</v>
      </c>
      <c r="I117" t="str">
        <f t="shared" si="115"/>
        <v>0343003</v>
      </c>
      <c r="J117" t="str">
        <f t="shared" si="115"/>
        <v>034300</v>
      </c>
      <c r="K117" t="str">
        <f t="shared" si="115"/>
        <v>03430</v>
      </c>
      <c r="L117" t="str">
        <f t="shared" si="115"/>
        <v>0343</v>
      </c>
      <c r="M117" t="str">
        <f t="shared" si="115"/>
        <v>034</v>
      </c>
    </row>
    <row r="118" spans="1:13" x14ac:dyDescent="0.3">
      <c r="A118" t="s">
        <v>152</v>
      </c>
      <c r="B118" t="str">
        <f t="shared" ref="B118:M118" si="116">LEFT(A118,B$1)</f>
        <v>14041140411404</v>
      </c>
      <c r="C118" t="str">
        <f t="shared" si="116"/>
        <v>1404114041140</v>
      </c>
      <c r="D118" t="str">
        <f t="shared" si="116"/>
        <v>140411404114</v>
      </c>
      <c r="E118" t="str">
        <f t="shared" si="116"/>
        <v>14041140411</v>
      </c>
      <c r="F118" t="str">
        <f t="shared" si="116"/>
        <v>1404114041</v>
      </c>
      <c r="G118" t="str">
        <f t="shared" si="116"/>
        <v>140411404</v>
      </c>
      <c r="H118" t="str">
        <f t="shared" si="116"/>
        <v>14041140</v>
      </c>
      <c r="I118" t="str">
        <f t="shared" si="116"/>
        <v>1404114</v>
      </c>
      <c r="J118" t="str">
        <f t="shared" si="116"/>
        <v>140411</v>
      </c>
      <c r="K118" t="str">
        <f t="shared" si="116"/>
        <v>14041</v>
      </c>
      <c r="L118" t="str">
        <f t="shared" si="116"/>
        <v>1404</v>
      </c>
      <c r="M118" t="str">
        <f t="shared" si="116"/>
        <v>140</v>
      </c>
    </row>
    <row r="119" spans="1:13" x14ac:dyDescent="0.3">
      <c r="A119" t="s">
        <v>153</v>
      </c>
      <c r="B119" t="str">
        <f t="shared" ref="B119:M119" si="117">LEFT(A119,B$1)</f>
        <v>20102201022010</v>
      </c>
      <c r="C119" t="str">
        <f t="shared" si="117"/>
        <v>2010220102201</v>
      </c>
      <c r="D119" t="str">
        <f t="shared" si="117"/>
        <v>201022010220</v>
      </c>
      <c r="E119" t="str">
        <f t="shared" si="117"/>
        <v>20102201022</v>
      </c>
      <c r="F119" t="str">
        <f t="shared" si="117"/>
        <v>2010220102</v>
      </c>
      <c r="G119" t="str">
        <f t="shared" si="117"/>
        <v>201022010</v>
      </c>
      <c r="H119" t="str">
        <f t="shared" si="117"/>
        <v>20102201</v>
      </c>
      <c r="I119" t="str">
        <f t="shared" si="117"/>
        <v>2010220</v>
      </c>
      <c r="J119" t="str">
        <f t="shared" si="117"/>
        <v>201022</v>
      </c>
      <c r="K119" t="str">
        <f t="shared" si="117"/>
        <v>20102</v>
      </c>
      <c r="L119" t="str">
        <f t="shared" si="117"/>
        <v>2010</v>
      </c>
      <c r="M119" t="str">
        <f t="shared" si="117"/>
        <v>201</v>
      </c>
    </row>
    <row r="120" spans="1:13" x14ac:dyDescent="0.3">
      <c r="A120" t="s">
        <v>154</v>
      </c>
      <c r="B120" t="str">
        <f t="shared" ref="B120:M120" si="118">LEFT(A120,B$1)</f>
        <v>31213312133121</v>
      </c>
      <c r="C120" t="str">
        <f t="shared" si="118"/>
        <v>3121331213312</v>
      </c>
      <c r="D120" t="str">
        <f t="shared" si="118"/>
        <v>312133121331</v>
      </c>
      <c r="E120" t="str">
        <f t="shared" si="118"/>
        <v>31213312133</v>
      </c>
      <c r="F120" t="str">
        <f t="shared" si="118"/>
        <v>3121331213</v>
      </c>
      <c r="G120" t="str">
        <f t="shared" si="118"/>
        <v>312133121</v>
      </c>
      <c r="H120" t="str">
        <f t="shared" si="118"/>
        <v>31213312</v>
      </c>
      <c r="I120" t="str">
        <f t="shared" si="118"/>
        <v>3121331</v>
      </c>
      <c r="J120" t="str">
        <f t="shared" si="118"/>
        <v>312133</v>
      </c>
      <c r="K120" t="str">
        <f t="shared" si="118"/>
        <v>31213</v>
      </c>
      <c r="L120" t="str">
        <f t="shared" si="118"/>
        <v>3121</v>
      </c>
      <c r="M120" t="str">
        <f t="shared" si="118"/>
        <v>312</v>
      </c>
    </row>
    <row r="121" spans="1:13" x14ac:dyDescent="0.3">
      <c r="A121" t="s">
        <v>155</v>
      </c>
      <c r="B121" t="str">
        <f t="shared" ref="B121:M121" si="119">LEFT(A121,B$1)</f>
        <v>42324423244232</v>
      </c>
      <c r="C121" t="str">
        <f t="shared" si="119"/>
        <v>4232442324423</v>
      </c>
      <c r="D121" t="str">
        <f t="shared" si="119"/>
        <v>423244232442</v>
      </c>
      <c r="E121" t="str">
        <f t="shared" si="119"/>
        <v>42324423244</v>
      </c>
      <c r="F121" t="str">
        <f t="shared" si="119"/>
        <v>4232442324</v>
      </c>
      <c r="G121" t="str">
        <f t="shared" si="119"/>
        <v>423244232</v>
      </c>
      <c r="H121" t="str">
        <f t="shared" si="119"/>
        <v>42324423</v>
      </c>
      <c r="I121" t="str">
        <f t="shared" si="119"/>
        <v>4232442</v>
      </c>
      <c r="J121" t="str">
        <f t="shared" si="119"/>
        <v>423244</v>
      </c>
      <c r="K121" t="str">
        <f t="shared" si="119"/>
        <v>42324</v>
      </c>
      <c r="L121" t="str">
        <f t="shared" si="119"/>
        <v>4232</v>
      </c>
      <c r="M121" t="str">
        <f t="shared" si="119"/>
        <v>423</v>
      </c>
    </row>
    <row r="122" spans="1:13" x14ac:dyDescent="0.3">
      <c r="A122" t="s">
        <v>156</v>
      </c>
      <c r="B122" t="str">
        <f t="shared" ref="B122:M122" si="120">LEFT(A122,B$1)</f>
        <v>01324013240132</v>
      </c>
      <c r="C122" t="str">
        <f t="shared" si="120"/>
        <v>0132401324013</v>
      </c>
      <c r="D122" t="str">
        <f t="shared" si="120"/>
        <v>013240132401</v>
      </c>
      <c r="E122" t="str">
        <f t="shared" si="120"/>
        <v>01324013240</v>
      </c>
      <c r="F122" t="str">
        <f t="shared" si="120"/>
        <v>0132401324</v>
      </c>
      <c r="G122" t="str">
        <f t="shared" si="120"/>
        <v>013240132</v>
      </c>
      <c r="H122" t="str">
        <f t="shared" si="120"/>
        <v>01324013</v>
      </c>
      <c r="I122" t="str">
        <f t="shared" si="120"/>
        <v>0132401</v>
      </c>
      <c r="J122" t="str">
        <f t="shared" si="120"/>
        <v>013240</v>
      </c>
      <c r="K122" t="str">
        <f t="shared" si="120"/>
        <v>01324</v>
      </c>
      <c r="L122" t="str">
        <f t="shared" si="120"/>
        <v>0132</v>
      </c>
      <c r="M122" t="str">
        <f t="shared" si="120"/>
        <v>013</v>
      </c>
    </row>
    <row r="123" spans="1:13" x14ac:dyDescent="0.3">
      <c r="A123" t="s">
        <v>157</v>
      </c>
      <c r="B123" t="str">
        <f t="shared" ref="B123:M123" si="121">LEFT(A123,B$1)</f>
        <v>12430124301243</v>
      </c>
      <c r="C123" t="str">
        <f t="shared" si="121"/>
        <v>1243012430124</v>
      </c>
      <c r="D123" t="str">
        <f t="shared" si="121"/>
        <v>124301243012</v>
      </c>
      <c r="E123" t="str">
        <f t="shared" si="121"/>
        <v>12430124301</v>
      </c>
      <c r="F123" t="str">
        <f t="shared" si="121"/>
        <v>1243012430</v>
      </c>
      <c r="G123" t="str">
        <f t="shared" si="121"/>
        <v>124301243</v>
      </c>
      <c r="H123" t="str">
        <f t="shared" si="121"/>
        <v>12430124</v>
      </c>
      <c r="I123" t="str">
        <f t="shared" si="121"/>
        <v>1243012</v>
      </c>
      <c r="J123" t="str">
        <f t="shared" si="121"/>
        <v>124301</v>
      </c>
      <c r="K123" t="str">
        <f t="shared" si="121"/>
        <v>12430</v>
      </c>
      <c r="L123" t="str">
        <f t="shared" si="121"/>
        <v>1243</v>
      </c>
      <c r="M123" t="str">
        <f t="shared" si="121"/>
        <v>124</v>
      </c>
    </row>
    <row r="124" spans="1:13" x14ac:dyDescent="0.3">
      <c r="A124" t="s">
        <v>158</v>
      </c>
      <c r="B124" t="str">
        <f t="shared" ref="B124:M124" si="122">LEFT(A124,B$1)</f>
        <v>23041230412304</v>
      </c>
      <c r="C124" t="str">
        <f t="shared" si="122"/>
        <v>2304123041230</v>
      </c>
      <c r="D124" t="str">
        <f t="shared" si="122"/>
        <v>230412304123</v>
      </c>
      <c r="E124" t="str">
        <f t="shared" si="122"/>
        <v>23041230412</v>
      </c>
      <c r="F124" t="str">
        <f t="shared" si="122"/>
        <v>2304123041</v>
      </c>
      <c r="G124" t="str">
        <f t="shared" si="122"/>
        <v>230412304</v>
      </c>
      <c r="H124" t="str">
        <f t="shared" si="122"/>
        <v>23041230</v>
      </c>
      <c r="I124" t="str">
        <f t="shared" si="122"/>
        <v>2304123</v>
      </c>
      <c r="J124" t="str">
        <f t="shared" si="122"/>
        <v>230412</v>
      </c>
      <c r="K124" t="str">
        <f t="shared" si="122"/>
        <v>23041</v>
      </c>
      <c r="L124" t="str">
        <f t="shared" si="122"/>
        <v>2304</v>
      </c>
      <c r="M124" t="str">
        <f t="shared" si="122"/>
        <v>230</v>
      </c>
    </row>
    <row r="125" spans="1:13" x14ac:dyDescent="0.3">
      <c r="A125" t="s">
        <v>159</v>
      </c>
      <c r="B125" t="str">
        <f t="shared" ref="B125:M125" si="123">LEFT(A125,B$1)</f>
        <v>34102341023410</v>
      </c>
      <c r="C125" t="str">
        <f t="shared" si="123"/>
        <v>3410234102341</v>
      </c>
      <c r="D125" t="str">
        <f t="shared" si="123"/>
        <v>341023410234</v>
      </c>
      <c r="E125" t="str">
        <f t="shared" si="123"/>
        <v>34102341023</v>
      </c>
      <c r="F125" t="str">
        <f t="shared" si="123"/>
        <v>3410234102</v>
      </c>
      <c r="G125" t="str">
        <f t="shared" si="123"/>
        <v>341023410</v>
      </c>
      <c r="H125" t="str">
        <f t="shared" si="123"/>
        <v>34102341</v>
      </c>
      <c r="I125" t="str">
        <f t="shared" si="123"/>
        <v>3410234</v>
      </c>
      <c r="J125" t="str">
        <f t="shared" si="123"/>
        <v>341023</v>
      </c>
      <c r="K125" t="str">
        <f t="shared" si="123"/>
        <v>34102</v>
      </c>
      <c r="L125" t="str">
        <f t="shared" si="123"/>
        <v>3410</v>
      </c>
      <c r="M125" t="str">
        <f t="shared" si="123"/>
        <v>341</v>
      </c>
    </row>
    <row r="126" spans="1:13" x14ac:dyDescent="0.3">
      <c r="A126" t="s">
        <v>160</v>
      </c>
      <c r="B126" t="str">
        <f t="shared" ref="B126:M126" si="124">LEFT(A126,B$1)</f>
        <v>40213402134021</v>
      </c>
      <c r="C126" t="str">
        <f t="shared" si="124"/>
        <v>4021340213402</v>
      </c>
      <c r="D126" t="str">
        <f t="shared" si="124"/>
        <v>402134021340</v>
      </c>
      <c r="E126" t="str">
        <f t="shared" si="124"/>
        <v>40213402134</v>
      </c>
      <c r="F126" t="str">
        <f t="shared" si="124"/>
        <v>4021340213</v>
      </c>
      <c r="G126" t="str">
        <f t="shared" si="124"/>
        <v>402134021</v>
      </c>
      <c r="H126" t="str">
        <f t="shared" si="124"/>
        <v>40213402</v>
      </c>
      <c r="I126" t="str">
        <f t="shared" si="124"/>
        <v>4021340</v>
      </c>
      <c r="J126" t="str">
        <f t="shared" si="124"/>
        <v>402134</v>
      </c>
      <c r="K126" t="str">
        <f t="shared" si="124"/>
        <v>40213</v>
      </c>
      <c r="L126" t="str">
        <f t="shared" si="124"/>
        <v>4021</v>
      </c>
      <c r="M126" t="str">
        <f t="shared" si="124"/>
        <v>402</v>
      </c>
    </row>
    <row r="127" spans="1:13" x14ac:dyDescent="0.3">
      <c r="A127" t="s">
        <v>161</v>
      </c>
      <c r="B127" t="str">
        <f t="shared" ref="B127:M127" si="125">LEFT(A127,B$1)</f>
        <v>02003020030200</v>
      </c>
      <c r="C127" t="str">
        <f t="shared" si="125"/>
        <v>0200302003020</v>
      </c>
      <c r="D127" t="str">
        <f t="shared" si="125"/>
        <v>020030200302</v>
      </c>
      <c r="E127" t="str">
        <f t="shared" si="125"/>
        <v>02003020030</v>
      </c>
      <c r="F127" t="str">
        <f t="shared" si="125"/>
        <v>0200302003</v>
      </c>
      <c r="G127" t="str">
        <f t="shared" si="125"/>
        <v>020030200</v>
      </c>
      <c r="H127" t="str">
        <f t="shared" si="125"/>
        <v>02003020</v>
      </c>
      <c r="I127" t="str">
        <f t="shared" si="125"/>
        <v>0200302</v>
      </c>
      <c r="J127" t="str">
        <f t="shared" si="125"/>
        <v>020030</v>
      </c>
      <c r="K127" t="str">
        <f t="shared" si="125"/>
        <v>02003</v>
      </c>
      <c r="L127" t="str">
        <f t="shared" si="125"/>
        <v>0200</v>
      </c>
      <c r="M127" t="str">
        <f t="shared" si="125"/>
        <v>020</v>
      </c>
    </row>
    <row r="128" spans="1:13" x14ac:dyDescent="0.3">
      <c r="A128" t="s">
        <v>162</v>
      </c>
      <c r="B128" t="str">
        <f t="shared" ref="B128:M128" si="126">LEFT(A128,B$1)</f>
        <v>13114131141311</v>
      </c>
      <c r="C128" t="str">
        <f t="shared" si="126"/>
        <v>1311413114131</v>
      </c>
      <c r="D128" t="str">
        <f t="shared" si="126"/>
        <v>131141311413</v>
      </c>
      <c r="E128" t="str">
        <f t="shared" si="126"/>
        <v>13114131141</v>
      </c>
      <c r="F128" t="str">
        <f t="shared" si="126"/>
        <v>1311413114</v>
      </c>
      <c r="G128" t="str">
        <f t="shared" si="126"/>
        <v>131141311</v>
      </c>
      <c r="H128" t="str">
        <f t="shared" si="126"/>
        <v>13114131</v>
      </c>
      <c r="I128" t="str">
        <f t="shared" si="126"/>
        <v>1311413</v>
      </c>
      <c r="J128" t="str">
        <f t="shared" si="126"/>
        <v>131141</v>
      </c>
      <c r="K128" t="str">
        <f t="shared" si="126"/>
        <v>13114</v>
      </c>
      <c r="L128" t="str">
        <f t="shared" si="126"/>
        <v>1311</v>
      </c>
      <c r="M128" t="str">
        <f t="shared" si="126"/>
        <v>131</v>
      </c>
    </row>
    <row r="129" spans="1:13" x14ac:dyDescent="0.3">
      <c r="A129" t="s">
        <v>163</v>
      </c>
      <c r="B129" t="str">
        <f t="shared" ref="B129:M129" si="127">LEFT(A129,B$1)</f>
        <v>24220242202422</v>
      </c>
      <c r="C129" t="str">
        <f t="shared" si="127"/>
        <v>2422024220242</v>
      </c>
      <c r="D129" t="str">
        <f t="shared" si="127"/>
        <v>242202422024</v>
      </c>
      <c r="E129" t="str">
        <f t="shared" si="127"/>
        <v>24220242202</v>
      </c>
      <c r="F129" t="str">
        <f t="shared" si="127"/>
        <v>2422024220</v>
      </c>
      <c r="G129" t="str">
        <f t="shared" si="127"/>
        <v>242202422</v>
      </c>
      <c r="H129" t="str">
        <f t="shared" si="127"/>
        <v>24220242</v>
      </c>
      <c r="I129" t="str">
        <f t="shared" si="127"/>
        <v>2422024</v>
      </c>
      <c r="J129" t="str">
        <f t="shared" si="127"/>
        <v>242202</v>
      </c>
      <c r="K129" t="str">
        <f t="shared" si="127"/>
        <v>24220</v>
      </c>
      <c r="L129" t="str">
        <f t="shared" si="127"/>
        <v>2422</v>
      </c>
      <c r="M129" t="str">
        <f t="shared" si="127"/>
        <v>242</v>
      </c>
    </row>
    <row r="130" spans="1:13" x14ac:dyDescent="0.3">
      <c r="A130" t="s">
        <v>164</v>
      </c>
      <c r="B130" t="str">
        <f t="shared" ref="B130:M130" si="128">LEFT(A130,B$1)</f>
        <v>30331303313033</v>
      </c>
      <c r="C130" t="str">
        <f t="shared" si="128"/>
        <v>3033130331303</v>
      </c>
      <c r="D130" t="str">
        <f t="shared" si="128"/>
        <v>303313033130</v>
      </c>
      <c r="E130" t="str">
        <f t="shared" si="128"/>
        <v>30331303313</v>
      </c>
      <c r="F130" t="str">
        <f t="shared" si="128"/>
        <v>3033130331</v>
      </c>
      <c r="G130" t="str">
        <f t="shared" si="128"/>
        <v>303313033</v>
      </c>
      <c r="H130" t="str">
        <f t="shared" si="128"/>
        <v>30331303</v>
      </c>
      <c r="I130" t="str">
        <f t="shared" si="128"/>
        <v>3033130</v>
      </c>
      <c r="J130" t="str">
        <f t="shared" si="128"/>
        <v>303313</v>
      </c>
      <c r="K130" t="str">
        <f t="shared" si="128"/>
        <v>30331</v>
      </c>
      <c r="L130" t="str">
        <f t="shared" si="128"/>
        <v>3033</v>
      </c>
      <c r="M130" t="str">
        <f t="shared" si="128"/>
        <v>303</v>
      </c>
    </row>
    <row r="131" spans="1:13" x14ac:dyDescent="0.3">
      <c r="A131" t="s">
        <v>165</v>
      </c>
      <c r="B131" t="str">
        <f t="shared" ref="B131:M131" si="129">LEFT(A131,B$1)</f>
        <v>41442414424144</v>
      </c>
      <c r="C131" t="str">
        <f t="shared" si="129"/>
        <v>4144241442414</v>
      </c>
      <c r="D131" t="str">
        <f t="shared" si="129"/>
        <v>414424144241</v>
      </c>
      <c r="E131" t="str">
        <f t="shared" si="129"/>
        <v>41442414424</v>
      </c>
      <c r="F131" t="str">
        <f t="shared" si="129"/>
        <v>4144241442</v>
      </c>
      <c r="G131" t="str">
        <f t="shared" si="129"/>
        <v>414424144</v>
      </c>
      <c r="H131" t="str">
        <f t="shared" si="129"/>
        <v>41442414</v>
      </c>
      <c r="I131" t="str">
        <f t="shared" si="129"/>
        <v>4144241</v>
      </c>
      <c r="J131" t="str">
        <f t="shared" si="129"/>
        <v>414424</v>
      </c>
      <c r="K131" t="str">
        <f t="shared" si="129"/>
        <v>41442</v>
      </c>
      <c r="L131" t="str">
        <f t="shared" si="129"/>
        <v>4144</v>
      </c>
      <c r="M131" t="str">
        <f t="shared" si="129"/>
        <v>414</v>
      </c>
    </row>
    <row r="132" spans="1:13" x14ac:dyDescent="0.3">
      <c r="A132" t="s">
        <v>166</v>
      </c>
      <c r="B132" t="str">
        <f t="shared" ref="B132:M132" si="130">LEFT(A132,B$1)</f>
        <v>03232032320323</v>
      </c>
      <c r="C132" t="str">
        <f t="shared" si="130"/>
        <v>0323203232032</v>
      </c>
      <c r="D132" t="str">
        <f t="shared" si="130"/>
        <v>032320323203</v>
      </c>
      <c r="E132" t="str">
        <f t="shared" si="130"/>
        <v>03232032320</v>
      </c>
      <c r="F132" t="str">
        <f t="shared" si="130"/>
        <v>0323203232</v>
      </c>
      <c r="G132" t="str">
        <f t="shared" si="130"/>
        <v>032320323</v>
      </c>
      <c r="H132" t="str">
        <f t="shared" si="130"/>
        <v>03232032</v>
      </c>
      <c r="I132" t="str">
        <f t="shared" si="130"/>
        <v>0323203</v>
      </c>
      <c r="J132" t="str">
        <f t="shared" si="130"/>
        <v>032320</v>
      </c>
      <c r="K132" t="str">
        <f t="shared" si="130"/>
        <v>03232</v>
      </c>
      <c r="L132" t="str">
        <f t="shared" si="130"/>
        <v>0323</v>
      </c>
      <c r="M132" t="str">
        <f t="shared" si="130"/>
        <v>032</v>
      </c>
    </row>
    <row r="133" spans="1:13" x14ac:dyDescent="0.3">
      <c r="A133" t="s">
        <v>167</v>
      </c>
      <c r="B133" t="str">
        <f t="shared" ref="B133:M133" si="131">LEFT(A133,B$1)</f>
        <v>14343143431434</v>
      </c>
      <c r="C133" t="str">
        <f t="shared" si="131"/>
        <v>1434314343143</v>
      </c>
      <c r="D133" t="str">
        <f t="shared" si="131"/>
        <v>143431434314</v>
      </c>
      <c r="E133" t="str">
        <f t="shared" si="131"/>
        <v>14343143431</v>
      </c>
      <c r="F133" t="str">
        <f t="shared" si="131"/>
        <v>1434314343</v>
      </c>
      <c r="G133" t="str">
        <f t="shared" si="131"/>
        <v>143431434</v>
      </c>
      <c r="H133" t="str">
        <f t="shared" si="131"/>
        <v>14343143</v>
      </c>
      <c r="I133" t="str">
        <f t="shared" si="131"/>
        <v>1434314</v>
      </c>
      <c r="J133" t="str">
        <f t="shared" si="131"/>
        <v>143431</v>
      </c>
      <c r="K133" t="str">
        <f t="shared" si="131"/>
        <v>14343</v>
      </c>
      <c r="L133" t="str">
        <f t="shared" si="131"/>
        <v>1434</v>
      </c>
      <c r="M133" t="str">
        <f t="shared" si="131"/>
        <v>143</v>
      </c>
    </row>
    <row r="134" spans="1:13" x14ac:dyDescent="0.3">
      <c r="A134" t="s">
        <v>168</v>
      </c>
      <c r="B134" t="str">
        <f t="shared" ref="B134:M134" si="132">LEFT(A134,B$1)</f>
        <v>20404204042040</v>
      </c>
      <c r="C134" t="str">
        <f t="shared" si="132"/>
        <v>2040420404204</v>
      </c>
      <c r="D134" t="str">
        <f t="shared" si="132"/>
        <v>204042040420</v>
      </c>
      <c r="E134" t="str">
        <f t="shared" si="132"/>
        <v>20404204042</v>
      </c>
      <c r="F134" t="str">
        <f t="shared" si="132"/>
        <v>2040420404</v>
      </c>
      <c r="G134" t="str">
        <f t="shared" si="132"/>
        <v>204042040</v>
      </c>
      <c r="H134" t="str">
        <f t="shared" si="132"/>
        <v>20404204</v>
      </c>
      <c r="I134" t="str">
        <f t="shared" si="132"/>
        <v>2040420</v>
      </c>
      <c r="J134" t="str">
        <f t="shared" si="132"/>
        <v>204042</v>
      </c>
      <c r="K134" t="str">
        <f t="shared" si="132"/>
        <v>20404</v>
      </c>
      <c r="L134" t="str">
        <f t="shared" si="132"/>
        <v>2040</v>
      </c>
      <c r="M134" t="str">
        <f t="shared" si="132"/>
        <v>204</v>
      </c>
    </row>
    <row r="135" spans="1:13" x14ac:dyDescent="0.3">
      <c r="A135" t="s">
        <v>169</v>
      </c>
      <c r="B135" t="str">
        <f t="shared" ref="B135:M135" si="133">LEFT(A135,B$1)</f>
        <v>31010310103101</v>
      </c>
      <c r="C135" t="str">
        <f t="shared" si="133"/>
        <v>3101031010310</v>
      </c>
      <c r="D135" t="str">
        <f t="shared" si="133"/>
        <v>310103101031</v>
      </c>
      <c r="E135" t="str">
        <f t="shared" si="133"/>
        <v>31010310103</v>
      </c>
      <c r="F135" t="str">
        <f t="shared" si="133"/>
        <v>3101031010</v>
      </c>
      <c r="G135" t="str">
        <f t="shared" si="133"/>
        <v>310103101</v>
      </c>
      <c r="H135" t="str">
        <f t="shared" si="133"/>
        <v>31010310</v>
      </c>
      <c r="I135" t="str">
        <f t="shared" si="133"/>
        <v>3101031</v>
      </c>
      <c r="J135" t="str">
        <f t="shared" si="133"/>
        <v>310103</v>
      </c>
      <c r="K135" t="str">
        <f t="shared" si="133"/>
        <v>31010</v>
      </c>
      <c r="L135" t="str">
        <f t="shared" si="133"/>
        <v>3101</v>
      </c>
      <c r="M135" t="str">
        <f t="shared" si="133"/>
        <v>310</v>
      </c>
    </row>
    <row r="136" spans="1:13" x14ac:dyDescent="0.3">
      <c r="A136" t="s">
        <v>170</v>
      </c>
      <c r="B136" t="str">
        <f t="shared" ref="B136:M136" si="134">LEFT(A136,B$1)</f>
        <v>42121421214212</v>
      </c>
      <c r="C136" t="str">
        <f t="shared" si="134"/>
        <v>4212142121421</v>
      </c>
      <c r="D136" t="str">
        <f t="shared" si="134"/>
        <v>421214212142</v>
      </c>
      <c r="E136" t="str">
        <f t="shared" si="134"/>
        <v>42121421214</v>
      </c>
      <c r="F136" t="str">
        <f t="shared" si="134"/>
        <v>4212142121</v>
      </c>
      <c r="G136" t="str">
        <f t="shared" si="134"/>
        <v>421214212</v>
      </c>
      <c r="H136" t="str">
        <f t="shared" si="134"/>
        <v>42121421</v>
      </c>
      <c r="I136" t="str">
        <f t="shared" si="134"/>
        <v>4212142</v>
      </c>
      <c r="J136" t="str">
        <f t="shared" si="134"/>
        <v>421214</v>
      </c>
      <c r="K136" t="str">
        <f t="shared" si="134"/>
        <v>42121</v>
      </c>
      <c r="L136" t="str">
        <f t="shared" si="134"/>
        <v>4212</v>
      </c>
      <c r="M136" t="str">
        <f t="shared" si="134"/>
        <v>421</v>
      </c>
    </row>
    <row r="137" spans="1:13" x14ac:dyDescent="0.3">
      <c r="A137" t="s">
        <v>171</v>
      </c>
      <c r="B137" t="str">
        <f t="shared" ref="B137:M137" si="135">LEFT(A137,B$1)</f>
        <v>04411044110441</v>
      </c>
      <c r="C137" t="str">
        <f t="shared" si="135"/>
        <v>0441104411044</v>
      </c>
      <c r="D137" t="str">
        <f t="shared" si="135"/>
        <v>044110441104</v>
      </c>
      <c r="E137" t="str">
        <f t="shared" si="135"/>
        <v>04411044110</v>
      </c>
      <c r="F137" t="str">
        <f t="shared" si="135"/>
        <v>0441104411</v>
      </c>
      <c r="G137" t="str">
        <f t="shared" si="135"/>
        <v>044110441</v>
      </c>
      <c r="H137" t="str">
        <f t="shared" si="135"/>
        <v>04411044</v>
      </c>
      <c r="I137" t="str">
        <f t="shared" si="135"/>
        <v>0441104</v>
      </c>
      <c r="J137" t="str">
        <f t="shared" si="135"/>
        <v>044110</v>
      </c>
      <c r="K137" t="str">
        <f t="shared" si="135"/>
        <v>04411</v>
      </c>
      <c r="L137" t="str">
        <f t="shared" si="135"/>
        <v>0441</v>
      </c>
      <c r="M137" t="str">
        <f t="shared" si="135"/>
        <v>044</v>
      </c>
    </row>
    <row r="138" spans="1:13" x14ac:dyDescent="0.3">
      <c r="A138" t="s">
        <v>172</v>
      </c>
      <c r="B138" t="str">
        <f t="shared" ref="B138:M138" si="136">LEFT(A138,B$1)</f>
        <v>10022100221002</v>
      </c>
      <c r="C138" t="str">
        <f t="shared" si="136"/>
        <v>1002210022100</v>
      </c>
      <c r="D138" t="str">
        <f t="shared" si="136"/>
        <v>100221002210</v>
      </c>
      <c r="E138" t="str">
        <f t="shared" si="136"/>
        <v>10022100221</v>
      </c>
      <c r="F138" t="str">
        <f t="shared" si="136"/>
        <v>1002210022</v>
      </c>
      <c r="G138" t="str">
        <f t="shared" si="136"/>
        <v>100221002</v>
      </c>
      <c r="H138" t="str">
        <f t="shared" si="136"/>
        <v>10022100</v>
      </c>
      <c r="I138" t="str">
        <f t="shared" si="136"/>
        <v>1002210</v>
      </c>
      <c r="J138" t="str">
        <f t="shared" si="136"/>
        <v>100221</v>
      </c>
      <c r="K138" t="str">
        <f t="shared" si="136"/>
        <v>10022</v>
      </c>
      <c r="L138" t="str">
        <f t="shared" si="136"/>
        <v>1002</v>
      </c>
      <c r="M138" t="str">
        <f t="shared" si="136"/>
        <v>100</v>
      </c>
    </row>
    <row r="139" spans="1:13" x14ac:dyDescent="0.3">
      <c r="A139" t="s">
        <v>173</v>
      </c>
      <c r="B139" t="str">
        <f t="shared" ref="B139:M139" si="137">LEFT(A139,B$1)</f>
        <v>21133211332113</v>
      </c>
      <c r="C139" t="str">
        <f t="shared" si="137"/>
        <v>2113321133211</v>
      </c>
      <c r="D139" t="str">
        <f t="shared" si="137"/>
        <v>211332113321</v>
      </c>
      <c r="E139" t="str">
        <f t="shared" si="137"/>
        <v>21133211332</v>
      </c>
      <c r="F139" t="str">
        <f t="shared" si="137"/>
        <v>2113321133</v>
      </c>
      <c r="G139" t="str">
        <f t="shared" si="137"/>
        <v>211332113</v>
      </c>
      <c r="H139" t="str">
        <f t="shared" si="137"/>
        <v>21133211</v>
      </c>
      <c r="I139" t="str">
        <f t="shared" si="137"/>
        <v>2113321</v>
      </c>
      <c r="J139" t="str">
        <f t="shared" si="137"/>
        <v>211332</v>
      </c>
      <c r="K139" t="str">
        <f t="shared" si="137"/>
        <v>21133</v>
      </c>
      <c r="L139" t="str">
        <f t="shared" si="137"/>
        <v>2113</v>
      </c>
      <c r="M139" t="str">
        <f t="shared" si="137"/>
        <v>211</v>
      </c>
    </row>
    <row r="140" spans="1:13" x14ac:dyDescent="0.3">
      <c r="A140" t="s">
        <v>174</v>
      </c>
      <c r="B140" t="str">
        <f t="shared" ref="B140:M140" si="138">LEFT(A140,B$1)</f>
        <v>32244322443224</v>
      </c>
      <c r="C140" t="str">
        <f t="shared" si="138"/>
        <v>3224432244322</v>
      </c>
      <c r="D140" t="str">
        <f t="shared" si="138"/>
        <v>322443224432</v>
      </c>
      <c r="E140" t="str">
        <f t="shared" si="138"/>
        <v>32244322443</v>
      </c>
      <c r="F140" t="str">
        <f t="shared" si="138"/>
        <v>3224432244</v>
      </c>
      <c r="G140" t="str">
        <f t="shared" si="138"/>
        <v>322443224</v>
      </c>
      <c r="H140" t="str">
        <f t="shared" si="138"/>
        <v>32244322</v>
      </c>
      <c r="I140" t="str">
        <f t="shared" si="138"/>
        <v>3224432</v>
      </c>
      <c r="J140" t="str">
        <f t="shared" si="138"/>
        <v>322443</v>
      </c>
      <c r="K140" t="str">
        <f t="shared" si="138"/>
        <v>32244</v>
      </c>
      <c r="L140" t="str">
        <f t="shared" si="138"/>
        <v>3224</v>
      </c>
      <c r="M140" t="str">
        <f t="shared" si="138"/>
        <v>322</v>
      </c>
    </row>
    <row r="141" spans="1:13" x14ac:dyDescent="0.3">
      <c r="A141" t="s">
        <v>175</v>
      </c>
      <c r="B141" t="str">
        <f t="shared" ref="B141:M141" si="139">LEFT(A141,B$1)</f>
        <v>43300433004330</v>
      </c>
      <c r="C141" t="str">
        <f t="shared" si="139"/>
        <v>4330043300433</v>
      </c>
      <c r="D141" t="str">
        <f t="shared" si="139"/>
        <v>433004330043</v>
      </c>
      <c r="E141" t="str">
        <f t="shared" si="139"/>
        <v>43300433004</v>
      </c>
      <c r="F141" t="str">
        <f t="shared" si="139"/>
        <v>4330043300</v>
      </c>
      <c r="G141" t="str">
        <f t="shared" si="139"/>
        <v>433004330</v>
      </c>
      <c r="H141" t="str">
        <f t="shared" si="139"/>
        <v>43300433</v>
      </c>
      <c r="I141" t="str">
        <f t="shared" si="139"/>
        <v>4330043</v>
      </c>
      <c r="J141" t="str">
        <f t="shared" si="139"/>
        <v>433004</v>
      </c>
      <c r="K141" t="str">
        <f t="shared" si="139"/>
        <v>43300</v>
      </c>
      <c r="L141" t="str">
        <f t="shared" si="139"/>
        <v>4330</v>
      </c>
      <c r="M141" t="str">
        <f t="shared" si="139"/>
        <v>433</v>
      </c>
    </row>
    <row r="142" spans="1:13" x14ac:dyDescent="0.3">
      <c r="A142" t="s">
        <v>176</v>
      </c>
      <c r="B142" t="str">
        <f t="shared" ref="B142:M142" si="140">LEFT(A142,B$1)</f>
        <v>00140001400014</v>
      </c>
      <c r="C142" t="str">
        <f t="shared" si="140"/>
        <v>0014000140001</v>
      </c>
      <c r="D142" t="str">
        <f t="shared" si="140"/>
        <v>001400014000</v>
      </c>
      <c r="E142" t="str">
        <f t="shared" si="140"/>
        <v>00140001400</v>
      </c>
      <c r="F142" t="str">
        <f t="shared" si="140"/>
        <v>0014000140</v>
      </c>
      <c r="G142" t="str">
        <f t="shared" si="140"/>
        <v>001400014</v>
      </c>
      <c r="H142" t="str">
        <f t="shared" si="140"/>
        <v>00140001</v>
      </c>
      <c r="I142" t="str">
        <f t="shared" si="140"/>
        <v>0014000</v>
      </c>
      <c r="J142" t="str">
        <f t="shared" si="140"/>
        <v>001400</v>
      </c>
      <c r="K142" t="str">
        <f t="shared" si="140"/>
        <v>00140</v>
      </c>
      <c r="L142" t="str">
        <f t="shared" si="140"/>
        <v>0014</v>
      </c>
      <c r="M142" t="str">
        <f t="shared" si="140"/>
        <v>001</v>
      </c>
    </row>
    <row r="143" spans="1:13" x14ac:dyDescent="0.3">
      <c r="A143" t="s">
        <v>177</v>
      </c>
      <c r="B143" t="str">
        <f t="shared" ref="B143:M143" si="141">LEFT(A143,B$1)</f>
        <v>11201112011120</v>
      </c>
      <c r="C143" t="str">
        <f t="shared" si="141"/>
        <v>1120111201112</v>
      </c>
      <c r="D143" t="str">
        <f t="shared" si="141"/>
        <v>112011120111</v>
      </c>
      <c r="E143" t="str">
        <f t="shared" si="141"/>
        <v>11201112011</v>
      </c>
      <c r="F143" t="str">
        <f t="shared" si="141"/>
        <v>1120111201</v>
      </c>
      <c r="G143" t="str">
        <f t="shared" si="141"/>
        <v>112011120</v>
      </c>
      <c r="H143" t="str">
        <f t="shared" si="141"/>
        <v>11201112</v>
      </c>
      <c r="I143" t="str">
        <f t="shared" si="141"/>
        <v>1120111</v>
      </c>
      <c r="J143" t="str">
        <f t="shared" si="141"/>
        <v>112011</v>
      </c>
      <c r="K143" t="str">
        <f t="shared" si="141"/>
        <v>11201</v>
      </c>
      <c r="L143" t="str">
        <f t="shared" si="141"/>
        <v>1120</v>
      </c>
      <c r="M143" t="str">
        <f t="shared" si="141"/>
        <v>112</v>
      </c>
    </row>
    <row r="144" spans="1:13" x14ac:dyDescent="0.3">
      <c r="A144" t="s">
        <v>178</v>
      </c>
      <c r="B144" t="str">
        <f t="shared" ref="B144:M144" si="142">LEFT(A144,B$1)</f>
        <v>22312223122231</v>
      </c>
      <c r="C144" t="str">
        <f t="shared" si="142"/>
        <v>2231222312223</v>
      </c>
      <c r="D144" t="str">
        <f t="shared" si="142"/>
        <v>223122231222</v>
      </c>
      <c r="E144" t="str">
        <f t="shared" si="142"/>
        <v>22312223122</v>
      </c>
      <c r="F144" t="str">
        <f t="shared" si="142"/>
        <v>2231222312</v>
      </c>
      <c r="G144" t="str">
        <f t="shared" si="142"/>
        <v>223122231</v>
      </c>
      <c r="H144" t="str">
        <f t="shared" si="142"/>
        <v>22312223</v>
      </c>
      <c r="I144" t="str">
        <f t="shared" si="142"/>
        <v>2231222</v>
      </c>
      <c r="J144" t="str">
        <f t="shared" si="142"/>
        <v>223122</v>
      </c>
      <c r="K144" t="str">
        <f t="shared" si="142"/>
        <v>22312</v>
      </c>
      <c r="L144" t="str">
        <f t="shared" si="142"/>
        <v>2231</v>
      </c>
      <c r="M144" t="str">
        <f t="shared" si="142"/>
        <v>223</v>
      </c>
    </row>
    <row r="145" spans="1:13" x14ac:dyDescent="0.3">
      <c r="A145" t="s">
        <v>179</v>
      </c>
      <c r="B145" t="str">
        <f t="shared" ref="B145:M145" si="143">LEFT(A145,B$1)</f>
        <v>33423334233342</v>
      </c>
      <c r="C145" t="str">
        <f t="shared" si="143"/>
        <v>3342333423334</v>
      </c>
      <c r="D145" t="str">
        <f t="shared" si="143"/>
        <v>334233342333</v>
      </c>
      <c r="E145" t="str">
        <f t="shared" si="143"/>
        <v>33423334233</v>
      </c>
      <c r="F145" t="str">
        <f t="shared" si="143"/>
        <v>3342333423</v>
      </c>
      <c r="G145" t="str">
        <f t="shared" si="143"/>
        <v>334233342</v>
      </c>
      <c r="H145" t="str">
        <f t="shared" si="143"/>
        <v>33423334</v>
      </c>
      <c r="I145" t="str">
        <f t="shared" si="143"/>
        <v>3342333</v>
      </c>
      <c r="J145" t="str">
        <f t="shared" si="143"/>
        <v>334233</v>
      </c>
      <c r="K145" t="str">
        <f t="shared" si="143"/>
        <v>33423</v>
      </c>
      <c r="L145" t="str">
        <f t="shared" si="143"/>
        <v>3342</v>
      </c>
      <c r="M145" t="str">
        <f t="shared" si="143"/>
        <v>334</v>
      </c>
    </row>
    <row r="146" spans="1:13" x14ac:dyDescent="0.3">
      <c r="A146" t="s">
        <v>180</v>
      </c>
      <c r="B146" t="str">
        <f t="shared" ref="B146:M146" si="144">LEFT(A146,B$1)</f>
        <v>44034440344403</v>
      </c>
      <c r="C146" t="str">
        <f t="shared" si="144"/>
        <v>4403444034440</v>
      </c>
      <c r="D146" t="str">
        <f t="shared" si="144"/>
        <v>440344403444</v>
      </c>
      <c r="E146" t="str">
        <f t="shared" si="144"/>
        <v>44034440344</v>
      </c>
      <c r="F146" t="str">
        <f t="shared" si="144"/>
        <v>4403444034</v>
      </c>
      <c r="G146" t="str">
        <f t="shared" si="144"/>
        <v>440344403</v>
      </c>
      <c r="H146" t="str">
        <f t="shared" si="144"/>
        <v>44034440</v>
      </c>
      <c r="I146" t="str">
        <f t="shared" si="144"/>
        <v>4403444</v>
      </c>
      <c r="J146" t="str">
        <f t="shared" si="144"/>
        <v>440344</v>
      </c>
      <c r="K146" t="str">
        <f t="shared" si="144"/>
        <v>44034</v>
      </c>
      <c r="L146" t="str">
        <f t="shared" si="144"/>
        <v>4403</v>
      </c>
      <c r="M146" t="str">
        <f t="shared" si="144"/>
        <v>440</v>
      </c>
    </row>
    <row r="147" spans="1:13" x14ac:dyDescent="0.3">
      <c r="A147" t="s">
        <v>181</v>
      </c>
      <c r="B147" t="str">
        <f t="shared" ref="B147:M147" si="145">LEFT(A147,B$1)</f>
        <v>02210022100221</v>
      </c>
      <c r="C147" t="str">
        <f t="shared" si="145"/>
        <v>0221002210022</v>
      </c>
      <c r="D147" t="str">
        <f t="shared" si="145"/>
        <v>022100221002</v>
      </c>
      <c r="E147" t="str">
        <f t="shared" si="145"/>
        <v>02210022100</v>
      </c>
      <c r="F147" t="str">
        <f t="shared" si="145"/>
        <v>0221002210</v>
      </c>
      <c r="G147" t="str">
        <f t="shared" si="145"/>
        <v>022100221</v>
      </c>
      <c r="H147" t="str">
        <f t="shared" si="145"/>
        <v>02210022</v>
      </c>
      <c r="I147" t="str">
        <f t="shared" si="145"/>
        <v>0221002</v>
      </c>
      <c r="J147" t="str">
        <f t="shared" si="145"/>
        <v>022100</v>
      </c>
      <c r="K147" t="str">
        <f t="shared" si="145"/>
        <v>02210</v>
      </c>
      <c r="L147" t="str">
        <f t="shared" si="145"/>
        <v>0221</v>
      </c>
      <c r="M147" t="str">
        <f t="shared" si="145"/>
        <v>022</v>
      </c>
    </row>
    <row r="148" spans="1:13" x14ac:dyDescent="0.3">
      <c r="A148" t="s">
        <v>182</v>
      </c>
      <c r="B148" t="str">
        <f t="shared" ref="B148:M148" si="146">LEFT(A148,B$1)</f>
        <v>13321133211332</v>
      </c>
      <c r="C148" t="str">
        <f t="shared" si="146"/>
        <v>1332113321133</v>
      </c>
      <c r="D148" t="str">
        <f t="shared" si="146"/>
        <v>133211332113</v>
      </c>
      <c r="E148" t="str">
        <f t="shared" si="146"/>
        <v>13321133211</v>
      </c>
      <c r="F148" t="str">
        <f t="shared" si="146"/>
        <v>1332113321</v>
      </c>
      <c r="G148" t="str">
        <f t="shared" si="146"/>
        <v>133211332</v>
      </c>
      <c r="H148" t="str">
        <f t="shared" si="146"/>
        <v>13321133</v>
      </c>
      <c r="I148" t="str">
        <f t="shared" si="146"/>
        <v>1332113</v>
      </c>
      <c r="J148" t="str">
        <f t="shared" si="146"/>
        <v>133211</v>
      </c>
      <c r="K148" t="str">
        <f t="shared" si="146"/>
        <v>13321</v>
      </c>
      <c r="L148" t="str">
        <f t="shared" si="146"/>
        <v>1332</v>
      </c>
      <c r="M148" t="str">
        <f t="shared" si="146"/>
        <v>133</v>
      </c>
    </row>
    <row r="149" spans="1:13" x14ac:dyDescent="0.3">
      <c r="A149" t="s">
        <v>183</v>
      </c>
      <c r="B149" t="str">
        <f t="shared" ref="B149:M149" si="147">LEFT(A149,B$1)</f>
        <v>24432244322443</v>
      </c>
      <c r="C149" t="str">
        <f t="shared" si="147"/>
        <v>2443224432244</v>
      </c>
      <c r="D149" t="str">
        <f t="shared" si="147"/>
        <v>244322443224</v>
      </c>
      <c r="E149" t="str">
        <f t="shared" si="147"/>
        <v>24432244322</v>
      </c>
      <c r="F149" t="str">
        <f t="shared" si="147"/>
        <v>2443224432</v>
      </c>
      <c r="G149" t="str">
        <f t="shared" si="147"/>
        <v>244322443</v>
      </c>
      <c r="H149" t="str">
        <f t="shared" si="147"/>
        <v>24432244</v>
      </c>
      <c r="I149" t="str">
        <f t="shared" si="147"/>
        <v>2443224</v>
      </c>
      <c r="J149" t="str">
        <f t="shared" si="147"/>
        <v>244322</v>
      </c>
      <c r="K149" t="str">
        <f t="shared" si="147"/>
        <v>24432</v>
      </c>
      <c r="L149" t="str">
        <f t="shared" si="147"/>
        <v>2443</v>
      </c>
      <c r="M149" t="str">
        <f t="shared" si="147"/>
        <v>244</v>
      </c>
    </row>
    <row r="150" spans="1:13" x14ac:dyDescent="0.3">
      <c r="A150" t="s">
        <v>184</v>
      </c>
      <c r="B150" t="str">
        <f t="shared" ref="B150:M150" si="148">LEFT(A150,B$1)</f>
        <v>30043300433004</v>
      </c>
      <c r="C150" t="str">
        <f t="shared" si="148"/>
        <v>3004330043300</v>
      </c>
      <c r="D150" t="str">
        <f t="shared" si="148"/>
        <v>300433004330</v>
      </c>
      <c r="E150" t="str">
        <f t="shared" si="148"/>
        <v>30043300433</v>
      </c>
      <c r="F150" t="str">
        <f t="shared" si="148"/>
        <v>3004330043</v>
      </c>
      <c r="G150" t="str">
        <f t="shared" si="148"/>
        <v>300433004</v>
      </c>
      <c r="H150" t="str">
        <f t="shared" si="148"/>
        <v>30043300</v>
      </c>
      <c r="I150" t="str">
        <f t="shared" si="148"/>
        <v>3004330</v>
      </c>
      <c r="J150" t="str">
        <f t="shared" si="148"/>
        <v>300433</v>
      </c>
      <c r="K150" t="str">
        <f t="shared" si="148"/>
        <v>30043</v>
      </c>
      <c r="L150" t="str">
        <f t="shared" si="148"/>
        <v>3004</v>
      </c>
      <c r="M150" t="str">
        <f t="shared" si="148"/>
        <v>300</v>
      </c>
    </row>
    <row r="151" spans="1:13" x14ac:dyDescent="0.3">
      <c r="A151" t="s">
        <v>185</v>
      </c>
      <c r="B151" t="str">
        <f t="shared" ref="B151:M151" si="149">LEFT(A151,B$1)</f>
        <v>41104411044110</v>
      </c>
      <c r="C151" t="str">
        <f t="shared" si="149"/>
        <v>4110441104411</v>
      </c>
      <c r="D151" t="str">
        <f t="shared" si="149"/>
        <v>411044110441</v>
      </c>
      <c r="E151" t="str">
        <f t="shared" si="149"/>
        <v>41104411044</v>
      </c>
      <c r="F151" t="str">
        <f t="shared" si="149"/>
        <v>4110441104</v>
      </c>
      <c r="G151" t="str">
        <f t="shared" si="149"/>
        <v>411044110</v>
      </c>
      <c r="H151" t="str">
        <f t="shared" si="149"/>
        <v>41104411</v>
      </c>
      <c r="I151" t="str">
        <f t="shared" si="149"/>
        <v>4110441</v>
      </c>
      <c r="J151" t="str">
        <f t="shared" si="149"/>
        <v>411044</v>
      </c>
      <c r="K151" t="str">
        <f t="shared" si="149"/>
        <v>41104</v>
      </c>
      <c r="L151" t="str">
        <f t="shared" si="149"/>
        <v>4110</v>
      </c>
      <c r="M151" t="str">
        <f t="shared" si="149"/>
        <v>411</v>
      </c>
    </row>
    <row r="152" spans="1:13" x14ac:dyDescent="0.3">
      <c r="A152" t="s">
        <v>186</v>
      </c>
      <c r="B152" t="str">
        <f t="shared" ref="B152:M152" si="150">LEFT(A152,B$1)</f>
        <v>03444034440344</v>
      </c>
      <c r="C152" t="str">
        <f t="shared" si="150"/>
        <v>0344403444034</v>
      </c>
      <c r="D152" t="str">
        <f t="shared" si="150"/>
        <v>034440344403</v>
      </c>
      <c r="E152" t="str">
        <f t="shared" si="150"/>
        <v>03444034440</v>
      </c>
      <c r="F152" t="str">
        <f t="shared" si="150"/>
        <v>0344403444</v>
      </c>
      <c r="G152" t="str">
        <f t="shared" si="150"/>
        <v>034440344</v>
      </c>
      <c r="H152" t="str">
        <f t="shared" si="150"/>
        <v>03444034</v>
      </c>
      <c r="I152" t="str">
        <f t="shared" si="150"/>
        <v>0344403</v>
      </c>
      <c r="J152" t="str">
        <f t="shared" si="150"/>
        <v>034440</v>
      </c>
      <c r="K152" t="str">
        <f t="shared" si="150"/>
        <v>03444</v>
      </c>
      <c r="L152" t="str">
        <f t="shared" si="150"/>
        <v>0344</v>
      </c>
      <c r="M152" t="str">
        <f t="shared" si="150"/>
        <v>034</v>
      </c>
    </row>
    <row r="153" spans="1:13" x14ac:dyDescent="0.3">
      <c r="A153" t="s">
        <v>187</v>
      </c>
      <c r="B153" t="str">
        <f t="shared" ref="B153:M153" si="151">LEFT(A153,B$1)</f>
        <v>14000140001400</v>
      </c>
      <c r="C153" t="str">
        <f t="shared" si="151"/>
        <v>1400014000140</v>
      </c>
      <c r="D153" t="str">
        <f t="shared" si="151"/>
        <v>140001400014</v>
      </c>
      <c r="E153" t="str">
        <f t="shared" si="151"/>
        <v>14000140001</v>
      </c>
      <c r="F153" t="str">
        <f t="shared" si="151"/>
        <v>1400014000</v>
      </c>
      <c r="G153" t="str">
        <f t="shared" si="151"/>
        <v>140001400</v>
      </c>
      <c r="H153" t="str">
        <f t="shared" si="151"/>
        <v>14000140</v>
      </c>
      <c r="I153" t="str">
        <f t="shared" si="151"/>
        <v>1400014</v>
      </c>
      <c r="J153" t="str">
        <f t="shared" si="151"/>
        <v>140001</v>
      </c>
      <c r="K153" t="str">
        <f t="shared" si="151"/>
        <v>14000</v>
      </c>
      <c r="L153" t="str">
        <f t="shared" si="151"/>
        <v>1400</v>
      </c>
      <c r="M153" t="str">
        <f t="shared" si="151"/>
        <v>140</v>
      </c>
    </row>
    <row r="154" spans="1:13" x14ac:dyDescent="0.3">
      <c r="A154" t="s">
        <v>188</v>
      </c>
      <c r="B154" t="str">
        <f t="shared" ref="B154:M154" si="152">LEFT(A154,B$1)</f>
        <v>20111201112011</v>
      </c>
      <c r="C154" t="str">
        <f t="shared" si="152"/>
        <v>2011120111201</v>
      </c>
      <c r="D154" t="str">
        <f t="shared" si="152"/>
        <v>201112011120</v>
      </c>
      <c r="E154" t="str">
        <f t="shared" si="152"/>
        <v>20111201112</v>
      </c>
      <c r="F154" t="str">
        <f t="shared" si="152"/>
        <v>2011120111</v>
      </c>
      <c r="G154" t="str">
        <f t="shared" si="152"/>
        <v>201112011</v>
      </c>
      <c r="H154" t="str">
        <f t="shared" si="152"/>
        <v>20111201</v>
      </c>
      <c r="I154" t="str">
        <f t="shared" si="152"/>
        <v>2011120</v>
      </c>
      <c r="J154" t="str">
        <f t="shared" si="152"/>
        <v>201112</v>
      </c>
      <c r="K154" t="str">
        <f t="shared" si="152"/>
        <v>20111</v>
      </c>
      <c r="L154" t="str">
        <f t="shared" si="152"/>
        <v>2011</v>
      </c>
      <c r="M154" t="str">
        <f t="shared" si="152"/>
        <v>201</v>
      </c>
    </row>
    <row r="155" spans="1:13" x14ac:dyDescent="0.3">
      <c r="A155" t="s">
        <v>189</v>
      </c>
      <c r="B155" t="str">
        <f t="shared" ref="B155:M155" si="153">LEFT(A155,B$1)</f>
        <v>31222312223122</v>
      </c>
      <c r="C155" t="str">
        <f t="shared" si="153"/>
        <v>3122231222312</v>
      </c>
      <c r="D155" t="str">
        <f t="shared" si="153"/>
        <v>312223122231</v>
      </c>
      <c r="E155" t="str">
        <f t="shared" si="153"/>
        <v>31222312223</v>
      </c>
      <c r="F155" t="str">
        <f t="shared" si="153"/>
        <v>3122231222</v>
      </c>
      <c r="G155" t="str">
        <f t="shared" si="153"/>
        <v>312223122</v>
      </c>
      <c r="H155" t="str">
        <f t="shared" si="153"/>
        <v>31222312</v>
      </c>
      <c r="I155" t="str">
        <f t="shared" si="153"/>
        <v>3122231</v>
      </c>
      <c r="J155" t="str">
        <f t="shared" si="153"/>
        <v>312223</v>
      </c>
      <c r="K155" t="str">
        <f t="shared" si="153"/>
        <v>31222</v>
      </c>
      <c r="L155" t="str">
        <f t="shared" si="153"/>
        <v>3122</v>
      </c>
      <c r="M155" t="str">
        <f t="shared" si="153"/>
        <v>312</v>
      </c>
    </row>
    <row r="156" spans="1:13" x14ac:dyDescent="0.3">
      <c r="A156" t="s">
        <v>190</v>
      </c>
      <c r="B156" t="str">
        <f t="shared" ref="B156:M156" si="154">LEFT(A156,B$1)</f>
        <v>42333423334233</v>
      </c>
      <c r="C156" t="str">
        <f t="shared" si="154"/>
        <v>4233342333423</v>
      </c>
      <c r="D156" t="str">
        <f t="shared" si="154"/>
        <v>423334233342</v>
      </c>
      <c r="E156" t="str">
        <f t="shared" si="154"/>
        <v>42333423334</v>
      </c>
      <c r="F156" t="str">
        <f t="shared" si="154"/>
        <v>4233342333</v>
      </c>
      <c r="G156" t="str">
        <f t="shared" si="154"/>
        <v>423334233</v>
      </c>
      <c r="H156" t="str">
        <f t="shared" si="154"/>
        <v>42333423</v>
      </c>
      <c r="I156" t="str">
        <f t="shared" si="154"/>
        <v>4233342</v>
      </c>
      <c r="J156" t="str">
        <f t="shared" si="154"/>
        <v>423334</v>
      </c>
      <c r="K156" t="str">
        <f t="shared" si="154"/>
        <v>42333</v>
      </c>
      <c r="L156" t="str">
        <f t="shared" si="154"/>
        <v>4233</v>
      </c>
      <c r="M156" t="str">
        <f t="shared" si="154"/>
        <v>423</v>
      </c>
    </row>
    <row r="157" spans="1:13" x14ac:dyDescent="0.3">
      <c r="A157" t="s">
        <v>191</v>
      </c>
      <c r="B157" t="str">
        <f t="shared" ref="B157:M157" si="155">LEFT(A157,B$1)</f>
        <v>04123041230412</v>
      </c>
      <c r="C157" t="str">
        <f t="shared" si="155"/>
        <v>0412304123041</v>
      </c>
      <c r="D157" t="str">
        <f t="shared" si="155"/>
        <v>041230412304</v>
      </c>
      <c r="E157" t="str">
        <f t="shared" si="155"/>
        <v>04123041230</v>
      </c>
      <c r="F157" t="str">
        <f t="shared" si="155"/>
        <v>0412304123</v>
      </c>
      <c r="G157" t="str">
        <f t="shared" si="155"/>
        <v>041230412</v>
      </c>
      <c r="H157" t="str">
        <f t="shared" si="155"/>
        <v>04123041</v>
      </c>
      <c r="I157" t="str">
        <f t="shared" si="155"/>
        <v>0412304</v>
      </c>
      <c r="J157" t="str">
        <f t="shared" si="155"/>
        <v>041230</v>
      </c>
      <c r="K157" t="str">
        <f t="shared" si="155"/>
        <v>04123</v>
      </c>
      <c r="L157" t="str">
        <f t="shared" si="155"/>
        <v>0412</v>
      </c>
      <c r="M157" t="str">
        <f t="shared" si="155"/>
        <v>041</v>
      </c>
    </row>
    <row r="158" spans="1:13" x14ac:dyDescent="0.3">
      <c r="A158" t="s">
        <v>192</v>
      </c>
      <c r="B158" t="str">
        <f t="shared" ref="B158:M158" si="156">LEFT(A158,B$1)</f>
        <v>10234102341023</v>
      </c>
      <c r="C158" t="str">
        <f t="shared" si="156"/>
        <v>1023410234102</v>
      </c>
      <c r="D158" t="str">
        <f t="shared" si="156"/>
        <v>102341023410</v>
      </c>
      <c r="E158" t="str">
        <f t="shared" si="156"/>
        <v>10234102341</v>
      </c>
      <c r="F158" t="str">
        <f t="shared" si="156"/>
        <v>1023410234</v>
      </c>
      <c r="G158" t="str">
        <f t="shared" si="156"/>
        <v>102341023</v>
      </c>
      <c r="H158" t="str">
        <f t="shared" si="156"/>
        <v>10234102</v>
      </c>
      <c r="I158" t="str">
        <f t="shared" si="156"/>
        <v>1023410</v>
      </c>
      <c r="J158" t="str">
        <f t="shared" si="156"/>
        <v>102341</v>
      </c>
      <c r="K158" t="str">
        <f t="shared" si="156"/>
        <v>10234</v>
      </c>
      <c r="L158" t="str">
        <f t="shared" si="156"/>
        <v>1023</v>
      </c>
      <c r="M158" t="str">
        <f t="shared" si="156"/>
        <v>102</v>
      </c>
    </row>
    <row r="159" spans="1:13" x14ac:dyDescent="0.3">
      <c r="A159" t="s">
        <v>193</v>
      </c>
      <c r="B159" t="str">
        <f t="shared" ref="B159:M159" si="157">LEFT(A159,B$1)</f>
        <v>21340213402134</v>
      </c>
      <c r="C159" t="str">
        <f t="shared" si="157"/>
        <v>2134021340213</v>
      </c>
      <c r="D159" t="str">
        <f t="shared" si="157"/>
        <v>213402134021</v>
      </c>
      <c r="E159" t="str">
        <f t="shared" si="157"/>
        <v>21340213402</v>
      </c>
      <c r="F159" t="str">
        <f t="shared" si="157"/>
        <v>2134021340</v>
      </c>
      <c r="G159" t="str">
        <f t="shared" si="157"/>
        <v>213402134</v>
      </c>
      <c r="H159" t="str">
        <f t="shared" si="157"/>
        <v>21340213</v>
      </c>
      <c r="I159" t="str">
        <f t="shared" si="157"/>
        <v>2134021</v>
      </c>
      <c r="J159" t="str">
        <f t="shared" si="157"/>
        <v>213402</v>
      </c>
      <c r="K159" t="str">
        <f t="shared" si="157"/>
        <v>21340</v>
      </c>
      <c r="L159" t="str">
        <f t="shared" si="157"/>
        <v>2134</v>
      </c>
      <c r="M159" t="str">
        <f t="shared" si="157"/>
        <v>213</v>
      </c>
    </row>
    <row r="160" spans="1:13" x14ac:dyDescent="0.3">
      <c r="A160" t="s">
        <v>194</v>
      </c>
      <c r="B160" t="str">
        <f t="shared" ref="B160:M160" si="158">LEFT(A160,B$1)</f>
        <v>32401324013240</v>
      </c>
      <c r="C160" t="str">
        <f t="shared" si="158"/>
        <v>3240132401324</v>
      </c>
      <c r="D160" t="str">
        <f t="shared" si="158"/>
        <v>324013240132</v>
      </c>
      <c r="E160" t="str">
        <f t="shared" si="158"/>
        <v>32401324013</v>
      </c>
      <c r="F160" t="str">
        <f t="shared" si="158"/>
        <v>3240132401</v>
      </c>
      <c r="G160" t="str">
        <f t="shared" si="158"/>
        <v>324013240</v>
      </c>
      <c r="H160" t="str">
        <f t="shared" si="158"/>
        <v>32401324</v>
      </c>
      <c r="I160" t="str">
        <f t="shared" si="158"/>
        <v>3240132</v>
      </c>
      <c r="J160" t="str">
        <f t="shared" si="158"/>
        <v>324013</v>
      </c>
      <c r="K160" t="str">
        <f t="shared" si="158"/>
        <v>32401</v>
      </c>
      <c r="L160" t="str">
        <f t="shared" si="158"/>
        <v>3240</v>
      </c>
      <c r="M160" t="str">
        <f t="shared" si="158"/>
        <v>324</v>
      </c>
    </row>
    <row r="161" spans="1:13" x14ac:dyDescent="0.3">
      <c r="A161" t="s">
        <v>195</v>
      </c>
      <c r="B161" t="str">
        <f t="shared" ref="B161:M161" si="159">LEFT(A161,B$1)</f>
        <v>43012430124301</v>
      </c>
      <c r="C161" t="str">
        <f t="shared" si="159"/>
        <v>4301243012430</v>
      </c>
      <c r="D161" t="str">
        <f t="shared" si="159"/>
        <v>430124301243</v>
      </c>
      <c r="E161" t="str">
        <f t="shared" si="159"/>
        <v>43012430124</v>
      </c>
      <c r="F161" t="str">
        <f t="shared" si="159"/>
        <v>4301243012</v>
      </c>
      <c r="G161" t="str">
        <f t="shared" si="159"/>
        <v>430124301</v>
      </c>
      <c r="H161" t="str">
        <f t="shared" si="159"/>
        <v>43012430</v>
      </c>
      <c r="I161" t="str">
        <f t="shared" si="159"/>
        <v>4301243</v>
      </c>
      <c r="J161" t="str">
        <f t="shared" si="159"/>
        <v>430124</v>
      </c>
      <c r="K161" t="str">
        <f t="shared" si="159"/>
        <v>43012</v>
      </c>
      <c r="L161" t="str">
        <f t="shared" si="159"/>
        <v>4301</v>
      </c>
      <c r="M161" t="str">
        <f t="shared" si="159"/>
        <v>430</v>
      </c>
    </row>
    <row r="162" spans="1:13" x14ac:dyDescent="0.3">
      <c r="A162" t="s">
        <v>196</v>
      </c>
      <c r="B162" t="str">
        <f t="shared" ref="B162:M162" si="160">LEFT(A162,B$1)</f>
        <v>00302003020030</v>
      </c>
      <c r="C162" t="str">
        <f t="shared" si="160"/>
        <v>0030200302003</v>
      </c>
      <c r="D162" t="str">
        <f t="shared" si="160"/>
        <v>003020030200</v>
      </c>
      <c r="E162" t="str">
        <f t="shared" si="160"/>
        <v>00302003020</v>
      </c>
      <c r="F162" t="str">
        <f t="shared" si="160"/>
        <v>0030200302</v>
      </c>
      <c r="G162" t="str">
        <f t="shared" si="160"/>
        <v>003020030</v>
      </c>
      <c r="H162" t="str">
        <f t="shared" si="160"/>
        <v>00302003</v>
      </c>
      <c r="I162" t="str">
        <f t="shared" si="160"/>
        <v>0030200</v>
      </c>
      <c r="J162" t="str">
        <f t="shared" si="160"/>
        <v>003020</v>
      </c>
      <c r="K162" t="str">
        <f t="shared" si="160"/>
        <v>00302</v>
      </c>
      <c r="L162" t="str">
        <f t="shared" si="160"/>
        <v>0030</v>
      </c>
      <c r="M162" t="str">
        <f t="shared" si="160"/>
        <v>003</v>
      </c>
    </row>
    <row r="163" spans="1:13" x14ac:dyDescent="0.3">
      <c r="A163" t="s">
        <v>197</v>
      </c>
      <c r="B163" t="str">
        <f t="shared" ref="B163:M163" si="161">LEFT(A163,B$1)</f>
        <v>11413114131141</v>
      </c>
      <c r="C163" t="str">
        <f t="shared" si="161"/>
        <v>1141311413114</v>
      </c>
      <c r="D163" t="str">
        <f t="shared" si="161"/>
        <v>114131141311</v>
      </c>
      <c r="E163" t="str">
        <f t="shared" si="161"/>
        <v>11413114131</v>
      </c>
      <c r="F163" t="str">
        <f t="shared" si="161"/>
        <v>1141311413</v>
      </c>
      <c r="G163" t="str">
        <f t="shared" si="161"/>
        <v>114131141</v>
      </c>
      <c r="H163" t="str">
        <f t="shared" si="161"/>
        <v>11413114</v>
      </c>
      <c r="I163" t="str">
        <f t="shared" si="161"/>
        <v>1141311</v>
      </c>
      <c r="J163" t="str">
        <f t="shared" si="161"/>
        <v>114131</v>
      </c>
      <c r="K163" t="str">
        <f t="shared" si="161"/>
        <v>11413</v>
      </c>
      <c r="L163" t="str">
        <f t="shared" si="161"/>
        <v>1141</v>
      </c>
      <c r="M163" t="str">
        <f t="shared" si="161"/>
        <v>114</v>
      </c>
    </row>
    <row r="164" spans="1:13" x14ac:dyDescent="0.3">
      <c r="A164" t="s">
        <v>198</v>
      </c>
      <c r="B164" t="str">
        <f t="shared" ref="B164:M164" si="162">LEFT(A164,B$1)</f>
        <v>22024220242202</v>
      </c>
      <c r="C164" t="str">
        <f t="shared" si="162"/>
        <v>2202422024220</v>
      </c>
      <c r="D164" t="str">
        <f t="shared" si="162"/>
        <v>220242202422</v>
      </c>
      <c r="E164" t="str">
        <f t="shared" si="162"/>
        <v>22024220242</v>
      </c>
      <c r="F164" t="str">
        <f t="shared" si="162"/>
        <v>2202422024</v>
      </c>
      <c r="G164" t="str">
        <f t="shared" si="162"/>
        <v>220242202</v>
      </c>
      <c r="H164" t="str">
        <f t="shared" si="162"/>
        <v>22024220</v>
      </c>
      <c r="I164" t="str">
        <f t="shared" si="162"/>
        <v>2202422</v>
      </c>
      <c r="J164" t="str">
        <f t="shared" si="162"/>
        <v>220242</v>
      </c>
      <c r="K164" t="str">
        <f t="shared" si="162"/>
        <v>22024</v>
      </c>
      <c r="L164" t="str">
        <f t="shared" si="162"/>
        <v>2202</v>
      </c>
      <c r="M164" t="str">
        <f t="shared" si="162"/>
        <v>220</v>
      </c>
    </row>
    <row r="165" spans="1:13" x14ac:dyDescent="0.3">
      <c r="A165" t="s">
        <v>199</v>
      </c>
      <c r="B165" t="str">
        <f t="shared" ref="B165:M165" si="163">LEFT(A165,B$1)</f>
        <v>33130331303313</v>
      </c>
      <c r="C165" t="str">
        <f t="shared" si="163"/>
        <v>3313033130331</v>
      </c>
      <c r="D165" t="str">
        <f t="shared" si="163"/>
        <v>331303313033</v>
      </c>
      <c r="E165" t="str">
        <f t="shared" si="163"/>
        <v>33130331303</v>
      </c>
      <c r="F165" t="str">
        <f t="shared" si="163"/>
        <v>3313033130</v>
      </c>
      <c r="G165" t="str">
        <f t="shared" si="163"/>
        <v>331303313</v>
      </c>
      <c r="H165" t="str">
        <f t="shared" si="163"/>
        <v>33130331</v>
      </c>
      <c r="I165" t="str">
        <f t="shared" si="163"/>
        <v>3313033</v>
      </c>
      <c r="J165" t="str">
        <f t="shared" si="163"/>
        <v>331303</v>
      </c>
      <c r="K165" t="str">
        <f t="shared" si="163"/>
        <v>33130</v>
      </c>
      <c r="L165" t="str">
        <f t="shared" si="163"/>
        <v>3313</v>
      </c>
      <c r="M165" t="str">
        <f t="shared" si="163"/>
        <v>331</v>
      </c>
    </row>
    <row r="166" spans="1:13" x14ac:dyDescent="0.3">
      <c r="A166" t="s">
        <v>200</v>
      </c>
      <c r="B166" t="str">
        <f t="shared" ref="B166:M166" si="164">LEFT(A166,B$1)</f>
        <v>44241442414424</v>
      </c>
      <c r="C166" t="str">
        <f t="shared" si="164"/>
        <v>4424144241442</v>
      </c>
      <c r="D166" t="str">
        <f t="shared" si="164"/>
        <v>442414424144</v>
      </c>
      <c r="E166" t="str">
        <f t="shared" si="164"/>
        <v>44241442414</v>
      </c>
      <c r="F166" t="str">
        <f t="shared" si="164"/>
        <v>4424144241</v>
      </c>
      <c r="G166" t="str">
        <f t="shared" si="164"/>
        <v>442414424</v>
      </c>
      <c r="H166" t="str">
        <f t="shared" si="164"/>
        <v>44241442</v>
      </c>
      <c r="I166" t="str">
        <f t="shared" si="164"/>
        <v>4424144</v>
      </c>
      <c r="J166" t="str">
        <f t="shared" si="164"/>
        <v>442414</v>
      </c>
      <c r="K166" t="str">
        <f t="shared" si="164"/>
        <v>44241</v>
      </c>
      <c r="L166" t="str">
        <f t="shared" si="164"/>
        <v>4424</v>
      </c>
      <c r="M166" t="str">
        <f t="shared" si="164"/>
        <v>442</v>
      </c>
    </row>
    <row r="167" spans="1:13" x14ac:dyDescent="0.3">
      <c r="A167" t="s">
        <v>201</v>
      </c>
      <c r="B167" t="str">
        <f t="shared" ref="B167:M167" si="165">LEFT(A167,B$1)</f>
        <v>01031010310103</v>
      </c>
      <c r="C167" t="str">
        <f t="shared" si="165"/>
        <v>0103101031010</v>
      </c>
      <c r="D167" t="str">
        <f t="shared" si="165"/>
        <v>010310103101</v>
      </c>
      <c r="E167" t="str">
        <f t="shared" si="165"/>
        <v>01031010310</v>
      </c>
      <c r="F167" t="str">
        <f t="shared" si="165"/>
        <v>0103101031</v>
      </c>
      <c r="G167" t="str">
        <f t="shared" si="165"/>
        <v>010310103</v>
      </c>
      <c r="H167" t="str">
        <f t="shared" si="165"/>
        <v>01031010</v>
      </c>
      <c r="I167" t="str">
        <f t="shared" si="165"/>
        <v>0103101</v>
      </c>
      <c r="J167" t="str">
        <f t="shared" si="165"/>
        <v>010310</v>
      </c>
      <c r="K167" t="str">
        <f t="shared" si="165"/>
        <v>01031</v>
      </c>
      <c r="L167" t="str">
        <f t="shared" si="165"/>
        <v>0103</v>
      </c>
      <c r="M167" t="str">
        <f t="shared" si="165"/>
        <v>010</v>
      </c>
    </row>
    <row r="168" spans="1:13" x14ac:dyDescent="0.3">
      <c r="A168" t="s">
        <v>202</v>
      </c>
      <c r="B168" t="str">
        <f t="shared" ref="B168:M168" si="166">LEFT(A168,B$1)</f>
        <v>12142121421214</v>
      </c>
      <c r="C168" t="str">
        <f t="shared" si="166"/>
        <v>1214212142121</v>
      </c>
      <c r="D168" t="str">
        <f t="shared" si="166"/>
        <v>121421214212</v>
      </c>
      <c r="E168" t="str">
        <f t="shared" si="166"/>
        <v>12142121421</v>
      </c>
      <c r="F168" t="str">
        <f t="shared" si="166"/>
        <v>1214212142</v>
      </c>
      <c r="G168" t="str">
        <f t="shared" si="166"/>
        <v>121421214</v>
      </c>
      <c r="H168" t="str">
        <f t="shared" si="166"/>
        <v>12142121</v>
      </c>
      <c r="I168" t="str">
        <f t="shared" si="166"/>
        <v>1214212</v>
      </c>
      <c r="J168" t="str">
        <f t="shared" si="166"/>
        <v>121421</v>
      </c>
      <c r="K168" t="str">
        <f t="shared" si="166"/>
        <v>12142</v>
      </c>
      <c r="L168" t="str">
        <f t="shared" si="166"/>
        <v>1214</v>
      </c>
      <c r="M168" t="str">
        <f t="shared" si="166"/>
        <v>121</v>
      </c>
    </row>
    <row r="169" spans="1:13" x14ac:dyDescent="0.3">
      <c r="A169" t="s">
        <v>203</v>
      </c>
      <c r="B169" t="str">
        <f t="shared" ref="B169:M169" si="167">LEFT(A169,B$1)</f>
        <v>23203232032320</v>
      </c>
      <c r="C169" t="str">
        <f t="shared" si="167"/>
        <v>2320323203232</v>
      </c>
      <c r="D169" t="str">
        <f t="shared" si="167"/>
        <v>232032320323</v>
      </c>
      <c r="E169" t="str">
        <f t="shared" si="167"/>
        <v>23203232032</v>
      </c>
      <c r="F169" t="str">
        <f t="shared" si="167"/>
        <v>2320323203</v>
      </c>
      <c r="G169" t="str">
        <f t="shared" si="167"/>
        <v>232032320</v>
      </c>
      <c r="H169" t="str">
        <f t="shared" si="167"/>
        <v>23203232</v>
      </c>
      <c r="I169" t="str">
        <f t="shared" si="167"/>
        <v>2320323</v>
      </c>
      <c r="J169" t="str">
        <f t="shared" si="167"/>
        <v>232032</v>
      </c>
      <c r="K169" t="str">
        <f t="shared" si="167"/>
        <v>23203</v>
      </c>
      <c r="L169" t="str">
        <f t="shared" si="167"/>
        <v>2320</v>
      </c>
      <c r="M169" t="str">
        <f t="shared" si="167"/>
        <v>232</v>
      </c>
    </row>
    <row r="170" spans="1:13" x14ac:dyDescent="0.3">
      <c r="A170" t="s">
        <v>204</v>
      </c>
      <c r="B170" t="str">
        <f t="shared" ref="B170:M170" si="168">LEFT(A170,B$1)</f>
        <v>34314343143431</v>
      </c>
      <c r="C170" t="str">
        <f t="shared" si="168"/>
        <v>3431434314343</v>
      </c>
      <c r="D170" t="str">
        <f t="shared" si="168"/>
        <v>343143431434</v>
      </c>
      <c r="E170" t="str">
        <f t="shared" si="168"/>
        <v>34314343143</v>
      </c>
      <c r="F170" t="str">
        <f t="shared" si="168"/>
        <v>3431434314</v>
      </c>
      <c r="G170" t="str">
        <f t="shared" si="168"/>
        <v>343143431</v>
      </c>
      <c r="H170" t="str">
        <f t="shared" si="168"/>
        <v>34314343</v>
      </c>
      <c r="I170" t="str">
        <f t="shared" si="168"/>
        <v>3431434</v>
      </c>
      <c r="J170" t="str">
        <f t="shared" si="168"/>
        <v>343143</v>
      </c>
      <c r="K170" t="str">
        <f t="shared" si="168"/>
        <v>34314</v>
      </c>
      <c r="L170" t="str">
        <f t="shared" si="168"/>
        <v>3431</v>
      </c>
      <c r="M170" t="str">
        <f t="shared" si="168"/>
        <v>343</v>
      </c>
    </row>
    <row r="171" spans="1:13" x14ac:dyDescent="0.3">
      <c r="A171" t="s">
        <v>205</v>
      </c>
      <c r="B171" t="str">
        <f t="shared" ref="B171:M171" si="169">LEFT(A171,B$1)</f>
        <v>40420404204042</v>
      </c>
      <c r="C171" t="str">
        <f t="shared" si="169"/>
        <v>4042040420404</v>
      </c>
      <c r="D171" t="str">
        <f t="shared" si="169"/>
        <v>404204042040</v>
      </c>
      <c r="E171" t="str">
        <f t="shared" si="169"/>
        <v>40420404204</v>
      </c>
      <c r="F171" t="str">
        <f t="shared" si="169"/>
        <v>4042040420</v>
      </c>
      <c r="G171" t="str">
        <f t="shared" si="169"/>
        <v>404204042</v>
      </c>
      <c r="H171" t="str">
        <f t="shared" si="169"/>
        <v>40420404</v>
      </c>
      <c r="I171" t="str">
        <f t="shared" si="169"/>
        <v>4042040</v>
      </c>
      <c r="J171" t="str">
        <f t="shared" si="169"/>
        <v>404204</v>
      </c>
      <c r="K171" t="str">
        <f t="shared" si="169"/>
        <v>40420</v>
      </c>
      <c r="L171" t="str">
        <f t="shared" si="169"/>
        <v>4042</v>
      </c>
      <c r="M171" t="str">
        <f t="shared" si="169"/>
        <v>404</v>
      </c>
    </row>
    <row r="172" spans="1:13" x14ac:dyDescent="0.3">
      <c r="A172" t="s">
        <v>206</v>
      </c>
      <c r="B172" t="str">
        <f t="shared" ref="B172:M172" si="170">LEFT(A172,B$1)</f>
        <v>03101031010310</v>
      </c>
      <c r="C172" t="str">
        <f t="shared" si="170"/>
        <v>0310103101031</v>
      </c>
      <c r="D172" t="str">
        <f t="shared" si="170"/>
        <v>031010310103</v>
      </c>
      <c r="E172" t="str">
        <f t="shared" si="170"/>
        <v>03101031010</v>
      </c>
      <c r="F172" t="str">
        <f t="shared" si="170"/>
        <v>0310103101</v>
      </c>
      <c r="G172" t="str">
        <f t="shared" si="170"/>
        <v>031010310</v>
      </c>
      <c r="H172" t="str">
        <f t="shared" si="170"/>
        <v>03101031</v>
      </c>
      <c r="I172" t="str">
        <f t="shared" si="170"/>
        <v>0310103</v>
      </c>
      <c r="J172" t="str">
        <f t="shared" si="170"/>
        <v>031010</v>
      </c>
      <c r="K172" t="str">
        <f t="shared" si="170"/>
        <v>03101</v>
      </c>
      <c r="L172" t="str">
        <f t="shared" si="170"/>
        <v>0310</v>
      </c>
      <c r="M172" t="str">
        <f t="shared" si="170"/>
        <v>031</v>
      </c>
    </row>
    <row r="173" spans="1:13" x14ac:dyDescent="0.3">
      <c r="A173" t="s">
        <v>207</v>
      </c>
      <c r="B173" t="str">
        <f t="shared" ref="B173:M173" si="171">LEFT(A173,B$1)</f>
        <v>14212142121421</v>
      </c>
      <c r="C173" t="str">
        <f t="shared" si="171"/>
        <v>1421214212142</v>
      </c>
      <c r="D173" t="str">
        <f t="shared" si="171"/>
        <v>142121421214</v>
      </c>
      <c r="E173" t="str">
        <f t="shared" si="171"/>
        <v>14212142121</v>
      </c>
      <c r="F173" t="str">
        <f t="shared" si="171"/>
        <v>1421214212</v>
      </c>
      <c r="G173" t="str">
        <f t="shared" si="171"/>
        <v>142121421</v>
      </c>
      <c r="H173" t="str">
        <f t="shared" si="171"/>
        <v>14212142</v>
      </c>
      <c r="I173" t="str">
        <f t="shared" si="171"/>
        <v>1421214</v>
      </c>
      <c r="J173" t="str">
        <f t="shared" si="171"/>
        <v>142121</v>
      </c>
      <c r="K173" t="str">
        <f t="shared" si="171"/>
        <v>14212</v>
      </c>
      <c r="L173" t="str">
        <f t="shared" si="171"/>
        <v>1421</v>
      </c>
      <c r="M173" t="str">
        <f t="shared" si="171"/>
        <v>142</v>
      </c>
    </row>
    <row r="174" spans="1:13" x14ac:dyDescent="0.3">
      <c r="A174" t="s">
        <v>208</v>
      </c>
      <c r="B174" t="str">
        <f t="shared" ref="B174:M174" si="172">LEFT(A174,B$1)</f>
        <v>20323203232032</v>
      </c>
      <c r="C174" t="str">
        <f t="shared" si="172"/>
        <v>2032320323203</v>
      </c>
      <c r="D174" t="str">
        <f t="shared" si="172"/>
        <v>203232032320</v>
      </c>
      <c r="E174" t="str">
        <f t="shared" si="172"/>
        <v>20323203232</v>
      </c>
      <c r="F174" t="str">
        <f t="shared" si="172"/>
        <v>2032320323</v>
      </c>
      <c r="G174" t="str">
        <f t="shared" si="172"/>
        <v>203232032</v>
      </c>
      <c r="H174" t="str">
        <f t="shared" si="172"/>
        <v>20323203</v>
      </c>
      <c r="I174" t="str">
        <f t="shared" si="172"/>
        <v>2032320</v>
      </c>
      <c r="J174" t="str">
        <f t="shared" si="172"/>
        <v>203232</v>
      </c>
      <c r="K174" t="str">
        <f t="shared" si="172"/>
        <v>20323</v>
      </c>
      <c r="L174" t="str">
        <f t="shared" si="172"/>
        <v>2032</v>
      </c>
      <c r="M174" t="str">
        <f t="shared" si="172"/>
        <v>203</v>
      </c>
    </row>
    <row r="175" spans="1:13" x14ac:dyDescent="0.3">
      <c r="A175" t="s">
        <v>209</v>
      </c>
      <c r="B175" t="str">
        <f t="shared" ref="B175:M175" si="173">LEFT(A175,B$1)</f>
        <v>31434314343143</v>
      </c>
      <c r="C175" t="str">
        <f t="shared" si="173"/>
        <v>3143431434314</v>
      </c>
      <c r="D175" t="str">
        <f t="shared" si="173"/>
        <v>314343143431</v>
      </c>
      <c r="E175" t="str">
        <f t="shared" si="173"/>
        <v>31434314343</v>
      </c>
      <c r="F175" t="str">
        <f t="shared" si="173"/>
        <v>3143431434</v>
      </c>
      <c r="G175" t="str">
        <f t="shared" si="173"/>
        <v>314343143</v>
      </c>
      <c r="H175" t="str">
        <f t="shared" si="173"/>
        <v>31434314</v>
      </c>
      <c r="I175" t="str">
        <f t="shared" si="173"/>
        <v>3143431</v>
      </c>
      <c r="J175" t="str">
        <f t="shared" si="173"/>
        <v>314343</v>
      </c>
      <c r="K175" t="str">
        <f t="shared" si="173"/>
        <v>31434</v>
      </c>
      <c r="L175" t="str">
        <f t="shared" si="173"/>
        <v>3143</v>
      </c>
      <c r="M175" t="str">
        <f t="shared" si="173"/>
        <v>314</v>
      </c>
    </row>
    <row r="176" spans="1:13" x14ac:dyDescent="0.3">
      <c r="A176" t="s">
        <v>210</v>
      </c>
      <c r="B176" t="str">
        <f t="shared" ref="B176:M176" si="174">LEFT(A176,B$1)</f>
        <v>42040420404204</v>
      </c>
      <c r="C176" t="str">
        <f t="shared" si="174"/>
        <v>4204042040420</v>
      </c>
      <c r="D176" t="str">
        <f t="shared" si="174"/>
        <v>420404204042</v>
      </c>
      <c r="E176" t="str">
        <f t="shared" si="174"/>
        <v>42040420404</v>
      </c>
      <c r="F176" t="str">
        <f t="shared" si="174"/>
        <v>4204042040</v>
      </c>
      <c r="G176" t="str">
        <f t="shared" si="174"/>
        <v>420404204</v>
      </c>
      <c r="H176" t="str">
        <f t="shared" si="174"/>
        <v>42040420</v>
      </c>
      <c r="I176" t="str">
        <f t="shared" si="174"/>
        <v>4204042</v>
      </c>
      <c r="J176" t="str">
        <f t="shared" si="174"/>
        <v>420404</v>
      </c>
      <c r="K176" t="str">
        <f t="shared" si="174"/>
        <v>42040</v>
      </c>
      <c r="L176" t="str">
        <f t="shared" si="174"/>
        <v>4204</v>
      </c>
      <c r="M176" t="str">
        <f t="shared" si="174"/>
        <v>420</v>
      </c>
    </row>
    <row r="177" spans="1:13" x14ac:dyDescent="0.3">
      <c r="A177" t="s">
        <v>211</v>
      </c>
      <c r="B177" t="str">
        <f t="shared" ref="B177:M177" si="175">LEFT(A177,B$1)</f>
        <v>04330043300433</v>
      </c>
      <c r="C177" t="str">
        <f t="shared" si="175"/>
        <v>0433004330043</v>
      </c>
      <c r="D177" t="str">
        <f t="shared" si="175"/>
        <v>043300433004</v>
      </c>
      <c r="E177" t="str">
        <f t="shared" si="175"/>
        <v>04330043300</v>
      </c>
      <c r="F177" t="str">
        <f t="shared" si="175"/>
        <v>0433004330</v>
      </c>
      <c r="G177" t="str">
        <f t="shared" si="175"/>
        <v>043300433</v>
      </c>
      <c r="H177" t="str">
        <f t="shared" si="175"/>
        <v>04330043</v>
      </c>
      <c r="I177" t="str">
        <f t="shared" si="175"/>
        <v>0433004</v>
      </c>
      <c r="J177" t="str">
        <f t="shared" si="175"/>
        <v>043300</v>
      </c>
      <c r="K177" t="str">
        <f t="shared" si="175"/>
        <v>04330</v>
      </c>
      <c r="L177" t="str">
        <f t="shared" si="175"/>
        <v>0433</v>
      </c>
      <c r="M177" t="str">
        <f t="shared" si="175"/>
        <v>043</v>
      </c>
    </row>
    <row r="178" spans="1:13" x14ac:dyDescent="0.3">
      <c r="A178" t="s">
        <v>212</v>
      </c>
      <c r="B178" t="str">
        <f t="shared" ref="B178:M178" si="176">LEFT(A178,B$1)</f>
        <v>10441104411044</v>
      </c>
      <c r="C178" t="str">
        <f t="shared" si="176"/>
        <v>1044110441104</v>
      </c>
      <c r="D178" t="str">
        <f t="shared" si="176"/>
        <v>104411044110</v>
      </c>
      <c r="E178" t="str">
        <f t="shared" si="176"/>
        <v>10441104411</v>
      </c>
      <c r="F178" t="str">
        <f t="shared" si="176"/>
        <v>1044110441</v>
      </c>
      <c r="G178" t="str">
        <f t="shared" si="176"/>
        <v>104411044</v>
      </c>
      <c r="H178" t="str">
        <f t="shared" si="176"/>
        <v>10441104</v>
      </c>
      <c r="I178" t="str">
        <f t="shared" si="176"/>
        <v>1044110</v>
      </c>
      <c r="J178" t="str">
        <f t="shared" si="176"/>
        <v>104411</v>
      </c>
      <c r="K178" t="str">
        <f t="shared" si="176"/>
        <v>10441</v>
      </c>
      <c r="L178" t="str">
        <f t="shared" si="176"/>
        <v>1044</v>
      </c>
      <c r="M178" t="str">
        <f t="shared" si="176"/>
        <v>104</v>
      </c>
    </row>
    <row r="179" spans="1:13" x14ac:dyDescent="0.3">
      <c r="A179" t="s">
        <v>213</v>
      </c>
      <c r="B179" t="str">
        <f t="shared" ref="B179:M179" si="177">LEFT(A179,B$1)</f>
        <v>21002210022100</v>
      </c>
      <c r="C179" t="str">
        <f t="shared" si="177"/>
        <v>2100221002210</v>
      </c>
      <c r="D179" t="str">
        <f t="shared" si="177"/>
        <v>210022100221</v>
      </c>
      <c r="E179" t="str">
        <f t="shared" si="177"/>
        <v>21002210022</v>
      </c>
      <c r="F179" t="str">
        <f t="shared" si="177"/>
        <v>2100221002</v>
      </c>
      <c r="G179" t="str">
        <f t="shared" si="177"/>
        <v>210022100</v>
      </c>
      <c r="H179" t="str">
        <f t="shared" si="177"/>
        <v>21002210</v>
      </c>
      <c r="I179" t="str">
        <f t="shared" si="177"/>
        <v>2100221</v>
      </c>
      <c r="J179" t="str">
        <f t="shared" si="177"/>
        <v>210022</v>
      </c>
      <c r="K179" t="str">
        <f t="shared" si="177"/>
        <v>21002</v>
      </c>
      <c r="L179" t="str">
        <f t="shared" si="177"/>
        <v>2100</v>
      </c>
      <c r="M179" t="str">
        <f t="shared" si="177"/>
        <v>210</v>
      </c>
    </row>
    <row r="180" spans="1:13" x14ac:dyDescent="0.3">
      <c r="A180" t="s">
        <v>214</v>
      </c>
      <c r="B180" t="str">
        <f t="shared" ref="B180:M180" si="178">LEFT(A180,B$1)</f>
        <v>32113321133211</v>
      </c>
      <c r="C180" t="str">
        <f t="shared" si="178"/>
        <v>3211332113321</v>
      </c>
      <c r="D180" t="str">
        <f t="shared" si="178"/>
        <v>321133211332</v>
      </c>
      <c r="E180" t="str">
        <f t="shared" si="178"/>
        <v>32113321133</v>
      </c>
      <c r="F180" t="str">
        <f t="shared" si="178"/>
        <v>3211332113</v>
      </c>
      <c r="G180" t="str">
        <f t="shared" si="178"/>
        <v>321133211</v>
      </c>
      <c r="H180" t="str">
        <f t="shared" si="178"/>
        <v>32113321</v>
      </c>
      <c r="I180" t="str">
        <f t="shared" si="178"/>
        <v>3211332</v>
      </c>
      <c r="J180" t="str">
        <f t="shared" si="178"/>
        <v>321133</v>
      </c>
      <c r="K180" t="str">
        <f t="shared" si="178"/>
        <v>32113</v>
      </c>
      <c r="L180" t="str">
        <f t="shared" si="178"/>
        <v>3211</v>
      </c>
      <c r="M180" t="str">
        <f t="shared" si="178"/>
        <v>321</v>
      </c>
    </row>
    <row r="181" spans="1:13" x14ac:dyDescent="0.3">
      <c r="A181" t="s">
        <v>215</v>
      </c>
      <c r="B181" t="str">
        <f t="shared" ref="B181:M181" si="179">LEFT(A181,B$1)</f>
        <v>43224432244322</v>
      </c>
      <c r="C181" t="str">
        <f t="shared" si="179"/>
        <v>4322443224432</v>
      </c>
      <c r="D181" t="str">
        <f t="shared" si="179"/>
        <v>432244322443</v>
      </c>
      <c r="E181" t="str">
        <f t="shared" si="179"/>
        <v>43224432244</v>
      </c>
      <c r="F181" t="str">
        <f t="shared" si="179"/>
        <v>4322443224</v>
      </c>
      <c r="G181" t="str">
        <f t="shared" si="179"/>
        <v>432244322</v>
      </c>
      <c r="H181" t="str">
        <f t="shared" si="179"/>
        <v>43224432</v>
      </c>
      <c r="I181" t="str">
        <f t="shared" si="179"/>
        <v>4322443</v>
      </c>
      <c r="J181" t="str">
        <f t="shared" si="179"/>
        <v>432244</v>
      </c>
      <c r="K181" t="str">
        <f t="shared" si="179"/>
        <v>43224</v>
      </c>
      <c r="L181" t="str">
        <f t="shared" si="179"/>
        <v>4322</v>
      </c>
      <c r="M181" t="str">
        <f t="shared" si="179"/>
        <v>432</v>
      </c>
    </row>
    <row r="182" spans="1:13" x14ac:dyDescent="0.3">
      <c r="A182" t="s">
        <v>216</v>
      </c>
      <c r="B182" t="str">
        <f t="shared" ref="B182:M182" si="180">LEFT(A182,B$1)</f>
        <v>00014000140001</v>
      </c>
      <c r="C182" t="str">
        <f t="shared" si="180"/>
        <v>0001400014000</v>
      </c>
      <c r="D182" t="str">
        <f t="shared" si="180"/>
        <v>000140001400</v>
      </c>
      <c r="E182" t="str">
        <f t="shared" si="180"/>
        <v>00014000140</v>
      </c>
      <c r="F182" t="str">
        <f t="shared" si="180"/>
        <v>0001400014</v>
      </c>
      <c r="G182" t="str">
        <f t="shared" si="180"/>
        <v>000140001</v>
      </c>
      <c r="H182" t="str">
        <f t="shared" si="180"/>
        <v>00014000</v>
      </c>
      <c r="I182" t="str">
        <f t="shared" si="180"/>
        <v>0001400</v>
      </c>
      <c r="J182" t="str">
        <f t="shared" si="180"/>
        <v>000140</v>
      </c>
      <c r="K182" t="str">
        <f t="shared" si="180"/>
        <v>00014</v>
      </c>
      <c r="L182" t="str">
        <f t="shared" si="180"/>
        <v>0001</v>
      </c>
      <c r="M182" t="str">
        <f t="shared" si="180"/>
        <v>000</v>
      </c>
    </row>
    <row r="183" spans="1:13" x14ac:dyDescent="0.3">
      <c r="A183" t="s">
        <v>217</v>
      </c>
      <c r="B183" t="str">
        <f t="shared" ref="B183:M183" si="181">LEFT(A183,B$1)</f>
        <v>11120111201112</v>
      </c>
      <c r="C183" t="str">
        <f t="shared" si="181"/>
        <v>1112011120111</v>
      </c>
      <c r="D183" t="str">
        <f t="shared" si="181"/>
        <v>111201112011</v>
      </c>
      <c r="E183" t="str">
        <f t="shared" si="181"/>
        <v>11120111201</v>
      </c>
      <c r="F183" t="str">
        <f t="shared" si="181"/>
        <v>1112011120</v>
      </c>
      <c r="G183" t="str">
        <f t="shared" si="181"/>
        <v>111201112</v>
      </c>
      <c r="H183" t="str">
        <f t="shared" si="181"/>
        <v>11120111</v>
      </c>
      <c r="I183" t="str">
        <f t="shared" si="181"/>
        <v>1112011</v>
      </c>
      <c r="J183" t="str">
        <f t="shared" si="181"/>
        <v>111201</v>
      </c>
      <c r="K183" t="str">
        <f t="shared" si="181"/>
        <v>11120</v>
      </c>
      <c r="L183" t="str">
        <f t="shared" si="181"/>
        <v>1112</v>
      </c>
      <c r="M183" t="str">
        <f t="shared" si="181"/>
        <v>111</v>
      </c>
    </row>
    <row r="184" spans="1:13" x14ac:dyDescent="0.3">
      <c r="A184" t="s">
        <v>218</v>
      </c>
      <c r="B184" t="str">
        <f t="shared" ref="B184:M184" si="182">LEFT(A184,B$1)</f>
        <v>22231222312223</v>
      </c>
      <c r="C184" t="str">
        <f t="shared" si="182"/>
        <v>2223122231222</v>
      </c>
      <c r="D184" t="str">
        <f t="shared" si="182"/>
        <v>222312223122</v>
      </c>
      <c r="E184" t="str">
        <f t="shared" si="182"/>
        <v>22231222312</v>
      </c>
      <c r="F184" t="str">
        <f t="shared" si="182"/>
        <v>2223122231</v>
      </c>
      <c r="G184" t="str">
        <f t="shared" si="182"/>
        <v>222312223</v>
      </c>
      <c r="H184" t="str">
        <f t="shared" si="182"/>
        <v>22231222</v>
      </c>
      <c r="I184" t="str">
        <f t="shared" si="182"/>
        <v>2223122</v>
      </c>
      <c r="J184" t="str">
        <f t="shared" si="182"/>
        <v>222312</v>
      </c>
      <c r="K184" t="str">
        <f t="shared" si="182"/>
        <v>22231</v>
      </c>
      <c r="L184" t="str">
        <f t="shared" si="182"/>
        <v>2223</v>
      </c>
      <c r="M184" t="str">
        <f t="shared" si="182"/>
        <v>222</v>
      </c>
    </row>
    <row r="185" spans="1:13" x14ac:dyDescent="0.3">
      <c r="A185" t="s">
        <v>219</v>
      </c>
      <c r="B185" t="str">
        <f t="shared" ref="B185:M185" si="183">LEFT(A185,B$1)</f>
        <v>33342333423334</v>
      </c>
      <c r="C185" t="str">
        <f t="shared" si="183"/>
        <v>3334233342333</v>
      </c>
      <c r="D185" t="str">
        <f t="shared" si="183"/>
        <v>333423334233</v>
      </c>
      <c r="E185" t="str">
        <f t="shared" si="183"/>
        <v>33342333423</v>
      </c>
      <c r="F185" t="str">
        <f t="shared" si="183"/>
        <v>3334233342</v>
      </c>
      <c r="G185" t="str">
        <f t="shared" si="183"/>
        <v>333423334</v>
      </c>
      <c r="H185" t="str">
        <f t="shared" si="183"/>
        <v>33342333</v>
      </c>
      <c r="I185" t="str">
        <f t="shared" si="183"/>
        <v>3334233</v>
      </c>
      <c r="J185" t="str">
        <f t="shared" si="183"/>
        <v>333423</v>
      </c>
      <c r="K185" t="str">
        <f t="shared" si="183"/>
        <v>33342</v>
      </c>
      <c r="L185" t="str">
        <f t="shared" si="183"/>
        <v>3334</v>
      </c>
      <c r="M185" t="str">
        <f t="shared" si="183"/>
        <v>333</v>
      </c>
    </row>
    <row r="186" spans="1:13" x14ac:dyDescent="0.3">
      <c r="A186" t="s">
        <v>220</v>
      </c>
      <c r="B186" t="str">
        <f t="shared" ref="B186:M186" si="184">LEFT(A186,B$1)</f>
        <v>44403444034440</v>
      </c>
      <c r="C186" t="str">
        <f t="shared" si="184"/>
        <v>4440344403444</v>
      </c>
      <c r="D186" t="str">
        <f t="shared" si="184"/>
        <v>444034440344</v>
      </c>
      <c r="E186" t="str">
        <f t="shared" si="184"/>
        <v>44403444034</v>
      </c>
      <c r="F186" t="str">
        <f t="shared" si="184"/>
        <v>4440344403</v>
      </c>
      <c r="G186" t="str">
        <f t="shared" si="184"/>
        <v>444034440</v>
      </c>
      <c r="H186" t="str">
        <f t="shared" si="184"/>
        <v>44403444</v>
      </c>
      <c r="I186" t="str">
        <f t="shared" si="184"/>
        <v>4440344</v>
      </c>
      <c r="J186" t="str">
        <f t="shared" si="184"/>
        <v>444034</v>
      </c>
      <c r="K186" t="str">
        <f t="shared" si="184"/>
        <v>44403</v>
      </c>
      <c r="L186" t="str">
        <f t="shared" si="184"/>
        <v>4440</v>
      </c>
      <c r="M186" t="str">
        <f t="shared" si="184"/>
        <v>444</v>
      </c>
    </row>
    <row r="187" spans="1:13" x14ac:dyDescent="0.3">
      <c r="A187" t="s">
        <v>221</v>
      </c>
      <c r="B187" t="str">
        <f t="shared" ref="B187:M187" si="185">LEFT(A187,B$1)</f>
        <v>01243012430124</v>
      </c>
      <c r="C187" t="str">
        <f t="shared" si="185"/>
        <v>0124301243012</v>
      </c>
      <c r="D187" t="str">
        <f t="shared" si="185"/>
        <v>012430124301</v>
      </c>
      <c r="E187" t="str">
        <f t="shared" si="185"/>
        <v>01243012430</v>
      </c>
      <c r="F187" t="str">
        <f t="shared" si="185"/>
        <v>0124301243</v>
      </c>
      <c r="G187" t="str">
        <f t="shared" si="185"/>
        <v>012430124</v>
      </c>
      <c r="H187" t="str">
        <f t="shared" si="185"/>
        <v>01243012</v>
      </c>
      <c r="I187" t="str">
        <f t="shared" si="185"/>
        <v>0124301</v>
      </c>
      <c r="J187" t="str">
        <f t="shared" si="185"/>
        <v>012430</v>
      </c>
      <c r="K187" t="str">
        <f t="shared" si="185"/>
        <v>01243</v>
      </c>
      <c r="L187" t="str">
        <f t="shared" si="185"/>
        <v>0124</v>
      </c>
      <c r="M187" t="str">
        <f t="shared" si="185"/>
        <v>012</v>
      </c>
    </row>
    <row r="188" spans="1:13" x14ac:dyDescent="0.3">
      <c r="A188" t="s">
        <v>222</v>
      </c>
      <c r="B188" t="str">
        <f t="shared" ref="B188:M188" si="186">LEFT(A188,B$1)</f>
        <v>12304123041230</v>
      </c>
      <c r="C188" t="str">
        <f t="shared" si="186"/>
        <v>1230412304123</v>
      </c>
      <c r="D188" t="str">
        <f t="shared" si="186"/>
        <v>123041230412</v>
      </c>
      <c r="E188" t="str">
        <f t="shared" si="186"/>
        <v>12304123041</v>
      </c>
      <c r="F188" t="str">
        <f t="shared" si="186"/>
        <v>1230412304</v>
      </c>
      <c r="G188" t="str">
        <f t="shared" si="186"/>
        <v>123041230</v>
      </c>
      <c r="H188" t="str">
        <f t="shared" si="186"/>
        <v>12304123</v>
      </c>
      <c r="I188" t="str">
        <f t="shared" si="186"/>
        <v>1230412</v>
      </c>
      <c r="J188" t="str">
        <f t="shared" si="186"/>
        <v>123041</v>
      </c>
      <c r="K188" t="str">
        <f t="shared" si="186"/>
        <v>12304</v>
      </c>
      <c r="L188" t="str">
        <f t="shared" si="186"/>
        <v>1230</v>
      </c>
      <c r="M188" t="str">
        <f t="shared" si="186"/>
        <v>123</v>
      </c>
    </row>
    <row r="189" spans="1:13" x14ac:dyDescent="0.3">
      <c r="A189" t="s">
        <v>223</v>
      </c>
      <c r="B189" t="str">
        <f t="shared" ref="B189:M189" si="187">LEFT(A189,B$1)</f>
        <v>23410234102341</v>
      </c>
      <c r="C189" t="str">
        <f t="shared" si="187"/>
        <v>2341023410234</v>
      </c>
      <c r="D189" t="str">
        <f t="shared" si="187"/>
        <v>234102341023</v>
      </c>
      <c r="E189" t="str">
        <f t="shared" si="187"/>
        <v>23410234102</v>
      </c>
      <c r="F189" t="str">
        <f t="shared" si="187"/>
        <v>2341023410</v>
      </c>
      <c r="G189" t="str">
        <f t="shared" si="187"/>
        <v>234102341</v>
      </c>
      <c r="H189" t="str">
        <f t="shared" si="187"/>
        <v>23410234</v>
      </c>
      <c r="I189" t="str">
        <f t="shared" si="187"/>
        <v>2341023</v>
      </c>
      <c r="J189" t="str">
        <f t="shared" si="187"/>
        <v>234102</v>
      </c>
      <c r="K189" t="str">
        <f t="shared" si="187"/>
        <v>23410</v>
      </c>
      <c r="L189" t="str">
        <f t="shared" si="187"/>
        <v>2341</v>
      </c>
      <c r="M189" t="str">
        <f t="shared" si="187"/>
        <v>234</v>
      </c>
    </row>
    <row r="190" spans="1:13" x14ac:dyDescent="0.3">
      <c r="A190" t="s">
        <v>224</v>
      </c>
      <c r="B190" t="str">
        <f t="shared" ref="B190:M190" si="188">LEFT(A190,B$1)</f>
        <v>34021340213402</v>
      </c>
      <c r="C190" t="str">
        <f t="shared" si="188"/>
        <v>3402134021340</v>
      </c>
      <c r="D190" t="str">
        <f t="shared" si="188"/>
        <v>340213402134</v>
      </c>
      <c r="E190" t="str">
        <f t="shared" si="188"/>
        <v>34021340213</v>
      </c>
      <c r="F190" t="str">
        <f t="shared" si="188"/>
        <v>3402134021</v>
      </c>
      <c r="G190" t="str">
        <f t="shared" si="188"/>
        <v>340213402</v>
      </c>
      <c r="H190" t="str">
        <f t="shared" si="188"/>
        <v>34021340</v>
      </c>
      <c r="I190" t="str">
        <f t="shared" si="188"/>
        <v>3402134</v>
      </c>
      <c r="J190" t="str">
        <f t="shared" si="188"/>
        <v>340213</v>
      </c>
      <c r="K190" t="str">
        <f t="shared" si="188"/>
        <v>34021</v>
      </c>
      <c r="L190" t="str">
        <f t="shared" si="188"/>
        <v>3402</v>
      </c>
      <c r="M190" t="str">
        <f t="shared" si="188"/>
        <v>340</v>
      </c>
    </row>
    <row r="191" spans="1:13" x14ac:dyDescent="0.3">
      <c r="A191" t="s">
        <v>225</v>
      </c>
      <c r="B191" t="str">
        <f t="shared" ref="B191:M191" si="189">LEFT(A191,B$1)</f>
        <v>40132401324013</v>
      </c>
      <c r="C191" t="str">
        <f t="shared" si="189"/>
        <v>4013240132401</v>
      </c>
      <c r="D191" t="str">
        <f t="shared" si="189"/>
        <v>401324013240</v>
      </c>
      <c r="E191" t="str">
        <f t="shared" si="189"/>
        <v>40132401324</v>
      </c>
      <c r="F191" t="str">
        <f t="shared" si="189"/>
        <v>4013240132</v>
      </c>
      <c r="G191" t="str">
        <f t="shared" si="189"/>
        <v>401324013</v>
      </c>
      <c r="H191" t="str">
        <f t="shared" si="189"/>
        <v>40132401</v>
      </c>
      <c r="I191" t="str">
        <f t="shared" si="189"/>
        <v>4013240</v>
      </c>
      <c r="J191" t="str">
        <f t="shared" si="189"/>
        <v>401324</v>
      </c>
      <c r="K191" t="str">
        <f t="shared" si="189"/>
        <v>40132</v>
      </c>
      <c r="L191" t="str">
        <f t="shared" si="189"/>
        <v>4013</v>
      </c>
      <c r="M191" t="str">
        <f t="shared" si="189"/>
        <v>401</v>
      </c>
    </row>
    <row r="192" spans="1:13" x14ac:dyDescent="0.3">
      <c r="A192" t="s">
        <v>226</v>
      </c>
      <c r="B192" t="str">
        <f t="shared" ref="B192:M192" si="190">LEFT(A192,B$1)</f>
        <v>02422024220242</v>
      </c>
      <c r="C192" t="str">
        <f t="shared" si="190"/>
        <v>0242202422024</v>
      </c>
      <c r="D192" t="str">
        <f t="shared" si="190"/>
        <v>024220242202</v>
      </c>
      <c r="E192" t="str">
        <f t="shared" si="190"/>
        <v>02422024220</v>
      </c>
      <c r="F192" t="str">
        <f t="shared" si="190"/>
        <v>0242202422</v>
      </c>
      <c r="G192" t="str">
        <f t="shared" si="190"/>
        <v>024220242</v>
      </c>
      <c r="H192" t="str">
        <f t="shared" si="190"/>
        <v>02422024</v>
      </c>
      <c r="I192" t="str">
        <f t="shared" si="190"/>
        <v>0242202</v>
      </c>
      <c r="J192" t="str">
        <f t="shared" si="190"/>
        <v>024220</v>
      </c>
      <c r="K192" t="str">
        <f t="shared" si="190"/>
        <v>02422</v>
      </c>
      <c r="L192" t="str">
        <f t="shared" si="190"/>
        <v>0242</v>
      </c>
      <c r="M192" t="str">
        <f t="shared" si="190"/>
        <v>024</v>
      </c>
    </row>
    <row r="193" spans="1:13" x14ac:dyDescent="0.3">
      <c r="A193" t="s">
        <v>227</v>
      </c>
      <c r="B193" t="str">
        <f t="shared" ref="B193:M193" si="191">LEFT(A193,B$1)</f>
        <v>13033130331303</v>
      </c>
      <c r="C193" t="str">
        <f t="shared" si="191"/>
        <v>1303313033130</v>
      </c>
      <c r="D193" t="str">
        <f t="shared" si="191"/>
        <v>130331303313</v>
      </c>
      <c r="E193" t="str">
        <f t="shared" si="191"/>
        <v>13033130331</v>
      </c>
      <c r="F193" t="str">
        <f t="shared" si="191"/>
        <v>1303313033</v>
      </c>
      <c r="G193" t="str">
        <f t="shared" si="191"/>
        <v>130331303</v>
      </c>
      <c r="H193" t="str">
        <f t="shared" si="191"/>
        <v>13033130</v>
      </c>
      <c r="I193" t="str">
        <f t="shared" si="191"/>
        <v>1303313</v>
      </c>
      <c r="J193" t="str">
        <f t="shared" si="191"/>
        <v>130331</v>
      </c>
      <c r="K193" t="str">
        <f t="shared" si="191"/>
        <v>13033</v>
      </c>
      <c r="L193" t="str">
        <f t="shared" si="191"/>
        <v>1303</v>
      </c>
      <c r="M193" t="str">
        <f t="shared" si="191"/>
        <v>130</v>
      </c>
    </row>
    <row r="194" spans="1:13" x14ac:dyDescent="0.3">
      <c r="A194" t="s">
        <v>228</v>
      </c>
      <c r="B194" t="str">
        <f t="shared" ref="B194:M194" si="192">LEFT(A194,B$1)</f>
        <v>24144241442414</v>
      </c>
      <c r="C194" t="str">
        <f t="shared" si="192"/>
        <v>2414424144241</v>
      </c>
      <c r="D194" t="str">
        <f t="shared" si="192"/>
        <v>241442414424</v>
      </c>
      <c r="E194" t="str">
        <f t="shared" si="192"/>
        <v>24144241442</v>
      </c>
      <c r="F194" t="str">
        <f t="shared" si="192"/>
        <v>2414424144</v>
      </c>
      <c r="G194" t="str">
        <f t="shared" si="192"/>
        <v>241442414</v>
      </c>
      <c r="H194" t="str">
        <f t="shared" si="192"/>
        <v>24144241</v>
      </c>
      <c r="I194" t="str">
        <f t="shared" si="192"/>
        <v>2414424</v>
      </c>
      <c r="J194" t="str">
        <f t="shared" si="192"/>
        <v>241442</v>
      </c>
      <c r="K194" t="str">
        <f t="shared" si="192"/>
        <v>24144</v>
      </c>
      <c r="L194" t="str">
        <f t="shared" si="192"/>
        <v>2414</v>
      </c>
      <c r="M194" t="str">
        <f t="shared" si="192"/>
        <v>241</v>
      </c>
    </row>
    <row r="195" spans="1:13" x14ac:dyDescent="0.3">
      <c r="A195" t="s">
        <v>229</v>
      </c>
      <c r="B195" t="str">
        <f t="shared" ref="B195:M195" si="193">LEFT(A195,B$1)</f>
        <v>30200302003020</v>
      </c>
      <c r="C195" t="str">
        <f t="shared" si="193"/>
        <v>3020030200302</v>
      </c>
      <c r="D195" t="str">
        <f t="shared" si="193"/>
        <v>302003020030</v>
      </c>
      <c r="E195" t="str">
        <f t="shared" si="193"/>
        <v>30200302003</v>
      </c>
      <c r="F195" t="str">
        <f t="shared" si="193"/>
        <v>3020030200</v>
      </c>
      <c r="G195" t="str">
        <f t="shared" si="193"/>
        <v>302003020</v>
      </c>
      <c r="H195" t="str">
        <f t="shared" si="193"/>
        <v>30200302</v>
      </c>
      <c r="I195" t="str">
        <f t="shared" si="193"/>
        <v>3020030</v>
      </c>
      <c r="J195" t="str">
        <f t="shared" si="193"/>
        <v>302003</v>
      </c>
      <c r="K195" t="str">
        <f t="shared" si="193"/>
        <v>30200</v>
      </c>
      <c r="L195" t="str">
        <f t="shared" si="193"/>
        <v>3020</v>
      </c>
      <c r="M195" t="str">
        <f t="shared" si="193"/>
        <v>302</v>
      </c>
    </row>
    <row r="196" spans="1:13" x14ac:dyDescent="0.3">
      <c r="A196" t="s">
        <v>230</v>
      </c>
      <c r="B196" t="str">
        <f t="shared" ref="B196:M196" si="194">LEFT(A196,B$1)</f>
        <v>41311413114131</v>
      </c>
      <c r="C196" t="str">
        <f t="shared" si="194"/>
        <v>4131141311413</v>
      </c>
      <c r="D196" t="str">
        <f t="shared" si="194"/>
        <v>413114131141</v>
      </c>
      <c r="E196" t="str">
        <f t="shared" si="194"/>
        <v>41311413114</v>
      </c>
      <c r="F196" t="str">
        <f t="shared" si="194"/>
        <v>4131141311</v>
      </c>
      <c r="G196" t="str">
        <f t="shared" si="194"/>
        <v>413114131</v>
      </c>
      <c r="H196" t="str">
        <f t="shared" si="194"/>
        <v>41311413</v>
      </c>
      <c r="I196" t="str">
        <f t="shared" si="194"/>
        <v>4131141</v>
      </c>
      <c r="J196" t="str">
        <f t="shared" si="194"/>
        <v>413114</v>
      </c>
      <c r="K196" t="str">
        <f t="shared" si="194"/>
        <v>41311</v>
      </c>
      <c r="L196" t="str">
        <f t="shared" si="194"/>
        <v>4131</v>
      </c>
      <c r="M196" t="str">
        <f t="shared" si="194"/>
        <v>413</v>
      </c>
    </row>
    <row r="197" spans="1:13" x14ac:dyDescent="0.3">
      <c r="A197" t="s">
        <v>231</v>
      </c>
      <c r="B197" t="str">
        <f t="shared" ref="B197:M197" si="195">LEFT(A197,B$1)</f>
        <v>04042040420404</v>
      </c>
      <c r="C197" t="str">
        <f t="shared" si="195"/>
        <v>0404204042040</v>
      </c>
      <c r="D197" t="str">
        <f t="shared" si="195"/>
        <v>040420404204</v>
      </c>
      <c r="E197" t="str">
        <f t="shared" si="195"/>
        <v>04042040420</v>
      </c>
      <c r="F197" t="str">
        <f t="shared" si="195"/>
        <v>0404204042</v>
      </c>
      <c r="G197" t="str">
        <f t="shared" si="195"/>
        <v>040420404</v>
      </c>
      <c r="H197" t="str">
        <f t="shared" si="195"/>
        <v>04042040</v>
      </c>
      <c r="I197" t="str">
        <f t="shared" si="195"/>
        <v>0404204</v>
      </c>
      <c r="J197" t="str">
        <f t="shared" si="195"/>
        <v>040420</v>
      </c>
      <c r="K197" t="str">
        <f t="shared" si="195"/>
        <v>04042</v>
      </c>
      <c r="L197" t="str">
        <f t="shared" si="195"/>
        <v>0404</v>
      </c>
      <c r="M197" t="str">
        <f t="shared" si="195"/>
        <v>040</v>
      </c>
    </row>
    <row r="198" spans="1:13" x14ac:dyDescent="0.3">
      <c r="A198" t="s">
        <v>232</v>
      </c>
      <c r="B198" t="str">
        <f t="shared" ref="B198:M198" si="196">LEFT(A198,B$1)</f>
        <v>10103101031010</v>
      </c>
      <c r="C198" t="str">
        <f t="shared" si="196"/>
        <v>1010310103101</v>
      </c>
      <c r="D198" t="str">
        <f t="shared" si="196"/>
        <v>101031010310</v>
      </c>
      <c r="E198" t="str">
        <f t="shared" si="196"/>
        <v>10103101031</v>
      </c>
      <c r="F198" t="str">
        <f t="shared" si="196"/>
        <v>1010310103</v>
      </c>
      <c r="G198" t="str">
        <f t="shared" si="196"/>
        <v>101031010</v>
      </c>
      <c r="H198" t="str">
        <f t="shared" si="196"/>
        <v>10103101</v>
      </c>
      <c r="I198" t="str">
        <f t="shared" si="196"/>
        <v>1010310</v>
      </c>
      <c r="J198" t="str">
        <f t="shared" si="196"/>
        <v>101031</v>
      </c>
      <c r="K198" t="str">
        <f t="shared" si="196"/>
        <v>10103</v>
      </c>
      <c r="L198" t="str">
        <f t="shared" si="196"/>
        <v>1010</v>
      </c>
      <c r="M198" t="str">
        <f t="shared" si="196"/>
        <v>101</v>
      </c>
    </row>
    <row r="199" spans="1:13" x14ac:dyDescent="0.3">
      <c r="A199" t="s">
        <v>233</v>
      </c>
      <c r="B199" t="str">
        <f t="shared" ref="B199:M199" si="197">LEFT(A199,B$1)</f>
        <v>21214212142121</v>
      </c>
      <c r="C199" t="str">
        <f t="shared" si="197"/>
        <v>2121421214212</v>
      </c>
      <c r="D199" t="str">
        <f t="shared" si="197"/>
        <v>212142121421</v>
      </c>
      <c r="E199" t="str">
        <f t="shared" si="197"/>
        <v>21214212142</v>
      </c>
      <c r="F199" t="str">
        <f t="shared" si="197"/>
        <v>2121421214</v>
      </c>
      <c r="G199" t="str">
        <f t="shared" si="197"/>
        <v>212142121</v>
      </c>
      <c r="H199" t="str">
        <f t="shared" si="197"/>
        <v>21214212</v>
      </c>
      <c r="I199" t="str">
        <f t="shared" si="197"/>
        <v>2121421</v>
      </c>
      <c r="J199" t="str">
        <f t="shared" si="197"/>
        <v>212142</v>
      </c>
      <c r="K199" t="str">
        <f t="shared" si="197"/>
        <v>21214</v>
      </c>
      <c r="L199" t="str">
        <f t="shared" si="197"/>
        <v>2121</v>
      </c>
      <c r="M199" t="str">
        <f t="shared" si="197"/>
        <v>212</v>
      </c>
    </row>
    <row r="200" spans="1:13" x14ac:dyDescent="0.3">
      <c r="A200" t="s">
        <v>234</v>
      </c>
      <c r="B200" t="str">
        <f t="shared" ref="B200:M200" si="198">LEFT(A200,B$1)</f>
        <v>32320323203232</v>
      </c>
      <c r="C200" t="str">
        <f t="shared" si="198"/>
        <v>3232032320323</v>
      </c>
      <c r="D200" t="str">
        <f t="shared" si="198"/>
        <v>323203232032</v>
      </c>
      <c r="E200" t="str">
        <f t="shared" si="198"/>
        <v>32320323203</v>
      </c>
      <c r="F200" t="str">
        <f t="shared" si="198"/>
        <v>3232032320</v>
      </c>
      <c r="G200" t="str">
        <f t="shared" si="198"/>
        <v>323203232</v>
      </c>
      <c r="H200" t="str">
        <f t="shared" si="198"/>
        <v>32320323</v>
      </c>
      <c r="I200" t="str">
        <f t="shared" si="198"/>
        <v>3232032</v>
      </c>
      <c r="J200" t="str">
        <f t="shared" si="198"/>
        <v>323203</v>
      </c>
      <c r="K200" t="str">
        <f t="shared" si="198"/>
        <v>32320</v>
      </c>
      <c r="L200" t="str">
        <f t="shared" si="198"/>
        <v>3232</v>
      </c>
      <c r="M200" t="str">
        <f t="shared" si="198"/>
        <v>323</v>
      </c>
    </row>
    <row r="201" spans="1:13" x14ac:dyDescent="0.3">
      <c r="A201" t="s">
        <v>235</v>
      </c>
      <c r="B201" t="str">
        <f t="shared" ref="B201:M201" si="199">LEFT(A201,B$1)</f>
        <v>43431434314343</v>
      </c>
      <c r="C201" t="str">
        <f t="shared" si="199"/>
        <v>4343143431434</v>
      </c>
      <c r="D201" t="str">
        <f t="shared" si="199"/>
        <v>434314343143</v>
      </c>
      <c r="E201" t="str">
        <f t="shared" si="199"/>
        <v>43431434314</v>
      </c>
      <c r="F201" t="str">
        <f t="shared" si="199"/>
        <v>4343143431</v>
      </c>
      <c r="G201" t="str">
        <f t="shared" si="199"/>
        <v>434314343</v>
      </c>
      <c r="H201" t="str">
        <f t="shared" si="199"/>
        <v>43431434</v>
      </c>
      <c r="I201" t="str">
        <f t="shared" si="199"/>
        <v>4343143</v>
      </c>
      <c r="J201" t="str">
        <f t="shared" si="199"/>
        <v>434314</v>
      </c>
      <c r="K201" t="str">
        <f t="shared" si="199"/>
        <v>43431</v>
      </c>
      <c r="L201" t="str">
        <f t="shared" si="199"/>
        <v>4343</v>
      </c>
      <c r="M201" t="str">
        <f t="shared" si="199"/>
        <v>434</v>
      </c>
    </row>
    <row r="202" spans="1:13" x14ac:dyDescent="0.3">
      <c r="A202" t="s">
        <v>236</v>
      </c>
      <c r="B202" t="str">
        <f t="shared" ref="B202:M202" si="200">LEFT(A202,B$1)</f>
        <v>00221002210022</v>
      </c>
      <c r="C202" t="str">
        <f t="shared" si="200"/>
        <v>0022100221002</v>
      </c>
      <c r="D202" t="str">
        <f t="shared" si="200"/>
        <v>002210022100</v>
      </c>
      <c r="E202" t="str">
        <f t="shared" si="200"/>
        <v>00221002210</v>
      </c>
      <c r="F202" t="str">
        <f t="shared" si="200"/>
        <v>0022100221</v>
      </c>
      <c r="G202" t="str">
        <f t="shared" si="200"/>
        <v>002210022</v>
      </c>
      <c r="H202" t="str">
        <f t="shared" si="200"/>
        <v>00221002</v>
      </c>
      <c r="I202" t="str">
        <f t="shared" si="200"/>
        <v>0022100</v>
      </c>
      <c r="J202" t="str">
        <f t="shared" si="200"/>
        <v>002210</v>
      </c>
      <c r="K202" t="str">
        <f t="shared" si="200"/>
        <v>00221</v>
      </c>
      <c r="L202" t="str">
        <f t="shared" si="200"/>
        <v>0022</v>
      </c>
      <c r="M202" t="str">
        <f t="shared" si="200"/>
        <v>002</v>
      </c>
    </row>
    <row r="203" spans="1:13" x14ac:dyDescent="0.3">
      <c r="A203" t="s">
        <v>237</v>
      </c>
      <c r="B203" t="str">
        <f t="shared" ref="B203:M203" si="201">LEFT(A203,B$1)</f>
        <v>11332113321133</v>
      </c>
      <c r="C203" t="str">
        <f t="shared" si="201"/>
        <v>1133211332113</v>
      </c>
      <c r="D203" t="str">
        <f t="shared" si="201"/>
        <v>113321133211</v>
      </c>
      <c r="E203" t="str">
        <f t="shared" si="201"/>
        <v>11332113321</v>
      </c>
      <c r="F203" t="str">
        <f t="shared" si="201"/>
        <v>1133211332</v>
      </c>
      <c r="G203" t="str">
        <f t="shared" si="201"/>
        <v>113321133</v>
      </c>
      <c r="H203" t="str">
        <f t="shared" si="201"/>
        <v>11332113</v>
      </c>
      <c r="I203" t="str">
        <f t="shared" si="201"/>
        <v>1133211</v>
      </c>
      <c r="J203" t="str">
        <f t="shared" si="201"/>
        <v>113321</v>
      </c>
      <c r="K203" t="str">
        <f t="shared" si="201"/>
        <v>11332</v>
      </c>
      <c r="L203" t="str">
        <f t="shared" si="201"/>
        <v>1133</v>
      </c>
      <c r="M203" t="str">
        <f t="shared" si="201"/>
        <v>113</v>
      </c>
    </row>
    <row r="204" spans="1:13" x14ac:dyDescent="0.3">
      <c r="A204" t="s">
        <v>238</v>
      </c>
      <c r="B204" t="str">
        <f t="shared" ref="B204:M204" si="202">LEFT(A204,B$1)</f>
        <v>22443224432244</v>
      </c>
      <c r="C204" t="str">
        <f t="shared" si="202"/>
        <v>2244322443224</v>
      </c>
      <c r="D204" t="str">
        <f t="shared" si="202"/>
        <v>224432244322</v>
      </c>
      <c r="E204" t="str">
        <f t="shared" si="202"/>
        <v>22443224432</v>
      </c>
      <c r="F204" t="str">
        <f t="shared" si="202"/>
        <v>2244322443</v>
      </c>
      <c r="G204" t="str">
        <f t="shared" si="202"/>
        <v>224432244</v>
      </c>
      <c r="H204" t="str">
        <f t="shared" si="202"/>
        <v>22443224</v>
      </c>
      <c r="I204" t="str">
        <f t="shared" si="202"/>
        <v>2244322</v>
      </c>
      <c r="J204" t="str">
        <f t="shared" si="202"/>
        <v>224432</v>
      </c>
      <c r="K204" t="str">
        <f t="shared" si="202"/>
        <v>22443</v>
      </c>
      <c r="L204" t="str">
        <f t="shared" si="202"/>
        <v>2244</v>
      </c>
      <c r="M204" t="str">
        <f t="shared" si="202"/>
        <v>224</v>
      </c>
    </row>
    <row r="205" spans="1:13" x14ac:dyDescent="0.3">
      <c r="A205" t="s">
        <v>239</v>
      </c>
      <c r="B205" t="str">
        <f t="shared" ref="B205:M205" si="203">LEFT(A205,B$1)</f>
        <v>33004330043300</v>
      </c>
      <c r="C205" t="str">
        <f t="shared" si="203"/>
        <v>3300433004330</v>
      </c>
      <c r="D205" t="str">
        <f t="shared" si="203"/>
        <v>330043300433</v>
      </c>
      <c r="E205" t="str">
        <f t="shared" si="203"/>
        <v>33004330043</v>
      </c>
      <c r="F205" t="str">
        <f t="shared" si="203"/>
        <v>3300433004</v>
      </c>
      <c r="G205" t="str">
        <f t="shared" si="203"/>
        <v>330043300</v>
      </c>
      <c r="H205" t="str">
        <f t="shared" si="203"/>
        <v>33004330</v>
      </c>
      <c r="I205" t="str">
        <f t="shared" si="203"/>
        <v>3300433</v>
      </c>
      <c r="J205" t="str">
        <f t="shared" si="203"/>
        <v>330043</v>
      </c>
      <c r="K205" t="str">
        <f t="shared" si="203"/>
        <v>33004</v>
      </c>
      <c r="L205" t="str">
        <f t="shared" si="203"/>
        <v>3300</v>
      </c>
      <c r="M205" t="str">
        <f t="shared" si="203"/>
        <v>330</v>
      </c>
    </row>
    <row r="206" spans="1:13" x14ac:dyDescent="0.3">
      <c r="A206" t="s">
        <v>240</v>
      </c>
      <c r="B206" t="str">
        <f t="shared" ref="B206:M206" si="204">LEFT(A206,B$1)</f>
        <v>44110441104411</v>
      </c>
      <c r="C206" t="str">
        <f t="shared" si="204"/>
        <v>4411044110441</v>
      </c>
      <c r="D206" t="str">
        <f t="shared" si="204"/>
        <v>441104411044</v>
      </c>
      <c r="E206" t="str">
        <f t="shared" si="204"/>
        <v>44110441104</v>
      </c>
      <c r="F206" t="str">
        <f t="shared" si="204"/>
        <v>4411044110</v>
      </c>
      <c r="G206" t="str">
        <f t="shared" si="204"/>
        <v>441104411</v>
      </c>
      <c r="H206" t="str">
        <f t="shared" si="204"/>
        <v>44110441</v>
      </c>
      <c r="I206" t="str">
        <f t="shared" si="204"/>
        <v>4411044</v>
      </c>
      <c r="J206" t="str">
        <f t="shared" si="204"/>
        <v>441104</v>
      </c>
      <c r="K206" t="str">
        <f t="shared" si="204"/>
        <v>44110</v>
      </c>
      <c r="L206" t="str">
        <f t="shared" si="204"/>
        <v>4411</v>
      </c>
      <c r="M206" t="str">
        <f t="shared" si="204"/>
        <v>441</v>
      </c>
    </row>
    <row r="207" spans="1:13" x14ac:dyDescent="0.3">
      <c r="A207" t="s">
        <v>241</v>
      </c>
      <c r="B207" t="str">
        <f t="shared" ref="B207:M207" si="205">LEFT(A207,B$1)</f>
        <v>01400014000140</v>
      </c>
      <c r="C207" t="str">
        <f t="shared" si="205"/>
        <v>0140001400014</v>
      </c>
      <c r="D207" t="str">
        <f t="shared" si="205"/>
        <v>014000140001</v>
      </c>
      <c r="E207" t="str">
        <f t="shared" si="205"/>
        <v>01400014000</v>
      </c>
      <c r="F207" t="str">
        <f t="shared" si="205"/>
        <v>0140001400</v>
      </c>
      <c r="G207" t="str">
        <f t="shared" si="205"/>
        <v>014000140</v>
      </c>
      <c r="H207" t="str">
        <f t="shared" si="205"/>
        <v>01400014</v>
      </c>
      <c r="I207" t="str">
        <f t="shared" si="205"/>
        <v>0140001</v>
      </c>
      <c r="J207" t="str">
        <f t="shared" si="205"/>
        <v>014000</v>
      </c>
      <c r="K207" t="str">
        <f t="shared" si="205"/>
        <v>01400</v>
      </c>
      <c r="L207" t="str">
        <f t="shared" si="205"/>
        <v>0140</v>
      </c>
      <c r="M207" t="str">
        <f t="shared" si="205"/>
        <v>014</v>
      </c>
    </row>
    <row r="208" spans="1:13" x14ac:dyDescent="0.3">
      <c r="A208" t="s">
        <v>242</v>
      </c>
      <c r="B208" t="str">
        <f t="shared" ref="B208:M208" si="206">LEFT(A208,B$1)</f>
        <v>12011120111201</v>
      </c>
      <c r="C208" t="str">
        <f t="shared" si="206"/>
        <v>1201112011120</v>
      </c>
      <c r="D208" t="str">
        <f t="shared" si="206"/>
        <v>120111201112</v>
      </c>
      <c r="E208" t="str">
        <f t="shared" si="206"/>
        <v>12011120111</v>
      </c>
      <c r="F208" t="str">
        <f t="shared" si="206"/>
        <v>1201112011</v>
      </c>
      <c r="G208" t="str">
        <f t="shared" si="206"/>
        <v>120111201</v>
      </c>
      <c r="H208" t="str">
        <f t="shared" si="206"/>
        <v>12011120</v>
      </c>
      <c r="I208" t="str">
        <f t="shared" si="206"/>
        <v>1201112</v>
      </c>
      <c r="J208" t="str">
        <f t="shared" si="206"/>
        <v>120111</v>
      </c>
      <c r="K208" t="str">
        <f t="shared" si="206"/>
        <v>12011</v>
      </c>
      <c r="L208" t="str">
        <f t="shared" si="206"/>
        <v>1201</v>
      </c>
      <c r="M208" t="str">
        <f t="shared" si="206"/>
        <v>120</v>
      </c>
    </row>
    <row r="209" spans="1:13" x14ac:dyDescent="0.3">
      <c r="A209" t="s">
        <v>243</v>
      </c>
      <c r="B209" t="str">
        <f t="shared" ref="B209:M209" si="207">LEFT(A209,B$1)</f>
        <v>23122231222312</v>
      </c>
      <c r="C209" t="str">
        <f t="shared" si="207"/>
        <v>2312223122231</v>
      </c>
      <c r="D209" t="str">
        <f t="shared" si="207"/>
        <v>231222312223</v>
      </c>
      <c r="E209" t="str">
        <f t="shared" si="207"/>
        <v>23122231222</v>
      </c>
      <c r="F209" t="str">
        <f t="shared" si="207"/>
        <v>2312223122</v>
      </c>
      <c r="G209" t="str">
        <f t="shared" si="207"/>
        <v>231222312</v>
      </c>
      <c r="H209" t="str">
        <f t="shared" si="207"/>
        <v>23122231</v>
      </c>
      <c r="I209" t="str">
        <f t="shared" si="207"/>
        <v>2312223</v>
      </c>
      <c r="J209" t="str">
        <f t="shared" si="207"/>
        <v>231222</v>
      </c>
      <c r="K209" t="str">
        <f t="shared" si="207"/>
        <v>23122</v>
      </c>
      <c r="L209" t="str">
        <f t="shared" si="207"/>
        <v>2312</v>
      </c>
      <c r="M209" t="str">
        <f t="shared" si="207"/>
        <v>231</v>
      </c>
    </row>
    <row r="210" spans="1:13" x14ac:dyDescent="0.3">
      <c r="A210" t="s">
        <v>244</v>
      </c>
      <c r="B210" t="str">
        <f t="shared" ref="B210:M210" si="208">LEFT(A210,B$1)</f>
        <v>34233342333423</v>
      </c>
      <c r="C210" t="str">
        <f t="shared" si="208"/>
        <v>3423334233342</v>
      </c>
      <c r="D210" t="str">
        <f t="shared" si="208"/>
        <v>342333423334</v>
      </c>
      <c r="E210" t="str">
        <f t="shared" si="208"/>
        <v>34233342333</v>
      </c>
      <c r="F210" t="str">
        <f t="shared" si="208"/>
        <v>3423334233</v>
      </c>
      <c r="G210" t="str">
        <f t="shared" si="208"/>
        <v>342333423</v>
      </c>
      <c r="H210" t="str">
        <f t="shared" si="208"/>
        <v>34233342</v>
      </c>
      <c r="I210" t="str">
        <f t="shared" si="208"/>
        <v>3423334</v>
      </c>
      <c r="J210" t="str">
        <f t="shared" si="208"/>
        <v>342333</v>
      </c>
      <c r="K210" t="str">
        <f t="shared" si="208"/>
        <v>34233</v>
      </c>
      <c r="L210" t="str">
        <f t="shared" si="208"/>
        <v>3423</v>
      </c>
      <c r="M210" t="str">
        <f t="shared" si="208"/>
        <v>342</v>
      </c>
    </row>
    <row r="211" spans="1:13" x14ac:dyDescent="0.3">
      <c r="A211" t="s">
        <v>245</v>
      </c>
      <c r="B211" t="str">
        <f t="shared" ref="B211:M211" si="209">LEFT(A211,B$1)</f>
        <v>40344403444034</v>
      </c>
      <c r="C211" t="str">
        <f t="shared" si="209"/>
        <v>4034440344403</v>
      </c>
      <c r="D211" t="str">
        <f t="shared" si="209"/>
        <v>403444034440</v>
      </c>
      <c r="E211" t="str">
        <f t="shared" si="209"/>
        <v>40344403444</v>
      </c>
      <c r="F211" t="str">
        <f t="shared" si="209"/>
        <v>4034440344</v>
      </c>
      <c r="G211" t="str">
        <f t="shared" si="209"/>
        <v>403444034</v>
      </c>
      <c r="H211" t="str">
        <f t="shared" si="209"/>
        <v>40344403</v>
      </c>
      <c r="I211" t="str">
        <f t="shared" si="209"/>
        <v>4034440</v>
      </c>
      <c r="J211" t="str">
        <f t="shared" si="209"/>
        <v>403444</v>
      </c>
      <c r="K211" t="str">
        <f t="shared" si="209"/>
        <v>40344</v>
      </c>
      <c r="L211" t="str">
        <f t="shared" si="209"/>
        <v>4034</v>
      </c>
      <c r="M211" t="str">
        <f t="shared" si="209"/>
        <v>403</v>
      </c>
    </row>
    <row r="212" spans="1:13" x14ac:dyDescent="0.3">
      <c r="A212" t="s">
        <v>246</v>
      </c>
      <c r="B212" t="str">
        <f t="shared" ref="B212:M212" si="210">LEFT(A212,B$1)</f>
        <v>02134021340213</v>
      </c>
      <c r="C212" t="str">
        <f t="shared" si="210"/>
        <v>0213402134021</v>
      </c>
      <c r="D212" t="str">
        <f t="shared" si="210"/>
        <v>021340213402</v>
      </c>
      <c r="E212" t="str">
        <f t="shared" si="210"/>
        <v>02134021340</v>
      </c>
      <c r="F212" t="str">
        <f t="shared" si="210"/>
        <v>0213402134</v>
      </c>
      <c r="G212" t="str">
        <f t="shared" si="210"/>
        <v>021340213</v>
      </c>
      <c r="H212" t="str">
        <f t="shared" si="210"/>
        <v>02134021</v>
      </c>
      <c r="I212" t="str">
        <f t="shared" si="210"/>
        <v>0213402</v>
      </c>
      <c r="J212" t="str">
        <f t="shared" si="210"/>
        <v>021340</v>
      </c>
      <c r="K212" t="str">
        <f t="shared" si="210"/>
        <v>02134</v>
      </c>
      <c r="L212" t="str">
        <f t="shared" si="210"/>
        <v>0213</v>
      </c>
      <c r="M212" t="str">
        <f t="shared" si="210"/>
        <v>021</v>
      </c>
    </row>
    <row r="213" spans="1:13" x14ac:dyDescent="0.3">
      <c r="A213" t="s">
        <v>247</v>
      </c>
      <c r="B213" t="str">
        <f t="shared" ref="B213:M213" si="211">LEFT(A213,B$1)</f>
        <v>13240132401324</v>
      </c>
      <c r="C213" t="str">
        <f t="shared" si="211"/>
        <v>1324013240132</v>
      </c>
      <c r="D213" t="str">
        <f t="shared" si="211"/>
        <v>132401324013</v>
      </c>
      <c r="E213" t="str">
        <f t="shared" si="211"/>
        <v>13240132401</v>
      </c>
      <c r="F213" t="str">
        <f t="shared" si="211"/>
        <v>1324013240</v>
      </c>
      <c r="G213" t="str">
        <f t="shared" si="211"/>
        <v>132401324</v>
      </c>
      <c r="H213" t="str">
        <f t="shared" si="211"/>
        <v>13240132</v>
      </c>
      <c r="I213" t="str">
        <f t="shared" si="211"/>
        <v>1324013</v>
      </c>
      <c r="J213" t="str">
        <f t="shared" si="211"/>
        <v>132401</v>
      </c>
      <c r="K213" t="str">
        <f t="shared" si="211"/>
        <v>13240</v>
      </c>
      <c r="L213" t="str">
        <f t="shared" si="211"/>
        <v>1324</v>
      </c>
      <c r="M213" t="str">
        <f t="shared" si="211"/>
        <v>132</v>
      </c>
    </row>
    <row r="214" spans="1:13" x14ac:dyDescent="0.3">
      <c r="A214" t="s">
        <v>248</v>
      </c>
      <c r="B214" t="str">
        <f t="shared" ref="B214:M214" si="212">LEFT(A214,B$1)</f>
        <v>24301243012430</v>
      </c>
      <c r="C214" t="str">
        <f t="shared" si="212"/>
        <v>2430124301243</v>
      </c>
      <c r="D214" t="str">
        <f t="shared" si="212"/>
        <v>243012430124</v>
      </c>
      <c r="E214" t="str">
        <f t="shared" si="212"/>
        <v>24301243012</v>
      </c>
      <c r="F214" t="str">
        <f t="shared" si="212"/>
        <v>2430124301</v>
      </c>
      <c r="G214" t="str">
        <f t="shared" si="212"/>
        <v>243012430</v>
      </c>
      <c r="H214" t="str">
        <f t="shared" si="212"/>
        <v>24301243</v>
      </c>
      <c r="I214" t="str">
        <f t="shared" si="212"/>
        <v>2430124</v>
      </c>
      <c r="J214" t="str">
        <f t="shared" si="212"/>
        <v>243012</v>
      </c>
      <c r="K214" t="str">
        <f t="shared" si="212"/>
        <v>24301</v>
      </c>
      <c r="L214" t="str">
        <f t="shared" si="212"/>
        <v>2430</v>
      </c>
      <c r="M214" t="str">
        <f t="shared" si="212"/>
        <v>243</v>
      </c>
    </row>
    <row r="215" spans="1:13" x14ac:dyDescent="0.3">
      <c r="A215" t="s">
        <v>249</v>
      </c>
      <c r="B215" t="str">
        <f t="shared" ref="B215:M215" si="213">LEFT(A215,B$1)</f>
        <v>30412304123041</v>
      </c>
      <c r="C215" t="str">
        <f t="shared" si="213"/>
        <v>3041230412304</v>
      </c>
      <c r="D215" t="str">
        <f t="shared" si="213"/>
        <v>304123041230</v>
      </c>
      <c r="E215" t="str">
        <f t="shared" si="213"/>
        <v>30412304123</v>
      </c>
      <c r="F215" t="str">
        <f t="shared" si="213"/>
        <v>3041230412</v>
      </c>
      <c r="G215" t="str">
        <f t="shared" si="213"/>
        <v>304123041</v>
      </c>
      <c r="H215" t="str">
        <f t="shared" si="213"/>
        <v>30412304</v>
      </c>
      <c r="I215" t="str">
        <f t="shared" si="213"/>
        <v>3041230</v>
      </c>
      <c r="J215" t="str">
        <f t="shared" si="213"/>
        <v>304123</v>
      </c>
      <c r="K215" t="str">
        <f t="shared" si="213"/>
        <v>30412</v>
      </c>
      <c r="L215" t="str">
        <f t="shared" si="213"/>
        <v>3041</v>
      </c>
      <c r="M215" t="str">
        <f t="shared" si="213"/>
        <v>304</v>
      </c>
    </row>
    <row r="216" spans="1:13" x14ac:dyDescent="0.3">
      <c r="A216" t="s">
        <v>250</v>
      </c>
      <c r="B216" t="str">
        <f t="shared" ref="B216:M216" si="214">LEFT(A216,B$1)</f>
        <v>41023410234102</v>
      </c>
      <c r="C216" t="str">
        <f t="shared" si="214"/>
        <v>4102341023410</v>
      </c>
      <c r="D216" t="str">
        <f t="shared" si="214"/>
        <v>410234102341</v>
      </c>
      <c r="E216" t="str">
        <f t="shared" si="214"/>
        <v>41023410234</v>
      </c>
      <c r="F216" t="str">
        <f t="shared" si="214"/>
        <v>4102341023</v>
      </c>
      <c r="G216" t="str">
        <f t="shared" si="214"/>
        <v>410234102</v>
      </c>
      <c r="H216" t="str">
        <f t="shared" si="214"/>
        <v>41023410</v>
      </c>
      <c r="I216" t="str">
        <f t="shared" si="214"/>
        <v>4102341</v>
      </c>
      <c r="J216" t="str">
        <f t="shared" si="214"/>
        <v>410234</v>
      </c>
      <c r="K216" t="str">
        <f t="shared" si="214"/>
        <v>41023</v>
      </c>
      <c r="L216" t="str">
        <f t="shared" si="214"/>
        <v>4102</v>
      </c>
      <c r="M216" t="str">
        <f t="shared" si="214"/>
        <v>410</v>
      </c>
    </row>
    <row r="217" spans="1:13" x14ac:dyDescent="0.3">
      <c r="A217" t="s">
        <v>251</v>
      </c>
      <c r="B217" t="str">
        <f t="shared" ref="B217:M217" si="215">LEFT(A217,B$1)</f>
        <v>03313033130331</v>
      </c>
      <c r="C217" t="str">
        <f t="shared" si="215"/>
        <v>0331303313033</v>
      </c>
      <c r="D217" t="str">
        <f t="shared" si="215"/>
        <v>033130331303</v>
      </c>
      <c r="E217" t="str">
        <f t="shared" si="215"/>
        <v>03313033130</v>
      </c>
      <c r="F217" t="str">
        <f t="shared" si="215"/>
        <v>0331303313</v>
      </c>
      <c r="G217" t="str">
        <f t="shared" si="215"/>
        <v>033130331</v>
      </c>
      <c r="H217" t="str">
        <f t="shared" si="215"/>
        <v>03313033</v>
      </c>
      <c r="I217" t="str">
        <f t="shared" si="215"/>
        <v>0331303</v>
      </c>
      <c r="J217" t="str">
        <f t="shared" si="215"/>
        <v>033130</v>
      </c>
      <c r="K217" t="str">
        <f t="shared" si="215"/>
        <v>03313</v>
      </c>
      <c r="L217" t="str">
        <f t="shared" si="215"/>
        <v>0331</v>
      </c>
      <c r="M217" t="str">
        <f t="shared" si="215"/>
        <v>033</v>
      </c>
    </row>
    <row r="218" spans="1:13" x14ac:dyDescent="0.3">
      <c r="A218" t="s">
        <v>252</v>
      </c>
      <c r="B218" t="str">
        <f t="shared" ref="B218:M218" si="216">LEFT(A218,B$1)</f>
        <v>14424144241442</v>
      </c>
      <c r="C218" t="str">
        <f t="shared" si="216"/>
        <v>1442414424144</v>
      </c>
      <c r="D218" t="str">
        <f t="shared" si="216"/>
        <v>144241442414</v>
      </c>
      <c r="E218" t="str">
        <f t="shared" si="216"/>
        <v>14424144241</v>
      </c>
      <c r="F218" t="str">
        <f t="shared" si="216"/>
        <v>1442414424</v>
      </c>
      <c r="G218" t="str">
        <f t="shared" si="216"/>
        <v>144241442</v>
      </c>
      <c r="H218" t="str">
        <f t="shared" si="216"/>
        <v>14424144</v>
      </c>
      <c r="I218" t="str">
        <f t="shared" si="216"/>
        <v>1442414</v>
      </c>
      <c r="J218" t="str">
        <f t="shared" si="216"/>
        <v>144241</v>
      </c>
      <c r="K218" t="str">
        <f t="shared" si="216"/>
        <v>14424</v>
      </c>
      <c r="L218" t="str">
        <f t="shared" si="216"/>
        <v>1442</v>
      </c>
      <c r="M218" t="str">
        <f t="shared" si="216"/>
        <v>144</v>
      </c>
    </row>
    <row r="219" spans="1:13" x14ac:dyDescent="0.3">
      <c r="A219" t="s">
        <v>253</v>
      </c>
      <c r="B219" t="str">
        <f t="shared" ref="B219:M219" si="217">LEFT(A219,B$1)</f>
        <v>20030200302003</v>
      </c>
      <c r="C219" t="str">
        <f t="shared" si="217"/>
        <v>2003020030200</v>
      </c>
      <c r="D219" t="str">
        <f t="shared" si="217"/>
        <v>200302003020</v>
      </c>
      <c r="E219" t="str">
        <f t="shared" si="217"/>
        <v>20030200302</v>
      </c>
      <c r="F219" t="str">
        <f t="shared" si="217"/>
        <v>2003020030</v>
      </c>
      <c r="G219" t="str">
        <f t="shared" si="217"/>
        <v>200302003</v>
      </c>
      <c r="H219" t="str">
        <f t="shared" si="217"/>
        <v>20030200</v>
      </c>
      <c r="I219" t="str">
        <f t="shared" si="217"/>
        <v>2003020</v>
      </c>
      <c r="J219" t="str">
        <f t="shared" si="217"/>
        <v>200302</v>
      </c>
      <c r="K219" t="str">
        <f t="shared" si="217"/>
        <v>20030</v>
      </c>
      <c r="L219" t="str">
        <f t="shared" si="217"/>
        <v>2003</v>
      </c>
      <c r="M219" t="str">
        <f t="shared" si="217"/>
        <v>200</v>
      </c>
    </row>
    <row r="220" spans="1:13" x14ac:dyDescent="0.3">
      <c r="A220" t="s">
        <v>254</v>
      </c>
      <c r="B220" t="str">
        <f t="shared" ref="B220:M220" si="218">LEFT(A220,B$1)</f>
        <v>31141311413114</v>
      </c>
      <c r="C220" t="str">
        <f t="shared" si="218"/>
        <v>3114131141311</v>
      </c>
      <c r="D220" t="str">
        <f t="shared" si="218"/>
        <v>311413114131</v>
      </c>
      <c r="E220" t="str">
        <f t="shared" si="218"/>
        <v>31141311413</v>
      </c>
      <c r="F220" t="str">
        <f t="shared" si="218"/>
        <v>3114131141</v>
      </c>
      <c r="G220" t="str">
        <f t="shared" si="218"/>
        <v>311413114</v>
      </c>
      <c r="H220" t="str">
        <f t="shared" si="218"/>
        <v>31141311</v>
      </c>
      <c r="I220" t="str">
        <f t="shared" si="218"/>
        <v>3114131</v>
      </c>
      <c r="J220" t="str">
        <f t="shared" si="218"/>
        <v>311413</v>
      </c>
      <c r="K220" t="str">
        <f t="shared" si="218"/>
        <v>31141</v>
      </c>
      <c r="L220" t="str">
        <f t="shared" si="218"/>
        <v>3114</v>
      </c>
      <c r="M220" t="str">
        <f t="shared" si="218"/>
        <v>311</v>
      </c>
    </row>
    <row r="221" spans="1:13" x14ac:dyDescent="0.3">
      <c r="A221" t="s">
        <v>255</v>
      </c>
      <c r="B221" t="str">
        <f t="shared" ref="B221:M221" si="219">LEFT(A221,B$1)</f>
        <v>42202422024220</v>
      </c>
      <c r="C221" t="str">
        <f t="shared" si="219"/>
        <v>4220242202422</v>
      </c>
      <c r="D221" t="str">
        <f t="shared" si="219"/>
        <v>422024220242</v>
      </c>
      <c r="E221" t="str">
        <f t="shared" si="219"/>
        <v>42202422024</v>
      </c>
      <c r="F221" t="str">
        <f t="shared" si="219"/>
        <v>4220242202</v>
      </c>
      <c r="G221" t="str">
        <f t="shared" si="219"/>
        <v>422024220</v>
      </c>
      <c r="H221" t="str">
        <f t="shared" si="219"/>
        <v>42202422</v>
      </c>
      <c r="I221" t="str">
        <f t="shared" si="219"/>
        <v>4220242</v>
      </c>
      <c r="J221" t="str">
        <f t="shared" si="219"/>
        <v>422024</v>
      </c>
      <c r="K221" t="str">
        <f t="shared" si="219"/>
        <v>42202</v>
      </c>
      <c r="L221" t="str">
        <f t="shared" si="219"/>
        <v>4220</v>
      </c>
      <c r="M221" t="str">
        <f t="shared" si="219"/>
        <v>422</v>
      </c>
    </row>
    <row r="222" spans="1:13" x14ac:dyDescent="0.3">
      <c r="A222" t="s">
        <v>256</v>
      </c>
      <c r="B222" t="str">
        <f t="shared" ref="B222:M222" si="220">LEFT(A222,B$1)</f>
        <v>00433004330043</v>
      </c>
      <c r="C222" t="str">
        <f t="shared" si="220"/>
        <v>0043300433004</v>
      </c>
      <c r="D222" t="str">
        <f t="shared" si="220"/>
        <v>004330043300</v>
      </c>
      <c r="E222" t="str">
        <f t="shared" si="220"/>
        <v>00433004330</v>
      </c>
      <c r="F222" t="str">
        <f t="shared" si="220"/>
        <v>0043300433</v>
      </c>
      <c r="G222" t="str">
        <f t="shared" si="220"/>
        <v>004330043</v>
      </c>
      <c r="H222" t="str">
        <f t="shared" si="220"/>
        <v>00433004</v>
      </c>
      <c r="I222" t="str">
        <f t="shared" si="220"/>
        <v>0043300</v>
      </c>
      <c r="J222" t="str">
        <f t="shared" si="220"/>
        <v>004330</v>
      </c>
      <c r="K222" t="str">
        <f t="shared" si="220"/>
        <v>00433</v>
      </c>
      <c r="L222" t="str">
        <f t="shared" si="220"/>
        <v>0043</v>
      </c>
      <c r="M222" t="str">
        <f t="shared" si="220"/>
        <v>004</v>
      </c>
    </row>
    <row r="223" spans="1:13" x14ac:dyDescent="0.3">
      <c r="A223" t="s">
        <v>257</v>
      </c>
      <c r="B223" t="str">
        <f t="shared" ref="B223:M223" si="221">LEFT(A223,B$1)</f>
        <v>11044110441104</v>
      </c>
      <c r="C223" t="str">
        <f t="shared" si="221"/>
        <v>1104411044110</v>
      </c>
      <c r="D223" t="str">
        <f t="shared" si="221"/>
        <v>110441104411</v>
      </c>
      <c r="E223" t="str">
        <f t="shared" si="221"/>
        <v>11044110441</v>
      </c>
      <c r="F223" t="str">
        <f t="shared" si="221"/>
        <v>1104411044</v>
      </c>
      <c r="G223" t="str">
        <f t="shared" si="221"/>
        <v>110441104</v>
      </c>
      <c r="H223" t="str">
        <f t="shared" si="221"/>
        <v>11044110</v>
      </c>
      <c r="I223" t="str">
        <f t="shared" si="221"/>
        <v>1104411</v>
      </c>
      <c r="J223" t="str">
        <f t="shared" si="221"/>
        <v>110441</v>
      </c>
      <c r="K223" t="str">
        <f t="shared" si="221"/>
        <v>11044</v>
      </c>
      <c r="L223" t="str">
        <f t="shared" si="221"/>
        <v>1104</v>
      </c>
      <c r="M223" t="str">
        <f t="shared" si="221"/>
        <v>110</v>
      </c>
    </row>
    <row r="224" spans="1:13" x14ac:dyDescent="0.3">
      <c r="A224" t="s">
        <v>258</v>
      </c>
      <c r="B224" t="str">
        <f t="shared" ref="B224:M224" si="222">LEFT(A224,B$1)</f>
        <v>22100221002210</v>
      </c>
      <c r="C224" t="str">
        <f t="shared" si="222"/>
        <v>2210022100221</v>
      </c>
      <c r="D224" t="str">
        <f t="shared" si="222"/>
        <v>221002210022</v>
      </c>
      <c r="E224" t="str">
        <f t="shared" si="222"/>
        <v>22100221002</v>
      </c>
      <c r="F224" t="str">
        <f t="shared" si="222"/>
        <v>2210022100</v>
      </c>
      <c r="G224" t="str">
        <f t="shared" si="222"/>
        <v>221002210</v>
      </c>
      <c r="H224" t="str">
        <f t="shared" si="222"/>
        <v>22100221</v>
      </c>
      <c r="I224" t="str">
        <f t="shared" si="222"/>
        <v>2210022</v>
      </c>
      <c r="J224" t="str">
        <f t="shared" si="222"/>
        <v>221002</v>
      </c>
      <c r="K224" t="str">
        <f t="shared" si="222"/>
        <v>22100</v>
      </c>
      <c r="L224" t="str">
        <f t="shared" si="222"/>
        <v>2210</v>
      </c>
      <c r="M224" t="str">
        <f t="shared" si="222"/>
        <v>221</v>
      </c>
    </row>
    <row r="225" spans="1:13" x14ac:dyDescent="0.3">
      <c r="A225" t="s">
        <v>259</v>
      </c>
      <c r="B225" t="str">
        <f t="shared" ref="B225:M225" si="223">LEFT(A225,B$1)</f>
        <v>33211332113321</v>
      </c>
      <c r="C225" t="str">
        <f t="shared" si="223"/>
        <v>3321133211332</v>
      </c>
      <c r="D225" t="str">
        <f t="shared" si="223"/>
        <v>332113321133</v>
      </c>
      <c r="E225" t="str">
        <f t="shared" si="223"/>
        <v>33211332113</v>
      </c>
      <c r="F225" t="str">
        <f t="shared" si="223"/>
        <v>3321133211</v>
      </c>
      <c r="G225" t="str">
        <f t="shared" si="223"/>
        <v>332113321</v>
      </c>
      <c r="H225" t="str">
        <f t="shared" si="223"/>
        <v>33211332</v>
      </c>
      <c r="I225" t="str">
        <f t="shared" si="223"/>
        <v>3321133</v>
      </c>
      <c r="J225" t="str">
        <f t="shared" si="223"/>
        <v>332113</v>
      </c>
      <c r="K225" t="str">
        <f t="shared" si="223"/>
        <v>33211</v>
      </c>
      <c r="L225" t="str">
        <f t="shared" si="223"/>
        <v>3321</v>
      </c>
      <c r="M225" t="str">
        <f t="shared" si="223"/>
        <v>332</v>
      </c>
    </row>
    <row r="226" spans="1:13" x14ac:dyDescent="0.3">
      <c r="A226" t="s">
        <v>260</v>
      </c>
      <c r="B226" t="str">
        <f t="shared" ref="B226:M226" si="224">LEFT(A226,B$1)</f>
        <v>44322443224432</v>
      </c>
      <c r="C226" t="str">
        <f t="shared" si="224"/>
        <v>4432244322443</v>
      </c>
      <c r="D226" t="str">
        <f t="shared" si="224"/>
        <v>443224432244</v>
      </c>
      <c r="E226" t="str">
        <f t="shared" si="224"/>
        <v>44322443224</v>
      </c>
      <c r="F226" t="str">
        <f t="shared" si="224"/>
        <v>4432244322</v>
      </c>
      <c r="G226" t="str">
        <f t="shared" si="224"/>
        <v>443224432</v>
      </c>
      <c r="H226" t="str">
        <f t="shared" si="224"/>
        <v>44322443</v>
      </c>
      <c r="I226" t="str">
        <f t="shared" si="224"/>
        <v>4432244</v>
      </c>
      <c r="J226" t="str">
        <f t="shared" si="224"/>
        <v>443224</v>
      </c>
      <c r="K226" t="str">
        <f t="shared" si="224"/>
        <v>44322</v>
      </c>
      <c r="L226" t="str">
        <f t="shared" si="224"/>
        <v>4432</v>
      </c>
      <c r="M226" t="str">
        <f t="shared" si="224"/>
        <v>443</v>
      </c>
    </row>
    <row r="227" spans="1:13" x14ac:dyDescent="0.3">
      <c r="A227" t="s">
        <v>261</v>
      </c>
      <c r="B227" t="str">
        <f t="shared" ref="B227:M227" si="225">LEFT(A227,B$1)</f>
        <v>01112011120111</v>
      </c>
      <c r="C227" t="str">
        <f t="shared" si="225"/>
        <v>0111201112011</v>
      </c>
      <c r="D227" t="str">
        <f t="shared" si="225"/>
        <v>011120111201</v>
      </c>
      <c r="E227" t="str">
        <f t="shared" si="225"/>
        <v>01112011120</v>
      </c>
      <c r="F227" t="str">
        <f t="shared" si="225"/>
        <v>0111201112</v>
      </c>
      <c r="G227" t="str">
        <f t="shared" si="225"/>
        <v>011120111</v>
      </c>
      <c r="H227" t="str">
        <f t="shared" si="225"/>
        <v>01112011</v>
      </c>
      <c r="I227" t="str">
        <f t="shared" si="225"/>
        <v>0111201</v>
      </c>
      <c r="J227" t="str">
        <f t="shared" si="225"/>
        <v>011120</v>
      </c>
      <c r="K227" t="str">
        <f t="shared" si="225"/>
        <v>01112</v>
      </c>
      <c r="L227" t="str">
        <f t="shared" si="225"/>
        <v>0111</v>
      </c>
      <c r="M227" t="str">
        <f t="shared" si="225"/>
        <v>011</v>
      </c>
    </row>
    <row r="228" spans="1:13" x14ac:dyDescent="0.3">
      <c r="A228" t="s">
        <v>262</v>
      </c>
      <c r="B228" t="str">
        <f t="shared" ref="B228:M228" si="226">LEFT(A228,B$1)</f>
        <v>12223122231222</v>
      </c>
      <c r="C228" t="str">
        <f t="shared" si="226"/>
        <v>1222312223122</v>
      </c>
      <c r="D228" t="str">
        <f t="shared" si="226"/>
        <v>122231222312</v>
      </c>
      <c r="E228" t="str">
        <f t="shared" si="226"/>
        <v>12223122231</v>
      </c>
      <c r="F228" t="str">
        <f t="shared" si="226"/>
        <v>1222312223</v>
      </c>
      <c r="G228" t="str">
        <f t="shared" si="226"/>
        <v>122231222</v>
      </c>
      <c r="H228" t="str">
        <f t="shared" si="226"/>
        <v>12223122</v>
      </c>
      <c r="I228" t="str">
        <f t="shared" si="226"/>
        <v>1222312</v>
      </c>
      <c r="J228" t="str">
        <f t="shared" si="226"/>
        <v>122231</v>
      </c>
      <c r="K228" t="str">
        <f t="shared" si="226"/>
        <v>12223</v>
      </c>
      <c r="L228" t="str">
        <f t="shared" si="226"/>
        <v>1222</v>
      </c>
      <c r="M228" t="str">
        <f t="shared" si="226"/>
        <v>122</v>
      </c>
    </row>
    <row r="229" spans="1:13" x14ac:dyDescent="0.3">
      <c r="A229" t="s">
        <v>263</v>
      </c>
      <c r="B229" t="str">
        <f t="shared" ref="B229:M229" si="227">LEFT(A229,B$1)</f>
        <v>23334233342333</v>
      </c>
      <c r="C229" t="str">
        <f t="shared" si="227"/>
        <v>2333423334233</v>
      </c>
      <c r="D229" t="str">
        <f t="shared" si="227"/>
        <v>233342333423</v>
      </c>
      <c r="E229" t="str">
        <f t="shared" si="227"/>
        <v>23334233342</v>
      </c>
      <c r="F229" t="str">
        <f t="shared" si="227"/>
        <v>2333423334</v>
      </c>
      <c r="G229" t="str">
        <f t="shared" si="227"/>
        <v>233342333</v>
      </c>
      <c r="H229" t="str">
        <f t="shared" si="227"/>
        <v>23334233</v>
      </c>
      <c r="I229" t="str">
        <f t="shared" si="227"/>
        <v>2333423</v>
      </c>
      <c r="J229" t="str">
        <f t="shared" si="227"/>
        <v>233342</v>
      </c>
      <c r="K229" t="str">
        <f t="shared" si="227"/>
        <v>23334</v>
      </c>
      <c r="L229" t="str">
        <f t="shared" si="227"/>
        <v>2333</v>
      </c>
      <c r="M229" t="str">
        <f t="shared" si="227"/>
        <v>233</v>
      </c>
    </row>
    <row r="230" spans="1:13" x14ac:dyDescent="0.3">
      <c r="A230" t="s">
        <v>264</v>
      </c>
      <c r="B230" t="str">
        <f t="shared" ref="B230:M230" si="228">LEFT(A230,B$1)</f>
        <v>34440344403444</v>
      </c>
      <c r="C230" t="str">
        <f t="shared" si="228"/>
        <v>3444034440344</v>
      </c>
      <c r="D230" t="str">
        <f t="shared" si="228"/>
        <v>344403444034</v>
      </c>
      <c r="E230" t="str">
        <f t="shared" si="228"/>
        <v>34440344403</v>
      </c>
      <c r="F230" t="str">
        <f t="shared" si="228"/>
        <v>3444034440</v>
      </c>
      <c r="G230" t="str">
        <f t="shared" si="228"/>
        <v>344403444</v>
      </c>
      <c r="H230" t="str">
        <f t="shared" si="228"/>
        <v>34440344</v>
      </c>
      <c r="I230" t="str">
        <f t="shared" si="228"/>
        <v>3444034</v>
      </c>
      <c r="J230" t="str">
        <f t="shared" si="228"/>
        <v>344403</v>
      </c>
      <c r="K230" t="str">
        <f t="shared" si="228"/>
        <v>34440</v>
      </c>
      <c r="L230" t="str">
        <f t="shared" si="228"/>
        <v>3444</v>
      </c>
      <c r="M230" t="str">
        <f t="shared" si="228"/>
        <v>344</v>
      </c>
    </row>
    <row r="231" spans="1:13" x14ac:dyDescent="0.3">
      <c r="A231" t="s">
        <v>265</v>
      </c>
      <c r="B231" t="str">
        <f t="shared" ref="B231:M231" si="229">LEFT(A231,B$1)</f>
        <v>40001400014000</v>
      </c>
      <c r="C231" t="str">
        <f t="shared" si="229"/>
        <v>4000140001400</v>
      </c>
      <c r="D231" t="str">
        <f t="shared" si="229"/>
        <v>400014000140</v>
      </c>
      <c r="E231" t="str">
        <f t="shared" si="229"/>
        <v>40001400014</v>
      </c>
      <c r="F231" t="str">
        <f t="shared" si="229"/>
        <v>4000140001</v>
      </c>
      <c r="G231" t="str">
        <f t="shared" si="229"/>
        <v>400014000</v>
      </c>
      <c r="H231" t="str">
        <f t="shared" si="229"/>
        <v>40001400</v>
      </c>
      <c r="I231" t="str">
        <f t="shared" si="229"/>
        <v>4000140</v>
      </c>
      <c r="J231" t="str">
        <f t="shared" si="229"/>
        <v>400014</v>
      </c>
      <c r="K231" t="str">
        <f t="shared" si="229"/>
        <v>40001</v>
      </c>
      <c r="L231" t="str">
        <f t="shared" si="229"/>
        <v>4000</v>
      </c>
      <c r="M231" t="str">
        <f t="shared" si="229"/>
        <v>400</v>
      </c>
    </row>
    <row r="232" spans="1:13" x14ac:dyDescent="0.3">
      <c r="A232" t="s">
        <v>266</v>
      </c>
      <c r="B232" t="str">
        <f t="shared" ref="B232:M232" si="230">LEFT(A232,B$1)</f>
        <v>02341023410234</v>
      </c>
      <c r="C232" t="str">
        <f t="shared" si="230"/>
        <v>0234102341023</v>
      </c>
      <c r="D232" t="str">
        <f t="shared" si="230"/>
        <v>023410234102</v>
      </c>
      <c r="E232" t="str">
        <f t="shared" si="230"/>
        <v>02341023410</v>
      </c>
      <c r="F232" t="str">
        <f t="shared" si="230"/>
        <v>0234102341</v>
      </c>
      <c r="G232" t="str">
        <f t="shared" si="230"/>
        <v>023410234</v>
      </c>
      <c r="H232" t="str">
        <f t="shared" si="230"/>
        <v>02341023</v>
      </c>
      <c r="I232" t="str">
        <f t="shared" si="230"/>
        <v>0234102</v>
      </c>
      <c r="J232" t="str">
        <f t="shared" si="230"/>
        <v>023410</v>
      </c>
      <c r="K232" t="str">
        <f t="shared" si="230"/>
        <v>02341</v>
      </c>
      <c r="L232" t="str">
        <f t="shared" si="230"/>
        <v>0234</v>
      </c>
      <c r="M232" t="str">
        <f t="shared" si="230"/>
        <v>023</v>
      </c>
    </row>
    <row r="233" spans="1:13" x14ac:dyDescent="0.3">
      <c r="A233" t="s">
        <v>267</v>
      </c>
      <c r="B233" t="str">
        <f t="shared" ref="B233:M233" si="231">LEFT(A233,B$1)</f>
        <v>13402134021340</v>
      </c>
      <c r="C233" t="str">
        <f t="shared" si="231"/>
        <v>1340213402134</v>
      </c>
      <c r="D233" t="str">
        <f t="shared" si="231"/>
        <v>134021340213</v>
      </c>
      <c r="E233" t="str">
        <f t="shared" si="231"/>
        <v>13402134021</v>
      </c>
      <c r="F233" t="str">
        <f t="shared" si="231"/>
        <v>1340213402</v>
      </c>
      <c r="G233" t="str">
        <f t="shared" si="231"/>
        <v>134021340</v>
      </c>
      <c r="H233" t="str">
        <f t="shared" si="231"/>
        <v>13402134</v>
      </c>
      <c r="I233" t="str">
        <f t="shared" si="231"/>
        <v>1340213</v>
      </c>
      <c r="J233" t="str">
        <f t="shared" si="231"/>
        <v>134021</v>
      </c>
      <c r="K233" t="str">
        <f t="shared" si="231"/>
        <v>13402</v>
      </c>
      <c r="L233" t="str">
        <f t="shared" si="231"/>
        <v>1340</v>
      </c>
      <c r="M233" t="str">
        <f t="shared" si="231"/>
        <v>134</v>
      </c>
    </row>
    <row r="234" spans="1:13" x14ac:dyDescent="0.3">
      <c r="A234" t="s">
        <v>268</v>
      </c>
      <c r="B234" t="str">
        <f t="shared" ref="B234:M234" si="232">LEFT(A234,B$1)</f>
        <v>24013240132401</v>
      </c>
      <c r="C234" t="str">
        <f t="shared" si="232"/>
        <v>2401324013240</v>
      </c>
      <c r="D234" t="str">
        <f t="shared" si="232"/>
        <v>240132401324</v>
      </c>
      <c r="E234" t="str">
        <f t="shared" si="232"/>
        <v>24013240132</v>
      </c>
      <c r="F234" t="str">
        <f t="shared" si="232"/>
        <v>2401324013</v>
      </c>
      <c r="G234" t="str">
        <f t="shared" si="232"/>
        <v>240132401</v>
      </c>
      <c r="H234" t="str">
        <f t="shared" si="232"/>
        <v>24013240</v>
      </c>
      <c r="I234" t="str">
        <f t="shared" si="232"/>
        <v>2401324</v>
      </c>
      <c r="J234" t="str">
        <f t="shared" si="232"/>
        <v>240132</v>
      </c>
      <c r="K234" t="str">
        <f t="shared" si="232"/>
        <v>24013</v>
      </c>
      <c r="L234" t="str">
        <f t="shared" si="232"/>
        <v>2401</v>
      </c>
      <c r="M234" t="str">
        <f t="shared" si="232"/>
        <v>240</v>
      </c>
    </row>
    <row r="235" spans="1:13" x14ac:dyDescent="0.3">
      <c r="A235" t="s">
        <v>269</v>
      </c>
      <c r="B235" t="str">
        <f t="shared" ref="B235:M235" si="233">LEFT(A235,B$1)</f>
        <v>30124301243012</v>
      </c>
      <c r="C235" t="str">
        <f t="shared" si="233"/>
        <v>3012430124301</v>
      </c>
      <c r="D235" t="str">
        <f t="shared" si="233"/>
        <v>301243012430</v>
      </c>
      <c r="E235" t="str">
        <f t="shared" si="233"/>
        <v>30124301243</v>
      </c>
      <c r="F235" t="str">
        <f t="shared" si="233"/>
        <v>3012430124</v>
      </c>
      <c r="G235" t="str">
        <f t="shared" si="233"/>
        <v>301243012</v>
      </c>
      <c r="H235" t="str">
        <f t="shared" si="233"/>
        <v>30124301</v>
      </c>
      <c r="I235" t="str">
        <f t="shared" si="233"/>
        <v>3012430</v>
      </c>
      <c r="J235" t="str">
        <f t="shared" si="233"/>
        <v>301243</v>
      </c>
      <c r="K235" t="str">
        <f t="shared" si="233"/>
        <v>30124</v>
      </c>
      <c r="L235" t="str">
        <f t="shared" si="233"/>
        <v>3012</v>
      </c>
      <c r="M235" t="str">
        <f t="shared" si="233"/>
        <v>301</v>
      </c>
    </row>
    <row r="236" spans="1:13" x14ac:dyDescent="0.3">
      <c r="A236" t="s">
        <v>270</v>
      </c>
      <c r="B236" t="str">
        <f t="shared" ref="B236:M236" si="234">LEFT(A236,B$1)</f>
        <v>41230412304123</v>
      </c>
      <c r="C236" t="str">
        <f t="shared" si="234"/>
        <v>4123041230412</v>
      </c>
      <c r="D236" t="str">
        <f t="shared" si="234"/>
        <v>412304123041</v>
      </c>
      <c r="E236" t="str">
        <f t="shared" si="234"/>
        <v>41230412304</v>
      </c>
      <c r="F236" t="str">
        <f t="shared" si="234"/>
        <v>4123041230</v>
      </c>
      <c r="G236" t="str">
        <f t="shared" si="234"/>
        <v>412304123</v>
      </c>
      <c r="H236" t="str">
        <f t="shared" si="234"/>
        <v>41230412</v>
      </c>
      <c r="I236" t="str">
        <f t="shared" si="234"/>
        <v>4123041</v>
      </c>
      <c r="J236" t="str">
        <f t="shared" si="234"/>
        <v>412304</v>
      </c>
      <c r="K236" t="str">
        <f t="shared" si="234"/>
        <v>41230</v>
      </c>
      <c r="L236" t="str">
        <f t="shared" si="234"/>
        <v>4123</v>
      </c>
      <c r="M236" t="str">
        <f t="shared" si="234"/>
        <v>412</v>
      </c>
    </row>
    <row r="237" spans="1:13" x14ac:dyDescent="0.3">
      <c r="A237" t="s">
        <v>271</v>
      </c>
      <c r="B237" t="str">
        <f t="shared" ref="B237:M237" si="235">LEFT(A237,B$1)</f>
        <v>03020030200302</v>
      </c>
      <c r="C237" t="str">
        <f t="shared" si="235"/>
        <v>0302003020030</v>
      </c>
      <c r="D237" t="str">
        <f t="shared" si="235"/>
        <v>030200302003</v>
      </c>
      <c r="E237" t="str">
        <f t="shared" si="235"/>
        <v>03020030200</v>
      </c>
      <c r="F237" t="str">
        <f t="shared" si="235"/>
        <v>0302003020</v>
      </c>
      <c r="G237" t="str">
        <f t="shared" si="235"/>
        <v>030200302</v>
      </c>
      <c r="H237" t="str">
        <f t="shared" si="235"/>
        <v>03020030</v>
      </c>
      <c r="I237" t="str">
        <f t="shared" si="235"/>
        <v>0302003</v>
      </c>
      <c r="J237" t="str">
        <f t="shared" si="235"/>
        <v>030200</v>
      </c>
      <c r="K237" t="str">
        <f t="shared" si="235"/>
        <v>03020</v>
      </c>
      <c r="L237" t="str">
        <f t="shared" si="235"/>
        <v>0302</v>
      </c>
      <c r="M237" t="str">
        <f t="shared" si="235"/>
        <v>030</v>
      </c>
    </row>
    <row r="238" spans="1:13" x14ac:dyDescent="0.3">
      <c r="A238" t="s">
        <v>272</v>
      </c>
      <c r="B238" t="str">
        <f t="shared" ref="B238:M238" si="236">LEFT(A238,B$1)</f>
        <v>14131141311413</v>
      </c>
      <c r="C238" t="str">
        <f t="shared" si="236"/>
        <v>1413114131141</v>
      </c>
      <c r="D238" t="str">
        <f t="shared" si="236"/>
        <v>141311413114</v>
      </c>
      <c r="E238" t="str">
        <f t="shared" si="236"/>
        <v>14131141311</v>
      </c>
      <c r="F238" t="str">
        <f t="shared" si="236"/>
        <v>1413114131</v>
      </c>
      <c r="G238" t="str">
        <f t="shared" si="236"/>
        <v>141311413</v>
      </c>
      <c r="H238" t="str">
        <f t="shared" si="236"/>
        <v>14131141</v>
      </c>
      <c r="I238" t="str">
        <f t="shared" si="236"/>
        <v>1413114</v>
      </c>
      <c r="J238" t="str">
        <f t="shared" si="236"/>
        <v>141311</v>
      </c>
      <c r="K238" t="str">
        <f t="shared" si="236"/>
        <v>14131</v>
      </c>
      <c r="L238" t="str">
        <f t="shared" si="236"/>
        <v>1413</v>
      </c>
      <c r="M238" t="str">
        <f t="shared" si="236"/>
        <v>141</v>
      </c>
    </row>
    <row r="239" spans="1:13" x14ac:dyDescent="0.3">
      <c r="A239" t="s">
        <v>273</v>
      </c>
      <c r="B239" t="str">
        <f t="shared" ref="B239:M239" si="237">LEFT(A239,B$1)</f>
        <v>20242202422024</v>
      </c>
      <c r="C239" t="str">
        <f t="shared" si="237"/>
        <v>2024220242202</v>
      </c>
      <c r="D239" t="str">
        <f t="shared" si="237"/>
        <v>202422024220</v>
      </c>
      <c r="E239" t="str">
        <f t="shared" si="237"/>
        <v>20242202422</v>
      </c>
      <c r="F239" t="str">
        <f t="shared" si="237"/>
        <v>2024220242</v>
      </c>
      <c r="G239" t="str">
        <f t="shared" si="237"/>
        <v>202422024</v>
      </c>
      <c r="H239" t="str">
        <f t="shared" si="237"/>
        <v>20242202</v>
      </c>
      <c r="I239" t="str">
        <f t="shared" si="237"/>
        <v>2024220</v>
      </c>
      <c r="J239" t="str">
        <f t="shared" si="237"/>
        <v>202422</v>
      </c>
      <c r="K239" t="str">
        <f t="shared" si="237"/>
        <v>20242</v>
      </c>
      <c r="L239" t="str">
        <f t="shared" si="237"/>
        <v>2024</v>
      </c>
      <c r="M239" t="str">
        <f t="shared" si="237"/>
        <v>202</v>
      </c>
    </row>
    <row r="240" spans="1:13" x14ac:dyDescent="0.3">
      <c r="A240" t="s">
        <v>274</v>
      </c>
      <c r="B240" t="str">
        <f t="shared" ref="B240:M240" si="238">LEFT(A240,B$1)</f>
        <v>31303313033130</v>
      </c>
      <c r="C240" t="str">
        <f t="shared" si="238"/>
        <v>3130331303313</v>
      </c>
      <c r="D240" t="str">
        <f t="shared" si="238"/>
        <v>313033130331</v>
      </c>
      <c r="E240" t="str">
        <f t="shared" si="238"/>
        <v>31303313033</v>
      </c>
      <c r="F240" t="str">
        <f t="shared" si="238"/>
        <v>3130331303</v>
      </c>
      <c r="G240" t="str">
        <f t="shared" si="238"/>
        <v>313033130</v>
      </c>
      <c r="H240" t="str">
        <f t="shared" si="238"/>
        <v>31303313</v>
      </c>
      <c r="I240" t="str">
        <f t="shared" si="238"/>
        <v>3130331</v>
      </c>
      <c r="J240" t="str">
        <f t="shared" si="238"/>
        <v>313033</v>
      </c>
      <c r="K240" t="str">
        <f t="shared" si="238"/>
        <v>31303</v>
      </c>
      <c r="L240" t="str">
        <f t="shared" si="238"/>
        <v>3130</v>
      </c>
      <c r="M240" t="str">
        <f t="shared" si="238"/>
        <v>313</v>
      </c>
    </row>
    <row r="241" spans="1:13" x14ac:dyDescent="0.3">
      <c r="A241" t="s">
        <v>275</v>
      </c>
      <c r="B241" t="str">
        <f t="shared" ref="B241:M241" si="239">LEFT(A241,B$1)</f>
        <v>42414424144241</v>
      </c>
      <c r="C241" t="str">
        <f t="shared" si="239"/>
        <v>4241442414424</v>
      </c>
      <c r="D241" t="str">
        <f t="shared" si="239"/>
        <v>424144241442</v>
      </c>
      <c r="E241" t="str">
        <f t="shared" si="239"/>
        <v>42414424144</v>
      </c>
      <c r="F241" t="str">
        <f t="shared" si="239"/>
        <v>4241442414</v>
      </c>
      <c r="G241" t="str">
        <f t="shared" si="239"/>
        <v>424144241</v>
      </c>
      <c r="H241" t="str">
        <f t="shared" si="239"/>
        <v>42414424</v>
      </c>
      <c r="I241" t="str">
        <f t="shared" si="239"/>
        <v>4241442</v>
      </c>
      <c r="J241" t="str">
        <f t="shared" si="239"/>
        <v>424144</v>
      </c>
      <c r="K241" t="str">
        <f t="shared" si="239"/>
        <v>42414</v>
      </c>
      <c r="L241" t="str">
        <f t="shared" si="239"/>
        <v>4241</v>
      </c>
      <c r="M241" t="str">
        <f t="shared" si="239"/>
        <v>424</v>
      </c>
    </row>
    <row r="242" spans="1:13" x14ac:dyDescent="0.3">
      <c r="A242" t="s">
        <v>276</v>
      </c>
      <c r="B242" t="str">
        <f t="shared" ref="B242:M242" si="240">LEFT(A242,B$1)</f>
        <v>04204042040420</v>
      </c>
      <c r="C242" t="str">
        <f t="shared" si="240"/>
        <v>0420404204042</v>
      </c>
      <c r="D242" t="str">
        <f t="shared" si="240"/>
        <v>042040420404</v>
      </c>
      <c r="E242" t="str">
        <f t="shared" si="240"/>
        <v>04204042040</v>
      </c>
      <c r="F242" t="str">
        <f t="shared" si="240"/>
        <v>0420404204</v>
      </c>
      <c r="G242" t="str">
        <f t="shared" si="240"/>
        <v>042040420</v>
      </c>
      <c r="H242" t="str">
        <f t="shared" si="240"/>
        <v>04204042</v>
      </c>
      <c r="I242" t="str">
        <f t="shared" si="240"/>
        <v>0420404</v>
      </c>
      <c r="J242" t="str">
        <f t="shared" si="240"/>
        <v>042040</v>
      </c>
      <c r="K242" t="str">
        <f t="shared" si="240"/>
        <v>04204</v>
      </c>
      <c r="L242" t="str">
        <f t="shared" si="240"/>
        <v>0420</v>
      </c>
      <c r="M242" t="str">
        <f t="shared" si="240"/>
        <v>042</v>
      </c>
    </row>
    <row r="243" spans="1:13" x14ac:dyDescent="0.3">
      <c r="A243" t="s">
        <v>277</v>
      </c>
      <c r="B243" t="str">
        <f t="shared" ref="B243:M243" si="241">LEFT(A243,B$1)</f>
        <v>10310103101031</v>
      </c>
      <c r="C243" t="str">
        <f t="shared" si="241"/>
        <v>1031010310103</v>
      </c>
      <c r="D243" t="str">
        <f t="shared" si="241"/>
        <v>103101031010</v>
      </c>
      <c r="E243" t="str">
        <f t="shared" si="241"/>
        <v>10310103101</v>
      </c>
      <c r="F243" t="str">
        <f t="shared" si="241"/>
        <v>1031010310</v>
      </c>
      <c r="G243" t="str">
        <f t="shared" si="241"/>
        <v>103101031</v>
      </c>
      <c r="H243" t="str">
        <f t="shared" si="241"/>
        <v>10310103</v>
      </c>
      <c r="I243" t="str">
        <f t="shared" si="241"/>
        <v>1031010</v>
      </c>
      <c r="J243" t="str">
        <f t="shared" si="241"/>
        <v>103101</v>
      </c>
      <c r="K243" t="str">
        <f t="shared" si="241"/>
        <v>10310</v>
      </c>
      <c r="L243" t="str">
        <f t="shared" si="241"/>
        <v>1031</v>
      </c>
      <c r="M243" t="str">
        <f t="shared" si="241"/>
        <v>103</v>
      </c>
    </row>
    <row r="244" spans="1:13" x14ac:dyDescent="0.3">
      <c r="A244" t="s">
        <v>278</v>
      </c>
      <c r="B244" t="str">
        <f t="shared" ref="B244:M244" si="242">LEFT(A244,B$1)</f>
        <v>21421214212142</v>
      </c>
      <c r="C244" t="str">
        <f t="shared" si="242"/>
        <v>2142121421214</v>
      </c>
      <c r="D244" t="str">
        <f t="shared" si="242"/>
        <v>214212142121</v>
      </c>
      <c r="E244" t="str">
        <f t="shared" si="242"/>
        <v>21421214212</v>
      </c>
      <c r="F244" t="str">
        <f t="shared" si="242"/>
        <v>2142121421</v>
      </c>
      <c r="G244" t="str">
        <f t="shared" si="242"/>
        <v>214212142</v>
      </c>
      <c r="H244" t="str">
        <f t="shared" si="242"/>
        <v>21421214</v>
      </c>
      <c r="I244" t="str">
        <f t="shared" si="242"/>
        <v>2142121</v>
      </c>
      <c r="J244" t="str">
        <f t="shared" si="242"/>
        <v>214212</v>
      </c>
      <c r="K244" t="str">
        <f t="shared" si="242"/>
        <v>21421</v>
      </c>
      <c r="L244" t="str">
        <f t="shared" si="242"/>
        <v>2142</v>
      </c>
      <c r="M244" t="str">
        <f t="shared" si="242"/>
        <v>214</v>
      </c>
    </row>
    <row r="245" spans="1:13" x14ac:dyDescent="0.3">
      <c r="A245" t="s">
        <v>279</v>
      </c>
      <c r="B245" t="str">
        <f t="shared" ref="B245:M245" si="243">LEFT(A245,B$1)</f>
        <v>32032320323203</v>
      </c>
      <c r="C245" t="str">
        <f t="shared" si="243"/>
        <v>3203232032320</v>
      </c>
      <c r="D245" t="str">
        <f t="shared" si="243"/>
        <v>320323203232</v>
      </c>
      <c r="E245" t="str">
        <f t="shared" si="243"/>
        <v>32032320323</v>
      </c>
      <c r="F245" t="str">
        <f t="shared" si="243"/>
        <v>3203232032</v>
      </c>
      <c r="G245" t="str">
        <f t="shared" si="243"/>
        <v>320323203</v>
      </c>
      <c r="H245" t="str">
        <f t="shared" si="243"/>
        <v>32032320</v>
      </c>
      <c r="I245" t="str">
        <f t="shared" si="243"/>
        <v>3203232</v>
      </c>
      <c r="J245" t="str">
        <f t="shared" si="243"/>
        <v>320323</v>
      </c>
      <c r="K245" t="str">
        <f t="shared" si="243"/>
        <v>32032</v>
      </c>
      <c r="L245" t="str">
        <f t="shared" si="243"/>
        <v>3203</v>
      </c>
      <c r="M245" t="str">
        <f t="shared" si="243"/>
        <v>320</v>
      </c>
    </row>
    <row r="246" spans="1:13" x14ac:dyDescent="0.3">
      <c r="A246" t="s">
        <v>280</v>
      </c>
      <c r="B246" t="str">
        <f t="shared" ref="B246:M246" si="244">LEFT(A246,B$1)</f>
        <v>43143431434314</v>
      </c>
      <c r="C246" t="str">
        <f t="shared" si="244"/>
        <v>4314343143431</v>
      </c>
      <c r="D246" t="str">
        <f t="shared" si="244"/>
        <v>431434314343</v>
      </c>
      <c r="E246" t="str">
        <f t="shared" si="244"/>
        <v>43143431434</v>
      </c>
      <c r="F246" t="str">
        <f t="shared" si="244"/>
        <v>4314343143</v>
      </c>
      <c r="G246" t="str">
        <f t="shared" si="244"/>
        <v>431434314</v>
      </c>
      <c r="H246" t="str">
        <f t="shared" si="244"/>
        <v>43143431</v>
      </c>
      <c r="I246" t="str">
        <f t="shared" si="244"/>
        <v>4314343</v>
      </c>
      <c r="J246" t="str">
        <f t="shared" si="244"/>
        <v>431434</v>
      </c>
      <c r="K246" t="str">
        <f t="shared" si="244"/>
        <v>43143</v>
      </c>
      <c r="L246" t="str">
        <f t="shared" si="244"/>
        <v>4314</v>
      </c>
      <c r="M246" t="str">
        <f t="shared" si="244"/>
        <v>431</v>
      </c>
    </row>
    <row r="247" spans="1:13" x14ac:dyDescent="0.3">
      <c r="A247" t="s">
        <v>281</v>
      </c>
      <c r="B247" t="str">
        <f t="shared" ref="B247:M247" si="245">LEFT(A247,B$1)</f>
        <v>02143021430214</v>
      </c>
      <c r="C247" t="str">
        <f t="shared" si="245"/>
        <v>0214302143021</v>
      </c>
      <c r="D247" t="str">
        <f t="shared" si="245"/>
        <v>021430214302</v>
      </c>
      <c r="E247" t="str">
        <f t="shared" si="245"/>
        <v>02143021430</v>
      </c>
      <c r="F247" t="str">
        <f t="shared" si="245"/>
        <v>0214302143</v>
      </c>
      <c r="G247" t="str">
        <f t="shared" si="245"/>
        <v>021430214</v>
      </c>
      <c r="H247" t="str">
        <f t="shared" si="245"/>
        <v>02143021</v>
      </c>
      <c r="I247" t="str">
        <f t="shared" si="245"/>
        <v>0214302</v>
      </c>
      <c r="J247" t="str">
        <f t="shared" si="245"/>
        <v>021430</v>
      </c>
      <c r="K247" t="str">
        <f t="shared" si="245"/>
        <v>02143</v>
      </c>
      <c r="L247" t="str">
        <f t="shared" si="245"/>
        <v>0214</v>
      </c>
      <c r="M247" t="str">
        <f t="shared" si="245"/>
        <v>021</v>
      </c>
    </row>
    <row r="248" spans="1:13" x14ac:dyDescent="0.3">
      <c r="A248" t="s">
        <v>282</v>
      </c>
      <c r="B248" t="str">
        <f t="shared" ref="B248:M248" si="246">LEFT(A248,B$1)</f>
        <v>13204132041320</v>
      </c>
      <c r="C248" t="str">
        <f t="shared" si="246"/>
        <v>1320413204132</v>
      </c>
      <c r="D248" t="str">
        <f t="shared" si="246"/>
        <v>132041320413</v>
      </c>
      <c r="E248" t="str">
        <f t="shared" si="246"/>
        <v>13204132041</v>
      </c>
      <c r="F248" t="str">
        <f t="shared" si="246"/>
        <v>1320413204</v>
      </c>
      <c r="G248" t="str">
        <f t="shared" si="246"/>
        <v>132041320</v>
      </c>
      <c r="H248" t="str">
        <f t="shared" si="246"/>
        <v>13204132</v>
      </c>
      <c r="I248" t="str">
        <f t="shared" si="246"/>
        <v>1320413</v>
      </c>
      <c r="J248" t="str">
        <f t="shared" si="246"/>
        <v>132041</v>
      </c>
      <c r="K248" t="str">
        <f t="shared" si="246"/>
        <v>13204</v>
      </c>
      <c r="L248" t="str">
        <f t="shared" si="246"/>
        <v>1320</v>
      </c>
      <c r="M248" t="str">
        <f t="shared" si="246"/>
        <v>132</v>
      </c>
    </row>
    <row r="249" spans="1:13" x14ac:dyDescent="0.3">
      <c r="A249" t="s">
        <v>283</v>
      </c>
      <c r="B249" t="str">
        <f t="shared" ref="B249:M249" si="247">LEFT(A249,B$1)</f>
        <v>24310243102431</v>
      </c>
      <c r="C249" t="str">
        <f t="shared" si="247"/>
        <v>2431024310243</v>
      </c>
      <c r="D249" t="str">
        <f t="shared" si="247"/>
        <v>243102431024</v>
      </c>
      <c r="E249" t="str">
        <f t="shared" si="247"/>
        <v>24310243102</v>
      </c>
      <c r="F249" t="str">
        <f t="shared" si="247"/>
        <v>2431024310</v>
      </c>
      <c r="G249" t="str">
        <f t="shared" si="247"/>
        <v>243102431</v>
      </c>
      <c r="H249" t="str">
        <f t="shared" si="247"/>
        <v>24310243</v>
      </c>
      <c r="I249" t="str">
        <f t="shared" si="247"/>
        <v>2431024</v>
      </c>
      <c r="J249" t="str">
        <f t="shared" si="247"/>
        <v>243102</v>
      </c>
      <c r="K249" t="str">
        <f t="shared" si="247"/>
        <v>24310</v>
      </c>
      <c r="L249" t="str">
        <f t="shared" si="247"/>
        <v>2431</v>
      </c>
      <c r="M249" t="str">
        <f t="shared" si="247"/>
        <v>243</v>
      </c>
    </row>
    <row r="250" spans="1:13" x14ac:dyDescent="0.3">
      <c r="A250" t="s">
        <v>284</v>
      </c>
      <c r="B250" t="str">
        <f t="shared" ref="B250:M250" si="248">LEFT(A250,B$1)</f>
        <v>30421304213042</v>
      </c>
      <c r="C250" t="str">
        <f t="shared" si="248"/>
        <v>3042130421304</v>
      </c>
      <c r="D250" t="str">
        <f t="shared" si="248"/>
        <v>304213042130</v>
      </c>
      <c r="E250" t="str">
        <f t="shared" si="248"/>
        <v>30421304213</v>
      </c>
      <c r="F250" t="str">
        <f t="shared" si="248"/>
        <v>3042130421</v>
      </c>
      <c r="G250" t="str">
        <f t="shared" si="248"/>
        <v>304213042</v>
      </c>
      <c r="H250" t="str">
        <f t="shared" si="248"/>
        <v>30421304</v>
      </c>
      <c r="I250" t="str">
        <f t="shared" si="248"/>
        <v>3042130</v>
      </c>
      <c r="J250" t="str">
        <f t="shared" si="248"/>
        <v>304213</v>
      </c>
      <c r="K250" t="str">
        <f t="shared" si="248"/>
        <v>30421</v>
      </c>
      <c r="L250" t="str">
        <f t="shared" si="248"/>
        <v>3042</v>
      </c>
      <c r="M250" t="str">
        <f t="shared" si="248"/>
        <v>304</v>
      </c>
    </row>
    <row r="251" spans="1:13" x14ac:dyDescent="0.3">
      <c r="A251" t="s">
        <v>285</v>
      </c>
      <c r="B251" t="str">
        <f t="shared" ref="B251:M251" si="249">LEFT(A251,B$1)</f>
        <v>41032410324103</v>
      </c>
      <c r="C251" t="str">
        <f t="shared" si="249"/>
        <v>4103241032410</v>
      </c>
      <c r="D251" t="str">
        <f t="shared" si="249"/>
        <v>410324103241</v>
      </c>
      <c r="E251" t="str">
        <f t="shared" si="249"/>
        <v>41032410324</v>
      </c>
      <c r="F251" t="str">
        <f t="shared" si="249"/>
        <v>4103241032</v>
      </c>
      <c r="G251" t="str">
        <f t="shared" si="249"/>
        <v>410324103</v>
      </c>
      <c r="H251" t="str">
        <f t="shared" si="249"/>
        <v>41032410</v>
      </c>
      <c r="I251" t="str">
        <f t="shared" si="249"/>
        <v>4103241</v>
      </c>
      <c r="J251" t="str">
        <f t="shared" si="249"/>
        <v>410324</v>
      </c>
      <c r="K251" t="str">
        <f t="shared" si="249"/>
        <v>41032</v>
      </c>
      <c r="L251" t="str">
        <f t="shared" si="249"/>
        <v>4103</v>
      </c>
      <c r="M251" t="str">
        <f t="shared" si="249"/>
        <v>410</v>
      </c>
    </row>
    <row r="252" spans="1:13" x14ac:dyDescent="0.3">
      <c r="A252" t="s">
        <v>286</v>
      </c>
      <c r="B252" t="str">
        <f t="shared" ref="B252:M252" si="250">LEFT(A252,B$1)</f>
        <v>03322033220332</v>
      </c>
      <c r="C252" t="str">
        <f t="shared" si="250"/>
        <v>0332203322033</v>
      </c>
      <c r="D252" t="str">
        <f t="shared" si="250"/>
        <v>033220332203</v>
      </c>
      <c r="E252" t="str">
        <f t="shared" si="250"/>
        <v>03322033220</v>
      </c>
      <c r="F252" t="str">
        <f t="shared" si="250"/>
        <v>0332203322</v>
      </c>
      <c r="G252" t="str">
        <f t="shared" si="250"/>
        <v>033220332</v>
      </c>
      <c r="H252" t="str">
        <f t="shared" si="250"/>
        <v>03322033</v>
      </c>
      <c r="I252" t="str">
        <f t="shared" si="250"/>
        <v>0332203</v>
      </c>
      <c r="J252" t="str">
        <f t="shared" si="250"/>
        <v>033220</v>
      </c>
      <c r="K252" t="str">
        <f t="shared" si="250"/>
        <v>03322</v>
      </c>
      <c r="L252" t="str">
        <f t="shared" si="250"/>
        <v>0332</v>
      </c>
      <c r="M252" t="str">
        <f t="shared" si="250"/>
        <v>033</v>
      </c>
    </row>
    <row r="253" spans="1:13" x14ac:dyDescent="0.3">
      <c r="A253" t="s">
        <v>287</v>
      </c>
      <c r="B253" t="str">
        <f t="shared" ref="B253:M253" si="251">LEFT(A253,B$1)</f>
        <v>14433144331443</v>
      </c>
      <c r="C253" t="str">
        <f t="shared" si="251"/>
        <v>1443314433144</v>
      </c>
      <c r="D253" t="str">
        <f t="shared" si="251"/>
        <v>144331443314</v>
      </c>
      <c r="E253" t="str">
        <f t="shared" si="251"/>
        <v>14433144331</v>
      </c>
      <c r="F253" t="str">
        <f t="shared" si="251"/>
        <v>1443314433</v>
      </c>
      <c r="G253" t="str">
        <f t="shared" si="251"/>
        <v>144331443</v>
      </c>
      <c r="H253" t="str">
        <f t="shared" si="251"/>
        <v>14433144</v>
      </c>
      <c r="I253" t="str">
        <f t="shared" si="251"/>
        <v>1443314</v>
      </c>
      <c r="J253" t="str">
        <f t="shared" si="251"/>
        <v>144331</v>
      </c>
      <c r="K253" t="str">
        <f t="shared" si="251"/>
        <v>14433</v>
      </c>
      <c r="L253" t="str">
        <f t="shared" si="251"/>
        <v>1443</v>
      </c>
      <c r="M253" t="str">
        <f t="shared" si="251"/>
        <v>144</v>
      </c>
    </row>
    <row r="254" spans="1:13" x14ac:dyDescent="0.3">
      <c r="A254" t="s">
        <v>288</v>
      </c>
      <c r="B254" t="str">
        <f t="shared" ref="B254:M254" si="252">LEFT(A254,B$1)</f>
        <v>20044200442004</v>
      </c>
      <c r="C254" t="str">
        <f t="shared" si="252"/>
        <v>2004420044200</v>
      </c>
      <c r="D254" t="str">
        <f t="shared" si="252"/>
        <v>200442004420</v>
      </c>
      <c r="E254" t="str">
        <f t="shared" si="252"/>
        <v>20044200442</v>
      </c>
      <c r="F254" t="str">
        <f t="shared" si="252"/>
        <v>2004420044</v>
      </c>
      <c r="G254" t="str">
        <f t="shared" si="252"/>
        <v>200442004</v>
      </c>
      <c r="H254" t="str">
        <f t="shared" si="252"/>
        <v>20044200</v>
      </c>
      <c r="I254" t="str">
        <f t="shared" si="252"/>
        <v>2004420</v>
      </c>
      <c r="J254" t="str">
        <f t="shared" si="252"/>
        <v>200442</v>
      </c>
      <c r="K254" t="str">
        <f t="shared" si="252"/>
        <v>20044</v>
      </c>
      <c r="L254" t="str">
        <f t="shared" si="252"/>
        <v>2004</v>
      </c>
      <c r="M254" t="str">
        <f t="shared" si="252"/>
        <v>200</v>
      </c>
    </row>
    <row r="255" spans="1:13" x14ac:dyDescent="0.3">
      <c r="A255" t="s">
        <v>289</v>
      </c>
      <c r="B255" t="str">
        <f t="shared" ref="B255:M255" si="253">LEFT(A255,B$1)</f>
        <v>31100311003110</v>
      </c>
      <c r="C255" t="str">
        <f t="shared" si="253"/>
        <v>3110031100311</v>
      </c>
      <c r="D255" t="str">
        <f t="shared" si="253"/>
        <v>311003110031</v>
      </c>
      <c r="E255" t="str">
        <f t="shared" si="253"/>
        <v>31100311003</v>
      </c>
      <c r="F255" t="str">
        <f t="shared" si="253"/>
        <v>3110031100</v>
      </c>
      <c r="G255" t="str">
        <f t="shared" si="253"/>
        <v>311003110</v>
      </c>
      <c r="H255" t="str">
        <f t="shared" si="253"/>
        <v>31100311</v>
      </c>
      <c r="I255" t="str">
        <f t="shared" si="253"/>
        <v>3110031</v>
      </c>
      <c r="J255" t="str">
        <f t="shared" si="253"/>
        <v>311003</v>
      </c>
      <c r="K255" t="str">
        <f t="shared" si="253"/>
        <v>31100</v>
      </c>
      <c r="L255" t="str">
        <f t="shared" si="253"/>
        <v>3110</v>
      </c>
      <c r="M255" t="str">
        <f t="shared" si="253"/>
        <v>311</v>
      </c>
    </row>
    <row r="256" spans="1:13" x14ac:dyDescent="0.3">
      <c r="A256" t="s">
        <v>290</v>
      </c>
      <c r="B256" t="str">
        <f t="shared" ref="B256:M256" si="254">LEFT(A256,B$1)</f>
        <v>42211422114221</v>
      </c>
      <c r="C256" t="str">
        <f t="shared" si="254"/>
        <v>4221142211422</v>
      </c>
      <c r="D256" t="str">
        <f t="shared" si="254"/>
        <v>422114221142</v>
      </c>
      <c r="E256" t="str">
        <f t="shared" si="254"/>
        <v>42211422114</v>
      </c>
      <c r="F256" t="str">
        <f t="shared" si="254"/>
        <v>4221142211</v>
      </c>
      <c r="G256" t="str">
        <f t="shared" si="254"/>
        <v>422114221</v>
      </c>
      <c r="H256" t="str">
        <f t="shared" si="254"/>
        <v>42211422</v>
      </c>
      <c r="I256" t="str">
        <f t="shared" si="254"/>
        <v>4221142</v>
      </c>
      <c r="J256" t="str">
        <f t="shared" si="254"/>
        <v>422114</v>
      </c>
      <c r="K256" t="str">
        <f t="shared" si="254"/>
        <v>42211</v>
      </c>
      <c r="L256" t="str">
        <f t="shared" si="254"/>
        <v>4221</v>
      </c>
      <c r="M256" t="str">
        <f t="shared" si="254"/>
        <v>422</v>
      </c>
    </row>
    <row r="257" spans="1:13" x14ac:dyDescent="0.3">
      <c r="A257" t="s">
        <v>291</v>
      </c>
      <c r="B257" t="str">
        <f t="shared" ref="B257:M257" si="255">LEFT(A257,B$1)</f>
        <v>04001040010400</v>
      </c>
      <c r="C257" t="str">
        <f t="shared" si="255"/>
        <v>0400104001040</v>
      </c>
      <c r="D257" t="str">
        <f t="shared" si="255"/>
        <v>040010400104</v>
      </c>
      <c r="E257" t="str">
        <f t="shared" si="255"/>
        <v>04001040010</v>
      </c>
      <c r="F257" t="str">
        <f t="shared" si="255"/>
        <v>0400104001</v>
      </c>
      <c r="G257" t="str">
        <f t="shared" si="255"/>
        <v>040010400</v>
      </c>
      <c r="H257" t="str">
        <f t="shared" si="255"/>
        <v>04001040</v>
      </c>
      <c r="I257" t="str">
        <f t="shared" si="255"/>
        <v>0400104</v>
      </c>
      <c r="J257" t="str">
        <f t="shared" si="255"/>
        <v>040010</v>
      </c>
      <c r="K257" t="str">
        <f t="shared" si="255"/>
        <v>04001</v>
      </c>
      <c r="L257" t="str">
        <f t="shared" si="255"/>
        <v>0400</v>
      </c>
      <c r="M257" t="str">
        <f t="shared" si="255"/>
        <v>040</v>
      </c>
    </row>
    <row r="258" spans="1:13" x14ac:dyDescent="0.3">
      <c r="A258" t="s">
        <v>292</v>
      </c>
      <c r="B258" t="str">
        <f t="shared" ref="B258:M258" si="256">LEFT(A258,B$1)</f>
        <v>10112101121011</v>
      </c>
      <c r="C258" t="str">
        <f t="shared" si="256"/>
        <v>1011210112101</v>
      </c>
      <c r="D258" t="str">
        <f t="shared" si="256"/>
        <v>101121011210</v>
      </c>
      <c r="E258" t="str">
        <f t="shared" si="256"/>
        <v>10112101121</v>
      </c>
      <c r="F258" t="str">
        <f t="shared" si="256"/>
        <v>1011210112</v>
      </c>
      <c r="G258" t="str">
        <f t="shared" si="256"/>
        <v>101121011</v>
      </c>
      <c r="H258" t="str">
        <f t="shared" si="256"/>
        <v>10112101</v>
      </c>
      <c r="I258" t="str">
        <f t="shared" si="256"/>
        <v>1011210</v>
      </c>
      <c r="J258" t="str">
        <f t="shared" si="256"/>
        <v>101121</v>
      </c>
      <c r="K258" t="str">
        <f t="shared" si="256"/>
        <v>10112</v>
      </c>
      <c r="L258" t="str">
        <f t="shared" si="256"/>
        <v>1011</v>
      </c>
      <c r="M258" t="str">
        <f t="shared" si="256"/>
        <v>101</v>
      </c>
    </row>
    <row r="259" spans="1:13" x14ac:dyDescent="0.3">
      <c r="A259" t="s">
        <v>293</v>
      </c>
      <c r="B259" t="str">
        <f t="shared" ref="B259:M259" si="257">LEFT(A259,B$1)</f>
        <v>21223212232122</v>
      </c>
      <c r="C259" t="str">
        <f t="shared" si="257"/>
        <v>2122321223212</v>
      </c>
      <c r="D259" t="str">
        <f t="shared" si="257"/>
        <v>212232122321</v>
      </c>
      <c r="E259" t="str">
        <f t="shared" si="257"/>
        <v>21223212232</v>
      </c>
      <c r="F259" t="str">
        <f t="shared" si="257"/>
        <v>2122321223</v>
      </c>
      <c r="G259" t="str">
        <f t="shared" si="257"/>
        <v>212232122</v>
      </c>
      <c r="H259" t="str">
        <f t="shared" si="257"/>
        <v>21223212</v>
      </c>
      <c r="I259" t="str">
        <f t="shared" si="257"/>
        <v>2122321</v>
      </c>
      <c r="J259" t="str">
        <f t="shared" si="257"/>
        <v>212232</v>
      </c>
      <c r="K259" t="str">
        <f t="shared" si="257"/>
        <v>21223</v>
      </c>
      <c r="L259" t="str">
        <f t="shared" si="257"/>
        <v>2122</v>
      </c>
      <c r="M259" t="str">
        <f t="shared" si="257"/>
        <v>212</v>
      </c>
    </row>
    <row r="260" spans="1:13" x14ac:dyDescent="0.3">
      <c r="A260" t="s">
        <v>294</v>
      </c>
      <c r="B260" t="str">
        <f t="shared" ref="B260:M260" si="258">LEFT(A260,B$1)</f>
        <v>32334323343233</v>
      </c>
      <c r="C260" t="str">
        <f t="shared" si="258"/>
        <v>3233432334323</v>
      </c>
      <c r="D260" t="str">
        <f t="shared" si="258"/>
        <v>323343233432</v>
      </c>
      <c r="E260" t="str">
        <f t="shared" si="258"/>
        <v>32334323343</v>
      </c>
      <c r="F260" t="str">
        <f t="shared" si="258"/>
        <v>3233432334</v>
      </c>
      <c r="G260" t="str">
        <f t="shared" si="258"/>
        <v>323343233</v>
      </c>
      <c r="H260" t="str">
        <f t="shared" si="258"/>
        <v>32334323</v>
      </c>
      <c r="I260" t="str">
        <f t="shared" si="258"/>
        <v>3233432</v>
      </c>
      <c r="J260" t="str">
        <f t="shared" si="258"/>
        <v>323343</v>
      </c>
      <c r="K260" t="str">
        <f t="shared" si="258"/>
        <v>32334</v>
      </c>
      <c r="L260" t="str">
        <f t="shared" si="258"/>
        <v>3233</v>
      </c>
      <c r="M260" t="str">
        <f t="shared" si="258"/>
        <v>323</v>
      </c>
    </row>
    <row r="261" spans="1:13" x14ac:dyDescent="0.3">
      <c r="A261" t="s">
        <v>295</v>
      </c>
      <c r="B261" t="str">
        <f t="shared" ref="B261:M261" si="259">LEFT(A261,B$1)</f>
        <v>43440434404344</v>
      </c>
      <c r="C261" t="str">
        <f t="shared" si="259"/>
        <v>4344043440434</v>
      </c>
      <c r="D261" t="str">
        <f t="shared" si="259"/>
        <v>434404344043</v>
      </c>
      <c r="E261" t="str">
        <f t="shared" si="259"/>
        <v>43440434404</v>
      </c>
      <c r="F261" t="str">
        <f t="shared" si="259"/>
        <v>4344043440</v>
      </c>
      <c r="G261" t="str">
        <f t="shared" si="259"/>
        <v>434404344</v>
      </c>
      <c r="H261" t="str">
        <f t="shared" si="259"/>
        <v>43440434</v>
      </c>
      <c r="I261" t="str">
        <f t="shared" si="259"/>
        <v>4344043</v>
      </c>
      <c r="J261" t="str">
        <f t="shared" si="259"/>
        <v>434404</v>
      </c>
      <c r="K261" t="str">
        <f t="shared" si="259"/>
        <v>43440</v>
      </c>
      <c r="L261" t="str">
        <f t="shared" si="259"/>
        <v>4344</v>
      </c>
      <c r="M261" t="str">
        <f t="shared" si="259"/>
        <v>434</v>
      </c>
    </row>
    <row r="262" spans="1:13" x14ac:dyDescent="0.3">
      <c r="A262" t="s">
        <v>296</v>
      </c>
      <c r="B262" t="str">
        <f t="shared" ref="B262:M262" si="260">LEFT(A262,B$1)</f>
        <v>00230002300023</v>
      </c>
      <c r="C262" t="str">
        <f t="shared" si="260"/>
        <v>0023000230002</v>
      </c>
      <c r="D262" t="str">
        <f t="shared" si="260"/>
        <v>002300023000</v>
      </c>
      <c r="E262" t="str">
        <f t="shared" si="260"/>
        <v>00230002300</v>
      </c>
      <c r="F262" t="str">
        <f t="shared" si="260"/>
        <v>0023000230</v>
      </c>
      <c r="G262" t="str">
        <f t="shared" si="260"/>
        <v>002300023</v>
      </c>
      <c r="H262" t="str">
        <f t="shared" si="260"/>
        <v>00230002</v>
      </c>
      <c r="I262" t="str">
        <f t="shared" si="260"/>
        <v>0023000</v>
      </c>
      <c r="J262" t="str">
        <f t="shared" si="260"/>
        <v>002300</v>
      </c>
      <c r="K262" t="str">
        <f t="shared" si="260"/>
        <v>00230</v>
      </c>
      <c r="L262" t="str">
        <f t="shared" si="260"/>
        <v>0023</v>
      </c>
      <c r="M262" t="str">
        <f t="shared" si="260"/>
        <v>002</v>
      </c>
    </row>
    <row r="263" spans="1:13" x14ac:dyDescent="0.3">
      <c r="A263" t="s">
        <v>297</v>
      </c>
      <c r="B263" t="str">
        <f t="shared" ref="B263:M263" si="261">LEFT(A263,B$1)</f>
        <v>11341113411134</v>
      </c>
      <c r="C263" t="str">
        <f t="shared" si="261"/>
        <v>1134111341113</v>
      </c>
      <c r="D263" t="str">
        <f t="shared" si="261"/>
        <v>113411134111</v>
      </c>
      <c r="E263" t="str">
        <f t="shared" si="261"/>
        <v>11341113411</v>
      </c>
      <c r="F263" t="str">
        <f t="shared" si="261"/>
        <v>1134111341</v>
      </c>
      <c r="G263" t="str">
        <f t="shared" si="261"/>
        <v>113411134</v>
      </c>
      <c r="H263" t="str">
        <f t="shared" si="261"/>
        <v>11341113</v>
      </c>
      <c r="I263" t="str">
        <f t="shared" si="261"/>
        <v>1134111</v>
      </c>
      <c r="J263" t="str">
        <f t="shared" si="261"/>
        <v>113411</v>
      </c>
      <c r="K263" t="str">
        <f t="shared" si="261"/>
        <v>11341</v>
      </c>
      <c r="L263" t="str">
        <f t="shared" si="261"/>
        <v>1134</v>
      </c>
      <c r="M263" t="str">
        <f t="shared" si="261"/>
        <v>113</v>
      </c>
    </row>
    <row r="264" spans="1:13" x14ac:dyDescent="0.3">
      <c r="A264" t="s">
        <v>298</v>
      </c>
      <c r="B264" t="str">
        <f t="shared" ref="B264:M264" si="262">LEFT(A264,B$1)</f>
        <v>22402224022240</v>
      </c>
      <c r="C264" t="str">
        <f t="shared" si="262"/>
        <v>2240222402224</v>
      </c>
      <c r="D264" t="str">
        <f t="shared" si="262"/>
        <v>224022240222</v>
      </c>
      <c r="E264" t="str">
        <f t="shared" si="262"/>
        <v>22402224022</v>
      </c>
      <c r="F264" t="str">
        <f t="shared" si="262"/>
        <v>2240222402</v>
      </c>
      <c r="G264" t="str">
        <f t="shared" si="262"/>
        <v>224022240</v>
      </c>
      <c r="H264" t="str">
        <f t="shared" si="262"/>
        <v>22402224</v>
      </c>
      <c r="I264" t="str">
        <f t="shared" si="262"/>
        <v>2240222</v>
      </c>
      <c r="J264" t="str">
        <f t="shared" si="262"/>
        <v>224022</v>
      </c>
      <c r="K264" t="str">
        <f t="shared" si="262"/>
        <v>22402</v>
      </c>
      <c r="L264" t="str">
        <f t="shared" si="262"/>
        <v>2240</v>
      </c>
      <c r="M264" t="str">
        <f t="shared" si="262"/>
        <v>224</v>
      </c>
    </row>
    <row r="265" spans="1:13" x14ac:dyDescent="0.3">
      <c r="A265" t="s">
        <v>299</v>
      </c>
      <c r="B265" t="str">
        <f t="shared" ref="B265:M265" si="263">LEFT(A265,B$1)</f>
        <v>33013330133301</v>
      </c>
      <c r="C265" t="str">
        <f t="shared" si="263"/>
        <v>3301333013330</v>
      </c>
      <c r="D265" t="str">
        <f t="shared" si="263"/>
        <v>330133301333</v>
      </c>
      <c r="E265" t="str">
        <f t="shared" si="263"/>
        <v>33013330133</v>
      </c>
      <c r="F265" t="str">
        <f t="shared" si="263"/>
        <v>3301333013</v>
      </c>
      <c r="G265" t="str">
        <f t="shared" si="263"/>
        <v>330133301</v>
      </c>
      <c r="H265" t="str">
        <f t="shared" si="263"/>
        <v>33013330</v>
      </c>
      <c r="I265" t="str">
        <f t="shared" si="263"/>
        <v>3301333</v>
      </c>
      <c r="J265" t="str">
        <f t="shared" si="263"/>
        <v>330133</v>
      </c>
      <c r="K265" t="str">
        <f t="shared" si="263"/>
        <v>33013</v>
      </c>
      <c r="L265" t="str">
        <f t="shared" si="263"/>
        <v>3301</v>
      </c>
      <c r="M265" t="str">
        <f t="shared" si="263"/>
        <v>330</v>
      </c>
    </row>
    <row r="266" spans="1:13" x14ac:dyDescent="0.3">
      <c r="A266" t="s">
        <v>300</v>
      </c>
      <c r="B266" t="str">
        <f t="shared" ref="B266:M266" si="264">LEFT(A266,B$1)</f>
        <v>44124441244412</v>
      </c>
      <c r="C266" t="str">
        <f t="shared" si="264"/>
        <v>4412444124441</v>
      </c>
      <c r="D266" t="str">
        <f t="shared" si="264"/>
        <v>441244412444</v>
      </c>
      <c r="E266" t="str">
        <f t="shared" si="264"/>
        <v>44124441244</v>
      </c>
      <c r="F266" t="str">
        <f t="shared" si="264"/>
        <v>4412444124</v>
      </c>
      <c r="G266" t="str">
        <f t="shared" si="264"/>
        <v>441244412</v>
      </c>
      <c r="H266" t="str">
        <f t="shared" si="264"/>
        <v>44124441</v>
      </c>
      <c r="I266" t="str">
        <f t="shared" si="264"/>
        <v>4412444</v>
      </c>
      <c r="J266" t="str">
        <f t="shared" si="264"/>
        <v>441244</v>
      </c>
      <c r="K266" t="str">
        <f t="shared" si="264"/>
        <v>44124</v>
      </c>
      <c r="L266" t="str">
        <f t="shared" si="264"/>
        <v>4412</v>
      </c>
      <c r="M266" t="str">
        <f t="shared" si="264"/>
        <v>441</v>
      </c>
    </row>
    <row r="267" spans="1:13" x14ac:dyDescent="0.3">
      <c r="A267" t="s">
        <v>301</v>
      </c>
      <c r="B267" t="str">
        <f t="shared" ref="B267:M267" si="265">LEFT(A267,B$1)</f>
        <v>01414014140141</v>
      </c>
      <c r="C267" t="str">
        <f t="shared" si="265"/>
        <v>0141401414014</v>
      </c>
      <c r="D267" t="str">
        <f t="shared" si="265"/>
        <v>014140141401</v>
      </c>
      <c r="E267" t="str">
        <f t="shared" si="265"/>
        <v>01414014140</v>
      </c>
      <c r="F267" t="str">
        <f t="shared" si="265"/>
        <v>0141401414</v>
      </c>
      <c r="G267" t="str">
        <f t="shared" si="265"/>
        <v>014140141</v>
      </c>
      <c r="H267" t="str">
        <f t="shared" si="265"/>
        <v>01414014</v>
      </c>
      <c r="I267" t="str">
        <f t="shared" si="265"/>
        <v>0141401</v>
      </c>
      <c r="J267" t="str">
        <f t="shared" si="265"/>
        <v>014140</v>
      </c>
      <c r="K267" t="str">
        <f t="shared" si="265"/>
        <v>01414</v>
      </c>
      <c r="L267" t="str">
        <f t="shared" si="265"/>
        <v>0141</v>
      </c>
      <c r="M267" t="str">
        <f t="shared" si="265"/>
        <v>014</v>
      </c>
    </row>
    <row r="268" spans="1:13" x14ac:dyDescent="0.3">
      <c r="A268" t="s">
        <v>302</v>
      </c>
      <c r="B268" t="str">
        <f t="shared" ref="B268:M268" si="266">LEFT(A268,B$1)</f>
        <v>12020120201202</v>
      </c>
      <c r="C268" t="str">
        <f t="shared" si="266"/>
        <v>1202012020120</v>
      </c>
      <c r="D268" t="str">
        <f t="shared" si="266"/>
        <v>120201202012</v>
      </c>
      <c r="E268" t="str">
        <f t="shared" si="266"/>
        <v>12020120201</v>
      </c>
      <c r="F268" t="str">
        <f t="shared" si="266"/>
        <v>1202012020</v>
      </c>
      <c r="G268" t="str">
        <f t="shared" si="266"/>
        <v>120201202</v>
      </c>
      <c r="H268" t="str">
        <f t="shared" si="266"/>
        <v>12020120</v>
      </c>
      <c r="I268" t="str">
        <f t="shared" si="266"/>
        <v>1202012</v>
      </c>
      <c r="J268" t="str">
        <f t="shared" si="266"/>
        <v>120201</v>
      </c>
      <c r="K268" t="str">
        <f t="shared" si="266"/>
        <v>12020</v>
      </c>
      <c r="L268" t="str">
        <f t="shared" si="266"/>
        <v>1202</v>
      </c>
      <c r="M268" t="str">
        <f t="shared" si="266"/>
        <v>120</v>
      </c>
    </row>
    <row r="269" spans="1:13" x14ac:dyDescent="0.3">
      <c r="A269" t="s">
        <v>303</v>
      </c>
      <c r="B269" t="str">
        <f t="shared" ref="B269:M269" si="267">LEFT(A269,B$1)</f>
        <v>23131231312313</v>
      </c>
      <c r="C269" t="str">
        <f t="shared" si="267"/>
        <v>2313123131231</v>
      </c>
      <c r="D269" t="str">
        <f t="shared" si="267"/>
        <v>231312313123</v>
      </c>
      <c r="E269" t="str">
        <f t="shared" si="267"/>
        <v>23131231312</v>
      </c>
      <c r="F269" t="str">
        <f t="shared" si="267"/>
        <v>2313123131</v>
      </c>
      <c r="G269" t="str">
        <f t="shared" si="267"/>
        <v>231312313</v>
      </c>
      <c r="H269" t="str">
        <f t="shared" si="267"/>
        <v>23131231</v>
      </c>
      <c r="I269" t="str">
        <f t="shared" si="267"/>
        <v>2313123</v>
      </c>
      <c r="J269" t="str">
        <f t="shared" si="267"/>
        <v>231312</v>
      </c>
      <c r="K269" t="str">
        <f t="shared" si="267"/>
        <v>23131</v>
      </c>
      <c r="L269" t="str">
        <f t="shared" si="267"/>
        <v>2313</v>
      </c>
      <c r="M269" t="str">
        <f t="shared" si="267"/>
        <v>231</v>
      </c>
    </row>
    <row r="270" spans="1:13" x14ac:dyDescent="0.3">
      <c r="A270" t="s">
        <v>304</v>
      </c>
      <c r="B270" t="str">
        <f t="shared" ref="B270:M270" si="268">LEFT(A270,B$1)</f>
        <v>34242342423424</v>
      </c>
      <c r="C270" t="str">
        <f t="shared" si="268"/>
        <v>3424234242342</v>
      </c>
      <c r="D270" t="str">
        <f t="shared" si="268"/>
        <v>342423424234</v>
      </c>
      <c r="E270" t="str">
        <f t="shared" si="268"/>
        <v>34242342423</v>
      </c>
      <c r="F270" t="str">
        <f t="shared" si="268"/>
        <v>3424234242</v>
      </c>
      <c r="G270" t="str">
        <f t="shared" si="268"/>
        <v>342423424</v>
      </c>
      <c r="H270" t="str">
        <f t="shared" si="268"/>
        <v>34242342</v>
      </c>
      <c r="I270" t="str">
        <f t="shared" si="268"/>
        <v>3424234</v>
      </c>
      <c r="J270" t="str">
        <f t="shared" si="268"/>
        <v>342423</v>
      </c>
      <c r="K270" t="str">
        <f t="shared" si="268"/>
        <v>34242</v>
      </c>
      <c r="L270" t="str">
        <f t="shared" si="268"/>
        <v>3424</v>
      </c>
      <c r="M270" t="str">
        <f t="shared" si="268"/>
        <v>342</v>
      </c>
    </row>
    <row r="271" spans="1:13" x14ac:dyDescent="0.3">
      <c r="A271" t="s">
        <v>305</v>
      </c>
      <c r="B271" t="str">
        <f t="shared" ref="B271:M271" si="269">LEFT(A271,B$1)</f>
        <v>40303403034030</v>
      </c>
      <c r="C271" t="str">
        <f t="shared" si="269"/>
        <v>4030340303403</v>
      </c>
      <c r="D271" t="str">
        <f t="shared" si="269"/>
        <v>403034030340</v>
      </c>
      <c r="E271" t="str">
        <f t="shared" si="269"/>
        <v>40303403034</v>
      </c>
      <c r="F271" t="str">
        <f t="shared" si="269"/>
        <v>4030340303</v>
      </c>
      <c r="G271" t="str">
        <f t="shared" si="269"/>
        <v>403034030</v>
      </c>
      <c r="H271" t="str">
        <f t="shared" si="269"/>
        <v>40303403</v>
      </c>
      <c r="I271" t="str">
        <f t="shared" si="269"/>
        <v>4030340</v>
      </c>
      <c r="J271" t="str">
        <f t="shared" si="269"/>
        <v>403034</v>
      </c>
      <c r="K271" t="str">
        <f t="shared" si="269"/>
        <v>40303</v>
      </c>
      <c r="L271" t="str">
        <f t="shared" si="269"/>
        <v>4030</v>
      </c>
      <c r="M271" t="str">
        <f t="shared" si="269"/>
        <v>403</v>
      </c>
    </row>
    <row r="272" spans="1:13" x14ac:dyDescent="0.3">
      <c r="A272" t="s">
        <v>306</v>
      </c>
      <c r="B272" t="str">
        <f t="shared" ref="B272:M272" si="270">LEFT(A272,B$1)</f>
        <v>03034030340303</v>
      </c>
      <c r="C272" t="str">
        <f t="shared" si="270"/>
        <v>0303403034030</v>
      </c>
      <c r="D272" t="str">
        <f t="shared" si="270"/>
        <v>030340303403</v>
      </c>
      <c r="E272" t="str">
        <f t="shared" si="270"/>
        <v>03034030340</v>
      </c>
      <c r="F272" t="str">
        <f t="shared" si="270"/>
        <v>0303403034</v>
      </c>
      <c r="G272" t="str">
        <f t="shared" si="270"/>
        <v>030340303</v>
      </c>
      <c r="H272" t="str">
        <f t="shared" si="270"/>
        <v>03034030</v>
      </c>
      <c r="I272" t="str">
        <f t="shared" si="270"/>
        <v>0303403</v>
      </c>
      <c r="J272" t="str">
        <f t="shared" si="270"/>
        <v>030340</v>
      </c>
      <c r="K272" t="str">
        <f t="shared" si="270"/>
        <v>03034</v>
      </c>
      <c r="L272" t="str">
        <f t="shared" si="270"/>
        <v>0303</v>
      </c>
      <c r="M272" t="str">
        <f t="shared" si="270"/>
        <v>030</v>
      </c>
    </row>
    <row r="273" spans="1:13" x14ac:dyDescent="0.3">
      <c r="A273" t="s">
        <v>307</v>
      </c>
      <c r="B273" t="str">
        <f t="shared" ref="B273:M273" si="271">LEFT(A273,B$1)</f>
        <v>14140141401414</v>
      </c>
      <c r="C273" t="str">
        <f t="shared" si="271"/>
        <v>1414014140141</v>
      </c>
      <c r="D273" t="str">
        <f t="shared" si="271"/>
        <v>141401414014</v>
      </c>
      <c r="E273" t="str">
        <f t="shared" si="271"/>
        <v>14140141401</v>
      </c>
      <c r="F273" t="str">
        <f t="shared" si="271"/>
        <v>1414014140</v>
      </c>
      <c r="G273" t="str">
        <f t="shared" si="271"/>
        <v>141401414</v>
      </c>
      <c r="H273" t="str">
        <f t="shared" si="271"/>
        <v>14140141</v>
      </c>
      <c r="I273" t="str">
        <f t="shared" si="271"/>
        <v>1414014</v>
      </c>
      <c r="J273" t="str">
        <f t="shared" si="271"/>
        <v>141401</v>
      </c>
      <c r="K273" t="str">
        <f t="shared" si="271"/>
        <v>14140</v>
      </c>
      <c r="L273" t="str">
        <f t="shared" si="271"/>
        <v>1414</v>
      </c>
      <c r="M273" t="str">
        <f t="shared" si="271"/>
        <v>141</v>
      </c>
    </row>
    <row r="274" spans="1:13" x14ac:dyDescent="0.3">
      <c r="A274" t="s">
        <v>308</v>
      </c>
      <c r="B274" t="str">
        <f t="shared" ref="B274:M274" si="272">LEFT(A274,B$1)</f>
        <v>20201202012020</v>
      </c>
      <c r="C274" t="str">
        <f t="shared" si="272"/>
        <v>2020120201202</v>
      </c>
      <c r="D274" t="str">
        <f t="shared" si="272"/>
        <v>202012020120</v>
      </c>
      <c r="E274" t="str">
        <f t="shared" si="272"/>
        <v>20201202012</v>
      </c>
      <c r="F274" t="str">
        <f t="shared" si="272"/>
        <v>2020120201</v>
      </c>
      <c r="G274" t="str">
        <f t="shared" si="272"/>
        <v>202012020</v>
      </c>
      <c r="H274" t="str">
        <f t="shared" si="272"/>
        <v>20201202</v>
      </c>
      <c r="I274" t="str">
        <f t="shared" si="272"/>
        <v>2020120</v>
      </c>
      <c r="J274" t="str">
        <f t="shared" si="272"/>
        <v>202012</v>
      </c>
      <c r="K274" t="str">
        <f t="shared" si="272"/>
        <v>20201</v>
      </c>
      <c r="L274" t="str">
        <f t="shared" si="272"/>
        <v>2020</v>
      </c>
      <c r="M274" t="str">
        <f t="shared" si="272"/>
        <v>202</v>
      </c>
    </row>
    <row r="275" spans="1:13" x14ac:dyDescent="0.3">
      <c r="A275" t="s">
        <v>309</v>
      </c>
      <c r="B275" t="str">
        <f t="shared" ref="B275:M275" si="273">LEFT(A275,B$1)</f>
        <v>31312313123131</v>
      </c>
      <c r="C275" t="str">
        <f t="shared" si="273"/>
        <v>3131231312313</v>
      </c>
      <c r="D275" t="str">
        <f t="shared" si="273"/>
        <v>313123131231</v>
      </c>
      <c r="E275" t="str">
        <f t="shared" si="273"/>
        <v>31312313123</v>
      </c>
      <c r="F275" t="str">
        <f t="shared" si="273"/>
        <v>3131231312</v>
      </c>
      <c r="G275" t="str">
        <f t="shared" si="273"/>
        <v>313123131</v>
      </c>
      <c r="H275" t="str">
        <f t="shared" si="273"/>
        <v>31312313</v>
      </c>
      <c r="I275" t="str">
        <f t="shared" si="273"/>
        <v>3131231</v>
      </c>
      <c r="J275" t="str">
        <f t="shared" si="273"/>
        <v>313123</v>
      </c>
      <c r="K275" t="str">
        <f t="shared" si="273"/>
        <v>31312</v>
      </c>
      <c r="L275" t="str">
        <f t="shared" si="273"/>
        <v>3131</v>
      </c>
      <c r="M275" t="str">
        <f t="shared" si="273"/>
        <v>313</v>
      </c>
    </row>
    <row r="276" spans="1:13" x14ac:dyDescent="0.3">
      <c r="A276" t="s">
        <v>310</v>
      </c>
      <c r="B276" t="str">
        <f t="shared" ref="B276:M276" si="274">LEFT(A276,B$1)</f>
        <v>42423424234242</v>
      </c>
      <c r="C276" t="str">
        <f t="shared" si="274"/>
        <v>4242342423424</v>
      </c>
      <c r="D276" t="str">
        <f t="shared" si="274"/>
        <v>424234242342</v>
      </c>
      <c r="E276" t="str">
        <f t="shared" si="274"/>
        <v>42423424234</v>
      </c>
      <c r="F276" t="str">
        <f t="shared" si="274"/>
        <v>4242342423</v>
      </c>
      <c r="G276" t="str">
        <f t="shared" si="274"/>
        <v>424234242</v>
      </c>
      <c r="H276" t="str">
        <f t="shared" si="274"/>
        <v>42423424</v>
      </c>
      <c r="I276" t="str">
        <f t="shared" si="274"/>
        <v>4242342</v>
      </c>
      <c r="J276" t="str">
        <f t="shared" si="274"/>
        <v>424234</v>
      </c>
      <c r="K276" t="str">
        <f t="shared" si="274"/>
        <v>42423</v>
      </c>
      <c r="L276" t="str">
        <f t="shared" si="274"/>
        <v>4242</v>
      </c>
      <c r="M276" t="str">
        <f t="shared" si="274"/>
        <v>424</v>
      </c>
    </row>
    <row r="277" spans="1:13" x14ac:dyDescent="0.3">
      <c r="A277" t="s">
        <v>311</v>
      </c>
      <c r="B277" t="str">
        <f t="shared" ref="B277:M277" si="275">LEFT(A277,B$1)</f>
        <v>04213042130421</v>
      </c>
      <c r="C277" t="str">
        <f t="shared" si="275"/>
        <v>0421304213042</v>
      </c>
      <c r="D277" t="str">
        <f t="shared" si="275"/>
        <v>042130421304</v>
      </c>
      <c r="E277" t="str">
        <f t="shared" si="275"/>
        <v>04213042130</v>
      </c>
      <c r="F277" t="str">
        <f t="shared" si="275"/>
        <v>0421304213</v>
      </c>
      <c r="G277" t="str">
        <f t="shared" si="275"/>
        <v>042130421</v>
      </c>
      <c r="H277" t="str">
        <f t="shared" si="275"/>
        <v>04213042</v>
      </c>
      <c r="I277" t="str">
        <f t="shared" si="275"/>
        <v>0421304</v>
      </c>
      <c r="J277" t="str">
        <f t="shared" si="275"/>
        <v>042130</v>
      </c>
      <c r="K277" t="str">
        <f t="shared" si="275"/>
        <v>04213</v>
      </c>
      <c r="L277" t="str">
        <f t="shared" si="275"/>
        <v>0421</v>
      </c>
      <c r="M277" t="str">
        <f t="shared" si="275"/>
        <v>042</v>
      </c>
    </row>
    <row r="278" spans="1:13" x14ac:dyDescent="0.3">
      <c r="A278" t="s">
        <v>312</v>
      </c>
      <c r="B278" t="str">
        <f t="shared" ref="B278:M278" si="276">LEFT(A278,B$1)</f>
        <v>10324103241032</v>
      </c>
      <c r="C278" t="str">
        <f t="shared" si="276"/>
        <v>1032410324103</v>
      </c>
      <c r="D278" t="str">
        <f t="shared" si="276"/>
        <v>103241032410</v>
      </c>
      <c r="E278" t="str">
        <f t="shared" si="276"/>
        <v>10324103241</v>
      </c>
      <c r="F278" t="str">
        <f t="shared" si="276"/>
        <v>1032410324</v>
      </c>
      <c r="G278" t="str">
        <f t="shared" si="276"/>
        <v>103241032</v>
      </c>
      <c r="H278" t="str">
        <f t="shared" si="276"/>
        <v>10324103</v>
      </c>
      <c r="I278" t="str">
        <f t="shared" si="276"/>
        <v>1032410</v>
      </c>
      <c r="J278" t="str">
        <f t="shared" si="276"/>
        <v>103241</v>
      </c>
      <c r="K278" t="str">
        <f t="shared" si="276"/>
        <v>10324</v>
      </c>
      <c r="L278" t="str">
        <f t="shared" si="276"/>
        <v>1032</v>
      </c>
      <c r="M278" t="str">
        <f t="shared" si="276"/>
        <v>103</v>
      </c>
    </row>
    <row r="279" spans="1:13" x14ac:dyDescent="0.3">
      <c r="A279" t="s">
        <v>313</v>
      </c>
      <c r="B279" t="str">
        <f t="shared" ref="B279:M279" si="277">LEFT(A279,B$1)</f>
        <v>21430214302143</v>
      </c>
      <c r="C279" t="str">
        <f t="shared" si="277"/>
        <v>2143021430214</v>
      </c>
      <c r="D279" t="str">
        <f t="shared" si="277"/>
        <v>214302143021</v>
      </c>
      <c r="E279" t="str">
        <f t="shared" si="277"/>
        <v>21430214302</v>
      </c>
      <c r="F279" t="str">
        <f t="shared" si="277"/>
        <v>2143021430</v>
      </c>
      <c r="G279" t="str">
        <f t="shared" si="277"/>
        <v>214302143</v>
      </c>
      <c r="H279" t="str">
        <f t="shared" si="277"/>
        <v>21430214</v>
      </c>
      <c r="I279" t="str">
        <f t="shared" si="277"/>
        <v>2143021</v>
      </c>
      <c r="J279" t="str">
        <f t="shared" si="277"/>
        <v>214302</v>
      </c>
      <c r="K279" t="str">
        <f t="shared" si="277"/>
        <v>21430</v>
      </c>
      <c r="L279" t="str">
        <f t="shared" si="277"/>
        <v>2143</v>
      </c>
      <c r="M279" t="str">
        <f t="shared" si="277"/>
        <v>214</v>
      </c>
    </row>
    <row r="280" spans="1:13" x14ac:dyDescent="0.3">
      <c r="A280" t="s">
        <v>314</v>
      </c>
      <c r="B280" t="str">
        <f t="shared" ref="B280:M280" si="278">LEFT(A280,B$1)</f>
        <v>32041320413204</v>
      </c>
      <c r="C280" t="str">
        <f t="shared" si="278"/>
        <v>3204132041320</v>
      </c>
      <c r="D280" t="str">
        <f t="shared" si="278"/>
        <v>320413204132</v>
      </c>
      <c r="E280" t="str">
        <f t="shared" si="278"/>
        <v>32041320413</v>
      </c>
      <c r="F280" t="str">
        <f t="shared" si="278"/>
        <v>3204132041</v>
      </c>
      <c r="G280" t="str">
        <f t="shared" si="278"/>
        <v>320413204</v>
      </c>
      <c r="H280" t="str">
        <f t="shared" si="278"/>
        <v>32041320</v>
      </c>
      <c r="I280" t="str">
        <f t="shared" si="278"/>
        <v>3204132</v>
      </c>
      <c r="J280" t="str">
        <f t="shared" si="278"/>
        <v>320413</v>
      </c>
      <c r="K280" t="str">
        <f t="shared" si="278"/>
        <v>32041</v>
      </c>
      <c r="L280" t="str">
        <f t="shared" si="278"/>
        <v>3204</v>
      </c>
      <c r="M280" t="str">
        <f t="shared" si="278"/>
        <v>320</v>
      </c>
    </row>
    <row r="281" spans="1:13" x14ac:dyDescent="0.3">
      <c r="A281" t="s">
        <v>315</v>
      </c>
      <c r="B281" t="str">
        <f t="shared" ref="B281:M281" si="279">LEFT(A281,B$1)</f>
        <v>43102431024310</v>
      </c>
      <c r="C281" t="str">
        <f t="shared" si="279"/>
        <v>4310243102431</v>
      </c>
      <c r="D281" t="str">
        <f t="shared" si="279"/>
        <v>431024310243</v>
      </c>
      <c r="E281" t="str">
        <f t="shared" si="279"/>
        <v>43102431024</v>
      </c>
      <c r="F281" t="str">
        <f t="shared" si="279"/>
        <v>4310243102</v>
      </c>
      <c r="G281" t="str">
        <f t="shared" si="279"/>
        <v>431024310</v>
      </c>
      <c r="H281" t="str">
        <f t="shared" si="279"/>
        <v>43102431</v>
      </c>
      <c r="I281" t="str">
        <f t="shared" si="279"/>
        <v>4310243</v>
      </c>
      <c r="J281" t="str">
        <f t="shared" si="279"/>
        <v>431024</v>
      </c>
      <c r="K281" t="str">
        <f t="shared" si="279"/>
        <v>43102</v>
      </c>
      <c r="L281" t="str">
        <f t="shared" si="279"/>
        <v>4310</v>
      </c>
      <c r="M281" t="str">
        <f t="shared" si="279"/>
        <v>431</v>
      </c>
    </row>
    <row r="282" spans="1:13" x14ac:dyDescent="0.3">
      <c r="A282" t="s">
        <v>316</v>
      </c>
      <c r="B282" t="str">
        <f t="shared" ref="B282:M282" si="280">LEFT(A282,B$1)</f>
        <v>00442004420044</v>
      </c>
      <c r="C282" t="str">
        <f t="shared" si="280"/>
        <v>0044200442004</v>
      </c>
      <c r="D282" t="str">
        <f t="shared" si="280"/>
        <v>004420044200</v>
      </c>
      <c r="E282" t="str">
        <f t="shared" si="280"/>
        <v>00442004420</v>
      </c>
      <c r="F282" t="str">
        <f t="shared" si="280"/>
        <v>0044200442</v>
      </c>
      <c r="G282" t="str">
        <f t="shared" si="280"/>
        <v>004420044</v>
      </c>
      <c r="H282" t="str">
        <f t="shared" si="280"/>
        <v>00442004</v>
      </c>
      <c r="I282" t="str">
        <f t="shared" si="280"/>
        <v>0044200</v>
      </c>
      <c r="J282" t="str">
        <f t="shared" si="280"/>
        <v>004420</v>
      </c>
      <c r="K282" t="str">
        <f t="shared" si="280"/>
        <v>00442</v>
      </c>
      <c r="L282" t="str">
        <f t="shared" si="280"/>
        <v>0044</v>
      </c>
      <c r="M282" t="str">
        <f t="shared" si="280"/>
        <v>004</v>
      </c>
    </row>
    <row r="283" spans="1:13" x14ac:dyDescent="0.3">
      <c r="A283" t="s">
        <v>317</v>
      </c>
      <c r="B283" t="str">
        <f t="shared" ref="B283:M283" si="281">LEFT(A283,B$1)</f>
        <v>11003110031100</v>
      </c>
      <c r="C283" t="str">
        <f t="shared" si="281"/>
        <v>1100311003110</v>
      </c>
      <c r="D283" t="str">
        <f t="shared" si="281"/>
        <v>110031100311</v>
      </c>
      <c r="E283" t="str">
        <f t="shared" si="281"/>
        <v>11003110031</v>
      </c>
      <c r="F283" t="str">
        <f t="shared" si="281"/>
        <v>1100311003</v>
      </c>
      <c r="G283" t="str">
        <f t="shared" si="281"/>
        <v>110031100</v>
      </c>
      <c r="H283" t="str">
        <f t="shared" si="281"/>
        <v>11003110</v>
      </c>
      <c r="I283" t="str">
        <f t="shared" si="281"/>
        <v>1100311</v>
      </c>
      <c r="J283" t="str">
        <f t="shared" si="281"/>
        <v>110031</v>
      </c>
      <c r="K283" t="str">
        <f t="shared" si="281"/>
        <v>11003</v>
      </c>
      <c r="L283" t="str">
        <f t="shared" si="281"/>
        <v>1100</v>
      </c>
      <c r="M283" t="str">
        <f t="shared" si="281"/>
        <v>110</v>
      </c>
    </row>
    <row r="284" spans="1:13" x14ac:dyDescent="0.3">
      <c r="A284" t="s">
        <v>318</v>
      </c>
      <c r="B284" t="str">
        <f t="shared" ref="B284:M284" si="282">LEFT(A284,B$1)</f>
        <v>22114221142211</v>
      </c>
      <c r="C284" t="str">
        <f t="shared" si="282"/>
        <v>2211422114221</v>
      </c>
      <c r="D284" t="str">
        <f t="shared" si="282"/>
        <v>221142211422</v>
      </c>
      <c r="E284" t="str">
        <f t="shared" si="282"/>
        <v>22114221142</v>
      </c>
      <c r="F284" t="str">
        <f t="shared" si="282"/>
        <v>2211422114</v>
      </c>
      <c r="G284" t="str">
        <f t="shared" si="282"/>
        <v>221142211</v>
      </c>
      <c r="H284" t="str">
        <f t="shared" si="282"/>
        <v>22114221</v>
      </c>
      <c r="I284" t="str">
        <f t="shared" si="282"/>
        <v>2211422</v>
      </c>
      <c r="J284" t="str">
        <f t="shared" si="282"/>
        <v>221142</v>
      </c>
      <c r="K284" t="str">
        <f t="shared" si="282"/>
        <v>22114</v>
      </c>
      <c r="L284" t="str">
        <f t="shared" si="282"/>
        <v>2211</v>
      </c>
      <c r="M284" t="str">
        <f t="shared" si="282"/>
        <v>221</v>
      </c>
    </row>
    <row r="285" spans="1:13" x14ac:dyDescent="0.3">
      <c r="A285" t="s">
        <v>319</v>
      </c>
      <c r="B285" t="str">
        <f t="shared" ref="B285:M285" si="283">LEFT(A285,B$1)</f>
        <v>33220332203322</v>
      </c>
      <c r="C285" t="str">
        <f t="shared" si="283"/>
        <v>3322033220332</v>
      </c>
      <c r="D285" t="str">
        <f t="shared" si="283"/>
        <v>332203322033</v>
      </c>
      <c r="E285" t="str">
        <f t="shared" si="283"/>
        <v>33220332203</v>
      </c>
      <c r="F285" t="str">
        <f t="shared" si="283"/>
        <v>3322033220</v>
      </c>
      <c r="G285" t="str">
        <f t="shared" si="283"/>
        <v>332203322</v>
      </c>
      <c r="H285" t="str">
        <f t="shared" si="283"/>
        <v>33220332</v>
      </c>
      <c r="I285" t="str">
        <f t="shared" si="283"/>
        <v>3322033</v>
      </c>
      <c r="J285" t="str">
        <f t="shared" si="283"/>
        <v>332203</v>
      </c>
      <c r="K285" t="str">
        <f t="shared" si="283"/>
        <v>33220</v>
      </c>
      <c r="L285" t="str">
        <f t="shared" si="283"/>
        <v>3322</v>
      </c>
      <c r="M285" t="str">
        <f t="shared" si="283"/>
        <v>332</v>
      </c>
    </row>
    <row r="286" spans="1:13" x14ac:dyDescent="0.3">
      <c r="A286" t="s">
        <v>320</v>
      </c>
      <c r="B286" t="str">
        <f t="shared" ref="B286:M286" si="284">LEFT(A286,B$1)</f>
        <v>44331443314433</v>
      </c>
      <c r="C286" t="str">
        <f t="shared" si="284"/>
        <v>4433144331443</v>
      </c>
      <c r="D286" t="str">
        <f t="shared" si="284"/>
        <v>443314433144</v>
      </c>
      <c r="E286" t="str">
        <f t="shared" si="284"/>
        <v>44331443314</v>
      </c>
      <c r="F286" t="str">
        <f t="shared" si="284"/>
        <v>4433144331</v>
      </c>
      <c r="G286" t="str">
        <f t="shared" si="284"/>
        <v>443314433</v>
      </c>
      <c r="H286" t="str">
        <f t="shared" si="284"/>
        <v>44331443</v>
      </c>
      <c r="I286" t="str">
        <f t="shared" si="284"/>
        <v>4433144</v>
      </c>
      <c r="J286" t="str">
        <f t="shared" si="284"/>
        <v>443314</v>
      </c>
      <c r="K286" t="str">
        <f t="shared" si="284"/>
        <v>44331</v>
      </c>
      <c r="L286" t="str">
        <f t="shared" si="284"/>
        <v>4433</v>
      </c>
      <c r="M286" t="str">
        <f t="shared" si="284"/>
        <v>443</v>
      </c>
    </row>
    <row r="287" spans="1:13" x14ac:dyDescent="0.3">
      <c r="A287" t="s">
        <v>321</v>
      </c>
      <c r="B287" t="str">
        <f t="shared" ref="B287:M287" si="285">LEFT(A287,B$1)</f>
        <v>01121011210112</v>
      </c>
      <c r="C287" t="str">
        <f t="shared" si="285"/>
        <v>0112101121011</v>
      </c>
      <c r="D287" t="str">
        <f t="shared" si="285"/>
        <v>011210112101</v>
      </c>
      <c r="E287" t="str">
        <f t="shared" si="285"/>
        <v>01121011210</v>
      </c>
      <c r="F287" t="str">
        <f t="shared" si="285"/>
        <v>0112101121</v>
      </c>
      <c r="G287" t="str">
        <f t="shared" si="285"/>
        <v>011210112</v>
      </c>
      <c r="H287" t="str">
        <f t="shared" si="285"/>
        <v>01121011</v>
      </c>
      <c r="I287" t="str">
        <f t="shared" si="285"/>
        <v>0112101</v>
      </c>
      <c r="J287" t="str">
        <f t="shared" si="285"/>
        <v>011210</v>
      </c>
      <c r="K287" t="str">
        <f t="shared" si="285"/>
        <v>01121</v>
      </c>
      <c r="L287" t="str">
        <f t="shared" si="285"/>
        <v>0112</v>
      </c>
      <c r="M287" t="str">
        <f t="shared" si="285"/>
        <v>011</v>
      </c>
    </row>
    <row r="288" spans="1:13" x14ac:dyDescent="0.3">
      <c r="A288" t="s">
        <v>322</v>
      </c>
      <c r="B288" t="str">
        <f t="shared" ref="B288:M288" si="286">LEFT(A288,B$1)</f>
        <v>12232122321223</v>
      </c>
      <c r="C288" t="str">
        <f t="shared" si="286"/>
        <v>1223212232122</v>
      </c>
      <c r="D288" t="str">
        <f t="shared" si="286"/>
        <v>122321223212</v>
      </c>
      <c r="E288" t="str">
        <f t="shared" si="286"/>
        <v>12232122321</v>
      </c>
      <c r="F288" t="str">
        <f t="shared" si="286"/>
        <v>1223212232</v>
      </c>
      <c r="G288" t="str">
        <f t="shared" si="286"/>
        <v>122321223</v>
      </c>
      <c r="H288" t="str">
        <f t="shared" si="286"/>
        <v>12232122</v>
      </c>
      <c r="I288" t="str">
        <f t="shared" si="286"/>
        <v>1223212</v>
      </c>
      <c r="J288" t="str">
        <f t="shared" si="286"/>
        <v>122321</v>
      </c>
      <c r="K288" t="str">
        <f t="shared" si="286"/>
        <v>12232</v>
      </c>
      <c r="L288" t="str">
        <f t="shared" si="286"/>
        <v>1223</v>
      </c>
      <c r="M288" t="str">
        <f t="shared" si="286"/>
        <v>122</v>
      </c>
    </row>
    <row r="289" spans="1:13" x14ac:dyDescent="0.3">
      <c r="A289" t="s">
        <v>323</v>
      </c>
      <c r="B289" t="str">
        <f t="shared" ref="B289:M289" si="287">LEFT(A289,B$1)</f>
        <v>23343233432334</v>
      </c>
      <c r="C289" t="str">
        <f t="shared" si="287"/>
        <v>2334323343233</v>
      </c>
      <c r="D289" t="str">
        <f t="shared" si="287"/>
        <v>233432334323</v>
      </c>
      <c r="E289" t="str">
        <f t="shared" si="287"/>
        <v>23343233432</v>
      </c>
      <c r="F289" t="str">
        <f t="shared" si="287"/>
        <v>2334323343</v>
      </c>
      <c r="G289" t="str">
        <f t="shared" si="287"/>
        <v>233432334</v>
      </c>
      <c r="H289" t="str">
        <f t="shared" si="287"/>
        <v>23343233</v>
      </c>
      <c r="I289" t="str">
        <f t="shared" si="287"/>
        <v>2334323</v>
      </c>
      <c r="J289" t="str">
        <f t="shared" si="287"/>
        <v>233432</v>
      </c>
      <c r="K289" t="str">
        <f t="shared" si="287"/>
        <v>23343</v>
      </c>
      <c r="L289" t="str">
        <f t="shared" si="287"/>
        <v>2334</v>
      </c>
      <c r="M289" t="str">
        <f t="shared" si="287"/>
        <v>233</v>
      </c>
    </row>
    <row r="290" spans="1:13" x14ac:dyDescent="0.3">
      <c r="A290" t="s">
        <v>324</v>
      </c>
      <c r="B290" t="str">
        <f t="shared" ref="B290:M290" si="288">LEFT(A290,B$1)</f>
        <v>34404344043440</v>
      </c>
      <c r="C290" t="str">
        <f t="shared" si="288"/>
        <v>3440434404344</v>
      </c>
      <c r="D290" t="str">
        <f t="shared" si="288"/>
        <v>344043440434</v>
      </c>
      <c r="E290" t="str">
        <f t="shared" si="288"/>
        <v>34404344043</v>
      </c>
      <c r="F290" t="str">
        <f t="shared" si="288"/>
        <v>3440434404</v>
      </c>
      <c r="G290" t="str">
        <f t="shared" si="288"/>
        <v>344043440</v>
      </c>
      <c r="H290" t="str">
        <f t="shared" si="288"/>
        <v>34404344</v>
      </c>
      <c r="I290" t="str">
        <f t="shared" si="288"/>
        <v>3440434</v>
      </c>
      <c r="J290" t="str">
        <f t="shared" si="288"/>
        <v>344043</v>
      </c>
      <c r="K290" t="str">
        <f t="shared" si="288"/>
        <v>34404</v>
      </c>
      <c r="L290" t="str">
        <f t="shared" si="288"/>
        <v>3440</v>
      </c>
      <c r="M290" t="str">
        <f t="shared" si="288"/>
        <v>344</v>
      </c>
    </row>
    <row r="291" spans="1:13" x14ac:dyDescent="0.3">
      <c r="A291" t="s">
        <v>325</v>
      </c>
      <c r="B291" t="str">
        <f t="shared" ref="B291:M291" si="289">LEFT(A291,B$1)</f>
        <v>40010400104001</v>
      </c>
      <c r="C291" t="str">
        <f t="shared" si="289"/>
        <v>4001040010400</v>
      </c>
      <c r="D291" t="str">
        <f t="shared" si="289"/>
        <v>400104001040</v>
      </c>
      <c r="E291" t="str">
        <f t="shared" si="289"/>
        <v>40010400104</v>
      </c>
      <c r="F291" t="str">
        <f t="shared" si="289"/>
        <v>4001040010</v>
      </c>
      <c r="G291" t="str">
        <f t="shared" si="289"/>
        <v>400104001</v>
      </c>
      <c r="H291" t="str">
        <f t="shared" si="289"/>
        <v>40010400</v>
      </c>
      <c r="I291" t="str">
        <f t="shared" si="289"/>
        <v>4001040</v>
      </c>
      <c r="J291" t="str">
        <f t="shared" si="289"/>
        <v>400104</v>
      </c>
      <c r="K291" t="str">
        <f t="shared" si="289"/>
        <v>40010</v>
      </c>
      <c r="L291" t="str">
        <f t="shared" si="289"/>
        <v>4001</v>
      </c>
      <c r="M291" t="str">
        <f t="shared" si="289"/>
        <v>400</v>
      </c>
    </row>
    <row r="292" spans="1:13" x14ac:dyDescent="0.3">
      <c r="A292" t="s">
        <v>326</v>
      </c>
      <c r="B292" t="str">
        <f t="shared" ref="B292:M292" si="290">LEFT(A292,B$1)</f>
        <v>02300023000230</v>
      </c>
      <c r="C292" t="str">
        <f t="shared" si="290"/>
        <v>0230002300023</v>
      </c>
      <c r="D292" t="str">
        <f t="shared" si="290"/>
        <v>023000230002</v>
      </c>
      <c r="E292" t="str">
        <f t="shared" si="290"/>
        <v>02300023000</v>
      </c>
      <c r="F292" t="str">
        <f t="shared" si="290"/>
        <v>0230002300</v>
      </c>
      <c r="G292" t="str">
        <f t="shared" si="290"/>
        <v>023000230</v>
      </c>
      <c r="H292" t="str">
        <f t="shared" si="290"/>
        <v>02300023</v>
      </c>
      <c r="I292" t="str">
        <f t="shared" si="290"/>
        <v>0230002</v>
      </c>
      <c r="J292" t="str">
        <f t="shared" si="290"/>
        <v>023000</v>
      </c>
      <c r="K292" t="str">
        <f t="shared" si="290"/>
        <v>02300</v>
      </c>
      <c r="L292" t="str">
        <f t="shared" si="290"/>
        <v>0230</v>
      </c>
      <c r="M292" t="str">
        <f t="shared" si="290"/>
        <v>023</v>
      </c>
    </row>
    <row r="293" spans="1:13" x14ac:dyDescent="0.3">
      <c r="A293" t="s">
        <v>327</v>
      </c>
      <c r="B293" t="str">
        <f t="shared" ref="B293:M293" si="291">LEFT(A293,B$1)</f>
        <v>13411134111341</v>
      </c>
      <c r="C293" t="str">
        <f t="shared" si="291"/>
        <v>1341113411134</v>
      </c>
      <c r="D293" t="str">
        <f t="shared" si="291"/>
        <v>134111341113</v>
      </c>
      <c r="E293" t="str">
        <f t="shared" si="291"/>
        <v>13411134111</v>
      </c>
      <c r="F293" t="str">
        <f t="shared" si="291"/>
        <v>1341113411</v>
      </c>
      <c r="G293" t="str">
        <f t="shared" si="291"/>
        <v>134111341</v>
      </c>
      <c r="H293" t="str">
        <f t="shared" si="291"/>
        <v>13411134</v>
      </c>
      <c r="I293" t="str">
        <f t="shared" si="291"/>
        <v>1341113</v>
      </c>
      <c r="J293" t="str">
        <f t="shared" si="291"/>
        <v>134111</v>
      </c>
      <c r="K293" t="str">
        <f t="shared" si="291"/>
        <v>13411</v>
      </c>
      <c r="L293" t="str">
        <f t="shared" si="291"/>
        <v>1341</v>
      </c>
      <c r="M293" t="str">
        <f t="shared" si="291"/>
        <v>134</v>
      </c>
    </row>
    <row r="294" spans="1:13" x14ac:dyDescent="0.3">
      <c r="A294" t="s">
        <v>328</v>
      </c>
      <c r="B294" t="str">
        <f t="shared" ref="B294:M294" si="292">LEFT(A294,B$1)</f>
        <v>24022240222402</v>
      </c>
      <c r="C294" t="str">
        <f t="shared" si="292"/>
        <v>2402224022240</v>
      </c>
      <c r="D294" t="str">
        <f t="shared" si="292"/>
        <v>240222402224</v>
      </c>
      <c r="E294" t="str">
        <f t="shared" si="292"/>
        <v>24022240222</v>
      </c>
      <c r="F294" t="str">
        <f t="shared" si="292"/>
        <v>2402224022</v>
      </c>
      <c r="G294" t="str">
        <f t="shared" si="292"/>
        <v>240222402</v>
      </c>
      <c r="H294" t="str">
        <f t="shared" si="292"/>
        <v>24022240</v>
      </c>
      <c r="I294" t="str">
        <f t="shared" si="292"/>
        <v>2402224</v>
      </c>
      <c r="J294" t="str">
        <f t="shared" si="292"/>
        <v>240222</v>
      </c>
      <c r="K294" t="str">
        <f t="shared" si="292"/>
        <v>24022</v>
      </c>
      <c r="L294" t="str">
        <f t="shared" si="292"/>
        <v>2402</v>
      </c>
      <c r="M294" t="str">
        <f t="shared" si="292"/>
        <v>240</v>
      </c>
    </row>
    <row r="295" spans="1:13" x14ac:dyDescent="0.3">
      <c r="A295" t="s">
        <v>329</v>
      </c>
      <c r="B295" t="str">
        <f t="shared" ref="B295:M295" si="293">LEFT(A295,B$1)</f>
        <v>30133301333013</v>
      </c>
      <c r="C295" t="str">
        <f t="shared" si="293"/>
        <v>3013330133301</v>
      </c>
      <c r="D295" t="str">
        <f t="shared" si="293"/>
        <v>301333013330</v>
      </c>
      <c r="E295" t="str">
        <f t="shared" si="293"/>
        <v>30133301333</v>
      </c>
      <c r="F295" t="str">
        <f t="shared" si="293"/>
        <v>3013330133</v>
      </c>
      <c r="G295" t="str">
        <f t="shared" si="293"/>
        <v>301333013</v>
      </c>
      <c r="H295" t="str">
        <f t="shared" si="293"/>
        <v>30133301</v>
      </c>
      <c r="I295" t="str">
        <f t="shared" si="293"/>
        <v>3013330</v>
      </c>
      <c r="J295" t="str">
        <f t="shared" si="293"/>
        <v>301333</v>
      </c>
      <c r="K295" t="str">
        <f t="shared" si="293"/>
        <v>30133</v>
      </c>
      <c r="L295" t="str">
        <f t="shared" si="293"/>
        <v>3013</v>
      </c>
      <c r="M295" t="str">
        <f t="shared" si="293"/>
        <v>301</v>
      </c>
    </row>
    <row r="296" spans="1:13" x14ac:dyDescent="0.3">
      <c r="A296" t="s">
        <v>330</v>
      </c>
      <c r="B296" t="str">
        <f t="shared" ref="B296:M296" si="294">LEFT(A296,B$1)</f>
        <v>41244412444124</v>
      </c>
      <c r="C296" t="str">
        <f t="shared" si="294"/>
        <v>4124441244412</v>
      </c>
      <c r="D296" t="str">
        <f t="shared" si="294"/>
        <v>412444124441</v>
      </c>
      <c r="E296" t="str">
        <f t="shared" si="294"/>
        <v>41244412444</v>
      </c>
      <c r="F296" t="str">
        <f t="shared" si="294"/>
        <v>4124441244</v>
      </c>
      <c r="G296" t="str">
        <f t="shared" si="294"/>
        <v>412444124</v>
      </c>
      <c r="H296" t="str">
        <f t="shared" si="294"/>
        <v>41244412</v>
      </c>
      <c r="I296" t="str">
        <f t="shared" si="294"/>
        <v>4124441</v>
      </c>
      <c r="J296" t="str">
        <f t="shared" si="294"/>
        <v>412444</v>
      </c>
      <c r="K296" t="str">
        <f t="shared" si="294"/>
        <v>41244</v>
      </c>
      <c r="L296" t="str">
        <f t="shared" si="294"/>
        <v>4124</v>
      </c>
      <c r="M296" t="str">
        <f t="shared" si="294"/>
        <v>412</v>
      </c>
    </row>
    <row r="297" spans="1:13" x14ac:dyDescent="0.3">
      <c r="A297" t="s">
        <v>331</v>
      </c>
      <c r="B297" t="str">
        <f t="shared" ref="B297:M297" si="295">LEFT(A297,B$1)</f>
        <v>04420044200442</v>
      </c>
      <c r="C297" t="str">
        <f t="shared" si="295"/>
        <v>0442004420044</v>
      </c>
      <c r="D297" t="str">
        <f t="shared" si="295"/>
        <v>044200442004</v>
      </c>
      <c r="E297" t="str">
        <f t="shared" si="295"/>
        <v>04420044200</v>
      </c>
      <c r="F297" t="str">
        <f t="shared" si="295"/>
        <v>0442004420</v>
      </c>
      <c r="G297" t="str">
        <f t="shared" si="295"/>
        <v>044200442</v>
      </c>
      <c r="H297" t="str">
        <f t="shared" si="295"/>
        <v>04420044</v>
      </c>
      <c r="I297" t="str">
        <f t="shared" si="295"/>
        <v>0442004</v>
      </c>
      <c r="J297" t="str">
        <f t="shared" si="295"/>
        <v>044200</v>
      </c>
      <c r="K297" t="str">
        <f t="shared" si="295"/>
        <v>04420</v>
      </c>
      <c r="L297" t="str">
        <f t="shared" si="295"/>
        <v>0442</v>
      </c>
      <c r="M297" t="str">
        <f t="shared" si="295"/>
        <v>044</v>
      </c>
    </row>
    <row r="298" spans="1:13" x14ac:dyDescent="0.3">
      <c r="A298" t="s">
        <v>332</v>
      </c>
      <c r="B298" t="str">
        <f t="shared" ref="B298:M298" si="296">LEFT(A298,B$1)</f>
        <v>10031100311003</v>
      </c>
      <c r="C298" t="str">
        <f t="shared" si="296"/>
        <v>1003110031100</v>
      </c>
      <c r="D298" t="str">
        <f t="shared" si="296"/>
        <v>100311003110</v>
      </c>
      <c r="E298" t="str">
        <f t="shared" si="296"/>
        <v>10031100311</v>
      </c>
      <c r="F298" t="str">
        <f t="shared" si="296"/>
        <v>1003110031</v>
      </c>
      <c r="G298" t="str">
        <f t="shared" si="296"/>
        <v>100311003</v>
      </c>
      <c r="H298" t="str">
        <f t="shared" si="296"/>
        <v>10031100</v>
      </c>
      <c r="I298" t="str">
        <f t="shared" si="296"/>
        <v>1003110</v>
      </c>
      <c r="J298" t="str">
        <f t="shared" si="296"/>
        <v>100311</v>
      </c>
      <c r="K298" t="str">
        <f t="shared" si="296"/>
        <v>10031</v>
      </c>
      <c r="L298" t="str">
        <f t="shared" si="296"/>
        <v>1003</v>
      </c>
      <c r="M298" t="str">
        <f t="shared" si="296"/>
        <v>100</v>
      </c>
    </row>
    <row r="299" spans="1:13" x14ac:dyDescent="0.3">
      <c r="A299" t="s">
        <v>333</v>
      </c>
      <c r="B299" t="str">
        <f t="shared" ref="B299:M299" si="297">LEFT(A299,B$1)</f>
        <v>21142211422114</v>
      </c>
      <c r="C299" t="str">
        <f t="shared" si="297"/>
        <v>2114221142211</v>
      </c>
      <c r="D299" t="str">
        <f t="shared" si="297"/>
        <v>211422114221</v>
      </c>
      <c r="E299" t="str">
        <f t="shared" si="297"/>
        <v>21142211422</v>
      </c>
      <c r="F299" t="str">
        <f t="shared" si="297"/>
        <v>2114221142</v>
      </c>
      <c r="G299" t="str">
        <f t="shared" si="297"/>
        <v>211422114</v>
      </c>
      <c r="H299" t="str">
        <f t="shared" si="297"/>
        <v>21142211</v>
      </c>
      <c r="I299" t="str">
        <f t="shared" si="297"/>
        <v>2114221</v>
      </c>
      <c r="J299" t="str">
        <f t="shared" si="297"/>
        <v>211422</v>
      </c>
      <c r="K299" t="str">
        <f t="shared" si="297"/>
        <v>21142</v>
      </c>
      <c r="L299" t="str">
        <f t="shared" si="297"/>
        <v>2114</v>
      </c>
      <c r="M299" t="str">
        <f t="shared" si="297"/>
        <v>211</v>
      </c>
    </row>
    <row r="300" spans="1:13" x14ac:dyDescent="0.3">
      <c r="A300" t="s">
        <v>334</v>
      </c>
      <c r="B300" t="str">
        <f t="shared" ref="B300:M300" si="298">LEFT(A300,B$1)</f>
        <v>32203322033220</v>
      </c>
      <c r="C300" t="str">
        <f t="shared" si="298"/>
        <v>3220332203322</v>
      </c>
      <c r="D300" t="str">
        <f t="shared" si="298"/>
        <v>322033220332</v>
      </c>
      <c r="E300" t="str">
        <f t="shared" si="298"/>
        <v>32203322033</v>
      </c>
      <c r="F300" t="str">
        <f t="shared" si="298"/>
        <v>3220332203</v>
      </c>
      <c r="G300" t="str">
        <f t="shared" si="298"/>
        <v>322033220</v>
      </c>
      <c r="H300" t="str">
        <f t="shared" si="298"/>
        <v>32203322</v>
      </c>
      <c r="I300" t="str">
        <f t="shared" si="298"/>
        <v>3220332</v>
      </c>
      <c r="J300" t="str">
        <f t="shared" si="298"/>
        <v>322033</v>
      </c>
      <c r="K300" t="str">
        <f t="shared" si="298"/>
        <v>32203</v>
      </c>
      <c r="L300" t="str">
        <f t="shared" si="298"/>
        <v>3220</v>
      </c>
      <c r="M300" t="str">
        <f t="shared" si="298"/>
        <v>322</v>
      </c>
    </row>
    <row r="301" spans="1:13" x14ac:dyDescent="0.3">
      <c r="A301" t="s">
        <v>335</v>
      </c>
      <c r="B301" t="str">
        <f t="shared" ref="B301:M301" si="299">LEFT(A301,B$1)</f>
        <v>43314433144331</v>
      </c>
      <c r="C301" t="str">
        <f t="shared" si="299"/>
        <v>4331443314433</v>
      </c>
      <c r="D301" t="str">
        <f t="shared" si="299"/>
        <v>433144331443</v>
      </c>
      <c r="E301" t="str">
        <f t="shared" si="299"/>
        <v>43314433144</v>
      </c>
      <c r="F301" t="str">
        <f t="shared" si="299"/>
        <v>4331443314</v>
      </c>
      <c r="G301" t="str">
        <f t="shared" si="299"/>
        <v>433144331</v>
      </c>
      <c r="H301" t="str">
        <f t="shared" si="299"/>
        <v>43314433</v>
      </c>
      <c r="I301" t="str">
        <f t="shared" si="299"/>
        <v>4331443</v>
      </c>
      <c r="J301" t="str">
        <f t="shared" si="299"/>
        <v>433144</v>
      </c>
      <c r="K301" t="str">
        <f t="shared" si="299"/>
        <v>43314</v>
      </c>
      <c r="L301" t="str">
        <f t="shared" si="299"/>
        <v>4331</v>
      </c>
      <c r="M301" t="str">
        <f t="shared" si="299"/>
        <v>433</v>
      </c>
    </row>
    <row r="302" spans="1:13" x14ac:dyDescent="0.3">
      <c r="A302" t="s">
        <v>336</v>
      </c>
      <c r="B302" t="str">
        <f t="shared" ref="B302:M302" si="300">LEFT(A302,B$1)</f>
        <v>00104001040010</v>
      </c>
      <c r="C302" t="str">
        <f t="shared" si="300"/>
        <v>0010400104001</v>
      </c>
      <c r="D302" t="str">
        <f t="shared" si="300"/>
        <v>001040010400</v>
      </c>
      <c r="E302" t="str">
        <f t="shared" si="300"/>
        <v>00104001040</v>
      </c>
      <c r="F302" t="str">
        <f t="shared" si="300"/>
        <v>0010400104</v>
      </c>
      <c r="G302" t="str">
        <f t="shared" si="300"/>
        <v>001040010</v>
      </c>
      <c r="H302" t="str">
        <f t="shared" si="300"/>
        <v>00104001</v>
      </c>
      <c r="I302" t="str">
        <f t="shared" si="300"/>
        <v>0010400</v>
      </c>
      <c r="J302" t="str">
        <f t="shared" si="300"/>
        <v>001040</v>
      </c>
      <c r="K302" t="str">
        <f t="shared" si="300"/>
        <v>00104</v>
      </c>
      <c r="L302" t="str">
        <f t="shared" si="300"/>
        <v>0010</v>
      </c>
      <c r="M302" t="str">
        <f t="shared" si="300"/>
        <v>001</v>
      </c>
    </row>
    <row r="303" spans="1:13" x14ac:dyDescent="0.3">
      <c r="A303" t="s">
        <v>337</v>
      </c>
      <c r="B303" t="str">
        <f t="shared" ref="B303:M303" si="301">LEFT(A303,B$1)</f>
        <v>11210112101121</v>
      </c>
      <c r="C303" t="str">
        <f t="shared" si="301"/>
        <v>1121011210112</v>
      </c>
      <c r="D303" t="str">
        <f t="shared" si="301"/>
        <v>112101121011</v>
      </c>
      <c r="E303" t="str">
        <f t="shared" si="301"/>
        <v>11210112101</v>
      </c>
      <c r="F303" t="str">
        <f t="shared" si="301"/>
        <v>1121011210</v>
      </c>
      <c r="G303" t="str">
        <f t="shared" si="301"/>
        <v>112101121</v>
      </c>
      <c r="H303" t="str">
        <f t="shared" si="301"/>
        <v>11210112</v>
      </c>
      <c r="I303" t="str">
        <f t="shared" si="301"/>
        <v>1121011</v>
      </c>
      <c r="J303" t="str">
        <f t="shared" si="301"/>
        <v>112101</v>
      </c>
      <c r="K303" t="str">
        <f t="shared" si="301"/>
        <v>11210</v>
      </c>
      <c r="L303" t="str">
        <f t="shared" si="301"/>
        <v>1121</v>
      </c>
      <c r="M303" t="str">
        <f t="shared" si="301"/>
        <v>112</v>
      </c>
    </row>
    <row r="304" spans="1:13" x14ac:dyDescent="0.3">
      <c r="A304" t="s">
        <v>338</v>
      </c>
      <c r="B304" t="str">
        <f t="shared" ref="B304:M304" si="302">LEFT(A304,B$1)</f>
        <v>22321223212232</v>
      </c>
      <c r="C304" t="str">
        <f t="shared" si="302"/>
        <v>2232122321223</v>
      </c>
      <c r="D304" t="str">
        <f t="shared" si="302"/>
        <v>223212232122</v>
      </c>
      <c r="E304" t="str">
        <f t="shared" si="302"/>
        <v>22321223212</v>
      </c>
      <c r="F304" t="str">
        <f t="shared" si="302"/>
        <v>2232122321</v>
      </c>
      <c r="G304" t="str">
        <f t="shared" si="302"/>
        <v>223212232</v>
      </c>
      <c r="H304" t="str">
        <f t="shared" si="302"/>
        <v>22321223</v>
      </c>
      <c r="I304" t="str">
        <f t="shared" si="302"/>
        <v>2232122</v>
      </c>
      <c r="J304" t="str">
        <f t="shared" si="302"/>
        <v>223212</v>
      </c>
      <c r="K304" t="str">
        <f t="shared" si="302"/>
        <v>22321</v>
      </c>
      <c r="L304" t="str">
        <f t="shared" si="302"/>
        <v>2232</v>
      </c>
      <c r="M304" t="str">
        <f t="shared" si="302"/>
        <v>223</v>
      </c>
    </row>
    <row r="305" spans="1:13" x14ac:dyDescent="0.3">
      <c r="A305" t="s">
        <v>339</v>
      </c>
      <c r="B305" t="str">
        <f t="shared" ref="B305:M305" si="303">LEFT(A305,B$1)</f>
        <v>33432334323343</v>
      </c>
      <c r="C305" t="str">
        <f t="shared" si="303"/>
        <v>3343233432334</v>
      </c>
      <c r="D305" t="str">
        <f t="shared" si="303"/>
        <v>334323343233</v>
      </c>
      <c r="E305" t="str">
        <f t="shared" si="303"/>
        <v>33432334323</v>
      </c>
      <c r="F305" t="str">
        <f t="shared" si="303"/>
        <v>3343233432</v>
      </c>
      <c r="G305" t="str">
        <f t="shared" si="303"/>
        <v>334323343</v>
      </c>
      <c r="H305" t="str">
        <f t="shared" si="303"/>
        <v>33432334</v>
      </c>
      <c r="I305" t="str">
        <f t="shared" si="303"/>
        <v>3343233</v>
      </c>
      <c r="J305" t="str">
        <f t="shared" si="303"/>
        <v>334323</v>
      </c>
      <c r="K305" t="str">
        <f t="shared" si="303"/>
        <v>33432</v>
      </c>
      <c r="L305" t="str">
        <f t="shared" si="303"/>
        <v>3343</v>
      </c>
      <c r="M305" t="str">
        <f t="shared" si="303"/>
        <v>334</v>
      </c>
    </row>
    <row r="306" spans="1:13" x14ac:dyDescent="0.3">
      <c r="A306" t="s">
        <v>340</v>
      </c>
      <c r="B306" t="str">
        <f t="shared" ref="B306:M306" si="304">LEFT(A306,B$1)</f>
        <v>44043440434404</v>
      </c>
      <c r="C306" t="str">
        <f t="shared" si="304"/>
        <v>4404344043440</v>
      </c>
      <c r="D306" t="str">
        <f t="shared" si="304"/>
        <v>440434404344</v>
      </c>
      <c r="E306" t="str">
        <f t="shared" si="304"/>
        <v>44043440434</v>
      </c>
      <c r="F306" t="str">
        <f t="shared" si="304"/>
        <v>4404344043</v>
      </c>
      <c r="G306" t="str">
        <f t="shared" si="304"/>
        <v>440434404</v>
      </c>
      <c r="H306" t="str">
        <f t="shared" si="304"/>
        <v>44043440</v>
      </c>
      <c r="I306" t="str">
        <f t="shared" si="304"/>
        <v>4404344</v>
      </c>
      <c r="J306" t="str">
        <f t="shared" si="304"/>
        <v>440434</v>
      </c>
      <c r="K306" t="str">
        <f t="shared" si="304"/>
        <v>44043</v>
      </c>
      <c r="L306" t="str">
        <f t="shared" si="304"/>
        <v>4404</v>
      </c>
      <c r="M306" t="str">
        <f t="shared" si="304"/>
        <v>440</v>
      </c>
    </row>
    <row r="307" spans="1:13" x14ac:dyDescent="0.3">
      <c r="A307" t="s">
        <v>341</v>
      </c>
      <c r="B307" t="str">
        <f t="shared" ref="B307:M307" si="305">LEFT(A307,B$1)</f>
        <v>01333013330133</v>
      </c>
      <c r="C307" t="str">
        <f t="shared" si="305"/>
        <v>0133301333013</v>
      </c>
      <c r="D307" t="str">
        <f t="shared" si="305"/>
        <v>013330133301</v>
      </c>
      <c r="E307" t="str">
        <f t="shared" si="305"/>
        <v>01333013330</v>
      </c>
      <c r="F307" t="str">
        <f t="shared" si="305"/>
        <v>0133301333</v>
      </c>
      <c r="G307" t="str">
        <f t="shared" si="305"/>
        <v>013330133</v>
      </c>
      <c r="H307" t="str">
        <f t="shared" si="305"/>
        <v>01333013</v>
      </c>
      <c r="I307" t="str">
        <f t="shared" si="305"/>
        <v>0133301</v>
      </c>
      <c r="J307" t="str">
        <f t="shared" si="305"/>
        <v>013330</v>
      </c>
      <c r="K307" t="str">
        <f t="shared" si="305"/>
        <v>01333</v>
      </c>
      <c r="L307" t="str">
        <f t="shared" si="305"/>
        <v>0133</v>
      </c>
      <c r="M307" t="str">
        <f t="shared" si="305"/>
        <v>013</v>
      </c>
    </row>
    <row r="308" spans="1:13" x14ac:dyDescent="0.3">
      <c r="A308" t="s">
        <v>342</v>
      </c>
      <c r="B308" t="str">
        <f t="shared" ref="B308:M308" si="306">LEFT(A308,B$1)</f>
        <v>12444124441244</v>
      </c>
      <c r="C308" t="str">
        <f t="shared" si="306"/>
        <v>1244412444124</v>
      </c>
      <c r="D308" t="str">
        <f t="shared" si="306"/>
        <v>124441244412</v>
      </c>
      <c r="E308" t="str">
        <f t="shared" si="306"/>
        <v>12444124441</v>
      </c>
      <c r="F308" t="str">
        <f t="shared" si="306"/>
        <v>1244412444</v>
      </c>
      <c r="G308" t="str">
        <f t="shared" si="306"/>
        <v>124441244</v>
      </c>
      <c r="H308" t="str">
        <f t="shared" si="306"/>
        <v>12444124</v>
      </c>
      <c r="I308" t="str">
        <f t="shared" si="306"/>
        <v>1244412</v>
      </c>
      <c r="J308" t="str">
        <f t="shared" si="306"/>
        <v>124441</v>
      </c>
      <c r="K308" t="str">
        <f t="shared" si="306"/>
        <v>12444</v>
      </c>
      <c r="L308" t="str">
        <f t="shared" si="306"/>
        <v>1244</v>
      </c>
      <c r="M308" t="str">
        <f t="shared" si="306"/>
        <v>124</v>
      </c>
    </row>
    <row r="309" spans="1:13" x14ac:dyDescent="0.3">
      <c r="A309" t="s">
        <v>343</v>
      </c>
      <c r="B309" t="str">
        <f t="shared" ref="B309:M309" si="307">LEFT(A309,B$1)</f>
        <v>23000230002300</v>
      </c>
      <c r="C309" t="str">
        <f t="shared" si="307"/>
        <v>2300023000230</v>
      </c>
      <c r="D309" t="str">
        <f t="shared" si="307"/>
        <v>230002300023</v>
      </c>
      <c r="E309" t="str">
        <f t="shared" si="307"/>
        <v>23000230002</v>
      </c>
      <c r="F309" t="str">
        <f t="shared" si="307"/>
        <v>2300023000</v>
      </c>
      <c r="G309" t="str">
        <f t="shared" si="307"/>
        <v>230002300</v>
      </c>
      <c r="H309" t="str">
        <f t="shared" si="307"/>
        <v>23000230</v>
      </c>
      <c r="I309" t="str">
        <f t="shared" si="307"/>
        <v>2300023</v>
      </c>
      <c r="J309" t="str">
        <f t="shared" si="307"/>
        <v>230002</v>
      </c>
      <c r="K309" t="str">
        <f t="shared" si="307"/>
        <v>23000</v>
      </c>
      <c r="L309" t="str">
        <f t="shared" si="307"/>
        <v>2300</v>
      </c>
      <c r="M309" t="str">
        <f t="shared" si="307"/>
        <v>230</v>
      </c>
    </row>
    <row r="310" spans="1:13" x14ac:dyDescent="0.3">
      <c r="A310" t="s">
        <v>344</v>
      </c>
      <c r="B310" t="str">
        <f t="shared" ref="B310:M310" si="308">LEFT(A310,B$1)</f>
        <v>34111341113411</v>
      </c>
      <c r="C310" t="str">
        <f t="shared" si="308"/>
        <v>3411134111341</v>
      </c>
      <c r="D310" t="str">
        <f t="shared" si="308"/>
        <v>341113411134</v>
      </c>
      <c r="E310" t="str">
        <f t="shared" si="308"/>
        <v>34111341113</v>
      </c>
      <c r="F310" t="str">
        <f t="shared" si="308"/>
        <v>3411134111</v>
      </c>
      <c r="G310" t="str">
        <f t="shared" si="308"/>
        <v>341113411</v>
      </c>
      <c r="H310" t="str">
        <f t="shared" si="308"/>
        <v>34111341</v>
      </c>
      <c r="I310" t="str">
        <f t="shared" si="308"/>
        <v>3411134</v>
      </c>
      <c r="J310" t="str">
        <f t="shared" si="308"/>
        <v>341113</v>
      </c>
      <c r="K310" t="str">
        <f t="shared" si="308"/>
        <v>34111</v>
      </c>
      <c r="L310" t="str">
        <f t="shared" si="308"/>
        <v>3411</v>
      </c>
      <c r="M310" t="str">
        <f t="shared" si="308"/>
        <v>341</v>
      </c>
    </row>
    <row r="311" spans="1:13" x14ac:dyDescent="0.3">
      <c r="A311" t="s">
        <v>345</v>
      </c>
      <c r="B311" t="str">
        <f t="shared" ref="B311:M311" si="309">LEFT(A311,B$1)</f>
        <v>40222402224022</v>
      </c>
      <c r="C311" t="str">
        <f t="shared" si="309"/>
        <v>4022240222402</v>
      </c>
      <c r="D311" t="str">
        <f t="shared" si="309"/>
        <v>402224022240</v>
      </c>
      <c r="E311" t="str">
        <f t="shared" si="309"/>
        <v>40222402224</v>
      </c>
      <c r="F311" t="str">
        <f t="shared" si="309"/>
        <v>4022240222</v>
      </c>
      <c r="G311" t="str">
        <f t="shared" si="309"/>
        <v>402224022</v>
      </c>
      <c r="H311" t="str">
        <f t="shared" si="309"/>
        <v>40222402</v>
      </c>
      <c r="I311" t="str">
        <f t="shared" si="309"/>
        <v>4022240</v>
      </c>
      <c r="J311" t="str">
        <f t="shared" si="309"/>
        <v>402224</v>
      </c>
      <c r="K311" t="str">
        <f t="shared" si="309"/>
        <v>40222</v>
      </c>
      <c r="L311" t="str">
        <f t="shared" si="309"/>
        <v>4022</v>
      </c>
      <c r="M311" t="str">
        <f t="shared" si="309"/>
        <v>402</v>
      </c>
    </row>
    <row r="312" spans="1:13" x14ac:dyDescent="0.3">
      <c r="A312" t="s">
        <v>346</v>
      </c>
      <c r="B312" t="str">
        <f t="shared" ref="B312:M312" si="310">LEFT(A312,B$1)</f>
        <v>02012020120201</v>
      </c>
      <c r="C312" t="str">
        <f t="shared" si="310"/>
        <v>0201202012020</v>
      </c>
      <c r="D312" t="str">
        <f t="shared" si="310"/>
        <v>020120201202</v>
      </c>
      <c r="E312" t="str">
        <f t="shared" si="310"/>
        <v>02012020120</v>
      </c>
      <c r="F312" t="str">
        <f t="shared" si="310"/>
        <v>0201202012</v>
      </c>
      <c r="G312" t="str">
        <f t="shared" si="310"/>
        <v>020120201</v>
      </c>
      <c r="H312" t="str">
        <f t="shared" si="310"/>
        <v>02012020</v>
      </c>
      <c r="I312" t="str">
        <f t="shared" si="310"/>
        <v>0201202</v>
      </c>
      <c r="J312" t="str">
        <f t="shared" si="310"/>
        <v>020120</v>
      </c>
      <c r="K312" t="str">
        <f t="shared" si="310"/>
        <v>02012</v>
      </c>
      <c r="L312" t="str">
        <f t="shared" si="310"/>
        <v>0201</v>
      </c>
      <c r="M312" t="str">
        <f t="shared" si="310"/>
        <v>020</v>
      </c>
    </row>
    <row r="313" spans="1:13" x14ac:dyDescent="0.3">
      <c r="A313" t="s">
        <v>347</v>
      </c>
      <c r="B313" t="str">
        <f t="shared" ref="B313:M313" si="311">LEFT(A313,B$1)</f>
        <v>13123131231312</v>
      </c>
      <c r="C313" t="str">
        <f t="shared" si="311"/>
        <v>1312313123131</v>
      </c>
      <c r="D313" t="str">
        <f t="shared" si="311"/>
        <v>131231312313</v>
      </c>
      <c r="E313" t="str">
        <f t="shared" si="311"/>
        <v>13123131231</v>
      </c>
      <c r="F313" t="str">
        <f t="shared" si="311"/>
        <v>1312313123</v>
      </c>
      <c r="G313" t="str">
        <f t="shared" si="311"/>
        <v>131231312</v>
      </c>
      <c r="H313" t="str">
        <f t="shared" si="311"/>
        <v>13123131</v>
      </c>
      <c r="I313" t="str">
        <f t="shared" si="311"/>
        <v>1312313</v>
      </c>
      <c r="J313" t="str">
        <f t="shared" si="311"/>
        <v>131231</v>
      </c>
      <c r="K313" t="str">
        <f t="shared" si="311"/>
        <v>13123</v>
      </c>
      <c r="L313" t="str">
        <f t="shared" si="311"/>
        <v>1312</v>
      </c>
      <c r="M313" t="str">
        <f t="shared" si="311"/>
        <v>131</v>
      </c>
    </row>
    <row r="314" spans="1:13" x14ac:dyDescent="0.3">
      <c r="A314" t="s">
        <v>348</v>
      </c>
      <c r="B314" t="str">
        <f t="shared" ref="B314:M314" si="312">LEFT(A314,B$1)</f>
        <v>24234242342423</v>
      </c>
      <c r="C314" t="str">
        <f t="shared" si="312"/>
        <v>2423424234242</v>
      </c>
      <c r="D314" t="str">
        <f t="shared" si="312"/>
        <v>242342423424</v>
      </c>
      <c r="E314" t="str">
        <f t="shared" si="312"/>
        <v>24234242342</v>
      </c>
      <c r="F314" t="str">
        <f t="shared" si="312"/>
        <v>2423424234</v>
      </c>
      <c r="G314" t="str">
        <f t="shared" si="312"/>
        <v>242342423</v>
      </c>
      <c r="H314" t="str">
        <f t="shared" si="312"/>
        <v>24234242</v>
      </c>
      <c r="I314" t="str">
        <f t="shared" si="312"/>
        <v>2423424</v>
      </c>
      <c r="J314" t="str">
        <f t="shared" si="312"/>
        <v>242342</v>
      </c>
      <c r="K314" t="str">
        <f t="shared" si="312"/>
        <v>24234</v>
      </c>
      <c r="L314" t="str">
        <f t="shared" si="312"/>
        <v>2423</v>
      </c>
      <c r="M314" t="str">
        <f t="shared" si="312"/>
        <v>242</v>
      </c>
    </row>
    <row r="315" spans="1:13" x14ac:dyDescent="0.3">
      <c r="A315" t="s">
        <v>349</v>
      </c>
      <c r="B315" t="str">
        <f t="shared" ref="B315:M315" si="313">LEFT(A315,B$1)</f>
        <v>30340303403034</v>
      </c>
      <c r="C315" t="str">
        <f t="shared" si="313"/>
        <v>3034030340303</v>
      </c>
      <c r="D315" t="str">
        <f t="shared" si="313"/>
        <v>303403034030</v>
      </c>
      <c r="E315" t="str">
        <f t="shared" si="313"/>
        <v>30340303403</v>
      </c>
      <c r="F315" t="str">
        <f t="shared" si="313"/>
        <v>3034030340</v>
      </c>
      <c r="G315" t="str">
        <f t="shared" si="313"/>
        <v>303403034</v>
      </c>
      <c r="H315" t="str">
        <f t="shared" si="313"/>
        <v>30340303</v>
      </c>
      <c r="I315" t="str">
        <f t="shared" si="313"/>
        <v>3034030</v>
      </c>
      <c r="J315" t="str">
        <f t="shared" si="313"/>
        <v>303403</v>
      </c>
      <c r="K315" t="str">
        <f t="shared" si="313"/>
        <v>30340</v>
      </c>
      <c r="L315" t="str">
        <f t="shared" si="313"/>
        <v>3034</v>
      </c>
      <c r="M315" t="str">
        <f t="shared" si="313"/>
        <v>303</v>
      </c>
    </row>
    <row r="316" spans="1:13" x14ac:dyDescent="0.3">
      <c r="A316" t="s">
        <v>350</v>
      </c>
      <c r="B316" t="str">
        <f t="shared" ref="B316:M316" si="314">LEFT(A316,B$1)</f>
        <v>41401414014140</v>
      </c>
      <c r="C316" t="str">
        <f t="shared" si="314"/>
        <v>4140141401414</v>
      </c>
      <c r="D316" t="str">
        <f t="shared" si="314"/>
        <v>414014140141</v>
      </c>
      <c r="E316" t="str">
        <f t="shared" si="314"/>
        <v>41401414014</v>
      </c>
      <c r="F316" t="str">
        <f t="shared" si="314"/>
        <v>4140141401</v>
      </c>
      <c r="G316" t="str">
        <f t="shared" si="314"/>
        <v>414014140</v>
      </c>
      <c r="H316" t="str">
        <f t="shared" si="314"/>
        <v>41401414</v>
      </c>
      <c r="I316" t="str">
        <f t="shared" si="314"/>
        <v>4140141</v>
      </c>
      <c r="J316" t="str">
        <f t="shared" si="314"/>
        <v>414014</v>
      </c>
      <c r="K316" t="str">
        <f t="shared" si="314"/>
        <v>41401</v>
      </c>
      <c r="L316" t="str">
        <f t="shared" si="314"/>
        <v>4140</v>
      </c>
      <c r="M316" t="str">
        <f t="shared" si="314"/>
        <v>414</v>
      </c>
    </row>
    <row r="317" spans="1:13" x14ac:dyDescent="0.3">
      <c r="A317" t="s">
        <v>351</v>
      </c>
      <c r="B317" t="str">
        <f t="shared" ref="B317:M317" si="315">LEFT(A317,B$1)</f>
        <v>03241032410324</v>
      </c>
      <c r="C317" t="str">
        <f t="shared" si="315"/>
        <v>0324103241032</v>
      </c>
      <c r="D317" t="str">
        <f t="shared" si="315"/>
        <v>032410324103</v>
      </c>
      <c r="E317" t="str">
        <f t="shared" si="315"/>
        <v>03241032410</v>
      </c>
      <c r="F317" t="str">
        <f t="shared" si="315"/>
        <v>0324103241</v>
      </c>
      <c r="G317" t="str">
        <f t="shared" si="315"/>
        <v>032410324</v>
      </c>
      <c r="H317" t="str">
        <f t="shared" si="315"/>
        <v>03241032</v>
      </c>
      <c r="I317" t="str">
        <f t="shared" si="315"/>
        <v>0324103</v>
      </c>
      <c r="J317" t="str">
        <f t="shared" si="315"/>
        <v>032410</v>
      </c>
      <c r="K317" t="str">
        <f t="shared" si="315"/>
        <v>03241</v>
      </c>
      <c r="L317" t="str">
        <f t="shared" si="315"/>
        <v>0324</v>
      </c>
      <c r="M317" t="str">
        <f t="shared" si="315"/>
        <v>032</v>
      </c>
    </row>
    <row r="318" spans="1:13" x14ac:dyDescent="0.3">
      <c r="A318" t="s">
        <v>352</v>
      </c>
      <c r="B318" t="str">
        <f t="shared" ref="B318:M318" si="316">LEFT(A318,B$1)</f>
        <v>14302143021430</v>
      </c>
      <c r="C318" t="str">
        <f t="shared" si="316"/>
        <v>1430214302143</v>
      </c>
      <c r="D318" t="str">
        <f t="shared" si="316"/>
        <v>143021430214</v>
      </c>
      <c r="E318" t="str">
        <f t="shared" si="316"/>
        <v>14302143021</v>
      </c>
      <c r="F318" t="str">
        <f t="shared" si="316"/>
        <v>1430214302</v>
      </c>
      <c r="G318" t="str">
        <f t="shared" si="316"/>
        <v>143021430</v>
      </c>
      <c r="H318" t="str">
        <f t="shared" si="316"/>
        <v>14302143</v>
      </c>
      <c r="I318" t="str">
        <f t="shared" si="316"/>
        <v>1430214</v>
      </c>
      <c r="J318" t="str">
        <f t="shared" si="316"/>
        <v>143021</v>
      </c>
      <c r="K318" t="str">
        <f t="shared" si="316"/>
        <v>14302</v>
      </c>
      <c r="L318" t="str">
        <f t="shared" si="316"/>
        <v>1430</v>
      </c>
      <c r="M318" t="str">
        <f t="shared" si="316"/>
        <v>143</v>
      </c>
    </row>
    <row r="319" spans="1:13" x14ac:dyDescent="0.3">
      <c r="A319" t="s">
        <v>353</v>
      </c>
      <c r="B319" t="str">
        <f t="shared" ref="B319:M319" si="317">LEFT(A319,B$1)</f>
        <v>20413204132041</v>
      </c>
      <c r="C319" t="str">
        <f t="shared" si="317"/>
        <v>2041320413204</v>
      </c>
      <c r="D319" t="str">
        <f t="shared" si="317"/>
        <v>204132041320</v>
      </c>
      <c r="E319" t="str">
        <f t="shared" si="317"/>
        <v>20413204132</v>
      </c>
      <c r="F319" t="str">
        <f t="shared" si="317"/>
        <v>2041320413</v>
      </c>
      <c r="G319" t="str">
        <f t="shared" si="317"/>
        <v>204132041</v>
      </c>
      <c r="H319" t="str">
        <f t="shared" si="317"/>
        <v>20413204</v>
      </c>
      <c r="I319" t="str">
        <f t="shared" si="317"/>
        <v>2041320</v>
      </c>
      <c r="J319" t="str">
        <f t="shared" si="317"/>
        <v>204132</v>
      </c>
      <c r="K319" t="str">
        <f t="shared" si="317"/>
        <v>20413</v>
      </c>
      <c r="L319" t="str">
        <f t="shared" si="317"/>
        <v>2041</v>
      </c>
      <c r="M319" t="str">
        <f t="shared" si="317"/>
        <v>204</v>
      </c>
    </row>
    <row r="320" spans="1:13" x14ac:dyDescent="0.3">
      <c r="A320" t="s">
        <v>354</v>
      </c>
      <c r="B320" t="str">
        <f t="shared" ref="B320:M320" si="318">LEFT(A320,B$1)</f>
        <v>31024310243102</v>
      </c>
      <c r="C320" t="str">
        <f t="shared" si="318"/>
        <v>3102431024310</v>
      </c>
      <c r="D320" t="str">
        <f t="shared" si="318"/>
        <v>310243102431</v>
      </c>
      <c r="E320" t="str">
        <f t="shared" si="318"/>
        <v>31024310243</v>
      </c>
      <c r="F320" t="str">
        <f t="shared" si="318"/>
        <v>3102431024</v>
      </c>
      <c r="G320" t="str">
        <f t="shared" si="318"/>
        <v>310243102</v>
      </c>
      <c r="H320" t="str">
        <f t="shared" si="318"/>
        <v>31024310</v>
      </c>
      <c r="I320" t="str">
        <f t="shared" si="318"/>
        <v>3102431</v>
      </c>
      <c r="J320" t="str">
        <f t="shared" si="318"/>
        <v>310243</v>
      </c>
      <c r="K320" t="str">
        <f t="shared" si="318"/>
        <v>31024</v>
      </c>
      <c r="L320" t="str">
        <f t="shared" si="318"/>
        <v>3102</v>
      </c>
      <c r="M320" t="str">
        <f t="shared" si="318"/>
        <v>310</v>
      </c>
    </row>
    <row r="321" spans="1:13" x14ac:dyDescent="0.3">
      <c r="A321" t="s">
        <v>355</v>
      </c>
      <c r="B321" t="str">
        <f t="shared" ref="B321:M321" si="319">LEFT(A321,B$1)</f>
        <v>42130421304213</v>
      </c>
      <c r="C321" t="str">
        <f t="shared" si="319"/>
        <v>4213042130421</v>
      </c>
      <c r="D321" t="str">
        <f t="shared" si="319"/>
        <v>421304213042</v>
      </c>
      <c r="E321" t="str">
        <f t="shared" si="319"/>
        <v>42130421304</v>
      </c>
      <c r="F321" t="str">
        <f t="shared" si="319"/>
        <v>4213042130</v>
      </c>
      <c r="G321" t="str">
        <f t="shared" si="319"/>
        <v>421304213</v>
      </c>
      <c r="H321" t="str">
        <f t="shared" si="319"/>
        <v>42130421</v>
      </c>
      <c r="I321" t="str">
        <f t="shared" si="319"/>
        <v>4213042</v>
      </c>
      <c r="J321" t="str">
        <f t="shared" si="319"/>
        <v>421304</v>
      </c>
      <c r="K321" t="str">
        <f t="shared" si="319"/>
        <v>42130</v>
      </c>
      <c r="L321" t="str">
        <f t="shared" si="319"/>
        <v>4213</v>
      </c>
      <c r="M321" t="str">
        <f t="shared" si="319"/>
        <v>421</v>
      </c>
    </row>
    <row r="322" spans="1:13" x14ac:dyDescent="0.3">
      <c r="A322" t="s">
        <v>356</v>
      </c>
      <c r="B322" t="str">
        <f t="shared" ref="B322:M322" si="320">LEFT(A322,B$1)</f>
        <v>00311003110031</v>
      </c>
      <c r="C322" t="str">
        <f t="shared" si="320"/>
        <v>0031100311003</v>
      </c>
      <c r="D322" t="str">
        <f t="shared" si="320"/>
        <v>003110031100</v>
      </c>
      <c r="E322" t="str">
        <f t="shared" si="320"/>
        <v>00311003110</v>
      </c>
      <c r="F322" t="str">
        <f t="shared" si="320"/>
        <v>0031100311</v>
      </c>
      <c r="G322" t="str">
        <f t="shared" si="320"/>
        <v>003110031</v>
      </c>
      <c r="H322" t="str">
        <f t="shared" si="320"/>
        <v>00311003</v>
      </c>
      <c r="I322" t="str">
        <f t="shared" si="320"/>
        <v>0031100</v>
      </c>
      <c r="J322" t="str">
        <f t="shared" si="320"/>
        <v>003110</v>
      </c>
      <c r="K322" t="str">
        <f t="shared" si="320"/>
        <v>00311</v>
      </c>
      <c r="L322" t="str">
        <f t="shared" si="320"/>
        <v>0031</v>
      </c>
      <c r="M322" t="str">
        <f t="shared" si="320"/>
        <v>003</v>
      </c>
    </row>
    <row r="323" spans="1:13" x14ac:dyDescent="0.3">
      <c r="A323" t="s">
        <v>357</v>
      </c>
      <c r="B323" t="str">
        <f t="shared" ref="B323:M323" si="321">LEFT(A323,B$1)</f>
        <v>11422114221142</v>
      </c>
      <c r="C323" t="str">
        <f t="shared" si="321"/>
        <v>1142211422114</v>
      </c>
      <c r="D323" t="str">
        <f t="shared" si="321"/>
        <v>114221142211</v>
      </c>
      <c r="E323" t="str">
        <f t="shared" si="321"/>
        <v>11422114221</v>
      </c>
      <c r="F323" t="str">
        <f t="shared" si="321"/>
        <v>1142211422</v>
      </c>
      <c r="G323" t="str">
        <f t="shared" si="321"/>
        <v>114221142</v>
      </c>
      <c r="H323" t="str">
        <f t="shared" si="321"/>
        <v>11422114</v>
      </c>
      <c r="I323" t="str">
        <f t="shared" si="321"/>
        <v>1142211</v>
      </c>
      <c r="J323" t="str">
        <f t="shared" si="321"/>
        <v>114221</v>
      </c>
      <c r="K323" t="str">
        <f t="shared" si="321"/>
        <v>11422</v>
      </c>
      <c r="L323" t="str">
        <f t="shared" si="321"/>
        <v>1142</v>
      </c>
      <c r="M323" t="str">
        <f t="shared" si="321"/>
        <v>114</v>
      </c>
    </row>
    <row r="324" spans="1:13" x14ac:dyDescent="0.3">
      <c r="A324" t="s">
        <v>358</v>
      </c>
      <c r="B324" t="str">
        <f t="shared" ref="B324:M324" si="322">LEFT(A324,B$1)</f>
        <v>22033220332203</v>
      </c>
      <c r="C324" t="str">
        <f t="shared" si="322"/>
        <v>2203322033220</v>
      </c>
      <c r="D324" t="str">
        <f t="shared" si="322"/>
        <v>220332203322</v>
      </c>
      <c r="E324" t="str">
        <f t="shared" si="322"/>
        <v>22033220332</v>
      </c>
      <c r="F324" t="str">
        <f t="shared" si="322"/>
        <v>2203322033</v>
      </c>
      <c r="G324" t="str">
        <f t="shared" si="322"/>
        <v>220332203</v>
      </c>
      <c r="H324" t="str">
        <f t="shared" si="322"/>
        <v>22033220</v>
      </c>
      <c r="I324" t="str">
        <f t="shared" si="322"/>
        <v>2203322</v>
      </c>
      <c r="J324" t="str">
        <f t="shared" si="322"/>
        <v>220332</v>
      </c>
      <c r="K324" t="str">
        <f t="shared" si="322"/>
        <v>22033</v>
      </c>
      <c r="L324" t="str">
        <f t="shared" si="322"/>
        <v>2203</v>
      </c>
      <c r="M324" t="str">
        <f t="shared" si="322"/>
        <v>220</v>
      </c>
    </row>
    <row r="325" spans="1:13" x14ac:dyDescent="0.3">
      <c r="A325" t="s">
        <v>359</v>
      </c>
      <c r="B325" t="str">
        <f t="shared" ref="B325:M325" si="323">LEFT(A325,B$1)</f>
        <v>33144331443314</v>
      </c>
      <c r="C325" t="str">
        <f t="shared" si="323"/>
        <v>3314433144331</v>
      </c>
      <c r="D325" t="str">
        <f t="shared" si="323"/>
        <v>331443314433</v>
      </c>
      <c r="E325" t="str">
        <f t="shared" si="323"/>
        <v>33144331443</v>
      </c>
      <c r="F325" t="str">
        <f t="shared" si="323"/>
        <v>3314433144</v>
      </c>
      <c r="G325" t="str">
        <f t="shared" si="323"/>
        <v>331443314</v>
      </c>
      <c r="H325" t="str">
        <f t="shared" si="323"/>
        <v>33144331</v>
      </c>
      <c r="I325" t="str">
        <f t="shared" si="323"/>
        <v>3314433</v>
      </c>
      <c r="J325" t="str">
        <f t="shared" si="323"/>
        <v>331443</v>
      </c>
      <c r="K325" t="str">
        <f t="shared" si="323"/>
        <v>33144</v>
      </c>
      <c r="L325" t="str">
        <f t="shared" si="323"/>
        <v>3314</v>
      </c>
      <c r="M325" t="str">
        <f t="shared" si="323"/>
        <v>331</v>
      </c>
    </row>
    <row r="326" spans="1:13" x14ac:dyDescent="0.3">
      <c r="A326" t="s">
        <v>360</v>
      </c>
      <c r="B326" t="str">
        <f t="shared" ref="B326:M326" si="324">LEFT(A326,B$1)</f>
        <v>44200442004420</v>
      </c>
      <c r="C326" t="str">
        <f t="shared" si="324"/>
        <v>4420044200442</v>
      </c>
      <c r="D326" t="str">
        <f t="shared" si="324"/>
        <v>442004420044</v>
      </c>
      <c r="E326" t="str">
        <f t="shared" si="324"/>
        <v>44200442004</v>
      </c>
      <c r="F326" t="str">
        <f t="shared" si="324"/>
        <v>4420044200</v>
      </c>
      <c r="G326" t="str">
        <f t="shared" si="324"/>
        <v>442004420</v>
      </c>
      <c r="H326" t="str">
        <f t="shared" si="324"/>
        <v>44200442</v>
      </c>
      <c r="I326" t="str">
        <f t="shared" si="324"/>
        <v>4420044</v>
      </c>
      <c r="J326" t="str">
        <f t="shared" si="324"/>
        <v>442004</v>
      </c>
      <c r="K326" t="str">
        <f t="shared" si="324"/>
        <v>44200</v>
      </c>
      <c r="L326" t="str">
        <f t="shared" si="324"/>
        <v>4420</v>
      </c>
      <c r="M326" t="str">
        <f t="shared" si="324"/>
        <v>442</v>
      </c>
    </row>
    <row r="327" spans="1:13" x14ac:dyDescent="0.3">
      <c r="A327" t="s">
        <v>361</v>
      </c>
      <c r="B327" t="str">
        <f t="shared" ref="B327:M327" si="325">LEFT(A327,B$1)</f>
        <v>01040010400104</v>
      </c>
      <c r="C327" t="str">
        <f t="shared" si="325"/>
        <v>0104001040010</v>
      </c>
      <c r="D327" t="str">
        <f t="shared" si="325"/>
        <v>010400104001</v>
      </c>
      <c r="E327" t="str">
        <f t="shared" si="325"/>
        <v>01040010400</v>
      </c>
      <c r="F327" t="str">
        <f t="shared" si="325"/>
        <v>0104001040</v>
      </c>
      <c r="G327" t="str">
        <f t="shared" si="325"/>
        <v>010400104</v>
      </c>
      <c r="H327" t="str">
        <f t="shared" si="325"/>
        <v>01040010</v>
      </c>
      <c r="I327" t="str">
        <f t="shared" si="325"/>
        <v>0104001</v>
      </c>
      <c r="J327" t="str">
        <f t="shared" si="325"/>
        <v>010400</v>
      </c>
      <c r="K327" t="str">
        <f t="shared" si="325"/>
        <v>01040</v>
      </c>
      <c r="L327" t="str">
        <f t="shared" si="325"/>
        <v>0104</v>
      </c>
      <c r="M327" t="str">
        <f t="shared" si="325"/>
        <v>010</v>
      </c>
    </row>
    <row r="328" spans="1:13" x14ac:dyDescent="0.3">
      <c r="A328" t="s">
        <v>362</v>
      </c>
      <c r="B328" t="str">
        <f t="shared" ref="B328:M328" si="326">LEFT(A328,B$1)</f>
        <v>12101121011210</v>
      </c>
      <c r="C328" t="str">
        <f t="shared" si="326"/>
        <v>1210112101121</v>
      </c>
      <c r="D328" t="str">
        <f t="shared" si="326"/>
        <v>121011210112</v>
      </c>
      <c r="E328" t="str">
        <f t="shared" si="326"/>
        <v>12101121011</v>
      </c>
      <c r="F328" t="str">
        <f t="shared" si="326"/>
        <v>1210112101</v>
      </c>
      <c r="G328" t="str">
        <f t="shared" si="326"/>
        <v>121011210</v>
      </c>
      <c r="H328" t="str">
        <f t="shared" si="326"/>
        <v>12101121</v>
      </c>
      <c r="I328" t="str">
        <f t="shared" si="326"/>
        <v>1210112</v>
      </c>
      <c r="J328" t="str">
        <f t="shared" si="326"/>
        <v>121011</v>
      </c>
      <c r="K328" t="str">
        <f t="shared" si="326"/>
        <v>12101</v>
      </c>
      <c r="L328" t="str">
        <f t="shared" si="326"/>
        <v>1210</v>
      </c>
      <c r="M328" t="str">
        <f t="shared" si="326"/>
        <v>121</v>
      </c>
    </row>
    <row r="329" spans="1:13" x14ac:dyDescent="0.3">
      <c r="A329" t="s">
        <v>363</v>
      </c>
      <c r="B329" t="str">
        <f t="shared" ref="B329:M329" si="327">LEFT(A329,B$1)</f>
        <v>23212232122321</v>
      </c>
      <c r="C329" t="str">
        <f t="shared" si="327"/>
        <v>2321223212232</v>
      </c>
      <c r="D329" t="str">
        <f t="shared" si="327"/>
        <v>232122321223</v>
      </c>
      <c r="E329" t="str">
        <f t="shared" si="327"/>
        <v>23212232122</v>
      </c>
      <c r="F329" t="str">
        <f t="shared" si="327"/>
        <v>2321223212</v>
      </c>
      <c r="G329" t="str">
        <f t="shared" si="327"/>
        <v>232122321</v>
      </c>
      <c r="H329" t="str">
        <f t="shared" si="327"/>
        <v>23212232</v>
      </c>
      <c r="I329" t="str">
        <f t="shared" si="327"/>
        <v>2321223</v>
      </c>
      <c r="J329" t="str">
        <f t="shared" si="327"/>
        <v>232122</v>
      </c>
      <c r="K329" t="str">
        <f t="shared" si="327"/>
        <v>23212</v>
      </c>
      <c r="L329" t="str">
        <f t="shared" si="327"/>
        <v>2321</v>
      </c>
      <c r="M329" t="str">
        <f t="shared" si="327"/>
        <v>232</v>
      </c>
    </row>
    <row r="330" spans="1:13" x14ac:dyDescent="0.3">
      <c r="A330" t="s">
        <v>364</v>
      </c>
      <c r="B330" t="str">
        <f t="shared" ref="B330:M330" si="328">LEFT(A330,B$1)</f>
        <v>34323343233432</v>
      </c>
      <c r="C330" t="str">
        <f t="shared" si="328"/>
        <v>3432334323343</v>
      </c>
      <c r="D330" t="str">
        <f t="shared" si="328"/>
        <v>343233432334</v>
      </c>
      <c r="E330" t="str">
        <f t="shared" si="328"/>
        <v>34323343233</v>
      </c>
      <c r="F330" t="str">
        <f t="shared" si="328"/>
        <v>3432334323</v>
      </c>
      <c r="G330" t="str">
        <f t="shared" si="328"/>
        <v>343233432</v>
      </c>
      <c r="H330" t="str">
        <f t="shared" si="328"/>
        <v>34323343</v>
      </c>
      <c r="I330" t="str">
        <f t="shared" si="328"/>
        <v>3432334</v>
      </c>
      <c r="J330" t="str">
        <f t="shared" si="328"/>
        <v>343233</v>
      </c>
      <c r="K330" t="str">
        <f t="shared" si="328"/>
        <v>34323</v>
      </c>
      <c r="L330" t="str">
        <f t="shared" si="328"/>
        <v>3432</v>
      </c>
      <c r="M330" t="str">
        <f t="shared" si="328"/>
        <v>343</v>
      </c>
    </row>
    <row r="331" spans="1:13" x14ac:dyDescent="0.3">
      <c r="A331" t="s">
        <v>365</v>
      </c>
      <c r="B331" t="str">
        <f t="shared" ref="B331:M331" si="329">LEFT(A331,B$1)</f>
        <v>40434404344043</v>
      </c>
      <c r="C331" t="str">
        <f t="shared" si="329"/>
        <v>4043440434404</v>
      </c>
      <c r="D331" t="str">
        <f t="shared" si="329"/>
        <v>404344043440</v>
      </c>
      <c r="E331" t="str">
        <f t="shared" si="329"/>
        <v>40434404344</v>
      </c>
      <c r="F331" t="str">
        <f t="shared" si="329"/>
        <v>4043440434</v>
      </c>
      <c r="G331" t="str">
        <f t="shared" si="329"/>
        <v>404344043</v>
      </c>
      <c r="H331" t="str">
        <f t="shared" si="329"/>
        <v>40434404</v>
      </c>
      <c r="I331" t="str">
        <f t="shared" si="329"/>
        <v>4043440</v>
      </c>
      <c r="J331" t="str">
        <f t="shared" si="329"/>
        <v>404344</v>
      </c>
      <c r="K331" t="str">
        <f t="shared" si="329"/>
        <v>40434</v>
      </c>
      <c r="L331" t="str">
        <f t="shared" si="329"/>
        <v>4043</v>
      </c>
      <c r="M331" t="str">
        <f t="shared" si="329"/>
        <v>404</v>
      </c>
    </row>
    <row r="332" spans="1:13" x14ac:dyDescent="0.3">
      <c r="A332" t="s">
        <v>366</v>
      </c>
      <c r="B332" t="str">
        <f t="shared" ref="B332:M332" si="330">LEFT(A332,B$1)</f>
        <v>02224022240222</v>
      </c>
      <c r="C332" t="str">
        <f t="shared" si="330"/>
        <v>0222402224022</v>
      </c>
      <c r="D332" t="str">
        <f t="shared" si="330"/>
        <v>022240222402</v>
      </c>
      <c r="E332" t="str">
        <f t="shared" si="330"/>
        <v>02224022240</v>
      </c>
      <c r="F332" t="str">
        <f t="shared" si="330"/>
        <v>0222402224</v>
      </c>
      <c r="G332" t="str">
        <f t="shared" si="330"/>
        <v>022240222</v>
      </c>
      <c r="H332" t="str">
        <f t="shared" si="330"/>
        <v>02224022</v>
      </c>
      <c r="I332" t="str">
        <f t="shared" si="330"/>
        <v>0222402</v>
      </c>
      <c r="J332" t="str">
        <f t="shared" si="330"/>
        <v>022240</v>
      </c>
      <c r="K332" t="str">
        <f t="shared" si="330"/>
        <v>02224</v>
      </c>
      <c r="L332" t="str">
        <f t="shared" si="330"/>
        <v>0222</v>
      </c>
      <c r="M332" t="str">
        <f t="shared" si="330"/>
        <v>022</v>
      </c>
    </row>
    <row r="333" spans="1:13" x14ac:dyDescent="0.3">
      <c r="A333" t="s">
        <v>367</v>
      </c>
      <c r="B333" t="str">
        <f t="shared" ref="B333:M333" si="331">LEFT(A333,B$1)</f>
        <v>13330133301333</v>
      </c>
      <c r="C333" t="str">
        <f t="shared" si="331"/>
        <v>1333013330133</v>
      </c>
      <c r="D333" t="str">
        <f t="shared" si="331"/>
        <v>133301333013</v>
      </c>
      <c r="E333" t="str">
        <f t="shared" si="331"/>
        <v>13330133301</v>
      </c>
      <c r="F333" t="str">
        <f t="shared" si="331"/>
        <v>1333013330</v>
      </c>
      <c r="G333" t="str">
        <f t="shared" si="331"/>
        <v>133301333</v>
      </c>
      <c r="H333" t="str">
        <f t="shared" si="331"/>
        <v>13330133</v>
      </c>
      <c r="I333" t="str">
        <f t="shared" si="331"/>
        <v>1333013</v>
      </c>
      <c r="J333" t="str">
        <f t="shared" si="331"/>
        <v>133301</v>
      </c>
      <c r="K333" t="str">
        <f t="shared" si="331"/>
        <v>13330</v>
      </c>
      <c r="L333" t="str">
        <f t="shared" si="331"/>
        <v>1333</v>
      </c>
      <c r="M333" t="str">
        <f t="shared" si="331"/>
        <v>133</v>
      </c>
    </row>
    <row r="334" spans="1:13" x14ac:dyDescent="0.3">
      <c r="A334" t="s">
        <v>368</v>
      </c>
      <c r="B334" t="str">
        <f t="shared" ref="B334:M334" si="332">LEFT(A334,B$1)</f>
        <v>24441244412444</v>
      </c>
      <c r="C334" t="str">
        <f t="shared" si="332"/>
        <v>2444124441244</v>
      </c>
      <c r="D334" t="str">
        <f t="shared" si="332"/>
        <v>244412444124</v>
      </c>
      <c r="E334" t="str">
        <f t="shared" si="332"/>
        <v>24441244412</v>
      </c>
      <c r="F334" t="str">
        <f t="shared" si="332"/>
        <v>2444124441</v>
      </c>
      <c r="G334" t="str">
        <f t="shared" si="332"/>
        <v>244412444</v>
      </c>
      <c r="H334" t="str">
        <f t="shared" si="332"/>
        <v>24441244</v>
      </c>
      <c r="I334" t="str">
        <f t="shared" si="332"/>
        <v>2444124</v>
      </c>
      <c r="J334" t="str">
        <f t="shared" si="332"/>
        <v>244412</v>
      </c>
      <c r="K334" t="str">
        <f t="shared" si="332"/>
        <v>24441</v>
      </c>
      <c r="L334" t="str">
        <f t="shared" si="332"/>
        <v>2444</v>
      </c>
      <c r="M334" t="str">
        <f t="shared" si="332"/>
        <v>244</v>
      </c>
    </row>
    <row r="335" spans="1:13" x14ac:dyDescent="0.3">
      <c r="A335" t="s">
        <v>369</v>
      </c>
      <c r="B335" t="str">
        <f t="shared" ref="B335:M335" si="333">LEFT(A335,B$1)</f>
        <v>30002300023000</v>
      </c>
      <c r="C335" t="str">
        <f t="shared" si="333"/>
        <v>3000230002300</v>
      </c>
      <c r="D335" t="str">
        <f t="shared" si="333"/>
        <v>300023000230</v>
      </c>
      <c r="E335" t="str">
        <f t="shared" si="333"/>
        <v>30002300023</v>
      </c>
      <c r="F335" t="str">
        <f t="shared" si="333"/>
        <v>3000230002</v>
      </c>
      <c r="G335" t="str">
        <f t="shared" si="333"/>
        <v>300023000</v>
      </c>
      <c r="H335" t="str">
        <f t="shared" si="333"/>
        <v>30002300</v>
      </c>
      <c r="I335" t="str">
        <f t="shared" si="333"/>
        <v>3000230</v>
      </c>
      <c r="J335" t="str">
        <f t="shared" si="333"/>
        <v>300023</v>
      </c>
      <c r="K335" t="str">
        <f t="shared" si="333"/>
        <v>30002</v>
      </c>
      <c r="L335" t="str">
        <f t="shared" si="333"/>
        <v>3000</v>
      </c>
      <c r="M335" t="str">
        <f t="shared" si="333"/>
        <v>300</v>
      </c>
    </row>
    <row r="336" spans="1:13" x14ac:dyDescent="0.3">
      <c r="A336" t="s">
        <v>370</v>
      </c>
      <c r="B336" t="str">
        <f t="shared" ref="B336:M336" si="334">LEFT(A336,B$1)</f>
        <v>41113411134111</v>
      </c>
      <c r="C336" t="str">
        <f t="shared" si="334"/>
        <v>4111341113411</v>
      </c>
      <c r="D336" t="str">
        <f t="shared" si="334"/>
        <v>411134111341</v>
      </c>
      <c r="E336" t="str">
        <f t="shared" si="334"/>
        <v>41113411134</v>
      </c>
      <c r="F336" t="str">
        <f t="shared" si="334"/>
        <v>4111341113</v>
      </c>
      <c r="G336" t="str">
        <f t="shared" si="334"/>
        <v>411134111</v>
      </c>
      <c r="H336" t="str">
        <f t="shared" si="334"/>
        <v>41113411</v>
      </c>
      <c r="I336" t="str">
        <f t="shared" si="334"/>
        <v>4111341</v>
      </c>
      <c r="J336" t="str">
        <f t="shared" si="334"/>
        <v>411134</v>
      </c>
      <c r="K336" t="str">
        <f t="shared" si="334"/>
        <v>41113</v>
      </c>
      <c r="L336" t="str">
        <f t="shared" si="334"/>
        <v>4111</v>
      </c>
      <c r="M336" t="str">
        <f t="shared" si="334"/>
        <v>411</v>
      </c>
    </row>
    <row r="337" spans="1:13" x14ac:dyDescent="0.3">
      <c r="A337" t="s">
        <v>371</v>
      </c>
      <c r="B337" t="str">
        <f t="shared" ref="B337:M337" si="335">LEFT(A337,B$1)</f>
        <v>03403034030340</v>
      </c>
      <c r="C337" t="str">
        <f t="shared" si="335"/>
        <v>0340303403034</v>
      </c>
      <c r="D337" t="str">
        <f t="shared" si="335"/>
        <v>034030340303</v>
      </c>
      <c r="E337" t="str">
        <f t="shared" si="335"/>
        <v>03403034030</v>
      </c>
      <c r="F337" t="str">
        <f t="shared" si="335"/>
        <v>0340303403</v>
      </c>
      <c r="G337" t="str">
        <f t="shared" si="335"/>
        <v>034030340</v>
      </c>
      <c r="H337" t="str">
        <f t="shared" si="335"/>
        <v>03403034</v>
      </c>
      <c r="I337" t="str">
        <f t="shared" si="335"/>
        <v>0340303</v>
      </c>
      <c r="J337" t="str">
        <f t="shared" si="335"/>
        <v>034030</v>
      </c>
      <c r="K337" t="str">
        <f t="shared" si="335"/>
        <v>03403</v>
      </c>
      <c r="L337" t="str">
        <f t="shared" si="335"/>
        <v>0340</v>
      </c>
      <c r="M337" t="str">
        <f t="shared" si="335"/>
        <v>034</v>
      </c>
    </row>
    <row r="338" spans="1:13" x14ac:dyDescent="0.3">
      <c r="A338" t="s">
        <v>372</v>
      </c>
      <c r="B338" t="str">
        <f t="shared" ref="B338:M338" si="336">LEFT(A338,B$1)</f>
        <v>14014140141401</v>
      </c>
      <c r="C338" t="str">
        <f t="shared" si="336"/>
        <v>1401414014140</v>
      </c>
      <c r="D338" t="str">
        <f t="shared" si="336"/>
        <v>140141401414</v>
      </c>
      <c r="E338" t="str">
        <f t="shared" si="336"/>
        <v>14014140141</v>
      </c>
      <c r="F338" t="str">
        <f t="shared" si="336"/>
        <v>1401414014</v>
      </c>
      <c r="G338" t="str">
        <f t="shared" si="336"/>
        <v>140141401</v>
      </c>
      <c r="H338" t="str">
        <f t="shared" si="336"/>
        <v>14014140</v>
      </c>
      <c r="I338" t="str">
        <f t="shared" si="336"/>
        <v>1401414</v>
      </c>
      <c r="J338" t="str">
        <f t="shared" si="336"/>
        <v>140141</v>
      </c>
      <c r="K338" t="str">
        <f t="shared" si="336"/>
        <v>14014</v>
      </c>
      <c r="L338" t="str">
        <f t="shared" si="336"/>
        <v>1401</v>
      </c>
      <c r="M338" t="str">
        <f t="shared" si="336"/>
        <v>140</v>
      </c>
    </row>
    <row r="339" spans="1:13" x14ac:dyDescent="0.3">
      <c r="A339" t="s">
        <v>373</v>
      </c>
      <c r="B339" t="str">
        <f t="shared" ref="B339:M339" si="337">LEFT(A339,B$1)</f>
        <v>20120201202012</v>
      </c>
      <c r="C339" t="str">
        <f t="shared" si="337"/>
        <v>2012020120201</v>
      </c>
      <c r="D339" t="str">
        <f t="shared" si="337"/>
        <v>201202012020</v>
      </c>
      <c r="E339" t="str">
        <f t="shared" si="337"/>
        <v>20120201202</v>
      </c>
      <c r="F339" t="str">
        <f t="shared" si="337"/>
        <v>2012020120</v>
      </c>
      <c r="G339" t="str">
        <f t="shared" si="337"/>
        <v>201202012</v>
      </c>
      <c r="H339" t="str">
        <f t="shared" si="337"/>
        <v>20120201</v>
      </c>
      <c r="I339" t="str">
        <f t="shared" si="337"/>
        <v>2012020</v>
      </c>
      <c r="J339" t="str">
        <f t="shared" si="337"/>
        <v>201202</v>
      </c>
      <c r="K339" t="str">
        <f t="shared" si="337"/>
        <v>20120</v>
      </c>
      <c r="L339" t="str">
        <f t="shared" si="337"/>
        <v>2012</v>
      </c>
      <c r="M339" t="str">
        <f t="shared" si="337"/>
        <v>201</v>
      </c>
    </row>
    <row r="340" spans="1:13" x14ac:dyDescent="0.3">
      <c r="A340" t="s">
        <v>374</v>
      </c>
      <c r="B340" t="str">
        <f t="shared" ref="B340:M340" si="338">LEFT(A340,B$1)</f>
        <v>31231312313123</v>
      </c>
      <c r="C340" t="str">
        <f t="shared" si="338"/>
        <v>3123131231312</v>
      </c>
      <c r="D340" t="str">
        <f t="shared" si="338"/>
        <v>312313123131</v>
      </c>
      <c r="E340" t="str">
        <f t="shared" si="338"/>
        <v>31231312313</v>
      </c>
      <c r="F340" t="str">
        <f t="shared" si="338"/>
        <v>3123131231</v>
      </c>
      <c r="G340" t="str">
        <f t="shared" si="338"/>
        <v>312313123</v>
      </c>
      <c r="H340" t="str">
        <f t="shared" si="338"/>
        <v>31231312</v>
      </c>
      <c r="I340" t="str">
        <f t="shared" si="338"/>
        <v>3123131</v>
      </c>
      <c r="J340" t="str">
        <f t="shared" si="338"/>
        <v>312313</v>
      </c>
      <c r="K340" t="str">
        <f t="shared" si="338"/>
        <v>31231</v>
      </c>
      <c r="L340" t="str">
        <f t="shared" si="338"/>
        <v>3123</v>
      </c>
      <c r="M340" t="str">
        <f t="shared" si="338"/>
        <v>312</v>
      </c>
    </row>
    <row r="341" spans="1:13" x14ac:dyDescent="0.3">
      <c r="A341" t="s">
        <v>375</v>
      </c>
      <c r="B341" t="str">
        <f t="shared" ref="B341:M341" si="339">LEFT(A341,B$1)</f>
        <v>42342423424234</v>
      </c>
      <c r="C341" t="str">
        <f t="shared" si="339"/>
        <v>4234242342423</v>
      </c>
      <c r="D341" t="str">
        <f t="shared" si="339"/>
        <v>423424234242</v>
      </c>
      <c r="E341" t="str">
        <f t="shared" si="339"/>
        <v>42342423424</v>
      </c>
      <c r="F341" t="str">
        <f t="shared" si="339"/>
        <v>4234242342</v>
      </c>
      <c r="G341" t="str">
        <f t="shared" si="339"/>
        <v>423424234</v>
      </c>
      <c r="H341" t="str">
        <f t="shared" si="339"/>
        <v>42342423</v>
      </c>
      <c r="I341" t="str">
        <f t="shared" si="339"/>
        <v>4234242</v>
      </c>
      <c r="J341" t="str">
        <f t="shared" si="339"/>
        <v>423424</v>
      </c>
      <c r="K341" t="str">
        <f t="shared" si="339"/>
        <v>42342</v>
      </c>
      <c r="L341" t="str">
        <f t="shared" si="339"/>
        <v>4234</v>
      </c>
      <c r="M341" t="str">
        <f t="shared" si="339"/>
        <v>423</v>
      </c>
    </row>
    <row r="342" spans="1:13" x14ac:dyDescent="0.3">
      <c r="A342" t="s">
        <v>376</v>
      </c>
      <c r="B342" t="str">
        <f t="shared" ref="B342:M342" si="340">LEFT(A342,B$1)</f>
        <v>04132041320413</v>
      </c>
      <c r="C342" t="str">
        <f t="shared" si="340"/>
        <v>0413204132041</v>
      </c>
      <c r="D342" t="str">
        <f t="shared" si="340"/>
        <v>041320413204</v>
      </c>
      <c r="E342" t="str">
        <f t="shared" si="340"/>
        <v>04132041320</v>
      </c>
      <c r="F342" t="str">
        <f t="shared" si="340"/>
        <v>0413204132</v>
      </c>
      <c r="G342" t="str">
        <f t="shared" si="340"/>
        <v>041320413</v>
      </c>
      <c r="H342" t="str">
        <f t="shared" si="340"/>
        <v>04132041</v>
      </c>
      <c r="I342" t="str">
        <f t="shared" si="340"/>
        <v>0413204</v>
      </c>
      <c r="J342" t="str">
        <f t="shared" si="340"/>
        <v>041320</v>
      </c>
      <c r="K342" t="str">
        <f t="shared" si="340"/>
        <v>04132</v>
      </c>
      <c r="L342" t="str">
        <f t="shared" si="340"/>
        <v>0413</v>
      </c>
      <c r="M342" t="str">
        <f t="shared" si="340"/>
        <v>041</v>
      </c>
    </row>
    <row r="343" spans="1:13" x14ac:dyDescent="0.3">
      <c r="A343" t="s">
        <v>377</v>
      </c>
      <c r="B343" t="str">
        <f t="shared" ref="B343:M343" si="341">LEFT(A343,B$1)</f>
        <v>10243102431024</v>
      </c>
      <c r="C343" t="str">
        <f t="shared" si="341"/>
        <v>1024310243102</v>
      </c>
      <c r="D343" t="str">
        <f t="shared" si="341"/>
        <v>102431024310</v>
      </c>
      <c r="E343" t="str">
        <f t="shared" si="341"/>
        <v>10243102431</v>
      </c>
      <c r="F343" t="str">
        <f t="shared" si="341"/>
        <v>1024310243</v>
      </c>
      <c r="G343" t="str">
        <f t="shared" si="341"/>
        <v>102431024</v>
      </c>
      <c r="H343" t="str">
        <f t="shared" si="341"/>
        <v>10243102</v>
      </c>
      <c r="I343" t="str">
        <f t="shared" si="341"/>
        <v>1024310</v>
      </c>
      <c r="J343" t="str">
        <f t="shared" si="341"/>
        <v>102431</v>
      </c>
      <c r="K343" t="str">
        <f t="shared" si="341"/>
        <v>10243</v>
      </c>
      <c r="L343" t="str">
        <f t="shared" si="341"/>
        <v>1024</v>
      </c>
      <c r="M343" t="str">
        <f t="shared" si="341"/>
        <v>102</v>
      </c>
    </row>
    <row r="344" spans="1:13" x14ac:dyDescent="0.3">
      <c r="A344" t="s">
        <v>378</v>
      </c>
      <c r="B344" t="str">
        <f t="shared" ref="B344:M344" si="342">LEFT(A344,B$1)</f>
        <v>21304213042130</v>
      </c>
      <c r="C344" t="str">
        <f t="shared" si="342"/>
        <v>2130421304213</v>
      </c>
      <c r="D344" t="str">
        <f t="shared" si="342"/>
        <v>213042130421</v>
      </c>
      <c r="E344" t="str">
        <f t="shared" si="342"/>
        <v>21304213042</v>
      </c>
      <c r="F344" t="str">
        <f t="shared" si="342"/>
        <v>2130421304</v>
      </c>
      <c r="G344" t="str">
        <f t="shared" si="342"/>
        <v>213042130</v>
      </c>
      <c r="H344" t="str">
        <f t="shared" si="342"/>
        <v>21304213</v>
      </c>
      <c r="I344" t="str">
        <f t="shared" si="342"/>
        <v>2130421</v>
      </c>
      <c r="J344" t="str">
        <f t="shared" si="342"/>
        <v>213042</v>
      </c>
      <c r="K344" t="str">
        <f t="shared" si="342"/>
        <v>21304</v>
      </c>
      <c r="L344" t="str">
        <f t="shared" si="342"/>
        <v>2130</v>
      </c>
      <c r="M344" t="str">
        <f t="shared" si="342"/>
        <v>213</v>
      </c>
    </row>
    <row r="345" spans="1:13" x14ac:dyDescent="0.3">
      <c r="A345" t="s">
        <v>379</v>
      </c>
      <c r="B345" t="str">
        <f t="shared" ref="B345:M345" si="343">LEFT(A345,B$1)</f>
        <v>32410324103241</v>
      </c>
      <c r="C345" t="str">
        <f t="shared" si="343"/>
        <v>3241032410324</v>
      </c>
      <c r="D345" t="str">
        <f t="shared" si="343"/>
        <v>324103241032</v>
      </c>
      <c r="E345" t="str">
        <f t="shared" si="343"/>
        <v>32410324103</v>
      </c>
      <c r="F345" t="str">
        <f t="shared" si="343"/>
        <v>3241032410</v>
      </c>
      <c r="G345" t="str">
        <f t="shared" si="343"/>
        <v>324103241</v>
      </c>
      <c r="H345" t="str">
        <f t="shared" si="343"/>
        <v>32410324</v>
      </c>
      <c r="I345" t="str">
        <f t="shared" si="343"/>
        <v>3241032</v>
      </c>
      <c r="J345" t="str">
        <f t="shared" si="343"/>
        <v>324103</v>
      </c>
      <c r="K345" t="str">
        <f t="shared" si="343"/>
        <v>32410</v>
      </c>
      <c r="L345" t="str">
        <f t="shared" si="343"/>
        <v>3241</v>
      </c>
      <c r="M345" t="str">
        <f t="shared" si="343"/>
        <v>324</v>
      </c>
    </row>
    <row r="346" spans="1:13" x14ac:dyDescent="0.3">
      <c r="A346" t="s">
        <v>380</v>
      </c>
      <c r="B346" t="str">
        <f t="shared" ref="B346:M346" si="344">LEFT(A346,B$1)</f>
        <v>43021430214302</v>
      </c>
      <c r="C346" t="str">
        <f t="shared" si="344"/>
        <v>4302143021430</v>
      </c>
      <c r="D346" t="str">
        <f t="shared" si="344"/>
        <v>430214302143</v>
      </c>
      <c r="E346" t="str">
        <f t="shared" si="344"/>
        <v>43021430214</v>
      </c>
      <c r="F346" t="str">
        <f t="shared" si="344"/>
        <v>4302143021</v>
      </c>
      <c r="G346" t="str">
        <f t="shared" si="344"/>
        <v>430214302</v>
      </c>
      <c r="H346" t="str">
        <f t="shared" si="344"/>
        <v>43021430</v>
      </c>
      <c r="I346" t="str">
        <f t="shared" si="344"/>
        <v>4302143</v>
      </c>
      <c r="J346" t="str">
        <f t="shared" si="344"/>
        <v>430214</v>
      </c>
      <c r="K346" t="str">
        <f t="shared" si="344"/>
        <v>43021</v>
      </c>
      <c r="L346" t="str">
        <f t="shared" si="344"/>
        <v>4302</v>
      </c>
      <c r="M346" t="str">
        <f t="shared" si="344"/>
        <v>430</v>
      </c>
    </row>
    <row r="347" spans="1:13" x14ac:dyDescent="0.3">
      <c r="A347" t="s">
        <v>381</v>
      </c>
      <c r="B347" t="str">
        <f t="shared" ref="B347:M347" si="345">LEFT(A347,B$1)</f>
        <v>01202012020120</v>
      </c>
      <c r="C347" t="str">
        <f t="shared" si="345"/>
        <v>0120201202012</v>
      </c>
      <c r="D347" t="str">
        <f t="shared" si="345"/>
        <v>012020120201</v>
      </c>
      <c r="E347" t="str">
        <f t="shared" si="345"/>
        <v>01202012020</v>
      </c>
      <c r="F347" t="str">
        <f t="shared" si="345"/>
        <v>0120201202</v>
      </c>
      <c r="G347" t="str">
        <f t="shared" si="345"/>
        <v>012020120</v>
      </c>
      <c r="H347" t="str">
        <f t="shared" si="345"/>
        <v>01202012</v>
      </c>
      <c r="I347" t="str">
        <f t="shared" si="345"/>
        <v>0120201</v>
      </c>
      <c r="J347" t="str">
        <f t="shared" si="345"/>
        <v>012020</v>
      </c>
      <c r="K347" t="str">
        <f t="shared" si="345"/>
        <v>01202</v>
      </c>
      <c r="L347" t="str">
        <f t="shared" si="345"/>
        <v>0120</v>
      </c>
      <c r="M347" t="str">
        <f t="shared" si="345"/>
        <v>012</v>
      </c>
    </row>
    <row r="348" spans="1:13" x14ac:dyDescent="0.3">
      <c r="A348" t="s">
        <v>382</v>
      </c>
      <c r="B348" t="str">
        <f t="shared" ref="B348:M348" si="346">LEFT(A348,B$1)</f>
        <v>12313123131231</v>
      </c>
      <c r="C348" t="str">
        <f t="shared" si="346"/>
        <v>1231312313123</v>
      </c>
      <c r="D348" t="str">
        <f t="shared" si="346"/>
        <v>123131231312</v>
      </c>
      <c r="E348" t="str">
        <f t="shared" si="346"/>
        <v>12313123131</v>
      </c>
      <c r="F348" t="str">
        <f t="shared" si="346"/>
        <v>1231312313</v>
      </c>
      <c r="G348" t="str">
        <f t="shared" si="346"/>
        <v>123131231</v>
      </c>
      <c r="H348" t="str">
        <f t="shared" si="346"/>
        <v>12313123</v>
      </c>
      <c r="I348" t="str">
        <f t="shared" si="346"/>
        <v>1231312</v>
      </c>
      <c r="J348" t="str">
        <f t="shared" si="346"/>
        <v>123131</v>
      </c>
      <c r="K348" t="str">
        <f t="shared" si="346"/>
        <v>12313</v>
      </c>
      <c r="L348" t="str">
        <f t="shared" si="346"/>
        <v>1231</v>
      </c>
      <c r="M348" t="str">
        <f t="shared" si="346"/>
        <v>123</v>
      </c>
    </row>
    <row r="349" spans="1:13" x14ac:dyDescent="0.3">
      <c r="A349" t="s">
        <v>383</v>
      </c>
      <c r="B349" t="str">
        <f t="shared" ref="B349:M349" si="347">LEFT(A349,B$1)</f>
        <v>23424234242342</v>
      </c>
      <c r="C349" t="str">
        <f t="shared" si="347"/>
        <v>2342423424234</v>
      </c>
      <c r="D349" t="str">
        <f t="shared" si="347"/>
        <v>234242342423</v>
      </c>
      <c r="E349" t="str">
        <f t="shared" si="347"/>
        <v>23424234242</v>
      </c>
      <c r="F349" t="str">
        <f t="shared" si="347"/>
        <v>2342423424</v>
      </c>
      <c r="G349" t="str">
        <f t="shared" si="347"/>
        <v>234242342</v>
      </c>
      <c r="H349" t="str">
        <f t="shared" si="347"/>
        <v>23424234</v>
      </c>
      <c r="I349" t="str">
        <f t="shared" si="347"/>
        <v>2342423</v>
      </c>
      <c r="J349" t="str">
        <f t="shared" si="347"/>
        <v>234242</v>
      </c>
      <c r="K349" t="str">
        <f t="shared" si="347"/>
        <v>23424</v>
      </c>
      <c r="L349" t="str">
        <f t="shared" si="347"/>
        <v>2342</v>
      </c>
      <c r="M349" t="str">
        <f t="shared" si="347"/>
        <v>234</v>
      </c>
    </row>
    <row r="350" spans="1:13" x14ac:dyDescent="0.3">
      <c r="A350" t="s">
        <v>384</v>
      </c>
      <c r="B350" t="str">
        <f t="shared" ref="B350:M350" si="348">LEFT(A350,B$1)</f>
        <v>34030340303403</v>
      </c>
      <c r="C350" t="str">
        <f t="shared" si="348"/>
        <v>3403034030340</v>
      </c>
      <c r="D350" t="str">
        <f t="shared" si="348"/>
        <v>340303403034</v>
      </c>
      <c r="E350" t="str">
        <f t="shared" si="348"/>
        <v>34030340303</v>
      </c>
      <c r="F350" t="str">
        <f t="shared" si="348"/>
        <v>3403034030</v>
      </c>
      <c r="G350" t="str">
        <f t="shared" si="348"/>
        <v>340303403</v>
      </c>
      <c r="H350" t="str">
        <f t="shared" si="348"/>
        <v>34030340</v>
      </c>
      <c r="I350" t="str">
        <f t="shared" si="348"/>
        <v>3403034</v>
      </c>
      <c r="J350" t="str">
        <f t="shared" si="348"/>
        <v>340303</v>
      </c>
      <c r="K350" t="str">
        <f t="shared" si="348"/>
        <v>34030</v>
      </c>
      <c r="L350" t="str">
        <f t="shared" si="348"/>
        <v>3403</v>
      </c>
      <c r="M350" t="str">
        <f t="shared" si="348"/>
        <v>340</v>
      </c>
    </row>
    <row r="351" spans="1:13" x14ac:dyDescent="0.3">
      <c r="A351" t="s">
        <v>385</v>
      </c>
      <c r="B351" t="str">
        <f t="shared" ref="B351:M351" si="349">LEFT(A351,B$1)</f>
        <v>40141401414014</v>
      </c>
      <c r="C351" t="str">
        <f t="shared" si="349"/>
        <v>4014140141401</v>
      </c>
      <c r="D351" t="str">
        <f t="shared" si="349"/>
        <v>401414014140</v>
      </c>
      <c r="E351" t="str">
        <f t="shared" si="349"/>
        <v>40141401414</v>
      </c>
      <c r="F351" t="str">
        <f t="shared" si="349"/>
        <v>4014140141</v>
      </c>
      <c r="G351" t="str">
        <f t="shared" si="349"/>
        <v>401414014</v>
      </c>
      <c r="H351" t="str">
        <f t="shared" si="349"/>
        <v>40141401</v>
      </c>
      <c r="I351" t="str">
        <f t="shared" si="349"/>
        <v>4014140</v>
      </c>
      <c r="J351" t="str">
        <f t="shared" si="349"/>
        <v>401414</v>
      </c>
      <c r="K351" t="str">
        <f t="shared" si="349"/>
        <v>40141</v>
      </c>
      <c r="L351" t="str">
        <f t="shared" si="349"/>
        <v>4014</v>
      </c>
      <c r="M351" t="str">
        <f t="shared" si="349"/>
        <v>401</v>
      </c>
    </row>
    <row r="352" spans="1:13" x14ac:dyDescent="0.3">
      <c r="A352" t="s">
        <v>386</v>
      </c>
      <c r="B352" t="str">
        <f t="shared" ref="B352:M352" si="350">LEFT(A352,B$1)</f>
        <v>02431024310243</v>
      </c>
      <c r="C352" t="str">
        <f t="shared" si="350"/>
        <v>0243102431024</v>
      </c>
      <c r="D352" t="str">
        <f t="shared" si="350"/>
        <v>024310243102</v>
      </c>
      <c r="E352" t="str">
        <f t="shared" si="350"/>
        <v>02431024310</v>
      </c>
      <c r="F352" t="str">
        <f t="shared" si="350"/>
        <v>0243102431</v>
      </c>
      <c r="G352" t="str">
        <f t="shared" si="350"/>
        <v>024310243</v>
      </c>
      <c r="H352" t="str">
        <f t="shared" si="350"/>
        <v>02431024</v>
      </c>
      <c r="I352" t="str">
        <f t="shared" si="350"/>
        <v>0243102</v>
      </c>
      <c r="J352" t="str">
        <f t="shared" si="350"/>
        <v>024310</v>
      </c>
      <c r="K352" t="str">
        <f t="shared" si="350"/>
        <v>02431</v>
      </c>
      <c r="L352" t="str">
        <f t="shared" si="350"/>
        <v>0243</v>
      </c>
      <c r="M352" t="str">
        <f t="shared" si="350"/>
        <v>024</v>
      </c>
    </row>
    <row r="353" spans="1:13" x14ac:dyDescent="0.3">
      <c r="A353" t="s">
        <v>387</v>
      </c>
      <c r="B353" t="str">
        <f t="shared" ref="B353:M353" si="351">LEFT(A353,B$1)</f>
        <v>13042130421304</v>
      </c>
      <c r="C353" t="str">
        <f t="shared" si="351"/>
        <v>1304213042130</v>
      </c>
      <c r="D353" t="str">
        <f t="shared" si="351"/>
        <v>130421304213</v>
      </c>
      <c r="E353" t="str">
        <f t="shared" si="351"/>
        <v>13042130421</v>
      </c>
      <c r="F353" t="str">
        <f t="shared" si="351"/>
        <v>1304213042</v>
      </c>
      <c r="G353" t="str">
        <f t="shared" si="351"/>
        <v>130421304</v>
      </c>
      <c r="H353" t="str">
        <f t="shared" si="351"/>
        <v>13042130</v>
      </c>
      <c r="I353" t="str">
        <f t="shared" si="351"/>
        <v>1304213</v>
      </c>
      <c r="J353" t="str">
        <f t="shared" si="351"/>
        <v>130421</v>
      </c>
      <c r="K353" t="str">
        <f t="shared" si="351"/>
        <v>13042</v>
      </c>
      <c r="L353" t="str">
        <f t="shared" si="351"/>
        <v>1304</v>
      </c>
      <c r="M353" t="str">
        <f t="shared" si="351"/>
        <v>130</v>
      </c>
    </row>
    <row r="354" spans="1:13" x14ac:dyDescent="0.3">
      <c r="A354" t="s">
        <v>388</v>
      </c>
      <c r="B354" t="str">
        <f t="shared" ref="B354:M354" si="352">LEFT(A354,B$1)</f>
        <v>24103241032410</v>
      </c>
      <c r="C354" t="str">
        <f t="shared" si="352"/>
        <v>2410324103241</v>
      </c>
      <c r="D354" t="str">
        <f t="shared" si="352"/>
        <v>241032410324</v>
      </c>
      <c r="E354" t="str">
        <f t="shared" si="352"/>
        <v>24103241032</v>
      </c>
      <c r="F354" t="str">
        <f t="shared" si="352"/>
        <v>2410324103</v>
      </c>
      <c r="G354" t="str">
        <f t="shared" si="352"/>
        <v>241032410</v>
      </c>
      <c r="H354" t="str">
        <f t="shared" si="352"/>
        <v>24103241</v>
      </c>
      <c r="I354" t="str">
        <f t="shared" si="352"/>
        <v>2410324</v>
      </c>
      <c r="J354" t="str">
        <f t="shared" si="352"/>
        <v>241032</v>
      </c>
      <c r="K354" t="str">
        <f t="shared" si="352"/>
        <v>24103</v>
      </c>
      <c r="L354" t="str">
        <f t="shared" si="352"/>
        <v>2410</v>
      </c>
      <c r="M354" t="str">
        <f t="shared" si="352"/>
        <v>241</v>
      </c>
    </row>
    <row r="355" spans="1:13" x14ac:dyDescent="0.3">
      <c r="A355" t="s">
        <v>389</v>
      </c>
      <c r="B355" t="str">
        <f t="shared" ref="B355:M355" si="353">LEFT(A355,B$1)</f>
        <v>30214302143021</v>
      </c>
      <c r="C355" t="str">
        <f t="shared" si="353"/>
        <v>3021430214302</v>
      </c>
      <c r="D355" t="str">
        <f t="shared" si="353"/>
        <v>302143021430</v>
      </c>
      <c r="E355" t="str">
        <f t="shared" si="353"/>
        <v>30214302143</v>
      </c>
      <c r="F355" t="str">
        <f t="shared" si="353"/>
        <v>3021430214</v>
      </c>
      <c r="G355" t="str">
        <f t="shared" si="353"/>
        <v>302143021</v>
      </c>
      <c r="H355" t="str">
        <f t="shared" si="353"/>
        <v>30214302</v>
      </c>
      <c r="I355" t="str">
        <f t="shared" si="353"/>
        <v>3021430</v>
      </c>
      <c r="J355" t="str">
        <f t="shared" si="353"/>
        <v>302143</v>
      </c>
      <c r="K355" t="str">
        <f t="shared" si="353"/>
        <v>30214</v>
      </c>
      <c r="L355" t="str">
        <f t="shared" si="353"/>
        <v>3021</v>
      </c>
      <c r="M355" t="str">
        <f t="shared" si="353"/>
        <v>302</v>
      </c>
    </row>
    <row r="356" spans="1:13" x14ac:dyDescent="0.3">
      <c r="A356" t="s">
        <v>390</v>
      </c>
      <c r="B356" t="str">
        <f t="shared" ref="B356:M356" si="354">LEFT(A356,B$1)</f>
        <v>41320413204132</v>
      </c>
      <c r="C356" t="str">
        <f t="shared" si="354"/>
        <v>4132041320413</v>
      </c>
      <c r="D356" t="str">
        <f t="shared" si="354"/>
        <v>413204132041</v>
      </c>
      <c r="E356" t="str">
        <f t="shared" si="354"/>
        <v>41320413204</v>
      </c>
      <c r="F356" t="str">
        <f t="shared" si="354"/>
        <v>4132041320</v>
      </c>
      <c r="G356" t="str">
        <f t="shared" si="354"/>
        <v>413204132</v>
      </c>
      <c r="H356" t="str">
        <f t="shared" si="354"/>
        <v>41320413</v>
      </c>
      <c r="I356" t="str">
        <f t="shared" si="354"/>
        <v>4132041</v>
      </c>
      <c r="J356" t="str">
        <f t="shared" si="354"/>
        <v>413204</v>
      </c>
      <c r="K356" t="str">
        <f t="shared" si="354"/>
        <v>41320</v>
      </c>
      <c r="L356" t="str">
        <f t="shared" si="354"/>
        <v>4132</v>
      </c>
      <c r="M356" t="str">
        <f t="shared" si="354"/>
        <v>413</v>
      </c>
    </row>
    <row r="357" spans="1:13" x14ac:dyDescent="0.3">
      <c r="A357" t="s">
        <v>391</v>
      </c>
      <c r="B357" t="str">
        <f t="shared" ref="B357:M357" si="355">LEFT(A357,B$1)</f>
        <v>03110031100311</v>
      </c>
      <c r="C357" t="str">
        <f t="shared" si="355"/>
        <v>0311003110031</v>
      </c>
      <c r="D357" t="str">
        <f t="shared" si="355"/>
        <v>031100311003</v>
      </c>
      <c r="E357" t="str">
        <f t="shared" si="355"/>
        <v>03110031100</v>
      </c>
      <c r="F357" t="str">
        <f t="shared" si="355"/>
        <v>0311003110</v>
      </c>
      <c r="G357" t="str">
        <f t="shared" si="355"/>
        <v>031100311</v>
      </c>
      <c r="H357" t="str">
        <f t="shared" si="355"/>
        <v>03110031</v>
      </c>
      <c r="I357" t="str">
        <f t="shared" si="355"/>
        <v>0311003</v>
      </c>
      <c r="J357" t="str">
        <f t="shared" si="355"/>
        <v>031100</v>
      </c>
      <c r="K357" t="str">
        <f t="shared" si="355"/>
        <v>03110</v>
      </c>
      <c r="L357" t="str">
        <f t="shared" si="355"/>
        <v>0311</v>
      </c>
      <c r="M357" t="str">
        <f t="shared" si="355"/>
        <v>031</v>
      </c>
    </row>
    <row r="358" spans="1:13" x14ac:dyDescent="0.3">
      <c r="A358" t="s">
        <v>392</v>
      </c>
      <c r="B358" t="str">
        <f t="shared" ref="B358:M358" si="356">LEFT(A358,B$1)</f>
        <v>14221142211422</v>
      </c>
      <c r="C358" t="str">
        <f t="shared" si="356"/>
        <v>1422114221142</v>
      </c>
      <c r="D358" t="str">
        <f t="shared" si="356"/>
        <v>142211422114</v>
      </c>
      <c r="E358" t="str">
        <f t="shared" si="356"/>
        <v>14221142211</v>
      </c>
      <c r="F358" t="str">
        <f t="shared" si="356"/>
        <v>1422114221</v>
      </c>
      <c r="G358" t="str">
        <f t="shared" si="356"/>
        <v>142211422</v>
      </c>
      <c r="H358" t="str">
        <f t="shared" si="356"/>
        <v>14221142</v>
      </c>
      <c r="I358" t="str">
        <f t="shared" si="356"/>
        <v>1422114</v>
      </c>
      <c r="J358" t="str">
        <f t="shared" si="356"/>
        <v>142211</v>
      </c>
      <c r="K358" t="str">
        <f t="shared" si="356"/>
        <v>14221</v>
      </c>
      <c r="L358" t="str">
        <f t="shared" si="356"/>
        <v>1422</v>
      </c>
      <c r="M358" t="str">
        <f t="shared" si="356"/>
        <v>142</v>
      </c>
    </row>
    <row r="359" spans="1:13" x14ac:dyDescent="0.3">
      <c r="A359" t="s">
        <v>393</v>
      </c>
      <c r="B359" t="str">
        <f t="shared" ref="B359:M359" si="357">LEFT(A359,B$1)</f>
        <v>20332203322033</v>
      </c>
      <c r="C359" t="str">
        <f t="shared" si="357"/>
        <v>2033220332203</v>
      </c>
      <c r="D359" t="str">
        <f t="shared" si="357"/>
        <v>203322033220</v>
      </c>
      <c r="E359" t="str">
        <f t="shared" si="357"/>
        <v>20332203322</v>
      </c>
      <c r="F359" t="str">
        <f t="shared" si="357"/>
        <v>2033220332</v>
      </c>
      <c r="G359" t="str">
        <f t="shared" si="357"/>
        <v>203322033</v>
      </c>
      <c r="H359" t="str">
        <f t="shared" si="357"/>
        <v>20332203</v>
      </c>
      <c r="I359" t="str">
        <f t="shared" si="357"/>
        <v>2033220</v>
      </c>
      <c r="J359" t="str">
        <f t="shared" si="357"/>
        <v>203322</v>
      </c>
      <c r="K359" t="str">
        <f t="shared" si="357"/>
        <v>20332</v>
      </c>
      <c r="L359" t="str">
        <f t="shared" si="357"/>
        <v>2033</v>
      </c>
      <c r="M359" t="str">
        <f t="shared" si="357"/>
        <v>203</v>
      </c>
    </row>
    <row r="360" spans="1:13" x14ac:dyDescent="0.3">
      <c r="A360" t="s">
        <v>394</v>
      </c>
      <c r="B360" t="str">
        <f t="shared" ref="B360:M360" si="358">LEFT(A360,B$1)</f>
        <v>31443314433144</v>
      </c>
      <c r="C360" t="str">
        <f t="shared" si="358"/>
        <v>3144331443314</v>
      </c>
      <c r="D360" t="str">
        <f t="shared" si="358"/>
        <v>314433144331</v>
      </c>
      <c r="E360" t="str">
        <f t="shared" si="358"/>
        <v>31443314433</v>
      </c>
      <c r="F360" t="str">
        <f t="shared" si="358"/>
        <v>3144331443</v>
      </c>
      <c r="G360" t="str">
        <f t="shared" si="358"/>
        <v>314433144</v>
      </c>
      <c r="H360" t="str">
        <f t="shared" si="358"/>
        <v>31443314</v>
      </c>
      <c r="I360" t="str">
        <f t="shared" si="358"/>
        <v>3144331</v>
      </c>
      <c r="J360" t="str">
        <f t="shared" si="358"/>
        <v>314433</v>
      </c>
      <c r="K360" t="str">
        <f t="shared" si="358"/>
        <v>31443</v>
      </c>
      <c r="L360" t="str">
        <f t="shared" si="358"/>
        <v>3144</v>
      </c>
      <c r="M360" t="str">
        <f t="shared" si="358"/>
        <v>314</v>
      </c>
    </row>
    <row r="361" spans="1:13" x14ac:dyDescent="0.3">
      <c r="A361" t="s">
        <v>395</v>
      </c>
      <c r="B361" t="str">
        <f t="shared" ref="B361:M361" si="359">LEFT(A361,B$1)</f>
        <v>42004420044200</v>
      </c>
      <c r="C361" t="str">
        <f t="shared" si="359"/>
        <v>4200442004420</v>
      </c>
      <c r="D361" t="str">
        <f t="shared" si="359"/>
        <v>420044200442</v>
      </c>
      <c r="E361" t="str">
        <f t="shared" si="359"/>
        <v>42004420044</v>
      </c>
      <c r="F361" t="str">
        <f t="shared" si="359"/>
        <v>4200442004</v>
      </c>
      <c r="G361" t="str">
        <f t="shared" si="359"/>
        <v>420044200</v>
      </c>
      <c r="H361" t="str">
        <f t="shared" si="359"/>
        <v>42004420</v>
      </c>
      <c r="I361" t="str">
        <f t="shared" si="359"/>
        <v>4200442</v>
      </c>
      <c r="J361" t="str">
        <f t="shared" si="359"/>
        <v>420044</v>
      </c>
      <c r="K361" t="str">
        <f t="shared" si="359"/>
        <v>42004</v>
      </c>
      <c r="L361" t="str">
        <f t="shared" si="359"/>
        <v>4200</v>
      </c>
      <c r="M361" t="str">
        <f t="shared" si="359"/>
        <v>420</v>
      </c>
    </row>
    <row r="362" spans="1:13" x14ac:dyDescent="0.3">
      <c r="A362" t="s">
        <v>396</v>
      </c>
      <c r="B362" t="str">
        <f t="shared" ref="B362:M362" si="360">LEFT(A362,B$1)</f>
        <v>04344043440434</v>
      </c>
      <c r="C362" t="str">
        <f t="shared" si="360"/>
        <v>0434404344043</v>
      </c>
      <c r="D362" t="str">
        <f t="shared" si="360"/>
        <v>043440434404</v>
      </c>
      <c r="E362" t="str">
        <f t="shared" si="360"/>
        <v>04344043440</v>
      </c>
      <c r="F362" t="str">
        <f t="shared" si="360"/>
        <v>0434404344</v>
      </c>
      <c r="G362" t="str">
        <f t="shared" si="360"/>
        <v>043440434</v>
      </c>
      <c r="H362" t="str">
        <f t="shared" si="360"/>
        <v>04344043</v>
      </c>
      <c r="I362" t="str">
        <f t="shared" si="360"/>
        <v>0434404</v>
      </c>
      <c r="J362" t="str">
        <f t="shared" si="360"/>
        <v>043440</v>
      </c>
      <c r="K362" t="str">
        <f t="shared" si="360"/>
        <v>04344</v>
      </c>
      <c r="L362" t="str">
        <f t="shared" si="360"/>
        <v>0434</v>
      </c>
      <c r="M362" t="str">
        <f t="shared" si="360"/>
        <v>043</v>
      </c>
    </row>
    <row r="363" spans="1:13" x14ac:dyDescent="0.3">
      <c r="A363" t="s">
        <v>397</v>
      </c>
      <c r="B363" t="str">
        <f t="shared" ref="B363:M363" si="361">LEFT(A363,B$1)</f>
        <v>10400104001040</v>
      </c>
      <c r="C363" t="str">
        <f t="shared" si="361"/>
        <v>1040010400104</v>
      </c>
      <c r="D363" t="str">
        <f t="shared" si="361"/>
        <v>104001040010</v>
      </c>
      <c r="E363" t="str">
        <f t="shared" si="361"/>
        <v>10400104001</v>
      </c>
      <c r="F363" t="str">
        <f t="shared" si="361"/>
        <v>1040010400</v>
      </c>
      <c r="G363" t="str">
        <f t="shared" si="361"/>
        <v>104001040</v>
      </c>
      <c r="H363" t="str">
        <f t="shared" si="361"/>
        <v>10400104</v>
      </c>
      <c r="I363" t="str">
        <f t="shared" si="361"/>
        <v>1040010</v>
      </c>
      <c r="J363" t="str">
        <f t="shared" si="361"/>
        <v>104001</v>
      </c>
      <c r="K363" t="str">
        <f t="shared" si="361"/>
        <v>10400</v>
      </c>
      <c r="L363" t="str">
        <f t="shared" si="361"/>
        <v>1040</v>
      </c>
      <c r="M363" t="str">
        <f t="shared" si="361"/>
        <v>104</v>
      </c>
    </row>
    <row r="364" spans="1:13" x14ac:dyDescent="0.3">
      <c r="A364" t="s">
        <v>398</v>
      </c>
      <c r="B364" t="str">
        <f t="shared" ref="B364:M364" si="362">LEFT(A364,B$1)</f>
        <v>21011210112101</v>
      </c>
      <c r="C364" t="str">
        <f t="shared" si="362"/>
        <v>2101121011210</v>
      </c>
      <c r="D364" t="str">
        <f t="shared" si="362"/>
        <v>210112101121</v>
      </c>
      <c r="E364" t="str">
        <f t="shared" si="362"/>
        <v>21011210112</v>
      </c>
      <c r="F364" t="str">
        <f t="shared" si="362"/>
        <v>2101121011</v>
      </c>
      <c r="G364" t="str">
        <f t="shared" si="362"/>
        <v>210112101</v>
      </c>
      <c r="H364" t="str">
        <f t="shared" si="362"/>
        <v>21011210</v>
      </c>
      <c r="I364" t="str">
        <f t="shared" si="362"/>
        <v>2101121</v>
      </c>
      <c r="J364" t="str">
        <f t="shared" si="362"/>
        <v>210112</v>
      </c>
      <c r="K364" t="str">
        <f t="shared" si="362"/>
        <v>21011</v>
      </c>
      <c r="L364" t="str">
        <f t="shared" si="362"/>
        <v>2101</v>
      </c>
      <c r="M364" t="str">
        <f t="shared" si="362"/>
        <v>210</v>
      </c>
    </row>
    <row r="365" spans="1:13" x14ac:dyDescent="0.3">
      <c r="A365" t="s">
        <v>399</v>
      </c>
      <c r="B365" t="str">
        <f t="shared" ref="B365:M365" si="363">LEFT(A365,B$1)</f>
        <v>32122321223212</v>
      </c>
      <c r="C365" t="str">
        <f t="shared" si="363"/>
        <v>3212232122321</v>
      </c>
      <c r="D365" t="str">
        <f t="shared" si="363"/>
        <v>321223212232</v>
      </c>
      <c r="E365" t="str">
        <f t="shared" si="363"/>
        <v>32122321223</v>
      </c>
      <c r="F365" t="str">
        <f t="shared" si="363"/>
        <v>3212232122</v>
      </c>
      <c r="G365" t="str">
        <f t="shared" si="363"/>
        <v>321223212</v>
      </c>
      <c r="H365" t="str">
        <f t="shared" si="363"/>
        <v>32122321</v>
      </c>
      <c r="I365" t="str">
        <f t="shared" si="363"/>
        <v>3212232</v>
      </c>
      <c r="J365" t="str">
        <f t="shared" si="363"/>
        <v>321223</v>
      </c>
      <c r="K365" t="str">
        <f t="shared" si="363"/>
        <v>32122</v>
      </c>
      <c r="L365" t="str">
        <f t="shared" si="363"/>
        <v>3212</v>
      </c>
      <c r="M365" t="str">
        <f t="shared" si="363"/>
        <v>321</v>
      </c>
    </row>
    <row r="366" spans="1:13" x14ac:dyDescent="0.3">
      <c r="A366" t="s">
        <v>400</v>
      </c>
      <c r="B366" t="str">
        <f t="shared" ref="B366:M366" si="364">LEFT(A366,B$1)</f>
        <v>43233432334323</v>
      </c>
      <c r="C366" t="str">
        <f t="shared" si="364"/>
        <v>4323343233432</v>
      </c>
      <c r="D366" t="str">
        <f t="shared" si="364"/>
        <v>432334323343</v>
      </c>
      <c r="E366" t="str">
        <f t="shared" si="364"/>
        <v>43233432334</v>
      </c>
      <c r="F366" t="str">
        <f t="shared" si="364"/>
        <v>4323343233</v>
      </c>
      <c r="G366" t="str">
        <f t="shared" si="364"/>
        <v>432334323</v>
      </c>
      <c r="H366" t="str">
        <f t="shared" si="364"/>
        <v>43233432</v>
      </c>
      <c r="I366" t="str">
        <f t="shared" si="364"/>
        <v>4323343</v>
      </c>
      <c r="J366" t="str">
        <f t="shared" si="364"/>
        <v>432334</v>
      </c>
      <c r="K366" t="str">
        <f t="shared" si="364"/>
        <v>43233</v>
      </c>
      <c r="L366" t="str">
        <f t="shared" si="364"/>
        <v>4323</v>
      </c>
      <c r="M366" t="str">
        <f t="shared" si="364"/>
        <v>432</v>
      </c>
    </row>
    <row r="367" spans="1:13" x14ac:dyDescent="0.3">
      <c r="A367" t="s">
        <v>401</v>
      </c>
      <c r="B367" t="str">
        <f t="shared" ref="B367:M367" si="365">LEFT(A367,B$1)</f>
        <v>00023000230002</v>
      </c>
      <c r="C367" t="str">
        <f t="shared" si="365"/>
        <v>0002300023000</v>
      </c>
      <c r="D367" t="str">
        <f t="shared" si="365"/>
        <v>000230002300</v>
      </c>
      <c r="E367" t="str">
        <f t="shared" si="365"/>
        <v>00023000230</v>
      </c>
      <c r="F367" t="str">
        <f t="shared" si="365"/>
        <v>0002300023</v>
      </c>
      <c r="G367" t="str">
        <f t="shared" si="365"/>
        <v>000230002</v>
      </c>
      <c r="H367" t="str">
        <f t="shared" si="365"/>
        <v>00023000</v>
      </c>
      <c r="I367" t="str">
        <f t="shared" si="365"/>
        <v>0002300</v>
      </c>
      <c r="J367" t="str">
        <f t="shared" si="365"/>
        <v>000230</v>
      </c>
      <c r="K367" t="str">
        <f t="shared" si="365"/>
        <v>00023</v>
      </c>
      <c r="L367" t="str">
        <f t="shared" si="365"/>
        <v>0002</v>
      </c>
      <c r="M367" t="str">
        <f t="shared" si="365"/>
        <v>000</v>
      </c>
    </row>
    <row r="368" spans="1:13" x14ac:dyDescent="0.3">
      <c r="A368" t="s">
        <v>402</v>
      </c>
      <c r="B368" t="str">
        <f t="shared" ref="B368:M368" si="366">LEFT(A368,B$1)</f>
        <v>11134111341113</v>
      </c>
      <c r="C368" t="str">
        <f t="shared" si="366"/>
        <v>1113411134111</v>
      </c>
      <c r="D368" t="str">
        <f t="shared" si="366"/>
        <v>111341113411</v>
      </c>
      <c r="E368" t="str">
        <f t="shared" si="366"/>
        <v>11134111341</v>
      </c>
      <c r="F368" t="str">
        <f t="shared" si="366"/>
        <v>1113411134</v>
      </c>
      <c r="G368" t="str">
        <f t="shared" si="366"/>
        <v>111341113</v>
      </c>
      <c r="H368" t="str">
        <f t="shared" si="366"/>
        <v>11134111</v>
      </c>
      <c r="I368" t="str">
        <f t="shared" si="366"/>
        <v>1113411</v>
      </c>
      <c r="J368" t="str">
        <f t="shared" si="366"/>
        <v>111341</v>
      </c>
      <c r="K368" t="str">
        <f t="shared" si="366"/>
        <v>11134</v>
      </c>
      <c r="L368" t="str">
        <f t="shared" si="366"/>
        <v>1113</v>
      </c>
      <c r="M368" t="str">
        <f t="shared" si="366"/>
        <v>111</v>
      </c>
    </row>
    <row r="369" spans="1:13" x14ac:dyDescent="0.3">
      <c r="A369" t="s">
        <v>403</v>
      </c>
      <c r="B369" t="str">
        <f t="shared" ref="B369:M369" si="367">LEFT(A369,B$1)</f>
        <v>22240222402224</v>
      </c>
      <c r="C369" t="str">
        <f t="shared" si="367"/>
        <v>2224022240222</v>
      </c>
      <c r="D369" t="str">
        <f t="shared" si="367"/>
        <v>222402224022</v>
      </c>
      <c r="E369" t="str">
        <f t="shared" si="367"/>
        <v>22240222402</v>
      </c>
      <c r="F369" t="str">
        <f t="shared" si="367"/>
        <v>2224022240</v>
      </c>
      <c r="G369" t="str">
        <f t="shared" si="367"/>
        <v>222402224</v>
      </c>
      <c r="H369" t="str">
        <f t="shared" si="367"/>
        <v>22240222</v>
      </c>
      <c r="I369" t="str">
        <f t="shared" si="367"/>
        <v>2224022</v>
      </c>
      <c r="J369" t="str">
        <f t="shared" si="367"/>
        <v>222402</v>
      </c>
      <c r="K369" t="str">
        <f t="shared" si="367"/>
        <v>22240</v>
      </c>
      <c r="L369" t="str">
        <f t="shared" si="367"/>
        <v>2224</v>
      </c>
      <c r="M369" t="str">
        <f t="shared" si="367"/>
        <v>222</v>
      </c>
    </row>
    <row r="370" spans="1:13" x14ac:dyDescent="0.3">
      <c r="A370" t="s">
        <v>404</v>
      </c>
      <c r="B370" t="str">
        <f t="shared" ref="B370:M370" si="368">LEFT(A370,B$1)</f>
        <v>33301333013330</v>
      </c>
      <c r="C370" t="str">
        <f t="shared" si="368"/>
        <v>3330133301333</v>
      </c>
      <c r="D370" t="str">
        <f t="shared" si="368"/>
        <v>333013330133</v>
      </c>
      <c r="E370" t="str">
        <f t="shared" si="368"/>
        <v>33301333013</v>
      </c>
      <c r="F370" t="str">
        <f t="shared" si="368"/>
        <v>3330133301</v>
      </c>
      <c r="G370" t="str">
        <f t="shared" si="368"/>
        <v>333013330</v>
      </c>
      <c r="H370" t="str">
        <f t="shared" si="368"/>
        <v>33301333</v>
      </c>
      <c r="I370" t="str">
        <f t="shared" si="368"/>
        <v>3330133</v>
      </c>
      <c r="J370" t="str">
        <f t="shared" si="368"/>
        <v>333013</v>
      </c>
      <c r="K370" t="str">
        <f t="shared" si="368"/>
        <v>33301</v>
      </c>
      <c r="L370" t="str">
        <f t="shared" si="368"/>
        <v>3330</v>
      </c>
      <c r="M370" t="str">
        <f t="shared" si="368"/>
        <v>333</v>
      </c>
    </row>
    <row r="371" spans="1:13" x14ac:dyDescent="0.3">
      <c r="A371" t="s">
        <v>405</v>
      </c>
      <c r="B371" t="str">
        <f t="shared" ref="B371:M371" si="369">LEFT(A371,B$1)</f>
        <v>44412444124441</v>
      </c>
      <c r="C371" t="str">
        <f t="shared" si="369"/>
        <v>4441244412444</v>
      </c>
      <c r="D371" t="str">
        <f t="shared" si="369"/>
        <v>444124441244</v>
      </c>
      <c r="E371" t="str">
        <f t="shared" si="369"/>
        <v>44412444124</v>
      </c>
      <c r="F371" t="str">
        <f t="shared" si="369"/>
        <v>4441244412</v>
      </c>
      <c r="G371" t="str">
        <f t="shared" si="369"/>
        <v>444124441</v>
      </c>
      <c r="H371" t="str">
        <f t="shared" si="369"/>
        <v>44412444</v>
      </c>
      <c r="I371" t="str">
        <f t="shared" si="369"/>
        <v>4441244</v>
      </c>
      <c r="J371" t="str">
        <f t="shared" si="369"/>
        <v>444124</v>
      </c>
      <c r="K371" t="str">
        <f t="shared" si="369"/>
        <v>44412</v>
      </c>
      <c r="L371" t="str">
        <f t="shared" si="369"/>
        <v>4441</v>
      </c>
      <c r="M371" t="str">
        <f t="shared" si="369"/>
        <v>444</v>
      </c>
    </row>
    <row r="372" spans="1:13" x14ac:dyDescent="0.3">
      <c r="A372" t="s">
        <v>406</v>
      </c>
      <c r="B372" t="str">
        <f t="shared" ref="B372:M372" si="370">LEFT(A372,B$1)</f>
        <v>03412034120341</v>
      </c>
      <c r="C372" t="str">
        <f t="shared" si="370"/>
        <v>0341203412034</v>
      </c>
      <c r="D372" t="str">
        <f t="shared" si="370"/>
        <v>034120341203</v>
      </c>
      <c r="E372" t="str">
        <f t="shared" si="370"/>
        <v>03412034120</v>
      </c>
      <c r="F372" t="str">
        <f t="shared" si="370"/>
        <v>0341203412</v>
      </c>
      <c r="G372" t="str">
        <f t="shared" si="370"/>
        <v>034120341</v>
      </c>
      <c r="H372" t="str">
        <f t="shared" si="370"/>
        <v>03412034</v>
      </c>
      <c r="I372" t="str">
        <f t="shared" si="370"/>
        <v>0341203</v>
      </c>
      <c r="J372" t="str">
        <f t="shared" si="370"/>
        <v>034120</v>
      </c>
      <c r="K372" t="str">
        <f t="shared" si="370"/>
        <v>03412</v>
      </c>
      <c r="L372" t="str">
        <f t="shared" si="370"/>
        <v>0341</v>
      </c>
      <c r="M372" t="str">
        <f t="shared" si="370"/>
        <v>034</v>
      </c>
    </row>
    <row r="373" spans="1:13" x14ac:dyDescent="0.3">
      <c r="A373" t="s">
        <v>407</v>
      </c>
      <c r="B373" t="str">
        <f t="shared" ref="B373:M373" si="371">LEFT(A373,B$1)</f>
        <v>14023140231402</v>
      </c>
      <c r="C373" t="str">
        <f t="shared" si="371"/>
        <v>1402314023140</v>
      </c>
      <c r="D373" t="str">
        <f t="shared" si="371"/>
        <v>140231402314</v>
      </c>
      <c r="E373" t="str">
        <f t="shared" si="371"/>
        <v>14023140231</v>
      </c>
      <c r="F373" t="str">
        <f t="shared" si="371"/>
        <v>1402314023</v>
      </c>
      <c r="G373" t="str">
        <f t="shared" si="371"/>
        <v>140231402</v>
      </c>
      <c r="H373" t="str">
        <f t="shared" si="371"/>
        <v>14023140</v>
      </c>
      <c r="I373" t="str">
        <f t="shared" si="371"/>
        <v>1402314</v>
      </c>
      <c r="J373" t="str">
        <f t="shared" si="371"/>
        <v>140231</v>
      </c>
      <c r="K373" t="str">
        <f t="shared" si="371"/>
        <v>14023</v>
      </c>
      <c r="L373" t="str">
        <f t="shared" si="371"/>
        <v>1402</v>
      </c>
      <c r="M373" t="str">
        <f t="shared" si="371"/>
        <v>140</v>
      </c>
    </row>
    <row r="374" spans="1:13" x14ac:dyDescent="0.3">
      <c r="A374" t="s">
        <v>408</v>
      </c>
      <c r="B374" t="str">
        <f t="shared" ref="B374:M374" si="372">LEFT(A374,B$1)</f>
        <v>20134201342013</v>
      </c>
      <c r="C374" t="str">
        <f t="shared" si="372"/>
        <v>2013420134201</v>
      </c>
      <c r="D374" t="str">
        <f t="shared" si="372"/>
        <v>201342013420</v>
      </c>
      <c r="E374" t="str">
        <f t="shared" si="372"/>
        <v>20134201342</v>
      </c>
      <c r="F374" t="str">
        <f t="shared" si="372"/>
        <v>2013420134</v>
      </c>
      <c r="G374" t="str">
        <f t="shared" si="372"/>
        <v>201342013</v>
      </c>
      <c r="H374" t="str">
        <f t="shared" si="372"/>
        <v>20134201</v>
      </c>
      <c r="I374" t="str">
        <f t="shared" si="372"/>
        <v>2013420</v>
      </c>
      <c r="J374" t="str">
        <f t="shared" si="372"/>
        <v>201342</v>
      </c>
      <c r="K374" t="str">
        <f t="shared" si="372"/>
        <v>20134</v>
      </c>
      <c r="L374" t="str">
        <f t="shared" si="372"/>
        <v>2013</v>
      </c>
      <c r="M374" t="str">
        <f t="shared" si="372"/>
        <v>201</v>
      </c>
    </row>
    <row r="375" spans="1:13" x14ac:dyDescent="0.3">
      <c r="A375" t="s">
        <v>409</v>
      </c>
      <c r="B375" t="str">
        <f t="shared" ref="B375:M375" si="373">LEFT(A375,B$1)</f>
        <v>31240312403124</v>
      </c>
      <c r="C375" t="str">
        <f t="shared" si="373"/>
        <v>3124031240312</v>
      </c>
      <c r="D375" t="str">
        <f t="shared" si="373"/>
        <v>312403124031</v>
      </c>
      <c r="E375" t="str">
        <f t="shared" si="373"/>
        <v>31240312403</v>
      </c>
      <c r="F375" t="str">
        <f t="shared" si="373"/>
        <v>3124031240</v>
      </c>
      <c r="G375" t="str">
        <f t="shared" si="373"/>
        <v>312403124</v>
      </c>
      <c r="H375" t="str">
        <f t="shared" si="373"/>
        <v>31240312</v>
      </c>
      <c r="I375" t="str">
        <f t="shared" si="373"/>
        <v>3124031</v>
      </c>
      <c r="J375" t="str">
        <f t="shared" si="373"/>
        <v>312403</v>
      </c>
      <c r="K375" t="str">
        <f t="shared" si="373"/>
        <v>31240</v>
      </c>
      <c r="L375" t="str">
        <f t="shared" si="373"/>
        <v>3124</v>
      </c>
      <c r="M375" t="str">
        <f t="shared" si="373"/>
        <v>312</v>
      </c>
    </row>
    <row r="376" spans="1:13" x14ac:dyDescent="0.3">
      <c r="A376" t="s">
        <v>410</v>
      </c>
      <c r="B376" t="str">
        <f t="shared" ref="B376:M376" si="374">LEFT(A376,B$1)</f>
        <v>42301423014230</v>
      </c>
      <c r="C376" t="str">
        <f t="shared" si="374"/>
        <v>4230142301423</v>
      </c>
      <c r="D376" t="str">
        <f t="shared" si="374"/>
        <v>423014230142</v>
      </c>
      <c r="E376" t="str">
        <f t="shared" si="374"/>
        <v>42301423014</v>
      </c>
      <c r="F376" t="str">
        <f t="shared" si="374"/>
        <v>4230142301</v>
      </c>
      <c r="G376" t="str">
        <f t="shared" si="374"/>
        <v>423014230</v>
      </c>
      <c r="H376" t="str">
        <f t="shared" si="374"/>
        <v>42301423</v>
      </c>
      <c r="I376" t="str">
        <f t="shared" si="374"/>
        <v>4230142</v>
      </c>
      <c r="J376" t="str">
        <f t="shared" si="374"/>
        <v>423014</v>
      </c>
      <c r="K376" t="str">
        <f t="shared" si="374"/>
        <v>42301</v>
      </c>
      <c r="L376" t="str">
        <f t="shared" si="374"/>
        <v>4230</v>
      </c>
      <c r="M376" t="str">
        <f t="shared" si="374"/>
        <v>423</v>
      </c>
    </row>
    <row r="377" spans="1:13" x14ac:dyDescent="0.3">
      <c r="A377" t="s">
        <v>411</v>
      </c>
      <c r="B377" t="str">
        <f t="shared" ref="B377:M377" si="375">LEFT(A377,B$1)</f>
        <v>04141041410414</v>
      </c>
      <c r="C377" t="str">
        <f t="shared" si="375"/>
        <v>0414104141041</v>
      </c>
      <c r="D377" t="str">
        <f t="shared" si="375"/>
        <v>041410414104</v>
      </c>
      <c r="E377" t="str">
        <f t="shared" si="375"/>
        <v>04141041410</v>
      </c>
      <c r="F377" t="str">
        <f t="shared" si="375"/>
        <v>0414104141</v>
      </c>
      <c r="G377" t="str">
        <f t="shared" si="375"/>
        <v>041410414</v>
      </c>
      <c r="H377" t="str">
        <f t="shared" si="375"/>
        <v>04141041</v>
      </c>
      <c r="I377" t="str">
        <f t="shared" si="375"/>
        <v>0414104</v>
      </c>
      <c r="J377" t="str">
        <f t="shared" si="375"/>
        <v>041410</v>
      </c>
      <c r="K377" t="str">
        <f t="shared" si="375"/>
        <v>04141</v>
      </c>
      <c r="L377" t="str">
        <f t="shared" si="375"/>
        <v>0414</v>
      </c>
      <c r="M377" t="str">
        <f t="shared" si="375"/>
        <v>041</v>
      </c>
    </row>
    <row r="378" spans="1:13" x14ac:dyDescent="0.3">
      <c r="A378" t="s">
        <v>412</v>
      </c>
      <c r="B378" t="str">
        <f t="shared" ref="B378:M378" si="376">LEFT(A378,B$1)</f>
        <v>10202102021020</v>
      </c>
      <c r="C378" t="str">
        <f t="shared" si="376"/>
        <v>1020210202102</v>
      </c>
      <c r="D378" t="str">
        <f t="shared" si="376"/>
        <v>102021020210</v>
      </c>
      <c r="E378" t="str">
        <f t="shared" si="376"/>
        <v>10202102021</v>
      </c>
      <c r="F378" t="str">
        <f t="shared" si="376"/>
        <v>1020210202</v>
      </c>
      <c r="G378" t="str">
        <f t="shared" si="376"/>
        <v>102021020</v>
      </c>
      <c r="H378" t="str">
        <f t="shared" si="376"/>
        <v>10202102</v>
      </c>
      <c r="I378" t="str">
        <f t="shared" si="376"/>
        <v>1020210</v>
      </c>
      <c r="J378" t="str">
        <f t="shared" si="376"/>
        <v>102021</v>
      </c>
      <c r="K378" t="str">
        <f t="shared" si="376"/>
        <v>10202</v>
      </c>
      <c r="L378" t="str">
        <f t="shared" si="376"/>
        <v>1020</v>
      </c>
      <c r="M378" t="str">
        <f t="shared" si="376"/>
        <v>102</v>
      </c>
    </row>
    <row r="379" spans="1:13" x14ac:dyDescent="0.3">
      <c r="A379" t="s">
        <v>413</v>
      </c>
      <c r="B379" t="str">
        <f t="shared" ref="B379:M379" si="377">LEFT(A379,B$1)</f>
        <v>21313213132131</v>
      </c>
      <c r="C379" t="str">
        <f t="shared" si="377"/>
        <v>2131321313213</v>
      </c>
      <c r="D379" t="str">
        <f t="shared" si="377"/>
        <v>213132131321</v>
      </c>
      <c r="E379" t="str">
        <f t="shared" si="377"/>
        <v>21313213132</v>
      </c>
      <c r="F379" t="str">
        <f t="shared" si="377"/>
        <v>2131321313</v>
      </c>
      <c r="G379" t="str">
        <f t="shared" si="377"/>
        <v>213132131</v>
      </c>
      <c r="H379" t="str">
        <f t="shared" si="377"/>
        <v>21313213</v>
      </c>
      <c r="I379" t="str">
        <f t="shared" si="377"/>
        <v>2131321</v>
      </c>
      <c r="J379" t="str">
        <f t="shared" si="377"/>
        <v>213132</v>
      </c>
      <c r="K379" t="str">
        <f t="shared" si="377"/>
        <v>21313</v>
      </c>
      <c r="L379" t="str">
        <f t="shared" si="377"/>
        <v>2131</v>
      </c>
      <c r="M379" t="str">
        <f t="shared" si="377"/>
        <v>213</v>
      </c>
    </row>
    <row r="380" spans="1:13" x14ac:dyDescent="0.3">
      <c r="A380" t="s">
        <v>414</v>
      </c>
      <c r="B380" t="str">
        <f t="shared" ref="B380:M380" si="378">LEFT(A380,B$1)</f>
        <v>32424324243242</v>
      </c>
      <c r="C380" t="str">
        <f t="shared" si="378"/>
        <v>3242432424324</v>
      </c>
      <c r="D380" t="str">
        <f t="shared" si="378"/>
        <v>324243242432</v>
      </c>
      <c r="E380" t="str">
        <f t="shared" si="378"/>
        <v>32424324243</v>
      </c>
      <c r="F380" t="str">
        <f t="shared" si="378"/>
        <v>3242432424</v>
      </c>
      <c r="G380" t="str">
        <f t="shared" si="378"/>
        <v>324243242</v>
      </c>
      <c r="H380" t="str">
        <f t="shared" si="378"/>
        <v>32424324</v>
      </c>
      <c r="I380" t="str">
        <f t="shared" si="378"/>
        <v>3242432</v>
      </c>
      <c r="J380" t="str">
        <f t="shared" si="378"/>
        <v>324243</v>
      </c>
      <c r="K380" t="str">
        <f t="shared" si="378"/>
        <v>32424</v>
      </c>
      <c r="L380" t="str">
        <f t="shared" si="378"/>
        <v>3242</v>
      </c>
      <c r="M380" t="str">
        <f t="shared" si="378"/>
        <v>324</v>
      </c>
    </row>
    <row r="381" spans="1:13" x14ac:dyDescent="0.3">
      <c r="A381" t="s">
        <v>415</v>
      </c>
      <c r="B381" t="str">
        <f t="shared" ref="B381:M381" si="379">LEFT(A381,B$1)</f>
        <v>43030430304303</v>
      </c>
      <c r="C381" t="str">
        <f t="shared" si="379"/>
        <v>4303043030430</v>
      </c>
      <c r="D381" t="str">
        <f t="shared" si="379"/>
        <v>430304303043</v>
      </c>
      <c r="E381" t="str">
        <f t="shared" si="379"/>
        <v>43030430304</v>
      </c>
      <c r="F381" t="str">
        <f t="shared" si="379"/>
        <v>4303043030</v>
      </c>
      <c r="G381" t="str">
        <f t="shared" si="379"/>
        <v>430304303</v>
      </c>
      <c r="H381" t="str">
        <f t="shared" si="379"/>
        <v>43030430</v>
      </c>
      <c r="I381" t="str">
        <f t="shared" si="379"/>
        <v>4303043</v>
      </c>
      <c r="J381" t="str">
        <f t="shared" si="379"/>
        <v>430304</v>
      </c>
      <c r="K381" t="str">
        <f t="shared" si="379"/>
        <v>43030</v>
      </c>
      <c r="L381" t="str">
        <f t="shared" si="379"/>
        <v>4303</v>
      </c>
      <c r="M381" t="str">
        <f t="shared" si="379"/>
        <v>430</v>
      </c>
    </row>
    <row r="382" spans="1:13" x14ac:dyDescent="0.3">
      <c r="A382" t="s">
        <v>416</v>
      </c>
      <c r="B382" t="str">
        <f t="shared" ref="B382:M382" si="380">LEFT(A382,B$1)</f>
        <v>00320003200032</v>
      </c>
      <c r="C382" t="str">
        <f t="shared" si="380"/>
        <v>0032000320003</v>
      </c>
      <c r="D382" t="str">
        <f t="shared" si="380"/>
        <v>003200032000</v>
      </c>
      <c r="E382" t="str">
        <f t="shared" si="380"/>
        <v>00320003200</v>
      </c>
      <c r="F382" t="str">
        <f t="shared" si="380"/>
        <v>0032000320</v>
      </c>
      <c r="G382" t="str">
        <f t="shared" si="380"/>
        <v>003200032</v>
      </c>
      <c r="H382" t="str">
        <f t="shared" si="380"/>
        <v>00320003</v>
      </c>
      <c r="I382" t="str">
        <f t="shared" si="380"/>
        <v>0032000</v>
      </c>
      <c r="J382" t="str">
        <f t="shared" si="380"/>
        <v>003200</v>
      </c>
      <c r="K382" t="str">
        <f t="shared" si="380"/>
        <v>00320</v>
      </c>
      <c r="L382" t="str">
        <f t="shared" si="380"/>
        <v>0032</v>
      </c>
      <c r="M382" t="str">
        <f t="shared" si="380"/>
        <v>003</v>
      </c>
    </row>
    <row r="383" spans="1:13" x14ac:dyDescent="0.3">
      <c r="A383" t="s">
        <v>417</v>
      </c>
      <c r="B383" t="str">
        <f t="shared" ref="B383:M383" si="381">LEFT(A383,B$1)</f>
        <v>11431114311143</v>
      </c>
      <c r="C383" t="str">
        <f t="shared" si="381"/>
        <v>1143111431114</v>
      </c>
      <c r="D383" t="str">
        <f t="shared" si="381"/>
        <v>114311143111</v>
      </c>
      <c r="E383" t="str">
        <f t="shared" si="381"/>
        <v>11431114311</v>
      </c>
      <c r="F383" t="str">
        <f t="shared" si="381"/>
        <v>1143111431</v>
      </c>
      <c r="G383" t="str">
        <f t="shared" si="381"/>
        <v>114311143</v>
      </c>
      <c r="H383" t="str">
        <f t="shared" si="381"/>
        <v>11431114</v>
      </c>
      <c r="I383" t="str">
        <f t="shared" si="381"/>
        <v>1143111</v>
      </c>
      <c r="J383" t="str">
        <f t="shared" si="381"/>
        <v>114311</v>
      </c>
      <c r="K383" t="str">
        <f t="shared" si="381"/>
        <v>11431</v>
      </c>
      <c r="L383" t="str">
        <f t="shared" si="381"/>
        <v>1143</v>
      </c>
      <c r="M383" t="str">
        <f t="shared" si="381"/>
        <v>114</v>
      </c>
    </row>
    <row r="384" spans="1:13" x14ac:dyDescent="0.3">
      <c r="A384" t="s">
        <v>418</v>
      </c>
      <c r="B384" t="str">
        <f t="shared" ref="B384:M384" si="382">LEFT(A384,B$1)</f>
        <v>22042220422204</v>
      </c>
      <c r="C384" t="str">
        <f t="shared" si="382"/>
        <v>2204222042220</v>
      </c>
      <c r="D384" t="str">
        <f t="shared" si="382"/>
        <v>220422204222</v>
      </c>
      <c r="E384" t="str">
        <f t="shared" si="382"/>
        <v>22042220422</v>
      </c>
      <c r="F384" t="str">
        <f t="shared" si="382"/>
        <v>2204222042</v>
      </c>
      <c r="G384" t="str">
        <f t="shared" si="382"/>
        <v>220422204</v>
      </c>
      <c r="H384" t="str">
        <f t="shared" si="382"/>
        <v>22042220</v>
      </c>
      <c r="I384" t="str">
        <f t="shared" si="382"/>
        <v>2204222</v>
      </c>
      <c r="J384" t="str">
        <f t="shared" si="382"/>
        <v>220422</v>
      </c>
      <c r="K384" t="str">
        <f t="shared" si="382"/>
        <v>22042</v>
      </c>
      <c r="L384" t="str">
        <f t="shared" si="382"/>
        <v>2204</v>
      </c>
      <c r="M384" t="str">
        <f t="shared" si="382"/>
        <v>220</v>
      </c>
    </row>
    <row r="385" spans="1:13" x14ac:dyDescent="0.3">
      <c r="A385" t="s">
        <v>419</v>
      </c>
      <c r="B385" t="str">
        <f t="shared" ref="B385:M385" si="383">LEFT(A385,B$1)</f>
        <v>33103331033310</v>
      </c>
      <c r="C385" t="str">
        <f t="shared" si="383"/>
        <v>3310333103331</v>
      </c>
      <c r="D385" t="str">
        <f t="shared" si="383"/>
        <v>331033310333</v>
      </c>
      <c r="E385" t="str">
        <f t="shared" si="383"/>
        <v>33103331033</v>
      </c>
      <c r="F385" t="str">
        <f t="shared" si="383"/>
        <v>3310333103</v>
      </c>
      <c r="G385" t="str">
        <f t="shared" si="383"/>
        <v>331033310</v>
      </c>
      <c r="H385" t="str">
        <f t="shared" si="383"/>
        <v>33103331</v>
      </c>
      <c r="I385" t="str">
        <f t="shared" si="383"/>
        <v>3310333</v>
      </c>
      <c r="J385" t="str">
        <f t="shared" si="383"/>
        <v>331033</v>
      </c>
      <c r="K385" t="str">
        <f t="shared" si="383"/>
        <v>33103</v>
      </c>
      <c r="L385" t="str">
        <f t="shared" si="383"/>
        <v>3310</v>
      </c>
      <c r="M385" t="str">
        <f t="shared" si="383"/>
        <v>331</v>
      </c>
    </row>
    <row r="386" spans="1:13" x14ac:dyDescent="0.3">
      <c r="A386" t="s">
        <v>420</v>
      </c>
      <c r="B386" t="str">
        <f t="shared" ref="B386:M386" si="384">LEFT(A386,B$1)</f>
        <v>44214442144421</v>
      </c>
      <c r="C386" t="str">
        <f t="shared" si="384"/>
        <v>4421444214442</v>
      </c>
      <c r="D386" t="str">
        <f t="shared" si="384"/>
        <v>442144421444</v>
      </c>
      <c r="E386" t="str">
        <f t="shared" si="384"/>
        <v>44214442144</v>
      </c>
      <c r="F386" t="str">
        <f t="shared" si="384"/>
        <v>4421444214</v>
      </c>
      <c r="G386" t="str">
        <f t="shared" si="384"/>
        <v>442144421</v>
      </c>
      <c r="H386" t="str">
        <f t="shared" si="384"/>
        <v>44214442</v>
      </c>
      <c r="I386" t="str">
        <f t="shared" si="384"/>
        <v>4421444</v>
      </c>
      <c r="J386" t="str">
        <f t="shared" si="384"/>
        <v>442144</v>
      </c>
      <c r="K386" t="str">
        <f t="shared" si="384"/>
        <v>44214</v>
      </c>
      <c r="L386" t="str">
        <f t="shared" si="384"/>
        <v>4421</v>
      </c>
      <c r="M386" t="str">
        <f t="shared" si="384"/>
        <v>442</v>
      </c>
    </row>
    <row r="387" spans="1:13" x14ac:dyDescent="0.3">
      <c r="A387" t="s">
        <v>421</v>
      </c>
      <c r="B387" t="str">
        <f t="shared" ref="B387:M387" si="385">LEFT(A387,B$1)</f>
        <v>01004010040100</v>
      </c>
      <c r="C387" t="str">
        <f t="shared" si="385"/>
        <v>0100401004010</v>
      </c>
      <c r="D387" t="str">
        <f t="shared" si="385"/>
        <v>010040100401</v>
      </c>
      <c r="E387" t="str">
        <f t="shared" si="385"/>
        <v>01004010040</v>
      </c>
      <c r="F387" t="str">
        <f t="shared" si="385"/>
        <v>0100401004</v>
      </c>
      <c r="G387" t="str">
        <f t="shared" si="385"/>
        <v>010040100</v>
      </c>
      <c r="H387" t="str">
        <f t="shared" si="385"/>
        <v>01004010</v>
      </c>
      <c r="I387" t="str">
        <f t="shared" si="385"/>
        <v>0100401</v>
      </c>
      <c r="J387" t="str">
        <f t="shared" si="385"/>
        <v>010040</v>
      </c>
      <c r="K387" t="str">
        <f t="shared" si="385"/>
        <v>01004</v>
      </c>
      <c r="L387" t="str">
        <f t="shared" si="385"/>
        <v>0100</v>
      </c>
      <c r="M387" t="str">
        <f t="shared" si="385"/>
        <v>010</v>
      </c>
    </row>
    <row r="388" spans="1:13" x14ac:dyDescent="0.3">
      <c r="A388" t="s">
        <v>422</v>
      </c>
      <c r="B388" t="str">
        <f t="shared" ref="B388:M388" si="386">LEFT(A388,B$1)</f>
        <v>12110121101211</v>
      </c>
      <c r="C388" t="str">
        <f t="shared" si="386"/>
        <v>1211012110121</v>
      </c>
      <c r="D388" t="str">
        <f t="shared" si="386"/>
        <v>121101211012</v>
      </c>
      <c r="E388" t="str">
        <f t="shared" si="386"/>
        <v>12110121101</v>
      </c>
      <c r="F388" t="str">
        <f t="shared" si="386"/>
        <v>1211012110</v>
      </c>
      <c r="G388" t="str">
        <f t="shared" si="386"/>
        <v>121101211</v>
      </c>
      <c r="H388" t="str">
        <f t="shared" si="386"/>
        <v>12110121</v>
      </c>
      <c r="I388" t="str">
        <f t="shared" si="386"/>
        <v>1211012</v>
      </c>
      <c r="J388" t="str">
        <f t="shared" si="386"/>
        <v>121101</v>
      </c>
      <c r="K388" t="str">
        <f t="shared" si="386"/>
        <v>12110</v>
      </c>
      <c r="L388" t="str">
        <f t="shared" si="386"/>
        <v>1211</v>
      </c>
      <c r="M388" t="str">
        <f t="shared" si="386"/>
        <v>121</v>
      </c>
    </row>
    <row r="389" spans="1:13" x14ac:dyDescent="0.3">
      <c r="A389" t="s">
        <v>423</v>
      </c>
      <c r="B389" t="str">
        <f t="shared" ref="B389:M389" si="387">LEFT(A389,B$1)</f>
        <v>23221232212322</v>
      </c>
      <c r="C389" t="str">
        <f t="shared" si="387"/>
        <v>2322123221232</v>
      </c>
      <c r="D389" t="str">
        <f t="shared" si="387"/>
        <v>232212322123</v>
      </c>
      <c r="E389" t="str">
        <f t="shared" si="387"/>
        <v>23221232212</v>
      </c>
      <c r="F389" t="str">
        <f t="shared" si="387"/>
        <v>2322123221</v>
      </c>
      <c r="G389" t="str">
        <f t="shared" si="387"/>
        <v>232212322</v>
      </c>
      <c r="H389" t="str">
        <f t="shared" si="387"/>
        <v>23221232</v>
      </c>
      <c r="I389" t="str">
        <f t="shared" si="387"/>
        <v>2322123</v>
      </c>
      <c r="J389" t="str">
        <f t="shared" si="387"/>
        <v>232212</v>
      </c>
      <c r="K389" t="str">
        <f t="shared" si="387"/>
        <v>23221</v>
      </c>
      <c r="L389" t="str">
        <f t="shared" si="387"/>
        <v>2322</v>
      </c>
      <c r="M389" t="str">
        <f t="shared" si="387"/>
        <v>232</v>
      </c>
    </row>
    <row r="390" spans="1:13" x14ac:dyDescent="0.3">
      <c r="A390" t="s">
        <v>424</v>
      </c>
      <c r="B390" t="str">
        <f t="shared" ref="B390:M390" si="388">LEFT(A390,B$1)</f>
        <v>34332343323433</v>
      </c>
      <c r="C390" t="str">
        <f t="shared" si="388"/>
        <v>3433234332343</v>
      </c>
      <c r="D390" t="str">
        <f t="shared" si="388"/>
        <v>343323433234</v>
      </c>
      <c r="E390" t="str">
        <f t="shared" si="388"/>
        <v>34332343323</v>
      </c>
      <c r="F390" t="str">
        <f t="shared" si="388"/>
        <v>3433234332</v>
      </c>
      <c r="G390" t="str">
        <f t="shared" si="388"/>
        <v>343323433</v>
      </c>
      <c r="H390" t="str">
        <f t="shared" si="388"/>
        <v>34332343</v>
      </c>
      <c r="I390" t="str">
        <f t="shared" si="388"/>
        <v>3433234</v>
      </c>
      <c r="J390" t="str">
        <f t="shared" si="388"/>
        <v>343323</v>
      </c>
      <c r="K390" t="str">
        <f t="shared" si="388"/>
        <v>34332</v>
      </c>
      <c r="L390" t="str">
        <f t="shared" si="388"/>
        <v>3433</v>
      </c>
      <c r="M390" t="str">
        <f t="shared" si="388"/>
        <v>343</v>
      </c>
    </row>
    <row r="391" spans="1:13" x14ac:dyDescent="0.3">
      <c r="A391" t="s">
        <v>425</v>
      </c>
      <c r="B391" t="str">
        <f t="shared" ref="B391:M391" si="389">LEFT(A391,B$1)</f>
        <v>40443404434044</v>
      </c>
      <c r="C391" t="str">
        <f t="shared" si="389"/>
        <v>4044340443404</v>
      </c>
      <c r="D391" t="str">
        <f t="shared" si="389"/>
        <v>404434044340</v>
      </c>
      <c r="E391" t="str">
        <f t="shared" si="389"/>
        <v>40443404434</v>
      </c>
      <c r="F391" t="str">
        <f t="shared" si="389"/>
        <v>4044340443</v>
      </c>
      <c r="G391" t="str">
        <f t="shared" si="389"/>
        <v>404434044</v>
      </c>
      <c r="H391" t="str">
        <f t="shared" si="389"/>
        <v>40443404</v>
      </c>
      <c r="I391" t="str">
        <f t="shared" si="389"/>
        <v>4044340</v>
      </c>
      <c r="J391" t="str">
        <f t="shared" si="389"/>
        <v>404434</v>
      </c>
      <c r="K391" t="str">
        <f t="shared" si="389"/>
        <v>40443</v>
      </c>
      <c r="L391" t="str">
        <f t="shared" si="389"/>
        <v>4044</v>
      </c>
      <c r="M391" t="str">
        <f t="shared" si="389"/>
        <v>404</v>
      </c>
    </row>
    <row r="392" spans="1:13" x14ac:dyDescent="0.3">
      <c r="A392" t="s">
        <v>426</v>
      </c>
      <c r="B392" t="str">
        <f t="shared" ref="B392:M392" si="390">LEFT(A392,B$1)</f>
        <v>02233022330223</v>
      </c>
      <c r="C392" t="str">
        <f t="shared" si="390"/>
        <v>0223302233022</v>
      </c>
      <c r="D392" t="str">
        <f t="shared" si="390"/>
        <v>022330223302</v>
      </c>
      <c r="E392" t="str">
        <f t="shared" si="390"/>
        <v>02233022330</v>
      </c>
      <c r="F392" t="str">
        <f t="shared" si="390"/>
        <v>0223302233</v>
      </c>
      <c r="G392" t="str">
        <f t="shared" si="390"/>
        <v>022330223</v>
      </c>
      <c r="H392" t="str">
        <f t="shared" si="390"/>
        <v>02233022</v>
      </c>
      <c r="I392" t="str">
        <f t="shared" si="390"/>
        <v>0223302</v>
      </c>
      <c r="J392" t="str">
        <f t="shared" si="390"/>
        <v>022330</v>
      </c>
      <c r="K392" t="str">
        <f t="shared" si="390"/>
        <v>02233</v>
      </c>
      <c r="L392" t="str">
        <f t="shared" si="390"/>
        <v>0223</v>
      </c>
      <c r="M392" t="str">
        <f t="shared" si="390"/>
        <v>022</v>
      </c>
    </row>
    <row r="393" spans="1:13" x14ac:dyDescent="0.3">
      <c r="A393" t="s">
        <v>427</v>
      </c>
      <c r="B393" t="str">
        <f t="shared" ref="B393:M393" si="391">LEFT(A393,B$1)</f>
        <v>13344133441334</v>
      </c>
      <c r="C393" t="str">
        <f t="shared" si="391"/>
        <v>1334413344133</v>
      </c>
      <c r="D393" t="str">
        <f t="shared" si="391"/>
        <v>133441334413</v>
      </c>
      <c r="E393" t="str">
        <f t="shared" si="391"/>
        <v>13344133441</v>
      </c>
      <c r="F393" t="str">
        <f t="shared" si="391"/>
        <v>1334413344</v>
      </c>
      <c r="G393" t="str">
        <f t="shared" si="391"/>
        <v>133441334</v>
      </c>
      <c r="H393" t="str">
        <f t="shared" si="391"/>
        <v>13344133</v>
      </c>
      <c r="I393" t="str">
        <f t="shared" si="391"/>
        <v>1334413</v>
      </c>
      <c r="J393" t="str">
        <f t="shared" si="391"/>
        <v>133441</v>
      </c>
      <c r="K393" t="str">
        <f t="shared" si="391"/>
        <v>13344</v>
      </c>
      <c r="L393" t="str">
        <f t="shared" si="391"/>
        <v>1334</v>
      </c>
      <c r="M393" t="str">
        <f t="shared" si="391"/>
        <v>133</v>
      </c>
    </row>
    <row r="394" spans="1:13" x14ac:dyDescent="0.3">
      <c r="A394" t="s">
        <v>428</v>
      </c>
      <c r="B394" t="str">
        <f t="shared" ref="B394:M394" si="392">LEFT(A394,B$1)</f>
        <v>24400244002440</v>
      </c>
      <c r="C394" t="str">
        <f t="shared" si="392"/>
        <v>2440024400244</v>
      </c>
      <c r="D394" t="str">
        <f t="shared" si="392"/>
        <v>244002440024</v>
      </c>
      <c r="E394" t="str">
        <f t="shared" si="392"/>
        <v>24400244002</v>
      </c>
      <c r="F394" t="str">
        <f t="shared" si="392"/>
        <v>2440024400</v>
      </c>
      <c r="G394" t="str">
        <f t="shared" si="392"/>
        <v>244002440</v>
      </c>
      <c r="H394" t="str">
        <f t="shared" si="392"/>
        <v>24400244</v>
      </c>
      <c r="I394" t="str">
        <f t="shared" si="392"/>
        <v>2440024</v>
      </c>
      <c r="J394" t="str">
        <f t="shared" si="392"/>
        <v>244002</v>
      </c>
      <c r="K394" t="str">
        <f t="shared" si="392"/>
        <v>24400</v>
      </c>
      <c r="L394" t="str">
        <f t="shared" si="392"/>
        <v>2440</v>
      </c>
      <c r="M394" t="str">
        <f t="shared" si="392"/>
        <v>244</v>
      </c>
    </row>
    <row r="395" spans="1:13" x14ac:dyDescent="0.3">
      <c r="A395" t="s">
        <v>429</v>
      </c>
      <c r="B395" t="str">
        <f t="shared" ref="B395:M395" si="393">LEFT(A395,B$1)</f>
        <v>30011300113001</v>
      </c>
      <c r="C395" t="str">
        <f t="shared" si="393"/>
        <v>3001130011300</v>
      </c>
      <c r="D395" t="str">
        <f t="shared" si="393"/>
        <v>300113001130</v>
      </c>
      <c r="E395" t="str">
        <f t="shared" si="393"/>
        <v>30011300113</v>
      </c>
      <c r="F395" t="str">
        <f t="shared" si="393"/>
        <v>3001130011</v>
      </c>
      <c r="G395" t="str">
        <f t="shared" si="393"/>
        <v>300113001</v>
      </c>
      <c r="H395" t="str">
        <f t="shared" si="393"/>
        <v>30011300</v>
      </c>
      <c r="I395" t="str">
        <f t="shared" si="393"/>
        <v>3001130</v>
      </c>
      <c r="J395" t="str">
        <f t="shared" si="393"/>
        <v>300113</v>
      </c>
      <c r="K395" t="str">
        <f t="shared" si="393"/>
        <v>30011</v>
      </c>
      <c r="L395" t="str">
        <f t="shared" si="393"/>
        <v>3001</v>
      </c>
      <c r="M395" t="str">
        <f t="shared" si="393"/>
        <v>300</v>
      </c>
    </row>
    <row r="396" spans="1:13" x14ac:dyDescent="0.3">
      <c r="A396" t="s">
        <v>430</v>
      </c>
      <c r="B396" t="str">
        <f t="shared" ref="B396:M396" si="394">LEFT(A396,B$1)</f>
        <v>41122411224112</v>
      </c>
      <c r="C396" t="str">
        <f t="shared" si="394"/>
        <v>4112241122411</v>
      </c>
      <c r="D396" t="str">
        <f t="shared" si="394"/>
        <v>411224112241</v>
      </c>
      <c r="E396" t="str">
        <f t="shared" si="394"/>
        <v>41122411224</v>
      </c>
      <c r="F396" t="str">
        <f t="shared" si="394"/>
        <v>4112241122</v>
      </c>
      <c r="G396" t="str">
        <f t="shared" si="394"/>
        <v>411224112</v>
      </c>
      <c r="H396" t="str">
        <f t="shared" si="394"/>
        <v>41122411</v>
      </c>
      <c r="I396" t="str">
        <f t="shared" si="394"/>
        <v>4112241</v>
      </c>
      <c r="J396" t="str">
        <f t="shared" si="394"/>
        <v>411224</v>
      </c>
      <c r="K396" t="str">
        <f t="shared" si="394"/>
        <v>41122</v>
      </c>
      <c r="L396" t="str">
        <f t="shared" si="394"/>
        <v>4112</v>
      </c>
      <c r="M396" t="str">
        <f t="shared" si="394"/>
        <v>411</v>
      </c>
    </row>
    <row r="397" spans="1:13" x14ac:dyDescent="0.3">
      <c r="A397" t="s">
        <v>431</v>
      </c>
      <c r="B397" t="str">
        <f t="shared" ref="B397:M397" si="395">LEFT(A397,B$1)</f>
        <v>04303043030430</v>
      </c>
      <c r="C397" t="str">
        <f t="shared" si="395"/>
        <v>0430304303043</v>
      </c>
      <c r="D397" t="str">
        <f t="shared" si="395"/>
        <v>043030430304</v>
      </c>
      <c r="E397" t="str">
        <f t="shared" si="395"/>
        <v>04303043030</v>
      </c>
      <c r="F397" t="str">
        <f t="shared" si="395"/>
        <v>0430304303</v>
      </c>
      <c r="G397" t="str">
        <f t="shared" si="395"/>
        <v>043030430</v>
      </c>
      <c r="H397" t="str">
        <f t="shared" si="395"/>
        <v>04303043</v>
      </c>
      <c r="I397" t="str">
        <f t="shared" si="395"/>
        <v>0430304</v>
      </c>
      <c r="J397" t="str">
        <f t="shared" si="395"/>
        <v>043030</v>
      </c>
      <c r="K397" t="str">
        <f t="shared" si="395"/>
        <v>04303</v>
      </c>
      <c r="L397" t="str">
        <f t="shared" si="395"/>
        <v>0430</v>
      </c>
      <c r="M397" t="str">
        <f t="shared" si="395"/>
        <v>043</v>
      </c>
    </row>
    <row r="398" spans="1:13" x14ac:dyDescent="0.3">
      <c r="A398" t="s">
        <v>432</v>
      </c>
      <c r="B398" t="str">
        <f t="shared" ref="B398:M398" si="396">LEFT(A398,B$1)</f>
        <v>10414104141041</v>
      </c>
      <c r="C398" t="str">
        <f t="shared" si="396"/>
        <v>1041410414104</v>
      </c>
      <c r="D398" t="str">
        <f t="shared" si="396"/>
        <v>104141041410</v>
      </c>
      <c r="E398" t="str">
        <f t="shared" si="396"/>
        <v>10414104141</v>
      </c>
      <c r="F398" t="str">
        <f t="shared" si="396"/>
        <v>1041410414</v>
      </c>
      <c r="G398" t="str">
        <f t="shared" si="396"/>
        <v>104141041</v>
      </c>
      <c r="H398" t="str">
        <f t="shared" si="396"/>
        <v>10414104</v>
      </c>
      <c r="I398" t="str">
        <f t="shared" si="396"/>
        <v>1041410</v>
      </c>
      <c r="J398" t="str">
        <f t="shared" si="396"/>
        <v>104141</v>
      </c>
      <c r="K398" t="str">
        <f t="shared" si="396"/>
        <v>10414</v>
      </c>
      <c r="L398" t="str">
        <f t="shared" si="396"/>
        <v>1041</v>
      </c>
      <c r="M398" t="str">
        <f t="shared" si="396"/>
        <v>104</v>
      </c>
    </row>
    <row r="399" spans="1:13" x14ac:dyDescent="0.3">
      <c r="A399" t="s">
        <v>433</v>
      </c>
      <c r="B399" t="str">
        <f t="shared" ref="B399:M399" si="397">LEFT(A399,B$1)</f>
        <v>21020210202102</v>
      </c>
      <c r="C399" t="str">
        <f t="shared" si="397"/>
        <v>2102021020210</v>
      </c>
      <c r="D399" t="str">
        <f t="shared" si="397"/>
        <v>210202102021</v>
      </c>
      <c r="E399" t="str">
        <f t="shared" si="397"/>
        <v>21020210202</v>
      </c>
      <c r="F399" t="str">
        <f t="shared" si="397"/>
        <v>2102021020</v>
      </c>
      <c r="G399" t="str">
        <f t="shared" si="397"/>
        <v>210202102</v>
      </c>
      <c r="H399" t="str">
        <f t="shared" si="397"/>
        <v>21020210</v>
      </c>
      <c r="I399" t="str">
        <f t="shared" si="397"/>
        <v>2102021</v>
      </c>
      <c r="J399" t="str">
        <f t="shared" si="397"/>
        <v>210202</v>
      </c>
      <c r="K399" t="str">
        <f t="shared" si="397"/>
        <v>21020</v>
      </c>
      <c r="L399" t="str">
        <f t="shared" si="397"/>
        <v>2102</v>
      </c>
      <c r="M399" t="str">
        <f t="shared" si="397"/>
        <v>210</v>
      </c>
    </row>
    <row r="400" spans="1:13" x14ac:dyDescent="0.3">
      <c r="A400" t="s">
        <v>434</v>
      </c>
      <c r="B400" t="str">
        <f t="shared" ref="B400:M400" si="398">LEFT(A400,B$1)</f>
        <v>32131321313213</v>
      </c>
      <c r="C400" t="str">
        <f t="shared" si="398"/>
        <v>3213132131321</v>
      </c>
      <c r="D400" t="str">
        <f t="shared" si="398"/>
        <v>321313213132</v>
      </c>
      <c r="E400" t="str">
        <f t="shared" si="398"/>
        <v>32131321313</v>
      </c>
      <c r="F400" t="str">
        <f t="shared" si="398"/>
        <v>3213132131</v>
      </c>
      <c r="G400" t="str">
        <f t="shared" si="398"/>
        <v>321313213</v>
      </c>
      <c r="H400" t="str">
        <f t="shared" si="398"/>
        <v>32131321</v>
      </c>
      <c r="I400" t="str">
        <f t="shared" si="398"/>
        <v>3213132</v>
      </c>
      <c r="J400" t="str">
        <f t="shared" si="398"/>
        <v>321313</v>
      </c>
      <c r="K400" t="str">
        <f t="shared" si="398"/>
        <v>32131</v>
      </c>
      <c r="L400" t="str">
        <f t="shared" si="398"/>
        <v>3213</v>
      </c>
      <c r="M400" t="str">
        <f t="shared" si="398"/>
        <v>321</v>
      </c>
    </row>
    <row r="401" spans="1:13" x14ac:dyDescent="0.3">
      <c r="A401" t="s">
        <v>435</v>
      </c>
      <c r="B401" t="str">
        <f t="shared" ref="B401:M401" si="399">LEFT(A401,B$1)</f>
        <v>43242432424324</v>
      </c>
      <c r="C401" t="str">
        <f t="shared" si="399"/>
        <v>4324243242432</v>
      </c>
      <c r="D401" t="str">
        <f t="shared" si="399"/>
        <v>432424324243</v>
      </c>
      <c r="E401" t="str">
        <f t="shared" si="399"/>
        <v>43242432424</v>
      </c>
      <c r="F401" t="str">
        <f t="shared" si="399"/>
        <v>4324243242</v>
      </c>
      <c r="G401" t="str">
        <f t="shared" si="399"/>
        <v>432424324</v>
      </c>
      <c r="H401" t="str">
        <f t="shared" si="399"/>
        <v>43242432</v>
      </c>
      <c r="I401" t="str">
        <f t="shared" si="399"/>
        <v>4324243</v>
      </c>
      <c r="J401" t="str">
        <f t="shared" si="399"/>
        <v>432424</v>
      </c>
      <c r="K401" t="str">
        <f t="shared" si="399"/>
        <v>43242</v>
      </c>
      <c r="L401" t="str">
        <f t="shared" si="399"/>
        <v>4324</v>
      </c>
      <c r="M401" t="str">
        <f t="shared" si="399"/>
        <v>432</v>
      </c>
    </row>
    <row r="402" spans="1:13" x14ac:dyDescent="0.3">
      <c r="A402" t="s">
        <v>436</v>
      </c>
      <c r="B402" t="str">
        <f t="shared" ref="B402:M402" si="400">LEFT(A402,B$1)</f>
        <v>00032000320003</v>
      </c>
      <c r="C402" t="str">
        <f t="shared" si="400"/>
        <v>0003200032000</v>
      </c>
      <c r="D402" t="str">
        <f t="shared" si="400"/>
        <v>000320003200</v>
      </c>
      <c r="E402" t="str">
        <f t="shared" si="400"/>
        <v>00032000320</v>
      </c>
      <c r="F402" t="str">
        <f t="shared" si="400"/>
        <v>0003200032</v>
      </c>
      <c r="G402" t="str">
        <f t="shared" si="400"/>
        <v>000320003</v>
      </c>
      <c r="H402" t="str">
        <f t="shared" si="400"/>
        <v>00032000</v>
      </c>
      <c r="I402" t="str">
        <f t="shared" si="400"/>
        <v>0003200</v>
      </c>
      <c r="J402" t="str">
        <f t="shared" si="400"/>
        <v>000320</v>
      </c>
      <c r="K402" t="str">
        <f t="shared" si="400"/>
        <v>00032</v>
      </c>
      <c r="L402" t="str">
        <f t="shared" si="400"/>
        <v>0003</v>
      </c>
      <c r="M402" t="str">
        <f t="shared" si="400"/>
        <v>000</v>
      </c>
    </row>
    <row r="403" spans="1:13" x14ac:dyDescent="0.3">
      <c r="A403" t="s">
        <v>437</v>
      </c>
      <c r="B403" t="str">
        <f t="shared" ref="B403:M403" si="401">LEFT(A403,B$1)</f>
        <v>11143111431114</v>
      </c>
      <c r="C403" t="str">
        <f t="shared" si="401"/>
        <v>1114311143111</v>
      </c>
      <c r="D403" t="str">
        <f t="shared" si="401"/>
        <v>111431114311</v>
      </c>
      <c r="E403" t="str">
        <f t="shared" si="401"/>
        <v>11143111431</v>
      </c>
      <c r="F403" t="str">
        <f t="shared" si="401"/>
        <v>1114311143</v>
      </c>
      <c r="G403" t="str">
        <f t="shared" si="401"/>
        <v>111431114</v>
      </c>
      <c r="H403" t="str">
        <f t="shared" si="401"/>
        <v>11143111</v>
      </c>
      <c r="I403" t="str">
        <f t="shared" si="401"/>
        <v>1114311</v>
      </c>
      <c r="J403" t="str">
        <f t="shared" si="401"/>
        <v>111431</v>
      </c>
      <c r="K403" t="str">
        <f t="shared" si="401"/>
        <v>11143</v>
      </c>
      <c r="L403" t="str">
        <f t="shared" si="401"/>
        <v>1114</v>
      </c>
      <c r="M403" t="str">
        <f t="shared" si="401"/>
        <v>111</v>
      </c>
    </row>
    <row r="404" spans="1:13" x14ac:dyDescent="0.3">
      <c r="A404" t="s">
        <v>438</v>
      </c>
      <c r="B404" t="str">
        <f t="shared" ref="B404:M404" si="402">LEFT(A404,B$1)</f>
        <v>22204222042220</v>
      </c>
      <c r="C404" t="str">
        <f t="shared" si="402"/>
        <v>2220422204222</v>
      </c>
      <c r="D404" t="str">
        <f t="shared" si="402"/>
        <v>222042220422</v>
      </c>
      <c r="E404" t="str">
        <f t="shared" si="402"/>
        <v>22204222042</v>
      </c>
      <c r="F404" t="str">
        <f t="shared" si="402"/>
        <v>2220422204</v>
      </c>
      <c r="G404" t="str">
        <f t="shared" si="402"/>
        <v>222042220</v>
      </c>
      <c r="H404" t="str">
        <f t="shared" si="402"/>
        <v>22204222</v>
      </c>
      <c r="I404" t="str">
        <f t="shared" si="402"/>
        <v>2220422</v>
      </c>
      <c r="J404" t="str">
        <f t="shared" si="402"/>
        <v>222042</v>
      </c>
      <c r="K404" t="str">
        <f t="shared" si="402"/>
        <v>22204</v>
      </c>
      <c r="L404" t="str">
        <f t="shared" si="402"/>
        <v>2220</v>
      </c>
      <c r="M404" t="str">
        <f t="shared" si="402"/>
        <v>222</v>
      </c>
    </row>
    <row r="405" spans="1:13" x14ac:dyDescent="0.3">
      <c r="A405" t="s">
        <v>439</v>
      </c>
      <c r="B405" t="str">
        <f t="shared" ref="B405:M405" si="403">LEFT(A405,B$1)</f>
        <v>33310333103331</v>
      </c>
      <c r="C405" t="str">
        <f t="shared" si="403"/>
        <v>3331033310333</v>
      </c>
      <c r="D405" t="str">
        <f t="shared" si="403"/>
        <v>333103331033</v>
      </c>
      <c r="E405" t="str">
        <f t="shared" si="403"/>
        <v>33310333103</v>
      </c>
      <c r="F405" t="str">
        <f t="shared" si="403"/>
        <v>3331033310</v>
      </c>
      <c r="G405" t="str">
        <f t="shared" si="403"/>
        <v>333103331</v>
      </c>
      <c r="H405" t="str">
        <f t="shared" si="403"/>
        <v>33310333</v>
      </c>
      <c r="I405" t="str">
        <f t="shared" si="403"/>
        <v>3331033</v>
      </c>
      <c r="J405" t="str">
        <f t="shared" si="403"/>
        <v>333103</v>
      </c>
      <c r="K405" t="str">
        <f t="shared" si="403"/>
        <v>33310</v>
      </c>
      <c r="L405" t="str">
        <f t="shared" si="403"/>
        <v>3331</v>
      </c>
      <c r="M405" t="str">
        <f t="shared" si="403"/>
        <v>333</v>
      </c>
    </row>
    <row r="406" spans="1:13" x14ac:dyDescent="0.3">
      <c r="A406" t="s">
        <v>440</v>
      </c>
      <c r="B406" t="str">
        <f t="shared" ref="B406:M406" si="404">LEFT(A406,B$1)</f>
        <v>44421444214442</v>
      </c>
      <c r="C406" t="str">
        <f t="shared" si="404"/>
        <v>4442144421444</v>
      </c>
      <c r="D406" t="str">
        <f t="shared" si="404"/>
        <v>444214442144</v>
      </c>
      <c r="E406" t="str">
        <f t="shared" si="404"/>
        <v>44421444214</v>
      </c>
      <c r="F406" t="str">
        <f t="shared" si="404"/>
        <v>4442144421</v>
      </c>
      <c r="G406" t="str">
        <f t="shared" si="404"/>
        <v>444214442</v>
      </c>
      <c r="H406" t="str">
        <f t="shared" si="404"/>
        <v>44421444</v>
      </c>
      <c r="I406" t="str">
        <f t="shared" si="404"/>
        <v>4442144</v>
      </c>
      <c r="J406" t="str">
        <f t="shared" si="404"/>
        <v>444214</v>
      </c>
      <c r="K406" t="str">
        <f t="shared" si="404"/>
        <v>44421</v>
      </c>
      <c r="L406" t="str">
        <f t="shared" si="404"/>
        <v>4442</v>
      </c>
      <c r="M406" t="str">
        <f t="shared" si="404"/>
        <v>444</v>
      </c>
    </row>
    <row r="407" spans="1:13" x14ac:dyDescent="0.3">
      <c r="A407" t="s">
        <v>441</v>
      </c>
      <c r="B407" t="str">
        <f t="shared" ref="B407:M407" si="405">LEFT(A407,B$1)</f>
        <v>01211012110121</v>
      </c>
      <c r="C407" t="str">
        <f t="shared" si="405"/>
        <v>0121101211012</v>
      </c>
      <c r="D407" t="str">
        <f t="shared" si="405"/>
        <v>012110121101</v>
      </c>
      <c r="E407" t="str">
        <f t="shared" si="405"/>
        <v>01211012110</v>
      </c>
      <c r="F407" t="str">
        <f t="shared" si="405"/>
        <v>0121101211</v>
      </c>
      <c r="G407" t="str">
        <f t="shared" si="405"/>
        <v>012110121</v>
      </c>
      <c r="H407" t="str">
        <f t="shared" si="405"/>
        <v>01211012</v>
      </c>
      <c r="I407" t="str">
        <f t="shared" si="405"/>
        <v>0121101</v>
      </c>
      <c r="J407" t="str">
        <f t="shared" si="405"/>
        <v>012110</v>
      </c>
      <c r="K407" t="str">
        <f t="shared" si="405"/>
        <v>01211</v>
      </c>
      <c r="L407" t="str">
        <f t="shared" si="405"/>
        <v>0121</v>
      </c>
      <c r="M407" t="str">
        <f t="shared" si="405"/>
        <v>012</v>
      </c>
    </row>
    <row r="408" spans="1:13" x14ac:dyDescent="0.3">
      <c r="A408" t="s">
        <v>442</v>
      </c>
      <c r="B408" t="str">
        <f t="shared" ref="B408:M408" si="406">LEFT(A408,B$1)</f>
        <v>12322123221232</v>
      </c>
      <c r="C408" t="str">
        <f t="shared" si="406"/>
        <v>1232212322123</v>
      </c>
      <c r="D408" t="str">
        <f t="shared" si="406"/>
        <v>123221232212</v>
      </c>
      <c r="E408" t="str">
        <f t="shared" si="406"/>
        <v>12322123221</v>
      </c>
      <c r="F408" t="str">
        <f t="shared" si="406"/>
        <v>1232212322</v>
      </c>
      <c r="G408" t="str">
        <f t="shared" si="406"/>
        <v>123221232</v>
      </c>
      <c r="H408" t="str">
        <f t="shared" si="406"/>
        <v>12322123</v>
      </c>
      <c r="I408" t="str">
        <f t="shared" si="406"/>
        <v>1232212</v>
      </c>
      <c r="J408" t="str">
        <f t="shared" si="406"/>
        <v>123221</v>
      </c>
      <c r="K408" t="str">
        <f t="shared" si="406"/>
        <v>12322</v>
      </c>
      <c r="L408" t="str">
        <f t="shared" si="406"/>
        <v>1232</v>
      </c>
      <c r="M408" t="str">
        <f t="shared" si="406"/>
        <v>123</v>
      </c>
    </row>
    <row r="409" spans="1:13" x14ac:dyDescent="0.3">
      <c r="A409" t="s">
        <v>443</v>
      </c>
      <c r="B409" t="str">
        <f t="shared" ref="B409:M409" si="407">LEFT(A409,B$1)</f>
        <v>23433234332343</v>
      </c>
      <c r="C409" t="str">
        <f t="shared" si="407"/>
        <v>2343323433234</v>
      </c>
      <c r="D409" t="str">
        <f t="shared" si="407"/>
        <v>234332343323</v>
      </c>
      <c r="E409" t="str">
        <f t="shared" si="407"/>
        <v>23433234332</v>
      </c>
      <c r="F409" t="str">
        <f t="shared" si="407"/>
        <v>2343323433</v>
      </c>
      <c r="G409" t="str">
        <f t="shared" si="407"/>
        <v>234332343</v>
      </c>
      <c r="H409" t="str">
        <f t="shared" si="407"/>
        <v>23433234</v>
      </c>
      <c r="I409" t="str">
        <f t="shared" si="407"/>
        <v>2343323</v>
      </c>
      <c r="J409" t="str">
        <f t="shared" si="407"/>
        <v>234332</v>
      </c>
      <c r="K409" t="str">
        <f t="shared" si="407"/>
        <v>23433</v>
      </c>
      <c r="L409" t="str">
        <f t="shared" si="407"/>
        <v>2343</v>
      </c>
      <c r="M409" t="str">
        <f t="shared" si="407"/>
        <v>234</v>
      </c>
    </row>
    <row r="410" spans="1:13" x14ac:dyDescent="0.3">
      <c r="A410" t="s">
        <v>444</v>
      </c>
      <c r="B410" t="str">
        <f t="shared" ref="B410:M410" si="408">LEFT(A410,B$1)</f>
        <v>34044340443404</v>
      </c>
      <c r="C410" t="str">
        <f t="shared" si="408"/>
        <v>3404434044340</v>
      </c>
      <c r="D410" t="str">
        <f t="shared" si="408"/>
        <v>340443404434</v>
      </c>
      <c r="E410" t="str">
        <f t="shared" si="408"/>
        <v>34044340443</v>
      </c>
      <c r="F410" t="str">
        <f t="shared" si="408"/>
        <v>3404434044</v>
      </c>
      <c r="G410" t="str">
        <f t="shared" si="408"/>
        <v>340443404</v>
      </c>
      <c r="H410" t="str">
        <f t="shared" si="408"/>
        <v>34044340</v>
      </c>
      <c r="I410" t="str">
        <f t="shared" si="408"/>
        <v>3404434</v>
      </c>
      <c r="J410" t="str">
        <f t="shared" si="408"/>
        <v>340443</v>
      </c>
      <c r="K410" t="str">
        <f t="shared" si="408"/>
        <v>34044</v>
      </c>
      <c r="L410" t="str">
        <f t="shared" si="408"/>
        <v>3404</v>
      </c>
      <c r="M410" t="str">
        <f t="shared" si="408"/>
        <v>340</v>
      </c>
    </row>
    <row r="411" spans="1:13" x14ac:dyDescent="0.3">
      <c r="A411" t="s">
        <v>445</v>
      </c>
      <c r="B411" t="str">
        <f t="shared" ref="B411:M411" si="409">LEFT(A411,B$1)</f>
        <v>40100401004010</v>
      </c>
      <c r="C411" t="str">
        <f t="shared" si="409"/>
        <v>4010040100401</v>
      </c>
      <c r="D411" t="str">
        <f t="shared" si="409"/>
        <v>401004010040</v>
      </c>
      <c r="E411" t="str">
        <f t="shared" si="409"/>
        <v>40100401004</v>
      </c>
      <c r="F411" t="str">
        <f t="shared" si="409"/>
        <v>4010040100</v>
      </c>
      <c r="G411" t="str">
        <f t="shared" si="409"/>
        <v>401004010</v>
      </c>
      <c r="H411" t="str">
        <f t="shared" si="409"/>
        <v>40100401</v>
      </c>
      <c r="I411" t="str">
        <f t="shared" si="409"/>
        <v>4010040</v>
      </c>
      <c r="J411" t="str">
        <f t="shared" si="409"/>
        <v>401004</v>
      </c>
      <c r="K411" t="str">
        <f t="shared" si="409"/>
        <v>40100</v>
      </c>
      <c r="L411" t="str">
        <f t="shared" si="409"/>
        <v>4010</v>
      </c>
      <c r="M411" t="str">
        <f t="shared" si="409"/>
        <v>401</v>
      </c>
    </row>
    <row r="412" spans="1:13" x14ac:dyDescent="0.3">
      <c r="A412" t="s">
        <v>446</v>
      </c>
      <c r="B412" t="str">
        <f t="shared" ref="B412:M412" si="410">LEFT(A412,B$1)</f>
        <v>02440024400244</v>
      </c>
      <c r="C412" t="str">
        <f t="shared" si="410"/>
        <v>0244002440024</v>
      </c>
      <c r="D412" t="str">
        <f t="shared" si="410"/>
        <v>024400244002</v>
      </c>
      <c r="E412" t="str">
        <f t="shared" si="410"/>
        <v>02440024400</v>
      </c>
      <c r="F412" t="str">
        <f t="shared" si="410"/>
        <v>0244002440</v>
      </c>
      <c r="G412" t="str">
        <f t="shared" si="410"/>
        <v>024400244</v>
      </c>
      <c r="H412" t="str">
        <f t="shared" si="410"/>
        <v>02440024</v>
      </c>
      <c r="I412" t="str">
        <f t="shared" si="410"/>
        <v>0244002</v>
      </c>
      <c r="J412" t="str">
        <f t="shared" si="410"/>
        <v>024400</v>
      </c>
      <c r="K412" t="str">
        <f t="shared" si="410"/>
        <v>02440</v>
      </c>
      <c r="L412" t="str">
        <f t="shared" si="410"/>
        <v>0244</v>
      </c>
      <c r="M412" t="str">
        <f t="shared" si="410"/>
        <v>024</v>
      </c>
    </row>
    <row r="413" spans="1:13" x14ac:dyDescent="0.3">
      <c r="A413" t="s">
        <v>447</v>
      </c>
      <c r="B413" t="str">
        <f t="shared" ref="B413:M413" si="411">LEFT(A413,B$1)</f>
        <v>13001130011300</v>
      </c>
      <c r="C413" t="str">
        <f t="shared" si="411"/>
        <v>1300113001130</v>
      </c>
      <c r="D413" t="str">
        <f t="shared" si="411"/>
        <v>130011300113</v>
      </c>
      <c r="E413" t="str">
        <f t="shared" si="411"/>
        <v>13001130011</v>
      </c>
      <c r="F413" t="str">
        <f t="shared" si="411"/>
        <v>1300113001</v>
      </c>
      <c r="G413" t="str">
        <f t="shared" si="411"/>
        <v>130011300</v>
      </c>
      <c r="H413" t="str">
        <f t="shared" si="411"/>
        <v>13001130</v>
      </c>
      <c r="I413" t="str">
        <f t="shared" si="411"/>
        <v>1300113</v>
      </c>
      <c r="J413" t="str">
        <f t="shared" si="411"/>
        <v>130011</v>
      </c>
      <c r="K413" t="str">
        <f t="shared" si="411"/>
        <v>13001</v>
      </c>
      <c r="L413" t="str">
        <f t="shared" si="411"/>
        <v>1300</v>
      </c>
      <c r="M413" t="str">
        <f t="shared" si="411"/>
        <v>130</v>
      </c>
    </row>
    <row r="414" spans="1:13" x14ac:dyDescent="0.3">
      <c r="A414" t="s">
        <v>448</v>
      </c>
      <c r="B414" t="str">
        <f t="shared" ref="B414:M414" si="412">LEFT(A414,B$1)</f>
        <v>24112241122411</v>
      </c>
      <c r="C414" t="str">
        <f t="shared" si="412"/>
        <v>2411224112241</v>
      </c>
      <c r="D414" t="str">
        <f t="shared" si="412"/>
        <v>241122411224</v>
      </c>
      <c r="E414" t="str">
        <f t="shared" si="412"/>
        <v>24112241122</v>
      </c>
      <c r="F414" t="str">
        <f t="shared" si="412"/>
        <v>2411224112</v>
      </c>
      <c r="G414" t="str">
        <f t="shared" si="412"/>
        <v>241122411</v>
      </c>
      <c r="H414" t="str">
        <f t="shared" si="412"/>
        <v>24112241</v>
      </c>
      <c r="I414" t="str">
        <f t="shared" si="412"/>
        <v>2411224</v>
      </c>
      <c r="J414" t="str">
        <f t="shared" si="412"/>
        <v>241122</v>
      </c>
      <c r="K414" t="str">
        <f t="shared" si="412"/>
        <v>24112</v>
      </c>
      <c r="L414" t="str">
        <f t="shared" si="412"/>
        <v>2411</v>
      </c>
      <c r="M414" t="str">
        <f t="shared" si="412"/>
        <v>241</v>
      </c>
    </row>
    <row r="415" spans="1:13" x14ac:dyDescent="0.3">
      <c r="A415" t="s">
        <v>449</v>
      </c>
      <c r="B415" t="str">
        <f t="shared" ref="B415:M415" si="413">LEFT(A415,B$1)</f>
        <v>30223302233022</v>
      </c>
      <c r="C415" t="str">
        <f t="shared" si="413"/>
        <v>3022330223302</v>
      </c>
      <c r="D415" t="str">
        <f t="shared" si="413"/>
        <v>302233022330</v>
      </c>
      <c r="E415" t="str">
        <f t="shared" si="413"/>
        <v>30223302233</v>
      </c>
      <c r="F415" t="str">
        <f t="shared" si="413"/>
        <v>3022330223</v>
      </c>
      <c r="G415" t="str">
        <f t="shared" si="413"/>
        <v>302233022</v>
      </c>
      <c r="H415" t="str">
        <f t="shared" si="413"/>
        <v>30223302</v>
      </c>
      <c r="I415" t="str">
        <f t="shared" si="413"/>
        <v>3022330</v>
      </c>
      <c r="J415" t="str">
        <f t="shared" si="413"/>
        <v>302233</v>
      </c>
      <c r="K415" t="str">
        <f t="shared" si="413"/>
        <v>30223</v>
      </c>
      <c r="L415" t="str">
        <f t="shared" si="413"/>
        <v>3022</v>
      </c>
      <c r="M415" t="str">
        <f t="shared" si="413"/>
        <v>302</v>
      </c>
    </row>
    <row r="416" spans="1:13" x14ac:dyDescent="0.3">
      <c r="A416" t="s">
        <v>450</v>
      </c>
      <c r="B416" t="str">
        <f t="shared" ref="B416:M416" si="414">LEFT(A416,B$1)</f>
        <v>41334413344133</v>
      </c>
      <c r="C416" t="str">
        <f t="shared" si="414"/>
        <v>4133441334413</v>
      </c>
      <c r="D416" t="str">
        <f t="shared" si="414"/>
        <v>413344133441</v>
      </c>
      <c r="E416" t="str">
        <f t="shared" si="414"/>
        <v>41334413344</v>
      </c>
      <c r="F416" t="str">
        <f t="shared" si="414"/>
        <v>4133441334</v>
      </c>
      <c r="G416" t="str">
        <f t="shared" si="414"/>
        <v>413344133</v>
      </c>
      <c r="H416" t="str">
        <f t="shared" si="414"/>
        <v>41334413</v>
      </c>
      <c r="I416" t="str">
        <f t="shared" si="414"/>
        <v>4133441</v>
      </c>
      <c r="J416" t="str">
        <f t="shared" si="414"/>
        <v>413344</v>
      </c>
      <c r="K416" t="str">
        <f t="shared" si="414"/>
        <v>41334</v>
      </c>
      <c r="L416" t="str">
        <f t="shared" si="414"/>
        <v>4133</v>
      </c>
      <c r="M416" t="str">
        <f t="shared" si="414"/>
        <v>413</v>
      </c>
    </row>
    <row r="417" spans="1:13" x14ac:dyDescent="0.3">
      <c r="A417" t="s">
        <v>451</v>
      </c>
      <c r="B417" t="str">
        <f t="shared" ref="B417:M417" si="415">LEFT(A417,B$1)</f>
        <v>03124031240312</v>
      </c>
      <c r="C417" t="str">
        <f t="shared" si="415"/>
        <v>0312403124031</v>
      </c>
      <c r="D417" t="str">
        <f t="shared" si="415"/>
        <v>031240312403</v>
      </c>
      <c r="E417" t="str">
        <f t="shared" si="415"/>
        <v>03124031240</v>
      </c>
      <c r="F417" t="str">
        <f t="shared" si="415"/>
        <v>0312403124</v>
      </c>
      <c r="G417" t="str">
        <f t="shared" si="415"/>
        <v>031240312</v>
      </c>
      <c r="H417" t="str">
        <f t="shared" si="415"/>
        <v>03124031</v>
      </c>
      <c r="I417" t="str">
        <f t="shared" si="415"/>
        <v>0312403</v>
      </c>
      <c r="J417" t="str">
        <f t="shared" si="415"/>
        <v>031240</v>
      </c>
      <c r="K417" t="str">
        <f t="shared" si="415"/>
        <v>03124</v>
      </c>
      <c r="L417" t="str">
        <f t="shared" si="415"/>
        <v>0312</v>
      </c>
      <c r="M417" t="str">
        <f t="shared" si="415"/>
        <v>031</v>
      </c>
    </row>
    <row r="418" spans="1:13" x14ac:dyDescent="0.3">
      <c r="A418" t="s">
        <v>452</v>
      </c>
      <c r="B418" t="str">
        <f t="shared" ref="B418:M418" si="416">LEFT(A418,B$1)</f>
        <v>14230142301423</v>
      </c>
      <c r="C418" t="str">
        <f t="shared" si="416"/>
        <v>1423014230142</v>
      </c>
      <c r="D418" t="str">
        <f t="shared" si="416"/>
        <v>142301423014</v>
      </c>
      <c r="E418" t="str">
        <f t="shared" si="416"/>
        <v>14230142301</v>
      </c>
      <c r="F418" t="str">
        <f t="shared" si="416"/>
        <v>1423014230</v>
      </c>
      <c r="G418" t="str">
        <f t="shared" si="416"/>
        <v>142301423</v>
      </c>
      <c r="H418" t="str">
        <f t="shared" si="416"/>
        <v>14230142</v>
      </c>
      <c r="I418" t="str">
        <f t="shared" si="416"/>
        <v>1423014</v>
      </c>
      <c r="J418" t="str">
        <f t="shared" si="416"/>
        <v>142301</v>
      </c>
      <c r="K418" t="str">
        <f t="shared" si="416"/>
        <v>14230</v>
      </c>
      <c r="L418" t="str">
        <f t="shared" si="416"/>
        <v>1423</v>
      </c>
      <c r="M418" t="str">
        <f t="shared" si="416"/>
        <v>142</v>
      </c>
    </row>
    <row r="419" spans="1:13" x14ac:dyDescent="0.3">
      <c r="A419" t="s">
        <v>453</v>
      </c>
      <c r="B419" t="str">
        <f t="shared" ref="B419:M419" si="417">LEFT(A419,B$1)</f>
        <v>20341203412034</v>
      </c>
      <c r="C419" t="str">
        <f t="shared" si="417"/>
        <v>2034120341203</v>
      </c>
      <c r="D419" t="str">
        <f t="shared" si="417"/>
        <v>203412034120</v>
      </c>
      <c r="E419" t="str">
        <f t="shared" si="417"/>
        <v>20341203412</v>
      </c>
      <c r="F419" t="str">
        <f t="shared" si="417"/>
        <v>2034120341</v>
      </c>
      <c r="G419" t="str">
        <f t="shared" si="417"/>
        <v>203412034</v>
      </c>
      <c r="H419" t="str">
        <f t="shared" si="417"/>
        <v>20341203</v>
      </c>
      <c r="I419" t="str">
        <f t="shared" si="417"/>
        <v>2034120</v>
      </c>
      <c r="J419" t="str">
        <f t="shared" si="417"/>
        <v>203412</v>
      </c>
      <c r="K419" t="str">
        <f t="shared" si="417"/>
        <v>20341</v>
      </c>
      <c r="L419" t="str">
        <f t="shared" si="417"/>
        <v>2034</v>
      </c>
      <c r="M419" t="str">
        <f t="shared" si="417"/>
        <v>203</v>
      </c>
    </row>
    <row r="420" spans="1:13" x14ac:dyDescent="0.3">
      <c r="A420" t="s">
        <v>454</v>
      </c>
      <c r="B420" t="str">
        <f t="shared" ref="B420:M420" si="418">LEFT(A420,B$1)</f>
        <v>31402314023140</v>
      </c>
      <c r="C420" t="str">
        <f t="shared" si="418"/>
        <v>3140231402314</v>
      </c>
      <c r="D420" t="str">
        <f t="shared" si="418"/>
        <v>314023140231</v>
      </c>
      <c r="E420" t="str">
        <f t="shared" si="418"/>
        <v>31402314023</v>
      </c>
      <c r="F420" t="str">
        <f t="shared" si="418"/>
        <v>3140231402</v>
      </c>
      <c r="G420" t="str">
        <f t="shared" si="418"/>
        <v>314023140</v>
      </c>
      <c r="H420" t="str">
        <f t="shared" si="418"/>
        <v>31402314</v>
      </c>
      <c r="I420" t="str">
        <f t="shared" si="418"/>
        <v>3140231</v>
      </c>
      <c r="J420" t="str">
        <f t="shared" si="418"/>
        <v>314023</v>
      </c>
      <c r="K420" t="str">
        <f t="shared" si="418"/>
        <v>31402</v>
      </c>
      <c r="L420" t="str">
        <f t="shared" si="418"/>
        <v>3140</v>
      </c>
      <c r="M420" t="str">
        <f t="shared" si="418"/>
        <v>314</v>
      </c>
    </row>
    <row r="421" spans="1:13" x14ac:dyDescent="0.3">
      <c r="A421" t="s">
        <v>455</v>
      </c>
      <c r="B421" t="str">
        <f t="shared" ref="B421:M421" si="419">LEFT(A421,B$1)</f>
        <v>42013420134201</v>
      </c>
      <c r="C421" t="str">
        <f t="shared" si="419"/>
        <v>4201342013420</v>
      </c>
      <c r="D421" t="str">
        <f t="shared" si="419"/>
        <v>420134201342</v>
      </c>
      <c r="E421" t="str">
        <f t="shared" si="419"/>
        <v>42013420134</v>
      </c>
      <c r="F421" t="str">
        <f t="shared" si="419"/>
        <v>4201342013</v>
      </c>
      <c r="G421" t="str">
        <f t="shared" si="419"/>
        <v>420134201</v>
      </c>
      <c r="H421" t="str">
        <f t="shared" si="419"/>
        <v>42013420</v>
      </c>
      <c r="I421" t="str">
        <f t="shared" si="419"/>
        <v>4201342</v>
      </c>
      <c r="J421" t="str">
        <f t="shared" si="419"/>
        <v>420134</v>
      </c>
      <c r="K421" t="str">
        <f t="shared" si="419"/>
        <v>42013</v>
      </c>
      <c r="L421" t="str">
        <f t="shared" si="419"/>
        <v>4201</v>
      </c>
      <c r="M421" t="str">
        <f t="shared" si="419"/>
        <v>420</v>
      </c>
    </row>
    <row r="422" spans="1:13" x14ac:dyDescent="0.3">
      <c r="A422" t="s">
        <v>456</v>
      </c>
      <c r="B422" t="str">
        <f t="shared" ref="B422:M422" si="420">LEFT(A422,B$1)</f>
        <v>00244002440024</v>
      </c>
      <c r="C422" t="str">
        <f t="shared" si="420"/>
        <v>0024400244002</v>
      </c>
      <c r="D422" t="str">
        <f t="shared" si="420"/>
        <v>002440024400</v>
      </c>
      <c r="E422" t="str">
        <f t="shared" si="420"/>
        <v>00244002440</v>
      </c>
      <c r="F422" t="str">
        <f t="shared" si="420"/>
        <v>0024400244</v>
      </c>
      <c r="G422" t="str">
        <f t="shared" si="420"/>
        <v>002440024</v>
      </c>
      <c r="H422" t="str">
        <f t="shared" si="420"/>
        <v>00244002</v>
      </c>
      <c r="I422" t="str">
        <f t="shared" si="420"/>
        <v>0024400</v>
      </c>
      <c r="J422" t="str">
        <f t="shared" si="420"/>
        <v>002440</v>
      </c>
      <c r="K422" t="str">
        <f t="shared" si="420"/>
        <v>00244</v>
      </c>
      <c r="L422" t="str">
        <f t="shared" si="420"/>
        <v>0024</v>
      </c>
      <c r="M422" t="str">
        <f t="shared" si="420"/>
        <v>002</v>
      </c>
    </row>
    <row r="423" spans="1:13" x14ac:dyDescent="0.3">
      <c r="A423" t="s">
        <v>457</v>
      </c>
      <c r="B423" t="str">
        <f t="shared" ref="B423:M423" si="421">LEFT(A423,B$1)</f>
        <v>11300113001130</v>
      </c>
      <c r="C423" t="str">
        <f t="shared" si="421"/>
        <v>1130011300113</v>
      </c>
      <c r="D423" t="str">
        <f t="shared" si="421"/>
        <v>113001130011</v>
      </c>
      <c r="E423" t="str">
        <f t="shared" si="421"/>
        <v>11300113001</v>
      </c>
      <c r="F423" t="str">
        <f t="shared" si="421"/>
        <v>1130011300</v>
      </c>
      <c r="G423" t="str">
        <f t="shared" si="421"/>
        <v>113001130</v>
      </c>
      <c r="H423" t="str">
        <f t="shared" si="421"/>
        <v>11300113</v>
      </c>
      <c r="I423" t="str">
        <f t="shared" si="421"/>
        <v>1130011</v>
      </c>
      <c r="J423" t="str">
        <f t="shared" si="421"/>
        <v>113001</v>
      </c>
      <c r="K423" t="str">
        <f t="shared" si="421"/>
        <v>11300</v>
      </c>
      <c r="L423" t="str">
        <f t="shared" si="421"/>
        <v>1130</v>
      </c>
      <c r="M423" t="str">
        <f t="shared" si="421"/>
        <v>113</v>
      </c>
    </row>
    <row r="424" spans="1:13" x14ac:dyDescent="0.3">
      <c r="A424" t="s">
        <v>458</v>
      </c>
      <c r="B424" t="str">
        <f t="shared" ref="B424:M424" si="422">LEFT(A424,B$1)</f>
        <v>22411224112241</v>
      </c>
      <c r="C424" t="str">
        <f t="shared" si="422"/>
        <v>2241122411224</v>
      </c>
      <c r="D424" t="str">
        <f t="shared" si="422"/>
        <v>224112241122</v>
      </c>
      <c r="E424" t="str">
        <f t="shared" si="422"/>
        <v>22411224112</v>
      </c>
      <c r="F424" t="str">
        <f t="shared" si="422"/>
        <v>2241122411</v>
      </c>
      <c r="G424" t="str">
        <f t="shared" si="422"/>
        <v>224112241</v>
      </c>
      <c r="H424" t="str">
        <f t="shared" si="422"/>
        <v>22411224</v>
      </c>
      <c r="I424" t="str">
        <f t="shared" si="422"/>
        <v>2241122</v>
      </c>
      <c r="J424" t="str">
        <f t="shared" si="422"/>
        <v>224112</v>
      </c>
      <c r="K424" t="str">
        <f t="shared" si="422"/>
        <v>22411</v>
      </c>
      <c r="L424" t="str">
        <f t="shared" si="422"/>
        <v>2241</v>
      </c>
      <c r="M424" t="str">
        <f t="shared" si="422"/>
        <v>224</v>
      </c>
    </row>
    <row r="425" spans="1:13" x14ac:dyDescent="0.3">
      <c r="A425" t="s">
        <v>459</v>
      </c>
      <c r="B425" t="str">
        <f t="shared" ref="B425:M425" si="423">LEFT(A425,B$1)</f>
        <v>33022330223302</v>
      </c>
      <c r="C425" t="str">
        <f t="shared" si="423"/>
        <v>3302233022330</v>
      </c>
      <c r="D425" t="str">
        <f t="shared" si="423"/>
        <v>330223302233</v>
      </c>
      <c r="E425" t="str">
        <f t="shared" si="423"/>
        <v>33022330223</v>
      </c>
      <c r="F425" t="str">
        <f t="shared" si="423"/>
        <v>3302233022</v>
      </c>
      <c r="G425" t="str">
        <f t="shared" si="423"/>
        <v>330223302</v>
      </c>
      <c r="H425" t="str">
        <f t="shared" si="423"/>
        <v>33022330</v>
      </c>
      <c r="I425" t="str">
        <f t="shared" si="423"/>
        <v>3302233</v>
      </c>
      <c r="J425" t="str">
        <f t="shared" si="423"/>
        <v>330223</v>
      </c>
      <c r="K425" t="str">
        <f t="shared" si="423"/>
        <v>33022</v>
      </c>
      <c r="L425" t="str">
        <f t="shared" si="423"/>
        <v>3302</v>
      </c>
      <c r="M425" t="str">
        <f t="shared" si="423"/>
        <v>330</v>
      </c>
    </row>
    <row r="426" spans="1:13" x14ac:dyDescent="0.3">
      <c r="A426" t="s">
        <v>460</v>
      </c>
      <c r="B426" t="str">
        <f t="shared" ref="B426:M426" si="424">LEFT(A426,B$1)</f>
        <v>44133441334413</v>
      </c>
      <c r="C426" t="str">
        <f t="shared" si="424"/>
        <v>4413344133441</v>
      </c>
      <c r="D426" t="str">
        <f t="shared" si="424"/>
        <v>441334413344</v>
      </c>
      <c r="E426" t="str">
        <f t="shared" si="424"/>
        <v>44133441334</v>
      </c>
      <c r="F426" t="str">
        <f t="shared" si="424"/>
        <v>4413344133</v>
      </c>
      <c r="G426" t="str">
        <f t="shared" si="424"/>
        <v>441334413</v>
      </c>
      <c r="H426" t="str">
        <f t="shared" si="424"/>
        <v>44133441</v>
      </c>
      <c r="I426" t="str">
        <f t="shared" si="424"/>
        <v>4413344</v>
      </c>
      <c r="J426" t="str">
        <f t="shared" si="424"/>
        <v>441334</v>
      </c>
      <c r="K426" t="str">
        <f t="shared" si="424"/>
        <v>44133</v>
      </c>
      <c r="L426" t="str">
        <f t="shared" si="424"/>
        <v>4413</v>
      </c>
      <c r="M426" t="str">
        <f t="shared" si="424"/>
        <v>441</v>
      </c>
    </row>
    <row r="427" spans="1:13" x14ac:dyDescent="0.3">
      <c r="A427" t="s">
        <v>461</v>
      </c>
      <c r="B427" t="str">
        <f t="shared" ref="B427:M427" si="425">LEFT(A427,B$1)</f>
        <v>01423014230142</v>
      </c>
      <c r="C427" t="str">
        <f t="shared" si="425"/>
        <v>0142301423014</v>
      </c>
      <c r="D427" t="str">
        <f t="shared" si="425"/>
        <v>014230142301</v>
      </c>
      <c r="E427" t="str">
        <f t="shared" si="425"/>
        <v>01423014230</v>
      </c>
      <c r="F427" t="str">
        <f t="shared" si="425"/>
        <v>0142301423</v>
      </c>
      <c r="G427" t="str">
        <f t="shared" si="425"/>
        <v>014230142</v>
      </c>
      <c r="H427" t="str">
        <f t="shared" si="425"/>
        <v>01423014</v>
      </c>
      <c r="I427" t="str">
        <f t="shared" si="425"/>
        <v>0142301</v>
      </c>
      <c r="J427" t="str">
        <f t="shared" si="425"/>
        <v>014230</v>
      </c>
      <c r="K427" t="str">
        <f t="shared" si="425"/>
        <v>01423</v>
      </c>
      <c r="L427" t="str">
        <f t="shared" si="425"/>
        <v>0142</v>
      </c>
      <c r="M427" t="str">
        <f t="shared" si="425"/>
        <v>014</v>
      </c>
    </row>
    <row r="428" spans="1:13" x14ac:dyDescent="0.3">
      <c r="A428" t="s">
        <v>462</v>
      </c>
      <c r="B428" t="str">
        <f t="shared" ref="B428:M428" si="426">LEFT(A428,B$1)</f>
        <v>12034120341203</v>
      </c>
      <c r="C428" t="str">
        <f t="shared" si="426"/>
        <v>1203412034120</v>
      </c>
      <c r="D428" t="str">
        <f t="shared" si="426"/>
        <v>120341203412</v>
      </c>
      <c r="E428" t="str">
        <f t="shared" si="426"/>
        <v>12034120341</v>
      </c>
      <c r="F428" t="str">
        <f t="shared" si="426"/>
        <v>1203412034</v>
      </c>
      <c r="G428" t="str">
        <f t="shared" si="426"/>
        <v>120341203</v>
      </c>
      <c r="H428" t="str">
        <f t="shared" si="426"/>
        <v>12034120</v>
      </c>
      <c r="I428" t="str">
        <f t="shared" si="426"/>
        <v>1203412</v>
      </c>
      <c r="J428" t="str">
        <f t="shared" si="426"/>
        <v>120341</v>
      </c>
      <c r="K428" t="str">
        <f t="shared" si="426"/>
        <v>12034</v>
      </c>
      <c r="L428" t="str">
        <f t="shared" si="426"/>
        <v>1203</v>
      </c>
      <c r="M428" t="str">
        <f t="shared" si="426"/>
        <v>120</v>
      </c>
    </row>
    <row r="429" spans="1:13" x14ac:dyDescent="0.3">
      <c r="A429" t="s">
        <v>463</v>
      </c>
      <c r="B429" t="str">
        <f t="shared" ref="B429:M429" si="427">LEFT(A429,B$1)</f>
        <v>23140231402314</v>
      </c>
      <c r="C429" t="str">
        <f t="shared" si="427"/>
        <v>2314023140231</v>
      </c>
      <c r="D429" t="str">
        <f t="shared" si="427"/>
        <v>231402314023</v>
      </c>
      <c r="E429" t="str">
        <f t="shared" si="427"/>
        <v>23140231402</v>
      </c>
      <c r="F429" t="str">
        <f t="shared" si="427"/>
        <v>2314023140</v>
      </c>
      <c r="G429" t="str">
        <f t="shared" si="427"/>
        <v>231402314</v>
      </c>
      <c r="H429" t="str">
        <f t="shared" si="427"/>
        <v>23140231</v>
      </c>
      <c r="I429" t="str">
        <f t="shared" si="427"/>
        <v>2314023</v>
      </c>
      <c r="J429" t="str">
        <f t="shared" si="427"/>
        <v>231402</v>
      </c>
      <c r="K429" t="str">
        <f t="shared" si="427"/>
        <v>23140</v>
      </c>
      <c r="L429" t="str">
        <f t="shared" si="427"/>
        <v>2314</v>
      </c>
      <c r="M429" t="str">
        <f t="shared" si="427"/>
        <v>231</v>
      </c>
    </row>
    <row r="430" spans="1:13" x14ac:dyDescent="0.3">
      <c r="A430" t="s">
        <v>464</v>
      </c>
      <c r="B430" t="str">
        <f t="shared" ref="B430:M430" si="428">LEFT(A430,B$1)</f>
        <v>34201342013420</v>
      </c>
      <c r="C430" t="str">
        <f t="shared" si="428"/>
        <v>3420134201342</v>
      </c>
      <c r="D430" t="str">
        <f t="shared" si="428"/>
        <v>342013420134</v>
      </c>
      <c r="E430" t="str">
        <f t="shared" si="428"/>
        <v>34201342013</v>
      </c>
      <c r="F430" t="str">
        <f t="shared" si="428"/>
        <v>3420134201</v>
      </c>
      <c r="G430" t="str">
        <f t="shared" si="428"/>
        <v>342013420</v>
      </c>
      <c r="H430" t="str">
        <f t="shared" si="428"/>
        <v>34201342</v>
      </c>
      <c r="I430" t="str">
        <f t="shared" si="428"/>
        <v>3420134</v>
      </c>
      <c r="J430" t="str">
        <f t="shared" si="428"/>
        <v>342013</v>
      </c>
      <c r="K430" t="str">
        <f t="shared" si="428"/>
        <v>34201</v>
      </c>
      <c r="L430" t="str">
        <f t="shared" si="428"/>
        <v>3420</v>
      </c>
      <c r="M430" t="str">
        <f t="shared" si="428"/>
        <v>342</v>
      </c>
    </row>
    <row r="431" spans="1:13" x14ac:dyDescent="0.3">
      <c r="A431" t="s">
        <v>465</v>
      </c>
      <c r="B431" t="str">
        <f t="shared" ref="B431:M431" si="429">LEFT(A431,B$1)</f>
        <v>40312403124031</v>
      </c>
      <c r="C431" t="str">
        <f t="shared" si="429"/>
        <v>4031240312403</v>
      </c>
      <c r="D431" t="str">
        <f t="shared" si="429"/>
        <v>403124031240</v>
      </c>
      <c r="E431" t="str">
        <f t="shared" si="429"/>
        <v>40312403124</v>
      </c>
      <c r="F431" t="str">
        <f t="shared" si="429"/>
        <v>4031240312</v>
      </c>
      <c r="G431" t="str">
        <f t="shared" si="429"/>
        <v>403124031</v>
      </c>
      <c r="H431" t="str">
        <f t="shared" si="429"/>
        <v>40312403</v>
      </c>
      <c r="I431" t="str">
        <f t="shared" si="429"/>
        <v>4031240</v>
      </c>
      <c r="J431" t="str">
        <f t="shared" si="429"/>
        <v>403124</v>
      </c>
      <c r="K431" t="str">
        <f t="shared" si="429"/>
        <v>40312</v>
      </c>
      <c r="L431" t="str">
        <f t="shared" si="429"/>
        <v>4031</v>
      </c>
      <c r="M431" t="str">
        <f t="shared" si="429"/>
        <v>403</v>
      </c>
    </row>
    <row r="432" spans="1:13" x14ac:dyDescent="0.3">
      <c r="A432" t="s">
        <v>466</v>
      </c>
      <c r="B432" t="str">
        <f t="shared" ref="B432:M432" si="430">LEFT(A432,B$1)</f>
        <v>02102021020210</v>
      </c>
      <c r="C432" t="str">
        <f t="shared" si="430"/>
        <v>0210202102021</v>
      </c>
      <c r="D432" t="str">
        <f t="shared" si="430"/>
        <v>021020210202</v>
      </c>
      <c r="E432" t="str">
        <f t="shared" si="430"/>
        <v>02102021020</v>
      </c>
      <c r="F432" t="str">
        <f t="shared" si="430"/>
        <v>0210202102</v>
      </c>
      <c r="G432" t="str">
        <f t="shared" si="430"/>
        <v>021020210</v>
      </c>
      <c r="H432" t="str">
        <f t="shared" si="430"/>
        <v>02102021</v>
      </c>
      <c r="I432" t="str">
        <f t="shared" si="430"/>
        <v>0210202</v>
      </c>
      <c r="J432" t="str">
        <f t="shared" si="430"/>
        <v>021020</v>
      </c>
      <c r="K432" t="str">
        <f t="shared" si="430"/>
        <v>02102</v>
      </c>
      <c r="L432" t="str">
        <f t="shared" si="430"/>
        <v>0210</v>
      </c>
      <c r="M432" t="str">
        <f t="shared" si="430"/>
        <v>021</v>
      </c>
    </row>
    <row r="433" spans="1:13" x14ac:dyDescent="0.3">
      <c r="A433" t="s">
        <v>467</v>
      </c>
      <c r="B433" t="str">
        <f t="shared" ref="B433:M433" si="431">LEFT(A433,B$1)</f>
        <v>13213132131321</v>
      </c>
      <c r="C433" t="str">
        <f t="shared" si="431"/>
        <v>1321313213132</v>
      </c>
      <c r="D433" t="str">
        <f t="shared" si="431"/>
        <v>132131321313</v>
      </c>
      <c r="E433" t="str">
        <f t="shared" si="431"/>
        <v>13213132131</v>
      </c>
      <c r="F433" t="str">
        <f t="shared" si="431"/>
        <v>1321313213</v>
      </c>
      <c r="G433" t="str">
        <f t="shared" si="431"/>
        <v>132131321</v>
      </c>
      <c r="H433" t="str">
        <f t="shared" si="431"/>
        <v>13213132</v>
      </c>
      <c r="I433" t="str">
        <f t="shared" si="431"/>
        <v>1321313</v>
      </c>
      <c r="J433" t="str">
        <f t="shared" si="431"/>
        <v>132131</v>
      </c>
      <c r="K433" t="str">
        <f t="shared" si="431"/>
        <v>13213</v>
      </c>
      <c r="L433" t="str">
        <f t="shared" si="431"/>
        <v>1321</v>
      </c>
      <c r="M433" t="str">
        <f t="shared" si="431"/>
        <v>132</v>
      </c>
    </row>
    <row r="434" spans="1:13" x14ac:dyDescent="0.3">
      <c r="A434" t="s">
        <v>468</v>
      </c>
      <c r="B434" t="str">
        <f t="shared" ref="B434:M434" si="432">LEFT(A434,B$1)</f>
        <v>24324243242432</v>
      </c>
      <c r="C434" t="str">
        <f t="shared" si="432"/>
        <v>2432424324243</v>
      </c>
      <c r="D434" t="str">
        <f t="shared" si="432"/>
        <v>243242432424</v>
      </c>
      <c r="E434" t="str">
        <f t="shared" si="432"/>
        <v>24324243242</v>
      </c>
      <c r="F434" t="str">
        <f t="shared" si="432"/>
        <v>2432424324</v>
      </c>
      <c r="G434" t="str">
        <f t="shared" si="432"/>
        <v>243242432</v>
      </c>
      <c r="H434" t="str">
        <f t="shared" si="432"/>
        <v>24324243</v>
      </c>
      <c r="I434" t="str">
        <f t="shared" si="432"/>
        <v>2432424</v>
      </c>
      <c r="J434" t="str">
        <f t="shared" si="432"/>
        <v>243242</v>
      </c>
      <c r="K434" t="str">
        <f t="shared" si="432"/>
        <v>24324</v>
      </c>
      <c r="L434" t="str">
        <f t="shared" si="432"/>
        <v>2432</v>
      </c>
      <c r="M434" t="str">
        <f t="shared" si="432"/>
        <v>243</v>
      </c>
    </row>
    <row r="435" spans="1:13" x14ac:dyDescent="0.3">
      <c r="A435" t="s">
        <v>469</v>
      </c>
      <c r="B435" t="str">
        <f t="shared" ref="B435:M435" si="433">LEFT(A435,B$1)</f>
        <v>30430304303043</v>
      </c>
      <c r="C435" t="str">
        <f t="shared" si="433"/>
        <v>3043030430304</v>
      </c>
      <c r="D435" t="str">
        <f t="shared" si="433"/>
        <v>304303043030</v>
      </c>
      <c r="E435" t="str">
        <f t="shared" si="433"/>
        <v>30430304303</v>
      </c>
      <c r="F435" t="str">
        <f t="shared" si="433"/>
        <v>3043030430</v>
      </c>
      <c r="G435" t="str">
        <f t="shared" si="433"/>
        <v>304303043</v>
      </c>
      <c r="H435" t="str">
        <f t="shared" si="433"/>
        <v>30430304</v>
      </c>
      <c r="I435" t="str">
        <f t="shared" si="433"/>
        <v>3043030</v>
      </c>
      <c r="J435" t="str">
        <f t="shared" si="433"/>
        <v>304303</v>
      </c>
      <c r="K435" t="str">
        <f t="shared" si="433"/>
        <v>30430</v>
      </c>
      <c r="L435" t="str">
        <f t="shared" si="433"/>
        <v>3043</v>
      </c>
      <c r="M435" t="str">
        <f t="shared" si="433"/>
        <v>304</v>
      </c>
    </row>
    <row r="436" spans="1:13" x14ac:dyDescent="0.3">
      <c r="A436" t="s">
        <v>470</v>
      </c>
      <c r="B436" t="str">
        <f t="shared" ref="B436:M436" si="434">LEFT(A436,B$1)</f>
        <v>41041410414104</v>
      </c>
      <c r="C436" t="str">
        <f t="shared" si="434"/>
        <v>4104141041410</v>
      </c>
      <c r="D436" t="str">
        <f t="shared" si="434"/>
        <v>410414104141</v>
      </c>
      <c r="E436" t="str">
        <f t="shared" si="434"/>
        <v>41041410414</v>
      </c>
      <c r="F436" t="str">
        <f t="shared" si="434"/>
        <v>4104141041</v>
      </c>
      <c r="G436" t="str">
        <f t="shared" si="434"/>
        <v>410414104</v>
      </c>
      <c r="H436" t="str">
        <f t="shared" si="434"/>
        <v>41041410</v>
      </c>
      <c r="I436" t="str">
        <f t="shared" si="434"/>
        <v>4104141</v>
      </c>
      <c r="J436" t="str">
        <f t="shared" si="434"/>
        <v>410414</v>
      </c>
      <c r="K436" t="str">
        <f t="shared" si="434"/>
        <v>41041</v>
      </c>
      <c r="L436" t="str">
        <f t="shared" si="434"/>
        <v>4104</v>
      </c>
      <c r="M436" t="str">
        <f t="shared" si="434"/>
        <v>410</v>
      </c>
    </row>
    <row r="437" spans="1:13" x14ac:dyDescent="0.3">
      <c r="A437" t="s">
        <v>471</v>
      </c>
      <c r="B437" t="str">
        <f t="shared" ref="B437:M437" si="435">LEFT(A437,B$1)</f>
        <v>03331033310333</v>
      </c>
      <c r="C437" t="str">
        <f t="shared" si="435"/>
        <v>0333103331033</v>
      </c>
      <c r="D437" t="str">
        <f t="shared" si="435"/>
        <v>033310333103</v>
      </c>
      <c r="E437" t="str">
        <f t="shared" si="435"/>
        <v>03331033310</v>
      </c>
      <c r="F437" t="str">
        <f t="shared" si="435"/>
        <v>0333103331</v>
      </c>
      <c r="G437" t="str">
        <f t="shared" si="435"/>
        <v>033310333</v>
      </c>
      <c r="H437" t="str">
        <f t="shared" si="435"/>
        <v>03331033</v>
      </c>
      <c r="I437" t="str">
        <f t="shared" si="435"/>
        <v>0333103</v>
      </c>
      <c r="J437" t="str">
        <f t="shared" si="435"/>
        <v>033310</v>
      </c>
      <c r="K437" t="str">
        <f t="shared" si="435"/>
        <v>03331</v>
      </c>
      <c r="L437" t="str">
        <f t="shared" si="435"/>
        <v>0333</v>
      </c>
      <c r="M437" t="str">
        <f t="shared" si="435"/>
        <v>033</v>
      </c>
    </row>
    <row r="438" spans="1:13" x14ac:dyDescent="0.3">
      <c r="A438" t="s">
        <v>472</v>
      </c>
      <c r="B438" t="str">
        <f t="shared" ref="B438:M438" si="436">LEFT(A438,B$1)</f>
        <v>14442144421444</v>
      </c>
      <c r="C438" t="str">
        <f t="shared" si="436"/>
        <v>1444214442144</v>
      </c>
      <c r="D438" t="str">
        <f t="shared" si="436"/>
        <v>144421444214</v>
      </c>
      <c r="E438" t="str">
        <f t="shared" si="436"/>
        <v>14442144421</v>
      </c>
      <c r="F438" t="str">
        <f t="shared" si="436"/>
        <v>1444214442</v>
      </c>
      <c r="G438" t="str">
        <f t="shared" si="436"/>
        <v>144421444</v>
      </c>
      <c r="H438" t="str">
        <f t="shared" si="436"/>
        <v>14442144</v>
      </c>
      <c r="I438" t="str">
        <f t="shared" si="436"/>
        <v>1444214</v>
      </c>
      <c r="J438" t="str">
        <f t="shared" si="436"/>
        <v>144421</v>
      </c>
      <c r="K438" t="str">
        <f t="shared" si="436"/>
        <v>14442</v>
      </c>
      <c r="L438" t="str">
        <f t="shared" si="436"/>
        <v>1444</v>
      </c>
      <c r="M438" t="str">
        <f t="shared" si="436"/>
        <v>144</v>
      </c>
    </row>
    <row r="439" spans="1:13" x14ac:dyDescent="0.3">
      <c r="A439" t="s">
        <v>473</v>
      </c>
      <c r="B439" t="str">
        <f t="shared" ref="B439:M439" si="437">LEFT(A439,B$1)</f>
        <v>20003200032000</v>
      </c>
      <c r="C439" t="str">
        <f t="shared" si="437"/>
        <v>2000320003200</v>
      </c>
      <c r="D439" t="str">
        <f t="shared" si="437"/>
        <v>200032000320</v>
      </c>
      <c r="E439" t="str">
        <f t="shared" si="437"/>
        <v>20003200032</v>
      </c>
      <c r="F439" t="str">
        <f t="shared" si="437"/>
        <v>2000320003</v>
      </c>
      <c r="G439" t="str">
        <f t="shared" si="437"/>
        <v>200032000</v>
      </c>
      <c r="H439" t="str">
        <f t="shared" si="437"/>
        <v>20003200</v>
      </c>
      <c r="I439" t="str">
        <f t="shared" si="437"/>
        <v>2000320</v>
      </c>
      <c r="J439" t="str">
        <f t="shared" si="437"/>
        <v>200032</v>
      </c>
      <c r="K439" t="str">
        <f t="shared" si="437"/>
        <v>20003</v>
      </c>
      <c r="L439" t="str">
        <f t="shared" si="437"/>
        <v>2000</v>
      </c>
      <c r="M439" t="str">
        <f t="shared" si="437"/>
        <v>200</v>
      </c>
    </row>
    <row r="440" spans="1:13" x14ac:dyDescent="0.3">
      <c r="A440" t="s">
        <v>474</v>
      </c>
      <c r="B440" t="str">
        <f t="shared" ref="B440:M440" si="438">LEFT(A440,B$1)</f>
        <v>31114311143111</v>
      </c>
      <c r="C440" t="str">
        <f t="shared" si="438"/>
        <v>3111431114311</v>
      </c>
      <c r="D440" t="str">
        <f t="shared" si="438"/>
        <v>311143111431</v>
      </c>
      <c r="E440" t="str">
        <f t="shared" si="438"/>
        <v>31114311143</v>
      </c>
      <c r="F440" t="str">
        <f t="shared" si="438"/>
        <v>3111431114</v>
      </c>
      <c r="G440" t="str">
        <f t="shared" si="438"/>
        <v>311143111</v>
      </c>
      <c r="H440" t="str">
        <f t="shared" si="438"/>
        <v>31114311</v>
      </c>
      <c r="I440" t="str">
        <f t="shared" si="438"/>
        <v>3111431</v>
      </c>
      <c r="J440" t="str">
        <f t="shared" si="438"/>
        <v>311143</v>
      </c>
      <c r="K440" t="str">
        <f t="shared" si="438"/>
        <v>31114</v>
      </c>
      <c r="L440" t="str">
        <f t="shared" si="438"/>
        <v>3111</v>
      </c>
      <c r="M440" t="str">
        <f t="shared" si="438"/>
        <v>311</v>
      </c>
    </row>
    <row r="441" spans="1:13" x14ac:dyDescent="0.3">
      <c r="A441" t="s">
        <v>475</v>
      </c>
      <c r="B441" t="str">
        <f t="shared" ref="B441:M441" si="439">LEFT(A441,B$1)</f>
        <v>42220422204222</v>
      </c>
      <c r="C441" t="str">
        <f t="shared" si="439"/>
        <v>4222042220422</v>
      </c>
      <c r="D441" t="str">
        <f t="shared" si="439"/>
        <v>422204222042</v>
      </c>
      <c r="E441" t="str">
        <f t="shared" si="439"/>
        <v>42220422204</v>
      </c>
      <c r="F441" t="str">
        <f t="shared" si="439"/>
        <v>4222042220</v>
      </c>
      <c r="G441" t="str">
        <f t="shared" si="439"/>
        <v>422204222</v>
      </c>
      <c r="H441" t="str">
        <f t="shared" si="439"/>
        <v>42220422</v>
      </c>
      <c r="I441" t="str">
        <f t="shared" si="439"/>
        <v>4222042</v>
      </c>
      <c r="J441" t="str">
        <f t="shared" si="439"/>
        <v>422204</v>
      </c>
      <c r="K441" t="str">
        <f t="shared" si="439"/>
        <v>42220</v>
      </c>
      <c r="L441" t="str">
        <f t="shared" si="439"/>
        <v>4222</v>
      </c>
      <c r="M441" t="str">
        <f t="shared" si="439"/>
        <v>422</v>
      </c>
    </row>
    <row r="442" spans="1:13" x14ac:dyDescent="0.3">
      <c r="A442" t="s">
        <v>476</v>
      </c>
      <c r="B442" t="str">
        <f t="shared" ref="B442:M442" si="440">LEFT(A442,B$1)</f>
        <v>04010040100401</v>
      </c>
      <c r="C442" t="str">
        <f t="shared" si="440"/>
        <v>0401004010040</v>
      </c>
      <c r="D442" t="str">
        <f t="shared" si="440"/>
        <v>040100401004</v>
      </c>
      <c r="E442" t="str">
        <f t="shared" si="440"/>
        <v>04010040100</v>
      </c>
      <c r="F442" t="str">
        <f t="shared" si="440"/>
        <v>0401004010</v>
      </c>
      <c r="G442" t="str">
        <f t="shared" si="440"/>
        <v>040100401</v>
      </c>
      <c r="H442" t="str">
        <f t="shared" si="440"/>
        <v>04010040</v>
      </c>
      <c r="I442" t="str">
        <f t="shared" si="440"/>
        <v>0401004</v>
      </c>
      <c r="J442" t="str">
        <f t="shared" si="440"/>
        <v>040100</v>
      </c>
      <c r="K442" t="str">
        <f t="shared" si="440"/>
        <v>04010</v>
      </c>
      <c r="L442" t="str">
        <f t="shared" si="440"/>
        <v>0401</v>
      </c>
      <c r="M442" t="str">
        <f t="shared" si="440"/>
        <v>040</v>
      </c>
    </row>
    <row r="443" spans="1:13" x14ac:dyDescent="0.3">
      <c r="A443" t="s">
        <v>477</v>
      </c>
      <c r="B443" t="str">
        <f t="shared" ref="B443:M443" si="441">LEFT(A443,B$1)</f>
        <v>10121101211012</v>
      </c>
      <c r="C443" t="str">
        <f t="shared" si="441"/>
        <v>1012110121101</v>
      </c>
      <c r="D443" t="str">
        <f t="shared" si="441"/>
        <v>101211012110</v>
      </c>
      <c r="E443" t="str">
        <f t="shared" si="441"/>
        <v>10121101211</v>
      </c>
      <c r="F443" t="str">
        <f t="shared" si="441"/>
        <v>1012110121</v>
      </c>
      <c r="G443" t="str">
        <f t="shared" si="441"/>
        <v>101211012</v>
      </c>
      <c r="H443" t="str">
        <f t="shared" si="441"/>
        <v>10121101</v>
      </c>
      <c r="I443" t="str">
        <f t="shared" si="441"/>
        <v>1012110</v>
      </c>
      <c r="J443" t="str">
        <f t="shared" si="441"/>
        <v>101211</v>
      </c>
      <c r="K443" t="str">
        <f t="shared" si="441"/>
        <v>10121</v>
      </c>
      <c r="L443" t="str">
        <f t="shared" si="441"/>
        <v>1012</v>
      </c>
      <c r="M443" t="str">
        <f t="shared" si="441"/>
        <v>101</v>
      </c>
    </row>
    <row r="444" spans="1:13" x14ac:dyDescent="0.3">
      <c r="A444" t="s">
        <v>478</v>
      </c>
      <c r="B444" t="str">
        <f t="shared" ref="B444:M444" si="442">LEFT(A444,B$1)</f>
        <v>21232212322123</v>
      </c>
      <c r="C444" t="str">
        <f t="shared" si="442"/>
        <v>2123221232212</v>
      </c>
      <c r="D444" t="str">
        <f t="shared" si="442"/>
        <v>212322123221</v>
      </c>
      <c r="E444" t="str">
        <f t="shared" si="442"/>
        <v>21232212322</v>
      </c>
      <c r="F444" t="str">
        <f t="shared" si="442"/>
        <v>2123221232</v>
      </c>
      <c r="G444" t="str">
        <f t="shared" si="442"/>
        <v>212322123</v>
      </c>
      <c r="H444" t="str">
        <f t="shared" si="442"/>
        <v>21232212</v>
      </c>
      <c r="I444" t="str">
        <f t="shared" si="442"/>
        <v>2123221</v>
      </c>
      <c r="J444" t="str">
        <f t="shared" si="442"/>
        <v>212322</v>
      </c>
      <c r="K444" t="str">
        <f t="shared" si="442"/>
        <v>21232</v>
      </c>
      <c r="L444" t="str">
        <f t="shared" si="442"/>
        <v>2123</v>
      </c>
      <c r="M444" t="str">
        <f t="shared" si="442"/>
        <v>212</v>
      </c>
    </row>
    <row r="445" spans="1:13" x14ac:dyDescent="0.3">
      <c r="A445" t="s">
        <v>479</v>
      </c>
      <c r="B445" t="str">
        <f t="shared" ref="B445:M445" si="443">LEFT(A445,B$1)</f>
        <v>32343323433234</v>
      </c>
      <c r="C445" t="str">
        <f t="shared" si="443"/>
        <v>3234332343323</v>
      </c>
      <c r="D445" t="str">
        <f t="shared" si="443"/>
        <v>323433234332</v>
      </c>
      <c r="E445" t="str">
        <f t="shared" si="443"/>
        <v>32343323433</v>
      </c>
      <c r="F445" t="str">
        <f t="shared" si="443"/>
        <v>3234332343</v>
      </c>
      <c r="G445" t="str">
        <f t="shared" si="443"/>
        <v>323433234</v>
      </c>
      <c r="H445" t="str">
        <f t="shared" si="443"/>
        <v>32343323</v>
      </c>
      <c r="I445" t="str">
        <f t="shared" si="443"/>
        <v>3234332</v>
      </c>
      <c r="J445" t="str">
        <f t="shared" si="443"/>
        <v>323433</v>
      </c>
      <c r="K445" t="str">
        <f t="shared" si="443"/>
        <v>32343</v>
      </c>
      <c r="L445" t="str">
        <f t="shared" si="443"/>
        <v>3234</v>
      </c>
      <c r="M445" t="str">
        <f t="shared" si="443"/>
        <v>323</v>
      </c>
    </row>
    <row r="446" spans="1:13" x14ac:dyDescent="0.3">
      <c r="A446" t="s">
        <v>480</v>
      </c>
      <c r="B446" t="str">
        <f t="shared" ref="B446:M446" si="444">LEFT(A446,B$1)</f>
        <v>43404434044340</v>
      </c>
      <c r="C446" t="str">
        <f t="shared" si="444"/>
        <v>4340443404434</v>
      </c>
      <c r="D446" t="str">
        <f t="shared" si="444"/>
        <v>434044340443</v>
      </c>
      <c r="E446" t="str">
        <f t="shared" si="444"/>
        <v>43404434044</v>
      </c>
      <c r="F446" t="str">
        <f t="shared" si="444"/>
        <v>4340443404</v>
      </c>
      <c r="G446" t="str">
        <f t="shared" si="444"/>
        <v>434044340</v>
      </c>
      <c r="H446" t="str">
        <f t="shared" si="444"/>
        <v>43404434</v>
      </c>
      <c r="I446" t="str">
        <f t="shared" si="444"/>
        <v>4340443</v>
      </c>
      <c r="J446" t="str">
        <f t="shared" si="444"/>
        <v>434044</v>
      </c>
      <c r="K446" t="str">
        <f t="shared" si="444"/>
        <v>43404</v>
      </c>
      <c r="L446" t="str">
        <f t="shared" si="444"/>
        <v>4340</v>
      </c>
      <c r="M446" t="str">
        <f t="shared" si="444"/>
        <v>434</v>
      </c>
    </row>
    <row r="447" spans="1:13" x14ac:dyDescent="0.3">
      <c r="A447" t="s">
        <v>481</v>
      </c>
      <c r="B447" t="str">
        <f t="shared" ref="B447:M447" si="445">LEFT(A447,B$1)</f>
        <v>01130011300113</v>
      </c>
      <c r="C447" t="str">
        <f t="shared" si="445"/>
        <v>0113001130011</v>
      </c>
      <c r="D447" t="str">
        <f t="shared" si="445"/>
        <v>011300113001</v>
      </c>
      <c r="E447" t="str">
        <f t="shared" si="445"/>
        <v>01130011300</v>
      </c>
      <c r="F447" t="str">
        <f t="shared" si="445"/>
        <v>0113001130</v>
      </c>
      <c r="G447" t="str">
        <f t="shared" si="445"/>
        <v>011300113</v>
      </c>
      <c r="H447" t="str">
        <f t="shared" si="445"/>
        <v>01130011</v>
      </c>
      <c r="I447" t="str">
        <f t="shared" si="445"/>
        <v>0113001</v>
      </c>
      <c r="J447" t="str">
        <f t="shared" si="445"/>
        <v>011300</v>
      </c>
      <c r="K447" t="str">
        <f t="shared" si="445"/>
        <v>01130</v>
      </c>
      <c r="L447" t="str">
        <f t="shared" si="445"/>
        <v>0113</v>
      </c>
      <c r="M447" t="str">
        <f t="shared" si="445"/>
        <v>011</v>
      </c>
    </row>
    <row r="448" spans="1:13" x14ac:dyDescent="0.3">
      <c r="A448" t="s">
        <v>482</v>
      </c>
      <c r="B448" t="str">
        <f t="shared" ref="B448:M448" si="446">LEFT(A448,B$1)</f>
        <v>12241122411224</v>
      </c>
      <c r="C448" t="str">
        <f t="shared" si="446"/>
        <v>1224112241122</v>
      </c>
      <c r="D448" t="str">
        <f t="shared" si="446"/>
        <v>122411224112</v>
      </c>
      <c r="E448" t="str">
        <f t="shared" si="446"/>
        <v>12241122411</v>
      </c>
      <c r="F448" t="str">
        <f t="shared" si="446"/>
        <v>1224112241</v>
      </c>
      <c r="G448" t="str">
        <f t="shared" si="446"/>
        <v>122411224</v>
      </c>
      <c r="H448" t="str">
        <f t="shared" si="446"/>
        <v>12241122</v>
      </c>
      <c r="I448" t="str">
        <f t="shared" si="446"/>
        <v>1224112</v>
      </c>
      <c r="J448" t="str">
        <f t="shared" si="446"/>
        <v>122411</v>
      </c>
      <c r="K448" t="str">
        <f t="shared" si="446"/>
        <v>12241</v>
      </c>
      <c r="L448" t="str">
        <f t="shared" si="446"/>
        <v>1224</v>
      </c>
      <c r="M448" t="str">
        <f t="shared" si="446"/>
        <v>122</v>
      </c>
    </row>
    <row r="449" spans="1:13" x14ac:dyDescent="0.3">
      <c r="A449" t="s">
        <v>483</v>
      </c>
      <c r="B449" t="str">
        <f t="shared" ref="B449:M449" si="447">LEFT(A449,B$1)</f>
        <v>23302233022330</v>
      </c>
      <c r="C449" t="str">
        <f t="shared" si="447"/>
        <v>2330223302233</v>
      </c>
      <c r="D449" t="str">
        <f t="shared" si="447"/>
        <v>233022330223</v>
      </c>
      <c r="E449" t="str">
        <f t="shared" si="447"/>
        <v>23302233022</v>
      </c>
      <c r="F449" t="str">
        <f t="shared" si="447"/>
        <v>2330223302</v>
      </c>
      <c r="G449" t="str">
        <f t="shared" si="447"/>
        <v>233022330</v>
      </c>
      <c r="H449" t="str">
        <f t="shared" si="447"/>
        <v>23302233</v>
      </c>
      <c r="I449" t="str">
        <f t="shared" si="447"/>
        <v>2330223</v>
      </c>
      <c r="J449" t="str">
        <f t="shared" si="447"/>
        <v>233022</v>
      </c>
      <c r="K449" t="str">
        <f t="shared" si="447"/>
        <v>23302</v>
      </c>
      <c r="L449" t="str">
        <f t="shared" si="447"/>
        <v>2330</v>
      </c>
      <c r="M449" t="str">
        <f t="shared" si="447"/>
        <v>233</v>
      </c>
    </row>
    <row r="450" spans="1:13" x14ac:dyDescent="0.3">
      <c r="A450" t="s">
        <v>484</v>
      </c>
      <c r="B450" t="str">
        <f t="shared" ref="B450:M450" si="448">LEFT(A450,B$1)</f>
        <v>34413344133441</v>
      </c>
      <c r="C450" t="str">
        <f t="shared" si="448"/>
        <v>3441334413344</v>
      </c>
      <c r="D450" t="str">
        <f t="shared" si="448"/>
        <v>344133441334</v>
      </c>
      <c r="E450" t="str">
        <f t="shared" si="448"/>
        <v>34413344133</v>
      </c>
      <c r="F450" t="str">
        <f t="shared" si="448"/>
        <v>3441334413</v>
      </c>
      <c r="G450" t="str">
        <f t="shared" si="448"/>
        <v>344133441</v>
      </c>
      <c r="H450" t="str">
        <f t="shared" si="448"/>
        <v>34413344</v>
      </c>
      <c r="I450" t="str">
        <f t="shared" si="448"/>
        <v>3441334</v>
      </c>
      <c r="J450" t="str">
        <f t="shared" si="448"/>
        <v>344133</v>
      </c>
      <c r="K450" t="str">
        <f t="shared" si="448"/>
        <v>34413</v>
      </c>
      <c r="L450" t="str">
        <f t="shared" si="448"/>
        <v>3441</v>
      </c>
      <c r="M450" t="str">
        <f t="shared" si="448"/>
        <v>344</v>
      </c>
    </row>
    <row r="451" spans="1:13" x14ac:dyDescent="0.3">
      <c r="A451" t="s">
        <v>485</v>
      </c>
      <c r="B451" t="str">
        <f t="shared" ref="B451:M451" si="449">LEFT(A451,B$1)</f>
        <v>40024400244002</v>
      </c>
      <c r="C451" t="str">
        <f t="shared" si="449"/>
        <v>4002440024400</v>
      </c>
      <c r="D451" t="str">
        <f t="shared" si="449"/>
        <v>400244002440</v>
      </c>
      <c r="E451" t="str">
        <f t="shared" si="449"/>
        <v>40024400244</v>
      </c>
      <c r="F451" t="str">
        <f t="shared" si="449"/>
        <v>4002440024</v>
      </c>
      <c r="G451" t="str">
        <f t="shared" si="449"/>
        <v>400244002</v>
      </c>
      <c r="H451" t="str">
        <f t="shared" si="449"/>
        <v>40024400</v>
      </c>
      <c r="I451" t="str">
        <f t="shared" si="449"/>
        <v>4002440</v>
      </c>
      <c r="J451" t="str">
        <f t="shared" si="449"/>
        <v>400244</v>
      </c>
      <c r="K451" t="str">
        <f t="shared" si="449"/>
        <v>40024</v>
      </c>
      <c r="L451" t="str">
        <f t="shared" si="449"/>
        <v>4002</v>
      </c>
      <c r="M451" t="str">
        <f t="shared" si="449"/>
        <v>400</v>
      </c>
    </row>
    <row r="452" spans="1:13" x14ac:dyDescent="0.3">
      <c r="A452" t="s">
        <v>486</v>
      </c>
      <c r="B452" t="str">
        <f t="shared" ref="B452:M452" si="450">LEFT(A452,B$1)</f>
        <v>02314023140231</v>
      </c>
      <c r="C452" t="str">
        <f t="shared" si="450"/>
        <v>0231402314023</v>
      </c>
      <c r="D452" t="str">
        <f t="shared" si="450"/>
        <v>023140231402</v>
      </c>
      <c r="E452" t="str">
        <f t="shared" si="450"/>
        <v>02314023140</v>
      </c>
      <c r="F452" t="str">
        <f t="shared" si="450"/>
        <v>0231402314</v>
      </c>
      <c r="G452" t="str">
        <f t="shared" si="450"/>
        <v>023140231</v>
      </c>
      <c r="H452" t="str">
        <f t="shared" si="450"/>
        <v>02314023</v>
      </c>
      <c r="I452" t="str">
        <f t="shared" si="450"/>
        <v>0231402</v>
      </c>
      <c r="J452" t="str">
        <f t="shared" si="450"/>
        <v>023140</v>
      </c>
      <c r="K452" t="str">
        <f t="shared" si="450"/>
        <v>02314</v>
      </c>
      <c r="L452" t="str">
        <f t="shared" si="450"/>
        <v>0231</v>
      </c>
      <c r="M452" t="str">
        <f t="shared" si="450"/>
        <v>023</v>
      </c>
    </row>
    <row r="453" spans="1:13" x14ac:dyDescent="0.3">
      <c r="A453" t="s">
        <v>487</v>
      </c>
      <c r="B453" t="str">
        <f t="shared" ref="B453:M453" si="451">LEFT(A453,B$1)</f>
        <v>13420134201342</v>
      </c>
      <c r="C453" t="str">
        <f t="shared" si="451"/>
        <v>1342013420134</v>
      </c>
      <c r="D453" t="str">
        <f t="shared" si="451"/>
        <v>134201342013</v>
      </c>
      <c r="E453" t="str">
        <f t="shared" si="451"/>
        <v>13420134201</v>
      </c>
      <c r="F453" t="str">
        <f t="shared" si="451"/>
        <v>1342013420</v>
      </c>
      <c r="G453" t="str">
        <f t="shared" si="451"/>
        <v>134201342</v>
      </c>
      <c r="H453" t="str">
        <f t="shared" si="451"/>
        <v>13420134</v>
      </c>
      <c r="I453" t="str">
        <f t="shared" si="451"/>
        <v>1342013</v>
      </c>
      <c r="J453" t="str">
        <f t="shared" si="451"/>
        <v>134201</v>
      </c>
      <c r="K453" t="str">
        <f t="shared" si="451"/>
        <v>13420</v>
      </c>
      <c r="L453" t="str">
        <f t="shared" si="451"/>
        <v>1342</v>
      </c>
      <c r="M453" t="str">
        <f t="shared" si="451"/>
        <v>134</v>
      </c>
    </row>
    <row r="454" spans="1:13" x14ac:dyDescent="0.3">
      <c r="A454" t="s">
        <v>488</v>
      </c>
      <c r="B454" t="str">
        <f t="shared" ref="B454:M454" si="452">LEFT(A454,B$1)</f>
        <v>24031240312403</v>
      </c>
      <c r="C454" t="str">
        <f t="shared" si="452"/>
        <v>2403124031240</v>
      </c>
      <c r="D454" t="str">
        <f t="shared" si="452"/>
        <v>240312403124</v>
      </c>
      <c r="E454" t="str">
        <f t="shared" si="452"/>
        <v>24031240312</v>
      </c>
      <c r="F454" t="str">
        <f t="shared" si="452"/>
        <v>2403124031</v>
      </c>
      <c r="G454" t="str">
        <f t="shared" si="452"/>
        <v>240312403</v>
      </c>
      <c r="H454" t="str">
        <f t="shared" si="452"/>
        <v>24031240</v>
      </c>
      <c r="I454" t="str">
        <f t="shared" si="452"/>
        <v>2403124</v>
      </c>
      <c r="J454" t="str">
        <f t="shared" si="452"/>
        <v>240312</v>
      </c>
      <c r="K454" t="str">
        <f t="shared" si="452"/>
        <v>24031</v>
      </c>
      <c r="L454" t="str">
        <f t="shared" si="452"/>
        <v>2403</v>
      </c>
      <c r="M454" t="str">
        <f t="shared" si="452"/>
        <v>240</v>
      </c>
    </row>
    <row r="455" spans="1:13" x14ac:dyDescent="0.3">
      <c r="A455" t="s">
        <v>489</v>
      </c>
      <c r="B455" t="str">
        <f t="shared" ref="B455:M455" si="453">LEFT(A455,B$1)</f>
        <v>30142301423014</v>
      </c>
      <c r="C455" t="str">
        <f t="shared" si="453"/>
        <v>3014230142301</v>
      </c>
      <c r="D455" t="str">
        <f t="shared" si="453"/>
        <v>301423014230</v>
      </c>
      <c r="E455" t="str">
        <f t="shared" si="453"/>
        <v>30142301423</v>
      </c>
      <c r="F455" t="str">
        <f t="shared" si="453"/>
        <v>3014230142</v>
      </c>
      <c r="G455" t="str">
        <f t="shared" si="453"/>
        <v>301423014</v>
      </c>
      <c r="H455" t="str">
        <f t="shared" si="453"/>
        <v>30142301</v>
      </c>
      <c r="I455" t="str">
        <f t="shared" si="453"/>
        <v>3014230</v>
      </c>
      <c r="J455" t="str">
        <f t="shared" si="453"/>
        <v>301423</v>
      </c>
      <c r="K455" t="str">
        <f t="shared" si="453"/>
        <v>30142</v>
      </c>
      <c r="L455" t="str">
        <f t="shared" si="453"/>
        <v>3014</v>
      </c>
      <c r="M455" t="str">
        <f t="shared" si="453"/>
        <v>301</v>
      </c>
    </row>
    <row r="456" spans="1:13" x14ac:dyDescent="0.3">
      <c r="A456" t="s">
        <v>490</v>
      </c>
      <c r="B456" t="str">
        <f t="shared" ref="B456:M456" si="454">LEFT(A456,B$1)</f>
        <v>41203412034120</v>
      </c>
      <c r="C456" t="str">
        <f t="shared" si="454"/>
        <v>4120341203412</v>
      </c>
      <c r="D456" t="str">
        <f t="shared" si="454"/>
        <v>412034120341</v>
      </c>
      <c r="E456" t="str">
        <f t="shared" si="454"/>
        <v>41203412034</v>
      </c>
      <c r="F456" t="str">
        <f t="shared" si="454"/>
        <v>4120341203</v>
      </c>
      <c r="G456" t="str">
        <f t="shared" si="454"/>
        <v>412034120</v>
      </c>
      <c r="H456" t="str">
        <f t="shared" si="454"/>
        <v>41203412</v>
      </c>
      <c r="I456" t="str">
        <f t="shared" si="454"/>
        <v>4120341</v>
      </c>
      <c r="J456" t="str">
        <f t="shared" si="454"/>
        <v>412034</v>
      </c>
      <c r="K456" t="str">
        <f t="shared" si="454"/>
        <v>41203</v>
      </c>
      <c r="L456" t="str">
        <f t="shared" si="454"/>
        <v>4120</v>
      </c>
      <c r="M456" t="str">
        <f t="shared" si="454"/>
        <v>412</v>
      </c>
    </row>
    <row r="457" spans="1:13" x14ac:dyDescent="0.3">
      <c r="A457" t="s">
        <v>491</v>
      </c>
      <c r="B457" t="str">
        <f t="shared" ref="B457:M457" si="455">LEFT(A457,B$1)</f>
        <v>03043030430304</v>
      </c>
      <c r="C457" t="str">
        <f t="shared" si="455"/>
        <v>0304303043030</v>
      </c>
      <c r="D457" t="str">
        <f t="shared" si="455"/>
        <v>030430304303</v>
      </c>
      <c r="E457" t="str">
        <f t="shared" si="455"/>
        <v>03043030430</v>
      </c>
      <c r="F457" t="str">
        <f t="shared" si="455"/>
        <v>0304303043</v>
      </c>
      <c r="G457" t="str">
        <f t="shared" si="455"/>
        <v>030430304</v>
      </c>
      <c r="H457" t="str">
        <f t="shared" si="455"/>
        <v>03043030</v>
      </c>
      <c r="I457" t="str">
        <f t="shared" si="455"/>
        <v>0304303</v>
      </c>
      <c r="J457" t="str">
        <f t="shared" si="455"/>
        <v>030430</v>
      </c>
      <c r="K457" t="str">
        <f t="shared" si="455"/>
        <v>03043</v>
      </c>
      <c r="L457" t="str">
        <f t="shared" si="455"/>
        <v>0304</v>
      </c>
      <c r="M457" t="str">
        <f t="shared" si="455"/>
        <v>030</v>
      </c>
    </row>
    <row r="458" spans="1:13" x14ac:dyDescent="0.3">
      <c r="A458" t="s">
        <v>492</v>
      </c>
      <c r="B458" t="str">
        <f t="shared" ref="B458:M458" si="456">LEFT(A458,B$1)</f>
        <v>14104141041410</v>
      </c>
      <c r="C458" t="str">
        <f t="shared" si="456"/>
        <v>1410414104141</v>
      </c>
      <c r="D458" t="str">
        <f t="shared" si="456"/>
        <v>141041410414</v>
      </c>
      <c r="E458" t="str">
        <f t="shared" si="456"/>
        <v>14104141041</v>
      </c>
      <c r="F458" t="str">
        <f t="shared" si="456"/>
        <v>1410414104</v>
      </c>
      <c r="G458" t="str">
        <f t="shared" si="456"/>
        <v>141041410</v>
      </c>
      <c r="H458" t="str">
        <f t="shared" si="456"/>
        <v>14104141</v>
      </c>
      <c r="I458" t="str">
        <f t="shared" si="456"/>
        <v>1410414</v>
      </c>
      <c r="J458" t="str">
        <f t="shared" si="456"/>
        <v>141041</v>
      </c>
      <c r="K458" t="str">
        <f t="shared" si="456"/>
        <v>14104</v>
      </c>
      <c r="L458" t="str">
        <f t="shared" si="456"/>
        <v>1410</v>
      </c>
      <c r="M458" t="str">
        <f t="shared" si="456"/>
        <v>141</v>
      </c>
    </row>
    <row r="459" spans="1:13" x14ac:dyDescent="0.3">
      <c r="A459" t="s">
        <v>493</v>
      </c>
      <c r="B459" t="str">
        <f t="shared" ref="B459:M459" si="457">LEFT(A459,B$1)</f>
        <v>20210202102021</v>
      </c>
      <c r="C459" t="str">
        <f t="shared" si="457"/>
        <v>2021020210202</v>
      </c>
      <c r="D459" t="str">
        <f t="shared" si="457"/>
        <v>202102021020</v>
      </c>
      <c r="E459" t="str">
        <f t="shared" si="457"/>
        <v>20210202102</v>
      </c>
      <c r="F459" t="str">
        <f t="shared" si="457"/>
        <v>2021020210</v>
      </c>
      <c r="G459" t="str">
        <f t="shared" si="457"/>
        <v>202102021</v>
      </c>
      <c r="H459" t="str">
        <f t="shared" si="457"/>
        <v>20210202</v>
      </c>
      <c r="I459" t="str">
        <f t="shared" si="457"/>
        <v>2021020</v>
      </c>
      <c r="J459" t="str">
        <f t="shared" si="457"/>
        <v>202102</v>
      </c>
      <c r="K459" t="str">
        <f t="shared" si="457"/>
        <v>20210</v>
      </c>
      <c r="L459" t="str">
        <f t="shared" si="457"/>
        <v>2021</v>
      </c>
      <c r="M459" t="str">
        <f t="shared" si="457"/>
        <v>202</v>
      </c>
    </row>
    <row r="460" spans="1:13" x14ac:dyDescent="0.3">
      <c r="A460" t="s">
        <v>494</v>
      </c>
      <c r="B460" t="str">
        <f t="shared" ref="B460:M460" si="458">LEFT(A460,B$1)</f>
        <v>31321313213132</v>
      </c>
      <c r="C460" t="str">
        <f t="shared" si="458"/>
        <v>3132131321313</v>
      </c>
      <c r="D460" t="str">
        <f t="shared" si="458"/>
        <v>313213132131</v>
      </c>
      <c r="E460" t="str">
        <f t="shared" si="458"/>
        <v>31321313213</v>
      </c>
      <c r="F460" t="str">
        <f t="shared" si="458"/>
        <v>3132131321</v>
      </c>
      <c r="G460" t="str">
        <f t="shared" si="458"/>
        <v>313213132</v>
      </c>
      <c r="H460" t="str">
        <f t="shared" si="458"/>
        <v>31321313</v>
      </c>
      <c r="I460" t="str">
        <f t="shared" si="458"/>
        <v>3132131</v>
      </c>
      <c r="J460" t="str">
        <f t="shared" si="458"/>
        <v>313213</v>
      </c>
      <c r="K460" t="str">
        <f t="shared" si="458"/>
        <v>31321</v>
      </c>
      <c r="L460" t="str">
        <f t="shared" si="458"/>
        <v>3132</v>
      </c>
      <c r="M460" t="str">
        <f t="shared" si="458"/>
        <v>313</v>
      </c>
    </row>
    <row r="461" spans="1:13" x14ac:dyDescent="0.3">
      <c r="A461" t="s">
        <v>495</v>
      </c>
      <c r="B461" t="str">
        <f t="shared" ref="B461:M461" si="459">LEFT(A461,B$1)</f>
        <v>42432424324243</v>
      </c>
      <c r="C461" t="str">
        <f t="shared" si="459"/>
        <v>4243242432424</v>
      </c>
      <c r="D461" t="str">
        <f t="shared" si="459"/>
        <v>424324243242</v>
      </c>
      <c r="E461" t="str">
        <f t="shared" si="459"/>
        <v>42432424324</v>
      </c>
      <c r="F461" t="str">
        <f t="shared" si="459"/>
        <v>4243242432</v>
      </c>
      <c r="G461" t="str">
        <f t="shared" si="459"/>
        <v>424324243</v>
      </c>
      <c r="H461" t="str">
        <f t="shared" si="459"/>
        <v>42432424</v>
      </c>
      <c r="I461" t="str">
        <f t="shared" si="459"/>
        <v>4243242</v>
      </c>
      <c r="J461" t="str">
        <f t="shared" si="459"/>
        <v>424324</v>
      </c>
      <c r="K461" t="str">
        <f t="shared" si="459"/>
        <v>42432</v>
      </c>
      <c r="L461" t="str">
        <f t="shared" si="459"/>
        <v>4243</v>
      </c>
      <c r="M461" t="str">
        <f t="shared" si="459"/>
        <v>424</v>
      </c>
    </row>
    <row r="462" spans="1:13" x14ac:dyDescent="0.3">
      <c r="A462" t="s">
        <v>496</v>
      </c>
      <c r="B462" t="str">
        <f t="shared" ref="B462:M462" si="460">LEFT(A462,B$1)</f>
        <v>04222042220422</v>
      </c>
      <c r="C462" t="str">
        <f t="shared" si="460"/>
        <v>0422204222042</v>
      </c>
      <c r="D462" t="str">
        <f t="shared" si="460"/>
        <v>042220422204</v>
      </c>
      <c r="E462" t="str">
        <f t="shared" si="460"/>
        <v>04222042220</v>
      </c>
      <c r="F462" t="str">
        <f t="shared" si="460"/>
        <v>0422204222</v>
      </c>
      <c r="G462" t="str">
        <f t="shared" si="460"/>
        <v>042220422</v>
      </c>
      <c r="H462" t="str">
        <f t="shared" si="460"/>
        <v>04222042</v>
      </c>
      <c r="I462" t="str">
        <f t="shared" si="460"/>
        <v>0422204</v>
      </c>
      <c r="J462" t="str">
        <f t="shared" si="460"/>
        <v>042220</v>
      </c>
      <c r="K462" t="str">
        <f t="shared" si="460"/>
        <v>04222</v>
      </c>
      <c r="L462" t="str">
        <f t="shared" si="460"/>
        <v>0422</v>
      </c>
      <c r="M462" t="str">
        <f t="shared" si="460"/>
        <v>042</v>
      </c>
    </row>
    <row r="463" spans="1:13" x14ac:dyDescent="0.3">
      <c r="A463" t="s">
        <v>497</v>
      </c>
      <c r="B463" t="str">
        <f t="shared" ref="B463:M463" si="461">LEFT(A463,B$1)</f>
        <v>10333103331033</v>
      </c>
      <c r="C463" t="str">
        <f t="shared" si="461"/>
        <v>1033310333103</v>
      </c>
      <c r="D463" t="str">
        <f t="shared" si="461"/>
        <v>103331033310</v>
      </c>
      <c r="E463" t="str">
        <f t="shared" si="461"/>
        <v>10333103331</v>
      </c>
      <c r="F463" t="str">
        <f t="shared" si="461"/>
        <v>1033310333</v>
      </c>
      <c r="G463" t="str">
        <f t="shared" si="461"/>
        <v>103331033</v>
      </c>
      <c r="H463" t="str">
        <f t="shared" si="461"/>
        <v>10333103</v>
      </c>
      <c r="I463" t="str">
        <f t="shared" si="461"/>
        <v>1033310</v>
      </c>
      <c r="J463" t="str">
        <f t="shared" si="461"/>
        <v>103331</v>
      </c>
      <c r="K463" t="str">
        <f t="shared" si="461"/>
        <v>10333</v>
      </c>
      <c r="L463" t="str">
        <f t="shared" si="461"/>
        <v>1033</v>
      </c>
      <c r="M463" t="str">
        <f t="shared" si="461"/>
        <v>103</v>
      </c>
    </row>
    <row r="464" spans="1:13" x14ac:dyDescent="0.3">
      <c r="A464" t="s">
        <v>498</v>
      </c>
      <c r="B464" t="str">
        <f t="shared" ref="B464:M464" si="462">LEFT(A464,B$1)</f>
        <v>21444214442144</v>
      </c>
      <c r="C464" t="str">
        <f t="shared" si="462"/>
        <v>2144421444214</v>
      </c>
      <c r="D464" t="str">
        <f t="shared" si="462"/>
        <v>214442144421</v>
      </c>
      <c r="E464" t="str">
        <f t="shared" si="462"/>
        <v>21444214442</v>
      </c>
      <c r="F464" t="str">
        <f t="shared" si="462"/>
        <v>2144421444</v>
      </c>
      <c r="G464" t="str">
        <f t="shared" si="462"/>
        <v>214442144</v>
      </c>
      <c r="H464" t="str">
        <f t="shared" si="462"/>
        <v>21444214</v>
      </c>
      <c r="I464" t="str">
        <f t="shared" si="462"/>
        <v>2144421</v>
      </c>
      <c r="J464" t="str">
        <f t="shared" si="462"/>
        <v>214442</v>
      </c>
      <c r="K464" t="str">
        <f t="shared" si="462"/>
        <v>21444</v>
      </c>
      <c r="L464" t="str">
        <f t="shared" si="462"/>
        <v>2144</v>
      </c>
      <c r="M464" t="str">
        <f t="shared" si="462"/>
        <v>214</v>
      </c>
    </row>
    <row r="465" spans="1:13" x14ac:dyDescent="0.3">
      <c r="A465" t="s">
        <v>499</v>
      </c>
      <c r="B465" t="str">
        <f t="shared" ref="B465:M465" si="463">LEFT(A465,B$1)</f>
        <v>32000320003200</v>
      </c>
      <c r="C465" t="str">
        <f t="shared" si="463"/>
        <v>3200032000320</v>
      </c>
      <c r="D465" t="str">
        <f t="shared" si="463"/>
        <v>320003200032</v>
      </c>
      <c r="E465" t="str">
        <f t="shared" si="463"/>
        <v>32000320003</v>
      </c>
      <c r="F465" t="str">
        <f t="shared" si="463"/>
        <v>3200032000</v>
      </c>
      <c r="G465" t="str">
        <f t="shared" si="463"/>
        <v>320003200</v>
      </c>
      <c r="H465" t="str">
        <f t="shared" si="463"/>
        <v>32000320</v>
      </c>
      <c r="I465" t="str">
        <f t="shared" si="463"/>
        <v>3200032</v>
      </c>
      <c r="J465" t="str">
        <f t="shared" si="463"/>
        <v>320003</v>
      </c>
      <c r="K465" t="str">
        <f t="shared" si="463"/>
        <v>32000</v>
      </c>
      <c r="L465" t="str">
        <f t="shared" si="463"/>
        <v>3200</v>
      </c>
      <c r="M465" t="str">
        <f t="shared" si="463"/>
        <v>320</v>
      </c>
    </row>
    <row r="466" spans="1:13" x14ac:dyDescent="0.3">
      <c r="A466" t="s">
        <v>500</v>
      </c>
      <c r="B466" t="str">
        <f t="shared" ref="B466:M466" si="464">LEFT(A466,B$1)</f>
        <v>43111431114311</v>
      </c>
      <c r="C466" t="str">
        <f t="shared" si="464"/>
        <v>4311143111431</v>
      </c>
      <c r="D466" t="str">
        <f t="shared" si="464"/>
        <v>431114311143</v>
      </c>
      <c r="E466" t="str">
        <f t="shared" si="464"/>
        <v>43111431114</v>
      </c>
      <c r="F466" t="str">
        <f t="shared" si="464"/>
        <v>4311143111</v>
      </c>
      <c r="G466" t="str">
        <f t="shared" si="464"/>
        <v>431114311</v>
      </c>
      <c r="H466" t="str">
        <f t="shared" si="464"/>
        <v>43111431</v>
      </c>
      <c r="I466" t="str">
        <f t="shared" si="464"/>
        <v>4311143</v>
      </c>
      <c r="J466" t="str">
        <f t="shared" si="464"/>
        <v>431114</v>
      </c>
      <c r="K466" t="str">
        <f t="shared" si="464"/>
        <v>43111</v>
      </c>
      <c r="L466" t="str">
        <f t="shared" si="464"/>
        <v>4311</v>
      </c>
      <c r="M466" t="str">
        <f t="shared" si="464"/>
        <v>431</v>
      </c>
    </row>
    <row r="467" spans="1:13" x14ac:dyDescent="0.3">
      <c r="A467" t="s">
        <v>501</v>
      </c>
      <c r="B467" t="str">
        <f t="shared" ref="B467:M467" si="465">LEFT(A467,B$1)</f>
        <v>00401004010040</v>
      </c>
      <c r="C467" t="str">
        <f t="shared" si="465"/>
        <v>0040100401004</v>
      </c>
      <c r="D467" t="str">
        <f t="shared" si="465"/>
        <v>004010040100</v>
      </c>
      <c r="E467" t="str">
        <f t="shared" si="465"/>
        <v>00401004010</v>
      </c>
      <c r="F467" t="str">
        <f t="shared" si="465"/>
        <v>0040100401</v>
      </c>
      <c r="G467" t="str">
        <f t="shared" si="465"/>
        <v>004010040</v>
      </c>
      <c r="H467" t="str">
        <f t="shared" si="465"/>
        <v>00401004</v>
      </c>
      <c r="I467" t="str">
        <f t="shared" si="465"/>
        <v>0040100</v>
      </c>
      <c r="J467" t="str">
        <f t="shared" si="465"/>
        <v>004010</v>
      </c>
      <c r="K467" t="str">
        <f t="shared" si="465"/>
        <v>00401</v>
      </c>
      <c r="L467" t="str">
        <f t="shared" si="465"/>
        <v>0040</v>
      </c>
      <c r="M467" t="str">
        <f t="shared" si="465"/>
        <v>004</v>
      </c>
    </row>
    <row r="468" spans="1:13" x14ac:dyDescent="0.3">
      <c r="A468" t="s">
        <v>502</v>
      </c>
      <c r="B468" t="str">
        <f t="shared" ref="B468:M468" si="466">LEFT(A468,B$1)</f>
        <v>11012110121101</v>
      </c>
      <c r="C468" t="str">
        <f t="shared" si="466"/>
        <v>1101211012110</v>
      </c>
      <c r="D468" t="str">
        <f t="shared" si="466"/>
        <v>110121101211</v>
      </c>
      <c r="E468" t="str">
        <f t="shared" si="466"/>
        <v>11012110121</v>
      </c>
      <c r="F468" t="str">
        <f t="shared" si="466"/>
        <v>1101211012</v>
      </c>
      <c r="G468" t="str">
        <f t="shared" si="466"/>
        <v>110121101</v>
      </c>
      <c r="H468" t="str">
        <f t="shared" si="466"/>
        <v>11012110</v>
      </c>
      <c r="I468" t="str">
        <f t="shared" si="466"/>
        <v>1101211</v>
      </c>
      <c r="J468" t="str">
        <f t="shared" si="466"/>
        <v>110121</v>
      </c>
      <c r="K468" t="str">
        <f t="shared" si="466"/>
        <v>11012</v>
      </c>
      <c r="L468" t="str">
        <f t="shared" si="466"/>
        <v>1101</v>
      </c>
      <c r="M468" t="str">
        <f t="shared" si="466"/>
        <v>110</v>
      </c>
    </row>
    <row r="469" spans="1:13" x14ac:dyDescent="0.3">
      <c r="A469" t="s">
        <v>503</v>
      </c>
      <c r="B469" t="str">
        <f t="shared" ref="B469:M469" si="467">LEFT(A469,B$1)</f>
        <v>22123221232212</v>
      </c>
      <c r="C469" t="str">
        <f t="shared" si="467"/>
        <v>2212322123221</v>
      </c>
      <c r="D469" t="str">
        <f t="shared" si="467"/>
        <v>221232212322</v>
      </c>
      <c r="E469" t="str">
        <f t="shared" si="467"/>
        <v>22123221232</v>
      </c>
      <c r="F469" t="str">
        <f t="shared" si="467"/>
        <v>2212322123</v>
      </c>
      <c r="G469" t="str">
        <f t="shared" si="467"/>
        <v>221232212</v>
      </c>
      <c r="H469" t="str">
        <f t="shared" si="467"/>
        <v>22123221</v>
      </c>
      <c r="I469" t="str">
        <f t="shared" si="467"/>
        <v>2212322</v>
      </c>
      <c r="J469" t="str">
        <f t="shared" si="467"/>
        <v>221232</v>
      </c>
      <c r="K469" t="str">
        <f t="shared" si="467"/>
        <v>22123</v>
      </c>
      <c r="L469" t="str">
        <f t="shared" si="467"/>
        <v>2212</v>
      </c>
      <c r="M469" t="str">
        <f t="shared" si="467"/>
        <v>221</v>
      </c>
    </row>
    <row r="470" spans="1:13" x14ac:dyDescent="0.3">
      <c r="A470" t="s">
        <v>504</v>
      </c>
      <c r="B470" t="str">
        <f t="shared" ref="B470:M470" si="468">LEFT(A470,B$1)</f>
        <v>33234332343323</v>
      </c>
      <c r="C470" t="str">
        <f t="shared" si="468"/>
        <v>3323433234332</v>
      </c>
      <c r="D470" t="str">
        <f t="shared" si="468"/>
        <v>332343323433</v>
      </c>
      <c r="E470" t="str">
        <f t="shared" si="468"/>
        <v>33234332343</v>
      </c>
      <c r="F470" t="str">
        <f t="shared" si="468"/>
        <v>3323433234</v>
      </c>
      <c r="G470" t="str">
        <f t="shared" si="468"/>
        <v>332343323</v>
      </c>
      <c r="H470" t="str">
        <f t="shared" si="468"/>
        <v>33234332</v>
      </c>
      <c r="I470" t="str">
        <f t="shared" si="468"/>
        <v>3323433</v>
      </c>
      <c r="J470" t="str">
        <f t="shared" si="468"/>
        <v>332343</v>
      </c>
      <c r="K470" t="str">
        <f t="shared" si="468"/>
        <v>33234</v>
      </c>
      <c r="L470" t="str">
        <f t="shared" si="468"/>
        <v>3323</v>
      </c>
      <c r="M470" t="str">
        <f t="shared" si="468"/>
        <v>332</v>
      </c>
    </row>
    <row r="471" spans="1:13" x14ac:dyDescent="0.3">
      <c r="A471" t="s">
        <v>505</v>
      </c>
      <c r="B471" t="str">
        <f t="shared" ref="B471:M471" si="469">LEFT(A471,B$1)</f>
        <v>44340443404434</v>
      </c>
      <c r="C471" t="str">
        <f t="shared" si="469"/>
        <v>4434044340443</v>
      </c>
      <c r="D471" t="str">
        <f t="shared" si="469"/>
        <v>443404434044</v>
      </c>
      <c r="E471" t="str">
        <f t="shared" si="469"/>
        <v>44340443404</v>
      </c>
      <c r="F471" t="str">
        <f t="shared" si="469"/>
        <v>4434044340</v>
      </c>
      <c r="G471" t="str">
        <f t="shared" si="469"/>
        <v>443404434</v>
      </c>
      <c r="H471" t="str">
        <f t="shared" si="469"/>
        <v>44340443</v>
      </c>
      <c r="I471" t="str">
        <f t="shared" si="469"/>
        <v>4434044</v>
      </c>
      <c r="J471" t="str">
        <f t="shared" si="469"/>
        <v>443404</v>
      </c>
      <c r="K471" t="str">
        <f t="shared" si="469"/>
        <v>44340</v>
      </c>
      <c r="L471" t="str">
        <f t="shared" si="469"/>
        <v>4434</v>
      </c>
      <c r="M471" t="str">
        <f t="shared" si="469"/>
        <v>443</v>
      </c>
    </row>
    <row r="472" spans="1:13" x14ac:dyDescent="0.3">
      <c r="A472" t="s">
        <v>506</v>
      </c>
      <c r="B472" t="str">
        <f t="shared" ref="B472:M472" si="470">LEFT(A472,B$1)</f>
        <v>02021020210202</v>
      </c>
      <c r="C472" t="str">
        <f t="shared" si="470"/>
        <v>0202102021020</v>
      </c>
      <c r="D472" t="str">
        <f t="shared" si="470"/>
        <v>020210202102</v>
      </c>
      <c r="E472" t="str">
        <f t="shared" si="470"/>
        <v>02021020210</v>
      </c>
      <c r="F472" t="str">
        <f t="shared" si="470"/>
        <v>0202102021</v>
      </c>
      <c r="G472" t="str">
        <f t="shared" si="470"/>
        <v>020210202</v>
      </c>
      <c r="H472" t="str">
        <f t="shared" si="470"/>
        <v>02021020</v>
      </c>
      <c r="I472" t="str">
        <f t="shared" si="470"/>
        <v>0202102</v>
      </c>
      <c r="J472" t="str">
        <f t="shared" si="470"/>
        <v>020210</v>
      </c>
      <c r="K472" t="str">
        <f t="shared" si="470"/>
        <v>02021</v>
      </c>
      <c r="L472" t="str">
        <f t="shared" si="470"/>
        <v>0202</v>
      </c>
      <c r="M472" t="str">
        <f t="shared" si="470"/>
        <v>020</v>
      </c>
    </row>
    <row r="473" spans="1:13" x14ac:dyDescent="0.3">
      <c r="A473" t="s">
        <v>507</v>
      </c>
      <c r="B473" t="str">
        <f t="shared" ref="B473:M473" si="471">LEFT(A473,B$1)</f>
        <v>13132131321313</v>
      </c>
      <c r="C473" t="str">
        <f t="shared" si="471"/>
        <v>1313213132131</v>
      </c>
      <c r="D473" t="str">
        <f t="shared" si="471"/>
        <v>131321313213</v>
      </c>
      <c r="E473" t="str">
        <f t="shared" si="471"/>
        <v>13132131321</v>
      </c>
      <c r="F473" t="str">
        <f t="shared" si="471"/>
        <v>1313213132</v>
      </c>
      <c r="G473" t="str">
        <f t="shared" si="471"/>
        <v>131321313</v>
      </c>
      <c r="H473" t="str">
        <f t="shared" si="471"/>
        <v>13132131</v>
      </c>
      <c r="I473" t="str">
        <f t="shared" si="471"/>
        <v>1313213</v>
      </c>
      <c r="J473" t="str">
        <f t="shared" si="471"/>
        <v>131321</v>
      </c>
      <c r="K473" t="str">
        <f t="shared" si="471"/>
        <v>13132</v>
      </c>
      <c r="L473" t="str">
        <f t="shared" si="471"/>
        <v>1313</v>
      </c>
      <c r="M473" t="str">
        <f t="shared" si="471"/>
        <v>131</v>
      </c>
    </row>
    <row r="474" spans="1:13" x14ac:dyDescent="0.3">
      <c r="A474" t="s">
        <v>508</v>
      </c>
      <c r="B474" t="str">
        <f t="shared" ref="B474:M474" si="472">LEFT(A474,B$1)</f>
        <v>24243242432424</v>
      </c>
      <c r="C474" t="str">
        <f t="shared" si="472"/>
        <v>2424324243242</v>
      </c>
      <c r="D474" t="str">
        <f t="shared" si="472"/>
        <v>242432424324</v>
      </c>
      <c r="E474" t="str">
        <f t="shared" si="472"/>
        <v>24243242432</v>
      </c>
      <c r="F474" t="str">
        <f t="shared" si="472"/>
        <v>2424324243</v>
      </c>
      <c r="G474" t="str">
        <f t="shared" si="472"/>
        <v>242432424</v>
      </c>
      <c r="H474" t="str">
        <f t="shared" si="472"/>
        <v>24243242</v>
      </c>
      <c r="I474" t="str">
        <f t="shared" si="472"/>
        <v>2424324</v>
      </c>
      <c r="J474" t="str">
        <f t="shared" si="472"/>
        <v>242432</v>
      </c>
      <c r="K474" t="str">
        <f t="shared" si="472"/>
        <v>24243</v>
      </c>
      <c r="L474" t="str">
        <f t="shared" si="472"/>
        <v>2424</v>
      </c>
      <c r="M474" t="str">
        <f t="shared" si="472"/>
        <v>242</v>
      </c>
    </row>
    <row r="475" spans="1:13" x14ac:dyDescent="0.3">
      <c r="A475" t="s">
        <v>509</v>
      </c>
      <c r="B475" t="str">
        <f t="shared" ref="B475:M475" si="473">LEFT(A475,B$1)</f>
        <v>30304303043030</v>
      </c>
      <c r="C475" t="str">
        <f t="shared" si="473"/>
        <v>3030430304303</v>
      </c>
      <c r="D475" t="str">
        <f t="shared" si="473"/>
        <v>303043030430</v>
      </c>
      <c r="E475" t="str">
        <f t="shared" si="473"/>
        <v>30304303043</v>
      </c>
      <c r="F475" t="str">
        <f t="shared" si="473"/>
        <v>3030430304</v>
      </c>
      <c r="G475" t="str">
        <f t="shared" si="473"/>
        <v>303043030</v>
      </c>
      <c r="H475" t="str">
        <f t="shared" si="473"/>
        <v>30304303</v>
      </c>
      <c r="I475" t="str">
        <f t="shared" si="473"/>
        <v>3030430</v>
      </c>
      <c r="J475" t="str">
        <f t="shared" si="473"/>
        <v>303043</v>
      </c>
      <c r="K475" t="str">
        <f t="shared" si="473"/>
        <v>30304</v>
      </c>
      <c r="L475" t="str">
        <f t="shared" si="473"/>
        <v>3030</v>
      </c>
      <c r="M475" t="str">
        <f t="shared" si="473"/>
        <v>303</v>
      </c>
    </row>
    <row r="476" spans="1:13" x14ac:dyDescent="0.3">
      <c r="A476" t="s">
        <v>510</v>
      </c>
      <c r="B476" t="str">
        <f t="shared" ref="B476:M476" si="474">LEFT(A476,B$1)</f>
        <v>41410414104141</v>
      </c>
      <c r="C476" t="str">
        <f t="shared" si="474"/>
        <v>4141041410414</v>
      </c>
      <c r="D476" t="str">
        <f t="shared" si="474"/>
        <v>414104141041</v>
      </c>
      <c r="E476" t="str">
        <f t="shared" si="474"/>
        <v>41410414104</v>
      </c>
      <c r="F476" t="str">
        <f t="shared" si="474"/>
        <v>4141041410</v>
      </c>
      <c r="G476" t="str">
        <f t="shared" si="474"/>
        <v>414104141</v>
      </c>
      <c r="H476" t="str">
        <f t="shared" si="474"/>
        <v>41410414</v>
      </c>
      <c r="I476" t="str">
        <f t="shared" si="474"/>
        <v>4141041</v>
      </c>
      <c r="J476" t="str">
        <f t="shared" si="474"/>
        <v>414104</v>
      </c>
      <c r="K476" t="str">
        <f t="shared" si="474"/>
        <v>41410</v>
      </c>
      <c r="L476" t="str">
        <f t="shared" si="474"/>
        <v>4141</v>
      </c>
      <c r="M476" t="str">
        <f t="shared" si="474"/>
        <v>414</v>
      </c>
    </row>
    <row r="477" spans="1:13" x14ac:dyDescent="0.3">
      <c r="A477" t="s">
        <v>511</v>
      </c>
      <c r="B477" t="str">
        <f t="shared" ref="B477:M477" si="475">LEFT(A477,B$1)</f>
        <v>03200032000320</v>
      </c>
      <c r="C477" t="str">
        <f t="shared" si="475"/>
        <v>0320003200032</v>
      </c>
      <c r="D477" t="str">
        <f t="shared" si="475"/>
        <v>032000320003</v>
      </c>
      <c r="E477" t="str">
        <f t="shared" si="475"/>
        <v>03200032000</v>
      </c>
      <c r="F477" t="str">
        <f t="shared" si="475"/>
        <v>0320003200</v>
      </c>
      <c r="G477" t="str">
        <f t="shared" si="475"/>
        <v>032000320</v>
      </c>
      <c r="H477" t="str">
        <f t="shared" si="475"/>
        <v>03200032</v>
      </c>
      <c r="I477" t="str">
        <f t="shared" si="475"/>
        <v>0320003</v>
      </c>
      <c r="J477" t="str">
        <f t="shared" si="475"/>
        <v>032000</v>
      </c>
      <c r="K477" t="str">
        <f t="shared" si="475"/>
        <v>03200</v>
      </c>
      <c r="L477" t="str">
        <f t="shared" si="475"/>
        <v>0320</v>
      </c>
      <c r="M477" t="str">
        <f t="shared" si="475"/>
        <v>032</v>
      </c>
    </row>
    <row r="478" spans="1:13" x14ac:dyDescent="0.3">
      <c r="A478" t="s">
        <v>512</v>
      </c>
      <c r="B478" t="str">
        <f t="shared" ref="B478:M478" si="476">LEFT(A478,B$1)</f>
        <v>14311143111431</v>
      </c>
      <c r="C478" t="str">
        <f t="shared" si="476"/>
        <v>1431114311143</v>
      </c>
      <c r="D478" t="str">
        <f t="shared" si="476"/>
        <v>143111431114</v>
      </c>
      <c r="E478" t="str">
        <f t="shared" si="476"/>
        <v>14311143111</v>
      </c>
      <c r="F478" t="str">
        <f t="shared" si="476"/>
        <v>1431114311</v>
      </c>
      <c r="G478" t="str">
        <f t="shared" si="476"/>
        <v>143111431</v>
      </c>
      <c r="H478" t="str">
        <f t="shared" si="476"/>
        <v>14311143</v>
      </c>
      <c r="I478" t="str">
        <f t="shared" si="476"/>
        <v>1431114</v>
      </c>
      <c r="J478" t="str">
        <f t="shared" si="476"/>
        <v>143111</v>
      </c>
      <c r="K478" t="str">
        <f t="shared" si="476"/>
        <v>14311</v>
      </c>
      <c r="L478" t="str">
        <f t="shared" si="476"/>
        <v>1431</v>
      </c>
      <c r="M478" t="str">
        <f t="shared" si="476"/>
        <v>143</v>
      </c>
    </row>
    <row r="479" spans="1:13" x14ac:dyDescent="0.3">
      <c r="A479" t="s">
        <v>513</v>
      </c>
      <c r="B479" t="str">
        <f t="shared" ref="B479:M479" si="477">LEFT(A479,B$1)</f>
        <v>20422204222042</v>
      </c>
      <c r="C479" t="str">
        <f t="shared" si="477"/>
        <v>2042220422204</v>
      </c>
      <c r="D479" t="str">
        <f t="shared" si="477"/>
        <v>204222042220</v>
      </c>
      <c r="E479" t="str">
        <f t="shared" si="477"/>
        <v>20422204222</v>
      </c>
      <c r="F479" t="str">
        <f t="shared" si="477"/>
        <v>2042220422</v>
      </c>
      <c r="G479" t="str">
        <f t="shared" si="477"/>
        <v>204222042</v>
      </c>
      <c r="H479" t="str">
        <f t="shared" si="477"/>
        <v>20422204</v>
      </c>
      <c r="I479" t="str">
        <f t="shared" si="477"/>
        <v>2042220</v>
      </c>
      <c r="J479" t="str">
        <f t="shared" si="477"/>
        <v>204222</v>
      </c>
      <c r="K479" t="str">
        <f t="shared" si="477"/>
        <v>20422</v>
      </c>
      <c r="L479" t="str">
        <f t="shared" si="477"/>
        <v>2042</v>
      </c>
      <c r="M479" t="str">
        <f t="shared" si="477"/>
        <v>204</v>
      </c>
    </row>
    <row r="480" spans="1:13" x14ac:dyDescent="0.3">
      <c r="A480" t="s">
        <v>514</v>
      </c>
      <c r="B480" t="str">
        <f t="shared" ref="B480:M480" si="478">LEFT(A480,B$1)</f>
        <v>31033310333103</v>
      </c>
      <c r="C480" t="str">
        <f t="shared" si="478"/>
        <v>3103331033310</v>
      </c>
      <c r="D480" t="str">
        <f t="shared" si="478"/>
        <v>310333103331</v>
      </c>
      <c r="E480" t="str">
        <f t="shared" si="478"/>
        <v>31033310333</v>
      </c>
      <c r="F480" t="str">
        <f t="shared" si="478"/>
        <v>3103331033</v>
      </c>
      <c r="G480" t="str">
        <f t="shared" si="478"/>
        <v>310333103</v>
      </c>
      <c r="H480" t="str">
        <f t="shared" si="478"/>
        <v>31033310</v>
      </c>
      <c r="I480" t="str">
        <f t="shared" si="478"/>
        <v>3103331</v>
      </c>
      <c r="J480" t="str">
        <f t="shared" si="478"/>
        <v>310333</v>
      </c>
      <c r="K480" t="str">
        <f t="shared" si="478"/>
        <v>31033</v>
      </c>
      <c r="L480" t="str">
        <f t="shared" si="478"/>
        <v>3103</v>
      </c>
      <c r="M480" t="str">
        <f t="shared" si="478"/>
        <v>310</v>
      </c>
    </row>
    <row r="481" spans="1:13" x14ac:dyDescent="0.3">
      <c r="A481" t="s">
        <v>515</v>
      </c>
      <c r="B481" t="str">
        <f t="shared" ref="B481:M481" si="479">LEFT(A481,B$1)</f>
        <v>42144421444214</v>
      </c>
      <c r="C481" t="str">
        <f t="shared" si="479"/>
        <v>4214442144421</v>
      </c>
      <c r="D481" t="str">
        <f t="shared" si="479"/>
        <v>421444214442</v>
      </c>
      <c r="E481" t="str">
        <f t="shared" si="479"/>
        <v>42144421444</v>
      </c>
      <c r="F481" t="str">
        <f t="shared" si="479"/>
        <v>4214442144</v>
      </c>
      <c r="G481" t="str">
        <f t="shared" si="479"/>
        <v>421444214</v>
      </c>
      <c r="H481" t="str">
        <f t="shared" si="479"/>
        <v>42144421</v>
      </c>
      <c r="I481" t="str">
        <f t="shared" si="479"/>
        <v>4214442</v>
      </c>
      <c r="J481" t="str">
        <f t="shared" si="479"/>
        <v>421444</v>
      </c>
      <c r="K481" t="str">
        <f t="shared" si="479"/>
        <v>42144</v>
      </c>
      <c r="L481" t="str">
        <f t="shared" si="479"/>
        <v>4214</v>
      </c>
      <c r="M481" t="str">
        <f t="shared" si="479"/>
        <v>421</v>
      </c>
    </row>
    <row r="482" spans="1:13" x14ac:dyDescent="0.3">
      <c r="A482" t="s">
        <v>516</v>
      </c>
      <c r="B482" t="str">
        <f t="shared" ref="B482:M482" si="480">LEFT(A482,B$1)</f>
        <v>04434044340443</v>
      </c>
      <c r="C482" t="str">
        <f t="shared" si="480"/>
        <v>0443404434044</v>
      </c>
      <c r="D482" t="str">
        <f t="shared" si="480"/>
        <v>044340443404</v>
      </c>
      <c r="E482" t="str">
        <f t="shared" si="480"/>
        <v>04434044340</v>
      </c>
      <c r="F482" t="str">
        <f t="shared" si="480"/>
        <v>0443404434</v>
      </c>
      <c r="G482" t="str">
        <f t="shared" si="480"/>
        <v>044340443</v>
      </c>
      <c r="H482" t="str">
        <f t="shared" si="480"/>
        <v>04434044</v>
      </c>
      <c r="I482" t="str">
        <f t="shared" si="480"/>
        <v>0443404</v>
      </c>
      <c r="J482" t="str">
        <f t="shared" si="480"/>
        <v>044340</v>
      </c>
      <c r="K482" t="str">
        <f t="shared" si="480"/>
        <v>04434</v>
      </c>
      <c r="L482" t="str">
        <f t="shared" si="480"/>
        <v>0443</v>
      </c>
      <c r="M482" t="str">
        <f t="shared" si="480"/>
        <v>044</v>
      </c>
    </row>
    <row r="483" spans="1:13" x14ac:dyDescent="0.3">
      <c r="A483" t="s">
        <v>517</v>
      </c>
      <c r="B483" t="str">
        <f t="shared" ref="B483:M483" si="481">LEFT(A483,B$1)</f>
        <v>10040100401004</v>
      </c>
      <c r="C483" t="str">
        <f t="shared" si="481"/>
        <v>1004010040100</v>
      </c>
      <c r="D483" t="str">
        <f t="shared" si="481"/>
        <v>100401004010</v>
      </c>
      <c r="E483" t="str">
        <f t="shared" si="481"/>
        <v>10040100401</v>
      </c>
      <c r="F483" t="str">
        <f t="shared" si="481"/>
        <v>1004010040</v>
      </c>
      <c r="G483" t="str">
        <f t="shared" si="481"/>
        <v>100401004</v>
      </c>
      <c r="H483" t="str">
        <f t="shared" si="481"/>
        <v>10040100</v>
      </c>
      <c r="I483" t="str">
        <f t="shared" si="481"/>
        <v>1004010</v>
      </c>
      <c r="J483" t="str">
        <f t="shared" si="481"/>
        <v>100401</v>
      </c>
      <c r="K483" t="str">
        <f t="shared" si="481"/>
        <v>10040</v>
      </c>
      <c r="L483" t="str">
        <f t="shared" si="481"/>
        <v>1004</v>
      </c>
      <c r="M483" t="str">
        <f t="shared" si="481"/>
        <v>100</v>
      </c>
    </row>
    <row r="484" spans="1:13" x14ac:dyDescent="0.3">
      <c r="A484" t="s">
        <v>518</v>
      </c>
      <c r="B484" t="str">
        <f t="shared" ref="B484:M484" si="482">LEFT(A484,B$1)</f>
        <v>21101211012110</v>
      </c>
      <c r="C484" t="str">
        <f t="shared" si="482"/>
        <v>2110121101211</v>
      </c>
      <c r="D484" t="str">
        <f t="shared" si="482"/>
        <v>211012110121</v>
      </c>
      <c r="E484" t="str">
        <f t="shared" si="482"/>
        <v>21101211012</v>
      </c>
      <c r="F484" t="str">
        <f t="shared" si="482"/>
        <v>2110121101</v>
      </c>
      <c r="G484" t="str">
        <f t="shared" si="482"/>
        <v>211012110</v>
      </c>
      <c r="H484" t="str">
        <f t="shared" si="482"/>
        <v>21101211</v>
      </c>
      <c r="I484" t="str">
        <f t="shared" si="482"/>
        <v>2110121</v>
      </c>
      <c r="J484" t="str">
        <f t="shared" si="482"/>
        <v>211012</v>
      </c>
      <c r="K484" t="str">
        <f t="shared" si="482"/>
        <v>21101</v>
      </c>
      <c r="L484" t="str">
        <f t="shared" si="482"/>
        <v>2110</v>
      </c>
      <c r="M484" t="str">
        <f t="shared" si="482"/>
        <v>211</v>
      </c>
    </row>
    <row r="485" spans="1:13" x14ac:dyDescent="0.3">
      <c r="A485" t="s">
        <v>519</v>
      </c>
      <c r="B485" t="str">
        <f t="shared" ref="B485:M485" si="483">LEFT(A485,B$1)</f>
        <v>32212322123221</v>
      </c>
      <c r="C485" t="str">
        <f t="shared" si="483"/>
        <v>3221232212322</v>
      </c>
      <c r="D485" t="str">
        <f t="shared" si="483"/>
        <v>322123221232</v>
      </c>
      <c r="E485" t="str">
        <f t="shared" si="483"/>
        <v>32212322123</v>
      </c>
      <c r="F485" t="str">
        <f t="shared" si="483"/>
        <v>3221232212</v>
      </c>
      <c r="G485" t="str">
        <f t="shared" si="483"/>
        <v>322123221</v>
      </c>
      <c r="H485" t="str">
        <f t="shared" si="483"/>
        <v>32212322</v>
      </c>
      <c r="I485" t="str">
        <f t="shared" si="483"/>
        <v>3221232</v>
      </c>
      <c r="J485" t="str">
        <f t="shared" si="483"/>
        <v>322123</v>
      </c>
      <c r="K485" t="str">
        <f t="shared" si="483"/>
        <v>32212</v>
      </c>
      <c r="L485" t="str">
        <f t="shared" si="483"/>
        <v>3221</v>
      </c>
      <c r="M485" t="str">
        <f t="shared" si="483"/>
        <v>322</v>
      </c>
    </row>
    <row r="486" spans="1:13" x14ac:dyDescent="0.3">
      <c r="A486" t="s">
        <v>520</v>
      </c>
      <c r="B486" t="str">
        <f t="shared" ref="B486:M486" si="484">LEFT(A486,B$1)</f>
        <v>43323433234332</v>
      </c>
      <c r="C486" t="str">
        <f t="shared" si="484"/>
        <v>4332343323433</v>
      </c>
      <c r="D486" t="str">
        <f t="shared" si="484"/>
        <v>433234332343</v>
      </c>
      <c r="E486" t="str">
        <f t="shared" si="484"/>
        <v>43323433234</v>
      </c>
      <c r="F486" t="str">
        <f t="shared" si="484"/>
        <v>4332343323</v>
      </c>
      <c r="G486" t="str">
        <f t="shared" si="484"/>
        <v>433234332</v>
      </c>
      <c r="H486" t="str">
        <f t="shared" si="484"/>
        <v>43323433</v>
      </c>
      <c r="I486" t="str">
        <f t="shared" si="484"/>
        <v>4332343</v>
      </c>
      <c r="J486" t="str">
        <f t="shared" si="484"/>
        <v>433234</v>
      </c>
      <c r="K486" t="str">
        <f t="shared" si="484"/>
        <v>43323</v>
      </c>
      <c r="L486" t="str">
        <f t="shared" si="484"/>
        <v>4332</v>
      </c>
      <c r="M486" t="str">
        <f t="shared" si="484"/>
        <v>433</v>
      </c>
    </row>
    <row r="487" spans="1:13" x14ac:dyDescent="0.3">
      <c r="A487" t="s">
        <v>521</v>
      </c>
      <c r="B487" t="str">
        <f t="shared" ref="B487:M487" si="485">LEFT(A487,B$1)</f>
        <v>00113001130011</v>
      </c>
      <c r="C487" t="str">
        <f t="shared" si="485"/>
        <v>0011300113001</v>
      </c>
      <c r="D487" t="str">
        <f t="shared" si="485"/>
        <v>001130011300</v>
      </c>
      <c r="E487" t="str">
        <f t="shared" si="485"/>
        <v>00113001130</v>
      </c>
      <c r="F487" t="str">
        <f t="shared" si="485"/>
        <v>0011300113</v>
      </c>
      <c r="G487" t="str">
        <f t="shared" si="485"/>
        <v>001130011</v>
      </c>
      <c r="H487" t="str">
        <f t="shared" si="485"/>
        <v>00113001</v>
      </c>
      <c r="I487" t="str">
        <f t="shared" si="485"/>
        <v>0011300</v>
      </c>
      <c r="J487" t="str">
        <f t="shared" si="485"/>
        <v>001130</v>
      </c>
      <c r="K487" t="str">
        <f t="shared" si="485"/>
        <v>00113</v>
      </c>
      <c r="L487" t="str">
        <f t="shared" si="485"/>
        <v>0011</v>
      </c>
      <c r="M487" t="str">
        <f t="shared" si="485"/>
        <v>001</v>
      </c>
    </row>
    <row r="488" spans="1:13" x14ac:dyDescent="0.3">
      <c r="A488" t="s">
        <v>522</v>
      </c>
      <c r="B488" t="str">
        <f t="shared" ref="B488:M488" si="486">LEFT(A488,B$1)</f>
        <v>11224112241122</v>
      </c>
      <c r="C488" t="str">
        <f t="shared" si="486"/>
        <v>1122411224112</v>
      </c>
      <c r="D488" t="str">
        <f t="shared" si="486"/>
        <v>112241122411</v>
      </c>
      <c r="E488" t="str">
        <f t="shared" si="486"/>
        <v>11224112241</v>
      </c>
      <c r="F488" t="str">
        <f t="shared" si="486"/>
        <v>1122411224</v>
      </c>
      <c r="G488" t="str">
        <f t="shared" si="486"/>
        <v>112241122</v>
      </c>
      <c r="H488" t="str">
        <f t="shared" si="486"/>
        <v>11224112</v>
      </c>
      <c r="I488" t="str">
        <f t="shared" si="486"/>
        <v>1122411</v>
      </c>
      <c r="J488" t="str">
        <f t="shared" si="486"/>
        <v>112241</v>
      </c>
      <c r="K488" t="str">
        <f t="shared" si="486"/>
        <v>11224</v>
      </c>
      <c r="L488" t="str">
        <f t="shared" si="486"/>
        <v>1122</v>
      </c>
      <c r="M488" t="str">
        <f t="shared" si="486"/>
        <v>112</v>
      </c>
    </row>
    <row r="489" spans="1:13" x14ac:dyDescent="0.3">
      <c r="A489" t="s">
        <v>523</v>
      </c>
      <c r="B489" t="str">
        <f t="shared" ref="B489:M489" si="487">LEFT(A489,B$1)</f>
        <v>22330223302233</v>
      </c>
      <c r="C489" t="str">
        <f t="shared" si="487"/>
        <v>2233022330223</v>
      </c>
      <c r="D489" t="str">
        <f t="shared" si="487"/>
        <v>223302233022</v>
      </c>
      <c r="E489" t="str">
        <f t="shared" si="487"/>
        <v>22330223302</v>
      </c>
      <c r="F489" t="str">
        <f t="shared" si="487"/>
        <v>2233022330</v>
      </c>
      <c r="G489" t="str">
        <f t="shared" si="487"/>
        <v>223302233</v>
      </c>
      <c r="H489" t="str">
        <f t="shared" si="487"/>
        <v>22330223</v>
      </c>
      <c r="I489" t="str">
        <f t="shared" si="487"/>
        <v>2233022</v>
      </c>
      <c r="J489" t="str">
        <f t="shared" si="487"/>
        <v>223302</v>
      </c>
      <c r="K489" t="str">
        <f t="shared" si="487"/>
        <v>22330</v>
      </c>
      <c r="L489" t="str">
        <f t="shared" si="487"/>
        <v>2233</v>
      </c>
      <c r="M489" t="str">
        <f t="shared" si="487"/>
        <v>223</v>
      </c>
    </row>
    <row r="490" spans="1:13" x14ac:dyDescent="0.3">
      <c r="A490" t="s">
        <v>524</v>
      </c>
      <c r="B490" t="str">
        <f t="shared" ref="B490:M490" si="488">LEFT(A490,B$1)</f>
        <v>33441334413344</v>
      </c>
      <c r="C490" t="str">
        <f t="shared" si="488"/>
        <v>3344133441334</v>
      </c>
      <c r="D490" t="str">
        <f t="shared" si="488"/>
        <v>334413344133</v>
      </c>
      <c r="E490" t="str">
        <f t="shared" si="488"/>
        <v>33441334413</v>
      </c>
      <c r="F490" t="str">
        <f t="shared" si="488"/>
        <v>3344133441</v>
      </c>
      <c r="G490" t="str">
        <f t="shared" si="488"/>
        <v>334413344</v>
      </c>
      <c r="H490" t="str">
        <f t="shared" si="488"/>
        <v>33441334</v>
      </c>
      <c r="I490" t="str">
        <f t="shared" si="488"/>
        <v>3344133</v>
      </c>
      <c r="J490" t="str">
        <f t="shared" si="488"/>
        <v>334413</v>
      </c>
      <c r="K490" t="str">
        <f t="shared" si="488"/>
        <v>33441</v>
      </c>
      <c r="L490" t="str">
        <f t="shared" si="488"/>
        <v>3344</v>
      </c>
      <c r="M490" t="str">
        <f t="shared" si="488"/>
        <v>334</v>
      </c>
    </row>
    <row r="491" spans="1:13" x14ac:dyDescent="0.3">
      <c r="A491" t="s">
        <v>525</v>
      </c>
      <c r="B491" t="str">
        <f t="shared" ref="B491:M491" si="489">LEFT(A491,B$1)</f>
        <v>44002440024400</v>
      </c>
      <c r="C491" t="str">
        <f t="shared" si="489"/>
        <v>4400244002440</v>
      </c>
      <c r="D491" t="str">
        <f t="shared" si="489"/>
        <v>440024400244</v>
      </c>
      <c r="E491" t="str">
        <f t="shared" si="489"/>
        <v>44002440024</v>
      </c>
      <c r="F491" t="str">
        <f t="shared" si="489"/>
        <v>4400244002</v>
      </c>
      <c r="G491" t="str">
        <f t="shared" si="489"/>
        <v>440024400</v>
      </c>
      <c r="H491" t="str">
        <f t="shared" si="489"/>
        <v>44002440</v>
      </c>
      <c r="I491" t="str">
        <f t="shared" si="489"/>
        <v>4400244</v>
      </c>
      <c r="J491" t="str">
        <f t="shared" si="489"/>
        <v>440024</v>
      </c>
      <c r="K491" t="str">
        <f t="shared" si="489"/>
        <v>44002</v>
      </c>
      <c r="L491" t="str">
        <f t="shared" si="489"/>
        <v>4400</v>
      </c>
      <c r="M491" t="str">
        <f t="shared" si="489"/>
        <v>440</v>
      </c>
    </row>
    <row r="492" spans="1:13" x14ac:dyDescent="0.3">
      <c r="A492" t="s">
        <v>526</v>
      </c>
      <c r="B492" t="str">
        <f t="shared" ref="B492:M492" si="490">LEFT(A492,B$1)</f>
        <v>01342013420134</v>
      </c>
      <c r="C492" t="str">
        <f t="shared" si="490"/>
        <v>0134201342013</v>
      </c>
      <c r="D492" t="str">
        <f t="shared" si="490"/>
        <v>013420134201</v>
      </c>
      <c r="E492" t="str">
        <f t="shared" si="490"/>
        <v>01342013420</v>
      </c>
      <c r="F492" t="str">
        <f t="shared" si="490"/>
        <v>0134201342</v>
      </c>
      <c r="G492" t="str">
        <f t="shared" si="490"/>
        <v>013420134</v>
      </c>
      <c r="H492" t="str">
        <f t="shared" si="490"/>
        <v>01342013</v>
      </c>
      <c r="I492" t="str">
        <f t="shared" si="490"/>
        <v>0134201</v>
      </c>
      <c r="J492" t="str">
        <f t="shared" si="490"/>
        <v>013420</v>
      </c>
      <c r="K492" t="str">
        <f t="shared" si="490"/>
        <v>01342</v>
      </c>
      <c r="L492" t="str">
        <f t="shared" si="490"/>
        <v>0134</v>
      </c>
      <c r="M492" t="str">
        <f t="shared" si="490"/>
        <v>013</v>
      </c>
    </row>
    <row r="493" spans="1:13" x14ac:dyDescent="0.3">
      <c r="A493" t="s">
        <v>527</v>
      </c>
      <c r="B493" t="str">
        <f t="shared" ref="B493:M493" si="491">LEFT(A493,B$1)</f>
        <v>12403124031240</v>
      </c>
      <c r="C493" t="str">
        <f t="shared" si="491"/>
        <v>1240312403124</v>
      </c>
      <c r="D493" t="str">
        <f t="shared" si="491"/>
        <v>124031240312</v>
      </c>
      <c r="E493" t="str">
        <f t="shared" si="491"/>
        <v>12403124031</v>
      </c>
      <c r="F493" t="str">
        <f t="shared" si="491"/>
        <v>1240312403</v>
      </c>
      <c r="G493" t="str">
        <f t="shared" si="491"/>
        <v>124031240</v>
      </c>
      <c r="H493" t="str">
        <f t="shared" si="491"/>
        <v>12403124</v>
      </c>
      <c r="I493" t="str">
        <f t="shared" si="491"/>
        <v>1240312</v>
      </c>
      <c r="J493" t="str">
        <f t="shared" si="491"/>
        <v>124031</v>
      </c>
      <c r="K493" t="str">
        <f t="shared" si="491"/>
        <v>12403</v>
      </c>
      <c r="L493" t="str">
        <f t="shared" si="491"/>
        <v>1240</v>
      </c>
      <c r="M493" t="str">
        <f t="shared" si="491"/>
        <v>124</v>
      </c>
    </row>
    <row r="494" spans="1:13" x14ac:dyDescent="0.3">
      <c r="A494" t="s">
        <v>528</v>
      </c>
      <c r="B494" t="str">
        <f t="shared" ref="B494:M494" si="492">LEFT(A494,B$1)</f>
        <v>23014230142301</v>
      </c>
      <c r="C494" t="str">
        <f t="shared" si="492"/>
        <v>2301423014230</v>
      </c>
      <c r="D494" t="str">
        <f t="shared" si="492"/>
        <v>230142301423</v>
      </c>
      <c r="E494" t="str">
        <f t="shared" si="492"/>
        <v>23014230142</v>
      </c>
      <c r="F494" t="str">
        <f t="shared" si="492"/>
        <v>2301423014</v>
      </c>
      <c r="G494" t="str">
        <f t="shared" si="492"/>
        <v>230142301</v>
      </c>
      <c r="H494" t="str">
        <f t="shared" si="492"/>
        <v>23014230</v>
      </c>
      <c r="I494" t="str">
        <f t="shared" si="492"/>
        <v>2301423</v>
      </c>
      <c r="J494" t="str">
        <f t="shared" si="492"/>
        <v>230142</v>
      </c>
      <c r="K494" t="str">
        <f t="shared" si="492"/>
        <v>23014</v>
      </c>
      <c r="L494" t="str">
        <f t="shared" si="492"/>
        <v>2301</v>
      </c>
      <c r="M494" t="str">
        <f t="shared" si="492"/>
        <v>230</v>
      </c>
    </row>
    <row r="495" spans="1:13" x14ac:dyDescent="0.3">
      <c r="A495" t="s">
        <v>529</v>
      </c>
      <c r="B495" t="str">
        <f t="shared" ref="B495:M495" si="493">LEFT(A495,B$1)</f>
        <v>34120341203412</v>
      </c>
      <c r="C495" t="str">
        <f t="shared" si="493"/>
        <v>3412034120341</v>
      </c>
      <c r="D495" t="str">
        <f t="shared" si="493"/>
        <v>341203412034</v>
      </c>
      <c r="E495" t="str">
        <f t="shared" si="493"/>
        <v>34120341203</v>
      </c>
      <c r="F495" t="str">
        <f t="shared" si="493"/>
        <v>3412034120</v>
      </c>
      <c r="G495" t="str">
        <f t="shared" si="493"/>
        <v>341203412</v>
      </c>
      <c r="H495" t="str">
        <f t="shared" si="493"/>
        <v>34120341</v>
      </c>
      <c r="I495" t="str">
        <f t="shared" si="493"/>
        <v>3412034</v>
      </c>
      <c r="J495" t="str">
        <f t="shared" si="493"/>
        <v>341203</v>
      </c>
      <c r="K495" t="str">
        <f t="shared" si="493"/>
        <v>34120</v>
      </c>
      <c r="L495" t="str">
        <f t="shared" si="493"/>
        <v>3412</v>
      </c>
      <c r="M495" t="str">
        <f t="shared" si="493"/>
        <v>341</v>
      </c>
    </row>
    <row r="496" spans="1:13" x14ac:dyDescent="0.3">
      <c r="A496" t="s">
        <v>530</v>
      </c>
      <c r="B496" t="str">
        <f t="shared" ref="B496:M496" si="494">LEFT(A496,B$1)</f>
        <v>40231402314023</v>
      </c>
      <c r="C496" t="str">
        <f t="shared" si="494"/>
        <v>4023140231402</v>
      </c>
      <c r="D496" t="str">
        <f t="shared" si="494"/>
        <v>402314023140</v>
      </c>
      <c r="E496" t="str">
        <f t="shared" si="494"/>
        <v>40231402314</v>
      </c>
      <c r="F496" t="str">
        <f t="shared" si="494"/>
        <v>4023140231</v>
      </c>
      <c r="G496" t="str">
        <f t="shared" si="494"/>
        <v>402314023</v>
      </c>
      <c r="H496" t="str">
        <f t="shared" si="494"/>
        <v>40231402</v>
      </c>
      <c r="I496" t="str">
        <f t="shared" si="494"/>
        <v>4023140</v>
      </c>
      <c r="J496" t="str">
        <f t="shared" si="494"/>
        <v>402314</v>
      </c>
      <c r="K496" t="str">
        <f t="shared" si="494"/>
        <v>40231</v>
      </c>
      <c r="L496" t="str">
        <f t="shared" si="494"/>
        <v>4023</v>
      </c>
      <c r="M496" t="str">
        <f t="shared" si="494"/>
        <v>402</v>
      </c>
    </row>
    <row r="497" spans="1:13" x14ac:dyDescent="0.3">
      <c r="A497" t="s">
        <v>531</v>
      </c>
      <c r="B497" t="str">
        <f t="shared" ref="B497:M497" si="495">LEFT(A497,B$1)</f>
        <v>04231042310423</v>
      </c>
      <c r="C497" t="str">
        <f t="shared" si="495"/>
        <v>0423104231042</v>
      </c>
      <c r="D497" t="str">
        <f t="shared" si="495"/>
        <v>042310423104</v>
      </c>
      <c r="E497" t="str">
        <f t="shared" si="495"/>
        <v>04231042310</v>
      </c>
      <c r="F497" t="str">
        <f t="shared" si="495"/>
        <v>0423104231</v>
      </c>
      <c r="G497" t="str">
        <f t="shared" si="495"/>
        <v>042310423</v>
      </c>
      <c r="H497" t="str">
        <f t="shared" si="495"/>
        <v>04231042</v>
      </c>
      <c r="I497" t="str">
        <f t="shared" si="495"/>
        <v>0423104</v>
      </c>
      <c r="J497" t="str">
        <f t="shared" si="495"/>
        <v>042310</v>
      </c>
      <c r="K497" t="str">
        <f t="shared" si="495"/>
        <v>04231</v>
      </c>
      <c r="L497" t="str">
        <f t="shared" si="495"/>
        <v>0423</v>
      </c>
      <c r="M497" t="str">
        <f t="shared" si="495"/>
        <v>042</v>
      </c>
    </row>
    <row r="498" spans="1:13" x14ac:dyDescent="0.3">
      <c r="A498" t="s">
        <v>532</v>
      </c>
      <c r="B498" t="str">
        <f t="shared" ref="B498:M498" si="496">LEFT(A498,B$1)</f>
        <v>10342103421034</v>
      </c>
      <c r="C498" t="str">
        <f t="shared" si="496"/>
        <v>1034210342103</v>
      </c>
      <c r="D498" t="str">
        <f t="shared" si="496"/>
        <v>103421034210</v>
      </c>
      <c r="E498" t="str">
        <f t="shared" si="496"/>
        <v>10342103421</v>
      </c>
      <c r="F498" t="str">
        <f t="shared" si="496"/>
        <v>1034210342</v>
      </c>
      <c r="G498" t="str">
        <f t="shared" si="496"/>
        <v>103421034</v>
      </c>
      <c r="H498" t="str">
        <f t="shared" si="496"/>
        <v>10342103</v>
      </c>
      <c r="I498" t="str">
        <f t="shared" si="496"/>
        <v>1034210</v>
      </c>
      <c r="J498" t="str">
        <f t="shared" si="496"/>
        <v>103421</v>
      </c>
      <c r="K498" t="str">
        <f t="shared" si="496"/>
        <v>10342</v>
      </c>
      <c r="L498" t="str">
        <f t="shared" si="496"/>
        <v>1034</v>
      </c>
      <c r="M498" t="str">
        <f t="shared" si="496"/>
        <v>103</v>
      </c>
    </row>
    <row r="499" spans="1:13" x14ac:dyDescent="0.3">
      <c r="A499" t="s">
        <v>533</v>
      </c>
      <c r="B499" t="str">
        <f t="shared" ref="B499:M499" si="497">LEFT(A499,B$1)</f>
        <v>21403214032140</v>
      </c>
      <c r="C499" t="str">
        <f t="shared" si="497"/>
        <v>2140321403214</v>
      </c>
      <c r="D499" t="str">
        <f t="shared" si="497"/>
        <v>214032140321</v>
      </c>
      <c r="E499" t="str">
        <f t="shared" si="497"/>
        <v>21403214032</v>
      </c>
      <c r="F499" t="str">
        <f t="shared" si="497"/>
        <v>2140321403</v>
      </c>
      <c r="G499" t="str">
        <f t="shared" si="497"/>
        <v>214032140</v>
      </c>
      <c r="H499" t="str">
        <f t="shared" si="497"/>
        <v>21403214</v>
      </c>
      <c r="I499" t="str">
        <f t="shared" si="497"/>
        <v>2140321</v>
      </c>
      <c r="J499" t="str">
        <f t="shared" si="497"/>
        <v>214032</v>
      </c>
      <c r="K499" t="str">
        <f t="shared" si="497"/>
        <v>21403</v>
      </c>
      <c r="L499" t="str">
        <f t="shared" si="497"/>
        <v>2140</v>
      </c>
      <c r="M499" t="str">
        <f t="shared" si="497"/>
        <v>214</v>
      </c>
    </row>
    <row r="500" spans="1:13" x14ac:dyDescent="0.3">
      <c r="A500" t="s">
        <v>534</v>
      </c>
      <c r="B500" t="str">
        <f t="shared" ref="B500:M500" si="498">LEFT(A500,B$1)</f>
        <v>32014320143201</v>
      </c>
      <c r="C500" t="str">
        <f t="shared" si="498"/>
        <v>3201432014320</v>
      </c>
      <c r="D500" t="str">
        <f t="shared" si="498"/>
        <v>320143201432</v>
      </c>
      <c r="E500" t="str">
        <f t="shared" si="498"/>
        <v>32014320143</v>
      </c>
      <c r="F500" t="str">
        <f t="shared" si="498"/>
        <v>3201432014</v>
      </c>
      <c r="G500" t="str">
        <f t="shared" si="498"/>
        <v>320143201</v>
      </c>
      <c r="H500" t="str">
        <f t="shared" si="498"/>
        <v>32014320</v>
      </c>
      <c r="I500" t="str">
        <f t="shared" si="498"/>
        <v>3201432</v>
      </c>
      <c r="J500" t="str">
        <f t="shared" si="498"/>
        <v>320143</v>
      </c>
      <c r="K500" t="str">
        <f t="shared" si="498"/>
        <v>32014</v>
      </c>
      <c r="L500" t="str">
        <f t="shared" si="498"/>
        <v>3201</v>
      </c>
      <c r="M500" t="str">
        <f t="shared" si="498"/>
        <v>320</v>
      </c>
    </row>
    <row r="501" spans="1:13" x14ac:dyDescent="0.3">
      <c r="A501" t="s">
        <v>535</v>
      </c>
      <c r="B501" t="str">
        <f t="shared" ref="B501:M501" si="499">LEFT(A501,B$1)</f>
        <v>43120431204312</v>
      </c>
      <c r="C501" t="str">
        <f t="shared" si="499"/>
        <v>4312043120431</v>
      </c>
      <c r="D501" t="str">
        <f t="shared" si="499"/>
        <v>431204312043</v>
      </c>
      <c r="E501" t="str">
        <f t="shared" si="499"/>
        <v>43120431204</v>
      </c>
      <c r="F501" t="str">
        <f t="shared" si="499"/>
        <v>4312043120</v>
      </c>
      <c r="G501" t="str">
        <f t="shared" si="499"/>
        <v>431204312</v>
      </c>
      <c r="H501" t="str">
        <f t="shared" si="499"/>
        <v>43120431</v>
      </c>
      <c r="I501" t="str">
        <f t="shared" si="499"/>
        <v>4312043</v>
      </c>
      <c r="J501" t="str">
        <f t="shared" si="499"/>
        <v>431204</v>
      </c>
      <c r="K501" t="str">
        <f t="shared" si="499"/>
        <v>43120</v>
      </c>
      <c r="L501" t="str">
        <f t="shared" si="499"/>
        <v>4312</v>
      </c>
      <c r="M501" t="str">
        <f t="shared" si="499"/>
        <v>431</v>
      </c>
    </row>
    <row r="502" spans="1:13" x14ac:dyDescent="0.3">
      <c r="A502" t="s">
        <v>536</v>
      </c>
      <c r="B502" t="str">
        <f t="shared" ref="B502:M502" si="500">LEFT(A502,B$1)</f>
        <v>00410004100041</v>
      </c>
      <c r="C502" t="str">
        <f t="shared" si="500"/>
        <v>0041000410004</v>
      </c>
      <c r="D502" t="str">
        <f t="shared" si="500"/>
        <v>004100041000</v>
      </c>
      <c r="E502" t="str">
        <f t="shared" si="500"/>
        <v>00410004100</v>
      </c>
      <c r="F502" t="str">
        <f t="shared" si="500"/>
        <v>0041000410</v>
      </c>
      <c r="G502" t="str">
        <f t="shared" si="500"/>
        <v>004100041</v>
      </c>
      <c r="H502" t="str">
        <f t="shared" si="500"/>
        <v>00410004</v>
      </c>
      <c r="I502" t="str">
        <f t="shared" si="500"/>
        <v>0041000</v>
      </c>
      <c r="J502" t="str">
        <f t="shared" si="500"/>
        <v>004100</v>
      </c>
      <c r="K502" t="str">
        <f t="shared" si="500"/>
        <v>00410</v>
      </c>
      <c r="L502" t="str">
        <f t="shared" si="500"/>
        <v>0041</v>
      </c>
      <c r="M502" t="str">
        <f t="shared" si="500"/>
        <v>004</v>
      </c>
    </row>
    <row r="503" spans="1:13" x14ac:dyDescent="0.3">
      <c r="A503" t="s">
        <v>537</v>
      </c>
      <c r="B503" t="str">
        <f t="shared" ref="B503:M503" si="501">LEFT(A503,B$1)</f>
        <v>11021110211102</v>
      </c>
      <c r="C503" t="str">
        <f t="shared" si="501"/>
        <v>1102111021110</v>
      </c>
      <c r="D503" t="str">
        <f t="shared" si="501"/>
        <v>110211102111</v>
      </c>
      <c r="E503" t="str">
        <f t="shared" si="501"/>
        <v>11021110211</v>
      </c>
      <c r="F503" t="str">
        <f t="shared" si="501"/>
        <v>1102111021</v>
      </c>
      <c r="G503" t="str">
        <f t="shared" si="501"/>
        <v>110211102</v>
      </c>
      <c r="H503" t="str">
        <f t="shared" si="501"/>
        <v>11021110</v>
      </c>
      <c r="I503" t="str">
        <f t="shared" si="501"/>
        <v>1102111</v>
      </c>
      <c r="J503" t="str">
        <f t="shared" si="501"/>
        <v>110211</v>
      </c>
      <c r="K503" t="str">
        <f t="shared" si="501"/>
        <v>11021</v>
      </c>
      <c r="L503" t="str">
        <f t="shared" si="501"/>
        <v>1102</v>
      </c>
      <c r="M503" t="str">
        <f t="shared" si="501"/>
        <v>110</v>
      </c>
    </row>
    <row r="504" spans="1:13" x14ac:dyDescent="0.3">
      <c r="A504" t="s">
        <v>538</v>
      </c>
      <c r="B504" t="str">
        <f t="shared" ref="B504:M504" si="502">LEFT(A504,B$1)</f>
        <v>22132221322213</v>
      </c>
      <c r="C504" t="str">
        <f t="shared" si="502"/>
        <v>2213222132221</v>
      </c>
      <c r="D504" t="str">
        <f t="shared" si="502"/>
        <v>221322213222</v>
      </c>
      <c r="E504" t="str">
        <f t="shared" si="502"/>
        <v>22132221322</v>
      </c>
      <c r="F504" t="str">
        <f t="shared" si="502"/>
        <v>2213222132</v>
      </c>
      <c r="G504" t="str">
        <f t="shared" si="502"/>
        <v>221322213</v>
      </c>
      <c r="H504" t="str">
        <f t="shared" si="502"/>
        <v>22132221</v>
      </c>
      <c r="I504" t="str">
        <f t="shared" si="502"/>
        <v>2213222</v>
      </c>
      <c r="J504" t="str">
        <f t="shared" si="502"/>
        <v>221322</v>
      </c>
      <c r="K504" t="str">
        <f t="shared" si="502"/>
        <v>22132</v>
      </c>
      <c r="L504" t="str">
        <f t="shared" si="502"/>
        <v>2213</v>
      </c>
      <c r="M504" t="str">
        <f t="shared" si="502"/>
        <v>221</v>
      </c>
    </row>
    <row r="505" spans="1:13" x14ac:dyDescent="0.3">
      <c r="A505" t="s">
        <v>539</v>
      </c>
      <c r="B505" t="str">
        <f t="shared" ref="B505:M505" si="503">LEFT(A505,B$1)</f>
        <v>33243332433324</v>
      </c>
      <c r="C505" t="str">
        <f t="shared" si="503"/>
        <v>3324333243332</v>
      </c>
      <c r="D505" t="str">
        <f t="shared" si="503"/>
        <v>332433324333</v>
      </c>
      <c r="E505" t="str">
        <f t="shared" si="503"/>
        <v>33243332433</v>
      </c>
      <c r="F505" t="str">
        <f t="shared" si="503"/>
        <v>3324333243</v>
      </c>
      <c r="G505" t="str">
        <f t="shared" si="503"/>
        <v>332433324</v>
      </c>
      <c r="H505" t="str">
        <f t="shared" si="503"/>
        <v>33243332</v>
      </c>
      <c r="I505" t="str">
        <f t="shared" si="503"/>
        <v>3324333</v>
      </c>
      <c r="J505" t="str">
        <f t="shared" si="503"/>
        <v>332433</v>
      </c>
      <c r="K505" t="str">
        <f t="shared" si="503"/>
        <v>33243</v>
      </c>
      <c r="L505" t="str">
        <f t="shared" si="503"/>
        <v>3324</v>
      </c>
      <c r="M505" t="str">
        <f t="shared" si="503"/>
        <v>332</v>
      </c>
    </row>
    <row r="506" spans="1:13" x14ac:dyDescent="0.3">
      <c r="A506" t="s">
        <v>540</v>
      </c>
      <c r="B506" t="str">
        <f t="shared" ref="B506:M506" si="504">LEFT(A506,B$1)</f>
        <v>44304443044430</v>
      </c>
      <c r="C506" t="str">
        <f t="shared" si="504"/>
        <v>4430444304443</v>
      </c>
      <c r="D506" t="str">
        <f t="shared" si="504"/>
        <v>443044430444</v>
      </c>
      <c r="E506" t="str">
        <f t="shared" si="504"/>
        <v>44304443044</v>
      </c>
      <c r="F506" t="str">
        <f t="shared" si="504"/>
        <v>4430444304</v>
      </c>
      <c r="G506" t="str">
        <f t="shared" si="504"/>
        <v>443044430</v>
      </c>
      <c r="H506" t="str">
        <f t="shared" si="504"/>
        <v>44304443</v>
      </c>
      <c r="I506" t="str">
        <f t="shared" si="504"/>
        <v>4430444</v>
      </c>
      <c r="J506" t="str">
        <f t="shared" si="504"/>
        <v>443044</v>
      </c>
      <c r="K506" t="str">
        <f t="shared" si="504"/>
        <v>44304</v>
      </c>
      <c r="L506" t="str">
        <f t="shared" si="504"/>
        <v>4430</v>
      </c>
      <c r="M506" t="str">
        <f t="shared" si="504"/>
        <v>443</v>
      </c>
    </row>
    <row r="507" spans="1:13" x14ac:dyDescent="0.3">
      <c r="A507" t="s">
        <v>541</v>
      </c>
      <c r="B507" t="str">
        <f t="shared" ref="B507:M507" si="505">LEFT(A507,B$1)</f>
        <v>01144011440114</v>
      </c>
      <c r="C507" t="str">
        <f t="shared" si="505"/>
        <v>0114401144011</v>
      </c>
      <c r="D507" t="str">
        <f t="shared" si="505"/>
        <v>011440114401</v>
      </c>
      <c r="E507" t="str">
        <f t="shared" si="505"/>
        <v>01144011440</v>
      </c>
      <c r="F507" t="str">
        <f t="shared" si="505"/>
        <v>0114401144</v>
      </c>
      <c r="G507" t="str">
        <f t="shared" si="505"/>
        <v>011440114</v>
      </c>
      <c r="H507" t="str">
        <f t="shared" si="505"/>
        <v>01144011</v>
      </c>
      <c r="I507" t="str">
        <f t="shared" si="505"/>
        <v>0114401</v>
      </c>
      <c r="J507" t="str">
        <f t="shared" si="505"/>
        <v>011440</v>
      </c>
      <c r="K507" t="str">
        <f t="shared" si="505"/>
        <v>01144</v>
      </c>
      <c r="L507" t="str">
        <f t="shared" si="505"/>
        <v>0114</v>
      </c>
      <c r="M507" t="str">
        <f t="shared" si="505"/>
        <v>011</v>
      </c>
    </row>
    <row r="508" spans="1:13" x14ac:dyDescent="0.3">
      <c r="A508" t="s">
        <v>542</v>
      </c>
      <c r="B508" t="str">
        <f t="shared" ref="B508:M508" si="506">LEFT(A508,B$1)</f>
        <v>12200122001220</v>
      </c>
      <c r="C508" t="str">
        <f t="shared" si="506"/>
        <v>1220012200122</v>
      </c>
      <c r="D508" t="str">
        <f t="shared" si="506"/>
        <v>122001220012</v>
      </c>
      <c r="E508" t="str">
        <f t="shared" si="506"/>
        <v>12200122001</v>
      </c>
      <c r="F508" t="str">
        <f t="shared" si="506"/>
        <v>1220012200</v>
      </c>
      <c r="G508" t="str">
        <f t="shared" si="506"/>
        <v>122001220</v>
      </c>
      <c r="H508" t="str">
        <f t="shared" si="506"/>
        <v>12200122</v>
      </c>
      <c r="I508" t="str">
        <f t="shared" si="506"/>
        <v>1220012</v>
      </c>
      <c r="J508" t="str">
        <f t="shared" si="506"/>
        <v>122001</v>
      </c>
      <c r="K508" t="str">
        <f t="shared" si="506"/>
        <v>12200</v>
      </c>
      <c r="L508" t="str">
        <f t="shared" si="506"/>
        <v>1220</v>
      </c>
      <c r="M508" t="str">
        <f t="shared" si="506"/>
        <v>122</v>
      </c>
    </row>
    <row r="509" spans="1:13" x14ac:dyDescent="0.3">
      <c r="A509" t="s">
        <v>543</v>
      </c>
      <c r="B509" t="str">
        <f t="shared" ref="B509:M509" si="507">LEFT(A509,B$1)</f>
        <v>23311233112331</v>
      </c>
      <c r="C509" t="str">
        <f t="shared" si="507"/>
        <v>2331123311233</v>
      </c>
      <c r="D509" t="str">
        <f t="shared" si="507"/>
        <v>233112331123</v>
      </c>
      <c r="E509" t="str">
        <f t="shared" si="507"/>
        <v>23311233112</v>
      </c>
      <c r="F509" t="str">
        <f t="shared" si="507"/>
        <v>2331123311</v>
      </c>
      <c r="G509" t="str">
        <f t="shared" si="507"/>
        <v>233112331</v>
      </c>
      <c r="H509" t="str">
        <f t="shared" si="507"/>
        <v>23311233</v>
      </c>
      <c r="I509" t="str">
        <f t="shared" si="507"/>
        <v>2331123</v>
      </c>
      <c r="J509" t="str">
        <f t="shared" si="507"/>
        <v>233112</v>
      </c>
      <c r="K509" t="str">
        <f t="shared" si="507"/>
        <v>23311</v>
      </c>
      <c r="L509" t="str">
        <f t="shared" si="507"/>
        <v>2331</v>
      </c>
      <c r="M509" t="str">
        <f t="shared" si="507"/>
        <v>233</v>
      </c>
    </row>
    <row r="510" spans="1:13" x14ac:dyDescent="0.3">
      <c r="A510" t="s">
        <v>544</v>
      </c>
      <c r="B510" t="str">
        <f t="shared" ref="B510:M510" si="508">LEFT(A510,B$1)</f>
        <v>34422344223442</v>
      </c>
      <c r="C510" t="str">
        <f t="shared" si="508"/>
        <v>3442234422344</v>
      </c>
      <c r="D510" t="str">
        <f t="shared" si="508"/>
        <v>344223442234</v>
      </c>
      <c r="E510" t="str">
        <f t="shared" si="508"/>
        <v>34422344223</v>
      </c>
      <c r="F510" t="str">
        <f t="shared" si="508"/>
        <v>3442234422</v>
      </c>
      <c r="G510" t="str">
        <f t="shared" si="508"/>
        <v>344223442</v>
      </c>
      <c r="H510" t="str">
        <f t="shared" si="508"/>
        <v>34422344</v>
      </c>
      <c r="I510" t="str">
        <f t="shared" si="508"/>
        <v>3442234</v>
      </c>
      <c r="J510" t="str">
        <f t="shared" si="508"/>
        <v>344223</v>
      </c>
      <c r="K510" t="str">
        <f t="shared" si="508"/>
        <v>34422</v>
      </c>
      <c r="L510" t="str">
        <f t="shared" si="508"/>
        <v>3442</v>
      </c>
      <c r="M510" t="str">
        <f t="shared" si="508"/>
        <v>344</v>
      </c>
    </row>
    <row r="511" spans="1:13" x14ac:dyDescent="0.3">
      <c r="A511" t="s">
        <v>545</v>
      </c>
      <c r="B511" t="str">
        <f t="shared" ref="B511:M511" si="509">LEFT(A511,B$1)</f>
        <v>40033400334003</v>
      </c>
      <c r="C511" t="str">
        <f t="shared" si="509"/>
        <v>4003340033400</v>
      </c>
      <c r="D511" t="str">
        <f t="shared" si="509"/>
        <v>400334003340</v>
      </c>
      <c r="E511" t="str">
        <f t="shared" si="509"/>
        <v>40033400334</v>
      </c>
      <c r="F511" t="str">
        <f t="shared" si="509"/>
        <v>4003340033</v>
      </c>
      <c r="G511" t="str">
        <f t="shared" si="509"/>
        <v>400334003</v>
      </c>
      <c r="H511" t="str">
        <f t="shared" si="509"/>
        <v>40033400</v>
      </c>
      <c r="I511" t="str">
        <f t="shared" si="509"/>
        <v>4003340</v>
      </c>
      <c r="J511" t="str">
        <f t="shared" si="509"/>
        <v>400334</v>
      </c>
      <c r="K511" t="str">
        <f t="shared" si="509"/>
        <v>40033</v>
      </c>
      <c r="L511" t="str">
        <f t="shared" si="509"/>
        <v>4003</v>
      </c>
      <c r="M511" t="str">
        <f t="shared" si="509"/>
        <v>400</v>
      </c>
    </row>
    <row r="512" spans="1:13" x14ac:dyDescent="0.3">
      <c r="A512" t="s">
        <v>546</v>
      </c>
      <c r="B512" t="str">
        <f t="shared" ref="B512:M512" si="510">LEFT(A512,B$1)</f>
        <v>02323023230232</v>
      </c>
      <c r="C512" t="str">
        <f t="shared" si="510"/>
        <v>0232302323023</v>
      </c>
      <c r="D512" t="str">
        <f t="shared" si="510"/>
        <v>023230232302</v>
      </c>
      <c r="E512" t="str">
        <f t="shared" si="510"/>
        <v>02323023230</v>
      </c>
      <c r="F512" t="str">
        <f t="shared" si="510"/>
        <v>0232302323</v>
      </c>
      <c r="G512" t="str">
        <f t="shared" si="510"/>
        <v>023230232</v>
      </c>
      <c r="H512" t="str">
        <f t="shared" si="510"/>
        <v>02323023</v>
      </c>
      <c r="I512" t="str">
        <f t="shared" si="510"/>
        <v>0232302</v>
      </c>
      <c r="J512" t="str">
        <f t="shared" si="510"/>
        <v>023230</v>
      </c>
      <c r="K512" t="str">
        <f t="shared" si="510"/>
        <v>02323</v>
      </c>
      <c r="L512" t="str">
        <f t="shared" si="510"/>
        <v>0232</v>
      </c>
      <c r="M512" t="str">
        <f t="shared" si="510"/>
        <v>023</v>
      </c>
    </row>
    <row r="513" spans="1:13" x14ac:dyDescent="0.3">
      <c r="A513" t="s">
        <v>547</v>
      </c>
      <c r="B513" t="str">
        <f t="shared" ref="B513:M513" si="511">LEFT(A513,B$1)</f>
        <v>13434134341343</v>
      </c>
      <c r="C513" t="str">
        <f t="shared" si="511"/>
        <v>1343413434134</v>
      </c>
      <c r="D513" t="str">
        <f t="shared" si="511"/>
        <v>134341343413</v>
      </c>
      <c r="E513" t="str">
        <f t="shared" si="511"/>
        <v>13434134341</v>
      </c>
      <c r="F513" t="str">
        <f t="shared" si="511"/>
        <v>1343413434</v>
      </c>
      <c r="G513" t="str">
        <f t="shared" si="511"/>
        <v>134341343</v>
      </c>
      <c r="H513" t="str">
        <f t="shared" si="511"/>
        <v>13434134</v>
      </c>
      <c r="I513" t="str">
        <f t="shared" si="511"/>
        <v>1343413</v>
      </c>
      <c r="J513" t="str">
        <f t="shared" si="511"/>
        <v>134341</v>
      </c>
      <c r="K513" t="str">
        <f t="shared" si="511"/>
        <v>13434</v>
      </c>
      <c r="L513" t="str">
        <f t="shared" si="511"/>
        <v>1343</v>
      </c>
      <c r="M513" t="str">
        <f t="shared" si="511"/>
        <v>134</v>
      </c>
    </row>
    <row r="514" spans="1:13" x14ac:dyDescent="0.3">
      <c r="A514" t="s">
        <v>548</v>
      </c>
      <c r="B514" t="str">
        <f t="shared" ref="B514:M514" si="512">LEFT(A514,B$1)</f>
        <v>24040240402404</v>
      </c>
      <c r="C514" t="str">
        <f t="shared" si="512"/>
        <v>2404024040240</v>
      </c>
      <c r="D514" t="str">
        <f t="shared" si="512"/>
        <v>240402404024</v>
      </c>
      <c r="E514" t="str">
        <f t="shared" si="512"/>
        <v>24040240402</v>
      </c>
      <c r="F514" t="str">
        <f t="shared" si="512"/>
        <v>2404024040</v>
      </c>
      <c r="G514" t="str">
        <f t="shared" si="512"/>
        <v>240402404</v>
      </c>
      <c r="H514" t="str">
        <f t="shared" si="512"/>
        <v>24040240</v>
      </c>
      <c r="I514" t="str">
        <f t="shared" si="512"/>
        <v>2404024</v>
      </c>
      <c r="J514" t="str">
        <f t="shared" si="512"/>
        <v>240402</v>
      </c>
      <c r="K514" t="str">
        <f t="shared" si="512"/>
        <v>24040</v>
      </c>
      <c r="L514" t="str">
        <f t="shared" si="512"/>
        <v>2404</v>
      </c>
      <c r="M514" t="str">
        <f t="shared" si="512"/>
        <v>240</v>
      </c>
    </row>
    <row r="515" spans="1:13" x14ac:dyDescent="0.3">
      <c r="A515" t="s">
        <v>549</v>
      </c>
      <c r="B515" t="str">
        <f t="shared" ref="B515:M515" si="513">LEFT(A515,B$1)</f>
        <v>30101301013010</v>
      </c>
      <c r="C515" t="str">
        <f t="shared" si="513"/>
        <v>3010130101301</v>
      </c>
      <c r="D515" t="str">
        <f t="shared" si="513"/>
        <v>301013010130</v>
      </c>
      <c r="E515" t="str">
        <f t="shared" si="513"/>
        <v>30101301013</v>
      </c>
      <c r="F515" t="str">
        <f t="shared" si="513"/>
        <v>3010130101</v>
      </c>
      <c r="G515" t="str">
        <f t="shared" si="513"/>
        <v>301013010</v>
      </c>
      <c r="H515" t="str">
        <f t="shared" si="513"/>
        <v>30101301</v>
      </c>
      <c r="I515" t="str">
        <f t="shared" si="513"/>
        <v>3010130</v>
      </c>
      <c r="J515" t="str">
        <f t="shared" si="513"/>
        <v>301013</v>
      </c>
      <c r="K515" t="str">
        <f t="shared" si="513"/>
        <v>30101</v>
      </c>
      <c r="L515" t="str">
        <f t="shared" si="513"/>
        <v>3010</v>
      </c>
      <c r="M515" t="str">
        <f t="shared" si="513"/>
        <v>301</v>
      </c>
    </row>
    <row r="516" spans="1:13" x14ac:dyDescent="0.3">
      <c r="A516" t="s">
        <v>550</v>
      </c>
      <c r="B516" t="str">
        <f t="shared" ref="B516:M516" si="514">LEFT(A516,B$1)</f>
        <v>41212412124121</v>
      </c>
      <c r="C516" t="str">
        <f t="shared" si="514"/>
        <v>4121241212412</v>
      </c>
      <c r="D516" t="str">
        <f t="shared" si="514"/>
        <v>412124121241</v>
      </c>
      <c r="E516" t="str">
        <f t="shared" si="514"/>
        <v>41212412124</v>
      </c>
      <c r="F516" t="str">
        <f t="shared" si="514"/>
        <v>4121241212</v>
      </c>
      <c r="G516" t="str">
        <f t="shared" si="514"/>
        <v>412124121</v>
      </c>
      <c r="H516" t="str">
        <f t="shared" si="514"/>
        <v>41212412</v>
      </c>
      <c r="I516" t="str">
        <f t="shared" si="514"/>
        <v>4121241</v>
      </c>
      <c r="J516" t="str">
        <f t="shared" si="514"/>
        <v>412124</v>
      </c>
      <c r="K516" t="str">
        <f t="shared" si="514"/>
        <v>41212</v>
      </c>
      <c r="L516" t="str">
        <f t="shared" si="514"/>
        <v>4121</v>
      </c>
      <c r="M516" t="str">
        <f t="shared" si="514"/>
        <v>412</v>
      </c>
    </row>
    <row r="517" spans="1:13" x14ac:dyDescent="0.3">
      <c r="A517" t="s">
        <v>551</v>
      </c>
      <c r="B517" t="str">
        <f t="shared" ref="B517:M517" si="515">LEFT(A517,B$1)</f>
        <v>03002030020300</v>
      </c>
      <c r="C517" t="str">
        <f t="shared" si="515"/>
        <v>0300203002030</v>
      </c>
      <c r="D517" t="str">
        <f t="shared" si="515"/>
        <v>030020300203</v>
      </c>
      <c r="E517" t="str">
        <f t="shared" si="515"/>
        <v>03002030020</v>
      </c>
      <c r="F517" t="str">
        <f t="shared" si="515"/>
        <v>0300203002</v>
      </c>
      <c r="G517" t="str">
        <f t="shared" si="515"/>
        <v>030020300</v>
      </c>
      <c r="H517" t="str">
        <f t="shared" si="515"/>
        <v>03002030</v>
      </c>
      <c r="I517" t="str">
        <f t="shared" si="515"/>
        <v>0300203</v>
      </c>
      <c r="J517" t="str">
        <f t="shared" si="515"/>
        <v>030020</v>
      </c>
      <c r="K517" t="str">
        <f t="shared" si="515"/>
        <v>03002</v>
      </c>
      <c r="L517" t="str">
        <f t="shared" si="515"/>
        <v>0300</v>
      </c>
      <c r="M517" t="str">
        <f t="shared" si="515"/>
        <v>030</v>
      </c>
    </row>
    <row r="518" spans="1:13" x14ac:dyDescent="0.3">
      <c r="A518" t="s">
        <v>552</v>
      </c>
      <c r="B518" t="str">
        <f t="shared" ref="B518:M518" si="516">LEFT(A518,B$1)</f>
        <v>14113141131411</v>
      </c>
      <c r="C518" t="str">
        <f t="shared" si="516"/>
        <v>1411314113141</v>
      </c>
      <c r="D518" t="str">
        <f t="shared" si="516"/>
        <v>141131411314</v>
      </c>
      <c r="E518" t="str">
        <f t="shared" si="516"/>
        <v>14113141131</v>
      </c>
      <c r="F518" t="str">
        <f t="shared" si="516"/>
        <v>1411314113</v>
      </c>
      <c r="G518" t="str">
        <f t="shared" si="516"/>
        <v>141131411</v>
      </c>
      <c r="H518" t="str">
        <f t="shared" si="516"/>
        <v>14113141</v>
      </c>
      <c r="I518" t="str">
        <f t="shared" si="516"/>
        <v>1411314</v>
      </c>
      <c r="J518" t="str">
        <f t="shared" si="516"/>
        <v>141131</v>
      </c>
      <c r="K518" t="str">
        <f t="shared" si="516"/>
        <v>14113</v>
      </c>
      <c r="L518" t="str">
        <f t="shared" si="516"/>
        <v>1411</v>
      </c>
      <c r="M518" t="str">
        <f t="shared" si="516"/>
        <v>141</v>
      </c>
    </row>
    <row r="519" spans="1:13" x14ac:dyDescent="0.3">
      <c r="A519" t="s">
        <v>553</v>
      </c>
      <c r="B519" t="str">
        <f t="shared" ref="B519:M519" si="517">LEFT(A519,B$1)</f>
        <v>20224202242022</v>
      </c>
      <c r="C519" t="str">
        <f t="shared" si="517"/>
        <v>2022420224202</v>
      </c>
      <c r="D519" t="str">
        <f t="shared" si="517"/>
        <v>202242022420</v>
      </c>
      <c r="E519" t="str">
        <f t="shared" si="517"/>
        <v>20224202242</v>
      </c>
      <c r="F519" t="str">
        <f t="shared" si="517"/>
        <v>2022420224</v>
      </c>
      <c r="G519" t="str">
        <f t="shared" si="517"/>
        <v>202242022</v>
      </c>
      <c r="H519" t="str">
        <f t="shared" si="517"/>
        <v>20224202</v>
      </c>
      <c r="I519" t="str">
        <f t="shared" si="517"/>
        <v>2022420</v>
      </c>
      <c r="J519" t="str">
        <f t="shared" si="517"/>
        <v>202242</v>
      </c>
      <c r="K519" t="str">
        <f t="shared" si="517"/>
        <v>20224</v>
      </c>
      <c r="L519" t="str">
        <f t="shared" si="517"/>
        <v>2022</v>
      </c>
      <c r="M519" t="str">
        <f t="shared" si="517"/>
        <v>202</v>
      </c>
    </row>
    <row r="520" spans="1:13" x14ac:dyDescent="0.3">
      <c r="A520" t="s">
        <v>554</v>
      </c>
      <c r="B520" t="str">
        <f t="shared" ref="B520:M520" si="518">LEFT(A520,B$1)</f>
        <v>31330313303133</v>
      </c>
      <c r="C520" t="str">
        <f t="shared" si="518"/>
        <v>3133031330313</v>
      </c>
      <c r="D520" t="str">
        <f t="shared" si="518"/>
        <v>313303133031</v>
      </c>
      <c r="E520" t="str">
        <f t="shared" si="518"/>
        <v>31330313303</v>
      </c>
      <c r="F520" t="str">
        <f t="shared" si="518"/>
        <v>3133031330</v>
      </c>
      <c r="G520" t="str">
        <f t="shared" si="518"/>
        <v>313303133</v>
      </c>
      <c r="H520" t="str">
        <f t="shared" si="518"/>
        <v>31330313</v>
      </c>
      <c r="I520" t="str">
        <f t="shared" si="518"/>
        <v>3133031</v>
      </c>
      <c r="J520" t="str">
        <f t="shared" si="518"/>
        <v>313303</v>
      </c>
      <c r="K520" t="str">
        <f t="shared" si="518"/>
        <v>31330</v>
      </c>
      <c r="L520" t="str">
        <f t="shared" si="518"/>
        <v>3133</v>
      </c>
      <c r="M520" t="str">
        <f t="shared" si="518"/>
        <v>313</v>
      </c>
    </row>
    <row r="521" spans="1:13" x14ac:dyDescent="0.3">
      <c r="A521" t="s">
        <v>555</v>
      </c>
      <c r="B521" t="str">
        <f t="shared" ref="B521:M521" si="519">LEFT(A521,B$1)</f>
        <v>42441424414244</v>
      </c>
      <c r="C521" t="str">
        <f t="shared" si="519"/>
        <v>4244142441424</v>
      </c>
      <c r="D521" t="str">
        <f t="shared" si="519"/>
        <v>424414244142</v>
      </c>
      <c r="E521" t="str">
        <f t="shared" si="519"/>
        <v>42441424414</v>
      </c>
      <c r="F521" t="str">
        <f t="shared" si="519"/>
        <v>4244142441</v>
      </c>
      <c r="G521" t="str">
        <f t="shared" si="519"/>
        <v>424414244</v>
      </c>
      <c r="H521" t="str">
        <f t="shared" si="519"/>
        <v>42441424</v>
      </c>
      <c r="I521" t="str">
        <f t="shared" si="519"/>
        <v>4244142</v>
      </c>
      <c r="J521" t="str">
        <f t="shared" si="519"/>
        <v>424414</v>
      </c>
      <c r="K521" t="str">
        <f t="shared" si="519"/>
        <v>42441</v>
      </c>
      <c r="L521" t="str">
        <f t="shared" si="519"/>
        <v>4244</v>
      </c>
      <c r="M521" t="str">
        <f t="shared" si="519"/>
        <v>424</v>
      </c>
    </row>
    <row r="522" spans="1:13" x14ac:dyDescent="0.3">
      <c r="A522" t="s">
        <v>556</v>
      </c>
      <c r="B522" t="str">
        <f t="shared" ref="B522:M522" si="520">LEFT(A522,B$1)</f>
        <v>00122001220012</v>
      </c>
      <c r="C522" t="str">
        <f t="shared" si="520"/>
        <v>0012200122001</v>
      </c>
      <c r="D522" t="str">
        <f t="shared" si="520"/>
        <v>001220012200</v>
      </c>
      <c r="E522" t="str">
        <f t="shared" si="520"/>
        <v>00122001220</v>
      </c>
      <c r="F522" t="str">
        <f t="shared" si="520"/>
        <v>0012200122</v>
      </c>
      <c r="G522" t="str">
        <f t="shared" si="520"/>
        <v>001220012</v>
      </c>
      <c r="H522" t="str">
        <f t="shared" si="520"/>
        <v>00122001</v>
      </c>
      <c r="I522" t="str">
        <f t="shared" si="520"/>
        <v>0012200</v>
      </c>
      <c r="J522" t="str">
        <f t="shared" si="520"/>
        <v>001220</v>
      </c>
      <c r="K522" t="str">
        <f t="shared" si="520"/>
        <v>00122</v>
      </c>
      <c r="L522" t="str">
        <f t="shared" si="520"/>
        <v>0012</v>
      </c>
      <c r="M522" t="str">
        <f t="shared" si="520"/>
        <v>001</v>
      </c>
    </row>
    <row r="523" spans="1:13" x14ac:dyDescent="0.3">
      <c r="A523" t="s">
        <v>557</v>
      </c>
      <c r="B523" t="str">
        <f t="shared" ref="B523:M523" si="521">LEFT(A523,B$1)</f>
        <v>11233112331123</v>
      </c>
      <c r="C523" t="str">
        <f t="shared" si="521"/>
        <v>1123311233112</v>
      </c>
      <c r="D523" t="str">
        <f t="shared" si="521"/>
        <v>112331123311</v>
      </c>
      <c r="E523" t="str">
        <f t="shared" si="521"/>
        <v>11233112331</v>
      </c>
      <c r="F523" t="str">
        <f t="shared" si="521"/>
        <v>1123311233</v>
      </c>
      <c r="G523" t="str">
        <f t="shared" si="521"/>
        <v>112331123</v>
      </c>
      <c r="H523" t="str">
        <f t="shared" si="521"/>
        <v>11233112</v>
      </c>
      <c r="I523" t="str">
        <f t="shared" si="521"/>
        <v>1123311</v>
      </c>
      <c r="J523" t="str">
        <f t="shared" si="521"/>
        <v>112331</v>
      </c>
      <c r="K523" t="str">
        <f t="shared" si="521"/>
        <v>11233</v>
      </c>
      <c r="L523" t="str">
        <f t="shared" si="521"/>
        <v>1123</v>
      </c>
      <c r="M523" t="str">
        <f t="shared" si="521"/>
        <v>112</v>
      </c>
    </row>
    <row r="524" spans="1:13" x14ac:dyDescent="0.3">
      <c r="A524" t="s">
        <v>558</v>
      </c>
      <c r="B524" t="str">
        <f t="shared" ref="B524:M524" si="522">LEFT(A524,B$1)</f>
        <v>22344223442234</v>
      </c>
      <c r="C524" t="str">
        <f t="shared" si="522"/>
        <v>2234422344223</v>
      </c>
      <c r="D524" t="str">
        <f t="shared" si="522"/>
        <v>223442234422</v>
      </c>
      <c r="E524" t="str">
        <f t="shared" si="522"/>
        <v>22344223442</v>
      </c>
      <c r="F524" t="str">
        <f t="shared" si="522"/>
        <v>2234422344</v>
      </c>
      <c r="G524" t="str">
        <f t="shared" si="522"/>
        <v>223442234</v>
      </c>
      <c r="H524" t="str">
        <f t="shared" si="522"/>
        <v>22344223</v>
      </c>
      <c r="I524" t="str">
        <f t="shared" si="522"/>
        <v>2234422</v>
      </c>
      <c r="J524" t="str">
        <f t="shared" si="522"/>
        <v>223442</v>
      </c>
      <c r="K524" t="str">
        <f t="shared" si="522"/>
        <v>22344</v>
      </c>
      <c r="L524" t="str">
        <f t="shared" si="522"/>
        <v>2234</v>
      </c>
      <c r="M524" t="str">
        <f t="shared" si="522"/>
        <v>223</v>
      </c>
    </row>
    <row r="525" spans="1:13" x14ac:dyDescent="0.3">
      <c r="A525" t="s">
        <v>559</v>
      </c>
      <c r="B525" t="str">
        <f t="shared" ref="B525:M525" si="523">LEFT(A525,B$1)</f>
        <v>33400334003340</v>
      </c>
      <c r="C525" t="str">
        <f t="shared" si="523"/>
        <v>3340033400334</v>
      </c>
      <c r="D525" t="str">
        <f t="shared" si="523"/>
        <v>334003340033</v>
      </c>
      <c r="E525" t="str">
        <f t="shared" si="523"/>
        <v>33400334003</v>
      </c>
      <c r="F525" t="str">
        <f t="shared" si="523"/>
        <v>3340033400</v>
      </c>
      <c r="G525" t="str">
        <f t="shared" si="523"/>
        <v>334003340</v>
      </c>
      <c r="H525" t="str">
        <f t="shared" si="523"/>
        <v>33400334</v>
      </c>
      <c r="I525" t="str">
        <f t="shared" si="523"/>
        <v>3340033</v>
      </c>
      <c r="J525" t="str">
        <f t="shared" si="523"/>
        <v>334003</v>
      </c>
      <c r="K525" t="str">
        <f t="shared" si="523"/>
        <v>33400</v>
      </c>
      <c r="L525" t="str">
        <f t="shared" si="523"/>
        <v>3340</v>
      </c>
      <c r="M525" t="str">
        <f t="shared" si="523"/>
        <v>334</v>
      </c>
    </row>
    <row r="526" spans="1:13" x14ac:dyDescent="0.3">
      <c r="A526" t="s">
        <v>560</v>
      </c>
      <c r="B526" t="str">
        <f t="shared" ref="B526:M526" si="524">LEFT(A526,B$1)</f>
        <v>44011440114401</v>
      </c>
      <c r="C526" t="str">
        <f t="shared" si="524"/>
        <v>4401144011440</v>
      </c>
      <c r="D526" t="str">
        <f t="shared" si="524"/>
        <v>440114401144</v>
      </c>
      <c r="E526" t="str">
        <f t="shared" si="524"/>
        <v>44011440114</v>
      </c>
      <c r="F526" t="str">
        <f t="shared" si="524"/>
        <v>4401144011</v>
      </c>
      <c r="G526" t="str">
        <f t="shared" si="524"/>
        <v>440114401</v>
      </c>
      <c r="H526" t="str">
        <f t="shared" si="524"/>
        <v>44011440</v>
      </c>
      <c r="I526" t="str">
        <f t="shared" si="524"/>
        <v>4401144</v>
      </c>
      <c r="J526" t="str">
        <f t="shared" si="524"/>
        <v>440114</v>
      </c>
      <c r="K526" t="str">
        <f t="shared" si="524"/>
        <v>44011</v>
      </c>
      <c r="L526" t="str">
        <f t="shared" si="524"/>
        <v>4401</v>
      </c>
      <c r="M526" t="str">
        <f t="shared" si="524"/>
        <v>440</v>
      </c>
    </row>
    <row r="527" spans="1:13" x14ac:dyDescent="0.3">
      <c r="A527" t="s">
        <v>561</v>
      </c>
      <c r="B527" t="str">
        <f t="shared" ref="B527:M527" si="525">LEFT(A527,B$1)</f>
        <v>01301013010130</v>
      </c>
      <c r="C527" t="str">
        <f t="shared" si="525"/>
        <v>0130101301013</v>
      </c>
      <c r="D527" t="str">
        <f t="shared" si="525"/>
        <v>013010130101</v>
      </c>
      <c r="E527" t="str">
        <f t="shared" si="525"/>
        <v>01301013010</v>
      </c>
      <c r="F527" t="str">
        <f t="shared" si="525"/>
        <v>0130101301</v>
      </c>
      <c r="G527" t="str">
        <f t="shared" si="525"/>
        <v>013010130</v>
      </c>
      <c r="H527" t="str">
        <f t="shared" si="525"/>
        <v>01301013</v>
      </c>
      <c r="I527" t="str">
        <f t="shared" si="525"/>
        <v>0130101</v>
      </c>
      <c r="J527" t="str">
        <f t="shared" si="525"/>
        <v>013010</v>
      </c>
      <c r="K527" t="str">
        <f t="shared" si="525"/>
        <v>01301</v>
      </c>
      <c r="L527" t="str">
        <f t="shared" si="525"/>
        <v>0130</v>
      </c>
      <c r="M527" t="str">
        <f t="shared" si="525"/>
        <v>013</v>
      </c>
    </row>
    <row r="528" spans="1:13" x14ac:dyDescent="0.3">
      <c r="A528" t="s">
        <v>562</v>
      </c>
      <c r="B528" t="str">
        <f t="shared" ref="B528:M528" si="526">LEFT(A528,B$1)</f>
        <v>12412124121241</v>
      </c>
      <c r="C528" t="str">
        <f t="shared" si="526"/>
        <v>1241212412124</v>
      </c>
      <c r="D528" t="str">
        <f t="shared" si="526"/>
        <v>124121241212</v>
      </c>
      <c r="E528" t="str">
        <f t="shared" si="526"/>
        <v>12412124121</v>
      </c>
      <c r="F528" t="str">
        <f t="shared" si="526"/>
        <v>1241212412</v>
      </c>
      <c r="G528" t="str">
        <f t="shared" si="526"/>
        <v>124121241</v>
      </c>
      <c r="H528" t="str">
        <f t="shared" si="526"/>
        <v>12412124</v>
      </c>
      <c r="I528" t="str">
        <f t="shared" si="526"/>
        <v>1241212</v>
      </c>
      <c r="J528" t="str">
        <f t="shared" si="526"/>
        <v>124121</v>
      </c>
      <c r="K528" t="str">
        <f t="shared" si="526"/>
        <v>12412</v>
      </c>
      <c r="L528" t="str">
        <f t="shared" si="526"/>
        <v>1241</v>
      </c>
      <c r="M528" t="str">
        <f t="shared" si="526"/>
        <v>124</v>
      </c>
    </row>
    <row r="529" spans="1:13" x14ac:dyDescent="0.3">
      <c r="A529" t="s">
        <v>563</v>
      </c>
      <c r="B529" t="str">
        <f t="shared" ref="B529:M529" si="527">LEFT(A529,B$1)</f>
        <v>23023230232302</v>
      </c>
      <c r="C529" t="str">
        <f t="shared" si="527"/>
        <v>2302323023230</v>
      </c>
      <c r="D529" t="str">
        <f t="shared" si="527"/>
        <v>230232302323</v>
      </c>
      <c r="E529" t="str">
        <f t="shared" si="527"/>
        <v>23023230232</v>
      </c>
      <c r="F529" t="str">
        <f t="shared" si="527"/>
        <v>2302323023</v>
      </c>
      <c r="G529" t="str">
        <f t="shared" si="527"/>
        <v>230232302</v>
      </c>
      <c r="H529" t="str">
        <f t="shared" si="527"/>
        <v>23023230</v>
      </c>
      <c r="I529" t="str">
        <f t="shared" si="527"/>
        <v>2302323</v>
      </c>
      <c r="J529" t="str">
        <f t="shared" si="527"/>
        <v>230232</v>
      </c>
      <c r="K529" t="str">
        <f t="shared" si="527"/>
        <v>23023</v>
      </c>
      <c r="L529" t="str">
        <f t="shared" si="527"/>
        <v>2302</v>
      </c>
      <c r="M529" t="str">
        <f t="shared" si="527"/>
        <v>230</v>
      </c>
    </row>
    <row r="530" spans="1:13" x14ac:dyDescent="0.3">
      <c r="A530" t="s">
        <v>564</v>
      </c>
      <c r="B530" t="str">
        <f t="shared" ref="B530:M530" si="528">LEFT(A530,B$1)</f>
        <v>34134341343413</v>
      </c>
      <c r="C530" t="str">
        <f t="shared" si="528"/>
        <v>3413434134341</v>
      </c>
      <c r="D530" t="str">
        <f t="shared" si="528"/>
        <v>341343413434</v>
      </c>
      <c r="E530" t="str">
        <f t="shared" si="528"/>
        <v>34134341343</v>
      </c>
      <c r="F530" t="str">
        <f t="shared" si="528"/>
        <v>3413434134</v>
      </c>
      <c r="G530" t="str">
        <f t="shared" si="528"/>
        <v>341343413</v>
      </c>
      <c r="H530" t="str">
        <f t="shared" si="528"/>
        <v>34134341</v>
      </c>
      <c r="I530" t="str">
        <f t="shared" si="528"/>
        <v>3413434</v>
      </c>
      <c r="J530" t="str">
        <f t="shared" si="528"/>
        <v>341343</v>
      </c>
      <c r="K530" t="str">
        <f t="shared" si="528"/>
        <v>34134</v>
      </c>
      <c r="L530" t="str">
        <f t="shared" si="528"/>
        <v>3413</v>
      </c>
      <c r="M530" t="str">
        <f t="shared" si="528"/>
        <v>341</v>
      </c>
    </row>
    <row r="531" spans="1:13" x14ac:dyDescent="0.3">
      <c r="A531" t="s">
        <v>565</v>
      </c>
      <c r="B531" t="str">
        <f t="shared" ref="B531:M531" si="529">LEFT(A531,B$1)</f>
        <v>40240402404024</v>
      </c>
      <c r="C531" t="str">
        <f t="shared" si="529"/>
        <v>4024040240402</v>
      </c>
      <c r="D531" t="str">
        <f t="shared" si="529"/>
        <v>402404024040</v>
      </c>
      <c r="E531" t="str">
        <f t="shared" si="529"/>
        <v>40240402404</v>
      </c>
      <c r="F531" t="str">
        <f t="shared" si="529"/>
        <v>4024040240</v>
      </c>
      <c r="G531" t="str">
        <f t="shared" si="529"/>
        <v>402404024</v>
      </c>
      <c r="H531" t="str">
        <f t="shared" si="529"/>
        <v>40240402</v>
      </c>
      <c r="I531" t="str">
        <f t="shared" si="529"/>
        <v>4024040</v>
      </c>
      <c r="J531" t="str">
        <f t="shared" si="529"/>
        <v>402404</v>
      </c>
      <c r="K531" t="str">
        <f t="shared" si="529"/>
        <v>40240</v>
      </c>
      <c r="L531" t="str">
        <f t="shared" si="529"/>
        <v>4024</v>
      </c>
      <c r="M531" t="str">
        <f t="shared" si="529"/>
        <v>402</v>
      </c>
    </row>
    <row r="532" spans="1:13" x14ac:dyDescent="0.3">
      <c r="A532" t="s">
        <v>566</v>
      </c>
      <c r="B532" t="str">
        <f t="shared" ref="B532:M532" si="530">LEFT(A532,B$1)</f>
        <v>02030020300203</v>
      </c>
      <c r="C532" t="str">
        <f t="shared" si="530"/>
        <v>0203002030020</v>
      </c>
      <c r="D532" t="str">
        <f t="shared" si="530"/>
        <v>020300203002</v>
      </c>
      <c r="E532" t="str">
        <f t="shared" si="530"/>
        <v>02030020300</v>
      </c>
      <c r="F532" t="str">
        <f t="shared" si="530"/>
        <v>0203002030</v>
      </c>
      <c r="G532" t="str">
        <f t="shared" si="530"/>
        <v>020300203</v>
      </c>
      <c r="H532" t="str">
        <f t="shared" si="530"/>
        <v>02030020</v>
      </c>
      <c r="I532" t="str">
        <f t="shared" si="530"/>
        <v>0203002</v>
      </c>
      <c r="J532" t="str">
        <f t="shared" si="530"/>
        <v>020300</v>
      </c>
      <c r="K532" t="str">
        <f t="shared" si="530"/>
        <v>02030</v>
      </c>
      <c r="L532" t="str">
        <f t="shared" si="530"/>
        <v>0203</v>
      </c>
      <c r="M532" t="str">
        <f t="shared" si="530"/>
        <v>020</v>
      </c>
    </row>
    <row r="533" spans="1:13" x14ac:dyDescent="0.3">
      <c r="A533" t="s">
        <v>567</v>
      </c>
      <c r="B533" t="str">
        <f t="shared" ref="B533:M533" si="531">LEFT(A533,B$1)</f>
        <v>13141131411314</v>
      </c>
      <c r="C533" t="str">
        <f t="shared" si="531"/>
        <v>1314113141131</v>
      </c>
      <c r="D533" t="str">
        <f t="shared" si="531"/>
        <v>131411314113</v>
      </c>
      <c r="E533" t="str">
        <f t="shared" si="531"/>
        <v>13141131411</v>
      </c>
      <c r="F533" t="str">
        <f t="shared" si="531"/>
        <v>1314113141</v>
      </c>
      <c r="G533" t="str">
        <f t="shared" si="531"/>
        <v>131411314</v>
      </c>
      <c r="H533" t="str">
        <f t="shared" si="531"/>
        <v>13141131</v>
      </c>
      <c r="I533" t="str">
        <f t="shared" si="531"/>
        <v>1314113</v>
      </c>
      <c r="J533" t="str">
        <f t="shared" si="531"/>
        <v>131411</v>
      </c>
      <c r="K533" t="str">
        <f t="shared" si="531"/>
        <v>13141</v>
      </c>
      <c r="L533" t="str">
        <f t="shared" si="531"/>
        <v>1314</v>
      </c>
      <c r="M533" t="str">
        <f t="shared" si="531"/>
        <v>131</v>
      </c>
    </row>
    <row r="534" spans="1:13" x14ac:dyDescent="0.3">
      <c r="A534" t="s">
        <v>568</v>
      </c>
      <c r="B534" t="str">
        <f t="shared" ref="B534:M534" si="532">LEFT(A534,B$1)</f>
        <v>24202242022420</v>
      </c>
      <c r="C534" t="str">
        <f t="shared" si="532"/>
        <v>2420224202242</v>
      </c>
      <c r="D534" t="str">
        <f t="shared" si="532"/>
        <v>242022420224</v>
      </c>
      <c r="E534" t="str">
        <f t="shared" si="532"/>
        <v>24202242022</v>
      </c>
      <c r="F534" t="str">
        <f t="shared" si="532"/>
        <v>2420224202</v>
      </c>
      <c r="G534" t="str">
        <f t="shared" si="532"/>
        <v>242022420</v>
      </c>
      <c r="H534" t="str">
        <f t="shared" si="532"/>
        <v>24202242</v>
      </c>
      <c r="I534" t="str">
        <f t="shared" si="532"/>
        <v>2420224</v>
      </c>
      <c r="J534" t="str">
        <f t="shared" si="532"/>
        <v>242022</v>
      </c>
      <c r="K534" t="str">
        <f t="shared" si="532"/>
        <v>24202</v>
      </c>
      <c r="L534" t="str">
        <f t="shared" si="532"/>
        <v>2420</v>
      </c>
      <c r="M534" t="str">
        <f t="shared" si="532"/>
        <v>242</v>
      </c>
    </row>
    <row r="535" spans="1:13" x14ac:dyDescent="0.3">
      <c r="A535" t="s">
        <v>569</v>
      </c>
      <c r="B535" t="str">
        <f t="shared" ref="B535:M535" si="533">LEFT(A535,B$1)</f>
        <v>30313303133031</v>
      </c>
      <c r="C535" t="str">
        <f t="shared" si="533"/>
        <v>3031330313303</v>
      </c>
      <c r="D535" t="str">
        <f t="shared" si="533"/>
        <v>303133031330</v>
      </c>
      <c r="E535" t="str">
        <f t="shared" si="533"/>
        <v>30313303133</v>
      </c>
      <c r="F535" t="str">
        <f t="shared" si="533"/>
        <v>3031330313</v>
      </c>
      <c r="G535" t="str">
        <f t="shared" si="533"/>
        <v>303133031</v>
      </c>
      <c r="H535" t="str">
        <f t="shared" si="533"/>
        <v>30313303</v>
      </c>
      <c r="I535" t="str">
        <f t="shared" si="533"/>
        <v>3031330</v>
      </c>
      <c r="J535" t="str">
        <f t="shared" si="533"/>
        <v>303133</v>
      </c>
      <c r="K535" t="str">
        <f t="shared" si="533"/>
        <v>30313</v>
      </c>
      <c r="L535" t="str">
        <f t="shared" si="533"/>
        <v>3031</v>
      </c>
      <c r="M535" t="str">
        <f t="shared" si="533"/>
        <v>303</v>
      </c>
    </row>
    <row r="536" spans="1:13" x14ac:dyDescent="0.3">
      <c r="A536" t="s">
        <v>570</v>
      </c>
      <c r="B536" t="str">
        <f t="shared" ref="B536:M536" si="534">LEFT(A536,B$1)</f>
        <v>41424414244142</v>
      </c>
      <c r="C536" t="str">
        <f t="shared" si="534"/>
        <v>4142441424414</v>
      </c>
      <c r="D536" t="str">
        <f t="shared" si="534"/>
        <v>414244142441</v>
      </c>
      <c r="E536" t="str">
        <f t="shared" si="534"/>
        <v>41424414244</v>
      </c>
      <c r="F536" t="str">
        <f t="shared" si="534"/>
        <v>4142441424</v>
      </c>
      <c r="G536" t="str">
        <f t="shared" si="534"/>
        <v>414244142</v>
      </c>
      <c r="H536" t="str">
        <f t="shared" si="534"/>
        <v>41424414</v>
      </c>
      <c r="I536" t="str">
        <f t="shared" si="534"/>
        <v>4142441</v>
      </c>
      <c r="J536" t="str">
        <f t="shared" si="534"/>
        <v>414244</v>
      </c>
      <c r="K536" t="str">
        <f t="shared" si="534"/>
        <v>41424</v>
      </c>
      <c r="L536" t="str">
        <f t="shared" si="534"/>
        <v>4142</v>
      </c>
      <c r="M536" t="str">
        <f t="shared" si="534"/>
        <v>414</v>
      </c>
    </row>
    <row r="537" spans="1:13" x14ac:dyDescent="0.3">
      <c r="A537" t="s">
        <v>571</v>
      </c>
      <c r="B537" t="str">
        <f t="shared" ref="B537:M537" si="535">LEFT(A537,B$1)</f>
        <v>03214032140321</v>
      </c>
      <c r="C537" t="str">
        <f t="shared" si="535"/>
        <v>0321403214032</v>
      </c>
      <c r="D537" t="str">
        <f t="shared" si="535"/>
        <v>032140321403</v>
      </c>
      <c r="E537" t="str">
        <f t="shared" si="535"/>
        <v>03214032140</v>
      </c>
      <c r="F537" t="str">
        <f t="shared" si="535"/>
        <v>0321403214</v>
      </c>
      <c r="G537" t="str">
        <f t="shared" si="535"/>
        <v>032140321</v>
      </c>
      <c r="H537" t="str">
        <f t="shared" si="535"/>
        <v>03214032</v>
      </c>
      <c r="I537" t="str">
        <f t="shared" si="535"/>
        <v>0321403</v>
      </c>
      <c r="J537" t="str">
        <f t="shared" si="535"/>
        <v>032140</v>
      </c>
      <c r="K537" t="str">
        <f t="shared" si="535"/>
        <v>03214</v>
      </c>
      <c r="L537" t="str">
        <f t="shared" si="535"/>
        <v>0321</v>
      </c>
      <c r="M537" t="str">
        <f t="shared" si="535"/>
        <v>032</v>
      </c>
    </row>
    <row r="538" spans="1:13" x14ac:dyDescent="0.3">
      <c r="A538" t="s">
        <v>572</v>
      </c>
      <c r="B538" t="str">
        <f t="shared" ref="B538:M538" si="536">LEFT(A538,B$1)</f>
        <v>14320143201432</v>
      </c>
      <c r="C538" t="str">
        <f t="shared" si="536"/>
        <v>1432014320143</v>
      </c>
      <c r="D538" t="str">
        <f t="shared" si="536"/>
        <v>143201432014</v>
      </c>
      <c r="E538" t="str">
        <f t="shared" si="536"/>
        <v>14320143201</v>
      </c>
      <c r="F538" t="str">
        <f t="shared" si="536"/>
        <v>1432014320</v>
      </c>
      <c r="G538" t="str">
        <f t="shared" si="536"/>
        <v>143201432</v>
      </c>
      <c r="H538" t="str">
        <f t="shared" si="536"/>
        <v>14320143</v>
      </c>
      <c r="I538" t="str">
        <f t="shared" si="536"/>
        <v>1432014</v>
      </c>
      <c r="J538" t="str">
        <f t="shared" si="536"/>
        <v>143201</v>
      </c>
      <c r="K538" t="str">
        <f t="shared" si="536"/>
        <v>14320</v>
      </c>
      <c r="L538" t="str">
        <f t="shared" si="536"/>
        <v>1432</v>
      </c>
      <c r="M538" t="str">
        <f t="shared" si="536"/>
        <v>143</v>
      </c>
    </row>
    <row r="539" spans="1:13" x14ac:dyDescent="0.3">
      <c r="A539" t="s">
        <v>573</v>
      </c>
      <c r="B539" t="str">
        <f t="shared" ref="B539:M539" si="537">LEFT(A539,B$1)</f>
        <v>20431204312043</v>
      </c>
      <c r="C539" t="str">
        <f t="shared" si="537"/>
        <v>2043120431204</v>
      </c>
      <c r="D539" t="str">
        <f t="shared" si="537"/>
        <v>204312043120</v>
      </c>
      <c r="E539" t="str">
        <f t="shared" si="537"/>
        <v>20431204312</v>
      </c>
      <c r="F539" t="str">
        <f t="shared" si="537"/>
        <v>2043120431</v>
      </c>
      <c r="G539" t="str">
        <f t="shared" si="537"/>
        <v>204312043</v>
      </c>
      <c r="H539" t="str">
        <f t="shared" si="537"/>
        <v>20431204</v>
      </c>
      <c r="I539" t="str">
        <f t="shared" si="537"/>
        <v>2043120</v>
      </c>
      <c r="J539" t="str">
        <f t="shared" si="537"/>
        <v>204312</v>
      </c>
      <c r="K539" t="str">
        <f t="shared" si="537"/>
        <v>20431</v>
      </c>
      <c r="L539" t="str">
        <f t="shared" si="537"/>
        <v>2043</v>
      </c>
      <c r="M539" t="str">
        <f t="shared" si="537"/>
        <v>204</v>
      </c>
    </row>
    <row r="540" spans="1:13" x14ac:dyDescent="0.3">
      <c r="A540" t="s">
        <v>574</v>
      </c>
      <c r="B540" t="str">
        <f t="shared" ref="B540:M540" si="538">LEFT(A540,B$1)</f>
        <v>31042310423104</v>
      </c>
      <c r="C540" t="str">
        <f t="shared" si="538"/>
        <v>3104231042310</v>
      </c>
      <c r="D540" t="str">
        <f t="shared" si="538"/>
        <v>310423104231</v>
      </c>
      <c r="E540" t="str">
        <f t="shared" si="538"/>
        <v>31042310423</v>
      </c>
      <c r="F540" t="str">
        <f t="shared" si="538"/>
        <v>3104231042</v>
      </c>
      <c r="G540" t="str">
        <f t="shared" si="538"/>
        <v>310423104</v>
      </c>
      <c r="H540" t="str">
        <f t="shared" si="538"/>
        <v>31042310</v>
      </c>
      <c r="I540" t="str">
        <f t="shared" si="538"/>
        <v>3104231</v>
      </c>
      <c r="J540" t="str">
        <f t="shared" si="538"/>
        <v>310423</v>
      </c>
      <c r="K540" t="str">
        <f t="shared" si="538"/>
        <v>31042</v>
      </c>
      <c r="L540" t="str">
        <f t="shared" si="538"/>
        <v>3104</v>
      </c>
      <c r="M540" t="str">
        <f t="shared" si="538"/>
        <v>310</v>
      </c>
    </row>
    <row r="541" spans="1:13" x14ac:dyDescent="0.3">
      <c r="A541" t="s">
        <v>575</v>
      </c>
      <c r="B541" t="str">
        <f t="shared" ref="B541:M541" si="539">LEFT(A541,B$1)</f>
        <v>42103421034210</v>
      </c>
      <c r="C541" t="str">
        <f t="shared" si="539"/>
        <v>4210342103421</v>
      </c>
      <c r="D541" t="str">
        <f t="shared" si="539"/>
        <v>421034210342</v>
      </c>
      <c r="E541" t="str">
        <f t="shared" si="539"/>
        <v>42103421034</v>
      </c>
      <c r="F541" t="str">
        <f t="shared" si="539"/>
        <v>4210342103</v>
      </c>
      <c r="G541" t="str">
        <f t="shared" si="539"/>
        <v>421034210</v>
      </c>
      <c r="H541" t="str">
        <f t="shared" si="539"/>
        <v>42103421</v>
      </c>
      <c r="I541" t="str">
        <f t="shared" si="539"/>
        <v>4210342</v>
      </c>
      <c r="J541" t="str">
        <f t="shared" si="539"/>
        <v>421034</v>
      </c>
      <c r="K541" t="str">
        <f t="shared" si="539"/>
        <v>42103</v>
      </c>
      <c r="L541" t="str">
        <f t="shared" si="539"/>
        <v>4210</v>
      </c>
      <c r="M541" t="str">
        <f t="shared" si="539"/>
        <v>421</v>
      </c>
    </row>
    <row r="542" spans="1:13" x14ac:dyDescent="0.3">
      <c r="A542" t="s">
        <v>576</v>
      </c>
      <c r="B542" t="str">
        <f t="shared" ref="B542:M542" si="540">LEFT(A542,B$1)</f>
        <v>04443044430444</v>
      </c>
      <c r="C542" t="str">
        <f t="shared" si="540"/>
        <v>0444304443044</v>
      </c>
      <c r="D542" t="str">
        <f t="shared" si="540"/>
        <v>044430444304</v>
      </c>
      <c r="E542" t="str">
        <f t="shared" si="540"/>
        <v>04443044430</v>
      </c>
      <c r="F542" t="str">
        <f t="shared" si="540"/>
        <v>0444304443</v>
      </c>
      <c r="G542" t="str">
        <f t="shared" si="540"/>
        <v>044430444</v>
      </c>
      <c r="H542" t="str">
        <f t="shared" si="540"/>
        <v>04443044</v>
      </c>
      <c r="I542" t="str">
        <f t="shared" si="540"/>
        <v>0444304</v>
      </c>
      <c r="J542" t="str">
        <f t="shared" si="540"/>
        <v>044430</v>
      </c>
      <c r="K542" t="str">
        <f t="shared" si="540"/>
        <v>04443</v>
      </c>
      <c r="L542" t="str">
        <f t="shared" si="540"/>
        <v>0444</v>
      </c>
      <c r="M542" t="str">
        <f t="shared" si="540"/>
        <v>044</v>
      </c>
    </row>
    <row r="543" spans="1:13" x14ac:dyDescent="0.3">
      <c r="A543" t="s">
        <v>577</v>
      </c>
      <c r="B543" t="str">
        <f t="shared" ref="B543:M543" si="541">LEFT(A543,B$1)</f>
        <v>10004100041000</v>
      </c>
      <c r="C543" t="str">
        <f t="shared" si="541"/>
        <v>1000410004100</v>
      </c>
      <c r="D543" t="str">
        <f t="shared" si="541"/>
        <v>100041000410</v>
      </c>
      <c r="E543" t="str">
        <f t="shared" si="541"/>
        <v>10004100041</v>
      </c>
      <c r="F543" t="str">
        <f t="shared" si="541"/>
        <v>1000410004</v>
      </c>
      <c r="G543" t="str">
        <f t="shared" si="541"/>
        <v>100041000</v>
      </c>
      <c r="H543" t="str">
        <f t="shared" si="541"/>
        <v>10004100</v>
      </c>
      <c r="I543" t="str">
        <f t="shared" si="541"/>
        <v>1000410</v>
      </c>
      <c r="J543" t="str">
        <f t="shared" si="541"/>
        <v>100041</v>
      </c>
      <c r="K543" t="str">
        <f t="shared" si="541"/>
        <v>10004</v>
      </c>
      <c r="L543" t="str">
        <f t="shared" si="541"/>
        <v>1000</v>
      </c>
      <c r="M543" t="str">
        <f t="shared" si="541"/>
        <v>100</v>
      </c>
    </row>
    <row r="544" spans="1:13" x14ac:dyDescent="0.3">
      <c r="A544" t="s">
        <v>578</v>
      </c>
      <c r="B544" t="str">
        <f t="shared" ref="B544:M544" si="542">LEFT(A544,B$1)</f>
        <v>21110211102111</v>
      </c>
      <c r="C544" t="str">
        <f t="shared" si="542"/>
        <v>2111021110211</v>
      </c>
      <c r="D544" t="str">
        <f t="shared" si="542"/>
        <v>211102111021</v>
      </c>
      <c r="E544" t="str">
        <f t="shared" si="542"/>
        <v>21110211102</v>
      </c>
      <c r="F544" t="str">
        <f t="shared" si="542"/>
        <v>2111021110</v>
      </c>
      <c r="G544" t="str">
        <f t="shared" si="542"/>
        <v>211102111</v>
      </c>
      <c r="H544" t="str">
        <f t="shared" si="542"/>
        <v>21110211</v>
      </c>
      <c r="I544" t="str">
        <f t="shared" si="542"/>
        <v>2111021</v>
      </c>
      <c r="J544" t="str">
        <f t="shared" si="542"/>
        <v>211102</v>
      </c>
      <c r="K544" t="str">
        <f t="shared" si="542"/>
        <v>21110</v>
      </c>
      <c r="L544" t="str">
        <f t="shared" si="542"/>
        <v>2111</v>
      </c>
      <c r="M544" t="str">
        <f t="shared" si="542"/>
        <v>211</v>
      </c>
    </row>
    <row r="545" spans="1:13" x14ac:dyDescent="0.3">
      <c r="A545" t="s">
        <v>579</v>
      </c>
      <c r="B545" t="str">
        <f t="shared" ref="B545:M545" si="543">LEFT(A545,B$1)</f>
        <v>32221322213222</v>
      </c>
      <c r="C545" t="str">
        <f t="shared" si="543"/>
        <v>3222132221322</v>
      </c>
      <c r="D545" t="str">
        <f t="shared" si="543"/>
        <v>322213222132</v>
      </c>
      <c r="E545" t="str">
        <f t="shared" si="543"/>
        <v>32221322213</v>
      </c>
      <c r="F545" t="str">
        <f t="shared" si="543"/>
        <v>3222132221</v>
      </c>
      <c r="G545" t="str">
        <f t="shared" si="543"/>
        <v>322213222</v>
      </c>
      <c r="H545" t="str">
        <f t="shared" si="543"/>
        <v>32221322</v>
      </c>
      <c r="I545" t="str">
        <f t="shared" si="543"/>
        <v>3222132</v>
      </c>
      <c r="J545" t="str">
        <f t="shared" si="543"/>
        <v>322213</v>
      </c>
      <c r="K545" t="str">
        <f t="shared" si="543"/>
        <v>32221</v>
      </c>
      <c r="L545" t="str">
        <f t="shared" si="543"/>
        <v>3222</v>
      </c>
      <c r="M545" t="str">
        <f t="shared" si="543"/>
        <v>322</v>
      </c>
    </row>
    <row r="546" spans="1:13" x14ac:dyDescent="0.3">
      <c r="A546" t="s">
        <v>580</v>
      </c>
      <c r="B546" t="str">
        <f t="shared" ref="B546:M546" si="544">LEFT(A546,B$1)</f>
        <v>43332433324333</v>
      </c>
      <c r="C546" t="str">
        <f t="shared" si="544"/>
        <v>4333243332433</v>
      </c>
      <c r="D546" t="str">
        <f t="shared" si="544"/>
        <v>433324333243</v>
      </c>
      <c r="E546" t="str">
        <f t="shared" si="544"/>
        <v>43332433324</v>
      </c>
      <c r="F546" t="str">
        <f t="shared" si="544"/>
        <v>4333243332</v>
      </c>
      <c r="G546" t="str">
        <f t="shared" si="544"/>
        <v>433324333</v>
      </c>
      <c r="H546" t="str">
        <f t="shared" si="544"/>
        <v>43332433</v>
      </c>
      <c r="I546" t="str">
        <f t="shared" si="544"/>
        <v>4333243</v>
      </c>
      <c r="J546" t="str">
        <f t="shared" si="544"/>
        <v>433324</v>
      </c>
      <c r="K546" t="str">
        <f t="shared" si="544"/>
        <v>43332</v>
      </c>
      <c r="L546" t="str">
        <f t="shared" si="544"/>
        <v>4333</v>
      </c>
      <c r="M546" t="str">
        <f t="shared" si="544"/>
        <v>433</v>
      </c>
    </row>
    <row r="547" spans="1:13" x14ac:dyDescent="0.3">
      <c r="A547" t="s">
        <v>581</v>
      </c>
      <c r="B547" t="str">
        <f t="shared" ref="B547:M547" si="545">LEFT(A547,B$1)</f>
        <v>01013010130101</v>
      </c>
      <c r="C547" t="str">
        <f t="shared" si="545"/>
        <v>0101301013010</v>
      </c>
      <c r="D547" t="str">
        <f t="shared" si="545"/>
        <v>010130101301</v>
      </c>
      <c r="E547" t="str">
        <f t="shared" si="545"/>
        <v>01013010130</v>
      </c>
      <c r="F547" t="str">
        <f t="shared" si="545"/>
        <v>0101301013</v>
      </c>
      <c r="G547" t="str">
        <f t="shared" si="545"/>
        <v>010130101</v>
      </c>
      <c r="H547" t="str">
        <f t="shared" si="545"/>
        <v>01013010</v>
      </c>
      <c r="I547" t="str">
        <f t="shared" si="545"/>
        <v>0101301</v>
      </c>
      <c r="J547" t="str">
        <f t="shared" si="545"/>
        <v>010130</v>
      </c>
      <c r="K547" t="str">
        <f t="shared" si="545"/>
        <v>01013</v>
      </c>
      <c r="L547" t="str">
        <f t="shared" si="545"/>
        <v>0101</v>
      </c>
      <c r="M547" t="str">
        <f t="shared" si="545"/>
        <v>010</v>
      </c>
    </row>
    <row r="548" spans="1:13" x14ac:dyDescent="0.3">
      <c r="A548" t="s">
        <v>582</v>
      </c>
      <c r="B548" t="str">
        <f t="shared" ref="B548:M548" si="546">LEFT(A548,B$1)</f>
        <v>12124121241212</v>
      </c>
      <c r="C548" t="str">
        <f t="shared" si="546"/>
        <v>1212412124121</v>
      </c>
      <c r="D548" t="str">
        <f t="shared" si="546"/>
        <v>121241212412</v>
      </c>
      <c r="E548" t="str">
        <f t="shared" si="546"/>
        <v>12124121241</v>
      </c>
      <c r="F548" t="str">
        <f t="shared" si="546"/>
        <v>1212412124</v>
      </c>
      <c r="G548" t="str">
        <f t="shared" si="546"/>
        <v>121241212</v>
      </c>
      <c r="H548" t="str">
        <f t="shared" si="546"/>
        <v>12124121</v>
      </c>
      <c r="I548" t="str">
        <f t="shared" si="546"/>
        <v>1212412</v>
      </c>
      <c r="J548" t="str">
        <f t="shared" si="546"/>
        <v>121241</v>
      </c>
      <c r="K548" t="str">
        <f t="shared" si="546"/>
        <v>12124</v>
      </c>
      <c r="L548" t="str">
        <f t="shared" si="546"/>
        <v>1212</v>
      </c>
      <c r="M548" t="str">
        <f t="shared" si="546"/>
        <v>121</v>
      </c>
    </row>
    <row r="549" spans="1:13" x14ac:dyDescent="0.3">
      <c r="A549" t="s">
        <v>583</v>
      </c>
      <c r="B549" t="str">
        <f t="shared" ref="B549:M549" si="547">LEFT(A549,B$1)</f>
        <v>23230232302323</v>
      </c>
      <c r="C549" t="str">
        <f t="shared" si="547"/>
        <v>2323023230232</v>
      </c>
      <c r="D549" t="str">
        <f t="shared" si="547"/>
        <v>232302323023</v>
      </c>
      <c r="E549" t="str">
        <f t="shared" si="547"/>
        <v>23230232302</v>
      </c>
      <c r="F549" t="str">
        <f t="shared" si="547"/>
        <v>2323023230</v>
      </c>
      <c r="G549" t="str">
        <f t="shared" si="547"/>
        <v>232302323</v>
      </c>
      <c r="H549" t="str">
        <f t="shared" si="547"/>
        <v>23230232</v>
      </c>
      <c r="I549" t="str">
        <f t="shared" si="547"/>
        <v>2323023</v>
      </c>
      <c r="J549" t="str">
        <f t="shared" si="547"/>
        <v>232302</v>
      </c>
      <c r="K549" t="str">
        <f t="shared" si="547"/>
        <v>23230</v>
      </c>
      <c r="L549" t="str">
        <f t="shared" si="547"/>
        <v>2323</v>
      </c>
      <c r="M549" t="str">
        <f t="shared" si="547"/>
        <v>232</v>
      </c>
    </row>
    <row r="550" spans="1:13" x14ac:dyDescent="0.3">
      <c r="A550" t="s">
        <v>584</v>
      </c>
      <c r="B550" t="str">
        <f t="shared" ref="B550:M550" si="548">LEFT(A550,B$1)</f>
        <v>34341343413434</v>
      </c>
      <c r="C550" t="str">
        <f t="shared" si="548"/>
        <v>3434134341343</v>
      </c>
      <c r="D550" t="str">
        <f t="shared" si="548"/>
        <v>343413434134</v>
      </c>
      <c r="E550" t="str">
        <f t="shared" si="548"/>
        <v>34341343413</v>
      </c>
      <c r="F550" t="str">
        <f t="shared" si="548"/>
        <v>3434134341</v>
      </c>
      <c r="G550" t="str">
        <f t="shared" si="548"/>
        <v>343413434</v>
      </c>
      <c r="H550" t="str">
        <f t="shared" si="548"/>
        <v>34341343</v>
      </c>
      <c r="I550" t="str">
        <f t="shared" si="548"/>
        <v>3434134</v>
      </c>
      <c r="J550" t="str">
        <f t="shared" si="548"/>
        <v>343413</v>
      </c>
      <c r="K550" t="str">
        <f t="shared" si="548"/>
        <v>34341</v>
      </c>
      <c r="L550" t="str">
        <f t="shared" si="548"/>
        <v>3434</v>
      </c>
      <c r="M550" t="str">
        <f t="shared" si="548"/>
        <v>343</v>
      </c>
    </row>
    <row r="551" spans="1:13" x14ac:dyDescent="0.3">
      <c r="A551" t="s">
        <v>585</v>
      </c>
      <c r="B551" t="str">
        <f t="shared" ref="B551:M551" si="549">LEFT(A551,B$1)</f>
        <v>40402404024040</v>
      </c>
      <c r="C551" t="str">
        <f t="shared" si="549"/>
        <v>4040240402404</v>
      </c>
      <c r="D551" t="str">
        <f t="shared" si="549"/>
        <v>404024040240</v>
      </c>
      <c r="E551" t="str">
        <f t="shared" si="549"/>
        <v>40402404024</v>
      </c>
      <c r="F551" t="str">
        <f t="shared" si="549"/>
        <v>4040240402</v>
      </c>
      <c r="G551" t="str">
        <f t="shared" si="549"/>
        <v>404024040</v>
      </c>
      <c r="H551" t="str">
        <f t="shared" si="549"/>
        <v>40402404</v>
      </c>
      <c r="I551" t="str">
        <f t="shared" si="549"/>
        <v>4040240</v>
      </c>
      <c r="J551" t="str">
        <f t="shared" si="549"/>
        <v>404024</v>
      </c>
      <c r="K551" t="str">
        <f t="shared" si="549"/>
        <v>40402</v>
      </c>
      <c r="L551" t="str">
        <f t="shared" si="549"/>
        <v>4040</v>
      </c>
      <c r="M551" t="str">
        <f t="shared" si="549"/>
        <v>404</v>
      </c>
    </row>
    <row r="552" spans="1:13" x14ac:dyDescent="0.3">
      <c r="A552" t="s">
        <v>586</v>
      </c>
      <c r="B552" t="str">
        <f t="shared" ref="B552:M552" si="550">LEFT(A552,B$1)</f>
        <v>02242022420224</v>
      </c>
      <c r="C552" t="str">
        <f t="shared" si="550"/>
        <v>0224202242022</v>
      </c>
      <c r="D552" t="str">
        <f t="shared" si="550"/>
        <v>022420224202</v>
      </c>
      <c r="E552" t="str">
        <f t="shared" si="550"/>
        <v>02242022420</v>
      </c>
      <c r="F552" t="str">
        <f t="shared" si="550"/>
        <v>0224202242</v>
      </c>
      <c r="G552" t="str">
        <f t="shared" si="550"/>
        <v>022420224</v>
      </c>
      <c r="H552" t="str">
        <f t="shared" si="550"/>
        <v>02242022</v>
      </c>
      <c r="I552" t="str">
        <f t="shared" si="550"/>
        <v>0224202</v>
      </c>
      <c r="J552" t="str">
        <f t="shared" si="550"/>
        <v>022420</v>
      </c>
      <c r="K552" t="str">
        <f t="shared" si="550"/>
        <v>02242</v>
      </c>
      <c r="L552" t="str">
        <f t="shared" si="550"/>
        <v>0224</v>
      </c>
      <c r="M552" t="str">
        <f t="shared" si="550"/>
        <v>022</v>
      </c>
    </row>
    <row r="553" spans="1:13" x14ac:dyDescent="0.3">
      <c r="A553" t="s">
        <v>587</v>
      </c>
      <c r="B553" t="str">
        <f t="shared" ref="B553:M553" si="551">LEFT(A553,B$1)</f>
        <v>13303133031330</v>
      </c>
      <c r="C553" t="str">
        <f t="shared" si="551"/>
        <v>1330313303133</v>
      </c>
      <c r="D553" t="str">
        <f t="shared" si="551"/>
        <v>133031330313</v>
      </c>
      <c r="E553" t="str">
        <f t="shared" si="551"/>
        <v>13303133031</v>
      </c>
      <c r="F553" t="str">
        <f t="shared" si="551"/>
        <v>1330313303</v>
      </c>
      <c r="G553" t="str">
        <f t="shared" si="551"/>
        <v>133031330</v>
      </c>
      <c r="H553" t="str">
        <f t="shared" si="551"/>
        <v>13303133</v>
      </c>
      <c r="I553" t="str">
        <f t="shared" si="551"/>
        <v>1330313</v>
      </c>
      <c r="J553" t="str">
        <f t="shared" si="551"/>
        <v>133031</v>
      </c>
      <c r="K553" t="str">
        <f t="shared" si="551"/>
        <v>13303</v>
      </c>
      <c r="L553" t="str">
        <f t="shared" si="551"/>
        <v>1330</v>
      </c>
      <c r="M553" t="str">
        <f t="shared" si="551"/>
        <v>133</v>
      </c>
    </row>
    <row r="554" spans="1:13" x14ac:dyDescent="0.3">
      <c r="A554" t="s">
        <v>588</v>
      </c>
      <c r="B554" t="str">
        <f t="shared" ref="B554:M554" si="552">LEFT(A554,B$1)</f>
        <v>24414244142441</v>
      </c>
      <c r="C554" t="str">
        <f t="shared" si="552"/>
        <v>2441424414244</v>
      </c>
      <c r="D554" t="str">
        <f t="shared" si="552"/>
        <v>244142441424</v>
      </c>
      <c r="E554" t="str">
        <f t="shared" si="552"/>
        <v>24414244142</v>
      </c>
      <c r="F554" t="str">
        <f t="shared" si="552"/>
        <v>2441424414</v>
      </c>
      <c r="G554" t="str">
        <f t="shared" si="552"/>
        <v>244142441</v>
      </c>
      <c r="H554" t="str">
        <f t="shared" si="552"/>
        <v>24414244</v>
      </c>
      <c r="I554" t="str">
        <f t="shared" si="552"/>
        <v>2441424</v>
      </c>
      <c r="J554" t="str">
        <f t="shared" si="552"/>
        <v>244142</v>
      </c>
      <c r="K554" t="str">
        <f t="shared" si="552"/>
        <v>24414</v>
      </c>
      <c r="L554" t="str">
        <f t="shared" si="552"/>
        <v>2441</v>
      </c>
      <c r="M554" t="str">
        <f t="shared" si="552"/>
        <v>244</v>
      </c>
    </row>
    <row r="555" spans="1:13" x14ac:dyDescent="0.3">
      <c r="A555" t="s">
        <v>589</v>
      </c>
      <c r="B555" t="str">
        <f t="shared" ref="B555:M555" si="553">LEFT(A555,B$1)</f>
        <v>30020300203002</v>
      </c>
      <c r="C555" t="str">
        <f t="shared" si="553"/>
        <v>3002030020300</v>
      </c>
      <c r="D555" t="str">
        <f t="shared" si="553"/>
        <v>300203002030</v>
      </c>
      <c r="E555" t="str">
        <f t="shared" si="553"/>
        <v>30020300203</v>
      </c>
      <c r="F555" t="str">
        <f t="shared" si="553"/>
        <v>3002030020</v>
      </c>
      <c r="G555" t="str">
        <f t="shared" si="553"/>
        <v>300203002</v>
      </c>
      <c r="H555" t="str">
        <f t="shared" si="553"/>
        <v>30020300</v>
      </c>
      <c r="I555" t="str">
        <f t="shared" si="553"/>
        <v>3002030</v>
      </c>
      <c r="J555" t="str">
        <f t="shared" si="553"/>
        <v>300203</v>
      </c>
      <c r="K555" t="str">
        <f t="shared" si="553"/>
        <v>30020</v>
      </c>
      <c r="L555" t="str">
        <f t="shared" si="553"/>
        <v>3002</v>
      </c>
      <c r="M555" t="str">
        <f t="shared" si="553"/>
        <v>300</v>
      </c>
    </row>
    <row r="556" spans="1:13" x14ac:dyDescent="0.3">
      <c r="A556" t="s">
        <v>590</v>
      </c>
      <c r="B556" t="str">
        <f t="shared" ref="B556:M556" si="554">LEFT(A556,B$1)</f>
        <v>41131411314113</v>
      </c>
      <c r="C556" t="str">
        <f t="shared" si="554"/>
        <v>4113141131411</v>
      </c>
      <c r="D556" t="str">
        <f t="shared" si="554"/>
        <v>411314113141</v>
      </c>
      <c r="E556" t="str">
        <f t="shared" si="554"/>
        <v>41131411314</v>
      </c>
      <c r="F556" t="str">
        <f t="shared" si="554"/>
        <v>4113141131</v>
      </c>
      <c r="G556" t="str">
        <f t="shared" si="554"/>
        <v>411314113</v>
      </c>
      <c r="H556" t="str">
        <f t="shared" si="554"/>
        <v>41131411</v>
      </c>
      <c r="I556" t="str">
        <f t="shared" si="554"/>
        <v>4113141</v>
      </c>
      <c r="J556" t="str">
        <f t="shared" si="554"/>
        <v>411314</v>
      </c>
      <c r="K556" t="str">
        <f t="shared" si="554"/>
        <v>41131</v>
      </c>
      <c r="L556" t="str">
        <f t="shared" si="554"/>
        <v>4113</v>
      </c>
      <c r="M556" t="str">
        <f t="shared" si="554"/>
        <v>411</v>
      </c>
    </row>
    <row r="557" spans="1:13" x14ac:dyDescent="0.3">
      <c r="A557" t="s">
        <v>591</v>
      </c>
      <c r="B557" t="str">
        <f t="shared" ref="B557:M557" si="555">LEFT(A557,B$1)</f>
        <v>03421034210342</v>
      </c>
      <c r="C557" t="str">
        <f t="shared" si="555"/>
        <v>0342103421034</v>
      </c>
      <c r="D557" t="str">
        <f t="shared" si="555"/>
        <v>034210342103</v>
      </c>
      <c r="E557" t="str">
        <f t="shared" si="555"/>
        <v>03421034210</v>
      </c>
      <c r="F557" t="str">
        <f t="shared" si="555"/>
        <v>0342103421</v>
      </c>
      <c r="G557" t="str">
        <f t="shared" si="555"/>
        <v>034210342</v>
      </c>
      <c r="H557" t="str">
        <f t="shared" si="555"/>
        <v>03421034</v>
      </c>
      <c r="I557" t="str">
        <f t="shared" si="555"/>
        <v>0342103</v>
      </c>
      <c r="J557" t="str">
        <f t="shared" si="555"/>
        <v>034210</v>
      </c>
      <c r="K557" t="str">
        <f t="shared" si="555"/>
        <v>03421</v>
      </c>
      <c r="L557" t="str">
        <f t="shared" si="555"/>
        <v>0342</v>
      </c>
      <c r="M557" t="str">
        <f t="shared" si="555"/>
        <v>034</v>
      </c>
    </row>
    <row r="558" spans="1:13" x14ac:dyDescent="0.3">
      <c r="A558" t="s">
        <v>592</v>
      </c>
      <c r="B558" t="str">
        <f t="shared" ref="B558:M558" si="556">LEFT(A558,B$1)</f>
        <v>14032140321403</v>
      </c>
      <c r="C558" t="str">
        <f t="shared" si="556"/>
        <v>1403214032140</v>
      </c>
      <c r="D558" t="str">
        <f t="shared" si="556"/>
        <v>140321403214</v>
      </c>
      <c r="E558" t="str">
        <f t="shared" si="556"/>
        <v>14032140321</v>
      </c>
      <c r="F558" t="str">
        <f t="shared" si="556"/>
        <v>1403214032</v>
      </c>
      <c r="G558" t="str">
        <f t="shared" si="556"/>
        <v>140321403</v>
      </c>
      <c r="H558" t="str">
        <f t="shared" si="556"/>
        <v>14032140</v>
      </c>
      <c r="I558" t="str">
        <f t="shared" si="556"/>
        <v>1403214</v>
      </c>
      <c r="J558" t="str">
        <f t="shared" si="556"/>
        <v>140321</v>
      </c>
      <c r="K558" t="str">
        <f t="shared" si="556"/>
        <v>14032</v>
      </c>
      <c r="L558" t="str">
        <f t="shared" si="556"/>
        <v>1403</v>
      </c>
      <c r="M558" t="str">
        <f t="shared" si="556"/>
        <v>140</v>
      </c>
    </row>
    <row r="559" spans="1:13" x14ac:dyDescent="0.3">
      <c r="A559" t="s">
        <v>593</v>
      </c>
      <c r="B559" t="str">
        <f t="shared" ref="B559:M559" si="557">LEFT(A559,B$1)</f>
        <v>20143201432014</v>
      </c>
      <c r="C559" t="str">
        <f t="shared" si="557"/>
        <v>2014320143201</v>
      </c>
      <c r="D559" t="str">
        <f t="shared" si="557"/>
        <v>201432014320</v>
      </c>
      <c r="E559" t="str">
        <f t="shared" si="557"/>
        <v>20143201432</v>
      </c>
      <c r="F559" t="str">
        <f t="shared" si="557"/>
        <v>2014320143</v>
      </c>
      <c r="G559" t="str">
        <f t="shared" si="557"/>
        <v>201432014</v>
      </c>
      <c r="H559" t="str">
        <f t="shared" si="557"/>
        <v>20143201</v>
      </c>
      <c r="I559" t="str">
        <f t="shared" si="557"/>
        <v>2014320</v>
      </c>
      <c r="J559" t="str">
        <f t="shared" si="557"/>
        <v>201432</v>
      </c>
      <c r="K559" t="str">
        <f t="shared" si="557"/>
        <v>20143</v>
      </c>
      <c r="L559" t="str">
        <f t="shared" si="557"/>
        <v>2014</v>
      </c>
      <c r="M559" t="str">
        <f t="shared" si="557"/>
        <v>201</v>
      </c>
    </row>
    <row r="560" spans="1:13" x14ac:dyDescent="0.3">
      <c r="A560" t="s">
        <v>594</v>
      </c>
      <c r="B560" t="str">
        <f t="shared" ref="B560:M560" si="558">LEFT(A560,B$1)</f>
        <v>31204312043120</v>
      </c>
      <c r="C560" t="str">
        <f t="shared" si="558"/>
        <v>3120431204312</v>
      </c>
      <c r="D560" t="str">
        <f t="shared" si="558"/>
        <v>312043120431</v>
      </c>
      <c r="E560" t="str">
        <f t="shared" si="558"/>
        <v>31204312043</v>
      </c>
      <c r="F560" t="str">
        <f t="shared" si="558"/>
        <v>3120431204</v>
      </c>
      <c r="G560" t="str">
        <f t="shared" si="558"/>
        <v>312043120</v>
      </c>
      <c r="H560" t="str">
        <f t="shared" si="558"/>
        <v>31204312</v>
      </c>
      <c r="I560" t="str">
        <f t="shared" si="558"/>
        <v>3120431</v>
      </c>
      <c r="J560" t="str">
        <f t="shared" si="558"/>
        <v>312043</v>
      </c>
      <c r="K560" t="str">
        <f t="shared" si="558"/>
        <v>31204</v>
      </c>
      <c r="L560" t="str">
        <f t="shared" si="558"/>
        <v>3120</v>
      </c>
      <c r="M560" t="str">
        <f t="shared" si="558"/>
        <v>312</v>
      </c>
    </row>
    <row r="561" spans="1:13" x14ac:dyDescent="0.3">
      <c r="A561" t="s">
        <v>595</v>
      </c>
      <c r="B561" t="str">
        <f t="shared" ref="B561:M561" si="559">LEFT(A561,B$1)</f>
        <v>42310423104231</v>
      </c>
      <c r="C561" t="str">
        <f t="shared" si="559"/>
        <v>4231042310423</v>
      </c>
      <c r="D561" t="str">
        <f t="shared" si="559"/>
        <v>423104231042</v>
      </c>
      <c r="E561" t="str">
        <f t="shared" si="559"/>
        <v>42310423104</v>
      </c>
      <c r="F561" t="str">
        <f t="shared" si="559"/>
        <v>4231042310</v>
      </c>
      <c r="G561" t="str">
        <f t="shared" si="559"/>
        <v>423104231</v>
      </c>
      <c r="H561" t="str">
        <f t="shared" si="559"/>
        <v>42310423</v>
      </c>
      <c r="I561" t="str">
        <f t="shared" si="559"/>
        <v>4231042</v>
      </c>
      <c r="J561" t="str">
        <f t="shared" si="559"/>
        <v>423104</v>
      </c>
      <c r="K561" t="str">
        <f t="shared" si="559"/>
        <v>42310</v>
      </c>
      <c r="L561" t="str">
        <f t="shared" si="559"/>
        <v>4231</v>
      </c>
      <c r="M561" t="str">
        <f t="shared" si="559"/>
        <v>423</v>
      </c>
    </row>
    <row r="562" spans="1:13" x14ac:dyDescent="0.3">
      <c r="A562" t="s">
        <v>596</v>
      </c>
      <c r="B562" t="str">
        <f t="shared" ref="B562:M562" si="560">LEFT(A562,B$1)</f>
        <v>04100041000410</v>
      </c>
      <c r="C562" t="str">
        <f t="shared" si="560"/>
        <v>0410004100041</v>
      </c>
      <c r="D562" t="str">
        <f t="shared" si="560"/>
        <v>041000410004</v>
      </c>
      <c r="E562" t="str">
        <f t="shared" si="560"/>
        <v>04100041000</v>
      </c>
      <c r="F562" t="str">
        <f t="shared" si="560"/>
        <v>0410004100</v>
      </c>
      <c r="G562" t="str">
        <f t="shared" si="560"/>
        <v>041000410</v>
      </c>
      <c r="H562" t="str">
        <f t="shared" si="560"/>
        <v>04100041</v>
      </c>
      <c r="I562" t="str">
        <f t="shared" si="560"/>
        <v>0410004</v>
      </c>
      <c r="J562" t="str">
        <f t="shared" si="560"/>
        <v>041000</v>
      </c>
      <c r="K562" t="str">
        <f t="shared" si="560"/>
        <v>04100</v>
      </c>
      <c r="L562" t="str">
        <f t="shared" si="560"/>
        <v>0410</v>
      </c>
      <c r="M562" t="str">
        <f t="shared" si="560"/>
        <v>041</v>
      </c>
    </row>
    <row r="563" spans="1:13" x14ac:dyDescent="0.3">
      <c r="A563" t="s">
        <v>597</v>
      </c>
      <c r="B563" t="str">
        <f t="shared" ref="B563:M563" si="561">LEFT(A563,B$1)</f>
        <v>10211102111021</v>
      </c>
      <c r="C563" t="str">
        <f t="shared" si="561"/>
        <v>1021110211102</v>
      </c>
      <c r="D563" t="str">
        <f t="shared" si="561"/>
        <v>102111021110</v>
      </c>
      <c r="E563" t="str">
        <f t="shared" si="561"/>
        <v>10211102111</v>
      </c>
      <c r="F563" t="str">
        <f t="shared" si="561"/>
        <v>1021110211</v>
      </c>
      <c r="G563" t="str">
        <f t="shared" si="561"/>
        <v>102111021</v>
      </c>
      <c r="H563" t="str">
        <f t="shared" si="561"/>
        <v>10211102</v>
      </c>
      <c r="I563" t="str">
        <f t="shared" si="561"/>
        <v>1021110</v>
      </c>
      <c r="J563" t="str">
        <f t="shared" si="561"/>
        <v>102111</v>
      </c>
      <c r="K563" t="str">
        <f t="shared" si="561"/>
        <v>10211</v>
      </c>
      <c r="L563" t="str">
        <f t="shared" si="561"/>
        <v>1021</v>
      </c>
      <c r="M563" t="str">
        <f t="shared" si="561"/>
        <v>102</v>
      </c>
    </row>
    <row r="564" spans="1:13" x14ac:dyDescent="0.3">
      <c r="A564" t="s">
        <v>598</v>
      </c>
      <c r="B564" t="str">
        <f t="shared" ref="B564:M564" si="562">LEFT(A564,B$1)</f>
        <v>21322213222132</v>
      </c>
      <c r="C564" t="str">
        <f t="shared" si="562"/>
        <v>2132221322213</v>
      </c>
      <c r="D564" t="str">
        <f t="shared" si="562"/>
        <v>213222132221</v>
      </c>
      <c r="E564" t="str">
        <f t="shared" si="562"/>
        <v>21322213222</v>
      </c>
      <c r="F564" t="str">
        <f t="shared" si="562"/>
        <v>2132221322</v>
      </c>
      <c r="G564" t="str">
        <f t="shared" si="562"/>
        <v>213222132</v>
      </c>
      <c r="H564" t="str">
        <f t="shared" si="562"/>
        <v>21322213</v>
      </c>
      <c r="I564" t="str">
        <f t="shared" si="562"/>
        <v>2132221</v>
      </c>
      <c r="J564" t="str">
        <f t="shared" si="562"/>
        <v>213222</v>
      </c>
      <c r="K564" t="str">
        <f t="shared" si="562"/>
        <v>21322</v>
      </c>
      <c r="L564" t="str">
        <f t="shared" si="562"/>
        <v>2132</v>
      </c>
      <c r="M564" t="str">
        <f t="shared" si="562"/>
        <v>213</v>
      </c>
    </row>
    <row r="565" spans="1:13" x14ac:dyDescent="0.3">
      <c r="A565" t="s">
        <v>599</v>
      </c>
      <c r="B565" t="str">
        <f t="shared" ref="B565:M565" si="563">LEFT(A565,B$1)</f>
        <v>32433324333243</v>
      </c>
      <c r="C565" t="str">
        <f t="shared" si="563"/>
        <v>3243332433324</v>
      </c>
      <c r="D565" t="str">
        <f t="shared" si="563"/>
        <v>324333243332</v>
      </c>
      <c r="E565" t="str">
        <f t="shared" si="563"/>
        <v>32433324333</v>
      </c>
      <c r="F565" t="str">
        <f t="shared" si="563"/>
        <v>3243332433</v>
      </c>
      <c r="G565" t="str">
        <f t="shared" si="563"/>
        <v>324333243</v>
      </c>
      <c r="H565" t="str">
        <f t="shared" si="563"/>
        <v>32433324</v>
      </c>
      <c r="I565" t="str">
        <f t="shared" si="563"/>
        <v>3243332</v>
      </c>
      <c r="J565" t="str">
        <f t="shared" si="563"/>
        <v>324333</v>
      </c>
      <c r="K565" t="str">
        <f t="shared" si="563"/>
        <v>32433</v>
      </c>
      <c r="L565" t="str">
        <f t="shared" si="563"/>
        <v>3243</v>
      </c>
      <c r="M565" t="str">
        <f t="shared" si="563"/>
        <v>324</v>
      </c>
    </row>
    <row r="566" spans="1:13" x14ac:dyDescent="0.3">
      <c r="A566" t="s">
        <v>600</v>
      </c>
      <c r="B566" t="str">
        <f t="shared" ref="B566:M566" si="564">LEFT(A566,B$1)</f>
        <v>43044430444304</v>
      </c>
      <c r="C566" t="str">
        <f t="shared" si="564"/>
        <v>4304443044430</v>
      </c>
      <c r="D566" t="str">
        <f t="shared" si="564"/>
        <v>430444304443</v>
      </c>
      <c r="E566" t="str">
        <f t="shared" si="564"/>
        <v>43044430444</v>
      </c>
      <c r="F566" t="str">
        <f t="shared" si="564"/>
        <v>4304443044</v>
      </c>
      <c r="G566" t="str">
        <f t="shared" si="564"/>
        <v>430444304</v>
      </c>
      <c r="H566" t="str">
        <f t="shared" si="564"/>
        <v>43044430</v>
      </c>
      <c r="I566" t="str">
        <f t="shared" si="564"/>
        <v>4304443</v>
      </c>
      <c r="J566" t="str">
        <f t="shared" si="564"/>
        <v>430444</v>
      </c>
      <c r="K566" t="str">
        <f t="shared" si="564"/>
        <v>43044</v>
      </c>
      <c r="L566" t="str">
        <f t="shared" si="564"/>
        <v>4304</v>
      </c>
      <c r="M566" t="str">
        <f t="shared" si="564"/>
        <v>430</v>
      </c>
    </row>
    <row r="567" spans="1:13" x14ac:dyDescent="0.3">
      <c r="A567" t="s">
        <v>601</v>
      </c>
      <c r="B567" t="str">
        <f t="shared" ref="B567:M567" si="565">LEFT(A567,B$1)</f>
        <v>00334003340033</v>
      </c>
      <c r="C567" t="str">
        <f t="shared" si="565"/>
        <v>0033400334003</v>
      </c>
      <c r="D567" t="str">
        <f t="shared" si="565"/>
        <v>003340033400</v>
      </c>
      <c r="E567" t="str">
        <f t="shared" si="565"/>
        <v>00334003340</v>
      </c>
      <c r="F567" t="str">
        <f t="shared" si="565"/>
        <v>0033400334</v>
      </c>
      <c r="G567" t="str">
        <f t="shared" si="565"/>
        <v>003340033</v>
      </c>
      <c r="H567" t="str">
        <f t="shared" si="565"/>
        <v>00334003</v>
      </c>
      <c r="I567" t="str">
        <f t="shared" si="565"/>
        <v>0033400</v>
      </c>
      <c r="J567" t="str">
        <f t="shared" si="565"/>
        <v>003340</v>
      </c>
      <c r="K567" t="str">
        <f t="shared" si="565"/>
        <v>00334</v>
      </c>
      <c r="L567" t="str">
        <f t="shared" si="565"/>
        <v>0033</v>
      </c>
      <c r="M567" t="str">
        <f t="shared" si="565"/>
        <v>003</v>
      </c>
    </row>
    <row r="568" spans="1:13" x14ac:dyDescent="0.3">
      <c r="A568" t="s">
        <v>602</v>
      </c>
      <c r="B568" t="str">
        <f t="shared" ref="B568:M568" si="566">LEFT(A568,B$1)</f>
        <v>11440114401144</v>
      </c>
      <c r="C568" t="str">
        <f t="shared" si="566"/>
        <v>1144011440114</v>
      </c>
      <c r="D568" t="str">
        <f t="shared" si="566"/>
        <v>114401144011</v>
      </c>
      <c r="E568" t="str">
        <f t="shared" si="566"/>
        <v>11440114401</v>
      </c>
      <c r="F568" t="str">
        <f t="shared" si="566"/>
        <v>1144011440</v>
      </c>
      <c r="G568" t="str">
        <f t="shared" si="566"/>
        <v>114401144</v>
      </c>
      <c r="H568" t="str">
        <f t="shared" si="566"/>
        <v>11440114</v>
      </c>
      <c r="I568" t="str">
        <f t="shared" si="566"/>
        <v>1144011</v>
      </c>
      <c r="J568" t="str">
        <f t="shared" si="566"/>
        <v>114401</v>
      </c>
      <c r="K568" t="str">
        <f t="shared" si="566"/>
        <v>11440</v>
      </c>
      <c r="L568" t="str">
        <f t="shared" si="566"/>
        <v>1144</v>
      </c>
      <c r="M568" t="str">
        <f t="shared" si="566"/>
        <v>114</v>
      </c>
    </row>
    <row r="569" spans="1:13" x14ac:dyDescent="0.3">
      <c r="A569" t="s">
        <v>603</v>
      </c>
      <c r="B569" t="str">
        <f t="shared" ref="B569:M569" si="567">LEFT(A569,B$1)</f>
        <v>22001220012200</v>
      </c>
      <c r="C569" t="str">
        <f t="shared" si="567"/>
        <v>2200122001220</v>
      </c>
      <c r="D569" t="str">
        <f t="shared" si="567"/>
        <v>220012200122</v>
      </c>
      <c r="E569" t="str">
        <f t="shared" si="567"/>
        <v>22001220012</v>
      </c>
      <c r="F569" t="str">
        <f t="shared" si="567"/>
        <v>2200122001</v>
      </c>
      <c r="G569" t="str">
        <f t="shared" si="567"/>
        <v>220012200</v>
      </c>
      <c r="H569" t="str">
        <f t="shared" si="567"/>
        <v>22001220</v>
      </c>
      <c r="I569" t="str">
        <f t="shared" si="567"/>
        <v>2200122</v>
      </c>
      <c r="J569" t="str">
        <f t="shared" si="567"/>
        <v>220012</v>
      </c>
      <c r="K569" t="str">
        <f t="shared" si="567"/>
        <v>22001</v>
      </c>
      <c r="L569" t="str">
        <f t="shared" si="567"/>
        <v>2200</v>
      </c>
      <c r="M569" t="str">
        <f t="shared" si="567"/>
        <v>220</v>
      </c>
    </row>
    <row r="570" spans="1:13" x14ac:dyDescent="0.3">
      <c r="A570" t="s">
        <v>604</v>
      </c>
      <c r="B570" t="str">
        <f t="shared" ref="B570:M570" si="568">LEFT(A570,B$1)</f>
        <v>33112331123311</v>
      </c>
      <c r="C570" t="str">
        <f t="shared" si="568"/>
        <v>3311233112331</v>
      </c>
      <c r="D570" t="str">
        <f t="shared" si="568"/>
        <v>331123311233</v>
      </c>
      <c r="E570" t="str">
        <f t="shared" si="568"/>
        <v>33112331123</v>
      </c>
      <c r="F570" t="str">
        <f t="shared" si="568"/>
        <v>3311233112</v>
      </c>
      <c r="G570" t="str">
        <f t="shared" si="568"/>
        <v>331123311</v>
      </c>
      <c r="H570" t="str">
        <f t="shared" si="568"/>
        <v>33112331</v>
      </c>
      <c r="I570" t="str">
        <f t="shared" si="568"/>
        <v>3311233</v>
      </c>
      <c r="J570" t="str">
        <f t="shared" si="568"/>
        <v>331123</v>
      </c>
      <c r="K570" t="str">
        <f t="shared" si="568"/>
        <v>33112</v>
      </c>
      <c r="L570" t="str">
        <f t="shared" si="568"/>
        <v>3311</v>
      </c>
      <c r="M570" t="str">
        <f t="shared" si="568"/>
        <v>331</v>
      </c>
    </row>
    <row r="571" spans="1:13" x14ac:dyDescent="0.3">
      <c r="A571" t="s">
        <v>605</v>
      </c>
      <c r="B571" t="str">
        <f t="shared" ref="B571:M571" si="569">LEFT(A571,B$1)</f>
        <v>44223442234422</v>
      </c>
      <c r="C571" t="str">
        <f t="shared" si="569"/>
        <v>4422344223442</v>
      </c>
      <c r="D571" t="str">
        <f t="shared" si="569"/>
        <v>442234422344</v>
      </c>
      <c r="E571" t="str">
        <f t="shared" si="569"/>
        <v>44223442234</v>
      </c>
      <c r="F571" t="str">
        <f t="shared" si="569"/>
        <v>4422344223</v>
      </c>
      <c r="G571" t="str">
        <f t="shared" si="569"/>
        <v>442234422</v>
      </c>
      <c r="H571" t="str">
        <f t="shared" si="569"/>
        <v>44223442</v>
      </c>
      <c r="I571" t="str">
        <f t="shared" si="569"/>
        <v>4422344</v>
      </c>
      <c r="J571" t="str">
        <f t="shared" si="569"/>
        <v>442234</v>
      </c>
      <c r="K571" t="str">
        <f t="shared" si="569"/>
        <v>44223</v>
      </c>
      <c r="L571" t="str">
        <f t="shared" si="569"/>
        <v>4422</v>
      </c>
      <c r="M571" t="str">
        <f t="shared" si="569"/>
        <v>442</v>
      </c>
    </row>
    <row r="572" spans="1:13" x14ac:dyDescent="0.3">
      <c r="A572" t="s">
        <v>606</v>
      </c>
      <c r="B572" t="str">
        <f t="shared" ref="B572:M572" si="570">LEFT(A572,B$1)</f>
        <v>02404024040240</v>
      </c>
      <c r="C572" t="str">
        <f t="shared" si="570"/>
        <v>0240402404024</v>
      </c>
      <c r="D572" t="str">
        <f t="shared" si="570"/>
        <v>024040240402</v>
      </c>
      <c r="E572" t="str">
        <f t="shared" si="570"/>
        <v>02404024040</v>
      </c>
      <c r="F572" t="str">
        <f t="shared" si="570"/>
        <v>0240402404</v>
      </c>
      <c r="G572" t="str">
        <f t="shared" si="570"/>
        <v>024040240</v>
      </c>
      <c r="H572" t="str">
        <f t="shared" si="570"/>
        <v>02404024</v>
      </c>
      <c r="I572" t="str">
        <f t="shared" si="570"/>
        <v>0240402</v>
      </c>
      <c r="J572" t="str">
        <f t="shared" si="570"/>
        <v>024040</v>
      </c>
      <c r="K572" t="str">
        <f t="shared" si="570"/>
        <v>02404</v>
      </c>
      <c r="L572" t="str">
        <f t="shared" si="570"/>
        <v>0240</v>
      </c>
      <c r="M572" t="str">
        <f t="shared" si="570"/>
        <v>024</v>
      </c>
    </row>
    <row r="573" spans="1:13" x14ac:dyDescent="0.3">
      <c r="A573" t="s">
        <v>607</v>
      </c>
      <c r="B573" t="str">
        <f t="shared" ref="B573:M573" si="571">LEFT(A573,B$1)</f>
        <v>13010130101301</v>
      </c>
      <c r="C573" t="str">
        <f t="shared" si="571"/>
        <v>1301013010130</v>
      </c>
      <c r="D573" t="str">
        <f t="shared" si="571"/>
        <v>130101301013</v>
      </c>
      <c r="E573" t="str">
        <f t="shared" si="571"/>
        <v>13010130101</v>
      </c>
      <c r="F573" t="str">
        <f t="shared" si="571"/>
        <v>1301013010</v>
      </c>
      <c r="G573" t="str">
        <f t="shared" si="571"/>
        <v>130101301</v>
      </c>
      <c r="H573" t="str">
        <f t="shared" si="571"/>
        <v>13010130</v>
      </c>
      <c r="I573" t="str">
        <f t="shared" si="571"/>
        <v>1301013</v>
      </c>
      <c r="J573" t="str">
        <f t="shared" si="571"/>
        <v>130101</v>
      </c>
      <c r="K573" t="str">
        <f t="shared" si="571"/>
        <v>13010</v>
      </c>
      <c r="L573" t="str">
        <f t="shared" si="571"/>
        <v>1301</v>
      </c>
      <c r="M573" t="str">
        <f t="shared" si="571"/>
        <v>130</v>
      </c>
    </row>
    <row r="574" spans="1:13" x14ac:dyDescent="0.3">
      <c r="A574" t="s">
        <v>608</v>
      </c>
      <c r="B574" t="str">
        <f t="shared" ref="B574:M574" si="572">LEFT(A574,B$1)</f>
        <v>24121241212412</v>
      </c>
      <c r="C574" t="str">
        <f t="shared" si="572"/>
        <v>2412124121241</v>
      </c>
      <c r="D574" t="str">
        <f t="shared" si="572"/>
        <v>241212412124</v>
      </c>
      <c r="E574" t="str">
        <f t="shared" si="572"/>
        <v>24121241212</v>
      </c>
      <c r="F574" t="str">
        <f t="shared" si="572"/>
        <v>2412124121</v>
      </c>
      <c r="G574" t="str">
        <f t="shared" si="572"/>
        <v>241212412</v>
      </c>
      <c r="H574" t="str">
        <f t="shared" si="572"/>
        <v>24121241</v>
      </c>
      <c r="I574" t="str">
        <f t="shared" si="572"/>
        <v>2412124</v>
      </c>
      <c r="J574" t="str">
        <f t="shared" si="572"/>
        <v>241212</v>
      </c>
      <c r="K574" t="str">
        <f t="shared" si="572"/>
        <v>24121</v>
      </c>
      <c r="L574" t="str">
        <f t="shared" si="572"/>
        <v>2412</v>
      </c>
      <c r="M574" t="str">
        <f t="shared" si="572"/>
        <v>241</v>
      </c>
    </row>
    <row r="575" spans="1:13" x14ac:dyDescent="0.3">
      <c r="A575" t="s">
        <v>609</v>
      </c>
      <c r="B575" t="str">
        <f t="shared" ref="B575:M575" si="573">LEFT(A575,B$1)</f>
        <v>30232302323023</v>
      </c>
      <c r="C575" t="str">
        <f t="shared" si="573"/>
        <v>3023230232302</v>
      </c>
      <c r="D575" t="str">
        <f t="shared" si="573"/>
        <v>302323023230</v>
      </c>
      <c r="E575" t="str">
        <f t="shared" si="573"/>
        <v>30232302323</v>
      </c>
      <c r="F575" t="str">
        <f t="shared" si="573"/>
        <v>3023230232</v>
      </c>
      <c r="G575" t="str">
        <f t="shared" si="573"/>
        <v>302323023</v>
      </c>
      <c r="H575" t="str">
        <f t="shared" si="573"/>
        <v>30232302</v>
      </c>
      <c r="I575" t="str">
        <f t="shared" si="573"/>
        <v>3023230</v>
      </c>
      <c r="J575" t="str">
        <f t="shared" si="573"/>
        <v>302323</v>
      </c>
      <c r="K575" t="str">
        <f t="shared" si="573"/>
        <v>30232</v>
      </c>
      <c r="L575" t="str">
        <f t="shared" si="573"/>
        <v>3023</v>
      </c>
      <c r="M575" t="str">
        <f t="shared" si="573"/>
        <v>302</v>
      </c>
    </row>
    <row r="576" spans="1:13" x14ac:dyDescent="0.3">
      <c r="A576" t="s">
        <v>610</v>
      </c>
      <c r="B576" t="str">
        <f t="shared" ref="B576:M576" si="574">LEFT(A576,B$1)</f>
        <v>41343413434134</v>
      </c>
      <c r="C576" t="str">
        <f t="shared" si="574"/>
        <v>4134341343413</v>
      </c>
      <c r="D576" t="str">
        <f t="shared" si="574"/>
        <v>413434134341</v>
      </c>
      <c r="E576" t="str">
        <f t="shared" si="574"/>
        <v>41343413434</v>
      </c>
      <c r="F576" t="str">
        <f t="shared" si="574"/>
        <v>4134341343</v>
      </c>
      <c r="G576" t="str">
        <f t="shared" si="574"/>
        <v>413434134</v>
      </c>
      <c r="H576" t="str">
        <f t="shared" si="574"/>
        <v>41343413</v>
      </c>
      <c r="I576" t="str">
        <f t="shared" si="574"/>
        <v>4134341</v>
      </c>
      <c r="J576" t="str">
        <f t="shared" si="574"/>
        <v>413434</v>
      </c>
      <c r="K576" t="str">
        <f t="shared" si="574"/>
        <v>41343</v>
      </c>
      <c r="L576" t="str">
        <f t="shared" si="574"/>
        <v>4134</v>
      </c>
      <c r="M576" t="str">
        <f t="shared" si="574"/>
        <v>413</v>
      </c>
    </row>
    <row r="577" spans="1:13" x14ac:dyDescent="0.3">
      <c r="A577" t="s">
        <v>611</v>
      </c>
      <c r="B577" t="str">
        <f t="shared" ref="B577:M577" si="575">LEFT(A577,B$1)</f>
        <v>03133031330313</v>
      </c>
      <c r="C577" t="str">
        <f t="shared" si="575"/>
        <v>0313303133031</v>
      </c>
      <c r="D577" t="str">
        <f t="shared" si="575"/>
        <v>031330313303</v>
      </c>
      <c r="E577" t="str">
        <f t="shared" si="575"/>
        <v>03133031330</v>
      </c>
      <c r="F577" t="str">
        <f t="shared" si="575"/>
        <v>0313303133</v>
      </c>
      <c r="G577" t="str">
        <f t="shared" si="575"/>
        <v>031330313</v>
      </c>
      <c r="H577" t="str">
        <f t="shared" si="575"/>
        <v>03133031</v>
      </c>
      <c r="I577" t="str">
        <f t="shared" si="575"/>
        <v>0313303</v>
      </c>
      <c r="J577" t="str">
        <f t="shared" si="575"/>
        <v>031330</v>
      </c>
      <c r="K577" t="str">
        <f t="shared" si="575"/>
        <v>03133</v>
      </c>
      <c r="L577" t="str">
        <f t="shared" si="575"/>
        <v>0313</v>
      </c>
      <c r="M577" t="str">
        <f t="shared" si="575"/>
        <v>031</v>
      </c>
    </row>
    <row r="578" spans="1:13" x14ac:dyDescent="0.3">
      <c r="A578" t="s">
        <v>612</v>
      </c>
      <c r="B578" t="str">
        <f t="shared" ref="B578:M578" si="576">LEFT(A578,B$1)</f>
        <v>14244142441424</v>
      </c>
      <c r="C578" t="str">
        <f t="shared" si="576"/>
        <v>1424414244142</v>
      </c>
      <c r="D578" t="str">
        <f t="shared" si="576"/>
        <v>142441424414</v>
      </c>
      <c r="E578" t="str">
        <f t="shared" si="576"/>
        <v>14244142441</v>
      </c>
      <c r="F578" t="str">
        <f t="shared" si="576"/>
        <v>1424414244</v>
      </c>
      <c r="G578" t="str">
        <f t="shared" si="576"/>
        <v>142441424</v>
      </c>
      <c r="H578" t="str">
        <f t="shared" si="576"/>
        <v>14244142</v>
      </c>
      <c r="I578" t="str">
        <f t="shared" si="576"/>
        <v>1424414</v>
      </c>
      <c r="J578" t="str">
        <f t="shared" si="576"/>
        <v>142441</v>
      </c>
      <c r="K578" t="str">
        <f t="shared" si="576"/>
        <v>14244</v>
      </c>
      <c r="L578" t="str">
        <f t="shared" si="576"/>
        <v>1424</v>
      </c>
      <c r="M578" t="str">
        <f t="shared" si="576"/>
        <v>142</v>
      </c>
    </row>
    <row r="579" spans="1:13" x14ac:dyDescent="0.3">
      <c r="A579" t="s">
        <v>613</v>
      </c>
      <c r="B579" t="str">
        <f t="shared" ref="B579:M579" si="577">LEFT(A579,B$1)</f>
        <v>20300203002030</v>
      </c>
      <c r="C579" t="str">
        <f t="shared" si="577"/>
        <v>2030020300203</v>
      </c>
      <c r="D579" t="str">
        <f t="shared" si="577"/>
        <v>203002030020</v>
      </c>
      <c r="E579" t="str">
        <f t="shared" si="577"/>
        <v>20300203002</v>
      </c>
      <c r="F579" t="str">
        <f t="shared" si="577"/>
        <v>2030020300</v>
      </c>
      <c r="G579" t="str">
        <f t="shared" si="577"/>
        <v>203002030</v>
      </c>
      <c r="H579" t="str">
        <f t="shared" si="577"/>
        <v>20300203</v>
      </c>
      <c r="I579" t="str">
        <f t="shared" si="577"/>
        <v>2030020</v>
      </c>
      <c r="J579" t="str">
        <f t="shared" si="577"/>
        <v>203002</v>
      </c>
      <c r="K579" t="str">
        <f t="shared" si="577"/>
        <v>20300</v>
      </c>
      <c r="L579" t="str">
        <f t="shared" si="577"/>
        <v>2030</v>
      </c>
      <c r="M579" t="str">
        <f t="shared" si="577"/>
        <v>203</v>
      </c>
    </row>
    <row r="580" spans="1:13" x14ac:dyDescent="0.3">
      <c r="A580" t="s">
        <v>614</v>
      </c>
      <c r="B580" t="str">
        <f t="shared" ref="B580:M580" si="578">LEFT(A580,B$1)</f>
        <v>31411314113141</v>
      </c>
      <c r="C580" t="str">
        <f t="shared" si="578"/>
        <v>3141131411314</v>
      </c>
      <c r="D580" t="str">
        <f t="shared" si="578"/>
        <v>314113141131</v>
      </c>
      <c r="E580" t="str">
        <f t="shared" si="578"/>
        <v>31411314113</v>
      </c>
      <c r="F580" t="str">
        <f t="shared" si="578"/>
        <v>3141131411</v>
      </c>
      <c r="G580" t="str">
        <f t="shared" si="578"/>
        <v>314113141</v>
      </c>
      <c r="H580" t="str">
        <f t="shared" si="578"/>
        <v>31411314</v>
      </c>
      <c r="I580" t="str">
        <f t="shared" si="578"/>
        <v>3141131</v>
      </c>
      <c r="J580" t="str">
        <f t="shared" si="578"/>
        <v>314113</v>
      </c>
      <c r="K580" t="str">
        <f t="shared" si="578"/>
        <v>31411</v>
      </c>
      <c r="L580" t="str">
        <f t="shared" si="578"/>
        <v>3141</v>
      </c>
      <c r="M580" t="str">
        <f t="shared" si="578"/>
        <v>314</v>
      </c>
    </row>
    <row r="581" spans="1:13" x14ac:dyDescent="0.3">
      <c r="A581" t="s">
        <v>615</v>
      </c>
      <c r="B581" t="str">
        <f t="shared" ref="B581:M581" si="579">LEFT(A581,B$1)</f>
        <v>42022420224202</v>
      </c>
      <c r="C581" t="str">
        <f t="shared" si="579"/>
        <v>4202242022420</v>
      </c>
      <c r="D581" t="str">
        <f t="shared" si="579"/>
        <v>420224202242</v>
      </c>
      <c r="E581" t="str">
        <f t="shared" si="579"/>
        <v>42022420224</v>
      </c>
      <c r="F581" t="str">
        <f t="shared" si="579"/>
        <v>4202242022</v>
      </c>
      <c r="G581" t="str">
        <f t="shared" si="579"/>
        <v>420224202</v>
      </c>
      <c r="H581" t="str">
        <f t="shared" si="579"/>
        <v>42022420</v>
      </c>
      <c r="I581" t="str">
        <f t="shared" si="579"/>
        <v>4202242</v>
      </c>
      <c r="J581" t="str">
        <f t="shared" si="579"/>
        <v>420224</v>
      </c>
      <c r="K581" t="str">
        <f t="shared" si="579"/>
        <v>42022</v>
      </c>
      <c r="L581" t="str">
        <f t="shared" si="579"/>
        <v>4202</v>
      </c>
      <c r="M581" t="str">
        <f t="shared" si="579"/>
        <v>420</v>
      </c>
    </row>
    <row r="582" spans="1:13" x14ac:dyDescent="0.3">
      <c r="A582" t="s">
        <v>616</v>
      </c>
      <c r="B582" t="str">
        <f t="shared" ref="B582:M582" si="580">LEFT(A582,B$1)</f>
        <v>04312043120431</v>
      </c>
      <c r="C582" t="str">
        <f t="shared" si="580"/>
        <v>0431204312043</v>
      </c>
      <c r="D582" t="str">
        <f t="shared" si="580"/>
        <v>043120431204</v>
      </c>
      <c r="E582" t="str">
        <f t="shared" si="580"/>
        <v>04312043120</v>
      </c>
      <c r="F582" t="str">
        <f t="shared" si="580"/>
        <v>0431204312</v>
      </c>
      <c r="G582" t="str">
        <f t="shared" si="580"/>
        <v>043120431</v>
      </c>
      <c r="H582" t="str">
        <f t="shared" si="580"/>
        <v>04312043</v>
      </c>
      <c r="I582" t="str">
        <f t="shared" si="580"/>
        <v>0431204</v>
      </c>
      <c r="J582" t="str">
        <f t="shared" si="580"/>
        <v>043120</v>
      </c>
      <c r="K582" t="str">
        <f t="shared" si="580"/>
        <v>04312</v>
      </c>
      <c r="L582" t="str">
        <f t="shared" si="580"/>
        <v>0431</v>
      </c>
      <c r="M582" t="str">
        <f t="shared" si="580"/>
        <v>043</v>
      </c>
    </row>
    <row r="583" spans="1:13" x14ac:dyDescent="0.3">
      <c r="A583" t="s">
        <v>617</v>
      </c>
      <c r="B583" t="str">
        <f t="shared" ref="B583:M583" si="581">LEFT(A583,B$1)</f>
        <v>10423104231042</v>
      </c>
      <c r="C583" t="str">
        <f t="shared" si="581"/>
        <v>1042310423104</v>
      </c>
      <c r="D583" t="str">
        <f t="shared" si="581"/>
        <v>104231042310</v>
      </c>
      <c r="E583" t="str">
        <f t="shared" si="581"/>
        <v>10423104231</v>
      </c>
      <c r="F583" t="str">
        <f t="shared" si="581"/>
        <v>1042310423</v>
      </c>
      <c r="G583" t="str">
        <f t="shared" si="581"/>
        <v>104231042</v>
      </c>
      <c r="H583" t="str">
        <f t="shared" si="581"/>
        <v>10423104</v>
      </c>
      <c r="I583" t="str">
        <f t="shared" si="581"/>
        <v>1042310</v>
      </c>
      <c r="J583" t="str">
        <f t="shared" si="581"/>
        <v>104231</v>
      </c>
      <c r="K583" t="str">
        <f t="shared" si="581"/>
        <v>10423</v>
      </c>
      <c r="L583" t="str">
        <f t="shared" si="581"/>
        <v>1042</v>
      </c>
      <c r="M583" t="str">
        <f t="shared" si="581"/>
        <v>104</v>
      </c>
    </row>
    <row r="584" spans="1:13" x14ac:dyDescent="0.3">
      <c r="A584" t="s">
        <v>618</v>
      </c>
      <c r="B584" t="str">
        <f t="shared" ref="B584:M584" si="582">LEFT(A584,B$1)</f>
        <v>21034210342103</v>
      </c>
      <c r="C584" t="str">
        <f t="shared" si="582"/>
        <v>2103421034210</v>
      </c>
      <c r="D584" t="str">
        <f t="shared" si="582"/>
        <v>210342103421</v>
      </c>
      <c r="E584" t="str">
        <f t="shared" si="582"/>
        <v>21034210342</v>
      </c>
      <c r="F584" t="str">
        <f t="shared" si="582"/>
        <v>2103421034</v>
      </c>
      <c r="G584" t="str">
        <f t="shared" si="582"/>
        <v>210342103</v>
      </c>
      <c r="H584" t="str">
        <f t="shared" si="582"/>
        <v>21034210</v>
      </c>
      <c r="I584" t="str">
        <f t="shared" si="582"/>
        <v>2103421</v>
      </c>
      <c r="J584" t="str">
        <f t="shared" si="582"/>
        <v>210342</v>
      </c>
      <c r="K584" t="str">
        <f t="shared" si="582"/>
        <v>21034</v>
      </c>
      <c r="L584" t="str">
        <f t="shared" si="582"/>
        <v>2103</v>
      </c>
      <c r="M584" t="str">
        <f t="shared" si="582"/>
        <v>210</v>
      </c>
    </row>
    <row r="585" spans="1:13" x14ac:dyDescent="0.3">
      <c r="A585" t="s">
        <v>619</v>
      </c>
      <c r="B585" t="str">
        <f t="shared" ref="B585:M585" si="583">LEFT(A585,B$1)</f>
        <v>32140321403214</v>
      </c>
      <c r="C585" t="str">
        <f t="shared" si="583"/>
        <v>3214032140321</v>
      </c>
      <c r="D585" t="str">
        <f t="shared" si="583"/>
        <v>321403214032</v>
      </c>
      <c r="E585" t="str">
        <f t="shared" si="583"/>
        <v>32140321403</v>
      </c>
      <c r="F585" t="str">
        <f t="shared" si="583"/>
        <v>3214032140</v>
      </c>
      <c r="G585" t="str">
        <f t="shared" si="583"/>
        <v>321403214</v>
      </c>
      <c r="H585" t="str">
        <f t="shared" si="583"/>
        <v>32140321</v>
      </c>
      <c r="I585" t="str">
        <f t="shared" si="583"/>
        <v>3214032</v>
      </c>
      <c r="J585" t="str">
        <f t="shared" si="583"/>
        <v>321403</v>
      </c>
      <c r="K585" t="str">
        <f t="shared" si="583"/>
        <v>32140</v>
      </c>
      <c r="L585" t="str">
        <f t="shared" si="583"/>
        <v>3214</v>
      </c>
      <c r="M585" t="str">
        <f t="shared" si="583"/>
        <v>321</v>
      </c>
    </row>
    <row r="586" spans="1:13" x14ac:dyDescent="0.3">
      <c r="A586" t="s">
        <v>620</v>
      </c>
      <c r="B586" t="str">
        <f t="shared" ref="B586:M586" si="584">LEFT(A586,B$1)</f>
        <v>43201432014320</v>
      </c>
      <c r="C586" t="str">
        <f t="shared" si="584"/>
        <v>4320143201432</v>
      </c>
      <c r="D586" t="str">
        <f t="shared" si="584"/>
        <v>432014320143</v>
      </c>
      <c r="E586" t="str">
        <f t="shared" si="584"/>
        <v>43201432014</v>
      </c>
      <c r="F586" t="str">
        <f t="shared" si="584"/>
        <v>4320143201</v>
      </c>
      <c r="G586" t="str">
        <f t="shared" si="584"/>
        <v>432014320</v>
      </c>
      <c r="H586" t="str">
        <f t="shared" si="584"/>
        <v>43201432</v>
      </c>
      <c r="I586" t="str">
        <f t="shared" si="584"/>
        <v>4320143</v>
      </c>
      <c r="J586" t="str">
        <f t="shared" si="584"/>
        <v>432014</v>
      </c>
      <c r="K586" t="str">
        <f t="shared" si="584"/>
        <v>43201</v>
      </c>
      <c r="L586" t="str">
        <f t="shared" si="584"/>
        <v>4320</v>
      </c>
      <c r="M586" t="str">
        <f t="shared" si="584"/>
        <v>432</v>
      </c>
    </row>
    <row r="587" spans="1:13" x14ac:dyDescent="0.3">
      <c r="A587" t="s">
        <v>621</v>
      </c>
      <c r="B587" t="str">
        <f t="shared" ref="B587:M587" si="585">LEFT(A587,B$1)</f>
        <v>00041000410004</v>
      </c>
      <c r="C587" t="str">
        <f t="shared" si="585"/>
        <v>0004100041000</v>
      </c>
      <c r="D587" t="str">
        <f t="shared" si="585"/>
        <v>000410004100</v>
      </c>
      <c r="E587" t="str">
        <f t="shared" si="585"/>
        <v>00041000410</v>
      </c>
      <c r="F587" t="str">
        <f t="shared" si="585"/>
        <v>0004100041</v>
      </c>
      <c r="G587" t="str">
        <f t="shared" si="585"/>
        <v>000410004</v>
      </c>
      <c r="H587" t="str">
        <f t="shared" si="585"/>
        <v>00041000</v>
      </c>
      <c r="I587" t="str">
        <f t="shared" si="585"/>
        <v>0004100</v>
      </c>
      <c r="J587" t="str">
        <f t="shared" si="585"/>
        <v>000410</v>
      </c>
      <c r="K587" t="str">
        <f t="shared" si="585"/>
        <v>00041</v>
      </c>
      <c r="L587" t="str">
        <f t="shared" si="585"/>
        <v>0004</v>
      </c>
      <c r="M587" t="str">
        <f t="shared" si="585"/>
        <v>000</v>
      </c>
    </row>
    <row r="588" spans="1:13" x14ac:dyDescent="0.3">
      <c r="A588" t="s">
        <v>622</v>
      </c>
      <c r="B588" t="str">
        <f t="shared" ref="B588:M588" si="586">LEFT(A588,B$1)</f>
        <v>11102111021110</v>
      </c>
      <c r="C588" t="str">
        <f t="shared" si="586"/>
        <v>1110211102111</v>
      </c>
      <c r="D588" t="str">
        <f t="shared" si="586"/>
        <v>111021110211</v>
      </c>
      <c r="E588" t="str">
        <f t="shared" si="586"/>
        <v>11102111021</v>
      </c>
      <c r="F588" t="str">
        <f t="shared" si="586"/>
        <v>1110211102</v>
      </c>
      <c r="G588" t="str">
        <f t="shared" si="586"/>
        <v>111021110</v>
      </c>
      <c r="H588" t="str">
        <f t="shared" si="586"/>
        <v>11102111</v>
      </c>
      <c r="I588" t="str">
        <f t="shared" si="586"/>
        <v>1110211</v>
      </c>
      <c r="J588" t="str">
        <f t="shared" si="586"/>
        <v>111021</v>
      </c>
      <c r="K588" t="str">
        <f t="shared" si="586"/>
        <v>11102</v>
      </c>
      <c r="L588" t="str">
        <f t="shared" si="586"/>
        <v>1110</v>
      </c>
      <c r="M588" t="str">
        <f t="shared" si="586"/>
        <v>111</v>
      </c>
    </row>
    <row r="589" spans="1:13" x14ac:dyDescent="0.3">
      <c r="A589" t="s">
        <v>623</v>
      </c>
      <c r="B589" t="str">
        <f t="shared" ref="B589:M589" si="587">LEFT(A589,B$1)</f>
        <v>22213222132221</v>
      </c>
      <c r="C589" t="str">
        <f t="shared" si="587"/>
        <v>2221322213222</v>
      </c>
      <c r="D589" t="str">
        <f t="shared" si="587"/>
        <v>222132221322</v>
      </c>
      <c r="E589" t="str">
        <f t="shared" si="587"/>
        <v>22213222132</v>
      </c>
      <c r="F589" t="str">
        <f t="shared" si="587"/>
        <v>2221322213</v>
      </c>
      <c r="G589" t="str">
        <f t="shared" si="587"/>
        <v>222132221</v>
      </c>
      <c r="H589" t="str">
        <f t="shared" si="587"/>
        <v>22213222</v>
      </c>
      <c r="I589" t="str">
        <f t="shared" si="587"/>
        <v>2221322</v>
      </c>
      <c r="J589" t="str">
        <f t="shared" si="587"/>
        <v>222132</v>
      </c>
      <c r="K589" t="str">
        <f t="shared" si="587"/>
        <v>22213</v>
      </c>
      <c r="L589" t="str">
        <f t="shared" si="587"/>
        <v>2221</v>
      </c>
      <c r="M589" t="str">
        <f t="shared" si="587"/>
        <v>222</v>
      </c>
    </row>
    <row r="590" spans="1:13" x14ac:dyDescent="0.3">
      <c r="A590" t="s">
        <v>624</v>
      </c>
      <c r="B590" t="str">
        <f t="shared" ref="B590:M590" si="588">LEFT(A590,B$1)</f>
        <v>33324333243332</v>
      </c>
      <c r="C590" t="str">
        <f t="shared" si="588"/>
        <v>3332433324333</v>
      </c>
      <c r="D590" t="str">
        <f t="shared" si="588"/>
        <v>333243332433</v>
      </c>
      <c r="E590" t="str">
        <f t="shared" si="588"/>
        <v>33324333243</v>
      </c>
      <c r="F590" t="str">
        <f t="shared" si="588"/>
        <v>3332433324</v>
      </c>
      <c r="G590" t="str">
        <f t="shared" si="588"/>
        <v>333243332</v>
      </c>
      <c r="H590" t="str">
        <f t="shared" si="588"/>
        <v>33324333</v>
      </c>
      <c r="I590" t="str">
        <f t="shared" si="588"/>
        <v>3332433</v>
      </c>
      <c r="J590" t="str">
        <f t="shared" si="588"/>
        <v>333243</v>
      </c>
      <c r="K590" t="str">
        <f t="shared" si="588"/>
        <v>33324</v>
      </c>
      <c r="L590" t="str">
        <f t="shared" si="588"/>
        <v>3332</v>
      </c>
      <c r="M590" t="str">
        <f t="shared" si="588"/>
        <v>333</v>
      </c>
    </row>
    <row r="591" spans="1:13" x14ac:dyDescent="0.3">
      <c r="A591" t="s">
        <v>625</v>
      </c>
      <c r="B591" t="str">
        <f t="shared" ref="B591:M591" si="589">LEFT(A591,B$1)</f>
        <v>44430444304443</v>
      </c>
      <c r="C591" t="str">
        <f t="shared" si="589"/>
        <v>4443044430444</v>
      </c>
      <c r="D591" t="str">
        <f t="shared" si="589"/>
        <v>444304443044</v>
      </c>
      <c r="E591" t="str">
        <f t="shared" si="589"/>
        <v>44430444304</v>
      </c>
      <c r="F591" t="str">
        <f t="shared" si="589"/>
        <v>4443044430</v>
      </c>
      <c r="G591" t="str">
        <f t="shared" si="589"/>
        <v>444304443</v>
      </c>
      <c r="H591" t="str">
        <f t="shared" si="589"/>
        <v>44430444</v>
      </c>
      <c r="I591" t="str">
        <f t="shared" si="589"/>
        <v>4443044</v>
      </c>
      <c r="J591" t="str">
        <f t="shared" si="589"/>
        <v>444304</v>
      </c>
      <c r="K591" t="str">
        <f t="shared" si="589"/>
        <v>44430</v>
      </c>
      <c r="L591" t="str">
        <f t="shared" si="589"/>
        <v>4443</v>
      </c>
      <c r="M591" t="str">
        <f t="shared" si="589"/>
        <v>444</v>
      </c>
    </row>
    <row r="592" spans="1:13" x14ac:dyDescent="0.3">
      <c r="A592" t="s">
        <v>626</v>
      </c>
      <c r="B592" t="str">
        <f t="shared" ref="B592:M592" si="590">LEFT(A592,B$1)</f>
        <v>01220012200122</v>
      </c>
      <c r="C592" t="str">
        <f t="shared" si="590"/>
        <v>0122001220012</v>
      </c>
      <c r="D592" t="str">
        <f t="shared" si="590"/>
        <v>012200122001</v>
      </c>
      <c r="E592" t="str">
        <f t="shared" si="590"/>
        <v>01220012200</v>
      </c>
      <c r="F592" t="str">
        <f t="shared" si="590"/>
        <v>0122001220</v>
      </c>
      <c r="G592" t="str">
        <f t="shared" si="590"/>
        <v>012200122</v>
      </c>
      <c r="H592" t="str">
        <f t="shared" si="590"/>
        <v>01220012</v>
      </c>
      <c r="I592" t="str">
        <f t="shared" si="590"/>
        <v>0122001</v>
      </c>
      <c r="J592" t="str">
        <f t="shared" si="590"/>
        <v>012200</v>
      </c>
      <c r="K592" t="str">
        <f t="shared" si="590"/>
        <v>01220</v>
      </c>
      <c r="L592" t="str">
        <f t="shared" si="590"/>
        <v>0122</v>
      </c>
      <c r="M592" t="str">
        <f t="shared" si="590"/>
        <v>012</v>
      </c>
    </row>
    <row r="593" spans="1:13" x14ac:dyDescent="0.3">
      <c r="A593" t="s">
        <v>627</v>
      </c>
      <c r="B593" t="str">
        <f t="shared" ref="B593:M593" si="591">LEFT(A593,B$1)</f>
        <v>12331123311233</v>
      </c>
      <c r="C593" t="str">
        <f t="shared" si="591"/>
        <v>1233112331123</v>
      </c>
      <c r="D593" t="str">
        <f t="shared" si="591"/>
        <v>123311233112</v>
      </c>
      <c r="E593" t="str">
        <f t="shared" si="591"/>
        <v>12331123311</v>
      </c>
      <c r="F593" t="str">
        <f t="shared" si="591"/>
        <v>1233112331</v>
      </c>
      <c r="G593" t="str">
        <f t="shared" si="591"/>
        <v>123311233</v>
      </c>
      <c r="H593" t="str">
        <f t="shared" si="591"/>
        <v>12331123</v>
      </c>
      <c r="I593" t="str">
        <f t="shared" si="591"/>
        <v>1233112</v>
      </c>
      <c r="J593" t="str">
        <f t="shared" si="591"/>
        <v>123311</v>
      </c>
      <c r="K593" t="str">
        <f t="shared" si="591"/>
        <v>12331</v>
      </c>
      <c r="L593" t="str">
        <f t="shared" si="591"/>
        <v>1233</v>
      </c>
      <c r="M593" t="str">
        <f t="shared" si="591"/>
        <v>123</v>
      </c>
    </row>
    <row r="594" spans="1:13" x14ac:dyDescent="0.3">
      <c r="A594" t="s">
        <v>628</v>
      </c>
      <c r="B594" t="str">
        <f t="shared" ref="B594:M594" si="592">LEFT(A594,B$1)</f>
        <v>23442234422344</v>
      </c>
      <c r="C594" t="str">
        <f t="shared" si="592"/>
        <v>2344223442234</v>
      </c>
      <c r="D594" t="str">
        <f t="shared" si="592"/>
        <v>234422344223</v>
      </c>
      <c r="E594" t="str">
        <f t="shared" si="592"/>
        <v>23442234422</v>
      </c>
      <c r="F594" t="str">
        <f t="shared" si="592"/>
        <v>2344223442</v>
      </c>
      <c r="G594" t="str">
        <f t="shared" si="592"/>
        <v>234422344</v>
      </c>
      <c r="H594" t="str">
        <f t="shared" si="592"/>
        <v>23442234</v>
      </c>
      <c r="I594" t="str">
        <f t="shared" si="592"/>
        <v>2344223</v>
      </c>
      <c r="J594" t="str">
        <f t="shared" si="592"/>
        <v>234422</v>
      </c>
      <c r="K594" t="str">
        <f t="shared" si="592"/>
        <v>23442</v>
      </c>
      <c r="L594" t="str">
        <f t="shared" si="592"/>
        <v>2344</v>
      </c>
      <c r="M594" t="str">
        <f t="shared" si="592"/>
        <v>234</v>
      </c>
    </row>
    <row r="595" spans="1:13" x14ac:dyDescent="0.3">
      <c r="A595" t="s">
        <v>629</v>
      </c>
      <c r="B595" t="str">
        <f t="shared" ref="B595:M595" si="593">LEFT(A595,B$1)</f>
        <v>34003340033400</v>
      </c>
      <c r="C595" t="str">
        <f t="shared" si="593"/>
        <v>3400334003340</v>
      </c>
      <c r="D595" t="str">
        <f t="shared" si="593"/>
        <v>340033400334</v>
      </c>
      <c r="E595" t="str">
        <f t="shared" si="593"/>
        <v>34003340033</v>
      </c>
      <c r="F595" t="str">
        <f t="shared" si="593"/>
        <v>3400334003</v>
      </c>
      <c r="G595" t="str">
        <f t="shared" si="593"/>
        <v>340033400</v>
      </c>
      <c r="H595" t="str">
        <f t="shared" si="593"/>
        <v>34003340</v>
      </c>
      <c r="I595" t="str">
        <f t="shared" si="593"/>
        <v>3400334</v>
      </c>
      <c r="J595" t="str">
        <f t="shared" si="593"/>
        <v>340033</v>
      </c>
      <c r="K595" t="str">
        <f t="shared" si="593"/>
        <v>34003</v>
      </c>
      <c r="L595" t="str">
        <f t="shared" si="593"/>
        <v>3400</v>
      </c>
      <c r="M595" t="str">
        <f t="shared" si="593"/>
        <v>340</v>
      </c>
    </row>
    <row r="596" spans="1:13" x14ac:dyDescent="0.3">
      <c r="A596" t="s">
        <v>630</v>
      </c>
      <c r="B596" t="str">
        <f t="shared" ref="B596:M596" si="594">LEFT(A596,B$1)</f>
        <v>40114401144011</v>
      </c>
      <c r="C596" t="str">
        <f t="shared" si="594"/>
        <v>4011440114401</v>
      </c>
      <c r="D596" t="str">
        <f t="shared" si="594"/>
        <v>401144011440</v>
      </c>
      <c r="E596" t="str">
        <f t="shared" si="594"/>
        <v>40114401144</v>
      </c>
      <c r="F596" t="str">
        <f t="shared" si="594"/>
        <v>4011440114</v>
      </c>
      <c r="G596" t="str">
        <f t="shared" si="594"/>
        <v>401144011</v>
      </c>
      <c r="H596" t="str">
        <f t="shared" si="594"/>
        <v>40114401</v>
      </c>
      <c r="I596" t="str">
        <f t="shared" si="594"/>
        <v>4011440</v>
      </c>
      <c r="J596" t="str">
        <f t="shared" si="594"/>
        <v>401144</v>
      </c>
      <c r="K596" t="str">
        <f t="shared" si="594"/>
        <v>40114</v>
      </c>
      <c r="L596" t="str">
        <f t="shared" si="594"/>
        <v>4011</v>
      </c>
      <c r="M596" t="str">
        <f t="shared" si="594"/>
        <v>401</v>
      </c>
    </row>
    <row r="597" spans="1:13" x14ac:dyDescent="0.3">
      <c r="A597" t="s">
        <v>631</v>
      </c>
      <c r="B597" t="str">
        <f t="shared" ref="B597:M597" si="595">LEFT(A597,B$1)</f>
        <v>03340033400334</v>
      </c>
      <c r="C597" t="str">
        <f t="shared" si="595"/>
        <v>0334003340033</v>
      </c>
      <c r="D597" t="str">
        <f t="shared" si="595"/>
        <v>033400334003</v>
      </c>
      <c r="E597" t="str">
        <f t="shared" si="595"/>
        <v>03340033400</v>
      </c>
      <c r="F597" t="str">
        <f t="shared" si="595"/>
        <v>0334003340</v>
      </c>
      <c r="G597" t="str">
        <f t="shared" si="595"/>
        <v>033400334</v>
      </c>
      <c r="H597" t="str">
        <f t="shared" si="595"/>
        <v>03340033</v>
      </c>
      <c r="I597" t="str">
        <f t="shared" si="595"/>
        <v>0334003</v>
      </c>
      <c r="J597" t="str">
        <f t="shared" si="595"/>
        <v>033400</v>
      </c>
      <c r="K597" t="str">
        <f t="shared" si="595"/>
        <v>03340</v>
      </c>
      <c r="L597" t="str">
        <f t="shared" si="595"/>
        <v>0334</v>
      </c>
      <c r="M597" t="str">
        <f t="shared" si="595"/>
        <v>033</v>
      </c>
    </row>
    <row r="598" spans="1:13" x14ac:dyDescent="0.3">
      <c r="A598" t="s">
        <v>632</v>
      </c>
      <c r="B598" t="str">
        <f t="shared" ref="B598:M598" si="596">LEFT(A598,B$1)</f>
        <v>14401144011440</v>
      </c>
      <c r="C598" t="str">
        <f t="shared" si="596"/>
        <v>1440114401144</v>
      </c>
      <c r="D598" t="str">
        <f t="shared" si="596"/>
        <v>144011440114</v>
      </c>
      <c r="E598" t="str">
        <f t="shared" si="596"/>
        <v>14401144011</v>
      </c>
      <c r="F598" t="str">
        <f t="shared" si="596"/>
        <v>1440114401</v>
      </c>
      <c r="G598" t="str">
        <f t="shared" si="596"/>
        <v>144011440</v>
      </c>
      <c r="H598" t="str">
        <f t="shared" si="596"/>
        <v>14401144</v>
      </c>
      <c r="I598" t="str">
        <f t="shared" si="596"/>
        <v>1440114</v>
      </c>
      <c r="J598" t="str">
        <f t="shared" si="596"/>
        <v>144011</v>
      </c>
      <c r="K598" t="str">
        <f t="shared" si="596"/>
        <v>14401</v>
      </c>
      <c r="L598" t="str">
        <f t="shared" si="596"/>
        <v>1440</v>
      </c>
      <c r="M598" t="str">
        <f t="shared" si="596"/>
        <v>144</v>
      </c>
    </row>
    <row r="599" spans="1:13" x14ac:dyDescent="0.3">
      <c r="A599" t="s">
        <v>633</v>
      </c>
      <c r="B599" t="str">
        <f t="shared" ref="B599:M599" si="597">LEFT(A599,B$1)</f>
        <v>20012200122001</v>
      </c>
      <c r="C599" t="str">
        <f t="shared" si="597"/>
        <v>2001220012200</v>
      </c>
      <c r="D599" t="str">
        <f t="shared" si="597"/>
        <v>200122001220</v>
      </c>
      <c r="E599" t="str">
        <f t="shared" si="597"/>
        <v>20012200122</v>
      </c>
      <c r="F599" t="str">
        <f t="shared" si="597"/>
        <v>2001220012</v>
      </c>
      <c r="G599" t="str">
        <f t="shared" si="597"/>
        <v>200122001</v>
      </c>
      <c r="H599" t="str">
        <f t="shared" si="597"/>
        <v>20012200</v>
      </c>
      <c r="I599" t="str">
        <f t="shared" si="597"/>
        <v>2001220</v>
      </c>
      <c r="J599" t="str">
        <f t="shared" si="597"/>
        <v>200122</v>
      </c>
      <c r="K599" t="str">
        <f t="shared" si="597"/>
        <v>20012</v>
      </c>
      <c r="L599" t="str">
        <f t="shared" si="597"/>
        <v>2001</v>
      </c>
      <c r="M599" t="str">
        <f t="shared" si="597"/>
        <v>200</v>
      </c>
    </row>
    <row r="600" spans="1:13" x14ac:dyDescent="0.3">
      <c r="A600" t="s">
        <v>634</v>
      </c>
      <c r="B600" t="str">
        <f t="shared" ref="B600:M600" si="598">LEFT(A600,B$1)</f>
        <v>31123311233112</v>
      </c>
      <c r="C600" t="str">
        <f t="shared" si="598"/>
        <v>3112331123311</v>
      </c>
      <c r="D600" t="str">
        <f t="shared" si="598"/>
        <v>311233112331</v>
      </c>
      <c r="E600" t="str">
        <f t="shared" si="598"/>
        <v>31123311233</v>
      </c>
      <c r="F600" t="str">
        <f t="shared" si="598"/>
        <v>3112331123</v>
      </c>
      <c r="G600" t="str">
        <f t="shared" si="598"/>
        <v>311233112</v>
      </c>
      <c r="H600" t="str">
        <f t="shared" si="598"/>
        <v>31123311</v>
      </c>
      <c r="I600" t="str">
        <f t="shared" si="598"/>
        <v>3112331</v>
      </c>
      <c r="J600" t="str">
        <f t="shared" si="598"/>
        <v>311233</v>
      </c>
      <c r="K600" t="str">
        <f t="shared" si="598"/>
        <v>31123</v>
      </c>
      <c r="L600" t="str">
        <f t="shared" si="598"/>
        <v>3112</v>
      </c>
      <c r="M600" t="str">
        <f t="shared" si="598"/>
        <v>311</v>
      </c>
    </row>
    <row r="601" spans="1:13" x14ac:dyDescent="0.3">
      <c r="A601" t="s">
        <v>635</v>
      </c>
      <c r="B601" t="str">
        <f t="shared" ref="B601:M601" si="599">LEFT(A601,B$1)</f>
        <v>42234422344223</v>
      </c>
      <c r="C601" t="str">
        <f t="shared" si="599"/>
        <v>4223442234422</v>
      </c>
      <c r="D601" t="str">
        <f t="shared" si="599"/>
        <v>422344223442</v>
      </c>
      <c r="E601" t="str">
        <f t="shared" si="599"/>
        <v>42234422344</v>
      </c>
      <c r="F601" t="str">
        <f t="shared" si="599"/>
        <v>4223442234</v>
      </c>
      <c r="G601" t="str">
        <f t="shared" si="599"/>
        <v>422344223</v>
      </c>
      <c r="H601" t="str">
        <f t="shared" si="599"/>
        <v>42234422</v>
      </c>
      <c r="I601" t="str">
        <f t="shared" si="599"/>
        <v>4223442</v>
      </c>
      <c r="J601" t="str">
        <f t="shared" si="599"/>
        <v>422344</v>
      </c>
      <c r="K601" t="str">
        <f t="shared" si="599"/>
        <v>42234</v>
      </c>
      <c r="L601" t="str">
        <f t="shared" si="599"/>
        <v>4223</v>
      </c>
      <c r="M601" t="str">
        <f t="shared" si="599"/>
        <v>422</v>
      </c>
    </row>
    <row r="602" spans="1:13" x14ac:dyDescent="0.3">
      <c r="A602" t="s">
        <v>636</v>
      </c>
      <c r="B602" t="str">
        <f t="shared" ref="B602:M602" si="600">LEFT(A602,B$1)</f>
        <v>04024040240402</v>
      </c>
      <c r="C602" t="str">
        <f t="shared" si="600"/>
        <v>0402404024040</v>
      </c>
      <c r="D602" t="str">
        <f t="shared" si="600"/>
        <v>040240402404</v>
      </c>
      <c r="E602" t="str">
        <f t="shared" si="600"/>
        <v>04024040240</v>
      </c>
      <c r="F602" t="str">
        <f t="shared" si="600"/>
        <v>0402404024</v>
      </c>
      <c r="G602" t="str">
        <f t="shared" si="600"/>
        <v>040240402</v>
      </c>
      <c r="H602" t="str">
        <f t="shared" si="600"/>
        <v>04024040</v>
      </c>
      <c r="I602" t="str">
        <f t="shared" si="600"/>
        <v>0402404</v>
      </c>
      <c r="J602" t="str">
        <f t="shared" si="600"/>
        <v>040240</v>
      </c>
      <c r="K602" t="str">
        <f t="shared" si="600"/>
        <v>04024</v>
      </c>
      <c r="L602" t="str">
        <f t="shared" si="600"/>
        <v>0402</v>
      </c>
      <c r="M602" t="str">
        <f t="shared" si="600"/>
        <v>040</v>
      </c>
    </row>
    <row r="603" spans="1:13" x14ac:dyDescent="0.3">
      <c r="A603" t="s">
        <v>637</v>
      </c>
      <c r="B603" t="str">
        <f t="shared" ref="B603:M603" si="601">LEFT(A603,B$1)</f>
        <v>10130101301013</v>
      </c>
      <c r="C603" t="str">
        <f t="shared" si="601"/>
        <v>1013010130101</v>
      </c>
      <c r="D603" t="str">
        <f t="shared" si="601"/>
        <v>101301013010</v>
      </c>
      <c r="E603" t="str">
        <f t="shared" si="601"/>
        <v>10130101301</v>
      </c>
      <c r="F603" t="str">
        <f t="shared" si="601"/>
        <v>1013010130</v>
      </c>
      <c r="G603" t="str">
        <f t="shared" si="601"/>
        <v>101301013</v>
      </c>
      <c r="H603" t="str">
        <f t="shared" si="601"/>
        <v>10130101</v>
      </c>
      <c r="I603" t="str">
        <f t="shared" si="601"/>
        <v>1013010</v>
      </c>
      <c r="J603" t="str">
        <f t="shared" si="601"/>
        <v>101301</v>
      </c>
      <c r="K603" t="str">
        <f t="shared" si="601"/>
        <v>10130</v>
      </c>
      <c r="L603" t="str">
        <f t="shared" si="601"/>
        <v>1013</v>
      </c>
      <c r="M603" t="str">
        <f t="shared" si="601"/>
        <v>101</v>
      </c>
    </row>
    <row r="604" spans="1:13" x14ac:dyDescent="0.3">
      <c r="A604" t="s">
        <v>638</v>
      </c>
      <c r="B604" t="str">
        <f t="shared" ref="B604:M604" si="602">LEFT(A604,B$1)</f>
        <v>21241212412124</v>
      </c>
      <c r="C604" t="str">
        <f t="shared" si="602"/>
        <v>2124121241212</v>
      </c>
      <c r="D604" t="str">
        <f t="shared" si="602"/>
        <v>212412124121</v>
      </c>
      <c r="E604" t="str">
        <f t="shared" si="602"/>
        <v>21241212412</v>
      </c>
      <c r="F604" t="str">
        <f t="shared" si="602"/>
        <v>2124121241</v>
      </c>
      <c r="G604" t="str">
        <f t="shared" si="602"/>
        <v>212412124</v>
      </c>
      <c r="H604" t="str">
        <f t="shared" si="602"/>
        <v>21241212</v>
      </c>
      <c r="I604" t="str">
        <f t="shared" si="602"/>
        <v>2124121</v>
      </c>
      <c r="J604" t="str">
        <f t="shared" si="602"/>
        <v>212412</v>
      </c>
      <c r="K604" t="str">
        <f t="shared" si="602"/>
        <v>21241</v>
      </c>
      <c r="L604" t="str">
        <f t="shared" si="602"/>
        <v>2124</v>
      </c>
      <c r="M604" t="str">
        <f t="shared" si="602"/>
        <v>212</v>
      </c>
    </row>
    <row r="605" spans="1:13" x14ac:dyDescent="0.3">
      <c r="A605" t="s">
        <v>639</v>
      </c>
      <c r="B605" t="str">
        <f t="shared" ref="B605:M605" si="603">LEFT(A605,B$1)</f>
        <v>32302323023230</v>
      </c>
      <c r="C605" t="str">
        <f t="shared" si="603"/>
        <v>3230232302323</v>
      </c>
      <c r="D605" t="str">
        <f t="shared" si="603"/>
        <v>323023230232</v>
      </c>
      <c r="E605" t="str">
        <f t="shared" si="603"/>
        <v>32302323023</v>
      </c>
      <c r="F605" t="str">
        <f t="shared" si="603"/>
        <v>3230232302</v>
      </c>
      <c r="G605" t="str">
        <f t="shared" si="603"/>
        <v>323023230</v>
      </c>
      <c r="H605" t="str">
        <f t="shared" si="603"/>
        <v>32302323</v>
      </c>
      <c r="I605" t="str">
        <f t="shared" si="603"/>
        <v>3230232</v>
      </c>
      <c r="J605" t="str">
        <f t="shared" si="603"/>
        <v>323023</v>
      </c>
      <c r="K605" t="str">
        <f t="shared" si="603"/>
        <v>32302</v>
      </c>
      <c r="L605" t="str">
        <f t="shared" si="603"/>
        <v>3230</v>
      </c>
      <c r="M605" t="str">
        <f t="shared" si="603"/>
        <v>323</v>
      </c>
    </row>
    <row r="606" spans="1:13" x14ac:dyDescent="0.3">
      <c r="A606" t="s">
        <v>640</v>
      </c>
      <c r="B606" t="str">
        <f t="shared" ref="B606:M606" si="604">LEFT(A606,B$1)</f>
        <v>43413434134341</v>
      </c>
      <c r="C606" t="str">
        <f t="shared" si="604"/>
        <v>4341343413434</v>
      </c>
      <c r="D606" t="str">
        <f t="shared" si="604"/>
        <v>434134341343</v>
      </c>
      <c r="E606" t="str">
        <f t="shared" si="604"/>
        <v>43413434134</v>
      </c>
      <c r="F606" t="str">
        <f t="shared" si="604"/>
        <v>4341343413</v>
      </c>
      <c r="G606" t="str">
        <f t="shared" si="604"/>
        <v>434134341</v>
      </c>
      <c r="H606" t="str">
        <f t="shared" si="604"/>
        <v>43413434</v>
      </c>
      <c r="I606" t="str">
        <f t="shared" si="604"/>
        <v>4341343</v>
      </c>
      <c r="J606" t="str">
        <f t="shared" si="604"/>
        <v>434134</v>
      </c>
      <c r="K606" t="str">
        <f t="shared" si="604"/>
        <v>43413</v>
      </c>
      <c r="L606" t="str">
        <f t="shared" si="604"/>
        <v>4341</v>
      </c>
      <c r="M606" t="str">
        <f t="shared" si="604"/>
        <v>434</v>
      </c>
    </row>
    <row r="607" spans="1:13" x14ac:dyDescent="0.3">
      <c r="A607" t="s">
        <v>641</v>
      </c>
      <c r="B607" t="str">
        <f t="shared" ref="B607:M607" si="605">LEFT(A607,B$1)</f>
        <v>00203002030020</v>
      </c>
      <c r="C607" t="str">
        <f t="shared" si="605"/>
        <v>0020300203002</v>
      </c>
      <c r="D607" t="str">
        <f t="shared" si="605"/>
        <v>002030020300</v>
      </c>
      <c r="E607" t="str">
        <f t="shared" si="605"/>
        <v>00203002030</v>
      </c>
      <c r="F607" t="str">
        <f t="shared" si="605"/>
        <v>0020300203</v>
      </c>
      <c r="G607" t="str">
        <f t="shared" si="605"/>
        <v>002030020</v>
      </c>
      <c r="H607" t="str">
        <f t="shared" si="605"/>
        <v>00203002</v>
      </c>
      <c r="I607" t="str">
        <f t="shared" si="605"/>
        <v>0020300</v>
      </c>
      <c r="J607" t="str">
        <f t="shared" si="605"/>
        <v>002030</v>
      </c>
      <c r="K607" t="str">
        <f t="shared" si="605"/>
        <v>00203</v>
      </c>
      <c r="L607" t="str">
        <f t="shared" si="605"/>
        <v>0020</v>
      </c>
      <c r="M607" t="str">
        <f t="shared" si="605"/>
        <v>002</v>
      </c>
    </row>
    <row r="608" spans="1:13" x14ac:dyDescent="0.3">
      <c r="A608" t="s">
        <v>642</v>
      </c>
      <c r="B608" t="str">
        <f t="shared" ref="B608:M608" si="606">LEFT(A608,B$1)</f>
        <v>11314113141131</v>
      </c>
      <c r="C608" t="str">
        <f t="shared" si="606"/>
        <v>1131411314113</v>
      </c>
      <c r="D608" t="str">
        <f t="shared" si="606"/>
        <v>113141131411</v>
      </c>
      <c r="E608" t="str">
        <f t="shared" si="606"/>
        <v>11314113141</v>
      </c>
      <c r="F608" t="str">
        <f t="shared" si="606"/>
        <v>1131411314</v>
      </c>
      <c r="G608" t="str">
        <f t="shared" si="606"/>
        <v>113141131</v>
      </c>
      <c r="H608" t="str">
        <f t="shared" si="606"/>
        <v>11314113</v>
      </c>
      <c r="I608" t="str">
        <f t="shared" si="606"/>
        <v>1131411</v>
      </c>
      <c r="J608" t="str">
        <f t="shared" si="606"/>
        <v>113141</v>
      </c>
      <c r="K608" t="str">
        <f t="shared" si="606"/>
        <v>11314</v>
      </c>
      <c r="L608" t="str">
        <f t="shared" si="606"/>
        <v>1131</v>
      </c>
      <c r="M608" t="str">
        <f t="shared" si="606"/>
        <v>113</v>
      </c>
    </row>
    <row r="609" spans="1:13" x14ac:dyDescent="0.3">
      <c r="A609" t="s">
        <v>643</v>
      </c>
      <c r="B609" t="str">
        <f t="shared" ref="B609:M609" si="607">LEFT(A609,B$1)</f>
        <v>22420224202242</v>
      </c>
      <c r="C609" t="str">
        <f t="shared" si="607"/>
        <v>2242022420224</v>
      </c>
      <c r="D609" t="str">
        <f t="shared" si="607"/>
        <v>224202242022</v>
      </c>
      <c r="E609" t="str">
        <f t="shared" si="607"/>
        <v>22420224202</v>
      </c>
      <c r="F609" t="str">
        <f t="shared" si="607"/>
        <v>2242022420</v>
      </c>
      <c r="G609" t="str">
        <f t="shared" si="607"/>
        <v>224202242</v>
      </c>
      <c r="H609" t="str">
        <f t="shared" si="607"/>
        <v>22420224</v>
      </c>
      <c r="I609" t="str">
        <f t="shared" si="607"/>
        <v>2242022</v>
      </c>
      <c r="J609" t="str">
        <f t="shared" si="607"/>
        <v>224202</v>
      </c>
      <c r="K609" t="str">
        <f t="shared" si="607"/>
        <v>22420</v>
      </c>
      <c r="L609" t="str">
        <f t="shared" si="607"/>
        <v>2242</v>
      </c>
      <c r="M609" t="str">
        <f t="shared" si="607"/>
        <v>224</v>
      </c>
    </row>
    <row r="610" spans="1:13" x14ac:dyDescent="0.3">
      <c r="A610" t="s">
        <v>644</v>
      </c>
      <c r="B610" t="str">
        <f t="shared" ref="B610:M610" si="608">LEFT(A610,B$1)</f>
        <v>33031330313303</v>
      </c>
      <c r="C610" t="str">
        <f t="shared" si="608"/>
        <v>3303133031330</v>
      </c>
      <c r="D610" t="str">
        <f t="shared" si="608"/>
        <v>330313303133</v>
      </c>
      <c r="E610" t="str">
        <f t="shared" si="608"/>
        <v>33031330313</v>
      </c>
      <c r="F610" t="str">
        <f t="shared" si="608"/>
        <v>3303133031</v>
      </c>
      <c r="G610" t="str">
        <f t="shared" si="608"/>
        <v>330313303</v>
      </c>
      <c r="H610" t="str">
        <f t="shared" si="608"/>
        <v>33031330</v>
      </c>
      <c r="I610" t="str">
        <f t="shared" si="608"/>
        <v>3303133</v>
      </c>
      <c r="J610" t="str">
        <f t="shared" si="608"/>
        <v>330313</v>
      </c>
      <c r="K610" t="str">
        <f t="shared" si="608"/>
        <v>33031</v>
      </c>
      <c r="L610" t="str">
        <f t="shared" si="608"/>
        <v>3303</v>
      </c>
      <c r="M610" t="str">
        <f t="shared" si="608"/>
        <v>330</v>
      </c>
    </row>
    <row r="611" spans="1:13" x14ac:dyDescent="0.3">
      <c r="A611" t="s">
        <v>645</v>
      </c>
      <c r="B611" t="str">
        <f t="shared" ref="B611:M611" si="609">LEFT(A611,B$1)</f>
        <v>44142441424414</v>
      </c>
      <c r="C611" t="str">
        <f t="shared" si="609"/>
        <v>4414244142441</v>
      </c>
      <c r="D611" t="str">
        <f t="shared" si="609"/>
        <v>441424414244</v>
      </c>
      <c r="E611" t="str">
        <f t="shared" si="609"/>
        <v>44142441424</v>
      </c>
      <c r="F611" t="str">
        <f t="shared" si="609"/>
        <v>4414244142</v>
      </c>
      <c r="G611" t="str">
        <f t="shared" si="609"/>
        <v>441424414</v>
      </c>
      <c r="H611" t="str">
        <f t="shared" si="609"/>
        <v>44142441</v>
      </c>
      <c r="I611" t="str">
        <f t="shared" si="609"/>
        <v>4414244</v>
      </c>
      <c r="J611" t="str">
        <f t="shared" si="609"/>
        <v>441424</v>
      </c>
      <c r="K611" t="str">
        <f t="shared" si="609"/>
        <v>44142</v>
      </c>
      <c r="L611" t="str">
        <f t="shared" si="609"/>
        <v>4414</v>
      </c>
      <c r="M611" t="str">
        <f t="shared" si="609"/>
        <v>441</v>
      </c>
    </row>
    <row r="612" spans="1:13" x14ac:dyDescent="0.3">
      <c r="A612" t="s">
        <v>646</v>
      </c>
      <c r="B612" t="str">
        <f t="shared" ref="B612:M612" si="610">LEFT(A612,B$1)</f>
        <v>01432014320143</v>
      </c>
      <c r="C612" t="str">
        <f t="shared" si="610"/>
        <v>0143201432014</v>
      </c>
      <c r="D612" t="str">
        <f t="shared" si="610"/>
        <v>014320143201</v>
      </c>
      <c r="E612" t="str">
        <f t="shared" si="610"/>
        <v>01432014320</v>
      </c>
      <c r="F612" t="str">
        <f t="shared" si="610"/>
        <v>0143201432</v>
      </c>
      <c r="G612" t="str">
        <f t="shared" si="610"/>
        <v>014320143</v>
      </c>
      <c r="H612" t="str">
        <f t="shared" si="610"/>
        <v>01432014</v>
      </c>
      <c r="I612" t="str">
        <f t="shared" si="610"/>
        <v>0143201</v>
      </c>
      <c r="J612" t="str">
        <f t="shared" si="610"/>
        <v>014320</v>
      </c>
      <c r="K612" t="str">
        <f t="shared" si="610"/>
        <v>01432</v>
      </c>
      <c r="L612" t="str">
        <f t="shared" si="610"/>
        <v>0143</v>
      </c>
      <c r="M612" t="str">
        <f t="shared" si="610"/>
        <v>014</v>
      </c>
    </row>
    <row r="613" spans="1:13" x14ac:dyDescent="0.3">
      <c r="A613" t="s">
        <v>647</v>
      </c>
      <c r="B613" t="str">
        <f t="shared" ref="B613:M613" si="611">LEFT(A613,B$1)</f>
        <v>12043120431204</v>
      </c>
      <c r="C613" t="str">
        <f t="shared" si="611"/>
        <v>1204312043120</v>
      </c>
      <c r="D613" t="str">
        <f t="shared" si="611"/>
        <v>120431204312</v>
      </c>
      <c r="E613" t="str">
        <f t="shared" si="611"/>
        <v>12043120431</v>
      </c>
      <c r="F613" t="str">
        <f t="shared" si="611"/>
        <v>1204312043</v>
      </c>
      <c r="G613" t="str">
        <f t="shared" si="611"/>
        <v>120431204</v>
      </c>
      <c r="H613" t="str">
        <f t="shared" si="611"/>
        <v>12043120</v>
      </c>
      <c r="I613" t="str">
        <f t="shared" si="611"/>
        <v>1204312</v>
      </c>
      <c r="J613" t="str">
        <f t="shared" si="611"/>
        <v>120431</v>
      </c>
      <c r="K613" t="str">
        <f t="shared" si="611"/>
        <v>12043</v>
      </c>
      <c r="L613" t="str">
        <f t="shared" si="611"/>
        <v>1204</v>
      </c>
      <c r="M613" t="str">
        <f t="shared" si="611"/>
        <v>120</v>
      </c>
    </row>
    <row r="614" spans="1:13" x14ac:dyDescent="0.3">
      <c r="A614" t="s">
        <v>648</v>
      </c>
      <c r="B614" t="str">
        <f t="shared" ref="B614:M614" si="612">LEFT(A614,B$1)</f>
        <v>23104231042310</v>
      </c>
      <c r="C614" t="str">
        <f t="shared" si="612"/>
        <v>2310423104231</v>
      </c>
      <c r="D614" t="str">
        <f t="shared" si="612"/>
        <v>231042310423</v>
      </c>
      <c r="E614" t="str">
        <f t="shared" si="612"/>
        <v>23104231042</v>
      </c>
      <c r="F614" t="str">
        <f t="shared" si="612"/>
        <v>2310423104</v>
      </c>
      <c r="G614" t="str">
        <f t="shared" si="612"/>
        <v>231042310</v>
      </c>
      <c r="H614" t="str">
        <f t="shared" si="612"/>
        <v>23104231</v>
      </c>
      <c r="I614" t="str">
        <f t="shared" si="612"/>
        <v>2310423</v>
      </c>
      <c r="J614" t="str">
        <f t="shared" si="612"/>
        <v>231042</v>
      </c>
      <c r="K614" t="str">
        <f t="shared" si="612"/>
        <v>23104</v>
      </c>
      <c r="L614" t="str">
        <f t="shared" si="612"/>
        <v>2310</v>
      </c>
      <c r="M614" t="str">
        <f t="shared" si="612"/>
        <v>231</v>
      </c>
    </row>
    <row r="615" spans="1:13" x14ac:dyDescent="0.3">
      <c r="A615" t="s">
        <v>649</v>
      </c>
      <c r="B615" t="str">
        <f t="shared" ref="B615:M615" si="613">LEFT(A615,B$1)</f>
        <v>34210342103421</v>
      </c>
      <c r="C615" t="str">
        <f t="shared" si="613"/>
        <v>3421034210342</v>
      </c>
      <c r="D615" t="str">
        <f t="shared" si="613"/>
        <v>342103421034</v>
      </c>
      <c r="E615" t="str">
        <f t="shared" si="613"/>
        <v>34210342103</v>
      </c>
      <c r="F615" t="str">
        <f t="shared" si="613"/>
        <v>3421034210</v>
      </c>
      <c r="G615" t="str">
        <f t="shared" si="613"/>
        <v>342103421</v>
      </c>
      <c r="H615" t="str">
        <f t="shared" si="613"/>
        <v>34210342</v>
      </c>
      <c r="I615" t="str">
        <f t="shared" si="613"/>
        <v>3421034</v>
      </c>
      <c r="J615" t="str">
        <f t="shared" si="613"/>
        <v>342103</v>
      </c>
      <c r="K615" t="str">
        <f t="shared" si="613"/>
        <v>34210</v>
      </c>
      <c r="L615" t="str">
        <f t="shared" si="613"/>
        <v>3421</v>
      </c>
      <c r="M615" t="str">
        <f t="shared" si="613"/>
        <v>342</v>
      </c>
    </row>
    <row r="616" spans="1:13" x14ac:dyDescent="0.3">
      <c r="A616" t="s">
        <v>650</v>
      </c>
      <c r="B616" t="str">
        <f t="shared" ref="B616:M616" si="614">LEFT(A616,B$1)</f>
        <v>40321403214032</v>
      </c>
      <c r="C616" t="str">
        <f t="shared" si="614"/>
        <v>4032140321403</v>
      </c>
      <c r="D616" t="str">
        <f t="shared" si="614"/>
        <v>403214032140</v>
      </c>
      <c r="E616" t="str">
        <f t="shared" si="614"/>
        <v>40321403214</v>
      </c>
      <c r="F616" t="str">
        <f t="shared" si="614"/>
        <v>4032140321</v>
      </c>
      <c r="G616" t="str">
        <f t="shared" si="614"/>
        <v>403214032</v>
      </c>
      <c r="H616" t="str">
        <f t="shared" si="614"/>
        <v>40321403</v>
      </c>
      <c r="I616" t="str">
        <f t="shared" si="614"/>
        <v>4032140</v>
      </c>
      <c r="J616" t="str">
        <f t="shared" si="614"/>
        <v>403214</v>
      </c>
      <c r="K616" t="str">
        <f t="shared" si="614"/>
        <v>40321</v>
      </c>
      <c r="L616" t="str">
        <f t="shared" si="614"/>
        <v>4032</v>
      </c>
      <c r="M616" t="str">
        <f t="shared" si="614"/>
        <v>403</v>
      </c>
    </row>
    <row r="617" spans="1:13" x14ac:dyDescent="0.3">
      <c r="A617" t="s">
        <v>651</v>
      </c>
      <c r="B617" t="str">
        <f t="shared" ref="B617:M617" si="615">LEFT(A617,B$1)</f>
        <v>02111021110211</v>
      </c>
      <c r="C617" t="str">
        <f t="shared" si="615"/>
        <v>0211102111021</v>
      </c>
      <c r="D617" t="str">
        <f t="shared" si="615"/>
        <v>021110211102</v>
      </c>
      <c r="E617" t="str">
        <f t="shared" si="615"/>
        <v>02111021110</v>
      </c>
      <c r="F617" t="str">
        <f t="shared" si="615"/>
        <v>0211102111</v>
      </c>
      <c r="G617" t="str">
        <f t="shared" si="615"/>
        <v>021110211</v>
      </c>
      <c r="H617" t="str">
        <f t="shared" si="615"/>
        <v>02111021</v>
      </c>
      <c r="I617" t="str">
        <f t="shared" si="615"/>
        <v>0211102</v>
      </c>
      <c r="J617" t="str">
        <f t="shared" si="615"/>
        <v>021110</v>
      </c>
      <c r="K617" t="str">
        <f t="shared" si="615"/>
        <v>02111</v>
      </c>
      <c r="L617" t="str">
        <f t="shared" si="615"/>
        <v>0211</v>
      </c>
      <c r="M617" t="str">
        <f t="shared" si="615"/>
        <v>021</v>
      </c>
    </row>
    <row r="618" spans="1:13" x14ac:dyDescent="0.3">
      <c r="A618" t="s">
        <v>652</v>
      </c>
      <c r="B618" t="str">
        <f t="shared" ref="B618:M618" si="616">LEFT(A618,B$1)</f>
        <v>13222132221322</v>
      </c>
      <c r="C618" t="str">
        <f t="shared" si="616"/>
        <v>1322213222132</v>
      </c>
      <c r="D618" t="str">
        <f t="shared" si="616"/>
        <v>132221322213</v>
      </c>
      <c r="E618" t="str">
        <f t="shared" si="616"/>
        <v>13222132221</v>
      </c>
      <c r="F618" t="str">
        <f t="shared" si="616"/>
        <v>1322213222</v>
      </c>
      <c r="G618" t="str">
        <f t="shared" si="616"/>
        <v>132221322</v>
      </c>
      <c r="H618" t="str">
        <f t="shared" si="616"/>
        <v>13222132</v>
      </c>
      <c r="I618" t="str">
        <f t="shared" si="616"/>
        <v>1322213</v>
      </c>
      <c r="J618" t="str">
        <f t="shared" si="616"/>
        <v>132221</v>
      </c>
      <c r="K618" t="str">
        <f t="shared" si="616"/>
        <v>13222</v>
      </c>
      <c r="L618" t="str">
        <f t="shared" si="616"/>
        <v>1322</v>
      </c>
      <c r="M618" t="str">
        <f t="shared" si="616"/>
        <v>132</v>
      </c>
    </row>
    <row r="619" spans="1:13" x14ac:dyDescent="0.3">
      <c r="A619" t="s">
        <v>653</v>
      </c>
      <c r="B619" t="str">
        <f t="shared" ref="B619:M619" si="617">LEFT(A619,B$1)</f>
        <v>24333243332433</v>
      </c>
      <c r="C619" t="str">
        <f t="shared" si="617"/>
        <v>2433324333243</v>
      </c>
      <c r="D619" t="str">
        <f t="shared" si="617"/>
        <v>243332433324</v>
      </c>
      <c r="E619" t="str">
        <f t="shared" si="617"/>
        <v>24333243332</v>
      </c>
      <c r="F619" t="str">
        <f t="shared" si="617"/>
        <v>2433324333</v>
      </c>
      <c r="G619" t="str">
        <f t="shared" si="617"/>
        <v>243332433</v>
      </c>
      <c r="H619" t="str">
        <f t="shared" si="617"/>
        <v>24333243</v>
      </c>
      <c r="I619" t="str">
        <f t="shared" si="617"/>
        <v>2433324</v>
      </c>
      <c r="J619" t="str">
        <f t="shared" si="617"/>
        <v>243332</v>
      </c>
      <c r="K619" t="str">
        <f t="shared" si="617"/>
        <v>24333</v>
      </c>
      <c r="L619" t="str">
        <f t="shared" si="617"/>
        <v>2433</v>
      </c>
      <c r="M619" t="str">
        <f t="shared" si="617"/>
        <v>243</v>
      </c>
    </row>
    <row r="620" spans="1:13" x14ac:dyDescent="0.3">
      <c r="A620" t="s">
        <v>654</v>
      </c>
      <c r="B620" t="str">
        <f t="shared" ref="B620:M620" si="618">LEFT(A620,B$1)</f>
        <v>30444304443044</v>
      </c>
      <c r="C620" t="str">
        <f t="shared" si="618"/>
        <v>3044430444304</v>
      </c>
      <c r="D620" t="str">
        <f t="shared" si="618"/>
        <v>304443044430</v>
      </c>
      <c r="E620" t="str">
        <f t="shared" si="618"/>
        <v>30444304443</v>
      </c>
      <c r="F620" t="str">
        <f t="shared" si="618"/>
        <v>3044430444</v>
      </c>
      <c r="G620" t="str">
        <f t="shared" si="618"/>
        <v>304443044</v>
      </c>
      <c r="H620" t="str">
        <f t="shared" si="618"/>
        <v>30444304</v>
      </c>
      <c r="I620" t="str">
        <f t="shared" si="618"/>
        <v>3044430</v>
      </c>
      <c r="J620" t="str">
        <f t="shared" si="618"/>
        <v>304443</v>
      </c>
      <c r="K620" t="str">
        <f t="shared" si="618"/>
        <v>30444</v>
      </c>
      <c r="L620" t="str">
        <f t="shared" si="618"/>
        <v>3044</v>
      </c>
      <c r="M620" t="str">
        <f t="shared" si="618"/>
        <v>304</v>
      </c>
    </row>
    <row r="621" spans="1:13" x14ac:dyDescent="0.3">
      <c r="A621" t="s">
        <v>655</v>
      </c>
      <c r="B621" t="str">
        <f t="shared" ref="B621:M621" si="619">LEFT(A621,B$1)</f>
        <v>41000410004100</v>
      </c>
      <c r="C621" t="str">
        <f t="shared" si="619"/>
        <v>4100041000410</v>
      </c>
      <c r="D621" t="str">
        <f t="shared" si="619"/>
        <v>410004100041</v>
      </c>
      <c r="E621" t="str">
        <f t="shared" si="619"/>
        <v>41000410004</v>
      </c>
      <c r="F621" t="str">
        <f t="shared" si="619"/>
        <v>4100041000</v>
      </c>
      <c r="G621" t="str">
        <f t="shared" si="619"/>
        <v>410004100</v>
      </c>
      <c r="H621" t="str">
        <f t="shared" si="619"/>
        <v>41000410</v>
      </c>
      <c r="I621" t="str">
        <f t="shared" si="619"/>
        <v>4100041</v>
      </c>
      <c r="J621" t="str">
        <f t="shared" si="619"/>
        <v>410004</v>
      </c>
      <c r="K621" t="str">
        <f t="shared" si="619"/>
        <v>41000</v>
      </c>
      <c r="L621" t="str">
        <f t="shared" si="619"/>
        <v>4100</v>
      </c>
      <c r="M621" t="str">
        <f t="shared" si="619"/>
        <v>410</v>
      </c>
    </row>
    <row r="622" spans="1:13" x14ac:dyDescent="0.3">
      <c r="A622" t="s">
        <v>656</v>
      </c>
      <c r="B622" t="str">
        <f t="shared" ref="B622:M622" si="620">LEFT(A622,B$1)</f>
        <v>01111011110111</v>
      </c>
      <c r="C622" t="str">
        <f t="shared" si="620"/>
        <v>0111101111011</v>
      </c>
      <c r="D622" t="str">
        <f t="shared" si="620"/>
        <v>011110111101</v>
      </c>
      <c r="E622" t="str">
        <f t="shared" si="620"/>
        <v>01111011110</v>
      </c>
      <c r="F622" t="str">
        <f t="shared" si="620"/>
        <v>0111101111</v>
      </c>
      <c r="G622" t="str">
        <f t="shared" si="620"/>
        <v>011110111</v>
      </c>
      <c r="H622" t="str">
        <f t="shared" si="620"/>
        <v>01111011</v>
      </c>
      <c r="I622" t="str">
        <f t="shared" si="620"/>
        <v>0111101</v>
      </c>
      <c r="J622" t="str">
        <f t="shared" si="620"/>
        <v>011110</v>
      </c>
      <c r="K622" t="str">
        <f t="shared" si="620"/>
        <v>01111</v>
      </c>
      <c r="L622" t="str">
        <f t="shared" si="620"/>
        <v>0111</v>
      </c>
      <c r="M622" t="str">
        <f t="shared" si="620"/>
        <v>011</v>
      </c>
    </row>
    <row r="623" spans="1:13" x14ac:dyDescent="0.3">
      <c r="A623" t="s">
        <v>657</v>
      </c>
      <c r="B623" t="str">
        <f t="shared" ref="B623:M623" si="621">LEFT(A623,B$1)</f>
        <v>12222122221222</v>
      </c>
      <c r="C623" t="str">
        <f t="shared" si="621"/>
        <v>1222212222122</v>
      </c>
      <c r="D623" t="str">
        <f t="shared" si="621"/>
        <v>122221222212</v>
      </c>
      <c r="E623" t="str">
        <f t="shared" si="621"/>
        <v>12222122221</v>
      </c>
      <c r="F623" t="str">
        <f t="shared" si="621"/>
        <v>1222212222</v>
      </c>
      <c r="G623" t="str">
        <f t="shared" si="621"/>
        <v>122221222</v>
      </c>
      <c r="H623" t="str">
        <f t="shared" si="621"/>
        <v>12222122</v>
      </c>
      <c r="I623" t="str">
        <f t="shared" si="621"/>
        <v>1222212</v>
      </c>
      <c r="J623" t="str">
        <f t="shared" si="621"/>
        <v>122221</v>
      </c>
      <c r="K623" t="str">
        <f t="shared" si="621"/>
        <v>12222</v>
      </c>
      <c r="L623" t="str">
        <f t="shared" si="621"/>
        <v>1222</v>
      </c>
      <c r="M623" t="str">
        <f t="shared" si="621"/>
        <v>122</v>
      </c>
    </row>
    <row r="624" spans="1:13" x14ac:dyDescent="0.3">
      <c r="A624" t="s">
        <v>658</v>
      </c>
      <c r="B624" t="str">
        <f t="shared" ref="B624:M624" si="622">LEFT(A624,B$1)</f>
        <v>23333233332333</v>
      </c>
      <c r="C624" t="str">
        <f t="shared" si="622"/>
        <v>2333323333233</v>
      </c>
      <c r="D624" t="str">
        <f t="shared" si="622"/>
        <v>233332333323</v>
      </c>
      <c r="E624" t="str">
        <f t="shared" si="622"/>
        <v>23333233332</v>
      </c>
      <c r="F624" t="str">
        <f t="shared" si="622"/>
        <v>2333323333</v>
      </c>
      <c r="G624" t="str">
        <f t="shared" si="622"/>
        <v>233332333</v>
      </c>
      <c r="H624" t="str">
        <f t="shared" si="622"/>
        <v>23333233</v>
      </c>
      <c r="I624" t="str">
        <f t="shared" si="622"/>
        <v>2333323</v>
      </c>
      <c r="J624" t="str">
        <f t="shared" si="622"/>
        <v>233332</v>
      </c>
      <c r="K624" t="str">
        <f t="shared" si="622"/>
        <v>23333</v>
      </c>
      <c r="L624" t="str">
        <f t="shared" si="622"/>
        <v>2333</v>
      </c>
      <c r="M624" t="str">
        <f t="shared" si="622"/>
        <v>233</v>
      </c>
    </row>
    <row r="625" spans="1:13" x14ac:dyDescent="0.3">
      <c r="A625" t="s">
        <v>659</v>
      </c>
      <c r="B625" t="str">
        <f t="shared" ref="B625:M625" si="623">LEFT(A625,B$1)</f>
        <v>34444344443444</v>
      </c>
      <c r="C625" t="str">
        <f t="shared" si="623"/>
        <v>3444434444344</v>
      </c>
      <c r="D625" t="str">
        <f t="shared" si="623"/>
        <v>344443444434</v>
      </c>
      <c r="E625" t="str">
        <f t="shared" si="623"/>
        <v>34444344443</v>
      </c>
      <c r="F625" t="str">
        <f t="shared" si="623"/>
        <v>3444434444</v>
      </c>
      <c r="G625" t="str">
        <f t="shared" si="623"/>
        <v>344443444</v>
      </c>
      <c r="H625" t="str">
        <f t="shared" si="623"/>
        <v>34444344</v>
      </c>
      <c r="I625" t="str">
        <f t="shared" si="623"/>
        <v>3444434</v>
      </c>
      <c r="J625" t="str">
        <f t="shared" si="623"/>
        <v>344443</v>
      </c>
      <c r="K625" t="str">
        <f t="shared" si="623"/>
        <v>34444</v>
      </c>
      <c r="L625" t="str">
        <f t="shared" si="623"/>
        <v>3444</v>
      </c>
      <c r="M625" t="str">
        <f t="shared" si="623"/>
        <v>344</v>
      </c>
    </row>
    <row r="626" spans="1:13" x14ac:dyDescent="0.3">
      <c r="A626" t="s">
        <v>660</v>
      </c>
      <c r="B626" t="str">
        <f t="shared" ref="B626:M626" si="624">LEFT(A626,B$1)</f>
        <v>40000400004000</v>
      </c>
      <c r="C626" t="str">
        <f t="shared" si="624"/>
        <v>4000040000400</v>
      </c>
      <c r="D626" t="str">
        <f t="shared" si="624"/>
        <v>400004000040</v>
      </c>
      <c r="E626" t="str">
        <f t="shared" si="624"/>
        <v>40000400004</v>
      </c>
      <c r="F626" t="str">
        <f t="shared" si="624"/>
        <v>4000040000</v>
      </c>
      <c r="G626" t="str">
        <f t="shared" si="624"/>
        <v>400004000</v>
      </c>
      <c r="H626" t="str">
        <f t="shared" si="624"/>
        <v>40000400</v>
      </c>
      <c r="I626" t="str">
        <f t="shared" si="624"/>
        <v>4000040</v>
      </c>
      <c r="J626" t="str">
        <f t="shared" si="624"/>
        <v>400004</v>
      </c>
      <c r="K626" t="str">
        <f t="shared" si="624"/>
        <v>40000</v>
      </c>
      <c r="L626" t="str">
        <f t="shared" si="624"/>
        <v>4000</v>
      </c>
      <c r="M626" t="str">
        <f t="shared" si="624"/>
        <v>400</v>
      </c>
    </row>
    <row r="627" spans="1:13" x14ac:dyDescent="0.3">
      <c r="A627" t="s">
        <v>661</v>
      </c>
      <c r="B627" t="str">
        <f t="shared" ref="B627:M627" si="625">LEFT(A627,B$1)</f>
        <v>02340023400234</v>
      </c>
      <c r="C627" t="str">
        <f t="shared" si="625"/>
        <v>0234002340023</v>
      </c>
      <c r="D627" t="str">
        <f t="shared" si="625"/>
        <v>023400234002</v>
      </c>
      <c r="E627" t="str">
        <f t="shared" si="625"/>
        <v>02340023400</v>
      </c>
      <c r="F627" t="str">
        <f t="shared" si="625"/>
        <v>0234002340</v>
      </c>
      <c r="G627" t="str">
        <f t="shared" si="625"/>
        <v>023400234</v>
      </c>
      <c r="H627" t="str">
        <f t="shared" si="625"/>
        <v>02340023</v>
      </c>
      <c r="I627" t="str">
        <f t="shared" si="625"/>
        <v>0234002</v>
      </c>
      <c r="J627" t="str">
        <f t="shared" si="625"/>
        <v>023400</v>
      </c>
      <c r="K627" t="str">
        <f t="shared" si="625"/>
        <v>02340</v>
      </c>
      <c r="L627" t="str">
        <f t="shared" si="625"/>
        <v>0234</v>
      </c>
      <c r="M627" t="str">
        <f t="shared" si="625"/>
        <v>023</v>
      </c>
    </row>
    <row r="628" spans="1:13" x14ac:dyDescent="0.3">
      <c r="A628" t="s">
        <v>662</v>
      </c>
      <c r="B628" t="str">
        <f t="shared" ref="B628:M628" si="626">LEFT(A628,B$1)</f>
        <v>13401134011340</v>
      </c>
      <c r="C628" t="str">
        <f t="shared" si="626"/>
        <v>1340113401134</v>
      </c>
      <c r="D628" t="str">
        <f t="shared" si="626"/>
        <v>134011340113</v>
      </c>
      <c r="E628" t="str">
        <f t="shared" si="626"/>
        <v>13401134011</v>
      </c>
      <c r="F628" t="str">
        <f t="shared" si="626"/>
        <v>1340113401</v>
      </c>
      <c r="G628" t="str">
        <f t="shared" si="626"/>
        <v>134011340</v>
      </c>
      <c r="H628" t="str">
        <f t="shared" si="626"/>
        <v>13401134</v>
      </c>
      <c r="I628" t="str">
        <f t="shared" si="626"/>
        <v>1340113</v>
      </c>
      <c r="J628" t="str">
        <f t="shared" si="626"/>
        <v>134011</v>
      </c>
      <c r="K628" t="str">
        <f t="shared" si="626"/>
        <v>13401</v>
      </c>
      <c r="L628" t="str">
        <f t="shared" si="626"/>
        <v>1340</v>
      </c>
      <c r="M628" t="str">
        <f t="shared" si="626"/>
        <v>134</v>
      </c>
    </row>
    <row r="629" spans="1:13" x14ac:dyDescent="0.3">
      <c r="A629" t="s">
        <v>663</v>
      </c>
      <c r="B629" t="str">
        <f t="shared" ref="B629:M629" si="627">LEFT(A629,B$1)</f>
        <v>24012240122401</v>
      </c>
      <c r="C629" t="str">
        <f t="shared" si="627"/>
        <v>2401224012240</v>
      </c>
      <c r="D629" t="str">
        <f t="shared" si="627"/>
        <v>240122401224</v>
      </c>
      <c r="E629" t="str">
        <f t="shared" si="627"/>
        <v>24012240122</v>
      </c>
      <c r="F629" t="str">
        <f t="shared" si="627"/>
        <v>2401224012</v>
      </c>
      <c r="G629" t="str">
        <f t="shared" si="627"/>
        <v>240122401</v>
      </c>
      <c r="H629" t="str">
        <f t="shared" si="627"/>
        <v>24012240</v>
      </c>
      <c r="I629" t="str">
        <f t="shared" si="627"/>
        <v>2401224</v>
      </c>
      <c r="J629" t="str">
        <f t="shared" si="627"/>
        <v>240122</v>
      </c>
      <c r="K629" t="str">
        <f t="shared" si="627"/>
        <v>24012</v>
      </c>
      <c r="L629" t="str">
        <f t="shared" si="627"/>
        <v>2401</v>
      </c>
      <c r="M629" t="str">
        <f t="shared" si="627"/>
        <v>240</v>
      </c>
    </row>
    <row r="630" spans="1:13" x14ac:dyDescent="0.3">
      <c r="A630" t="s">
        <v>664</v>
      </c>
      <c r="B630" t="str">
        <f t="shared" ref="B630:M630" si="628">LEFT(A630,B$1)</f>
        <v>30123301233012</v>
      </c>
      <c r="C630" t="str">
        <f t="shared" si="628"/>
        <v>3012330123301</v>
      </c>
      <c r="D630" t="str">
        <f t="shared" si="628"/>
        <v>301233012330</v>
      </c>
      <c r="E630" t="str">
        <f t="shared" si="628"/>
        <v>30123301233</v>
      </c>
      <c r="F630" t="str">
        <f t="shared" si="628"/>
        <v>3012330123</v>
      </c>
      <c r="G630" t="str">
        <f t="shared" si="628"/>
        <v>301233012</v>
      </c>
      <c r="H630" t="str">
        <f t="shared" si="628"/>
        <v>30123301</v>
      </c>
      <c r="I630" t="str">
        <f t="shared" si="628"/>
        <v>3012330</v>
      </c>
      <c r="J630" t="str">
        <f t="shared" si="628"/>
        <v>301233</v>
      </c>
      <c r="K630" t="str">
        <f t="shared" si="628"/>
        <v>30123</v>
      </c>
      <c r="L630" t="str">
        <f t="shared" si="628"/>
        <v>3012</v>
      </c>
      <c r="M630" t="str">
        <f t="shared" si="628"/>
        <v>301</v>
      </c>
    </row>
    <row r="631" spans="1:13" x14ac:dyDescent="0.3">
      <c r="A631" t="s">
        <v>665</v>
      </c>
      <c r="B631" t="str">
        <f t="shared" ref="B631:M631" si="629">LEFT(A631,B$1)</f>
        <v>41234412344123</v>
      </c>
      <c r="C631" t="str">
        <f t="shared" si="629"/>
        <v>4123441234412</v>
      </c>
      <c r="D631" t="str">
        <f t="shared" si="629"/>
        <v>412344123441</v>
      </c>
      <c r="E631" t="str">
        <f t="shared" si="629"/>
        <v>41234412344</v>
      </c>
      <c r="F631" t="str">
        <f t="shared" si="629"/>
        <v>4123441234</v>
      </c>
      <c r="G631" t="str">
        <f t="shared" si="629"/>
        <v>412344123</v>
      </c>
      <c r="H631" t="str">
        <f t="shared" si="629"/>
        <v>41234412</v>
      </c>
      <c r="I631" t="str">
        <f t="shared" si="629"/>
        <v>4123441</v>
      </c>
      <c r="J631" t="str">
        <f t="shared" si="629"/>
        <v>412344</v>
      </c>
      <c r="K631" t="str">
        <f t="shared" si="629"/>
        <v>41234</v>
      </c>
      <c r="L631" t="str">
        <f t="shared" si="629"/>
        <v>4123</v>
      </c>
      <c r="M631" t="str">
        <f t="shared" si="629"/>
        <v>412</v>
      </c>
    </row>
    <row r="632" spans="1:13" x14ac:dyDescent="0.3">
      <c r="A632" t="s">
        <v>666</v>
      </c>
      <c r="B632" t="str">
        <f t="shared" ref="B632:M632" si="630">LEFT(A632,B$1)</f>
        <v>03024030240302</v>
      </c>
      <c r="C632" t="str">
        <f t="shared" si="630"/>
        <v>0302403024030</v>
      </c>
      <c r="D632" t="str">
        <f t="shared" si="630"/>
        <v>030240302403</v>
      </c>
      <c r="E632" t="str">
        <f t="shared" si="630"/>
        <v>03024030240</v>
      </c>
      <c r="F632" t="str">
        <f t="shared" si="630"/>
        <v>0302403024</v>
      </c>
      <c r="G632" t="str">
        <f t="shared" si="630"/>
        <v>030240302</v>
      </c>
      <c r="H632" t="str">
        <f t="shared" si="630"/>
        <v>03024030</v>
      </c>
      <c r="I632" t="str">
        <f t="shared" si="630"/>
        <v>0302403</v>
      </c>
      <c r="J632" t="str">
        <f t="shared" si="630"/>
        <v>030240</v>
      </c>
      <c r="K632" t="str">
        <f t="shared" si="630"/>
        <v>03024</v>
      </c>
      <c r="L632" t="str">
        <f t="shared" si="630"/>
        <v>0302</v>
      </c>
      <c r="M632" t="str">
        <f t="shared" si="630"/>
        <v>030</v>
      </c>
    </row>
    <row r="633" spans="1:13" x14ac:dyDescent="0.3">
      <c r="A633" t="s">
        <v>667</v>
      </c>
      <c r="B633" t="str">
        <f t="shared" ref="B633:M633" si="631">LEFT(A633,B$1)</f>
        <v>14130141301413</v>
      </c>
      <c r="C633" t="str">
        <f t="shared" si="631"/>
        <v>1413014130141</v>
      </c>
      <c r="D633" t="str">
        <f t="shared" si="631"/>
        <v>141301413014</v>
      </c>
      <c r="E633" t="str">
        <f t="shared" si="631"/>
        <v>14130141301</v>
      </c>
      <c r="F633" t="str">
        <f t="shared" si="631"/>
        <v>1413014130</v>
      </c>
      <c r="G633" t="str">
        <f t="shared" si="631"/>
        <v>141301413</v>
      </c>
      <c r="H633" t="str">
        <f t="shared" si="631"/>
        <v>14130141</v>
      </c>
      <c r="I633" t="str">
        <f t="shared" si="631"/>
        <v>1413014</v>
      </c>
      <c r="J633" t="str">
        <f t="shared" si="631"/>
        <v>141301</v>
      </c>
      <c r="K633" t="str">
        <f t="shared" si="631"/>
        <v>14130</v>
      </c>
      <c r="L633" t="str">
        <f t="shared" si="631"/>
        <v>1413</v>
      </c>
      <c r="M633" t="str">
        <f t="shared" si="631"/>
        <v>141</v>
      </c>
    </row>
    <row r="634" spans="1:13" x14ac:dyDescent="0.3">
      <c r="A634" t="s">
        <v>668</v>
      </c>
      <c r="B634" t="str">
        <f t="shared" ref="B634:M634" si="632">LEFT(A634,B$1)</f>
        <v>20241202412024</v>
      </c>
      <c r="C634" t="str">
        <f t="shared" si="632"/>
        <v>2024120241202</v>
      </c>
      <c r="D634" t="str">
        <f t="shared" si="632"/>
        <v>202412024120</v>
      </c>
      <c r="E634" t="str">
        <f t="shared" si="632"/>
        <v>20241202412</v>
      </c>
      <c r="F634" t="str">
        <f t="shared" si="632"/>
        <v>2024120241</v>
      </c>
      <c r="G634" t="str">
        <f t="shared" si="632"/>
        <v>202412024</v>
      </c>
      <c r="H634" t="str">
        <f t="shared" si="632"/>
        <v>20241202</v>
      </c>
      <c r="I634" t="str">
        <f t="shared" si="632"/>
        <v>2024120</v>
      </c>
      <c r="J634" t="str">
        <f t="shared" si="632"/>
        <v>202412</v>
      </c>
      <c r="K634" t="str">
        <f t="shared" si="632"/>
        <v>20241</v>
      </c>
      <c r="L634" t="str">
        <f t="shared" si="632"/>
        <v>2024</v>
      </c>
      <c r="M634" t="str">
        <f t="shared" si="632"/>
        <v>202</v>
      </c>
    </row>
    <row r="635" spans="1:13" x14ac:dyDescent="0.3">
      <c r="A635" t="s">
        <v>669</v>
      </c>
      <c r="B635" t="str">
        <f t="shared" ref="B635:M635" si="633">LEFT(A635,B$1)</f>
        <v>31302313023130</v>
      </c>
      <c r="C635" t="str">
        <f t="shared" si="633"/>
        <v>3130231302313</v>
      </c>
      <c r="D635" t="str">
        <f t="shared" si="633"/>
        <v>313023130231</v>
      </c>
      <c r="E635" t="str">
        <f t="shared" si="633"/>
        <v>31302313023</v>
      </c>
      <c r="F635" t="str">
        <f t="shared" si="633"/>
        <v>3130231302</v>
      </c>
      <c r="G635" t="str">
        <f t="shared" si="633"/>
        <v>313023130</v>
      </c>
      <c r="H635" t="str">
        <f t="shared" si="633"/>
        <v>31302313</v>
      </c>
      <c r="I635" t="str">
        <f t="shared" si="633"/>
        <v>3130231</v>
      </c>
      <c r="J635" t="str">
        <f t="shared" si="633"/>
        <v>313023</v>
      </c>
      <c r="K635" t="str">
        <f t="shared" si="633"/>
        <v>31302</v>
      </c>
      <c r="L635" t="str">
        <f t="shared" si="633"/>
        <v>3130</v>
      </c>
      <c r="M635" t="str">
        <f t="shared" si="633"/>
        <v>313</v>
      </c>
    </row>
    <row r="636" spans="1:13" x14ac:dyDescent="0.3">
      <c r="A636" t="s">
        <v>670</v>
      </c>
      <c r="B636" t="str">
        <f t="shared" ref="B636:M636" si="634">LEFT(A636,B$1)</f>
        <v>42413424134241</v>
      </c>
      <c r="C636" t="str">
        <f t="shared" si="634"/>
        <v>4241342413424</v>
      </c>
      <c r="D636" t="str">
        <f t="shared" si="634"/>
        <v>424134241342</v>
      </c>
      <c r="E636" t="str">
        <f t="shared" si="634"/>
        <v>42413424134</v>
      </c>
      <c r="F636" t="str">
        <f t="shared" si="634"/>
        <v>4241342413</v>
      </c>
      <c r="G636" t="str">
        <f t="shared" si="634"/>
        <v>424134241</v>
      </c>
      <c r="H636" t="str">
        <f t="shared" si="634"/>
        <v>42413424</v>
      </c>
      <c r="I636" t="str">
        <f t="shared" si="634"/>
        <v>4241342</v>
      </c>
      <c r="J636" t="str">
        <f t="shared" si="634"/>
        <v>424134</v>
      </c>
      <c r="K636" t="str">
        <f t="shared" si="634"/>
        <v>42413</v>
      </c>
      <c r="L636" t="str">
        <f t="shared" si="634"/>
        <v>4241</v>
      </c>
      <c r="M636" t="str">
        <f t="shared" si="634"/>
        <v>424</v>
      </c>
    </row>
    <row r="637" spans="1:13" x14ac:dyDescent="0.3">
      <c r="A637" t="s">
        <v>671</v>
      </c>
      <c r="B637" t="str">
        <f t="shared" ref="B637:M637" si="635">LEFT(A637,B$1)</f>
        <v>04203042030420</v>
      </c>
      <c r="C637" t="str">
        <f t="shared" si="635"/>
        <v>0420304203042</v>
      </c>
      <c r="D637" t="str">
        <f t="shared" si="635"/>
        <v>042030420304</v>
      </c>
      <c r="E637" t="str">
        <f t="shared" si="635"/>
        <v>04203042030</v>
      </c>
      <c r="F637" t="str">
        <f t="shared" si="635"/>
        <v>0420304203</v>
      </c>
      <c r="G637" t="str">
        <f t="shared" si="635"/>
        <v>042030420</v>
      </c>
      <c r="H637" t="str">
        <f t="shared" si="635"/>
        <v>04203042</v>
      </c>
      <c r="I637" t="str">
        <f t="shared" si="635"/>
        <v>0420304</v>
      </c>
      <c r="J637" t="str">
        <f t="shared" si="635"/>
        <v>042030</v>
      </c>
      <c r="K637" t="str">
        <f t="shared" si="635"/>
        <v>04203</v>
      </c>
      <c r="L637" t="str">
        <f t="shared" si="635"/>
        <v>0420</v>
      </c>
      <c r="M637" t="str">
        <f t="shared" si="635"/>
        <v>042</v>
      </c>
    </row>
    <row r="638" spans="1:13" x14ac:dyDescent="0.3">
      <c r="A638" t="s">
        <v>672</v>
      </c>
      <c r="B638" t="str">
        <f t="shared" ref="B638:M638" si="636">LEFT(A638,B$1)</f>
        <v>10314103141031</v>
      </c>
      <c r="C638" t="str">
        <f t="shared" si="636"/>
        <v>1031410314103</v>
      </c>
      <c r="D638" t="str">
        <f t="shared" si="636"/>
        <v>103141031410</v>
      </c>
      <c r="E638" t="str">
        <f t="shared" si="636"/>
        <v>10314103141</v>
      </c>
      <c r="F638" t="str">
        <f t="shared" si="636"/>
        <v>1031410314</v>
      </c>
      <c r="G638" t="str">
        <f t="shared" si="636"/>
        <v>103141031</v>
      </c>
      <c r="H638" t="str">
        <f t="shared" si="636"/>
        <v>10314103</v>
      </c>
      <c r="I638" t="str">
        <f t="shared" si="636"/>
        <v>1031410</v>
      </c>
      <c r="J638" t="str">
        <f t="shared" si="636"/>
        <v>103141</v>
      </c>
      <c r="K638" t="str">
        <f t="shared" si="636"/>
        <v>10314</v>
      </c>
      <c r="L638" t="str">
        <f t="shared" si="636"/>
        <v>1031</v>
      </c>
      <c r="M638" t="str">
        <f t="shared" si="636"/>
        <v>103</v>
      </c>
    </row>
    <row r="639" spans="1:13" x14ac:dyDescent="0.3">
      <c r="A639" t="s">
        <v>673</v>
      </c>
      <c r="B639" t="str">
        <f t="shared" ref="B639:M639" si="637">LEFT(A639,B$1)</f>
        <v>21420214202142</v>
      </c>
      <c r="C639" t="str">
        <f t="shared" si="637"/>
        <v>2142021420214</v>
      </c>
      <c r="D639" t="str">
        <f t="shared" si="637"/>
        <v>214202142021</v>
      </c>
      <c r="E639" t="str">
        <f t="shared" si="637"/>
        <v>21420214202</v>
      </c>
      <c r="F639" t="str">
        <f t="shared" si="637"/>
        <v>2142021420</v>
      </c>
      <c r="G639" t="str">
        <f t="shared" si="637"/>
        <v>214202142</v>
      </c>
      <c r="H639" t="str">
        <f t="shared" si="637"/>
        <v>21420214</v>
      </c>
      <c r="I639" t="str">
        <f t="shared" si="637"/>
        <v>2142021</v>
      </c>
      <c r="J639" t="str">
        <f t="shared" si="637"/>
        <v>214202</v>
      </c>
      <c r="K639" t="str">
        <f t="shared" si="637"/>
        <v>21420</v>
      </c>
      <c r="L639" t="str">
        <f t="shared" si="637"/>
        <v>2142</v>
      </c>
      <c r="M639" t="str">
        <f t="shared" si="637"/>
        <v>214</v>
      </c>
    </row>
    <row r="640" spans="1:13" x14ac:dyDescent="0.3">
      <c r="A640" t="s">
        <v>674</v>
      </c>
      <c r="B640" t="str">
        <f t="shared" ref="B640:M640" si="638">LEFT(A640,B$1)</f>
        <v>32031320313203</v>
      </c>
      <c r="C640" t="str">
        <f t="shared" si="638"/>
        <v>3203132031320</v>
      </c>
      <c r="D640" t="str">
        <f t="shared" si="638"/>
        <v>320313203132</v>
      </c>
      <c r="E640" t="str">
        <f t="shared" si="638"/>
        <v>32031320313</v>
      </c>
      <c r="F640" t="str">
        <f t="shared" si="638"/>
        <v>3203132031</v>
      </c>
      <c r="G640" t="str">
        <f t="shared" si="638"/>
        <v>320313203</v>
      </c>
      <c r="H640" t="str">
        <f t="shared" si="638"/>
        <v>32031320</v>
      </c>
      <c r="I640" t="str">
        <f t="shared" si="638"/>
        <v>3203132</v>
      </c>
      <c r="J640" t="str">
        <f t="shared" si="638"/>
        <v>320313</v>
      </c>
      <c r="K640" t="str">
        <f t="shared" si="638"/>
        <v>32031</v>
      </c>
      <c r="L640" t="str">
        <f t="shared" si="638"/>
        <v>3203</v>
      </c>
      <c r="M640" t="str">
        <f t="shared" si="638"/>
        <v>320</v>
      </c>
    </row>
    <row r="641" spans="1:13" x14ac:dyDescent="0.3">
      <c r="A641" t="s">
        <v>675</v>
      </c>
      <c r="B641" t="str">
        <f t="shared" ref="B641:M641" si="639">LEFT(A641,B$1)</f>
        <v>43142431424314</v>
      </c>
      <c r="C641" t="str">
        <f t="shared" si="639"/>
        <v>4314243142431</v>
      </c>
      <c r="D641" t="str">
        <f t="shared" si="639"/>
        <v>431424314243</v>
      </c>
      <c r="E641" t="str">
        <f t="shared" si="639"/>
        <v>43142431424</v>
      </c>
      <c r="F641" t="str">
        <f t="shared" si="639"/>
        <v>4314243142</v>
      </c>
      <c r="G641" t="str">
        <f t="shared" si="639"/>
        <v>431424314</v>
      </c>
      <c r="H641" t="str">
        <f t="shared" si="639"/>
        <v>43142431</v>
      </c>
      <c r="I641" t="str">
        <f t="shared" si="639"/>
        <v>4314243</v>
      </c>
      <c r="J641" t="str">
        <f t="shared" si="639"/>
        <v>431424</v>
      </c>
      <c r="K641" t="str">
        <f t="shared" si="639"/>
        <v>43142</v>
      </c>
      <c r="L641" t="str">
        <f t="shared" si="639"/>
        <v>4314</v>
      </c>
      <c r="M641" t="str">
        <f t="shared" si="639"/>
        <v>431</v>
      </c>
    </row>
    <row r="642" spans="1:13" x14ac:dyDescent="0.3">
      <c r="A642" t="s">
        <v>676</v>
      </c>
      <c r="B642" t="str">
        <f t="shared" ref="B642:M642" si="640">LEFT(A642,B$1)</f>
        <v>00432004320043</v>
      </c>
      <c r="C642" t="str">
        <f t="shared" si="640"/>
        <v>0043200432004</v>
      </c>
      <c r="D642" t="str">
        <f t="shared" si="640"/>
        <v>004320043200</v>
      </c>
      <c r="E642" t="str">
        <f t="shared" si="640"/>
        <v>00432004320</v>
      </c>
      <c r="F642" t="str">
        <f t="shared" si="640"/>
        <v>0043200432</v>
      </c>
      <c r="G642" t="str">
        <f t="shared" si="640"/>
        <v>004320043</v>
      </c>
      <c r="H642" t="str">
        <f t="shared" si="640"/>
        <v>00432004</v>
      </c>
      <c r="I642" t="str">
        <f t="shared" si="640"/>
        <v>0043200</v>
      </c>
      <c r="J642" t="str">
        <f t="shared" si="640"/>
        <v>004320</v>
      </c>
      <c r="K642" t="str">
        <f t="shared" si="640"/>
        <v>00432</v>
      </c>
      <c r="L642" t="str">
        <f t="shared" si="640"/>
        <v>0043</v>
      </c>
      <c r="M642" t="str">
        <f t="shared" si="640"/>
        <v>004</v>
      </c>
    </row>
    <row r="643" spans="1:13" x14ac:dyDescent="0.3">
      <c r="A643" t="s">
        <v>677</v>
      </c>
      <c r="B643" t="str">
        <f t="shared" ref="B643:M643" si="641">LEFT(A643,B$1)</f>
        <v>11043110431104</v>
      </c>
      <c r="C643" t="str">
        <f t="shared" si="641"/>
        <v>1104311043110</v>
      </c>
      <c r="D643" t="str">
        <f t="shared" si="641"/>
        <v>110431104311</v>
      </c>
      <c r="E643" t="str">
        <f t="shared" si="641"/>
        <v>11043110431</v>
      </c>
      <c r="F643" t="str">
        <f t="shared" si="641"/>
        <v>1104311043</v>
      </c>
      <c r="G643" t="str">
        <f t="shared" si="641"/>
        <v>110431104</v>
      </c>
      <c r="H643" t="str">
        <f t="shared" si="641"/>
        <v>11043110</v>
      </c>
      <c r="I643" t="str">
        <f t="shared" si="641"/>
        <v>1104311</v>
      </c>
      <c r="J643" t="str">
        <f t="shared" si="641"/>
        <v>110431</v>
      </c>
      <c r="K643" t="str">
        <f t="shared" si="641"/>
        <v>11043</v>
      </c>
      <c r="L643" t="str">
        <f t="shared" si="641"/>
        <v>1104</v>
      </c>
      <c r="M643" t="str">
        <f t="shared" si="641"/>
        <v>110</v>
      </c>
    </row>
    <row r="644" spans="1:13" x14ac:dyDescent="0.3">
      <c r="A644" t="s">
        <v>678</v>
      </c>
      <c r="B644" t="str">
        <f t="shared" ref="B644:M644" si="642">LEFT(A644,B$1)</f>
        <v>22104221042210</v>
      </c>
      <c r="C644" t="str">
        <f t="shared" si="642"/>
        <v>2210422104221</v>
      </c>
      <c r="D644" t="str">
        <f t="shared" si="642"/>
        <v>221042210422</v>
      </c>
      <c r="E644" t="str">
        <f t="shared" si="642"/>
        <v>22104221042</v>
      </c>
      <c r="F644" t="str">
        <f t="shared" si="642"/>
        <v>2210422104</v>
      </c>
      <c r="G644" t="str">
        <f t="shared" si="642"/>
        <v>221042210</v>
      </c>
      <c r="H644" t="str">
        <f t="shared" si="642"/>
        <v>22104221</v>
      </c>
      <c r="I644" t="str">
        <f t="shared" si="642"/>
        <v>2210422</v>
      </c>
      <c r="J644" t="str">
        <f t="shared" si="642"/>
        <v>221042</v>
      </c>
      <c r="K644" t="str">
        <f t="shared" si="642"/>
        <v>22104</v>
      </c>
      <c r="L644" t="str">
        <f t="shared" si="642"/>
        <v>2210</v>
      </c>
      <c r="M644" t="str">
        <f t="shared" si="642"/>
        <v>221</v>
      </c>
    </row>
    <row r="645" spans="1:13" x14ac:dyDescent="0.3">
      <c r="A645" t="s">
        <v>679</v>
      </c>
      <c r="B645" t="str">
        <f t="shared" ref="B645:M645" si="643">LEFT(A645,B$1)</f>
        <v>33210332103321</v>
      </c>
      <c r="C645" t="str">
        <f t="shared" si="643"/>
        <v>3321033210332</v>
      </c>
      <c r="D645" t="str">
        <f t="shared" si="643"/>
        <v>332103321033</v>
      </c>
      <c r="E645" t="str">
        <f t="shared" si="643"/>
        <v>33210332103</v>
      </c>
      <c r="F645" t="str">
        <f t="shared" si="643"/>
        <v>3321033210</v>
      </c>
      <c r="G645" t="str">
        <f t="shared" si="643"/>
        <v>332103321</v>
      </c>
      <c r="H645" t="str">
        <f t="shared" si="643"/>
        <v>33210332</v>
      </c>
      <c r="I645" t="str">
        <f t="shared" si="643"/>
        <v>3321033</v>
      </c>
      <c r="J645" t="str">
        <f t="shared" si="643"/>
        <v>332103</v>
      </c>
      <c r="K645" t="str">
        <f t="shared" si="643"/>
        <v>33210</v>
      </c>
      <c r="L645" t="str">
        <f t="shared" si="643"/>
        <v>3321</v>
      </c>
      <c r="M645" t="str">
        <f t="shared" si="643"/>
        <v>332</v>
      </c>
    </row>
    <row r="646" spans="1:13" x14ac:dyDescent="0.3">
      <c r="A646" t="s">
        <v>680</v>
      </c>
      <c r="B646" t="str">
        <f t="shared" ref="B646:M646" si="644">LEFT(A646,B$1)</f>
        <v>44321443214432</v>
      </c>
      <c r="C646" t="str">
        <f t="shared" si="644"/>
        <v>4432144321443</v>
      </c>
      <c r="D646" t="str">
        <f t="shared" si="644"/>
        <v>443214432144</v>
      </c>
      <c r="E646" t="str">
        <f t="shared" si="644"/>
        <v>44321443214</v>
      </c>
      <c r="F646" t="str">
        <f t="shared" si="644"/>
        <v>4432144321</v>
      </c>
      <c r="G646" t="str">
        <f t="shared" si="644"/>
        <v>443214432</v>
      </c>
      <c r="H646" t="str">
        <f t="shared" si="644"/>
        <v>44321443</v>
      </c>
      <c r="I646" t="str">
        <f t="shared" si="644"/>
        <v>4432144</v>
      </c>
      <c r="J646" t="str">
        <f t="shared" si="644"/>
        <v>443214</v>
      </c>
      <c r="K646" t="str">
        <f t="shared" si="644"/>
        <v>44321</v>
      </c>
      <c r="L646" t="str">
        <f t="shared" si="644"/>
        <v>4432</v>
      </c>
      <c r="M646" t="str">
        <f t="shared" si="644"/>
        <v>443</v>
      </c>
    </row>
    <row r="647" spans="1:13" x14ac:dyDescent="0.3">
      <c r="A647" t="s">
        <v>681</v>
      </c>
      <c r="B647" t="str">
        <f t="shared" ref="B647:M647" si="645">LEFT(A647,B$1)</f>
        <v>02002020020200</v>
      </c>
      <c r="C647" t="str">
        <f t="shared" si="645"/>
        <v>0200202002020</v>
      </c>
      <c r="D647" t="str">
        <f t="shared" si="645"/>
        <v>020020200202</v>
      </c>
      <c r="E647" t="str">
        <f t="shared" si="645"/>
        <v>02002020020</v>
      </c>
      <c r="F647" t="str">
        <f t="shared" si="645"/>
        <v>0200202002</v>
      </c>
      <c r="G647" t="str">
        <f t="shared" si="645"/>
        <v>020020200</v>
      </c>
      <c r="H647" t="str">
        <f t="shared" si="645"/>
        <v>02002020</v>
      </c>
      <c r="I647" t="str">
        <f t="shared" si="645"/>
        <v>0200202</v>
      </c>
      <c r="J647" t="str">
        <f t="shared" si="645"/>
        <v>020020</v>
      </c>
      <c r="K647" t="str">
        <f t="shared" si="645"/>
        <v>02002</v>
      </c>
      <c r="L647" t="str">
        <f t="shared" si="645"/>
        <v>0200</v>
      </c>
      <c r="M647" t="str">
        <f t="shared" si="645"/>
        <v>020</v>
      </c>
    </row>
    <row r="648" spans="1:13" x14ac:dyDescent="0.3">
      <c r="A648" t="s">
        <v>682</v>
      </c>
      <c r="B648" t="str">
        <f t="shared" ref="B648:M648" si="646">LEFT(A648,B$1)</f>
        <v>13113131131311</v>
      </c>
      <c r="C648" t="str">
        <f t="shared" si="646"/>
        <v>1311313113131</v>
      </c>
      <c r="D648" t="str">
        <f t="shared" si="646"/>
        <v>131131311313</v>
      </c>
      <c r="E648" t="str">
        <f t="shared" si="646"/>
        <v>13113131131</v>
      </c>
      <c r="F648" t="str">
        <f t="shared" si="646"/>
        <v>1311313113</v>
      </c>
      <c r="G648" t="str">
        <f t="shared" si="646"/>
        <v>131131311</v>
      </c>
      <c r="H648" t="str">
        <f t="shared" si="646"/>
        <v>13113131</v>
      </c>
      <c r="I648" t="str">
        <f t="shared" si="646"/>
        <v>1311313</v>
      </c>
      <c r="J648" t="str">
        <f t="shared" si="646"/>
        <v>131131</v>
      </c>
      <c r="K648" t="str">
        <f t="shared" si="646"/>
        <v>13113</v>
      </c>
      <c r="L648" t="str">
        <f t="shared" si="646"/>
        <v>1311</v>
      </c>
      <c r="M648" t="str">
        <f t="shared" si="646"/>
        <v>131</v>
      </c>
    </row>
    <row r="649" spans="1:13" x14ac:dyDescent="0.3">
      <c r="A649" t="s">
        <v>683</v>
      </c>
      <c r="B649" t="str">
        <f t="shared" ref="B649:M649" si="647">LEFT(A649,B$1)</f>
        <v>24224242242422</v>
      </c>
      <c r="C649" t="str">
        <f t="shared" si="647"/>
        <v>2422424224242</v>
      </c>
      <c r="D649" t="str">
        <f t="shared" si="647"/>
        <v>242242422424</v>
      </c>
      <c r="E649" t="str">
        <f t="shared" si="647"/>
        <v>24224242242</v>
      </c>
      <c r="F649" t="str">
        <f t="shared" si="647"/>
        <v>2422424224</v>
      </c>
      <c r="G649" t="str">
        <f t="shared" si="647"/>
        <v>242242422</v>
      </c>
      <c r="H649" t="str">
        <f t="shared" si="647"/>
        <v>24224242</v>
      </c>
      <c r="I649" t="str">
        <f t="shared" si="647"/>
        <v>2422424</v>
      </c>
      <c r="J649" t="str">
        <f t="shared" si="647"/>
        <v>242242</v>
      </c>
      <c r="K649" t="str">
        <f t="shared" si="647"/>
        <v>24224</v>
      </c>
      <c r="L649" t="str">
        <f t="shared" si="647"/>
        <v>2422</v>
      </c>
      <c r="M649" t="str">
        <f t="shared" si="647"/>
        <v>242</v>
      </c>
    </row>
    <row r="650" spans="1:13" x14ac:dyDescent="0.3">
      <c r="A650" t="s">
        <v>684</v>
      </c>
      <c r="B650" t="str">
        <f t="shared" ref="B650:M650" si="648">LEFT(A650,B$1)</f>
        <v>30330303303033</v>
      </c>
      <c r="C650" t="str">
        <f t="shared" si="648"/>
        <v>3033030330303</v>
      </c>
      <c r="D650" t="str">
        <f t="shared" si="648"/>
        <v>303303033030</v>
      </c>
      <c r="E650" t="str">
        <f t="shared" si="648"/>
        <v>30330303303</v>
      </c>
      <c r="F650" t="str">
        <f t="shared" si="648"/>
        <v>3033030330</v>
      </c>
      <c r="G650" t="str">
        <f t="shared" si="648"/>
        <v>303303033</v>
      </c>
      <c r="H650" t="str">
        <f t="shared" si="648"/>
        <v>30330303</v>
      </c>
      <c r="I650" t="str">
        <f t="shared" si="648"/>
        <v>3033030</v>
      </c>
      <c r="J650" t="str">
        <f t="shared" si="648"/>
        <v>303303</v>
      </c>
      <c r="K650" t="str">
        <f t="shared" si="648"/>
        <v>30330</v>
      </c>
      <c r="L650" t="str">
        <f t="shared" si="648"/>
        <v>3033</v>
      </c>
      <c r="M650" t="str">
        <f t="shared" si="648"/>
        <v>303</v>
      </c>
    </row>
    <row r="651" spans="1:13" x14ac:dyDescent="0.3">
      <c r="A651" t="s">
        <v>685</v>
      </c>
      <c r="B651" t="str">
        <f t="shared" ref="B651:M651" si="649">LEFT(A651,B$1)</f>
        <v>41441414414144</v>
      </c>
      <c r="C651" t="str">
        <f t="shared" si="649"/>
        <v>4144141441414</v>
      </c>
      <c r="D651" t="str">
        <f t="shared" si="649"/>
        <v>414414144141</v>
      </c>
      <c r="E651" t="str">
        <f t="shared" si="649"/>
        <v>41441414414</v>
      </c>
      <c r="F651" t="str">
        <f t="shared" si="649"/>
        <v>4144141441</v>
      </c>
      <c r="G651" t="str">
        <f t="shared" si="649"/>
        <v>414414144</v>
      </c>
      <c r="H651" t="str">
        <f t="shared" si="649"/>
        <v>41441414</v>
      </c>
      <c r="I651" t="str">
        <f t="shared" si="649"/>
        <v>4144141</v>
      </c>
      <c r="J651" t="str">
        <f t="shared" si="649"/>
        <v>414414</v>
      </c>
      <c r="K651" t="str">
        <f t="shared" si="649"/>
        <v>41441</v>
      </c>
      <c r="L651" t="str">
        <f t="shared" si="649"/>
        <v>4144</v>
      </c>
      <c r="M651" t="str">
        <f t="shared" si="649"/>
        <v>414</v>
      </c>
    </row>
    <row r="652" spans="1:13" x14ac:dyDescent="0.3">
      <c r="A652" t="s">
        <v>686</v>
      </c>
      <c r="B652" t="str">
        <f t="shared" ref="B652:M652" si="650">LEFT(A652,B$1)</f>
        <v>03231032310323</v>
      </c>
      <c r="C652" t="str">
        <f t="shared" si="650"/>
        <v>0323103231032</v>
      </c>
      <c r="D652" t="str">
        <f t="shared" si="650"/>
        <v>032310323103</v>
      </c>
      <c r="E652" t="str">
        <f t="shared" si="650"/>
        <v>03231032310</v>
      </c>
      <c r="F652" t="str">
        <f t="shared" si="650"/>
        <v>0323103231</v>
      </c>
      <c r="G652" t="str">
        <f t="shared" si="650"/>
        <v>032310323</v>
      </c>
      <c r="H652" t="str">
        <f t="shared" si="650"/>
        <v>03231032</v>
      </c>
      <c r="I652" t="str">
        <f t="shared" si="650"/>
        <v>0323103</v>
      </c>
      <c r="J652" t="str">
        <f t="shared" si="650"/>
        <v>032310</v>
      </c>
      <c r="K652" t="str">
        <f t="shared" si="650"/>
        <v>03231</v>
      </c>
      <c r="L652" t="str">
        <f t="shared" si="650"/>
        <v>0323</v>
      </c>
      <c r="M652" t="str">
        <f t="shared" si="650"/>
        <v>032</v>
      </c>
    </row>
    <row r="653" spans="1:13" x14ac:dyDescent="0.3">
      <c r="A653" t="s">
        <v>687</v>
      </c>
      <c r="B653" t="str">
        <f t="shared" ref="B653:M653" si="651">LEFT(A653,B$1)</f>
        <v>14342143421434</v>
      </c>
      <c r="C653" t="str">
        <f t="shared" si="651"/>
        <v>1434214342143</v>
      </c>
      <c r="D653" t="str">
        <f t="shared" si="651"/>
        <v>143421434214</v>
      </c>
      <c r="E653" t="str">
        <f t="shared" si="651"/>
        <v>14342143421</v>
      </c>
      <c r="F653" t="str">
        <f t="shared" si="651"/>
        <v>1434214342</v>
      </c>
      <c r="G653" t="str">
        <f t="shared" si="651"/>
        <v>143421434</v>
      </c>
      <c r="H653" t="str">
        <f t="shared" si="651"/>
        <v>14342143</v>
      </c>
      <c r="I653" t="str">
        <f t="shared" si="651"/>
        <v>1434214</v>
      </c>
      <c r="J653" t="str">
        <f t="shared" si="651"/>
        <v>143421</v>
      </c>
      <c r="K653" t="str">
        <f t="shared" si="651"/>
        <v>14342</v>
      </c>
      <c r="L653" t="str">
        <f t="shared" si="651"/>
        <v>1434</v>
      </c>
      <c r="M653" t="str">
        <f t="shared" si="651"/>
        <v>143</v>
      </c>
    </row>
    <row r="654" spans="1:13" x14ac:dyDescent="0.3">
      <c r="A654" t="s">
        <v>688</v>
      </c>
      <c r="B654" t="str">
        <f t="shared" ref="B654:M654" si="652">LEFT(A654,B$1)</f>
        <v>20403204032040</v>
      </c>
      <c r="C654" t="str">
        <f t="shared" si="652"/>
        <v>2040320403204</v>
      </c>
      <c r="D654" t="str">
        <f t="shared" si="652"/>
        <v>204032040320</v>
      </c>
      <c r="E654" t="str">
        <f t="shared" si="652"/>
        <v>20403204032</v>
      </c>
      <c r="F654" t="str">
        <f t="shared" si="652"/>
        <v>2040320403</v>
      </c>
      <c r="G654" t="str">
        <f t="shared" si="652"/>
        <v>204032040</v>
      </c>
      <c r="H654" t="str">
        <f t="shared" si="652"/>
        <v>20403204</v>
      </c>
      <c r="I654" t="str">
        <f t="shared" si="652"/>
        <v>2040320</v>
      </c>
      <c r="J654" t="str">
        <f t="shared" si="652"/>
        <v>204032</v>
      </c>
      <c r="K654" t="str">
        <f t="shared" si="652"/>
        <v>20403</v>
      </c>
      <c r="L654" t="str">
        <f t="shared" si="652"/>
        <v>2040</v>
      </c>
      <c r="M654" t="str">
        <f t="shared" si="652"/>
        <v>204</v>
      </c>
    </row>
    <row r="655" spans="1:13" x14ac:dyDescent="0.3">
      <c r="A655" t="s">
        <v>689</v>
      </c>
      <c r="B655" t="str">
        <f t="shared" ref="B655:M655" si="653">LEFT(A655,B$1)</f>
        <v>31014310143101</v>
      </c>
      <c r="C655" t="str">
        <f t="shared" si="653"/>
        <v>3101431014310</v>
      </c>
      <c r="D655" t="str">
        <f t="shared" si="653"/>
        <v>310143101431</v>
      </c>
      <c r="E655" t="str">
        <f t="shared" si="653"/>
        <v>31014310143</v>
      </c>
      <c r="F655" t="str">
        <f t="shared" si="653"/>
        <v>3101431014</v>
      </c>
      <c r="G655" t="str">
        <f t="shared" si="653"/>
        <v>310143101</v>
      </c>
      <c r="H655" t="str">
        <f t="shared" si="653"/>
        <v>31014310</v>
      </c>
      <c r="I655" t="str">
        <f t="shared" si="653"/>
        <v>3101431</v>
      </c>
      <c r="J655" t="str">
        <f t="shared" si="653"/>
        <v>310143</v>
      </c>
      <c r="K655" t="str">
        <f t="shared" si="653"/>
        <v>31014</v>
      </c>
      <c r="L655" t="str">
        <f t="shared" si="653"/>
        <v>3101</v>
      </c>
      <c r="M655" t="str">
        <f t="shared" si="653"/>
        <v>310</v>
      </c>
    </row>
    <row r="656" spans="1:13" x14ac:dyDescent="0.3">
      <c r="A656" t="s">
        <v>690</v>
      </c>
      <c r="B656" t="str">
        <f t="shared" ref="B656:M656" si="654">LEFT(A656,B$1)</f>
        <v>42120421204212</v>
      </c>
      <c r="C656" t="str">
        <f t="shared" si="654"/>
        <v>4212042120421</v>
      </c>
      <c r="D656" t="str">
        <f t="shared" si="654"/>
        <v>421204212042</v>
      </c>
      <c r="E656" t="str">
        <f t="shared" si="654"/>
        <v>42120421204</v>
      </c>
      <c r="F656" t="str">
        <f t="shared" si="654"/>
        <v>4212042120</v>
      </c>
      <c r="G656" t="str">
        <f t="shared" si="654"/>
        <v>421204212</v>
      </c>
      <c r="H656" t="str">
        <f t="shared" si="654"/>
        <v>42120421</v>
      </c>
      <c r="I656" t="str">
        <f t="shared" si="654"/>
        <v>4212042</v>
      </c>
      <c r="J656" t="str">
        <f t="shared" si="654"/>
        <v>421204</v>
      </c>
      <c r="K656" t="str">
        <f t="shared" si="654"/>
        <v>42120</v>
      </c>
      <c r="L656" t="str">
        <f t="shared" si="654"/>
        <v>4212</v>
      </c>
      <c r="M656" t="str">
        <f t="shared" si="654"/>
        <v>421</v>
      </c>
    </row>
    <row r="657" spans="1:13" x14ac:dyDescent="0.3">
      <c r="A657" t="s">
        <v>691</v>
      </c>
      <c r="B657" t="str">
        <f t="shared" ref="B657:M657" si="655">LEFT(A657,B$1)</f>
        <v>04410044100441</v>
      </c>
      <c r="C657" t="str">
        <f t="shared" si="655"/>
        <v>0441004410044</v>
      </c>
      <c r="D657" t="str">
        <f t="shared" si="655"/>
        <v>044100441004</v>
      </c>
      <c r="E657" t="str">
        <f t="shared" si="655"/>
        <v>04410044100</v>
      </c>
      <c r="F657" t="str">
        <f t="shared" si="655"/>
        <v>0441004410</v>
      </c>
      <c r="G657" t="str">
        <f t="shared" si="655"/>
        <v>044100441</v>
      </c>
      <c r="H657" t="str">
        <f t="shared" si="655"/>
        <v>04410044</v>
      </c>
      <c r="I657" t="str">
        <f t="shared" si="655"/>
        <v>0441004</v>
      </c>
      <c r="J657" t="str">
        <f t="shared" si="655"/>
        <v>044100</v>
      </c>
      <c r="K657" t="str">
        <f t="shared" si="655"/>
        <v>04410</v>
      </c>
      <c r="L657" t="str">
        <f t="shared" si="655"/>
        <v>0441</v>
      </c>
      <c r="M657" t="str">
        <f t="shared" si="655"/>
        <v>044</v>
      </c>
    </row>
    <row r="658" spans="1:13" x14ac:dyDescent="0.3">
      <c r="A658" t="s">
        <v>692</v>
      </c>
      <c r="B658" t="str">
        <f t="shared" ref="B658:M658" si="656">LEFT(A658,B$1)</f>
        <v>10021100211002</v>
      </c>
      <c r="C658" t="str">
        <f t="shared" si="656"/>
        <v>1002110021100</v>
      </c>
      <c r="D658" t="str">
        <f t="shared" si="656"/>
        <v>100211002110</v>
      </c>
      <c r="E658" t="str">
        <f t="shared" si="656"/>
        <v>10021100211</v>
      </c>
      <c r="F658" t="str">
        <f t="shared" si="656"/>
        <v>1002110021</v>
      </c>
      <c r="G658" t="str">
        <f t="shared" si="656"/>
        <v>100211002</v>
      </c>
      <c r="H658" t="str">
        <f t="shared" si="656"/>
        <v>10021100</v>
      </c>
      <c r="I658" t="str">
        <f t="shared" si="656"/>
        <v>1002110</v>
      </c>
      <c r="J658" t="str">
        <f t="shared" si="656"/>
        <v>100211</v>
      </c>
      <c r="K658" t="str">
        <f t="shared" si="656"/>
        <v>10021</v>
      </c>
      <c r="L658" t="str">
        <f t="shared" si="656"/>
        <v>1002</v>
      </c>
      <c r="M658" t="str">
        <f t="shared" si="656"/>
        <v>100</v>
      </c>
    </row>
    <row r="659" spans="1:13" x14ac:dyDescent="0.3">
      <c r="A659" t="s">
        <v>693</v>
      </c>
      <c r="B659" t="str">
        <f t="shared" ref="B659:M659" si="657">LEFT(A659,B$1)</f>
        <v>21132211322113</v>
      </c>
      <c r="C659" t="str">
        <f t="shared" si="657"/>
        <v>2113221132211</v>
      </c>
      <c r="D659" t="str">
        <f t="shared" si="657"/>
        <v>211322113221</v>
      </c>
      <c r="E659" t="str">
        <f t="shared" si="657"/>
        <v>21132211322</v>
      </c>
      <c r="F659" t="str">
        <f t="shared" si="657"/>
        <v>2113221132</v>
      </c>
      <c r="G659" t="str">
        <f t="shared" si="657"/>
        <v>211322113</v>
      </c>
      <c r="H659" t="str">
        <f t="shared" si="657"/>
        <v>21132211</v>
      </c>
      <c r="I659" t="str">
        <f t="shared" si="657"/>
        <v>2113221</v>
      </c>
      <c r="J659" t="str">
        <f t="shared" si="657"/>
        <v>211322</v>
      </c>
      <c r="K659" t="str">
        <f t="shared" si="657"/>
        <v>21132</v>
      </c>
      <c r="L659" t="str">
        <f t="shared" si="657"/>
        <v>2113</v>
      </c>
      <c r="M659" t="str">
        <f t="shared" si="657"/>
        <v>211</v>
      </c>
    </row>
    <row r="660" spans="1:13" x14ac:dyDescent="0.3">
      <c r="A660" t="s">
        <v>694</v>
      </c>
      <c r="B660" t="str">
        <f t="shared" ref="B660:M660" si="658">LEFT(A660,B$1)</f>
        <v>32243322433224</v>
      </c>
      <c r="C660" t="str">
        <f t="shared" si="658"/>
        <v>3224332243322</v>
      </c>
      <c r="D660" t="str">
        <f t="shared" si="658"/>
        <v>322433224332</v>
      </c>
      <c r="E660" t="str">
        <f t="shared" si="658"/>
        <v>32243322433</v>
      </c>
      <c r="F660" t="str">
        <f t="shared" si="658"/>
        <v>3224332243</v>
      </c>
      <c r="G660" t="str">
        <f t="shared" si="658"/>
        <v>322433224</v>
      </c>
      <c r="H660" t="str">
        <f t="shared" si="658"/>
        <v>32243322</v>
      </c>
      <c r="I660" t="str">
        <f t="shared" si="658"/>
        <v>3224332</v>
      </c>
      <c r="J660" t="str">
        <f t="shared" si="658"/>
        <v>322433</v>
      </c>
      <c r="K660" t="str">
        <f t="shared" si="658"/>
        <v>32243</v>
      </c>
      <c r="L660" t="str">
        <f t="shared" si="658"/>
        <v>3224</v>
      </c>
      <c r="M660" t="str">
        <f t="shared" si="658"/>
        <v>322</v>
      </c>
    </row>
    <row r="661" spans="1:13" x14ac:dyDescent="0.3">
      <c r="A661" t="s">
        <v>695</v>
      </c>
      <c r="B661" t="str">
        <f t="shared" ref="B661:M661" si="659">LEFT(A661,B$1)</f>
        <v>43304433044330</v>
      </c>
      <c r="C661" t="str">
        <f t="shared" si="659"/>
        <v>4330443304433</v>
      </c>
      <c r="D661" t="str">
        <f t="shared" si="659"/>
        <v>433044330443</v>
      </c>
      <c r="E661" t="str">
        <f t="shared" si="659"/>
        <v>43304433044</v>
      </c>
      <c r="F661" t="str">
        <f t="shared" si="659"/>
        <v>4330443304</v>
      </c>
      <c r="G661" t="str">
        <f t="shared" si="659"/>
        <v>433044330</v>
      </c>
      <c r="H661" t="str">
        <f t="shared" si="659"/>
        <v>43304433</v>
      </c>
      <c r="I661" t="str">
        <f t="shared" si="659"/>
        <v>4330443</v>
      </c>
      <c r="J661" t="str">
        <f t="shared" si="659"/>
        <v>433044</v>
      </c>
      <c r="K661" t="str">
        <f t="shared" si="659"/>
        <v>43304</v>
      </c>
      <c r="L661" t="str">
        <f t="shared" si="659"/>
        <v>4330</v>
      </c>
      <c r="M661" t="str">
        <f t="shared" si="659"/>
        <v>433</v>
      </c>
    </row>
    <row r="662" spans="1:13" x14ac:dyDescent="0.3">
      <c r="A662" t="s">
        <v>696</v>
      </c>
      <c r="B662" t="str">
        <f t="shared" ref="B662:M662" si="660">LEFT(A662,B$1)</f>
        <v>00144001440014</v>
      </c>
      <c r="C662" t="str">
        <f t="shared" si="660"/>
        <v>0014400144001</v>
      </c>
      <c r="D662" t="str">
        <f t="shared" si="660"/>
        <v>001440014400</v>
      </c>
      <c r="E662" t="str">
        <f t="shared" si="660"/>
        <v>00144001440</v>
      </c>
      <c r="F662" t="str">
        <f t="shared" si="660"/>
        <v>0014400144</v>
      </c>
      <c r="G662" t="str">
        <f t="shared" si="660"/>
        <v>001440014</v>
      </c>
      <c r="H662" t="str">
        <f t="shared" si="660"/>
        <v>00144001</v>
      </c>
      <c r="I662" t="str">
        <f t="shared" si="660"/>
        <v>0014400</v>
      </c>
      <c r="J662" t="str">
        <f t="shared" si="660"/>
        <v>001440</v>
      </c>
      <c r="K662" t="str">
        <f t="shared" si="660"/>
        <v>00144</v>
      </c>
      <c r="L662" t="str">
        <f t="shared" si="660"/>
        <v>0014</v>
      </c>
      <c r="M662" t="str">
        <f t="shared" si="660"/>
        <v>001</v>
      </c>
    </row>
    <row r="663" spans="1:13" x14ac:dyDescent="0.3">
      <c r="A663" t="s">
        <v>697</v>
      </c>
      <c r="B663" t="str">
        <f t="shared" ref="B663:M663" si="661">LEFT(A663,B$1)</f>
        <v>11200112001120</v>
      </c>
      <c r="C663" t="str">
        <f t="shared" si="661"/>
        <v>1120011200112</v>
      </c>
      <c r="D663" t="str">
        <f t="shared" si="661"/>
        <v>112001120011</v>
      </c>
      <c r="E663" t="str">
        <f t="shared" si="661"/>
        <v>11200112001</v>
      </c>
      <c r="F663" t="str">
        <f t="shared" si="661"/>
        <v>1120011200</v>
      </c>
      <c r="G663" t="str">
        <f t="shared" si="661"/>
        <v>112001120</v>
      </c>
      <c r="H663" t="str">
        <f t="shared" si="661"/>
        <v>11200112</v>
      </c>
      <c r="I663" t="str">
        <f t="shared" si="661"/>
        <v>1120011</v>
      </c>
      <c r="J663" t="str">
        <f t="shared" si="661"/>
        <v>112001</v>
      </c>
      <c r="K663" t="str">
        <f t="shared" si="661"/>
        <v>11200</v>
      </c>
      <c r="L663" t="str">
        <f t="shared" si="661"/>
        <v>1120</v>
      </c>
      <c r="M663" t="str">
        <f t="shared" si="661"/>
        <v>112</v>
      </c>
    </row>
    <row r="664" spans="1:13" x14ac:dyDescent="0.3">
      <c r="A664" t="s">
        <v>698</v>
      </c>
      <c r="B664" t="str">
        <f t="shared" ref="B664:M664" si="662">LEFT(A664,B$1)</f>
        <v>22311223112231</v>
      </c>
      <c r="C664" t="str">
        <f t="shared" si="662"/>
        <v>2231122311223</v>
      </c>
      <c r="D664" t="str">
        <f t="shared" si="662"/>
        <v>223112231122</v>
      </c>
      <c r="E664" t="str">
        <f t="shared" si="662"/>
        <v>22311223112</v>
      </c>
      <c r="F664" t="str">
        <f t="shared" si="662"/>
        <v>2231122311</v>
      </c>
      <c r="G664" t="str">
        <f t="shared" si="662"/>
        <v>223112231</v>
      </c>
      <c r="H664" t="str">
        <f t="shared" si="662"/>
        <v>22311223</v>
      </c>
      <c r="I664" t="str">
        <f t="shared" si="662"/>
        <v>2231122</v>
      </c>
      <c r="J664" t="str">
        <f t="shared" si="662"/>
        <v>223112</v>
      </c>
      <c r="K664" t="str">
        <f t="shared" si="662"/>
        <v>22311</v>
      </c>
      <c r="L664" t="str">
        <f t="shared" si="662"/>
        <v>2231</v>
      </c>
      <c r="M664" t="str">
        <f t="shared" si="662"/>
        <v>223</v>
      </c>
    </row>
    <row r="665" spans="1:13" x14ac:dyDescent="0.3">
      <c r="A665" t="s">
        <v>699</v>
      </c>
      <c r="B665" t="str">
        <f t="shared" ref="B665:M665" si="663">LEFT(A665,B$1)</f>
        <v>33422334223342</v>
      </c>
      <c r="C665" t="str">
        <f t="shared" si="663"/>
        <v>3342233422334</v>
      </c>
      <c r="D665" t="str">
        <f t="shared" si="663"/>
        <v>334223342233</v>
      </c>
      <c r="E665" t="str">
        <f t="shared" si="663"/>
        <v>33422334223</v>
      </c>
      <c r="F665" t="str">
        <f t="shared" si="663"/>
        <v>3342233422</v>
      </c>
      <c r="G665" t="str">
        <f t="shared" si="663"/>
        <v>334223342</v>
      </c>
      <c r="H665" t="str">
        <f t="shared" si="663"/>
        <v>33422334</v>
      </c>
      <c r="I665" t="str">
        <f t="shared" si="663"/>
        <v>3342233</v>
      </c>
      <c r="J665" t="str">
        <f t="shared" si="663"/>
        <v>334223</v>
      </c>
      <c r="K665" t="str">
        <f t="shared" si="663"/>
        <v>33422</v>
      </c>
      <c r="L665" t="str">
        <f t="shared" si="663"/>
        <v>3342</v>
      </c>
      <c r="M665" t="str">
        <f t="shared" si="663"/>
        <v>334</v>
      </c>
    </row>
    <row r="666" spans="1:13" x14ac:dyDescent="0.3">
      <c r="A666" t="s">
        <v>700</v>
      </c>
      <c r="B666" t="str">
        <f t="shared" ref="B666:M666" si="664">LEFT(A666,B$1)</f>
        <v>44033440334403</v>
      </c>
      <c r="C666" t="str">
        <f t="shared" si="664"/>
        <v>4403344033440</v>
      </c>
      <c r="D666" t="str">
        <f t="shared" si="664"/>
        <v>440334403344</v>
      </c>
      <c r="E666" t="str">
        <f t="shared" si="664"/>
        <v>44033440334</v>
      </c>
      <c r="F666" t="str">
        <f t="shared" si="664"/>
        <v>4403344033</v>
      </c>
      <c r="G666" t="str">
        <f t="shared" si="664"/>
        <v>440334403</v>
      </c>
      <c r="H666" t="str">
        <f t="shared" si="664"/>
        <v>44033440</v>
      </c>
      <c r="I666" t="str">
        <f t="shared" si="664"/>
        <v>4403344</v>
      </c>
      <c r="J666" t="str">
        <f t="shared" si="664"/>
        <v>440334</v>
      </c>
      <c r="K666" t="str">
        <f t="shared" si="664"/>
        <v>44033</v>
      </c>
      <c r="L666" t="str">
        <f t="shared" si="664"/>
        <v>4403</v>
      </c>
      <c r="M666" t="str">
        <f t="shared" si="664"/>
        <v>440</v>
      </c>
    </row>
    <row r="667" spans="1:13" x14ac:dyDescent="0.3">
      <c r="A667" t="s">
        <v>701</v>
      </c>
      <c r="B667" t="str">
        <f t="shared" ref="B667:M667" si="665">LEFT(A667,B$1)</f>
        <v>01323013230132</v>
      </c>
      <c r="C667" t="str">
        <f t="shared" si="665"/>
        <v>0132301323013</v>
      </c>
      <c r="D667" t="str">
        <f t="shared" si="665"/>
        <v>013230132301</v>
      </c>
      <c r="E667" t="str">
        <f t="shared" si="665"/>
        <v>01323013230</v>
      </c>
      <c r="F667" t="str">
        <f t="shared" si="665"/>
        <v>0132301323</v>
      </c>
      <c r="G667" t="str">
        <f t="shared" si="665"/>
        <v>013230132</v>
      </c>
      <c r="H667" t="str">
        <f t="shared" si="665"/>
        <v>01323013</v>
      </c>
      <c r="I667" t="str">
        <f t="shared" si="665"/>
        <v>0132301</v>
      </c>
      <c r="J667" t="str">
        <f t="shared" si="665"/>
        <v>013230</v>
      </c>
      <c r="K667" t="str">
        <f t="shared" si="665"/>
        <v>01323</v>
      </c>
      <c r="L667" t="str">
        <f t="shared" si="665"/>
        <v>0132</v>
      </c>
      <c r="M667" t="str">
        <f t="shared" si="665"/>
        <v>013</v>
      </c>
    </row>
    <row r="668" spans="1:13" x14ac:dyDescent="0.3">
      <c r="A668" t="s">
        <v>702</v>
      </c>
      <c r="B668" t="str">
        <f t="shared" ref="B668:M668" si="666">LEFT(A668,B$1)</f>
        <v>12434124341243</v>
      </c>
      <c r="C668" t="str">
        <f t="shared" si="666"/>
        <v>1243412434124</v>
      </c>
      <c r="D668" t="str">
        <f t="shared" si="666"/>
        <v>124341243412</v>
      </c>
      <c r="E668" t="str">
        <f t="shared" si="666"/>
        <v>12434124341</v>
      </c>
      <c r="F668" t="str">
        <f t="shared" si="666"/>
        <v>1243412434</v>
      </c>
      <c r="G668" t="str">
        <f t="shared" si="666"/>
        <v>124341243</v>
      </c>
      <c r="H668" t="str">
        <f t="shared" si="666"/>
        <v>12434124</v>
      </c>
      <c r="I668" t="str">
        <f t="shared" si="666"/>
        <v>1243412</v>
      </c>
      <c r="J668" t="str">
        <f t="shared" si="666"/>
        <v>124341</v>
      </c>
      <c r="K668" t="str">
        <f t="shared" si="666"/>
        <v>12434</v>
      </c>
      <c r="L668" t="str">
        <f t="shared" si="666"/>
        <v>1243</v>
      </c>
      <c r="M668" t="str">
        <f t="shared" si="666"/>
        <v>124</v>
      </c>
    </row>
    <row r="669" spans="1:13" x14ac:dyDescent="0.3">
      <c r="A669" t="s">
        <v>703</v>
      </c>
      <c r="B669" t="str">
        <f t="shared" ref="B669:M669" si="667">LEFT(A669,B$1)</f>
        <v>23040230402304</v>
      </c>
      <c r="C669" t="str">
        <f t="shared" si="667"/>
        <v>2304023040230</v>
      </c>
      <c r="D669" t="str">
        <f t="shared" si="667"/>
        <v>230402304023</v>
      </c>
      <c r="E669" t="str">
        <f t="shared" si="667"/>
        <v>23040230402</v>
      </c>
      <c r="F669" t="str">
        <f t="shared" si="667"/>
        <v>2304023040</v>
      </c>
      <c r="G669" t="str">
        <f t="shared" si="667"/>
        <v>230402304</v>
      </c>
      <c r="H669" t="str">
        <f t="shared" si="667"/>
        <v>23040230</v>
      </c>
      <c r="I669" t="str">
        <f t="shared" si="667"/>
        <v>2304023</v>
      </c>
      <c r="J669" t="str">
        <f t="shared" si="667"/>
        <v>230402</v>
      </c>
      <c r="K669" t="str">
        <f t="shared" si="667"/>
        <v>23040</v>
      </c>
      <c r="L669" t="str">
        <f t="shared" si="667"/>
        <v>2304</v>
      </c>
      <c r="M669" t="str">
        <f t="shared" si="667"/>
        <v>230</v>
      </c>
    </row>
    <row r="670" spans="1:13" x14ac:dyDescent="0.3">
      <c r="A670" t="s">
        <v>704</v>
      </c>
      <c r="B670" t="str">
        <f t="shared" ref="B670:M670" si="668">LEFT(A670,B$1)</f>
        <v>34101341013410</v>
      </c>
      <c r="C670" t="str">
        <f t="shared" si="668"/>
        <v>3410134101341</v>
      </c>
      <c r="D670" t="str">
        <f t="shared" si="668"/>
        <v>341013410134</v>
      </c>
      <c r="E670" t="str">
        <f t="shared" si="668"/>
        <v>34101341013</v>
      </c>
      <c r="F670" t="str">
        <f t="shared" si="668"/>
        <v>3410134101</v>
      </c>
      <c r="G670" t="str">
        <f t="shared" si="668"/>
        <v>341013410</v>
      </c>
      <c r="H670" t="str">
        <f t="shared" si="668"/>
        <v>34101341</v>
      </c>
      <c r="I670" t="str">
        <f t="shared" si="668"/>
        <v>3410134</v>
      </c>
      <c r="J670" t="str">
        <f t="shared" si="668"/>
        <v>341013</v>
      </c>
      <c r="K670" t="str">
        <f t="shared" si="668"/>
        <v>34101</v>
      </c>
      <c r="L670" t="str">
        <f t="shared" si="668"/>
        <v>3410</v>
      </c>
      <c r="M670" t="str">
        <f t="shared" si="668"/>
        <v>341</v>
      </c>
    </row>
    <row r="671" spans="1:13" x14ac:dyDescent="0.3">
      <c r="A671" t="s">
        <v>705</v>
      </c>
      <c r="B671" t="str">
        <f t="shared" ref="B671:M671" si="669">LEFT(A671,B$1)</f>
        <v>40212402124021</v>
      </c>
      <c r="C671" t="str">
        <f t="shared" si="669"/>
        <v>4021240212402</v>
      </c>
      <c r="D671" t="str">
        <f t="shared" si="669"/>
        <v>402124021240</v>
      </c>
      <c r="E671" t="str">
        <f t="shared" si="669"/>
        <v>40212402124</v>
      </c>
      <c r="F671" t="str">
        <f t="shared" si="669"/>
        <v>4021240212</v>
      </c>
      <c r="G671" t="str">
        <f t="shared" si="669"/>
        <v>402124021</v>
      </c>
      <c r="H671" t="str">
        <f t="shared" si="669"/>
        <v>40212402</v>
      </c>
      <c r="I671" t="str">
        <f t="shared" si="669"/>
        <v>4021240</v>
      </c>
      <c r="J671" t="str">
        <f t="shared" si="669"/>
        <v>402124</v>
      </c>
      <c r="K671" t="str">
        <f t="shared" si="669"/>
        <v>40212</v>
      </c>
      <c r="L671" t="str">
        <f t="shared" si="669"/>
        <v>4021</v>
      </c>
      <c r="M671" t="str">
        <f t="shared" si="669"/>
        <v>402</v>
      </c>
    </row>
    <row r="672" spans="1:13" x14ac:dyDescent="0.3">
      <c r="A672" t="s">
        <v>706</v>
      </c>
      <c r="B672" t="str">
        <f t="shared" ref="B672:M672" si="670">LEFT(A672,B$1)</f>
        <v>03443034430344</v>
      </c>
      <c r="C672" t="str">
        <f t="shared" si="670"/>
        <v>0344303443034</v>
      </c>
      <c r="D672" t="str">
        <f t="shared" si="670"/>
        <v>034430344303</v>
      </c>
      <c r="E672" t="str">
        <f t="shared" si="670"/>
        <v>03443034430</v>
      </c>
      <c r="F672" t="str">
        <f t="shared" si="670"/>
        <v>0344303443</v>
      </c>
      <c r="G672" t="str">
        <f t="shared" si="670"/>
        <v>034430344</v>
      </c>
      <c r="H672" t="str">
        <f t="shared" si="670"/>
        <v>03443034</v>
      </c>
      <c r="I672" t="str">
        <f t="shared" si="670"/>
        <v>0344303</v>
      </c>
      <c r="J672" t="str">
        <f t="shared" si="670"/>
        <v>034430</v>
      </c>
      <c r="K672" t="str">
        <f t="shared" si="670"/>
        <v>03443</v>
      </c>
      <c r="L672" t="str">
        <f t="shared" si="670"/>
        <v>0344</v>
      </c>
      <c r="M672" t="str">
        <f t="shared" si="670"/>
        <v>034</v>
      </c>
    </row>
    <row r="673" spans="1:13" x14ac:dyDescent="0.3">
      <c r="A673" t="s">
        <v>707</v>
      </c>
      <c r="B673" t="str">
        <f t="shared" ref="B673:M673" si="671">LEFT(A673,B$1)</f>
        <v>14004140041400</v>
      </c>
      <c r="C673" t="str">
        <f t="shared" si="671"/>
        <v>1400414004140</v>
      </c>
      <c r="D673" t="str">
        <f t="shared" si="671"/>
        <v>140041400414</v>
      </c>
      <c r="E673" t="str">
        <f t="shared" si="671"/>
        <v>14004140041</v>
      </c>
      <c r="F673" t="str">
        <f t="shared" si="671"/>
        <v>1400414004</v>
      </c>
      <c r="G673" t="str">
        <f t="shared" si="671"/>
        <v>140041400</v>
      </c>
      <c r="H673" t="str">
        <f t="shared" si="671"/>
        <v>14004140</v>
      </c>
      <c r="I673" t="str">
        <f t="shared" si="671"/>
        <v>1400414</v>
      </c>
      <c r="J673" t="str">
        <f t="shared" si="671"/>
        <v>140041</v>
      </c>
      <c r="K673" t="str">
        <f t="shared" si="671"/>
        <v>14004</v>
      </c>
      <c r="L673" t="str">
        <f t="shared" si="671"/>
        <v>1400</v>
      </c>
      <c r="M673" t="str">
        <f t="shared" si="671"/>
        <v>140</v>
      </c>
    </row>
    <row r="674" spans="1:13" x14ac:dyDescent="0.3">
      <c r="A674" t="s">
        <v>708</v>
      </c>
      <c r="B674" t="str">
        <f t="shared" ref="B674:M674" si="672">LEFT(A674,B$1)</f>
        <v>20110201102011</v>
      </c>
      <c r="C674" t="str">
        <f t="shared" si="672"/>
        <v>2011020110201</v>
      </c>
      <c r="D674" t="str">
        <f t="shared" si="672"/>
        <v>201102011020</v>
      </c>
      <c r="E674" t="str">
        <f t="shared" si="672"/>
        <v>20110201102</v>
      </c>
      <c r="F674" t="str">
        <f t="shared" si="672"/>
        <v>2011020110</v>
      </c>
      <c r="G674" t="str">
        <f t="shared" si="672"/>
        <v>201102011</v>
      </c>
      <c r="H674" t="str">
        <f t="shared" si="672"/>
        <v>20110201</v>
      </c>
      <c r="I674" t="str">
        <f t="shared" si="672"/>
        <v>2011020</v>
      </c>
      <c r="J674" t="str">
        <f t="shared" si="672"/>
        <v>201102</v>
      </c>
      <c r="K674" t="str">
        <f t="shared" si="672"/>
        <v>20110</v>
      </c>
      <c r="L674" t="str">
        <f t="shared" si="672"/>
        <v>2011</v>
      </c>
      <c r="M674" t="str">
        <f t="shared" si="672"/>
        <v>201</v>
      </c>
    </row>
    <row r="675" spans="1:13" x14ac:dyDescent="0.3">
      <c r="A675" t="s">
        <v>709</v>
      </c>
      <c r="B675" t="str">
        <f t="shared" ref="B675:M675" si="673">LEFT(A675,B$1)</f>
        <v>31221312213122</v>
      </c>
      <c r="C675" t="str">
        <f t="shared" si="673"/>
        <v>3122131221312</v>
      </c>
      <c r="D675" t="str">
        <f t="shared" si="673"/>
        <v>312213122131</v>
      </c>
      <c r="E675" t="str">
        <f t="shared" si="673"/>
        <v>31221312213</v>
      </c>
      <c r="F675" t="str">
        <f t="shared" si="673"/>
        <v>3122131221</v>
      </c>
      <c r="G675" t="str">
        <f t="shared" si="673"/>
        <v>312213122</v>
      </c>
      <c r="H675" t="str">
        <f t="shared" si="673"/>
        <v>31221312</v>
      </c>
      <c r="I675" t="str">
        <f t="shared" si="673"/>
        <v>3122131</v>
      </c>
      <c r="J675" t="str">
        <f t="shared" si="673"/>
        <v>312213</v>
      </c>
      <c r="K675" t="str">
        <f t="shared" si="673"/>
        <v>31221</v>
      </c>
      <c r="L675" t="str">
        <f t="shared" si="673"/>
        <v>3122</v>
      </c>
      <c r="M675" t="str">
        <f t="shared" si="673"/>
        <v>312</v>
      </c>
    </row>
    <row r="676" spans="1:13" x14ac:dyDescent="0.3">
      <c r="A676" t="s">
        <v>710</v>
      </c>
      <c r="B676" t="str">
        <f t="shared" ref="B676:M676" si="674">LEFT(A676,B$1)</f>
        <v>42332423324233</v>
      </c>
      <c r="C676" t="str">
        <f t="shared" si="674"/>
        <v>4233242332423</v>
      </c>
      <c r="D676" t="str">
        <f t="shared" si="674"/>
        <v>423324233242</v>
      </c>
      <c r="E676" t="str">
        <f t="shared" si="674"/>
        <v>42332423324</v>
      </c>
      <c r="F676" t="str">
        <f t="shared" si="674"/>
        <v>4233242332</v>
      </c>
      <c r="G676" t="str">
        <f t="shared" si="674"/>
        <v>423324233</v>
      </c>
      <c r="H676" t="str">
        <f t="shared" si="674"/>
        <v>42332423</v>
      </c>
      <c r="I676" t="str">
        <f t="shared" si="674"/>
        <v>4233242</v>
      </c>
      <c r="J676" t="str">
        <f t="shared" si="674"/>
        <v>423324</v>
      </c>
      <c r="K676" t="str">
        <f t="shared" si="674"/>
        <v>42332</v>
      </c>
      <c r="L676" t="str">
        <f t="shared" si="674"/>
        <v>4233</v>
      </c>
      <c r="M676" t="str">
        <f t="shared" si="674"/>
        <v>423</v>
      </c>
    </row>
    <row r="677" spans="1:13" x14ac:dyDescent="0.3">
      <c r="A677" t="s">
        <v>711</v>
      </c>
      <c r="B677" t="str">
        <f t="shared" ref="B677:M677" si="675">LEFT(A677,B$1)</f>
        <v>04122041220412</v>
      </c>
      <c r="C677" t="str">
        <f t="shared" si="675"/>
        <v>0412204122041</v>
      </c>
      <c r="D677" t="str">
        <f t="shared" si="675"/>
        <v>041220412204</v>
      </c>
      <c r="E677" t="str">
        <f t="shared" si="675"/>
        <v>04122041220</v>
      </c>
      <c r="F677" t="str">
        <f t="shared" si="675"/>
        <v>0412204122</v>
      </c>
      <c r="G677" t="str">
        <f t="shared" si="675"/>
        <v>041220412</v>
      </c>
      <c r="H677" t="str">
        <f t="shared" si="675"/>
        <v>04122041</v>
      </c>
      <c r="I677" t="str">
        <f t="shared" si="675"/>
        <v>0412204</v>
      </c>
      <c r="J677" t="str">
        <f t="shared" si="675"/>
        <v>041220</v>
      </c>
      <c r="K677" t="str">
        <f t="shared" si="675"/>
        <v>04122</v>
      </c>
      <c r="L677" t="str">
        <f t="shared" si="675"/>
        <v>0412</v>
      </c>
      <c r="M677" t="str">
        <f t="shared" si="675"/>
        <v>041</v>
      </c>
    </row>
    <row r="678" spans="1:13" x14ac:dyDescent="0.3">
      <c r="A678" t="s">
        <v>712</v>
      </c>
      <c r="B678" t="str">
        <f t="shared" ref="B678:M678" si="676">LEFT(A678,B$1)</f>
        <v>10233102331023</v>
      </c>
      <c r="C678" t="str">
        <f t="shared" si="676"/>
        <v>1023310233102</v>
      </c>
      <c r="D678" t="str">
        <f t="shared" si="676"/>
        <v>102331023310</v>
      </c>
      <c r="E678" t="str">
        <f t="shared" si="676"/>
        <v>10233102331</v>
      </c>
      <c r="F678" t="str">
        <f t="shared" si="676"/>
        <v>1023310233</v>
      </c>
      <c r="G678" t="str">
        <f t="shared" si="676"/>
        <v>102331023</v>
      </c>
      <c r="H678" t="str">
        <f t="shared" si="676"/>
        <v>10233102</v>
      </c>
      <c r="I678" t="str">
        <f t="shared" si="676"/>
        <v>1023310</v>
      </c>
      <c r="J678" t="str">
        <f t="shared" si="676"/>
        <v>102331</v>
      </c>
      <c r="K678" t="str">
        <f t="shared" si="676"/>
        <v>10233</v>
      </c>
      <c r="L678" t="str">
        <f t="shared" si="676"/>
        <v>1023</v>
      </c>
      <c r="M678" t="str">
        <f t="shared" si="676"/>
        <v>102</v>
      </c>
    </row>
    <row r="679" spans="1:13" x14ac:dyDescent="0.3">
      <c r="A679" t="s">
        <v>713</v>
      </c>
      <c r="B679" t="str">
        <f t="shared" ref="B679:M679" si="677">LEFT(A679,B$1)</f>
        <v>21344213442134</v>
      </c>
      <c r="C679" t="str">
        <f t="shared" si="677"/>
        <v>2134421344213</v>
      </c>
      <c r="D679" t="str">
        <f t="shared" si="677"/>
        <v>213442134421</v>
      </c>
      <c r="E679" t="str">
        <f t="shared" si="677"/>
        <v>21344213442</v>
      </c>
      <c r="F679" t="str">
        <f t="shared" si="677"/>
        <v>2134421344</v>
      </c>
      <c r="G679" t="str">
        <f t="shared" si="677"/>
        <v>213442134</v>
      </c>
      <c r="H679" t="str">
        <f t="shared" si="677"/>
        <v>21344213</v>
      </c>
      <c r="I679" t="str">
        <f t="shared" si="677"/>
        <v>2134421</v>
      </c>
      <c r="J679" t="str">
        <f t="shared" si="677"/>
        <v>213442</v>
      </c>
      <c r="K679" t="str">
        <f t="shared" si="677"/>
        <v>21344</v>
      </c>
      <c r="L679" t="str">
        <f t="shared" si="677"/>
        <v>2134</v>
      </c>
      <c r="M679" t="str">
        <f t="shared" si="677"/>
        <v>213</v>
      </c>
    </row>
    <row r="680" spans="1:13" x14ac:dyDescent="0.3">
      <c r="A680" t="s">
        <v>714</v>
      </c>
      <c r="B680" t="str">
        <f t="shared" ref="B680:M680" si="678">LEFT(A680,B$1)</f>
        <v>32400324003240</v>
      </c>
      <c r="C680" t="str">
        <f t="shared" si="678"/>
        <v>3240032400324</v>
      </c>
      <c r="D680" t="str">
        <f t="shared" si="678"/>
        <v>324003240032</v>
      </c>
      <c r="E680" t="str">
        <f t="shared" si="678"/>
        <v>32400324003</v>
      </c>
      <c r="F680" t="str">
        <f t="shared" si="678"/>
        <v>3240032400</v>
      </c>
      <c r="G680" t="str">
        <f t="shared" si="678"/>
        <v>324003240</v>
      </c>
      <c r="H680" t="str">
        <f t="shared" si="678"/>
        <v>32400324</v>
      </c>
      <c r="I680" t="str">
        <f t="shared" si="678"/>
        <v>3240032</v>
      </c>
      <c r="J680" t="str">
        <f t="shared" si="678"/>
        <v>324003</v>
      </c>
      <c r="K680" t="str">
        <f t="shared" si="678"/>
        <v>32400</v>
      </c>
      <c r="L680" t="str">
        <f t="shared" si="678"/>
        <v>3240</v>
      </c>
      <c r="M680" t="str">
        <f t="shared" si="678"/>
        <v>324</v>
      </c>
    </row>
    <row r="681" spans="1:13" x14ac:dyDescent="0.3">
      <c r="A681" t="s">
        <v>715</v>
      </c>
      <c r="B681" t="str">
        <f t="shared" ref="B681:M681" si="679">LEFT(A681,B$1)</f>
        <v>43011430114301</v>
      </c>
      <c r="C681" t="str">
        <f t="shared" si="679"/>
        <v>4301143011430</v>
      </c>
      <c r="D681" t="str">
        <f t="shared" si="679"/>
        <v>430114301143</v>
      </c>
      <c r="E681" t="str">
        <f t="shared" si="679"/>
        <v>43011430114</v>
      </c>
      <c r="F681" t="str">
        <f t="shared" si="679"/>
        <v>4301143011</v>
      </c>
      <c r="G681" t="str">
        <f t="shared" si="679"/>
        <v>430114301</v>
      </c>
      <c r="H681" t="str">
        <f t="shared" si="679"/>
        <v>43011430</v>
      </c>
      <c r="I681" t="str">
        <f t="shared" si="679"/>
        <v>4301143</v>
      </c>
      <c r="J681" t="str">
        <f t="shared" si="679"/>
        <v>430114</v>
      </c>
      <c r="K681" t="str">
        <f t="shared" si="679"/>
        <v>43011</v>
      </c>
      <c r="L681" t="str">
        <f t="shared" si="679"/>
        <v>4301</v>
      </c>
      <c r="M681" t="str">
        <f t="shared" si="679"/>
        <v>430</v>
      </c>
    </row>
    <row r="682" spans="1:13" x14ac:dyDescent="0.3">
      <c r="A682" t="s">
        <v>716</v>
      </c>
      <c r="B682" t="str">
        <f t="shared" ref="B682:M682" si="680">LEFT(A682,B$1)</f>
        <v>00301003010030</v>
      </c>
      <c r="C682" t="str">
        <f t="shared" si="680"/>
        <v>0030100301003</v>
      </c>
      <c r="D682" t="str">
        <f t="shared" si="680"/>
        <v>003010030100</v>
      </c>
      <c r="E682" t="str">
        <f t="shared" si="680"/>
        <v>00301003010</v>
      </c>
      <c r="F682" t="str">
        <f t="shared" si="680"/>
        <v>0030100301</v>
      </c>
      <c r="G682" t="str">
        <f t="shared" si="680"/>
        <v>003010030</v>
      </c>
      <c r="H682" t="str">
        <f t="shared" si="680"/>
        <v>00301003</v>
      </c>
      <c r="I682" t="str">
        <f t="shared" si="680"/>
        <v>0030100</v>
      </c>
      <c r="J682" t="str">
        <f t="shared" si="680"/>
        <v>003010</v>
      </c>
      <c r="K682" t="str">
        <f t="shared" si="680"/>
        <v>00301</v>
      </c>
      <c r="L682" t="str">
        <f t="shared" si="680"/>
        <v>0030</v>
      </c>
      <c r="M682" t="str">
        <f t="shared" si="680"/>
        <v>003</v>
      </c>
    </row>
    <row r="683" spans="1:13" x14ac:dyDescent="0.3">
      <c r="A683" t="s">
        <v>717</v>
      </c>
      <c r="B683" t="str">
        <f t="shared" ref="B683:M683" si="681">LEFT(A683,B$1)</f>
        <v>11412114121141</v>
      </c>
      <c r="C683" t="str">
        <f t="shared" si="681"/>
        <v>1141211412114</v>
      </c>
      <c r="D683" t="str">
        <f t="shared" si="681"/>
        <v>114121141211</v>
      </c>
      <c r="E683" t="str">
        <f t="shared" si="681"/>
        <v>11412114121</v>
      </c>
      <c r="F683" t="str">
        <f t="shared" si="681"/>
        <v>1141211412</v>
      </c>
      <c r="G683" t="str">
        <f t="shared" si="681"/>
        <v>114121141</v>
      </c>
      <c r="H683" t="str">
        <f t="shared" si="681"/>
        <v>11412114</v>
      </c>
      <c r="I683" t="str">
        <f t="shared" si="681"/>
        <v>1141211</v>
      </c>
      <c r="J683" t="str">
        <f t="shared" si="681"/>
        <v>114121</v>
      </c>
      <c r="K683" t="str">
        <f t="shared" si="681"/>
        <v>11412</v>
      </c>
      <c r="L683" t="str">
        <f t="shared" si="681"/>
        <v>1141</v>
      </c>
      <c r="M683" t="str">
        <f t="shared" si="681"/>
        <v>114</v>
      </c>
    </row>
    <row r="684" spans="1:13" x14ac:dyDescent="0.3">
      <c r="A684" t="s">
        <v>718</v>
      </c>
      <c r="B684" t="str">
        <f t="shared" ref="B684:M684" si="682">LEFT(A684,B$1)</f>
        <v>22023220232202</v>
      </c>
      <c r="C684" t="str">
        <f t="shared" si="682"/>
        <v>2202322023220</v>
      </c>
      <c r="D684" t="str">
        <f t="shared" si="682"/>
        <v>220232202322</v>
      </c>
      <c r="E684" t="str">
        <f t="shared" si="682"/>
        <v>22023220232</v>
      </c>
      <c r="F684" t="str">
        <f t="shared" si="682"/>
        <v>2202322023</v>
      </c>
      <c r="G684" t="str">
        <f t="shared" si="682"/>
        <v>220232202</v>
      </c>
      <c r="H684" t="str">
        <f t="shared" si="682"/>
        <v>22023220</v>
      </c>
      <c r="I684" t="str">
        <f t="shared" si="682"/>
        <v>2202322</v>
      </c>
      <c r="J684" t="str">
        <f t="shared" si="682"/>
        <v>220232</v>
      </c>
      <c r="K684" t="str">
        <f t="shared" si="682"/>
        <v>22023</v>
      </c>
      <c r="L684" t="str">
        <f t="shared" si="682"/>
        <v>2202</v>
      </c>
      <c r="M684" t="str">
        <f t="shared" si="682"/>
        <v>220</v>
      </c>
    </row>
    <row r="685" spans="1:13" x14ac:dyDescent="0.3">
      <c r="A685" t="s">
        <v>719</v>
      </c>
      <c r="B685" t="str">
        <f t="shared" ref="B685:M685" si="683">LEFT(A685,B$1)</f>
        <v>33134331343313</v>
      </c>
      <c r="C685" t="str">
        <f t="shared" si="683"/>
        <v>3313433134331</v>
      </c>
      <c r="D685" t="str">
        <f t="shared" si="683"/>
        <v>331343313433</v>
      </c>
      <c r="E685" t="str">
        <f t="shared" si="683"/>
        <v>33134331343</v>
      </c>
      <c r="F685" t="str">
        <f t="shared" si="683"/>
        <v>3313433134</v>
      </c>
      <c r="G685" t="str">
        <f t="shared" si="683"/>
        <v>331343313</v>
      </c>
      <c r="H685" t="str">
        <f t="shared" si="683"/>
        <v>33134331</v>
      </c>
      <c r="I685" t="str">
        <f t="shared" si="683"/>
        <v>3313433</v>
      </c>
      <c r="J685" t="str">
        <f t="shared" si="683"/>
        <v>331343</v>
      </c>
      <c r="K685" t="str">
        <f t="shared" si="683"/>
        <v>33134</v>
      </c>
      <c r="L685" t="str">
        <f t="shared" si="683"/>
        <v>3313</v>
      </c>
      <c r="M685" t="str">
        <f t="shared" si="683"/>
        <v>331</v>
      </c>
    </row>
    <row r="686" spans="1:13" x14ac:dyDescent="0.3">
      <c r="A686" t="s">
        <v>720</v>
      </c>
      <c r="B686" t="str">
        <f t="shared" ref="B686:M686" si="684">LEFT(A686,B$1)</f>
        <v>44240442404424</v>
      </c>
      <c r="C686" t="str">
        <f t="shared" si="684"/>
        <v>4424044240442</v>
      </c>
      <c r="D686" t="str">
        <f t="shared" si="684"/>
        <v>442404424044</v>
      </c>
      <c r="E686" t="str">
        <f t="shared" si="684"/>
        <v>44240442404</v>
      </c>
      <c r="F686" t="str">
        <f t="shared" si="684"/>
        <v>4424044240</v>
      </c>
      <c r="G686" t="str">
        <f t="shared" si="684"/>
        <v>442404424</v>
      </c>
      <c r="H686" t="str">
        <f t="shared" si="684"/>
        <v>44240442</v>
      </c>
      <c r="I686" t="str">
        <f t="shared" si="684"/>
        <v>4424044</v>
      </c>
      <c r="J686" t="str">
        <f t="shared" si="684"/>
        <v>442404</v>
      </c>
      <c r="K686" t="str">
        <f t="shared" si="684"/>
        <v>44240</v>
      </c>
      <c r="L686" t="str">
        <f t="shared" si="684"/>
        <v>4424</v>
      </c>
      <c r="M686" t="str">
        <f t="shared" si="684"/>
        <v>442</v>
      </c>
    </row>
    <row r="687" spans="1:13" x14ac:dyDescent="0.3">
      <c r="A687" t="s">
        <v>721</v>
      </c>
      <c r="B687" t="str">
        <f t="shared" ref="B687:M687" si="685">LEFT(A687,B$1)</f>
        <v>01030010300103</v>
      </c>
      <c r="C687" t="str">
        <f t="shared" si="685"/>
        <v>0103001030010</v>
      </c>
      <c r="D687" t="str">
        <f t="shared" si="685"/>
        <v>010300103001</v>
      </c>
      <c r="E687" t="str">
        <f t="shared" si="685"/>
        <v>01030010300</v>
      </c>
      <c r="F687" t="str">
        <f t="shared" si="685"/>
        <v>0103001030</v>
      </c>
      <c r="G687" t="str">
        <f t="shared" si="685"/>
        <v>010300103</v>
      </c>
      <c r="H687" t="str">
        <f t="shared" si="685"/>
        <v>01030010</v>
      </c>
      <c r="I687" t="str">
        <f t="shared" si="685"/>
        <v>0103001</v>
      </c>
      <c r="J687" t="str">
        <f t="shared" si="685"/>
        <v>010300</v>
      </c>
      <c r="K687" t="str">
        <f t="shared" si="685"/>
        <v>01030</v>
      </c>
      <c r="L687" t="str">
        <f t="shared" si="685"/>
        <v>0103</v>
      </c>
      <c r="M687" t="str">
        <f t="shared" si="685"/>
        <v>010</v>
      </c>
    </row>
    <row r="688" spans="1:13" x14ac:dyDescent="0.3">
      <c r="A688" t="s">
        <v>722</v>
      </c>
      <c r="B688" t="str">
        <f t="shared" ref="B688:M688" si="686">LEFT(A688,B$1)</f>
        <v>12141121411214</v>
      </c>
      <c r="C688" t="str">
        <f t="shared" si="686"/>
        <v>1214112141121</v>
      </c>
      <c r="D688" t="str">
        <f t="shared" si="686"/>
        <v>121411214112</v>
      </c>
      <c r="E688" t="str">
        <f t="shared" si="686"/>
        <v>12141121411</v>
      </c>
      <c r="F688" t="str">
        <f t="shared" si="686"/>
        <v>1214112141</v>
      </c>
      <c r="G688" t="str">
        <f t="shared" si="686"/>
        <v>121411214</v>
      </c>
      <c r="H688" t="str">
        <f t="shared" si="686"/>
        <v>12141121</v>
      </c>
      <c r="I688" t="str">
        <f t="shared" si="686"/>
        <v>1214112</v>
      </c>
      <c r="J688" t="str">
        <f t="shared" si="686"/>
        <v>121411</v>
      </c>
      <c r="K688" t="str">
        <f t="shared" si="686"/>
        <v>12141</v>
      </c>
      <c r="L688" t="str">
        <f t="shared" si="686"/>
        <v>1214</v>
      </c>
      <c r="M688" t="str">
        <f t="shared" si="686"/>
        <v>121</v>
      </c>
    </row>
    <row r="689" spans="1:13" x14ac:dyDescent="0.3">
      <c r="A689" t="s">
        <v>723</v>
      </c>
      <c r="B689" t="str">
        <f t="shared" ref="B689:M689" si="687">LEFT(A689,B$1)</f>
        <v>23202232022320</v>
      </c>
      <c r="C689" t="str">
        <f t="shared" si="687"/>
        <v>2320223202232</v>
      </c>
      <c r="D689" t="str">
        <f t="shared" si="687"/>
        <v>232022320223</v>
      </c>
      <c r="E689" t="str">
        <f t="shared" si="687"/>
        <v>23202232022</v>
      </c>
      <c r="F689" t="str">
        <f t="shared" si="687"/>
        <v>2320223202</v>
      </c>
      <c r="G689" t="str">
        <f t="shared" si="687"/>
        <v>232022320</v>
      </c>
      <c r="H689" t="str">
        <f t="shared" si="687"/>
        <v>23202232</v>
      </c>
      <c r="I689" t="str">
        <f t="shared" si="687"/>
        <v>2320223</v>
      </c>
      <c r="J689" t="str">
        <f t="shared" si="687"/>
        <v>232022</v>
      </c>
      <c r="K689" t="str">
        <f t="shared" si="687"/>
        <v>23202</v>
      </c>
      <c r="L689" t="str">
        <f t="shared" si="687"/>
        <v>2320</v>
      </c>
      <c r="M689" t="str">
        <f t="shared" si="687"/>
        <v>232</v>
      </c>
    </row>
    <row r="690" spans="1:13" x14ac:dyDescent="0.3">
      <c r="A690" t="s">
        <v>724</v>
      </c>
      <c r="B690" t="str">
        <f t="shared" ref="B690:M690" si="688">LEFT(A690,B$1)</f>
        <v>34313343133431</v>
      </c>
      <c r="C690" t="str">
        <f t="shared" si="688"/>
        <v>3431334313343</v>
      </c>
      <c r="D690" t="str">
        <f t="shared" si="688"/>
        <v>343133431334</v>
      </c>
      <c r="E690" t="str">
        <f t="shared" si="688"/>
        <v>34313343133</v>
      </c>
      <c r="F690" t="str">
        <f t="shared" si="688"/>
        <v>3431334313</v>
      </c>
      <c r="G690" t="str">
        <f t="shared" si="688"/>
        <v>343133431</v>
      </c>
      <c r="H690" t="str">
        <f t="shared" si="688"/>
        <v>34313343</v>
      </c>
      <c r="I690" t="str">
        <f t="shared" si="688"/>
        <v>3431334</v>
      </c>
      <c r="J690" t="str">
        <f t="shared" si="688"/>
        <v>343133</v>
      </c>
      <c r="K690" t="str">
        <f t="shared" si="688"/>
        <v>34313</v>
      </c>
      <c r="L690" t="str">
        <f t="shared" si="688"/>
        <v>3431</v>
      </c>
      <c r="M690" t="str">
        <f t="shared" si="688"/>
        <v>343</v>
      </c>
    </row>
    <row r="691" spans="1:13" x14ac:dyDescent="0.3">
      <c r="A691" t="s">
        <v>725</v>
      </c>
      <c r="B691" t="str">
        <f t="shared" ref="B691:M691" si="689">LEFT(A691,B$1)</f>
        <v>40424404244042</v>
      </c>
      <c r="C691" t="str">
        <f t="shared" si="689"/>
        <v>4042440424404</v>
      </c>
      <c r="D691" t="str">
        <f t="shared" si="689"/>
        <v>404244042440</v>
      </c>
      <c r="E691" t="str">
        <f t="shared" si="689"/>
        <v>40424404244</v>
      </c>
      <c r="F691" t="str">
        <f t="shared" si="689"/>
        <v>4042440424</v>
      </c>
      <c r="G691" t="str">
        <f t="shared" si="689"/>
        <v>404244042</v>
      </c>
      <c r="H691" t="str">
        <f t="shared" si="689"/>
        <v>40424404</v>
      </c>
      <c r="I691" t="str">
        <f t="shared" si="689"/>
        <v>4042440</v>
      </c>
      <c r="J691" t="str">
        <f t="shared" si="689"/>
        <v>404244</v>
      </c>
      <c r="K691" t="str">
        <f t="shared" si="689"/>
        <v>40424</v>
      </c>
      <c r="L691" t="str">
        <f t="shared" si="689"/>
        <v>4042</v>
      </c>
      <c r="M691" t="str">
        <f t="shared" si="689"/>
        <v>404</v>
      </c>
    </row>
    <row r="692" spans="1:13" x14ac:dyDescent="0.3">
      <c r="A692" t="s">
        <v>726</v>
      </c>
      <c r="B692" t="str">
        <f t="shared" ref="B692:M692" si="690">LEFT(A692,B$1)</f>
        <v>02214022140221</v>
      </c>
      <c r="C692" t="str">
        <f t="shared" si="690"/>
        <v>0221402214022</v>
      </c>
      <c r="D692" t="str">
        <f t="shared" si="690"/>
        <v>022140221402</v>
      </c>
      <c r="E692" t="str">
        <f t="shared" si="690"/>
        <v>02214022140</v>
      </c>
      <c r="F692" t="str">
        <f t="shared" si="690"/>
        <v>0221402214</v>
      </c>
      <c r="G692" t="str">
        <f t="shared" si="690"/>
        <v>022140221</v>
      </c>
      <c r="H692" t="str">
        <f t="shared" si="690"/>
        <v>02214022</v>
      </c>
      <c r="I692" t="str">
        <f t="shared" si="690"/>
        <v>0221402</v>
      </c>
      <c r="J692" t="str">
        <f t="shared" si="690"/>
        <v>022140</v>
      </c>
      <c r="K692" t="str">
        <f t="shared" si="690"/>
        <v>02214</v>
      </c>
      <c r="L692" t="str">
        <f t="shared" si="690"/>
        <v>0221</v>
      </c>
      <c r="M692" t="str">
        <f t="shared" si="690"/>
        <v>022</v>
      </c>
    </row>
    <row r="693" spans="1:13" x14ac:dyDescent="0.3">
      <c r="A693" t="s">
        <v>727</v>
      </c>
      <c r="B693" t="str">
        <f t="shared" ref="B693:M693" si="691">LEFT(A693,B$1)</f>
        <v>13320133201332</v>
      </c>
      <c r="C693" t="str">
        <f t="shared" si="691"/>
        <v>1332013320133</v>
      </c>
      <c r="D693" t="str">
        <f t="shared" si="691"/>
        <v>133201332013</v>
      </c>
      <c r="E693" t="str">
        <f t="shared" si="691"/>
        <v>13320133201</v>
      </c>
      <c r="F693" t="str">
        <f t="shared" si="691"/>
        <v>1332013320</v>
      </c>
      <c r="G693" t="str">
        <f t="shared" si="691"/>
        <v>133201332</v>
      </c>
      <c r="H693" t="str">
        <f t="shared" si="691"/>
        <v>13320133</v>
      </c>
      <c r="I693" t="str">
        <f t="shared" si="691"/>
        <v>1332013</v>
      </c>
      <c r="J693" t="str">
        <f t="shared" si="691"/>
        <v>133201</v>
      </c>
      <c r="K693" t="str">
        <f t="shared" si="691"/>
        <v>13320</v>
      </c>
      <c r="L693" t="str">
        <f t="shared" si="691"/>
        <v>1332</v>
      </c>
      <c r="M693" t="str">
        <f t="shared" si="691"/>
        <v>133</v>
      </c>
    </row>
    <row r="694" spans="1:13" x14ac:dyDescent="0.3">
      <c r="A694" t="s">
        <v>728</v>
      </c>
      <c r="B694" t="str">
        <f t="shared" ref="B694:M694" si="692">LEFT(A694,B$1)</f>
        <v>24431244312443</v>
      </c>
      <c r="C694" t="str">
        <f t="shared" si="692"/>
        <v>2443124431244</v>
      </c>
      <c r="D694" t="str">
        <f t="shared" si="692"/>
        <v>244312443124</v>
      </c>
      <c r="E694" t="str">
        <f t="shared" si="692"/>
        <v>24431244312</v>
      </c>
      <c r="F694" t="str">
        <f t="shared" si="692"/>
        <v>2443124431</v>
      </c>
      <c r="G694" t="str">
        <f t="shared" si="692"/>
        <v>244312443</v>
      </c>
      <c r="H694" t="str">
        <f t="shared" si="692"/>
        <v>24431244</v>
      </c>
      <c r="I694" t="str">
        <f t="shared" si="692"/>
        <v>2443124</v>
      </c>
      <c r="J694" t="str">
        <f t="shared" si="692"/>
        <v>244312</v>
      </c>
      <c r="K694" t="str">
        <f t="shared" si="692"/>
        <v>24431</v>
      </c>
      <c r="L694" t="str">
        <f t="shared" si="692"/>
        <v>2443</v>
      </c>
      <c r="M694" t="str">
        <f t="shared" si="692"/>
        <v>244</v>
      </c>
    </row>
    <row r="695" spans="1:13" x14ac:dyDescent="0.3">
      <c r="A695" t="s">
        <v>729</v>
      </c>
      <c r="B695" t="str">
        <f t="shared" ref="B695:M695" si="693">LEFT(A695,B$1)</f>
        <v>30042300423004</v>
      </c>
      <c r="C695" t="str">
        <f t="shared" si="693"/>
        <v>3004230042300</v>
      </c>
      <c r="D695" t="str">
        <f t="shared" si="693"/>
        <v>300423004230</v>
      </c>
      <c r="E695" t="str">
        <f t="shared" si="693"/>
        <v>30042300423</v>
      </c>
      <c r="F695" t="str">
        <f t="shared" si="693"/>
        <v>3004230042</v>
      </c>
      <c r="G695" t="str">
        <f t="shared" si="693"/>
        <v>300423004</v>
      </c>
      <c r="H695" t="str">
        <f t="shared" si="693"/>
        <v>30042300</v>
      </c>
      <c r="I695" t="str">
        <f t="shared" si="693"/>
        <v>3004230</v>
      </c>
      <c r="J695" t="str">
        <f t="shared" si="693"/>
        <v>300423</v>
      </c>
      <c r="K695" t="str">
        <f t="shared" si="693"/>
        <v>30042</v>
      </c>
      <c r="L695" t="str">
        <f t="shared" si="693"/>
        <v>3004</v>
      </c>
      <c r="M695" t="str">
        <f t="shared" si="693"/>
        <v>300</v>
      </c>
    </row>
    <row r="696" spans="1:13" x14ac:dyDescent="0.3">
      <c r="A696" t="s">
        <v>730</v>
      </c>
      <c r="B696" t="str">
        <f t="shared" ref="B696:M696" si="694">LEFT(A696,B$1)</f>
        <v>41103411034110</v>
      </c>
      <c r="C696" t="str">
        <f t="shared" si="694"/>
        <v>4110341103411</v>
      </c>
      <c r="D696" t="str">
        <f t="shared" si="694"/>
        <v>411034110341</v>
      </c>
      <c r="E696" t="str">
        <f t="shared" si="694"/>
        <v>41103411034</v>
      </c>
      <c r="F696" t="str">
        <f t="shared" si="694"/>
        <v>4110341103</v>
      </c>
      <c r="G696" t="str">
        <f t="shared" si="694"/>
        <v>411034110</v>
      </c>
      <c r="H696" t="str">
        <f t="shared" si="694"/>
        <v>41103411</v>
      </c>
      <c r="I696" t="str">
        <f t="shared" si="694"/>
        <v>4110341</v>
      </c>
      <c r="J696" t="str">
        <f t="shared" si="694"/>
        <v>411034</v>
      </c>
      <c r="K696" t="str">
        <f t="shared" si="694"/>
        <v>41103</v>
      </c>
      <c r="L696" t="str">
        <f t="shared" si="694"/>
        <v>4110</v>
      </c>
      <c r="M696" t="str">
        <f t="shared" si="694"/>
        <v>411</v>
      </c>
    </row>
    <row r="697" spans="1:13" x14ac:dyDescent="0.3">
      <c r="A697" t="s">
        <v>731</v>
      </c>
      <c r="B697" t="str">
        <f t="shared" ref="B697:M697" si="695">LEFT(A697,B$1)</f>
        <v>04334043340433</v>
      </c>
      <c r="C697" t="str">
        <f t="shared" si="695"/>
        <v>0433404334043</v>
      </c>
      <c r="D697" t="str">
        <f t="shared" si="695"/>
        <v>043340433404</v>
      </c>
      <c r="E697" t="str">
        <f t="shared" si="695"/>
        <v>04334043340</v>
      </c>
      <c r="F697" t="str">
        <f t="shared" si="695"/>
        <v>0433404334</v>
      </c>
      <c r="G697" t="str">
        <f t="shared" si="695"/>
        <v>043340433</v>
      </c>
      <c r="H697" t="str">
        <f t="shared" si="695"/>
        <v>04334043</v>
      </c>
      <c r="I697" t="str">
        <f t="shared" si="695"/>
        <v>0433404</v>
      </c>
      <c r="J697" t="str">
        <f t="shared" si="695"/>
        <v>043340</v>
      </c>
      <c r="K697" t="str">
        <f t="shared" si="695"/>
        <v>04334</v>
      </c>
      <c r="L697" t="str">
        <f t="shared" si="695"/>
        <v>0433</v>
      </c>
      <c r="M697" t="str">
        <f t="shared" si="695"/>
        <v>043</v>
      </c>
    </row>
    <row r="698" spans="1:13" x14ac:dyDescent="0.3">
      <c r="A698" t="s">
        <v>732</v>
      </c>
      <c r="B698" t="str">
        <f t="shared" ref="B698:M698" si="696">LEFT(A698,B$1)</f>
        <v>10440104401044</v>
      </c>
      <c r="C698" t="str">
        <f t="shared" si="696"/>
        <v>1044010440104</v>
      </c>
      <c r="D698" t="str">
        <f t="shared" si="696"/>
        <v>104401044010</v>
      </c>
      <c r="E698" t="str">
        <f t="shared" si="696"/>
        <v>10440104401</v>
      </c>
      <c r="F698" t="str">
        <f t="shared" si="696"/>
        <v>1044010440</v>
      </c>
      <c r="G698" t="str">
        <f t="shared" si="696"/>
        <v>104401044</v>
      </c>
      <c r="H698" t="str">
        <f t="shared" si="696"/>
        <v>10440104</v>
      </c>
      <c r="I698" t="str">
        <f t="shared" si="696"/>
        <v>1044010</v>
      </c>
      <c r="J698" t="str">
        <f t="shared" si="696"/>
        <v>104401</v>
      </c>
      <c r="K698" t="str">
        <f t="shared" si="696"/>
        <v>10440</v>
      </c>
      <c r="L698" t="str">
        <f t="shared" si="696"/>
        <v>1044</v>
      </c>
      <c r="M698" t="str">
        <f t="shared" si="696"/>
        <v>104</v>
      </c>
    </row>
    <row r="699" spans="1:13" x14ac:dyDescent="0.3">
      <c r="A699" t="s">
        <v>733</v>
      </c>
      <c r="B699" t="str">
        <f t="shared" ref="B699:M699" si="697">LEFT(A699,B$1)</f>
        <v>21001210012100</v>
      </c>
      <c r="C699" t="str">
        <f t="shared" si="697"/>
        <v>2100121001210</v>
      </c>
      <c r="D699" t="str">
        <f t="shared" si="697"/>
        <v>210012100121</v>
      </c>
      <c r="E699" t="str">
        <f t="shared" si="697"/>
        <v>21001210012</v>
      </c>
      <c r="F699" t="str">
        <f t="shared" si="697"/>
        <v>2100121001</v>
      </c>
      <c r="G699" t="str">
        <f t="shared" si="697"/>
        <v>210012100</v>
      </c>
      <c r="H699" t="str">
        <f t="shared" si="697"/>
        <v>21001210</v>
      </c>
      <c r="I699" t="str">
        <f t="shared" si="697"/>
        <v>2100121</v>
      </c>
      <c r="J699" t="str">
        <f t="shared" si="697"/>
        <v>210012</v>
      </c>
      <c r="K699" t="str">
        <f t="shared" si="697"/>
        <v>21001</v>
      </c>
      <c r="L699" t="str">
        <f t="shared" si="697"/>
        <v>2100</v>
      </c>
      <c r="M699" t="str">
        <f t="shared" si="697"/>
        <v>210</v>
      </c>
    </row>
    <row r="700" spans="1:13" x14ac:dyDescent="0.3">
      <c r="A700" t="s">
        <v>734</v>
      </c>
      <c r="B700" t="str">
        <f t="shared" ref="B700:M700" si="698">LEFT(A700,B$1)</f>
        <v>32112321123211</v>
      </c>
      <c r="C700" t="str">
        <f t="shared" si="698"/>
        <v>3211232112321</v>
      </c>
      <c r="D700" t="str">
        <f t="shared" si="698"/>
        <v>321123211232</v>
      </c>
      <c r="E700" t="str">
        <f t="shared" si="698"/>
        <v>32112321123</v>
      </c>
      <c r="F700" t="str">
        <f t="shared" si="698"/>
        <v>3211232112</v>
      </c>
      <c r="G700" t="str">
        <f t="shared" si="698"/>
        <v>321123211</v>
      </c>
      <c r="H700" t="str">
        <f t="shared" si="698"/>
        <v>32112321</v>
      </c>
      <c r="I700" t="str">
        <f t="shared" si="698"/>
        <v>3211232</v>
      </c>
      <c r="J700" t="str">
        <f t="shared" si="698"/>
        <v>321123</v>
      </c>
      <c r="K700" t="str">
        <f t="shared" si="698"/>
        <v>32112</v>
      </c>
      <c r="L700" t="str">
        <f t="shared" si="698"/>
        <v>3211</v>
      </c>
      <c r="M700" t="str">
        <f t="shared" si="698"/>
        <v>321</v>
      </c>
    </row>
    <row r="701" spans="1:13" x14ac:dyDescent="0.3">
      <c r="A701" t="s">
        <v>735</v>
      </c>
      <c r="B701" t="str">
        <f t="shared" ref="B701:M701" si="699">LEFT(A701,B$1)</f>
        <v>43223432234322</v>
      </c>
      <c r="C701" t="str">
        <f t="shared" si="699"/>
        <v>4322343223432</v>
      </c>
      <c r="D701" t="str">
        <f t="shared" si="699"/>
        <v>432234322343</v>
      </c>
      <c r="E701" t="str">
        <f t="shared" si="699"/>
        <v>43223432234</v>
      </c>
      <c r="F701" t="str">
        <f t="shared" si="699"/>
        <v>4322343223</v>
      </c>
      <c r="G701" t="str">
        <f t="shared" si="699"/>
        <v>432234322</v>
      </c>
      <c r="H701" t="str">
        <f t="shared" si="699"/>
        <v>43223432</v>
      </c>
      <c r="I701" t="str">
        <f t="shared" si="699"/>
        <v>4322343</v>
      </c>
      <c r="J701" t="str">
        <f t="shared" si="699"/>
        <v>432234</v>
      </c>
      <c r="K701" t="str">
        <f t="shared" si="699"/>
        <v>43223</v>
      </c>
      <c r="L701" t="str">
        <f t="shared" si="699"/>
        <v>4322</v>
      </c>
      <c r="M701" t="str">
        <f t="shared" si="699"/>
        <v>432</v>
      </c>
    </row>
    <row r="702" spans="1:13" x14ac:dyDescent="0.3">
      <c r="A702" t="s">
        <v>736</v>
      </c>
      <c r="B702" t="str">
        <f t="shared" ref="B702:M702" si="700">LEFT(A702,B$1)</f>
        <v>00013000130001</v>
      </c>
      <c r="C702" t="str">
        <f t="shared" si="700"/>
        <v>0001300013000</v>
      </c>
      <c r="D702" t="str">
        <f t="shared" si="700"/>
        <v>000130001300</v>
      </c>
      <c r="E702" t="str">
        <f t="shared" si="700"/>
        <v>00013000130</v>
      </c>
      <c r="F702" t="str">
        <f t="shared" si="700"/>
        <v>0001300013</v>
      </c>
      <c r="G702" t="str">
        <f t="shared" si="700"/>
        <v>000130001</v>
      </c>
      <c r="H702" t="str">
        <f t="shared" si="700"/>
        <v>00013000</v>
      </c>
      <c r="I702" t="str">
        <f t="shared" si="700"/>
        <v>0001300</v>
      </c>
      <c r="J702" t="str">
        <f t="shared" si="700"/>
        <v>000130</v>
      </c>
      <c r="K702" t="str">
        <f t="shared" si="700"/>
        <v>00013</v>
      </c>
      <c r="L702" t="str">
        <f t="shared" si="700"/>
        <v>0001</v>
      </c>
      <c r="M702" t="str">
        <f t="shared" si="700"/>
        <v>000</v>
      </c>
    </row>
    <row r="703" spans="1:13" x14ac:dyDescent="0.3">
      <c r="A703" t="s">
        <v>737</v>
      </c>
      <c r="B703" t="str">
        <f t="shared" ref="B703:M703" si="701">LEFT(A703,B$1)</f>
        <v>11124111241112</v>
      </c>
      <c r="C703" t="str">
        <f t="shared" si="701"/>
        <v>1112411124111</v>
      </c>
      <c r="D703" t="str">
        <f t="shared" si="701"/>
        <v>111241112411</v>
      </c>
      <c r="E703" t="str">
        <f t="shared" si="701"/>
        <v>11124111241</v>
      </c>
      <c r="F703" t="str">
        <f t="shared" si="701"/>
        <v>1112411124</v>
      </c>
      <c r="G703" t="str">
        <f t="shared" si="701"/>
        <v>111241112</v>
      </c>
      <c r="H703" t="str">
        <f t="shared" si="701"/>
        <v>11124111</v>
      </c>
      <c r="I703" t="str">
        <f t="shared" si="701"/>
        <v>1112411</v>
      </c>
      <c r="J703" t="str">
        <f t="shared" si="701"/>
        <v>111241</v>
      </c>
      <c r="K703" t="str">
        <f t="shared" si="701"/>
        <v>11124</v>
      </c>
      <c r="L703" t="str">
        <f t="shared" si="701"/>
        <v>1112</v>
      </c>
      <c r="M703" t="str">
        <f t="shared" si="701"/>
        <v>111</v>
      </c>
    </row>
    <row r="704" spans="1:13" x14ac:dyDescent="0.3">
      <c r="A704" t="s">
        <v>738</v>
      </c>
      <c r="B704" t="str">
        <f t="shared" ref="B704:M704" si="702">LEFT(A704,B$1)</f>
        <v>22230222302223</v>
      </c>
      <c r="C704" t="str">
        <f t="shared" si="702"/>
        <v>2223022230222</v>
      </c>
      <c r="D704" t="str">
        <f t="shared" si="702"/>
        <v>222302223022</v>
      </c>
      <c r="E704" t="str">
        <f t="shared" si="702"/>
        <v>22230222302</v>
      </c>
      <c r="F704" t="str">
        <f t="shared" si="702"/>
        <v>2223022230</v>
      </c>
      <c r="G704" t="str">
        <f t="shared" si="702"/>
        <v>222302223</v>
      </c>
      <c r="H704" t="str">
        <f t="shared" si="702"/>
        <v>22230222</v>
      </c>
      <c r="I704" t="str">
        <f t="shared" si="702"/>
        <v>2223022</v>
      </c>
      <c r="J704" t="str">
        <f t="shared" si="702"/>
        <v>222302</v>
      </c>
      <c r="K704" t="str">
        <f t="shared" si="702"/>
        <v>22230</v>
      </c>
      <c r="L704" t="str">
        <f t="shared" si="702"/>
        <v>2223</v>
      </c>
      <c r="M704" t="str">
        <f t="shared" si="702"/>
        <v>222</v>
      </c>
    </row>
    <row r="705" spans="1:13" x14ac:dyDescent="0.3">
      <c r="A705" t="s">
        <v>739</v>
      </c>
      <c r="B705" t="str">
        <f t="shared" ref="B705:M705" si="703">LEFT(A705,B$1)</f>
        <v>33341333413334</v>
      </c>
      <c r="C705" t="str">
        <f t="shared" si="703"/>
        <v>3334133341333</v>
      </c>
      <c r="D705" t="str">
        <f t="shared" si="703"/>
        <v>333413334133</v>
      </c>
      <c r="E705" t="str">
        <f t="shared" si="703"/>
        <v>33341333413</v>
      </c>
      <c r="F705" t="str">
        <f t="shared" si="703"/>
        <v>3334133341</v>
      </c>
      <c r="G705" t="str">
        <f t="shared" si="703"/>
        <v>333413334</v>
      </c>
      <c r="H705" t="str">
        <f t="shared" si="703"/>
        <v>33341333</v>
      </c>
      <c r="I705" t="str">
        <f t="shared" si="703"/>
        <v>3334133</v>
      </c>
      <c r="J705" t="str">
        <f t="shared" si="703"/>
        <v>333413</v>
      </c>
      <c r="K705" t="str">
        <f t="shared" si="703"/>
        <v>33341</v>
      </c>
      <c r="L705" t="str">
        <f t="shared" si="703"/>
        <v>3334</v>
      </c>
      <c r="M705" t="str">
        <f t="shared" si="703"/>
        <v>333</v>
      </c>
    </row>
    <row r="706" spans="1:13" x14ac:dyDescent="0.3">
      <c r="A706" t="s">
        <v>740</v>
      </c>
      <c r="B706" t="str">
        <f t="shared" ref="B706:M706" si="704">LEFT(A706,B$1)</f>
        <v>44402444024440</v>
      </c>
      <c r="C706" t="str">
        <f t="shared" si="704"/>
        <v>4440244402444</v>
      </c>
      <c r="D706" t="str">
        <f t="shared" si="704"/>
        <v>444024440244</v>
      </c>
      <c r="E706" t="str">
        <f t="shared" si="704"/>
        <v>44402444024</v>
      </c>
      <c r="F706" t="str">
        <f t="shared" si="704"/>
        <v>4440244402</v>
      </c>
      <c r="G706" t="str">
        <f t="shared" si="704"/>
        <v>444024440</v>
      </c>
      <c r="H706" t="str">
        <f t="shared" si="704"/>
        <v>44402444</v>
      </c>
      <c r="I706" t="str">
        <f t="shared" si="704"/>
        <v>4440244</v>
      </c>
      <c r="J706" t="str">
        <f t="shared" si="704"/>
        <v>444024</v>
      </c>
      <c r="K706" t="str">
        <f t="shared" si="704"/>
        <v>44402</v>
      </c>
      <c r="L706" t="str">
        <f t="shared" si="704"/>
        <v>4440</v>
      </c>
      <c r="M706" t="str">
        <f t="shared" si="704"/>
        <v>444</v>
      </c>
    </row>
    <row r="707" spans="1:13" x14ac:dyDescent="0.3">
      <c r="A707" t="s">
        <v>741</v>
      </c>
      <c r="B707" t="str">
        <f t="shared" ref="B707:M707" si="705">LEFT(A707,B$1)</f>
        <v>01242012420124</v>
      </c>
      <c r="C707" t="str">
        <f t="shared" si="705"/>
        <v>0124201242012</v>
      </c>
      <c r="D707" t="str">
        <f t="shared" si="705"/>
        <v>012420124201</v>
      </c>
      <c r="E707" t="str">
        <f t="shared" si="705"/>
        <v>01242012420</v>
      </c>
      <c r="F707" t="str">
        <f t="shared" si="705"/>
        <v>0124201242</v>
      </c>
      <c r="G707" t="str">
        <f t="shared" si="705"/>
        <v>012420124</v>
      </c>
      <c r="H707" t="str">
        <f t="shared" si="705"/>
        <v>01242012</v>
      </c>
      <c r="I707" t="str">
        <f t="shared" si="705"/>
        <v>0124201</v>
      </c>
      <c r="J707" t="str">
        <f t="shared" si="705"/>
        <v>012420</v>
      </c>
      <c r="K707" t="str">
        <f t="shared" si="705"/>
        <v>01242</v>
      </c>
      <c r="L707" t="str">
        <f t="shared" si="705"/>
        <v>0124</v>
      </c>
      <c r="M707" t="str">
        <f t="shared" si="705"/>
        <v>012</v>
      </c>
    </row>
    <row r="708" spans="1:13" x14ac:dyDescent="0.3">
      <c r="A708" t="s">
        <v>742</v>
      </c>
      <c r="B708" t="str">
        <f t="shared" ref="B708:M708" si="706">LEFT(A708,B$1)</f>
        <v>12303123031230</v>
      </c>
      <c r="C708" t="str">
        <f t="shared" si="706"/>
        <v>1230312303123</v>
      </c>
      <c r="D708" t="str">
        <f t="shared" si="706"/>
        <v>123031230312</v>
      </c>
      <c r="E708" t="str">
        <f t="shared" si="706"/>
        <v>12303123031</v>
      </c>
      <c r="F708" t="str">
        <f t="shared" si="706"/>
        <v>1230312303</v>
      </c>
      <c r="G708" t="str">
        <f t="shared" si="706"/>
        <v>123031230</v>
      </c>
      <c r="H708" t="str">
        <f t="shared" si="706"/>
        <v>12303123</v>
      </c>
      <c r="I708" t="str">
        <f t="shared" si="706"/>
        <v>1230312</v>
      </c>
      <c r="J708" t="str">
        <f t="shared" si="706"/>
        <v>123031</v>
      </c>
      <c r="K708" t="str">
        <f t="shared" si="706"/>
        <v>12303</v>
      </c>
      <c r="L708" t="str">
        <f t="shared" si="706"/>
        <v>1230</v>
      </c>
      <c r="M708" t="str">
        <f t="shared" si="706"/>
        <v>123</v>
      </c>
    </row>
    <row r="709" spans="1:13" x14ac:dyDescent="0.3">
      <c r="A709" t="s">
        <v>743</v>
      </c>
      <c r="B709" t="str">
        <f t="shared" ref="B709:M709" si="707">LEFT(A709,B$1)</f>
        <v>23414234142341</v>
      </c>
      <c r="C709" t="str">
        <f t="shared" si="707"/>
        <v>2341423414234</v>
      </c>
      <c r="D709" t="str">
        <f t="shared" si="707"/>
        <v>234142341423</v>
      </c>
      <c r="E709" t="str">
        <f t="shared" si="707"/>
        <v>23414234142</v>
      </c>
      <c r="F709" t="str">
        <f t="shared" si="707"/>
        <v>2341423414</v>
      </c>
      <c r="G709" t="str">
        <f t="shared" si="707"/>
        <v>234142341</v>
      </c>
      <c r="H709" t="str">
        <f t="shared" si="707"/>
        <v>23414234</v>
      </c>
      <c r="I709" t="str">
        <f t="shared" si="707"/>
        <v>2341423</v>
      </c>
      <c r="J709" t="str">
        <f t="shared" si="707"/>
        <v>234142</v>
      </c>
      <c r="K709" t="str">
        <f t="shared" si="707"/>
        <v>23414</v>
      </c>
      <c r="L709" t="str">
        <f t="shared" si="707"/>
        <v>2341</v>
      </c>
      <c r="M709" t="str">
        <f t="shared" si="707"/>
        <v>234</v>
      </c>
    </row>
    <row r="710" spans="1:13" x14ac:dyDescent="0.3">
      <c r="A710" t="s">
        <v>744</v>
      </c>
      <c r="B710" t="str">
        <f t="shared" ref="B710:M710" si="708">LEFT(A710,B$1)</f>
        <v>34020340203402</v>
      </c>
      <c r="C710" t="str">
        <f t="shared" si="708"/>
        <v>3402034020340</v>
      </c>
      <c r="D710" t="str">
        <f t="shared" si="708"/>
        <v>340203402034</v>
      </c>
      <c r="E710" t="str">
        <f t="shared" si="708"/>
        <v>34020340203</v>
      </c>
      <c r="F710" t="str">
        <f t="shared" si="708"/>
        <v>3402034020</v>
      </c>
      <c r="G710" t="str">
        <f t="shared" si="708"/>
        <v>340203402</v>
      </c>
      <c r="H710" t="str">
        <f t="shared" si="708"/>
        <v>34020340</v>
      </c>
      <c r="I710" t="str">
        <f t="shared" si="708"/>
        <v>3402034</v>
      </c>
      <c r="J710" t="str">
        <f t="shared" si="708"/>
        <v>340203</v>
      </c>
      <c r="K710" t="str">
        <f t="shared" si="708"/>
        <v>34020</v>
      </c>
      <c r="L710" t="str">
        <f t="shared" si="708"/>
        <v>3402</v>
      </c>
      <c r="M710" t="str">
        <f t="shared" si="708"/>
        <v>340</v>
      </c>
    </row>
    <row r="711" spans="1:13" x14ac:dyDescent="0.3">
      <c r="A711" t="s">
        <v>745</v>
      </c>
      <c r="B711" t="str">
        <f t="shared" ref="B711:M711" si="709">LEFT(A711,B$1)</f>
        <v>40131401314013</v>
      </c>
      <c r="C711" t="str">
        <f t="shared" si="709"/>
        <v>4013140131401</v>
      </c>
      <c r="D711" t="str">
        <f t="shared" si="709"/>
        <v>401314013140</v>
      </c>
      <c r="E711" t="str">
        <f t="shared" si="709"/>
        <v>40131401314</v>
      </c>
      <c r="F711" t="str">
        <f t="shared" si="709"/>
        <v>4013140131</v>
      </c>
      <c r="G711" t="str">
        <f t="shared" si="709"/>
        <v>401314013</v>
      </c>
      <c r="H711" t="str">
        <f t="shared" si="709"/>
        <v>40131401</v>
      </c>
      <c r="I711" t="str">
        <f t="shared" si="709"/>
        <v>4013140</v>
      </c>
      <c r="J711" t="str">
        <f t="shared" si="709"/>
        <v>401314</v>
      </c>
      <c r="K711" t="str">
        <f t="shared" si="709"/>
        <v>40131</v>
      </c>
      <c r="L711" t="str">
        <f t="shared" si="709"/>
        <v>4013</v>
      </c>
      <c r="M711" t="str">
        <f t="shared" si="709"/>
        <v>401</v>
      </c>
    </row>
    <row r="712" spans="1:13" x14ac:dyDescent="0.3">
      <c r="A712" t="s">
        <v>746</v>
      </c>
      <c r="B712" t="str">
        <f t="shared" ref="B712:M712" si="710">LEFT(A712,B$1)</f>
        <v>02421024210242</v>
      </c>
      <c r="C712" t="str">
        <f t="shared" si="710"/>
        <v>0242102421024</v>
      </c>
      <c r="D712" t="str">
        <f t="shared" si="710"/>
        <v>024210242102</v>
      </c>
      <c r="E712" t="str">
        <f t="shared" si="710"/>
        <v>02421024210</v>
      </c>
      <c r="F712" t="str">
        <f t="shared" si="710"/>
        <v>0242102421</v>
      </c>
      <c r="G712" t="str">
        <f t="shared" si="710"/>
        <v>024210242</v>
      </c>
      <c r="H712" t="str">
        <f t="shared" si="710"/>
        <v>02421024</v>
      </c>
      <c r="I712" t="str">
        <f t="shared" si="710"/>
        <v>0242102</v>
      </c>
      <c r="J712" t="str">
        <f t="shared" si="710"/>
        <v>024210</v>
      </c>
      <c r="K712" t="str">
        <f t="shared" si="710"/>
        <v>02421</v>
      </c>
      <c r="L712" t="str">
        <f t="shared" si="710"/>
        <v>0242</v>
      </c>
      <c r="M712" t="str">
        <f t="shared" si="710"/>
        <v>024</v>
      </c>
    </row>
    <row r="713" spans="1:13" x14ac:dyDescent="0.3">
      <c r="A713" t="s">
        <v>747</v>
      </c>
      <c r="B713" t="str">
        <f t="shared" ref="B713:M713" si="711">LEFT(A713,B$1)</f>
        <v>13032130321303</v>
      </c>
      <c r="C713" t="str">
        <f t="shared" si="711"/>
        <v>1303213032130</v>
      </c>
      <c r="D713" t="str">
        <f t="shared" si="711"/>
        <v>130321303213</v>
      </c>
      <c r="E713" t="str">
        <f t="shared" si="711"/>
        <v>13032130321</v>
      </c>
      <c r="F713" t="str">
        <f t="shared" si="711"/>
        <v>1303213032</v>
      </c>
      <c r="G713" t="str">
        <f t="shared" si="711"/>
        <v>130321303</v>
      </c>
      <c r="H713" t="str">
        <f t="shared" si="711"/>
        <v>13032130</v>
      </c>
      <c r="I713" t="str">
        <f t="shared" si="711"/>
        <v>1303213</v>
      </c>
      <c r="J713" t="str">
        <f t="shared" si="711"/>
        <v>130321</v>
      </c>
      <c r="K713" t="str">
        <f t="shared" si="711"/>
        <v>13032</v>
      </c>
      <c r="L713" t="str">
        <f t="shared" si="711"/>
        <v>1303</v>
      </c>
      <c r="M713" t="str">
        <f t="shared" si="711"/>
        <v>130</v>
      </c>
    </row>
    <row r="714" spans="1:13" x14ac:dyDescent="0.3">
      <c r="A714" t="s">
        <v>748</v>
      </c>
      <c r="B714" t="str">
        <f t="shared" ref="B714:M714" si="712">LEFT(A714,B$1)</f>
        <v>24143241432414</v>
      </c>
      <c r="C714" t="str">
        <f t="shared" si="712"/>
        <v>2414324143241</v>
      </c>
      <c r="D714" t="str">
        <f t="shared" si="712"/>
        <v>241432414324</v>
      </c>
      <c r="E714" t="str">
        <f t="shared" si="712"/>
        <v>24143241432</v>
      </c>
      <c r="F714" t="str">
        <f t="shared" si="712"/>
        <v>2414324143</v>
      </c>
      <c r="G714" t="str">
        <f t="shared" si="712"/>
        <v>241432414</v>
      </c>
      <c r="H714" t="str">
        <f t="shared" si="712"/>
        <v>24143241</v>
      </c>
      <c r="I714" t="str">
        <f t="shared" si="712"/>
        <v>2414324</v>
      </c>
      <c r="J714" t="str">
        <f t="shared" si="712"/>
        <v>241432</v>
      </c>
      <c r="K714" t="str">
        <f t="shared" si="712"/>
        <v>24143</v>
      </c>
      <c r="L714" t="str">
        <f t="shared" si="712"/>
        <v>2414</v>
      </c>
      <c r="M714" t="str">
        <f t="shared" si="712"/>
        <v>241</v>
      </c>
    </row>
    <row r="715" spans="1:13" x14ac:dyDescent="0.3">
      <c r="A715" t="s">
        <v>749</v>
      </c>
      <c r="B715" t="str">
        <f t="shared" ref="B715:M715" si="713">LEFT(A715,B$1)</f>
        <v>30204302043020</v>
      </c>
      <c r="C715" t="str">
        <f t="shared" si="713"/>
        <v>3020430204302</v>
      </c>
      <c r="D715" t="str">
        <f t="shared" si="713"/>
        <v>302043020430</v>
      </c>
      <c r="E715" t="str">
        <f t="shared" si="713"/>
        <v>30204302043</v>
      </c>
      <c r="F715" t="str">
        <f t="shared" si="713"/>
        <v>3020430204</v>
      </c>
      <c r="G715" t="str">
        <f t="shared" si="713"/>
        <v>302043020</v>
      </c>
      <c r="H715" t="str">
        <f t="shared" si="713"/>
        <v>30204302</v>
      </c>
      <c r="I715" t="str">
        <f t="shared" si="713"/>
        <v>3020430</v>
      </c>
      <c r="J715" t="str">
        <f t="shared" si="713"/>
        <v>302043</v>
      </c>
      <c r="K715" t="str">
        <f t="shared" si="713"/>
        <v>30204</v>
      </c>
      <c r="L715" t="str">
        <f t="shared" si="713"/>
        <v>3020</v>
      </c>
      <c r="M715" t="str">
        <f t="shared" si="713"/>
        <v>302</v>
      </c>
    </row>
    <row r="716" spans="1:13" x14ac:dyDescent="0.3">
      <c r="A716" t="s">
        <v>750</v>
      </c>
      <c r="B716" t="str">
        <f t="shared" ref="B716:M716" si="714">LEFT(A716,B$1)</f>
        <v>41310413104131</v>
      </c>
      <c r="C716" t="str">
        <f t="shared" si="714"/>
        <v>4131041310413</v>
      </c>
      <c r="D716" t="str">
        <f t="shared" si="714"/>
        <v>413104131041</v>
      </c>
      <c r="E716" t="str">
        <f t="shared" si="714"/>
        <v>41310413104</v>
      </c>
      <c r="F716" t="str">
        <f t="shared" si="714"/>
        <v>4131041310</v>
      </c>
      <c r="G716" t="str">
        <f t="shared" si="714"/>
        <v>413104131</v>
      </c>
      <c r="H716" t="str">
        <f t="shared" si="714"/>
        <v>41310413</v>
      </c>
      <c r="I716" t="str">
        <f t="shared" si="714"/>
        <v>4131041</v>
      </c>
      <c r="J716" t="str">
        <f t="shared" si="714"/>
        <v>413104</v>
      </c>
      <c r="K716" t="str">
        <f t="shared" si="714"/>
        <v>41310</v>
      </c>
      <c r="L716" t="str">
        <f t="shared" si="714"/>
        <v>4131</v>
      </c>
      <c r="M716" t="str">
        <f t="shared" si="714"/>
        <v>413</v>
      </c>
    </row>
    <row r="717" spans="1:13" x14ac:dyDescent="0.3">
      <c r="A717" t="s">
        <v>751</v>
      </c>
      <c r="B717" t="str">
        <f t="shared" ref="B717:M717" si="715">LEFT(A717,B$1)</f>
        <v>03100031000310</v>
      </c>
      <c r="C717" t="str">
        <f t="shared" si="715"/>
        <v>0310003100031</v>
      </c>
      <c r="D717" t="str">
        <f t="shared" si="715"/>
        <v>031000310003</v>
      </c>
      <c r="E717" t="str">
        <f t="shared" si="715"/>
        <v>03100031000</v>
      </c>
      <c r="F717" t="str">
        <f t="shared" si="715"/>
        <v>0310003100</v>
      </c>
      <c r="G717" t="str">
        <f t="shared" si="715"/>
        <v>031000310</v>
      </c>
      <c r="H717" t="str">
        <f t="shared" si="715"/>
        <v>03100031</v>
      </c>
      <c r="I717" t="str">
        <f t="shared" si="715"/>
        <v>0310003</v>
      </c>
      <c r="J717" t="str">
        <f t="shared" si="715"/>
        <v>031000</v>
      </c>
      <c r="K717" t="str">
        <f t="shared" si="715"/>
        <v>03100</v>
      </c>
      <c r="L717" t="str">
        <f t="shared" si="715"/>
        <v>0310</v>
      </c>
      <c r="M717" t="str">
        <f t="shared" si="715"/>
        <v>031</v>
      </c>
    </row>
    <row r="718" spans="1:13" x14ac:dyDescent="0.3">
      <c r="A718" t="s">
        <v>752</v>
      </c>
      <c r="B718" t="str">
        <f t="shared" ref="B718:M718" si="716">LEFT(A718,B$1)</f>
        <v>14211142111421</v>
      </c>
      <c r="C718" t="str">
        <f t="shared" si="716"/>
        <v>1421114211142</v>
      </c>
      <c r="D718" t="str">
        <f t="shared" si="716"/>
        <v>142111421114</v>
      </c>
      <c r="E718" t="str">
        <f t="shared" si="716"/>
        <v>14211142111</v>
      </c>
      <c r="F718" t="str">
        <f t="shared" si="716"/>
        <v>1421114211</v>
      </c>
      <c r="G718" t="str">
        <f t="shared" si="716"/>
        <v>142111421</v>
      </c>
      <c r="H718" t="str">
        <f t="shared" si="716"/>
        <v>14211142</v>
      </c>
      <c r="I718" t="str">
        <f t="shared" si="716"/>
        <v>1421114</v>
      </c>
      <c r="J718" t="str">
        <f t="shared" si="716"/>
        <v>142111</v>
      </c>
      <c r="K718" t="str">
        <f t="shared" si="716"/>
        <v>14211</v>
      </c>
      <c r="L718" t="str">
        <f t="shared" si="716"/>
        <v>1421</v>
      </c>
      <c r="M718" t="str">
        <f t="shared" si="716"/>
        <v>142</v>
      </c>
    </row>
    <row r="719" spans="1:13" x14ac:dyDescent="0.3">
      <c r="A719" t="s">
        <v>753</v>
      </c>
      <c r="B719" t="str">
        <f t="shared" ref="B719:M719" si="717">LEFT(A719,B$1)</f>
        <v>20322203222032</v>
      </c>
      <c r="C719" t="str">
        <f t="shared" si="717"/>
        <v>2032220322203</v>
      </c>
      <c r="D719" t="str">
        <f t="shared" si="717"/>
        <v>203222032220</v>
      </c>
      <c r="E719" t="str">
        <f t="shared" si="717"/>
        <v>20322203222</v>
      </c>
      <c r="F719" t="str">
        <f t="shared" si="717"/>
        <v>2032220322</v>
      </c>
      <c r="G719" t="str">
        <f t="shared" si="717"/>
        <v>203222032</v>
      </c>
      <c r="H719" t="str">
        <f t="shared" si="717"/>
        <v>20322203</v>
      </c>
      <c r="I719" t="str">
        <f t="shared" si="717"/>
        <v>2032220</v>
      </c>
      <c r="J719" t="str">
        <f t="shared" si="717"/>
        <v>203222</v>
      </c>
      <c r="K719" t="str">
        <f t="shared" si="717"/>
        <v>20322</v>
      </c>
      <c r="L719" t="str">
        <f t="shared" si="717"/>
        <v>2032</v>
      </c>
      <c r="M719" t="str">
        <f t="shared" si="717"/>
        <v>203</v>
      </c>
    </row>
    <row r="720" spans="1:13" x14ac:dyDescent="0.3">
      <c r="A720" t="s">
        <v>754</v>
      </c>
      <c r="B720" t="str">
        <f t="shared" ref="B720:M720" si="718">LEFT(A720,B$1)</f>
        <v>31433314333143</v>
      </c>
      <c r="C720" t="str">
        <f t="shared" si="718"/>
        <v>3143331433314</v>
      </c>
      <c r="D720" t="str">
        <f t="shared" si="718"/>
        <v>314333143331</v>
      </c>
      <c r="E720" t="str">
        <f t="shared" si="718"/>
        <v>31433314333</v>
      </c>
      <c r="F720" t="str">
        <f t="shared" si="718"/>
        <v>3143331433</v>
      </c>
      <c r="G720" t="str">
        <f t="shared" si="718"/>
        <v>314333143</v>
      </c>
      <c r="H720" t="str">
        <f t="shared" si="718"/>
        <v>31433314</v>
      </c>
      <c r="I720" t="str">
        <f t="shared" si="718"/>
        <v>3143331</v>
      </c>
      <c r="J720" t="str">
        <f t="shared" si="718"/>
        <v>314333</v>
      </c>
      <c r="K720" t="str">
        <f t="shared" si="718"/>
        <v>31433</v>
      </c>
      <c r="L720" t="str">
        <f t="shared" si="718"/>
        <v>3143</v>
      </c>
      <c r="M720" t="str">
        <f t="shared" si="718"/>
        <v>314</v>
      </c>
    </row>
    <row r="721" spans="1:13" x14ac:dyDescent="0.3">
      <c r="A721" t="s">
        <v>755</v>
      </c>
      <c r="B721" t="str">
        <f t="shared" ref="B721:M721" si="719">LEFT(A721,B$1)</f>
        <v>42044420444204</v>
      </c>
      <c r="C721" t="str">
        <f t="shared" si="719"/>
        <v>4204442044420</v>
      </c>
      <c r="D721" t="str">
        <f t="shared" si="719"/>
        <v>420444204442</v>
      </c>
      <c r="E721" t="str">
        <f t="shared" si="719"/>
        <v>42044420444</v>
      </c>
      <c r="F721" t="str">
        <f t="shared" si="719"/>
        <v>4204442044</v>
      </c>
      <c r="G721" t="str">
        <f t="shared" si="719"/>
        <v>420444204</v>
      </c>
      <c r="H721" t="str">
        <f t="shared" si="719"/>
        <v>42044420</v>
      </c>
      <c r="I721" t="str">
        <f t="shared" si="719"/>
        <v>4204442</v>
      </c>
      <c r="J721" t="str">
        <f t="shared" si="719"/>
        <v>420444</v>
      </c>
      <c r="K721" t="str">
        <f t="shared" si="719"/>
        <v>42044</v>
      </c>
      <c r="L721" t="str">
        <f t="shared" si="719"/>
        <v>4204</v>
      </c>
      <c r="M721" t="str">
        <f t="shared" si="719"/>
        <v>420</v>
      </c>
    </row>
    <row r="722" spans="1:13" x14ac:dyDescent="0.3">
      <c r="A722" t="s">
        <v>756</v>
      </c>
      <c r="B722" t="str">
        <f t="shared" ref="B722:M722" si="720">LEFT(A722,B$1)</f>
        <v>00220002200022</v>
      </c>
      <c r="C722" t="str">
        <f t="shared" si="720"/>
        <v>0022000220002</v>
      </c>
      <c r="D722" t="str">
        <f t="shared" si="720"/>
        <v>002200022000</v>
      </c>
      <c r="E722" t="str">
        <f t="shared" si="720"/>
        <v>00220002200</v>
      </c>
      <c r="F722" t="str">
        <f t="shared" si="720"/>
        <v>0022000220</v>
      </c>
      <c r="G722" t="str">
        <f t="shared" si="720"/>
        <v>002200022</v>
      </c>
      <c r="H722" t="str">
        <f t="shared" si="720"/>
        <v>00220002</v>
      </c>
      <c r="I722" t="str">
        <f t="shared" si="720"/>
        <v>0022000</v>
      </c>
      <c r="J722" t="str">
        <f t="shared" si="720"/>
        <v>002200</v>
      </c>
      <c r="K722" t="str">
        <f t="shared" si="720"/>
        <v>00220</v>
      </c>
      <c r="L722" t="str">
        <f t="shared" si="720"/>
        <v>0022</v>
      </c>
      <c r="M722" t="str">
        <f t="shared" si="720"/>
        <v>002</v>
      </c>
    </row>
    <row r="723" spans="1:13" x14ac:dyDescent="0.3">
      <c r="A723" t="s">
        <v>757</v>
      </c>
      <c r="B723" t="str">
        <f t="shared" ref="B723:M723" si="721">LEFT(A723,B$1)</f>
        <v>11331113311133</v>
      </c>
      <c r="C723" t="str">
        <f t="shared" si="721"/>
        <v>1133111331113</v>
      </c>
      <c r="D723" t="str">
        <f t="shared" si="721"/>
        <v>113311133111</v>
      </c>
      <c r="E723" t="str">
        <f t="shared" si="721"/>
        <v>11331113311</v>
      </c>
      <c r="F723" t="str">
        <f t="shared" si="721"/>
        <v>1133111331</v>
      </c>
      <c r="G723" t="str">
        <f t="shared" si="721"/>
        <v>113311133</v>
      </c>
      <c r="H723" t="str">
        <f t="shared" si="721"/>
        <v>11331113</v>
      </c>
      <c r="I723" t="str">
        <f t="shared" si="721"/>
        <v>1133111</v>
      </c>
      <c r="J723" t="str">
        <f t="shared" si="721"/>
        <v>113311</v>
      </c>
      <c r="K723" t="str">
        <f t="shared" si="721"/>
        <v>11331</v>
      </c>
      <c r="L723" t="str">
        <f t="shared" si="721"/>
        <v>1133</v>
      </c>
      <c r="M723" t="str">
        <f t="shared" si="721"/>
        <v>113</v>
      </c>
    </row>
    <row r="724" spans="1:13" x14ac:dyDescent="0.3">
      <c r="A724" t="s">
        <v>758</v>
      </c>
      <c r="B724" t="str">
        <f t="shared" ref="B724:M724" si="722">LEFT(A724,B$1)</f>
        <v>22442224422244</v>
      </c>
      <c r="C724" t="str">
        <f t="shared" si="722"/>
        <v>2244222442224</v>
      </c>
      <c r="D724" t="str">
        <f t="shared" si="722"/>
        <v>224422244222</v>
      </c>
      <c r="E724" t="str">
        <f t="shared" si="722"/>
        <v>22442224422</v>
      </c>
      <c r="F724" t="str">
        <f t="shared" si="722"/>
        <v>2244222442</v>
      </c>
      <c r="G724" t="str">
        <f t="shared" si="722"/>
        <v>224422244</v>
      </c>
      <c r="H724" t="str">
        <f t="shared" si="722"/>
        <v>22442224</v>
      </c>
      <c r="I724" t="str">
        <f t="shared" si="722"/>
        <v>2244222</v>
      </c>
      <c r="J724" t="str">
        <f t="shared" si="722"/>
        <v>224422</v>
      </c>
      <c r="K724" t="str">
        <f t="shared" si="722"/>
        <v>22442</v>
      </c>
      <c r="L724" t="str">
        <f t="shared" si="722"/>
        <v>2244</v>
      </c>
      <c r="M724" t="str">
        <f t="shared" si="722"/>
        <v>224</v>
      </c>
    </row>
    <row r="725" spans="1:13" x14ac:dyDescent="0.3">
      <c r="A725" t="s">
        <v>759</v>
      </c>
      <c r="B725" t="str">
        <f t="shared" ref="B725:M725" si="723">LEFT(A725,B$1)</f>
        <v>33003330033300</v>
      </c>
      <c r="C725" t="str">
        <f t="shared" si="723"/>
        <v>3300333003330</v>
      </c>
      <c r="D725" t="str">
        <f t="shared" si="723"/>
        <v>330033300333</v>
      </c>
      <c r="E725" t="str">
        <f t="shared" si="723"/>
        <v>33003330033</v>
      </c>
      <c r="F725" t="str">
        <f t="shared" si="723"/>
        <v>3300333003</v>
      </c>
      <c r="G725" t="str">
        <f t="shared" si="723"/>
        <v>330033300</v>
      </c>
      <c r="H725" t="str">
        <f t="shared" si="723"/>
        <v>33003330</v>
      </c>
      <c r="I725" t="str">
        <f t="shared" si="723"/>
        <v>3300333</v>
      </c>
      <c r="J725" t="str">
        <f t="shared" si="723"/>
        <v>330033</v>
      </c>
      <c r="K725" t="str">
        <f t="shared" si="723"/>
        <v>33003</v>
      </c>
      <c r="L725" t="str">
        <f t="shared" si="723"/>
        <v>3300</v>
      </c>
      <c r="M725" t="str">
        <f t="shared" si="723"/>
        <v>330</v>
      </c>
    </row>
    <row r="726" spans="1:13" x14ac:dyDescent="0.3">
      <c r="A726" t="s">
        <v>760</v>
      </c>
      <c r="B726" t="str">
        <f t="shared" ref="B726:M726" si="724">LEFT(A726,B$1)</f>
        <v>44114441144411</v>
      </c>
      <c r="C726" t="str">
        <f t="shared" si="724"/>
        <v>4411444114441</v>
      </c>
      <c r="D726" t="str">
        <f t="shared" si="724"/>
        <v>441144411444</v>
      </c>
      <c r="E726" t="str">
        <f t="shared" si="724"/>
        <v>44114441144</v>
      </c>
      <c r="F726" t="str">
        <f t="shared" si="724"/>
        <v>4411444114</v>
      </c>
      <c r="G726" t="str">
        <f t="shared" si="724"/>
        <v>441144411</v>
      </c>
      <c r="H726" t="str">
        <f t="shared" si="724"/>
        <v>44114441</v>
      </c>
      <c r="I726" t="str">
        <f t="shared" si="724"/>
        <v>4411444</v>
      </c>
      <c r="J726" t="str">
        <f t="shared" si="724"/>
        <v>441144</v>
      </c>
      <c r="K726" t="str">
        <f t="shared" si="724"/>
        <v>44114</v>
      </c>
      <c r="L726" t="str">
        <f t="shared" si="724"/>
        <v>4411</v>
      </c>
      <c r="M726" t="str">
        <f t="shared" si="724"/>
        <v>441</v>
      </c>
    </row>
    <row r="727" spans="1:13" x14ac:dyDescent="0.3">
      <c r="A727" t="s">
        <v>761</v>
      </c>
      <c r="B727" t="str">
        <f t="shared" ref="B727:M727" si="725">LEFT(A727,B$1)</f>
        <v>01404014040140</v>
      </c>
      <c r="C727" t="str">
        <f t="shared" si="725"/>
        <v>0140401404014</v>
      </c>
      <c r="D727" t="str">
        <f t="shared" si="725"/>
        <v>014040140401</v>
      </c>
      <c r="E727" t="str">
        <f t="shared" si="725"/>
        <v>01404014040</v>
      </c>
      <c r="F727" t="str">
        <f t="shared" si="725"/>
        <v>0140401404</v>
      </c>
      <c r="G727" t="str">
        <f t="shared" si="725"/>
        <v>014040140</v>
      </c>
      <c r="H727" t="str">
        <f t="shared" si="725"/>
        <v>01404014</v>
      </c>
      <c r="I727" t="str">
        <f t="shared" si="725"/>
        <v>0140401</v>
      </c>
      <c r="J727" t="str">
        <f t="shared" si="725"/>
        <v>014040</v>
      </c>
      <c r="K727" t="str">
        <f t="shared" si="725"/>
        <v>01404</v>
      </c>
      <c r="L727" t="str">
        <f t="shared" si="725"/>
        <v>0140</v>
      </c>
      <c r="M727" t="str">
        <f t="shared" si="725"/>
        <v>014</v>
      </c>
    </row>
    <row r="728" spans="1:13" x14ac:dyDescent="0.3">
      <c r="A728" t="s">
        <v>762</v>
      </c>
      <c r="B728" t="str">
        <f t="shared" ref="B728:M728" si="726">LEFT(A728,B$1)</f>
        <v>12010120101201</v>
      </c>
      <c r="C728" t="str">
        <f t="shared" si="726"/>
        <v>1201012010120</v>
      </c>
      <c r="D728" t="str">
        <f t="shared" si="726"/>
        <v>120101201012</v>
      </c>
      <c r="E728" t="str">
        <f t="shared" si="726"/>
        <v>12010120101</v>
      </c>
      <c r="F728" t="str">
        <f t="shared" si="726"/>
        <v>1201012010</v>
      </c>
      <c r="G728" t="str">
        <f t="shared" si="726"/>
        <v>120101201</v>
      </c>
      <c r="H728" t="str">
        <f t="shared" si="726"/>
        <v>12010120</v>
      </c>
      <c r="I728" t="str">
        <f t="shared" si="726"/>
        <v>1201012</v>
      </c>
      <c r="J728" t="str">
        <f t="shared" si="726"/>
        <v>120101</v>
      </c>
      <c r="K728" t="str">
        <f t="shared" si="726"/>
        <v>12010</v>
      </c>
      <c r="L728" t="str">
        <f t="shared" si="726"/>
        <v>1201</v>
      </c>
      <c r="M728" t="str">
        <f t="shared" si="726"/>
        <v>120</v>
      </c>
    </row>
    <row r="729" spans="1:13" x14ac:dyDescent="0.3">
      <c r="A729" t="s">
        <v>763</v>
      </c>
      <c r="B729" t="str">
        <f t="shared" ref="B729:M729" si="727">LEFT(A729,B$1)</f>
        <v>23121231212312</v>
      </c>
      <c r="C729" t="str">
        <f t="shared" si="727"/>
        <v>2312123121231</v>
      </c>
      <c r="D729" t="str">
        <f t="shared" si="727"/>
        <v>231212312123</v>
      </c>
      <c r="E729" t="str">
        <f t="shared" si="727"/>
        <v>23121231212</v>
      </c>
      <c r="F729" t="str">
        <f t="shared" si="727"/>
        <v>2312123121</v>
      </c>
      <c r="G729" t="str">
        <f t="shared" si="727"/>
        <v>231212312</v>
      </c>
      <c r="H729" t="str">
        <f t="shared" si="727"/>
        <v>23121231</v>
      </c>
      <c r="I729" t="str">
        <f t="shared" si="727"/>
        <v>2312123</v>
      </c>
      <c r="J729" t="str">
        <f t="shared" si="727"/>
        <v>231212</v>
      </c>
      <c r="K729" t="str">
        <f t="shared" si="727"/>
        <v>23121</v>
      </c>
      <c r="L729" t="str">
        <f t="shared" si="727"/>
        <v>2312</v>
      </c>
      <c r="M729" t="str">
        <f t="shared" si="727"/>
        <v>231</v>
      </c>
    </row>
    <row r="730" spans="1:13" x14ac:dyDescent="0.3">
      <c r="A730" t="s">
        <v>764</v>
      </c>
      <c r="B730" t="str">
        <f t="shared" ref="B730:M730" si="728">LEFT(A730,B$1)</f>
        <v>34232342323423</v>
      </c>
      <c r="C730" t="str">
        <f t="shared" si="728"/>
        <v>3423234232342</v>
      </c>
      <c r="D730" t="str">
        <f t="shared" si="728"/>
        <v>342323423234</v>
      </c>
      <c r="E730" t="str">
        <f t="shared" si="728"/>
        <v>34232342323</v>
      </c>
      <c r="F730" t="str">
        <f t="shared" si="728"/>
        <v>3423234232</v>
      </c>
      <c r="G730" t="str">
        <f t="shared" si="728"/>
        <v>342323423</v>
      </c>
      <c r="H730" t="str">
        <f t="shared" si="728"/>
        <v>34232342</v>
      </c>
      <c r="I730" t="str">
        <f t="shared" si="728"/>
        <v>3423234</v>
      </c>
      <c r="J730" t="str">
        <f t="shared" si="728"/>
        <v>342323</v>
      </c>
      <c r="K730" t="str">
        <f t="shared" si="728"/>
        <v>34232</v>
      </c>
      <c r="L730" t="str">
        <f t="shared" si="728"/>
        <v>3423</v>
      </c>
      <c r="M730" t="str">
        <f t="shared" si="728"/>
        <v>342</v>
      </c>
    </row>
    <row r="731" spans="1:13" x14ac:dyDescent="0.3">
      <c r="A731" t="s">
        <v>765</v>
      </c>
      <c r="B731" t="str">
        <f t="shared" ref="B731:M731" si="729">LEFT(A731,B$1)</f>
        <v>40343403434034</v>
      </c>
      <c r="C731" t="str">
        <f t="shared" si="729"/>
        <v>4034340343403</v>
      </c>
      <c r="D731" t="str">
        <f t="shared" si="729"/>
        <v>403434034340</v>
      </c>
      <c r="E731" t="str">
        <f t="shared" si="729"/>
        <v>40343403434</v>
      </c>
      <c r="F731" t="str">
        <f t="shared" si="729"/>
        <v>4034340343</v>
      </c>
      <c r="G731" t="str">
        <f t="shared" si="729"/>
        <v>403434034</v>
      </c>
      <c r="H731" t="str">
        <f t="shared" si="729"/>
        <v>40343403</v>
      </c>
      <c r="I731" t="str">
        <f t="shared" si="729"/>
        <v>4034340</v>
      </c>
      <c r="J731" t="str">
        <f t="shared" si="729"/>
        <v>403434</v>
      </c>
      <c r="K731" t="str">
        <f t="shared" si="729"/>
        <v>40343</v>
      </c>
      <c r="L731" t="str">
        <f t="shared" si="729"/>
        <v>4034</v>
      </c>
      <c r="M731" t="str">
        <f t="shared" si="729"/>
        <v>403</v>
      </c>
    </row>
    <row r="732" spans="1:13" x14ac:dyDescent="0.3">
      <c r="A732" t="s">
        <v>766</v>
      </c>
      <c r="B732" t="str">
        <f t="shared" ref="B732:M732" si="730">LEFT(A732,B$1)</f>
        <v>02133021330213</v>
      </c>
      <c r="C732" t="str">
        <f t="shared" si="730"/>
        <v>0213302133021</v>
      </c>
      <c r="D732" t="str">
        <f t="shared" si="730"/>
        <v>021330213302</v>
      </c>
      <c r="E732" t="str">
        <f t="shared" si="730"/>
        <v>02133021330</v>
      </c>
      <c r="F732" t="str">
        <f t="shared" si="730"/>
        <v>0213302133</v>
      </c>
      <c r="G732" t="str">
        <f t="shared" si="730"/>
        <v>021330213</v>
      </c>
      <c r="H732" t="str">
        <f t="shared" si="730"/>
        <v>02133021</v>
      </c>
      <c r="I732" t="str">
        <f t="shared" si="730"/>
        <v>0213302</v>
      </c>
      <c r="J732" t="str">
        <f t="shared" si="730"/>
        <v>021330</v>
      </c>
      <c r="K732" t="str">
        <f t="shared" si="730"/>
        <v>02133</v>
      </c>
      <c r="L732" t="str">
        <f t="shared" si="730"/>
        <v>0213</v>
      </c>
      <c r="M732" t="str">
        <f t="shared" si="730"/>
        <v>021</v>
      </c>
    </row>
    <row r="733" spans="1:13" x14ac:dyDescent="0.3">
      <c r="A733" t="s">
        <v>767</v>
      </c>
      <c r="B733" t="str">
        <f t="shared" ref="B733:M733" si="731">LEFT(A733,B$1)</f>
        <v>13244132441324</v>
      </c>
      <c r="C733" t="str">
        <f t="shared" si="731"/>
        <v>1324413244132</v>
      </c>
      <c r="D733" t="str">
        <f t="shared" si="731"/>
        <v>132441324413</v>
      </c>
      <c r="E733" t="str">
        <f t="shared" si="731"/>
        <v>13244132441</v>
      </c>
      <c r="F733" t="str">
        <f t="shared" si="731"/>
        <v>1324413244</v>
      </c>
      <c r="G733" t="str">
        <f t="shared" si="731"/>
        <v>132441324</v>
      </c>
      <c r="H733" t="str">
        <f t="shared" si="731"/>
        <v>13244132</v>
      </c>
      <c r="I733" t="str">
        <f t="shared" si="731"/>
        <v>1324413</v>
      </c>
      <c r="J733" t="str">
        <f t="shared" si="731"/>
        <v>132441</v>
      </c>
      <c r="K733" t="str">
        <f t="shared" si="731"/>
        <v>13244</v>
      </c>
      <c r="L733" t="str">
        <f t="shared" si="731"/>
        <v>1324</v>
      </c>
      <c r="M733" t="str">
        <f t="shared" si="731"/>
        <v>132</v>
      </c>
    </row>
    <row r="734" spans="1:13" x14ac:dyDescent="0.3">
      <c r="A734" t="s">
        <v>768</v>
      </c>
      <c r="B734" t="str">
        <f t="shared" ref="B734:M734" si="732">LEFT(A734,B$1)</f>
        <v>24300243002430</v>
      </c>
      <c r="C734" t="str">
        <f t="shared" si="732"/>
        <v>2430024300243</v>
      </c>
      <c r="D734" t="str">
        <f t="shared" si="732"/>
        <v>243002430024</v>
      </c>
      <c r="E734" t="str">
        <f t="shared" si="732"/>
        <v>24300243002</v>
      </c>
      <c r="F734" t="str">
        <f t="shared" si="732"/>
        <v>2430024300</v>
      </c>
      <c r="G734" t="str">
        <f t="shared" si="732"/>
        <v>243002430</v>
      </c>
      <c r="H734" t="str">
        <f t="shared" si="732"/>
        <v>24300243</v>
      </c>
      <c r="I734" t="str">
        <f t="shared" si="732"/>
        <v>2430024</v>
      </c>
      <c r="J734" t="str">
        <f t="shared" si="732"/>
        <v>243002</v>
      </c>
      <c r="K734" t="str">
        <f t="shared" si="732"/>
        <v>24300</v>
      </c>
      <c r="L734" t="str">
        <f t="shared" si="732"/>
        <v>2430</v>
      </c>
      <c r="M734" t="str">
        <f t="shared" si="732"/>
        <v>243</v>
      </c>
    </row>
    <row r="735" spans="1:13" x14ac:dyDescent="0.3">
      <c r="A735" t="s">
        <v>769</v>
      </c>
      <c r="B735" t="str">
        <f t="shared" ref="B735:M735" si="733">LEFT(A735,B$1)</f>
        <v>30411304113041</v>
      </c>
      <c r="C735" t="str">
        <f t="shared" si="733"/>
        <v>3041130411304</v>
      </c>
      <c r="D735" t="str">
        <f t="shared" si="733"/>
        <v>304113041130</v>
      </c>
      <c r="E735" t="str">
        <f t="shared" si="733"/>
        <v>30411304113</v>
      </c>
      <c r="F735" t="str">
        <f t="shared" si="733"/>
        <v>3041130411</v>
      </c>
      <c r="G735" t="str">
        <f t="shared" si="733"/>
        <v>304113041</v>
      </c>
      <c r="H735" t="str">
        <f t="shared" si="733"/>
        <v>30411304</v>
      </c>
      <c r="I735" t="str">
        <f t="shared" si="733"/>
        <v>3041130</v>
      </c>
      <c r="J735" t="str">
        <f t="shared" si="733"/>
        <v>304113</v>
      </c>
      <c r="K735" t="str">
        <f t="shared" si="733"/>
        <v>30411</v>
      </c>
      <c r="L735" t="str">
        <f t="shared" si="733"/>
        <v>3041</v>
      </c>
      <c r="M735" t="str">
        <f t="shared" si="733"/>
        <v>304</v>
      </c>
    </row>
    <row r="736" spans="1:13" x14ac:dyDescent="0.3">
      <c r="A736" t="s">
        <v>770</v>
      </c>
      <c r="B736" t="str">
        <f t="shared" ref="B736:M736" si="734">LEFT(A736,B$1)</f>
        <v>41022410224102</v>
      </c>
      <c r="C736" t="str">
        <f t="shared" si="734"/>
        <v>4102241022410</v>
      </c>
      <c r="D736" t="str">
        <f t="shared" si="734"/>
        <v>410224102241</v>
      </c>
      <c r="E736" t="str">
        <f t="shared" si="734"/>
        <v>41022410224</v>
      </c>
      <c r="F736" t="str">
        <f t="shared" si="734"/>
        <v>4102241022</v>
      </c>
      <c r="G736" t="str">
        <f t="shared" si="734"/>
        <v>410224102</v>
      </c>
      <c r="H736" t="str">
        <f t="shared" si="734"/>
        <v>41022410</v>
      </c>
      <c r="I736" t="str">
        <f t="shared" si="734"/>
        <v>4102241</v>
      </c>
      <c r="J736" t="str">
        <f t="shared" si="734"/>
        <v>410224</v>
      </c>
      <c r="K736" t="str">
        <f t="shared" si="734"/>
        <v>41022</v>
      </c>
      <c r="L736" t="str">
        <f t="shared" si="734"/>
        <v>4102</v>
      </c>
      <c r="M736" t="str">
        <f t="shared" si="734"/>
        <v>410</v>
      </c>
    </row>
    <row r="737" spans="1:13" x14ac:dyDescent="0.3">
      <c r="A737" t="s">
        <v>771</v>
      </c>
      <c r="B737" t="str">
        <f t="shared" ref="B737:M737" si="735">LEFT(A737,B$1)</f>
        <v>03312033120331</v>
      </c>
      <c r="C737" t="str">
        <f t="shared" si="735"/>
        <v>0331203312033</v>
      </c>
      <c r="D737" t="str">
        <f t="shared" si="735"/>
        <v>033120331203</v>
      </c>
      <c r="E737" t="str">
        <f t="shared" si="735"/>
        <v>03312033120</v>
      </c>
      <c r="F737" t="str">
        <f t="shared" si="735"/>
        <v>0331203312</v>
      </c>
      <c r="G737" t="str">
        <f t="shared" si="735"/>
        <v>033120331</v>
      </c>
      <c r="H737" t="str">
        <f t="shared" si="735"/>
        <v>03312033</v>
      </c>
      <c r="I737" t="str">
        <f t="shared" si="735"/>
        <v>0331203</v>
      </c>
      <c r="J737" t="str">
        <f t="shared" si="735"/>
        <v>033120</v>
      </c>
      <c r="K737" t="str">
        <f t="shared" si="735"/>
        <v>03312</v>
      </c>
      <c r="L737" t="str">
        <f t="shared" si="735"/>
        <v>0331</v>
      </c>
      <c r="M737" t="str">
        <f t="shared" si="735"/>
        <v>033</v>
      </c>
    </row>
    <row r="738" spans="1:13" x14ac:dyDescent="0.3">
      <c r="A738" t="s">
        <v>772</v>
      </c>
      <c r="B738" t="str">
        <f t="shared" ref="B738:M738" si="736">LEFT(A738,B$1)</f>
        <v>14423144231442</v>
      </c>
      <c r="C738" t="str">
        <f t="shared" si="736"/>
        <v>1442314423144</v>
      </c>
      <c r="D738" t="str">
        <f t="shared" si="736"/>
        <v>144231442314</v>
      </c>
      <c r="E738" t="str">
        <f t="shared" si="736"/>
        <v>14423144231</v>
      </c>
      <c r="F738" t="str">
        <f t="shared" si="736"/>
        <v>1442314423</v>
      </c>
      <c r="G738" t="str">
        <f t="shared" si="736"/>
        <v>144231442</v>
      </c>
      <c r="H738" t="str">
        <f t="shared" si="736"/>
        <v>14423144</v>
      </c>
      <c r="I738" t="str">
        <f t="shared" si="736"/>
        <v>1442314</v>
      </c>
      <c r="J738" t="str">
        <f t="shared" si="736"/>
        <v>144231</v>
      </c>
      <c r="K738" t="str">
        <f t="shared" si="736"/>
        <v>14423</v>
      </c>
      <c r="L738" t="str">
        <f t="shared" si="736"/>
        <v>1442</v>
      </c>
      <c r="M738" t="str">
        <f t="shared" si="736"/>
        <v>144</v>
      </c>
    </row>
    <row r="739" spans="1:13" x14ac:dyDescent="0.3">
      <c r="A739" t="s">
        <v>773</v>
      </c>
      <c r="B739" t="str">
        <f t="shared" ref="B739:M739" si="737">LEFT(A739,B$1)</f>
        <v>20034200342003</v>
      </c>
      <c r="C739" t="str">
        <f t="shared" si="737"/>
        <v>2003420034200</v>
      </c>
      <c r="D739" t="str">
        <f t="shared" si="737"/>
        <v>200342003420</v>
      </c>
      <c r="E739" t="str">
        <f t="shared" si="737"/>
        <v>20034200342</v>
      </c>
      <c r="F739" t="str">
        <f t="shared" si="737"/>
        <v>2003420034</v>
      </c>
      <c r="G739" t="str">
        <f t="shared" si="737"/>
        <v>200342003</v>
      </c>
      <c r="H739" t="str">
        <f t="shared" si="737"/>
        <v>20034200</v>
      </c>
      <c r="I739" t="str">
        <f t="shared" si="737"/>
        <v>2003420</v>
      </c>
      <c r="J739" t="str">
        <f t="shared" si="737"/>
        <v>200342</v>
      </c>
      <c r="K739" t="str">
        <f t="shared" si="737"/>
        <v>20034</v>
      </c>
      <c r="L739" t="str">
        <f t="shared" si="737"/>
        <v>2003</v>
      </c>
      <c r="M739" t="str">
        <f t="shared" si="737"/>
        <v>200</v>
      </c>
    </row>
    <row r="740" spans="1:13" x14ac:dyDescent="0.3">
      <c r="A740" t="s">
        <v>774</v>
      </c>
      <c r="B740" t="str">
        <f t="shared" ref="B740:M740" si="738">LEFT(A740,B$1)</f>
        <v>31140311403114</v>
      </c>
      <c r="C740" t="str">
        <f t="shared" si="738"/>
        <v>3114031140311</v>
      </c>
      <c r="D740" t="str">
        <f t="shared" si="738"/>
        <v>311403114031</v>
      </c>
      <c r="E740" t="str">
        <f t="shared" si="738"/>
        <v>31140311403</v>
      </c>
      <c r="F740" t="str">
        <f t="shared" si="738"/>
        <v>3114031140</v>
      </c>
      <c r="G740" t="str">
        <f t="shared" si="738"/>
        <v>311403114</v>
      </c>
      <c r="H740" t="str">
        <f t="shared" si="738"/>
        <v>31140311</v>
      </c>
      <c r="I740" t="str">
        <f t="shared" si="738"/>
        <v>3114031</v>
      </c>
      <c r="J740" t="str">
        <f t="shared" si="738"/>
        <v>311403</v>
      </c>
      <c r="K740" t="str">
        <f t="shared" si="738"/>
        <v>31140</v>
      </c>
      <c r="L740" t="str">
        <f t="shared" si="738"/>
        <v>3114</v>
      </c>
      <c r="M740" t="str">
        <f t="shared" si="738"/>
        <v>311</v>
      </c>
    </row>
    <row r="741" spans="1:13" x14ac:dyDescent="0.3">
      <c r="A741" t="s">
        <v>775</v>
      </c>
      <c r="B741" t="str">
        <f t="shared" ref="B741:M741" si="739">LEFT(A741,B$1)</f>
        <v>42201422014220</v>
      </c>
      <c r="C741" t="str">
        <f t="shared" si="739"/>
        <v>4220142201422</v>
      </c>
      <c r="D741" t="str">
        <f t="shared" si="739"/>
        <v>422014220142</v>
      </c>
      <c r="E741" t="str">
        <f t="shared" si="739"/>
        <v>42201422014</v>
      </c>
      <c r="F741" t="str">
        <f t="shared" si="739"/>
        <v>4220142201</v>
      </c>
      <c r="G741" t="str">
        <f t="shared" si="739"/>
        <v>422014220</v>
      </c>
      <c r="H741" t="str">
        <f t="shared" si="739"/>
        <v>42201422</v>
      </c>
      <c r="I741" t="str">
        <f t="shared" si="739"/>
        <v>4220142</v>
      </c>
      <c r="J741" t="str">
        <f t="shared" si="739"/>
        <v>422014</v>
      </c>
      <c r="K741" t="str">
        <f t="shared" si="739"/>
        <v>42201</v>
      </c>
      <c r="L741" t="str">
        <f t="shared" si="739"/>
        <v>4220</v>
      </c>
      <c r="M741" t="str">
        <f t="shared" si="739"/>
        <v>422</v>
      </c>
    </row>
    <row r="742" spans="1:13" x14ac:dyDescent="0.3">
      <c r="A742" t="s">
        <v>776</v>
      </c>
      <c r="B742" t="str">
        <f t="shared" ref="B742:M742" si="740">LEFT(A742,B$1)</f>
        <v>04041040410404</v>
      </c>
      <c r="C742" t="str">
        <f t="shared" si="740"/>
        <v>0404104041040</v>
      </c>
      <c r="D742" t="str">
        <f t="shared" si="740"/>
        <v>040410404104</v>
      </c>
      <c r="E742" t="str">
        <f t="shared" si="740"/>
        <v>04041040410</v>
      </c>
      <c r="F742" t="str">
        <f t="shared" si="740"/>
        <v>0404104041</v>
      </c>
      <c r="G742" t="str">
        <f t="shared" si="740"/>
        <v>040410404</v>
      </c>
      <c r="H742" t="str">
        <f t="shared" si="740"/>
        <v>04041040</v>
      </c>
      <c r="I742" t="str">
        <f t="shared" si="740"/>
        <v>0404104</v>
      </c>
      <c r="J742" t="str">
        <f t="shared" si="740"/>
        <v>040410</v>
      </c>
      <c r="K742" t="str">
        <f t="shared" si="740"/>
        <v>04041</v>
      </c>
      <c r="L742" t="str">
        <f t="shared" si="740"/>
        <v>0404</v>
      </c>
      <c r="M742" t="str">
        <f t="shared" si="740"/>
        <v>040</v>
      </c>
    </row>
    <row r="743" spans="1:13" x14ac:dyDescent="0.3">
      <c r="A743" t="s">
        <v>777</v>
      </c>
      <c r="B743" t="str">
        <f t="shared" ref="B743:M743" si="741">LEFT(A743,B$1)</f>
        <v>10102101021010</v>
      </c>
      <c r="C743" t="str">
        <f t="shared" si="741"/>
        <v>1010210102101</v>
      </c>
      <c r="D743" t="str">
        <f t="shared" si="741"/>
        <v>101021010210</v>
      </c>
      <c r="E743" t="str">
        <f t="shared" si="741"/>
        <v>10102101021</v>
      </c>
      <c r="F743" t="str">
        <f t="shared" si="741"/>
        <v>1010210102</v>
      </c>
      <c r="G743" t="str">
        <f t="shared" si="741"/>
        <v>101021010</v>
      </c>
      <c r="H743" t="str">
        <f t="shared" si="741"/>
        <v>10102101</v>
      </c>
      <c r="I743" t="str">
        <f t="shared" si="741"/>
        <v>1010210</v>
      </c>
      <c r="J743" t="str">
        <f t="shared" si="741"/>
        <v>101021</v>
      </c>
      <c r="K743" t="str">
        <f t="shared" si="741"/>
        <v>10102</v>
      </c>
      <c r="L743" t="str">
        <f t="shared" si="741"/>
        <v>1010</v>
      </c>
      <c r="M743" t="str">
        <f t="shared" si="741"/>
        <v>101</v>
      </c>
    </row>
    <row r="744" spans="1:13" x14ac:dyDescent="0.3">
      <c r="A744" t="s">
        <v>778</v>
      </c>
      <c r="B744" t="str">
        <f t="shared" ref="B744:M744" si="742">LEFT(A744,B$1)</f>
        <v>21213212132121</v>
      </c>
      <c r="C744" t="str">
        <f t="shared" si="742"/>
        <v>2121321213212</v>
      </c>
      <c r="D744" t="str">
        <f t="shared" si="742"/>
        <v>212132121321</v>
      </c>
      <c r="E744" t="str">
        <f t="shared" si="742"/>
        <v>21213212132</v>
      </c>
      <c r="F744" t="str">
        <f t="shared" si="742"/>
        <v>2121321213</v>
      </c>
      <c r="G744" t="str">
        <f t="shared" si="742"/>
        <v>212132121</v>
      </c>
      <c r="H744" t="str">
        <f t="shared" si="742"/>
        <v>21213212</v>
      </c>
      <c r="I744" t="str">
        <f t="shared" si="742"/>
        <v>2121321</v>
      </c>
      <c r="J744" t="str">
        <f t="shared" si="742"/>
        <v>212132</v>
      </c>
      <c r="K744" t="str">
        <f t="shared" si="742"/>
        <v>21213</v>
      </c>
      <c r="L744" t="str">
        <f t="shared" si="742"/>
        <v>2121</v>
      </c>
      <c r="M744" t="str">
        <f t="shared" si="742"/>
        <v>212</v>
      </c>
    </row>
    <row r="745" spans="1:13" x14ac:dyDescent="0.3">
      <c r="A745" t="s">
        <v>779</v>
      </c>
      <c r="B745" t="str">
        <f t="shared" ref="B745:M745" si="743">LEFT(A745,B$1)</f>
        <v>32324323243232</v>
      </c>
      <c r="C745" t="str">
        <f t="shared" si="743"/>
        <v>3232432324323</v>
      </c>
      <c r="D745" t="str">
        <f t="shared" si="743"/>
        <v>323243232432</v>
      </c>
      <c r="E745" t="str">
        <f t="shared" si="743"/>
        <v>32324323243</v>
      </c>
      <c r="F745" t="str">
        <f t="shared" si="743"/>
        <v>3232432324</v>
      </c>
      <c r="G745" t="str">
        <f t="shared" si="743"/>
        <v>323243232</v>
      </c>
      <c r="H745" t="str">
        <f t="shared" si="743"/>
        <v>32324323</v>
      </c>
      <c r="I745" t="str">
        <f t="shared" si="743"/>
        <v>3232432</v>
      </c>
      <c r="J745" t="str">
        <f t="shared" si="743"/>
        <v>323243</v>
      </c>
      <c r="K745" t="str">
        <f t="shared" si="743"/>
        <v>32324</v>
      </c>
      <c r="L745" t="str">
        <f t="shared" si="743"/>
        <v>3232</v>
      </c>
      <c r="M745" t="str">
        <f t="shared" si="743"/>
        <v>323</v>
      </c>
    </row>
    <row r="746" spans="1:13" x14ac:dyDescent="0.3">
      <c r="A746" t="s">
        <v>780</v>
      </c>
      <c r="B746" t="str">
        <f t="shared" ref="B746:M746" si="744">LEFT(A746,B$1)</f>
        <v>43430434304343</v>
      </c>
      <c r="C746" t="str">
        <f t="shared" si="744"/>
        <v>4343043430434</v>
      </c>
      <c r="D746" t="str">
        <f t="shared" si="744"/>
        <v>434304343043</v>
      </c>
      <c r="E746" t="str">
        <f t="shared" si="744"/>
        <v>43430434304</v>
      </c>
      <c r="F746" t="str">
        <f t="shared" si="744"/>
        <v>4343043430</v>
      </c>
      <c r="G746" t="str">
        <f t="shared" si="744"/>
        <v>434304343</v>
      </c>
      <c r="H746" t="str">
        <f t="shared" si="744"/>
        <v>43430434</v>
      </c>
      <c r="I746" t="str">
        <f t="shared" si="744"/>
        <v>4343043</v>
      </c>
      <c r="J746" t="str">
        <f t="shared" si="744"/>
        <v>434304</v>
      </c>
      <c r="K746" t="str">
        <f t="shared" si="744"/>
        <v>43430</v>
      </c>
      <c r="L746" t="str">
        <f t="shared" si="744"/>
        <v>4343</v>
      </c>
      <c r="M746" t="str">
        <f t="shared" si="744"/>
        <v>434</v>
      </c>
    </row>
    <row r="747" spans="1:13" x14ac:dyDescent="0.3">
      <c r="A747" t="s">
        <v>781</v>
      </c>
      <c r="B747" t="str">
        <f t="shared" ref="B747:M747" si="745">LEFT(A747,B$1)</f>
        <v>02430024300243</v>
      </c>
      <c r="C747" t="str">
        <f t="shared" si="745"/>
        <v>0243002430024</v>
      </c>
      <c r="D747" t="str">
        <f t="shared" si="745"/>
        <v>024300243002</v>
      </c>
      <c r="E747" t="str">
        <f t="shared" si="745"/>
        <v>02430024300</v>
      </c>
      <c r="F747" t="str">
        <f t="shared" si="745"/>
        <v>0243002430</v>
      </c>
      <c r="G747" t="str">
        <f t="shared" si="745"/>
        <v>024300243</v>
      </c>
      <c r="H747" t="str">
        <f t="shared" si="745"/>
        <v>02430024</v>
      </c>
      <c r="I747" t="str">
        <f t="shared" si="745"/>
        <v>0243002</v>
      </c>
      <c r="J747" t="str">
        <f t="shared" si="745"/>
        <v>024300</v>
      </c>
      <c r="K747" t="str">
        <f t="shared" si="745"/>
        <v>02430</v>
      </c>
      <c r="L747" t="str">
        <f t="shared" si="745"/>
        <v>0243</v>
      </c>
      <c r="M747" t="str">
        <f t="shared" si="745"/>
        <v>024</v>
      </c>
    </row>
    <row r="748" spans="1:13" x14ac:dyDescent="0.3">
      <c r="A748" t="s">
        <v>782</v>
      </c>
      <c r="B748" t="str">
        <f t="shared" ref="B748:M748" si="746">LEFT(A748,B$1)</f>
        <v>13041130411304</v>
      </c>
      <c r="C748" t="str">
        <f t="shared" si="746"/>
        <v>1304113041130</v>
      </c>
      <c r="D748" t="str">
        <f t="shared" si="746"/>
        <v>130411304113</v>
      </c>
      <c r="E748" t="str">
        <f t="shared" si="746"/>
        <v>13041130411</v>
      </c>
      <c r="F748" t="str">
        <f t="shared" si="746"/>
        <v>1304113041</v>
      </c>
      <c r="G748" t="str">
        <f t="shared" si="746"/>
        <v>130411304</v>
      </c>
      <c r="H748" t="str">
        <f t="shared" si="746"/>
        <v>13041130</v>
      </c>
      <c r="I748" t="str">
        <f t="shared" si="746"/>
        <v>1304113</v>
      </c>
      <c r="J748" t="str">
        <f t="shared" si="746"/>
        <v>130411</v>
      </c>
      <c r="K748" t="str">
        <f t="shared" si="746"/>
        <v>13041</v>
      </c>
      <c r="L748" t="str">
        <f t="shared" si="746"/>
        <v>1304</v>
      </c>
      <c r="M748" t="str">
        <f t="shared" si="746"/>
        <v>130</v>
      </c>
    </row>
    <row r="749" spans="1:13" x14ac:dyDescent="0.3">
      <c r="A749" t="s">
        <v>783</v>
      </c>
      <c r="B749" t="str">
        <f t="shared" ref="B749:M749" si="747">LEFT(A749,B$1)</f>
        <v>24102241022410</v>
      </c>
      <c r="C749" t="str">
        <f t="shared" si="747"/>
        <v>2410224102241</v>
      </c>
      <c r="D749" t="str">
        <f t="shared" si="747"/>
        <v>241022410224</v>
      </c>
      <c r="E749" t="str">
        <f t="shared" si="747"/>
        <v>24102241022</v>
      </c>
      <c r="F749" t="str">
        <f t="shared" si="747"/>
        <v>2410224102</v>
      </c>
      <c r="G749" t="str">
        <f t="shared" si="747"/>
        <v>241022410</v>
      </c>
      <c r="H749" t="str">
        <f t="shared" si="747"/>
        <v>24102241</v>
      </c>
      <c r="I749" t="str">
        <f t="shared" si="747"/>
        <v>2410224</v>
      </c>
      <c r="J749" t="str">
        <f t="shared" si="747"/>
        <v>241022</v>
      </c>
      <c r="K749" t="str">
        <f t="shared" si="747"/>
        <v>24102</v>
      </c>
      <c r="L749" t="str">
        <f t="shared" si="747"/>
        <v>2410</v>
      </c>
      <c r="M749" t="str">
        <f t="shared" si="747"/>
        <v>241</v>
      </c>
    </row>
    <row r="750" spans="1:13" x14ac:dyDescent="0.3">
      <c r="A750" t="s">
        <v>784</v>
      </c>
      <c r="B750" t="str">
        <f t="shared" ref="B750:M750" si="748">LEFT(A750,B$1)</f>
        <v>30213302133021</v>
      </c>
      <c r="C750" t="str">
        <f t="shared" si="748"/>
        <v>3021330213302</v>
      </c>
      <c r="D750" t="str">
        <f t="shared" si="748"/>
        <v>302133021330</v>
      </c>
      <c r="E750" t="str">
        <f t="shared" si="748"/>
        <v>30213302133</v>
      </c>
      <c r="F750" t="str">
        <f t="shared" si="748"/>
        <v>3021330213</v>
      </c>
      <c r="G750" t="str">
        <f t="shared" si="748"/>
        <v>302133021</v>
      </c>
      <c r="H750" t="str">
        <f t="shared" si="748"/>
        <v>30213302</v>
      </c>
      <c r="I750" t="str">
        <f t="shared" si="748"/>
        <v>3021330</v>
      </c>
      <c r="J750" t="str">
        <f t="shared" si="748"/>
        <v>302133</v>
      </c>
      <c r="K750" t="str">
        <f t="shared" si="748"/>
        <v>30213</v>
      </c>
      <c r="L750" t="str">
        <f t="shared" si="748"/>
        <v>3021</v>
      </c>
      <c r="M750" t="str">
        <f t="shared" si="748"/>
        <v>302</v>
      </c>
    </row>
    <row r="751" spans="1:13" x14ac:dyDescent="0.3">
      <c r="A751" t="s">
        <v>785</v>
      </c>
      <c r="B751" t="str">
        <f t="shared" ref="B751:M751" si="749">LEFT(A751,B$1)</f>
        <v>41324413244132</v>
      </c>
      <c r="C751" t="str">
        <f t="shared" si="749"/>
        <v>4132441324413</v>
      </c>
      <c r="D751" t="str">
        <f t="shared" si="749"/>
        <v>413244132441</v>
      </c>
      <c r="E751" t="str">
        <f t="shared" si="749"/>
        <v>41324413244</v>
      </c>
      <c r="F751" t="str">
        <f t="shared" si="749"/>
        <v>4132441324</v>
      </c>
      <c r="G751" t="str">
        <f t="shared" si="749"/>
        <v>413244132</v>
      </c>
      <c r="H751" t="str">
        <f t="shared" si="749"/>
        <v>41324413</v>
      </c>
      <c r="I751" t="str">
        <f t="shared" si="749"/>
        <v>4132441</v>
      </c>
      <c r="J751" t="str">
        <f t="shared" si="749"/>
        <v>413244</v>
      </c>
      <c r="K751" t="str">
        <f t="shared" si="749"/>
        <v>41324</v>
      </c>
      <c r="L751" t="str">
        <f t="shared" si="749"/>
        <v>4132</v>
      </c>
      <c r="M751" t="str">
        <f t="shared" si="749"/>
        <v>413</v>
      </c>
    </row>
    <row r="752" spans="1:13" x14ac:dyDescent="0.3">
      <c r="A752" t="s">
        <v>786</v>
      </c>
      <c r="B752" t="str">
        <f t="shared" ref="B752:M752" si="750">LEFT(A752,B$1)</f>
        <v>03114031140311</v>
      </c>
      <c r="C752" t="str">
        <f t="shared" si="750"/>
        <v>0311403114031</v>
      </c>
      <c r="D752" t="str">
        <f t="shared" si="750"/>
        <v>031140311403</v>
      </c>
      <c r="E752" t="str">
        <f t="shared" si="750"/>
        <v>03114031140</v>
      </c>
      <c r="F752" t="str">
        <f t="shared" si="750"/>
        <v>0311403114</v>
      </c>
      <c r="G752" t="str">
        <f t="shared" si="750"/>
        <v>031140311</v>
      </c>
      <c r="H752" t="str">
        <f t="shared" si="750"/>
        <v>03114031</v>
      </c>
      <c r="I752" t="str">
        <f t="shared" si="750"/>
        <v>0311403</v>
      </c>
      <c r="J752" t="str">
        <f t="shared" si="750"/>
        <v>031140</v>
      </c>
      <c r="K752" t="str">
        <f t="shared" si="750"/>
        <v>03114</v>
      </c>
      <c r="L752" t="str">
        <f t="shared" si="750"/>
        <v>0311</v>
      </c>
      <c r="M752" t="str">
        <f t="shared" si="750"/>
        <v>031</v>
      </c>
    </row>
    <row r="753" spans="1:13" x14ac:dyDescent="0.3">
      <c r="A753" t="s">
        <v>787</v>
      </c>
      <c r="B753" t="str">
        <f t="shared" ref="B753:M753" si="751">LEFT(A753,B$1)</f>
        <v>14220142201422</v>
      </c>
      <c r="C753" t="str">
        <f t="shared" si="751"/>
        <v>1422014220142</v>
      </c>
      <c r="D753" t="str">
        <f t="shared" si="751"/>
        <v>142201422014</v>
      </c>
      <c r="E753" t="str">
        <f t="shared" si="751"/>
        <v>14220142201</v>
      </c>
      <c r="F753" t="str">
        <f t="shared" si="751"/>
        <v>1422014220</v>
      </c>
      <c r="G753" t="str">
        <f t="shared" si="751"/>
        <v>142201422</v>
      </c>
      <c r="H753" t="str">
        <f t="shared" si="751"/>
        <v>14220142</v>
      </c>
      <c r="I753" t="str">
        <f t="shared" si="751"/>
        <v>1422014</v>
      </c>
      <c r="J753" t="str">
        <f t="shared" si="751"/>
        <v>142201</v>
      </c>
      <c r="K753" t="str">
        <f t="shared" si="751"/>
        <v>14220</v>
      </c>
      <c r="L753" t="str">
        <f t="shared" si="751"/>
        <v>1422</v>
      </c>
      <c r="M753" t="str">
        <f t="shared" si="751"/>
        <v>142</v>
      </c>
    </row>
    <row r="754" spans="1:13" x14ac:dyDescent="0.3">
      <c r="A754" t="s">
        <v>788</v>
      </c>
      <c r="B754" t="str">
        <f t="shared" ref="B754:M754" si="752">LEFT(A754,B$1)</f>
        <v>20331203312033</v>
      </c>
      <c r="C754" t="str">
        <f t="shared" si="752"/>
        <v>2033120331203</v>
      </c>
      <c r="D754" t="str">
        <f t="shared" si="752"/>
        <v>203312033120</v>
      </c>
      <c r="E754" t="str">
        <f t="shared" si="752"/>
        <v>20331203312</v>
      </c>
      <c r="F754" t="str">
        <f t="shared" si="752"/>
        <v>2033120331</v>
      </c>
      <c r="G754" t="str">
        <f t="shared" si="752"/>
        <v>203312033</v>
      </c>
      <c r="H754" t="str">
        <f t="shared" si="752"/>
        <v>20331203</v>
      </c>
      <c r="I754" t="str">
        <f t="shared" si="752"/>
        <v>2033120</v>
      </c>
      <c r="J754" t="str">
        <f t="shared" si="752"/>
        <v>203312</v>
      </c>
      <c r="K754" t="str">
        <f t="shared" si="752"/>
        <v>20331</v>
      </c>
      <c r="L754" t="str">
        <f t="shared" si="752"/>
        <v>2033</v>
      </c>
      <c r="M754" t="str">
        <f t="shared" si="752"/>
        <v>203</v>
      </c>
    </row>
    <row r="755" spans="1:13" x14ac:dyDescent="0.3">
      <c r="A755" t="s">
        <v>789</v>
      </c>
      <c r="B755" t="str">
        <f t="shared" ref="B755:M755" si="753">LEFT(A755,B$1)</f>
        <v>31442314423144</v>
      </c>
      <c r="C755" t="str">
        <f t="shared" si="753"/>
        <v>3144231442314</v>
      </c>
      <c r="D755" t="str">
        <f t="shared" si="753"/>
        <v>314423144231</v>
      </c>
      <c r="E755" t="str">
        <f t="shared" si="753"/>
        <v>31442314423</v>
      </c>
      <c r="F755" t="str">
        <f t="shared" si="753"/>
        <v>3144231442</v>
      </c>
      <c r="G755" t="str">
        <f t="shared" si="753"/>
        <v>314423144</v>
      </c>
      <c r="H755" t="str">
        <f t="shared" si="753"/>
        <v>31442314</v>
      </c>
      <c r="I755" t="str">
        <f t="shared" si="753"/>
        <v>3144231</v>
      </c>
      <c r="J755" t="str">
        <f t="shared" si="753"/>
        <v>314423</v>
      </c>
      <c r="K755" t="str">
        <f t="shared" si="753"/>
        <v>31442</v>
      </c>
      <c r="L755" t="str">
        <f t="shared" si="753"/>
        <v>3144</v>
      </c>
      <c r="M755" t="str">
        <f t="shared" si="753"/>
        <v>314</v>
      </c>
    </row>
    <row r="756" spans="1:13" x14ac:dyDescent="0.3">
      <c r="A756" t="s">
        <v>790</v>
      </c>
      <c r="B756" t="str">
        <f t="shared" ref="B756:M756" si="754">LEFT(A756,B$1)</f>
        <v>42003420034200</v>
      </c>
      <c r="C756" t="str">
        <f t="shared" si="754"/>
        <v>4200342003420</v>
      </c>
      <c r="D756" t="str">
        <f t="shared" si="754"/>
        <v>420034200342</v>
      </c>
      <c r="E756" t="str">
        <f t="shared" si="754"/>
        <v>42003420034</v>
      </c>
      <c r="F756" t="str">
        <f t="shared" si="754"/>
        <v>4200342003</v>
      </c>
      <c r="G756" t="str">
        <f t="shared" si="754"/>
        <v>420034200</v>
      </c>
      <c r="H756" t="str">
        <f t="shared" si="754"/>
        <v>42003420</v>
      </c>
      <c r="I756" t="str">
        <f t="shared" si="754"/>
        <v>4200342</v>
      </c>
      <c r="J756" t="str">
        <f t="shared" si="754"/>
        <v>420034</v>
      </c>
      <c r="K756" t="str">
        <f t="shared" si="754"/>
        <v>42003</v>
      </c>
      <c r="L756" t="str">
        <f t="shared" si="754"/>
        <v>4200</v>
      </c>
      <c r="M756" t="str">
        <f t="shared" si="754"/>
        <v>420</v>
      </c>
    </row>
    <row r="757" spans="1:13" x14ac:dyDescent="0.3">
      <c r="A757" t="s">
        <v>791</v>
      </c>
      <c r="B757" t="str">
        <f t="shared" ref="B757:M757" si="755">LEFT(A757,B$1)</f>
        <v>04343043430434</v>
      </c>
      <c r="C757" t="str">
        <f t="shared" si="755"/>
        <v>0434304343043</v>
      </c>
      <c r="D757" t="str">
        <f t="shared" si="755"/>
        <v>043430434304</v>
      </c>
      <c r="E757" t="str">
        <f t="shared" si="755"/>
        <v>04343043430</v>
      </c>
      <c r="F757" t="str">
        <f t="shared" si="755"/>
        <v>0434304343</v>
      </c>
      <c r="G757" t="str">
        <f t="shared" si="755"/>
        <v>043430434</v>
      </c>
      <c r="H757" t="str">
        <f t="shared" si="755"/>
        <v>04343043</v>
      </c>
      <c r="I757" t="str">
        <f t="shared" si="755"/>
        <v>0434304</v>
      </c>
      <c r="J757" t="str">
        <f t="shared" si="755"/>
        <v>043430</v>
      </c>
      <c r="K757" t="str">
        <f t="shared" si="755"/>
        <v>04343</v>
      </c>
      <c r="L757" t="str">
        <f t="shared" si="755"/>
        <v>0434</v>
      </c>
      <c r="M757" t="str">
        <f t="shared" si="755"/>
        <v>043</v>
      </c>
    </row>
    <row r="758" spans="1:13" x14ac:dyDescent="0.3">
      <c r="A758" t="s">
        <v>792</v>
      </c>
      <c r="B758" t="str">
        <f t="shared" ref="B758:M758" si="756">LEFT(A758,B$1)</f>
        <v>10404104041040</v>
      </c>
      <c r="C758" t="str">
        <f t="shared" si="756"/>
        <v>1040410404104</v>
      </c>
      <c r="D758" t="str">
        <f t="shared" si="756"/>
        <v>104041040410</v>
      </c>
      <c r="E758" t="str">
        <f t="shared" si="756"/>
        <v>10404104041</v>
      </c>
      <c r="F758" t="str">
        <f t="shared" si="756"/>
        <v>1040410404</v>
      </c>
      <c r="G758" t="str">
        <f t="shared" si="756"/>
        <v>104041040</v>
      </c>
      <c r="H758" t="str">
        <f t="shared" si="756"/>
        <v>10404104</v>
      </c>
      <c r="I758" t="str">
        <f t="shared" si="756"/>
        <v>1040410</v>
      </c>
      <c r="J758" t="str">
        <f t="shared" si="756"/>
        <v>104041</v>
      </c>
      <c r="K758" t="str">
        <f t="shared" si="756"/>
        <v>10404</v>
      </c>
      <c r="L758" t="str">
        <f t="shared" si="756"/>
        <v>1040</v>
      </c>
      <c r="M758" t="str">
        <f t="shared" si="756"/>
        <v>104</v>
      </c>
    </row>
    <row r="759" spans="1:13" x14ac:dyDescent="0.3">
      <c r="A759" t="s">
        <v>793</v>
      </c>
      <c r="B759" t="str">
        <f t="shared" ref="B759:M759" si="757">LEFT(A759,B$1)</f>
        <v>21010210102101</v>
      </c>
      <c r="C759" t="str">
        <f t="shared" si="757"/>
        <v>2101021010210</v>
      </c>
      <c r="D759" t="str">
        <f t="shared" si="757"/>
        <v>210102101021</v>
      </c>
      <c r="E759" t="str">
        <f t="shared" si="757"/>
        <v>21010210102</v>
      </c>
      <c r="F759" t="str">
        <f t="shared" si="757"/>
        <v>2101021010</v>
      </c>
      <c r="G759" t="str">
        <f t="shared" si="757"/>
        <v>210102101</v>
      </c>
      <c r="H759" t="str">
        <f t="shared" si="757"/>
        <v>21010210</v>
      </c>
      <c r="I759" t="str">
        <f t="shared" si="757"/>
        <v>2101021</v>
      </c>
      <c r="J759" t="str">
        <f t="shared" si="757"/>
        <v>210102</v>
      </c>
      <c r="K759" t="str">
        <f t="shared" si="757"/>
        <v>21010</v>
      </c>
      <c r="L759" t="str">
        <f t="shared" si="757"/>
        <v>2101</v>
      </c>
      <c r="M759" t="str">
        <f t="shared" si="757"/>
        <v>210</v>
      </c>
    </row>
    <row r="760" spans="1:13" x14ac:dyDescent="0.3">
      <c r="A760" t="s">
        <v>794</v>
      </c>
      <c r="B760" t="str">
        <f t="shared" ref="B760:M760" si="758">LEFT(A760,B$1)</f>
        <v>32121321213212</v>
      </c>
      <c r="C760" t="str">
        <f t="shared" si="758"/>
        <v>3212132121321</v>
      </c>
      <c r="D760" t="str">
        <f t="shared" si="758"/>
        <v>321213212132</v>
      </c>
      <c r="E760" t="str">
        <f t="shared" si="758"/>
        <v>32121321213</v>
      </c>
      <c r="F760" t="str">
        <f t="shared" si="758"/>
        <v>3212132121</v>
      </c>
      <c r="G760" t="str">
        <f t="shared" si="758"/>
        <v>321213212</v>
      </c>
      <c r="H760" t="str">
        <f t="shared" si="758"/>
        <v>32121321</v>
      </c>
      <c r="I760" t="str">
        <f t="shared" si="758"/>
        <v>3212132</v>
      </c>
      <c r="J760" t="str">
        <f t="shared" si="758"/>
        <v>321213</v>
      </c>
      <c r="K760" t="str">
        <f t="shared" si="758"/>
        <v>32121</v>
      </c>
      <c r="L760" t="str">
        <f t="shared" si="758"/>
        <v>3212</v>
      </c>
      <c r="M760" t="str">
        <f t="shared" si="758"/>
        <v>321</v>
      </c>
    </row>
    <row r="761" spans="1:13" x14ac:dyDescent="0.3">
      <c r="A761" t="s">
        <v>795</v>
      </c>
      <c r="B761" t="str">
        <f t="shared" ref="B761:M761" si="759">LEFT(A761,B$1)</f>
        <v>43232432324323</v>
      </c>
      <c r="C761" t="str">
        <f t="shared" si="759"/>
        <v>4323243232432</v>
      </c>
      <c r="D761" t="str">
        <f t="shared" si="759"/>
        <v>432324323243</v>
      </c>
      <c r="E761" t="str">
        <f t="shared" si="759"/>
        <v>43232432324</v>
      </c>
      <c r="F761" t="str">
        <f t="shared" si="759"/>
        <v>4323243232</v>
      </c>
      <c r="G761" t="str">
        <f t="shared" si="759"/>
        <v>432324323</v>
      </c>
      <c r="H761" t="str">
        <f t="shared" si="759"/>
        <v>43232432</v>
      </c>
      <c r="I761" t="str">
        <f t="shared" si="759"/>
        <v>4323243</v>
      </c>
      <c r="J761" t="str">
        <f t="shared" si="759"/>
        <v>432324</v>
      </c>
      <c r="K761" t="str">
        <f t="shared" si="759"/>
        <v>43232</v>
      </c>
      <c r="L761" t="str">
        <f t="shared" si="759"/>
        <v>4323</v>
      </c>
      <c r="M761" t="str">
        <f t="shared" si="759"/>
        <v>432</v>
      </c>
    </row>
    <row r="762" spans="1:13" x14ac:dyDescent="0.3">
      <c r="A762" t="s">
        <v>796</v>
      </c>
      <c r="B762" t="str">
        <f t="shared" ref="B762:M762" si="760">LEFT(A762,B$1)</f>
        <v>00022000220002</v>
      </c>
      <c r="C762" t="str">
        <f t="shared" si="760"/>
        <v>0002200022000</v>
      </c>
      <c r="D762" t="str">
        <f t="shared" si="760"/>
        <v>000220002200</v>
      </c>
      <c r="E762" t="str">
        <f t="shared" si="760"/>
        <v>00022000220</v>
      </c>
      <c r="F762" t="str">
        <f t="shared" si="760"/>
        <v>0002200022</v>
      </c>
      <c r="G762" t="str">
        <f t="shared" si="760"/>
        <v>000220002</v>
      </c>
      <c r="H762" t="str">
        <f t="shared" si="760"/>
        <v>00022000</v>
      </c>
      <c r="I762" t="str">
        <f t="shared" si="760"/>
        <v>0002200</v>
      </c>
      <c r="J762" t="str">
        <f t="shared" si="760"/>
        <v>000220</v>
      </c>
      <c r="K762" t="str">
        <f t="shared" si="760"/>
        <v>00022</v>
      </c>
      <c r="L762" t="str">
        <f t="shared" si="760"/>
        <v>0002</v>
      </c>
      <c r="M762" t="str">
        <f t="shared" si="760"/>
        <v>000</v>
      </c>
    </row>
    <row r="763" spans="1:13" x14ac:dyDescent="0.3">
      <c r="A763" t="s">
        <v>797</v>
      </c>
      <c r="B763" t="str">
        <f t="shared" ref="B763:M763" si="761">LEFT(A763,B$1)</f>
        <v>11133111331113</v>
      </c>
      <c r="C763" t="str">
        <f t="shared" si="761"/>
        <v>1113311133111</v>
      </c>
      <c r="D763" t="str">
        <f t="shared" si="761"/>
        <v>111331113311</v>
      </c>
      <c r="E763" t="str">
        <f t="shared" si="761"/>
        <v>11133111331</v>
      </c>
      <c r="F763" t="str">
        <f t="shared" si="761"/>
        <v>1113311133</v>
      </c>
      <c r="G763" t="str">
        <f t="shared" si="761"/>
        <v>111331113</v>
      </c>
      <c r="H763" t="str">
        <f t="shared" si="761"/>
        <v>11133111</v>
      </c>
      <c r="I763" t="str">
        <f t="shared" si="761"/>
        <v>1113311</v>
      </c>
      <c r="J763" t="str">
        <f t="shared" si="761"/>
        <v>111331</v>
      </c>
      <c r="K763" t="str">
        <f t="shared" si="761"/>
        <v>11133</v>
      </c>
      <c r="L763" t="str">
        <f t="shared" si="761"/>
        <v>1113</v>
      </c>
      <c r="M763" t="str">
        <f t="shared" si="761"/>
        <v>111</v>
      </c>
    </row>
    <row r="764" spans="1:13" x14ac:dyDescent="0.3">
      <c r="A764" t="s">
        <v>798</v>
      </c>
      <c r="B764" t="str">
        <f t="shared" ref="B764:M764" si="762">LEFT(A764,B$1)</f>
        <v>22244222442224</v>
      </c>
      <c r="C764" t="str">
        <f t="shared" si="762"/>
        <v>2224422244222</v>
      </c>
      <c r="D764" t="str">
        <f t="shared" si="762"/>
        <v>222442224422</v>
      </c>
      <c r="E764" t="str">
        <f t="shared" si="762"/>
        <v>22244222442</v>
      </c>
      <c r="F764" t="str">
        <f t="shared" si="762"/>
        <v>2224422244</v>
      </c>
      <c r="G764" t="str">
        <f t="shared" si="762"/>
        <v>222442224</v>
      </c>
      <c r="H764" t="str">
        <f t="shared" si="762"/>
        <v>22244222</v>
      </c>
      <c r="I764" t="str">
        <f t="shared" si="762"/>
        <v>2224422</v>
      </c>
      <c r="J764" t="str">
        <f t="shared" si="762"/>
        <v>222442</v>
      </c>
      <c r="K764" t="str">
        <f t="shared" si="762"/>
        <v>22244</v>
      </c>
      <c r="L764" t="str">
        <f t="shared" si="762"/>
        <v>2224</v>
      </c>
      <c r="M764" t="str">
        <f t="shared" si="762"/>
        <v>222</v>
      </c>
    </row>
    <row r="765" spans="1:13" x14ac:dyDescent="0.3">
      <c r="A765" t="s">
        <v>799</v>
      </c>
      <c r="B765" t="str">
        <f t="shared" ref="B765:M765" si="763">LEFT(A765,B$1)</f>
        <v>33300333003330</v>
      </c>
      <c r="C765" t="str">
        <f t="shared" si="763"/>
        <v>3330033300333</v>
      </c>
      <c r="D765" t="str">
        <f t="shared" si="763"/>
        <v>333003330033</v>
      </c>
      <c r="E765" t="str">
        <f t="shared" si="763"/>
        <v>33300333003</v>
      </c>
      <c r="F765" t="str">
        <f t="shared" si="763"/>
        <v>3330033300</v>
      </c>
      <c r="G765" t="str">
        <f t="shared" si="763"/>
        <v>333003330</v>
      </c>
      <c r="H765" t="str">
        <f t="shared" si="763"/>
        <v>33300333</v>
      </c>
      <c r="I765" t="str">
        <f t="shared" si="763"/>
        <v>3330033</v>
      </c>
      <c r="J765" t="str">
        <f t="shared" si="763"/>
        <v>333003</v>
      </c>
      <c r="K765" t="str">
        <f t="shared" si="763"/>
        <v>33300</v>
      </c>
      <c r="L765" t="str">
        <f t="shared" si="763"/>
        <v>3330</v>
      </c>
      <c r="M765" t="str">
        <f t="shared" si="763"/>
        <v>333</v>
      </c>
    </row>
    <row r="766" spans="1:13" x14ac:dyDescent="0.3">
      <c r="A766" t="s">
        <v>800</v>
      </c>
      <c r="B766" t="str">
        <f t="shared" ref="B766:M766" si="764">LEFT(A766,B$1)</f>
        <v>44411444114441</v>
      </c>
      <c r="C766" t="str">
        <f t="shared" si="764"/>
        <v>4441144411444</v>
      </c>
      <c r="D766" t="str">
        <f t="shared" si="764"/>
        <v>444114441144</v>
      </c>
      <c r="E766" t="str">
        <f t="shared" si="764"/>
        <v>44411444114</v>
      </c>
      <c r="F766" t="str">
        <f t="shared" si="764"/>
        <v>4441144411</v>
      </c>
      <c r="G766" t="str">
        <f t="shared" si="764"/>
        <v>444114441</v>
      </c>
      <c r="H766" t="str">
        <f t="shared" si="764"/>
        <v>44411444</v>
      </c>
      <c r="I766" t="str">
        <f t="shared" si="764"/>
        <v>4441144</v>
      </c>
      <c r="J766" t="str">
        <f t="shared" si="764"/>
        <v>444114</v>
      </c>
      <c r="K766" t="str">
        <f t="shared" si="764"/>
        <v>44411</v>
      </c>
      <c r="L766" t="str">
        <f t="shared" si="764"/>
        <v>4441</v>
      </c>
      <c r="M766" t="str">
        <f t="shared" si="764"/>
        <v>444</v>
      </c>
    </row>
    <row r="767" spans="1:13" x14ac:dyDescent="0.3">
      <c r="A767" t="s">
        <v>801</v>
      </c>
      <c r="B767" t="str">
        <f t="shared" ref="B767:M767" si="765">LEFT(A767,B$1)</f>
        <v>01201012010120</v>
      </c>
      <c r="C767" t="str">
        <f t="shared" si="765"/>
        <v>0120101201012</v>
      </c>
      <c r="D767" t="str">
        <f t="shared" si="765"/>
        <v>012010120101</v>
      </c>
      <c r="E767" t="str">
        <f t="shared" si="765"/>
        <v>01201012010</v>
      </c>
      <c r="F767" t="str">
        <f t="shared" si="765"/>
        <v>0120101201</v>
      </c>
      <c r="G767" t="str">
        <f t="shared" si="765"/>
        <v>012010120</v>
      </c>
      <c r="H767" t="str">
        <f t="shared" si="765"/>
        <v>01201012</v>
      </c>
      <c r="I767" t="str">
        <f t="shared" si="765"/>
        <v>0120101</v>
      </c>
      <c r="J767" t="str">
        <f t="shared" si="765"/>
        <v>012010</v>
      </c>
      <c r="K767" t="str">
        <f t="shared" si="765"/>
        <v>01201</v>
      </c>
      <c r="L767" t="str">
        <f t="shared" si="765"/>
        <v>0120</v>
      </c>
      <c r="M767" t="str">
        <f t="shared" si="765"/>
        <v>012</v>
      </c>
    </row>
    <row r="768" spans="1:13" x14ac:dyDescent="0.3">
      <c r="A768" t="s">
        <v>802</v>
      </c>
      <c r="B768" t="str">
        <f t="shared" ref="B768:M768" si="766">LEFT(A768,B$1)</f>
        <v>12312123121231</v>
      </c>
      <c r="C768" t="str">
        <f t="shared" si="766"/>
        <v>1231212312123</v>
      </c>
      <c r="D768" t="str">
        <f t="shared" si="766"/>
        <v>123121231212</v>
      </c>
      <c r="E768" t="str">
        <f t="shared" si="766"/>
        <v>12312123121</v>
      </c>
      <c r="F768" t="str">
        <f t="shared" si="766"/>
        <v>1231212312</v>
      </c>
      <c r="G768" t="str">
        <f t="shared" si="766"/>
        <v>123121231</v>
      </c>
      <c r="H768" t="str">
        <f t="shared" si="766"/>
        <v>12312123</v>
      </c>
      <c r="I768" t="str">
        <f t="shared" si="766"/>
        <v>1231212</v>
      </c>
      <c r="J768" t="str">
        <f t="shared" si="766"/>
        <v>123121</v>
      </c>
      <c r="K768" t="str">
        <f t="shared" si="766"/>
        <v>12312</v>
      </c>
      <c r="L768" t="str">
        <f t="shared" si="766"/>
        <v>1231</v>
      </c>
      <c r="M768" t="str">
        <f t="shared" si="766"/>
        <v>123</v>
      </c>
    </row>
    <row r="769" spans="1:13" x14ac:dyDescent="0.3">
      <c r="A769" t="s">
        <v>803</v>
      </c>
      <c r="B769" t="str">
        <f t="shared" ref="B769:M769" si="767">LEFT(A769,B$1)</f>
        <v>23423234232342</v>
      </c>
      <c r="C769" t="str">
        <f t="shared" si="767"/>
        <v>2342323423234</v>
      </c>
      <c r="D769" t="str">
        <f t="shared" si="767"/>
        <v>234232342323</v>
      </c>
      <c r="E769" t="str">
        <f t="shared" si="767"/>
        <v>23423234232</v>
      </c>
      <c r="F769" t="str">
        <f t="shared" si="767"/>
        <v>2342323423</v>
      </c>
      <c r="G769" t="str">
        <f t="shared" si="767"/>
        <v>234232342</v>
      </c>
      <c r="H769" t="str">
        <f t="shared" si="767"/>
        <v>23423234</v>
      </c>
      <c r="I769" t="str">
        <f t="shared" si="767"/>
        <v>2342323</v>
      </c>
      <c r="J769" t="str">
        <f t="shared" si="767"/>
        <v>234232</v>
      </c>
      <c r="K769" t="str">
        <f t="shared" si="767"/>
        <v>23423</v>
      </c>
      <c r="L769" t="str">
        <f t="shared" si="767"/>
        <v>2342</v>
      </c>
      <c r="M769" t="str">
        <f t="shared" si="767"/>
        <v>234</v>
      </c>
    </row>
    <row r="770" spans="1:13" x14ac:dyDescent="0.3">
      <c r="A770" t="s">
        <v>804</v>
      </c>
      <c r="B770" t="str">
        <f t="shared" ref="B770:M770" si="768">LEFT(A770,B$1)</f>
        <v>34034340343403</v>
      </c>
      <c r="C770" t="str">
        <f t="shared" si="768"/>
        <v>3403434034340</v>
      </c>
      <c r="D770" t="str">
        <f t="shared" si="768"/>
        <v>340343403434</v>
      </c>
      <c r="E770" t="str">
        <f t="shared" si="768"/>
        <v>34034340343</v>
      </c>
      <c r="F770" t="str">
        <f t="shared" si="768"/>
        <v>3403434034</v>
      </c>
      <c r="G770" t="str">
        <f t="shared" si="768"/>
        <v>340343403</v>
      </c>
      <c r="H770" t="str">
        <f t="shared" si="768"/>
        <v>34034340</v>
      </c>
      <c r="I770" t="str">
        <f t="shared" si="768"/>
        <v>3403434</v>
      </c>
      <c r="J770" t="str">
        <f t="shared" si="768"/>
        <v>340343</v>
      </c>
      <c r="K770" t="str">
        <f t="shared" si="768"/>
        <v>34034</v>
      </c>
      <c r="L770" t="str">
        <f t="shared" si="768"/>
        <v>3403</v>
      </c>
      <c r="M770" t="str">
        <f t="shared" si="768"/>
        <v>340</v>
      </c>
    </row>
    <row r="771" spans="1:13" x14ac:dyDescent="0.3">
      <c r="A771" t="s">
        <v>805</v>
      </c>
      <c r="B771" t="str">
        <f t="shared" ref="B771:M771" si="769">LEFT(A771,B$1)</f>
        <v>40140401404014</v>
      </c>
      <c r="C771" t="str">
        <f t="shared" si="769"/>
        <v>4014040140401</v>
      </c>
      <c r="D771" t="str">
        <f t="shared" si="769"/>
        <v>401404014040</v>
      </c>
      <c r="E771" t="str">
        <f t="shared" si="769"/>
        <v>40140401404</v>
      </c>
      <c r="F771" t="str">
        <f t="shared" si="769"/>
        <v>4014040140</v>
      </c>
      <c r="G771" t="str">
        <f t="shared" si="769"/>
        <v>401404014</v>
      </c>
      <c r="H771" t="str">
        <f t="shared" si="769"/>
        <v>40140401</v>
      </c>
      <c r="I771" t="str">
        <f t="shared" si="769"/>
        <v>4014040</v>
      </c>
      <c r="J771" t="str">
        <f t="shared" si="769"/>
        <v>401404</v>
      </c>
      <c r="K771" t="str">
        <f t="shared" si="769"/>
        <v>40140</v>
      </c>
      <c r="L771" t="str">
        <f t="shared" si="769"/>
        <v>4014</v>
      </c>
      <c r="M771" t="str">
        <f t="shared" si="769"/>
        <v>401</v>
      </c>
    </row>
    <row r="772" spans="1:13" x14ac:dyDescent="0.3">
      <c r="A772" t="s">
        <v>806</v>
      </c>
      <c r="B772" t="str">
        <f t="shared" ref="B772:M772" si="770">LEFT(A772,B$1)</f>
        <v>03321033210332</v>
      </c>
      <c r="C772" t="str">
        <f t="shared" si="770"/>
        <v>0332103321033</v>
      </c>
      <c r="D772" t="str">
        <f t="shared" si="770"/>
        <v>033210332103</v>
      </c>
      <c r="E772" t="str">
        <f t="shared" si="770"/>
        <v>03321033210</v>
      </c>
      <c r="F772" t="str">
        <f t="shared" si="770"/>
        <v>0332103321</v>
      </c>
      <c r="G772" t="str">
        <f t="shared" si="770"/>
        <v>033210332</v>
      </c>
      <c r="H772" t="str">
        <f t="shared" si="770"/>
        <v>03321033</v>
      </c>
      <c r="I772" t="str">
        <f t="shared" si="770"/>
        <v>0332103</v>
      </c>
      <c r="J772" t="str">
        <f t="shared" si="770"/>
        <v>033210</v>
      </c>
      <c r="K772" t="str">
        <f t="shared" si="770"/>
        <v>03321</v>
      </c>
      <c r="L772" t="str">
        <f t="shared" si="770"/>
        <v>0332</v>
      </c>
      <c r="M772" t="str">
        <f t="shared" si="770"/>
        <v>033</v>
      </c>
    </row>
    <row r="773" spans="1:13" x14ac:dyDescent="0.3">
      <c r="A773" t="s">
        <v>807</v>
      </c>
      <c r="B773" t="str">
        <f t="shared" ref="B773:M773" si="771">LEFT(A773,B$1)</f>
        <v>14432144321443</v>
      </c>
      <c r="C773" t="str">
        <f t="shared" si="771"/>
        <v>1443214432144</v>
      </c>
      <c r="D773" t="str">
        <f t="shared" si="771"/>
        <v>144321443214</v>
      </c>
      <c r="E773" t="str">
        <f t="shared" si="771"/>
        <v>14432144321</v>
      </c>
      <c r="F773" t="str">
        <f t="shared" si="771"/>
        <v>1443214432</v>
      </c>
      <c r="G773" t="str">
        <f t="shared" si="771"/>
        <v>144321443</v>
      </c>
      <c r="H773" t="str">
        <f t="shared" si="771"/>
        <v>14432144</v>
      </c>
      <c r="I773" t="str">
        <f t="shared" si="771"/>
        <v>1443214</v>
      </c>
      <c r="J773" t="str">
        <f t="shared" si="771"/>
        <v>144321</v>
      </c>
      <c r="K773" t="str">
        <f t="shared" si="771"/>
        <v>14432</v>
      </c>
      <c r="L773" t="str">
        <f t="shared" si="771"/>
        <v>1443</v>
      </c>
      <c r="M773" t="str">
        <f t="shared" si="771"/>
        <v>144</v>
      </c>
    </row>
    <row r="774" spans="1:13" x14ac:dyDescent="0.3">
      <c r="A774" t="s">
        <v>808</v>
      </c>
      <c r="B774" t="str">
        <f t="shared" ref="B774:M774" si="772">LEFT(A774,B$1)</f>
        <v>20043200432004</v>
      </c>
      <c r="C774" t="str">
        <f t="shared" si="772"/>
        <v>2004320043200</v>
      </c>
      <c r="D774" t="str">
        <f t="shared" si="772"/>
        <v>200432004320</v>
      </c>
      <c r="E774" t="str">
        <f t="shared" si="772"/>
        <v>20043200432</v>
      </c>
      <c r="F774" t="str">
        <f t="shared" si="772"/>
        <v>2004320043</v>
      </c>
      <c r="G774" t="str">
        <f t="shared" si="772"/>
        <v>200432004</v>
      </c>
      <c r="H774" t="str">
        <f t="shared" si="772"/>
        <v>20043200</v>
      </c>
      <c r="I774" t="str">
        <f t="shared" si="772"/>
        <v>2004320</v>
      </c>
      <c r="J774" t="str">
        <f t="shared" si="772"/>
        <v>200432</v>
      </c>
      <c r="K774" t="str">
        <f t="shared" si="772"/>
        <v>20043</v>
      </c>
      <c r="L774" t="str">
        <f t="shared" si="772"/>
        <v>2004</v>
      </c>
      <c r="M774" t="str">
        <f t="shared" si="772"/>
        <v>200</v>
      </c>
    </row>
    <row r="775" spans="1:13" x14ac:dyDescent="0.3">
      <c r="A775" t="s">
        <v>809</v>
      </c>
      <c r="B775" t="str">
        <f t="shared" ref="B775:M775" si="773">LEFT(A775,B$1)</f>
        <v>31104311043110</v>
      </c>
      <c r="C775" t="str">
        <f t="shared" si="773"/>
        <v>3110431104311</v>
      </c>
      <c r="D775" t="str">
        <f t="shared" si="773"/>
        <v>311043110431</v>
      </c>
      <c r="E775" t="str">
        <f t="shared" si="773"/>
        <v>31104311043</v>
      </c>
      <c r="F775" t="str">
        <f t="shared" si="773"/>
        <v>3110431104</v>
      </c>
      <c r="G775" t="str">
        <f t="shared" si="773"/>
        <v>311043110</v>
      </c>
      <c r="H775" t="str">
        <f t="shared" si="773"/>
        <v>31104311</v>
      </c>
      <c r="I775" t="str">
        <f t="shared" si="773"/>
        <v>3110431</v>
      </c>
      <c r="J775" t="str">
        <f t="shared" si="773"/>
        <v>311043</v>
      </c>
      <c r="K775" t="str">
        <f t="shared" si="773"/>
        <v>31104</v>
      </c>
      <c r="L775" t="str">
        <f t="shared" si="773"/>
        <v>3110</v>
      </c>
      <c r="M775" t="str">
        <f t="shared" si="773"/>
        <v>311</v>
      </c>
    </row>
    <row r="776" spans="1:13" x14ac:dyDescent="0.3">
      <c r="A776" t="s">
        <v>810</v>
      </c>
      <c r="B776" t="str">
        <f t="shared" ref="B776:M776" si="774">LEFT(A776,B$1)</f>
        <v>42210422104221</v>
      </c>
      <c r="C776" t="str">
        <f t="shared" si="774"/>
        <v>4221042210422</v>
      </c>
      <c r="D776" t="str">
        <f t="shared" si="774"/>
        <v>422104221042</v>
      </c>
      <c r="E776" t="str">
        <f t="shared" si="774"/>
        <v>42210422104</v>
      </c>
      <c r="F776" t="str">
        <f t="shared" si="774"/>
        <v>4221042210</v>
      </c>
      <c r="G776" t="str">
        <f t="shared" si="774"/>
        <v>422104221</v>
      </c>
      <c r="H776" t="str">
        <f t="shared" si="774"/>
        <v>42210422</v>
      </c>
      <c r="I776" t="str">
        <f t="shared" si="774"/>
        <v>4221042</v>
      </c>
      <c r="J776" t="str">
        <f t="shared" si="774"/>
        <v>422104</v>
      </c>
      <c r="K776" t="str">
        <f t="shared" si="774"/>
        <v>42210</v>
      </c>
      <c r="L776" t="str">
        <f t="shared" si="774"/>
        <v>4221</v>
      </c>
      <c r="M776" t="str">
        <f t="shared" si="774"/>
        <v>422</v>
      </c>
    </row>
    <row r="777" spans="1:13" x14ac:dyDescent="0.3">
      <c r="A777" t="s">
        <v>811</v>
      </c>
      <c r="B777" t="str">
        <f t="shared" ref="B777:M777" si="775">LEFT(A777,B$1)</f>
        <v>04000040000400</v>
      </c>
      <c r="C777" t="str">
        <f t="shared" si="775"/>
        <v>0400004000040</v>
      </c>
      <c r="D777" t="str">
        <f t="shared" si="775"/>
        <v>040000400004</v>
      </c>
      <c r="E777" t="str">
        <f t="shared" si="775"/>
        <v>04000040000</v>
      </c>
      <c r="F777" t="str">
        <f t="shared" si="775"/>
        <v>0400004000</v>
      </c>
      <c r="G777" t="str">
        <f t="shared" si="775"/>
        <v>040000400</v>
      </c>
      <c r="H777" t="str">
        <f t="shared" si="775"/>
        <v>04000040</v>
      </c>
      <c r="I777" t="str">
        <f t="shared" si="775"/>
        <v>0400004</v>
      </c>
      <c r="J777" t="str">
        <f t="shared" si="775"/>
        <v>040000</v>
      </c>
      <c r="K777" t="str">
        <f t="shared" si="775"/>
        <v>04000</v>
      </c>
      <c r="L777" t="str">
        <f t="shared" si="775"/>
        <v>0400</v>
      </c>
      <c r="M777" t="str">
        <f t="shared" si="775"/>
        <v>040</v>
      </c>
    </row>
    <row r="778" spans="1:13" x14ac:dyDescent="0.3">
      <c r="A778" t="s">
        <v>812</v>
      </c>
      <c r="B778" t="str">
        <f t="shared" ref="B778:M778" si="776">LEFT(A778,B$1)</f>
        <v>10111101111011</v>
      </c>
      <c r="C778" t="str">
        <f t="shared" si="776"/>
        <v>1011110111101</v>
      </c>
      <c r="D778" t="str">
        <f t="shared" si="776"/>
        <v>101111011110</v>
      </c>
      <c r="E778" t="str">
        <f t="shared" si="776"/>
        <v>10111101111</v>
      </c>
      <c r="F778" t="str">
        <f t="shared" si="776"/>
        <v>1011110111</v>
      </c>
      <c r="G778" t="str">
        <f t="shared" si="776"/>
        <v>101111011</v>
      </c>
      <c r="H778" t="str">
        <f t="shared" si="776"/>
        <v>10111101</v>
      </c>
      <c r="I778" t="str">
        <f t="shared" si="776"/>
        <v>1011110</v>
      </c>
      <c r="J778" t="str">
        <f t="shared" si="776"/>
        <v>101111</v>
      </c>
      <c r="K778" t="str">
        <f t="shared" si="776"/>
        <v>10111</v>
      </c>
      <c r="L778" t="str">
        <f t="shared" si="776"/>
        <v>1011</v>
      </c>
      <c r="M778" t="str">
        <f t="shared" si="776"/>
        <v>101</v>
      </c>
    </row>
    <row r="779" spans="1:13" x14ac:dyDescent="0.3">
      <c r="A779" t="s">
        <v>813</v>
      </c>
      <c r="B779" t="str">
        <f t="shared" ref="B779:M779" si="777">LEFT(A779,B$1)</f>
        <v>21222212222122</v>
      </c>
      <c r="C779" t="str">
        <f t="shared" si="777"/>
        <v>2122221222212</v>
      </c>
      <c r="D779" t="str">
        <f t="shared" si="777"/>
        <v>212222122221</v>
      </c>
      <c r="E779" t="str">
        <f t="shared" si="777"/>
        <v>21222212222</v>
      </c>
      <c r="F779" t="str">
        <f t="shared" si="777"/>
        <v>2122221222</v>
      </c>
      <c r="G779" t="str">
        <f t="shared" si="777"/>
        <v>212222122</v>
      </c>
      <c r="H779" t="str">
        <f t="shared" si="777"/>
        <v>21222212</v>
      </c>
      <c r="I779" t="str">
        <f t="shared" si="777"/>
        <v>2122221</v>
      </c>
      <c r="J779" t="str">
        <f t="shared" si="777"/>
        <v>212222</v>
      </c>
      <c r="K779" t="str">
        <f t="shared" si="777"/>
        <v>21222</v>
      </c>
      <c r="L779" t="str">
        <f t="shared" si="777"/>
        <v>2122</v>
      </c>
      <c r="M779" t="str">
        <f t="shared" si="777"/>
        <v>212</v>
      </c>
    </row>
    <row r="780" spans="1:13" x14ac:dyDescent="0.3">
      <c r="A780" t="s">
        <v>814</v>
      </c>
      <c r="B780" t="str">
        <f t="shared" ref="B780:M780" si="778">LEFT(A780,B$1)</f>
        <v>32333323333233</v>
      </c>
      <c r="C780" t="str">
        <f t="shared" si="778"/>
        <v>3233332333323</v>
      </c>
      <c r="D780" t="str">
        <f t="shared" si="778"/>
        <v>323333233332</v>
      </c>
      <c r="E780" t="str">
        <f t="shared" si="778"/>
        <v>32333323333</v>
      </c>
      <c r="F780" t="str">
        <f t="shared" si="778"/>
        <v>3233332333</v>
      </c>
      <c r="G780" t="str">
        <f t="shared" si="778"/>
        <v>323333233</v>
      </c>
      <c r="H780" t="str">
        <f t="shared" si="778"/>
        <v>32333323</v>
      </c>
      <c r="I780" t="str">
        <f t="shared" si="778"/>
        <v>3233332</v>
      </c>
      <c r="J780" t="str">
        <f t="shared" si="778"/>
        <v>323333</v>
      </c>
      <c r="K780" t="str">
        <f t="shared" si="778"/>
        <v>32333</v>
      </c>
      <c r="L780" t="str">
        <f t="shared" si="778"/>
        <v>3233</v>
      </c>
      <c r="M780" t="str">
        <f t="shared" si="778"/>
        <v>323</v>
      </c>
    </row>
    <row r="781" spans="1:13" x14ac:dyDescent="0.3">
      <c r="A781" t="s">
        <v>815</v>
      </c>
      <c r="B781" t="str">
        <f t="shared" ref="B781:M781" si="779">LEFT(A781,B$1)</f>
        <v>43444434444344</v>
      </c>
      <c r="C781" t="str">
        <f t="shared" si="779"/>
        <v>4344443444434</v>
      </c>
      <c r="D781" t="str">
        <f t="shared" si="779"/>
        <v>434444344443</v>
      </c>
      <c r="E781" t="str">
        <f t="shared" si="779"/>
        <v>43444434444</v>
      </c>
      <c r="F781" t="str">
        <f t="shared" si="779"/>
        <v>4344443444</v>
      </c>
      <c r="G781" t="str">
        <f t="shared" si="779"/>
        <v>434444344</v>
      </c>
      <c r="H781" t="str">
        <f t="shared" si="779"/>
        <v>43444434</v>
      </c>
      <c r="I781" t="str">
        <f t="shared" si="779"/>
        <v>4344443</v>
      </c>
      <c r="J781" t="str">
        <f t="shared" si="779"/>
        <v>434444</v>
      </c>
      <c r="K781" t="str">
        <f t="shared" si="779"/>
        <v>43444</v>
      </c>
      <c r="L781" t="str">
        <f t="shared" si="779"/>
        <v>4344</v>
      </c>
      <c r="M781" t="str">
        <f t="shared" si="779"/>
        <v>434</v>
      </c>
    </row>
    <row r="782" spans="1:13" x14ac:dyDescent="0.3">
      <c r="A782" t="s">
        <v>816</v>
      </c>
      <c r="B782" t="str">
        <f t="shared" ref="B782:M782" si="780">LEFT(A782,B$1)</f>
        <v>00234002340023</v>
      </c>
      <c r="C782" t="str">
        <f t="shared" si="780"/>
        <v>0023400234002</v>
      </c>
      <c r="D782" t="str">
        <f t="shared" si="780"/>
        <v>002340023400</v>
      </c>
      <c r="E782" t="str">
        <f t="shared" si="780"/>
        <v>00234002340</v>
      </c>
      <c r="F782" t="str">
        <f t="shared" si="780"/>
        <v>0023400234</v>
      </c>
      <c r="G782" t="str">
        <f t="shared" si="780"/>
        <v>002340023</v>
      </c>
      <c r="H782" t="str">
        <f t="shared" si="780"/>
        <v>00234002</v>
      </c>
      <c r="I782" t="str">
        <f t="shared" si="780"/>
        <v>0023400</v>
      </c>
      <c r="J782" t="str">
        <f t="shared" si="780"/>
        <v>002340</v>
      </c>
      <c r="K782" t="str">
        <f t="shared" si="780"/>
        <v>00234</v>
      </c>
      <c r="L782" t="str">
        <f t="shared" si="780"/>
        <v>0023</v>
      </c>
      <c r="M782" t="str">
        <f t="shared" si="780"/>
        <v>002</v>
      </c>
    </row>
    <row r="783" spans="1:13" x14ac:dyDescent="0.3">
      <c r="A783" t="s">
        <v>817</v>
      </c>
      <c r="B783" t="str">
        <f t="shared" ref="B783:M783" si="781">LEFT(A783,B$1)</f>
        <v>11340113401134</v>
      </c>
      <c r="C783" t="str">
        <f t="shared" si="781"/>
        <v>1134011340113</v>
      </c>
      <c r="D783" t="str">
        <f t="shared" si="781"/>
        <v>113401134011</v>
      </c>
      <c r="E783" t="str">
        <f t="shared" si="781"/>
        <v>11340113401</v>
      </c>
      <c r="F783" t="str">
        <f t="shared" si="781"/>
        <v>1134011340</v>
      </c>
      <c r="G783" t="str">
        <f t="shared" si="781"/>
        <v>113401134</v>
      </c>
      <c r="H783" t="str">
        <f t="shared" si="781"/>
        <v>11340113</v>
      </c>
      <c r="I783" t="str">
        <f t="shared" si="781"/>
        <v>1134011</v>
      </c>
      <c r="J783" t="str">
        <f t="shared" si="781"/>
        <v>113401</v>
      </c>
      <c r="K783" t="str">
        <f t="shared" si="781"/>
        <v>11340</v>
      </c>
      <c r="L783" t="str">
        <f t="shared" si="781"/>
        <v>1134</v>
      </c>
      <c r="M783" t="str">
        <f t="shared" si="781"/>
        <v>113</v>
      </c>
    </row>
    <row r="784" spans="1:13" x14ac:dyDescent="0.3">
      <c r="A784" t="s">
        <v>818</v>
      </c>
      <c r="B784" t="str">
        <f t="shared" ref="B784:M784" si="782">LEFT(A784,B$1)</f>
        <v>22401224012240</v>
      </c>
      <c r="C784" t="str">
        <f t="shared" si="782"/>
        <v>2240122401224</v>
      </c>
      <c r="D784" t="str">
        <f t="shared" si="782"/>
        <v>224012240122</v>
      </c>
      <c r="E784" t="str">
        <f t="shared" si="782"/>
        <v>22401224012</v>
      </c>
      <c r="F784" t="str">
        <f t="shared" si="782"/>
        <v>2240122401</v>
      </c>
      <c r="G784" t="str">
        <f t="shared" si="782"/>
        <v>224012240</v>
      </c>
      <c r="H784" t="str">
        <f t="shared" si="782"/>
        <v>22401224</v>
      </c>
      <c r="I784" t="str">
        <f t="shared" si="782"/>
        <v>2240122</v>
      </c>
      <c r="J784" t="str">
        <f t="shared" si="782"/>
        <v>224012</v>
      </c>
      <c r="K784" t="str">
        <f t="shared" si="782"/>
        <v>22401</v>
      </c>
      <c r="L784" t="str">
        <f t="shared" si="782"/>
        <v>2240</v>
      </c>
      <c r="M784" t="str">
        <f t="shared" si="782"/>
        <v>224</v>
      </c>
    </row>
    <row r="785" spans="1:13" x14ac:dyDescent="0.3">
      <c r="A785" t="s">
        <v>819</v>
      </c>
      <c r="B785" t="str">
        <f t="shared" ref="B785:M785" si="783">LEFT(A785,B$1)</f>
        <v>33012330123301</v>
      </c>
      <c r="C785" t="str">
        <f t="shared" si="783"/>
        <v>3301233012330</v>
      </c>
      <c r="D785" t="str">
        <f t="shared" si="783"/>
        <v>330123301233</v>
      </c>
      <c r="E785" t="str">
        <f t="shared" si="783"/>
        <v>33012330123</v>
      </c>
      <c r="F785" t="str">
        <f t="shared" si="783"/>
        <v>3301233012</v>
      </c>
      <c r="G785" t="str">
        <f t="shared" si="783"/>
        <v>330123301</v>
      </c>
      <c r="H785" t="str">
        <f t="shared" si="783"/>
        <v>33012330</v>
      </c>
      <c r="I785" t="str">
        <f t="shared" si="783"/>
        <v>3301233</v>
      </c>
      <c r="J785" t="str">
        <f t="shared" si="783"/>
        <v>330123</v>
      </c>
      <c r="K785" t="str">
        <f t="shared" si="783"/>
        <v>33012</v>
      </c>
      <c r="L785" t="str">
        <f t="shared" si="783"/>
        <v>3301</v>
      </c>
      <c r="M785" t="str">
        <f t="shared" si="783"/>
        <v>330</v>
      </c>
    </row>
    <row r="786" spans="1:13" x14ac:dyDescent="0.3">
      <c r="A786" t="s">
        <v>820</v>
      </c>
      <c r="B786" t="str">
        <f t="shared" ref="B786:M786" si="784">LEFT(A786,B$1)</f>
        <v>44123441234412</v>
      </c>
      <c r="C786" t="str">
        <f t="shared" si="784"/>
        <v>4412344123441</v>
      </c>
      <c r="D786" t="str">
        <f t="shared" si="784"/>
        <v>441234412344</v>
      </c>
      <c r="E786" t="str">
        <f t="shared" si="784"/>
        <v>44123441234</v>
      </c>
      <c r="F786" t="str">
        <f t="shared" si="784"/>
        <v>4412344123</v>
      </c>
      <c r="G786" t="str">
        <f t="shared" si="784"/>
        <v>441234412</v>
      </c>
      <c r="H786" t="str">
        <f t="shared" si="784"/>
        <v>44123441</v>
      </c>
      <c r="I786" t="str">
        <f t="shared" si="784"/>
        <v>4412344</v>
      </c>
      <c r="J786" t="str">
        <f t="shared" si="784"/>
        <v>441234</v>
      </c>
      <c r="K786" t="str">
        <f t="shared" si="784"/>
        <v>44123</v>
      </c>
      <c r="L786" t="str">
        <f t="shared" si="784"/>
        <v>4412</v>
      </c>
      <c r="M786" t="str">
        <f t="shared" si="784"/>
        <v>441</v>
      </c>
    </row>
    <row r="787" spans="1:13" x14ac:dyDescent="0.3">
      <c r="A787" t="s">
        <v>821</v>
      </c>
      <c r="B787" t="str">
        <f t="shared" ref="B787:M787" si="785">LEFT(A787,B$1)</f>
        <v>01413014130141</v>
      </c>
      <c r="C787" t="str">
        <f t="shared" si="785"/>
        <v>0141301413014</v>
      </c>
      <c r="D787" t="str">
        <f t="shared" si="785"/>
        <v>014130141301</v>
      </c>
      <c r="E787" t="str">
        <f t="shared" si="785"/>
        <v>01413014130</v>
      </c>
      <c r="F787" t="str">
        <f t="shared" si="785"/>
        <v>0141301413</v>
      </c>
      <c r="G787" t="str">
        <f t="shared" si="785"/>
        <v>014130141</v>
      </c>
      <c r="H787" t="str">
        <f t="shared" si="785"/>
        <v>01413014</v>
      </c>
      <c r="I787" t="str">
        <f t="shared" si="785"/>
        <v>0141301</v>
      </c>
      <c r="J787" t="str">
        <f t="shared" si="785"/>
        <v>014130</v>
      </c>
      <c r="K787" t="str">
        <f t="shared" si="785"/>
        <v>01413</v>
      </c>
      <c r="L787" t="str">
        <f t="shared" si="785"/>
        <v>0141</v>
      </c>
      <c r="M787" t="str">
        <f t="shared" si="785"/>
        <v>014</v>
      </c>
    </row>
    <row r="788" spans="1:13" x14ac:dyDescent="0.3">
      <c r="A788" t="s">
        <v>822</v>
      </c>
      <c r="B788" t="str">
        <f t="shared" ref="B788:M788" si="786">LEFT(A788,B$1)</f>
        <v>12024120241202</v>
      </c>
      <c r="C788" t="str">
        <f t="shared" si="786"/>
        <v>1202412024120</v>
      </c>
      <c r="D788" t="str">
        <f t="shared" si="786"/>
        <v>120241202412</v>
      </c>
      <c r="E788" t="str">
        <f t="shared" si="786"/>
        <v>12024120241</v>
      </c>
      <c r="F788" t="str">
        <f t="shared" si="786"/>
        <v>1202412024</v>
      </c>
      <c r="G788" t="str">
        <f t="shared" si="786"/>
        <v>120241202</v>
      </c>
      <c r="H788" t="str">
        <f t="shared" si="786"/>
        <v>12024120</v>
      </c>
      <c r="I788" t="str">
        <f t="shared" si="786"/>
        <v>1202412</v>
      </c>
      <c r="J788" t="str">
        <f t="shared" si="786"/>
        <v>120241</v>
      </c>
      <c r="K788" t="str">
        <f t="shared" si="786"/>
        <v>12024</v>
      </c>
      <c r="L788" t="str">
        <f t="shared" si="786"/>
        <v>1202</v>
      </c>
      <c r="M788" t="str">
        <f t="shared" si="786"/>
        <v>120</v>
      </c>
    </row>
    <row r="789" spans="1:13" x14ac:dyDescent="0.3">
      <c r="A789" t="s">
        <v>823</v>
      </c>
      <c r="B789" t="str">
        <f t="shared" ref="B789:M789" si="787">LEFT(A789,B$1)</f>
        <v>23130231302313</v>
      </c>
      <c r="C789" t="str">
        <f t="shared" si="787"/>
        <v>2313023130231</v>
      </c>
      <c r="D789" t="str">
        <f t="shared" si="787"/>
        <v>231302313023</v>
      </c>
      <c r="E789" t="str">
        <f t="shared" si="787"/>
        <v>23130231302</v>
      </c>
      <c r="F789" t="str">
        <f t="shared" si="787"/>
        <v>2313023130</v>
      </c>
      <c r="G789" t="str">
        <f t="shared" si="787"/>
        <v>231302313</v>
      </c>
      <c r="H789" t="str">
        <f t="shared" si="787"/>
        <v>23130231</v>
      </c>
      <c r="I789" t="str">
        <f t="shared" si="787"/>
        <v>2313023</v>
      </c>
      <c r="J789" t="str">
        <f t="shared" si="787"/>
        <v>231302</v>
      </c>
      <c r="K789" t="str">
        <f t="shared" si="787"/>
        <v>23130</v>
      </c>
      <c r="L789" t="str">
        <f t="shared" si="787"/>
        <v>2313</v>
      </c>
      <c r="M789" t="str">
        <f t="shared" si="787"/>
        <v>231</v>
      </c>
    </row>
    <row r="790" spans="1:13" x14ac:dyDescent="0.3">
      <c r="A790" t="s">
        <v>824</v>
      </c>
      <c r="B790" t="str">
        <f t="shared" ref="B790:M790" si="788">LEFT(A790,B$1)</f>
        <v>34241342413424</v>
      </c>
      <c r="C790" t="str">
        <f t="shared" si="788"/>
        <v>3424134241342</v>
      </c>
      <c r="D790" t="str">
        <f t="shared" si="788"/>
        <v>342413424134</v>
      </c>
      <c r="E790" t="str">
        <f t="shared" si="788"/>
        <v>34241342413</v>
      </c>
      <c r="F790" t="str">
        <f t="shared" si="788"/>
        <v>3424134241</v>
      </c>
      <c r="G790" t="str">
        <f t="shared" si="788"/>
        <v>342413424</v>
      </c>
      <c r="H790" t="str">
        <f t="shared" si="788"/>
        <v>34241342</v>
      </c>
      <c r="I790" t="str">
        <f t="shared" si="788"/>
        <v>3424134</v>
      </c>
      <c r="J790" t="str">
        <f t="shared" si="788"/>
        <v>342413</v>
      </c>
      <c r="K790" t="str">
        <f t="shared" si="788"/>
        <v>34241</v>
      </c>
      <c r="L790" t="str">
        <f t="shared" si="788"/>
        <v>3424</v>
      </c>
      <c r="M790" t="str">
        <f t="shared" si="788"/>
        <v>342</v>
      </c>
    </row>
    <row r="791" spans="1:13" x14ac:dyDescent="0.3">
      <c r="A791" t="s">
        <v>825</v>
      </c>
      <c r="B791" t="str">
        <f t="shared" ref="B791:M791" si="789">LEFT(A791,B$1)</f>
        <v>40302403024030</v>
      </c>
      <c r="C791" t="str">
        <f t="shared" si="789"/>
        <v>4030240302403</v>
      </c>
      <c r="D791" t="str">
        <f t="shared" si="789"/>
        <v>403024030240</v>
      </c>
      <c r="E791" t="str">
        <f t="shared" si="789"/>
        <v>40302403024</v>
      </c>
      <c r="F791" t="str">
        <f t="shared" si="789"/>
        <v>4030240302</v>
      </c>
      <c r="G791" t="str">
        <f t="shared" si="789"/>
        <v>403024030</v>
      </c>
      <c r="H791" t="str">
        <f t="shared" si="789"/>
        <v>40302403</v>
      </c>
      <c r="I791" t="str">
        <f t="shared" si="789"/>
        <v>4030240</v>
      </c>
      <c r="J791" t="str">
        <f t="shared" si="789"/>
        <v>403024</v>
      </c>
      <c r="K791" t="str">
        <f t="shared" si="789"/>
        <v>40302</v>
      </c>
      <c r="L791" t="str">
        <f t="shared" si="789"/>
        <v>4030</v>
      </c>
      <c r="M791" t="str">
        <f t="shared" si="789"/>
        <v>403</v>
      </c>
    </row>
    <row r="792" spans="1:13" x14ac:dyDescent="0.3">
      <c r="A792" t="s">
        <v>826</v>
      </c>
      <c r="B792" t="str">
        <f t="shared" ref="B792:M792" si="790">LEFT(A792,B$1)</f>
        <v>02142021420214</v>
      </c>
      <c r="C792" t="str">
        <f t="shared" si="790"/>
        <v>0214202142021</v>
      </c>
      <c r="D792" t="str">
        <f t="shared" si="790"/>
        <v>021420214202</v>
      </c>
      <c r="E792" t="str">
        <f t="shared" si="790"/>
        <v>02142021420</v>
      </c>
      <c r="F792" t="str">
        <f t="shared" si="790"/>
        <v>0214202142</v>
      </c>
      <c r="G792" t="str">
        <f t="shared" si="790"/>
        <v>021420214</v>
      </c>
      <c r="H792" t="str">
        <f t="shared" si="790"/>
        <v>02142021</v>
      </c>
      <c r="I792" t="str">
        <f t="shared" si="790"/>
        <v>0214202</v>
      </c>
      <c r="J792" t="str">
        <f t="shared" si="790"/>
        <v>021420</v>
      </c>
      <c r="K792" t="str">
        <f t="shared" si="790"/>
        <v>02142</v>
      </c>
      <c r="L792" t="str">
        <f t="shared" si="790"/>
        <v>0214</v>
      </c>
      <c r="M792" t="str">
        <f t="shared" si="790"/>
        <v>021</v>
      </c>
    </row>
    <row r="793" spans="1:13" x14ac:dyDescent="0.3">
      <c r="A793" t="s">
        <v>827</v>
      </c>
      <c r="B793" t="str">
        <f t="shared" ref="B793:M793" si="791">LEFT(A793,B$1)</f>
        <v>13203132031320</v>
      </c>
      <c r="C793" t="str">
        <f t="shared" si="791"/>
        <v>1320313203132</v>
      </c>
      <c r="D793" t="str">
        <f t="shared" si="791"/>
        <v>132031320313</v>
      </c>
      <c r="E793" t="str">
        <f t="shared" si="791"/>
        <v>13203132031</v>
      </c>
      <c r="F793" t="str">
        <f t="shared" si="791"/>
        <v>1320313203</v>
      </c>
      <c r="G793" t="str">
        <f t="shared" si="791"/>
        <v>132031320</v>
      </c>
      <c r="H793" t="str">
        <f t="shared" si="791"/>
        <v>13203132</v>
      </c>
      <c r="I793" t="str">
        <f t="shared" si="791"/>
        <v>1320313</v>
      </c>
      <c r="J793" t="str">
        <f t="shared" si="791"/>
        <v>132031</v>
      </c>
      <c r="K793" t="str">
        <f t="shared" si="791"/>
        <v>13203</v>
      </c>
      <c r="L793" t="str">
        <f t="shared" si="791"/>
        <v>1320</v>
      </c>
      <c r="M793" t="str">
        <f t="shared" si="791"/>
        <v>132</v>
      </c>
    </row>
    <row r="794" spans="1:13" x14ac:dyDescent="0.3">
      <c r="A794" t="s">
        <v>828</v>
      </c>
      <c r="B794" t="str">
        <f t="shared" ref="B794:M794" si="792">LEFT(A794,B$1)</f>
        <v>24314243142431</v>
      </c>
      <c r="C794" t="str">
        <f t="shared" si="792"/>
        <v>2431424314243</v>
      </c>
      <c r="D794" t="str">
        <f t="shared" si="792"/>
        <v>243142431424</v>
      </c>
      <c r="E794" t="str">
        <f t="shared" si="792"/>
        <v>24314243142</v>
      </c>
      <c r="F794" t="str">
        <f t="shared" si="792"/>
        <v>2431424314</v>
      </c>
      <c r="G794" t="str">
        <f t="shared" si="792"/>
        <v>243142431</v>
      </c>
      <c r="H794" t="str">
        <f t="shared" si="792"/>
        <v>24314243</v>
      </c>
      <c r="I794" t="str">
        <f t="shared" si="792"/>
        <v>2431424</v>
      </c>
      <c r="J794" t="str">
        <f t="shared" si="792"/>
        <v>243142</v>
      </c>
      <c r="K794" t="str">
        <f t="shared" si="792"/>
        <v>24314</v>
      </c>
      <c r="L794" t="str">
        <f t="shared" si="792"/>
        <v>2431</v>
      </c>
      <c r="M794" t="str">
        <f t="shared" si="792"/>
        <v>243</v>
      </c>
    </row>
    <row r="795" spans="1:13" x14ac:dyDescent="0.3">
      <c r="A795" t="s">
        <v>829</v>
      </c>
      <c r="B795" t="str">
        <f t="shared" ref="B795:M795" si="793">LEFT(A795,B$1)</f>
        <v>30420304203042</v>
      </c>
      <c r="C795" t="str">
        <f t="shared" si="793"/>
        <v>3042030420304</v>
      </c>
      <c r="D795" t="str">
        <f t="shared" si="793"/>
        <v>304203042030</v>
      </c>
      <c r="E795" t="str">
        <f t="shared" si="793"/>
        <v>30420304203</v>
      </c>
      <c r="F795" t="str">
        <f t="shared" si="793"/>
        <v>3042030420</v>
      </c>
      <c r="G795" t="str">
        <f t="shared" si="793"/>
        <v>304203042</v>
      </c>
      <c r="H795" t="str">
        <f t="shared" si="793"/>
        <v>30420304</v>
      </c>
      <c r="I795" t="str">
        <f t="shared" si="793"/>
        <v>3042030</v>
      </c>
      <c r="J795" t="str">
        <f t="shared" si="793"/>
        <v>304203</v>
      </c>
      <c r="K795" t="str">
        <f t="shared" si="793"/>
        <v>30420</v>
      </c>
      <c r="L795" t="str">
        <f t="shared" si="793"/>
        <v>3042</v>
      </c>
      <c r="M795" t="str">
        <f t="shared" si="793"/>
        <v>304</v>
      </c>
    </row>
    <row r="796" spans="1:13" x14ac:dyDescent="0.3">
      <c r="A796" t="s">
        <v>830</v>
      </c>
      <c r="B796" t="str">
        <f t="shared" ref="B796:M796" si="794">LEFT(A796,B$1)</f>
        <v>41031410314103</v>
      </c>
      <c r="C796" t="str">
        <f t="shared" si="794"/>
        <v>4103141031410</v>
      </c>
      <c r="D796" t="str">
        <f t="shared" si="794"/>
        <v>410314103141</v>
      </c>
      <c r="E796" t="str">
        <f t="shared" si="794"/>
        <v>41031410314</v>
      </c>
      <c r="F796" t="str">
        <f t="shared" si="794"/>
        <v>4103141031</v>
      </c>
      <c r="G796" t="str">
        <f t="shared" si="794"/>
        <v>410314103</v>
      </c>
      <c r="H796" t="str">
        <f t="shared" si="794"/>
        <v>41031410</v>
      </c>
      <c r="I796" t="str">
        <f t="shared" si="794"/>
        <v>4103141</v>
      </c>
      <c r="J796" t="str">
        <f t="shared" si="794"/>
        <v>410314</v>
      </c>
      <c r="K796" t="str">
        <f t="shared" si="794"/>
        <v>41031</v>
      </c>
      <c r="L796" t="str">
        <f t="shared" si="794"/>
        <v>4103</v>
      </c>
      <c r="M796" t="str">
        <f t="shared" si="794"/>
        <v>410</v>
      </c>
    </row>
    <row r="797" spans="1:13" x14ac:dyDescent="0.3">
      <c r="A797" t="s">
        <v>831</v>
      </c>
      <c r="B797" t="str">
        <f t="shared" ref="B797:M797" si="795">LEFT(A797,B$1)</f>
        <v>04212042120421</v>
      </c>
      <c r="C797" t="str">
        <f t="shared" si="795"/>
        <v>0421204212042</v>
      </c>
      <c r="D797" t="str">
        <f t="shared" si="795"/>
        <v>042120421204</v>
      </c>
      <c r="E797" t="str">
        <f t="shared" si="795"/>
        <v>04212042120</v>
      </c>
      <c r="F797" t="str">
        <f t="shared" si="795"/>
        <v>0421204212</v>
      </c>
      <c r="G797" t="str">
        <f t="shared" si="795"/>
        <v>042120421</v>
      </c>
      <c r="H797" t="str">
        <f t="shared" si="795"/>
        <v>04212042</v>
      </c>
      <c r="I797" t="str">
        <f t="shared" si="795"/>
        <v>0421204</v>
      </c>
      <c r="J797" t="str">
        <f t="shared" si="795"/>
        <v>042120</v>
      </c>
      <c r="K797" t="str">
        <f t="shared" si="795"/>
        <v>04212</v>
      </c>
      <c r="L797" t="str">
        <f t="shared" si="795"/>
        <v>0421</v>
      </c>
      <c r="M797" t="str">
        <f t="shared" si="795"/>
        <v>042</v>
      </c>
    </row>
    <row r="798" spans="1:13" x14ac:dyDescent="0.3">
      <c r="A798" t="s">
        <v>832</v>
      </c>
      <c r="B798" t="str">
        <f t="shared" ref="B798:M798" si="796">LEFT(A798,B$1)</f>
        <v>10323103231032</v>
      </c>
      <c r="C798" t="str">
        <f t="shared" si="796"/>
        <v>1032310323103</v>
      </c>
      <c r="D798" t="str">
        <f t="shared" si="796"/>
        <v>103231032310</v>
      </c>
      <c r="E798" t="str">
        <f t="shared" si="796"/>
        <v>10323103231</v>
      </c>
      <c r="F798" t="str">
        <f t="shared" si="796"/>
        <v>1032310323</v>
      </c>
      <c r="G798" t="str">
        <f t="shared" si="796"/>
        <v>103231032</v>
      </c>
      <c r="H798" t="str">
        <f t="shared" si="796"/>
        <v>10323103</v>
      </c>
      <c r="I798" t="str">
        <f t="shared" si="796"/>
        <v>1032310</v>
      </c>
      <c r="J798" t="str">
        <f t="shared" si="796"/>
        <v>103231</v>
      </c>
      <c r="K798" t="str">
        <f t="shared" si="796"/>
        <v>10323</v>
      </c>
      <c r="L798" t="str">
        <f t="shared" si="796"/>
        <v>1032</v>
      </c>
      <c r="M798" t="str">
        <f t="shared" si="796"/>
        <v>103</v>
      </c>
    </row>
    <row r="799" spans="1:13" x14ac:dyDescent="0.3">
      <c r="A799" t="s">
        <v>833</v>
      </c>
      <c r="B799" t="str">
        <f t="shared" ref="B799:M799" si="797">LEFT(A799,B$1)</f>
        <v>21434214342143</v>
      </c>
      <c r="C799" t="str">
        <f t="shared" si="797"/>
        <v>2143421434214</v>
      </c>
      <c r="D799" t="str">
        <f t="shared" si="797"/>
        <v>214342143421</v>
      </c>
      <c r="E799" t="str">
        <f t="shared" si="797"/>
        <v>21434214342</v>
      </c>
      <c r="F799" t="str">
        <f t="shared" si="797"/>
        <v>2143421434</v>
      </c>
      <c r="G799" t="str">
        <f t="shared" si="797"/>
        <v>214342143</v>
      </c>
      <c r="H799" t="str">
        <f t="shared" si="797"/>
        <v>21434214</v>
      </c>
      <c r="I799" t="str">
        <f t="shared" si="797"/>
        <v>2143421</v>
      </c>
      <c r="J799" t="str">
        <f t="shared" si="797"/>
        <v>214342</v>
      </c>
      <c r="K799" t="str">
        <f t="shared" si="797"/>
        <v>21434</v>
      </c>
      <c r="L799" t="str">
        <f t="shared" si="797"/>
        <v>2143</v>
      </c>
      <c r="M799" t="str">
        <f t="shared" si="797"/>
        <v>214</v>
      </c>
    </row>
    <row r="800" spans="1:13" x14ac:dyDescent="0.3">
      <c r="A800" t="s">
        <v>834</v>
      </c>
      <c r="B800" t="str">
        <f t="shared" ref="B800:M800" si="798">LEFT(A800,B$1)</f>
        <v>32040320403204</v>
      </c>
      <c r="C800" t="str">
        <f t="shared" si="798"/>
        <v>3204032040320</v>
      </c>
      <c r="D800" t="str">
        <f t="shared" si="798"/>
        <v>320403204032</v>
      </c>
      <c r="E800" t="str">
        <f t="shared" si="798"/>
        <v>32040320403</v>
      </c>
      <c r="F800" t="str">
        <f t="shared" si="798"/>
        <v>3204032040</v>
      </c>
      <c r="G800" t="str">
        <f t="shared" si="798"/>
        <v>320403204</v>
      </c>
      <c r="H800" t="str">
        <f t="shared" si="798"/>
        <v>32040320</v>
      </c>
      <c r="I800" t="str">
        <f t="shared" si="798"/>
        <v>3204032</v>
      </c>
      <c r="J800" t="str">
        <f t="shared" si="798"/>
        <v>320403</v>
      </c>
      <c r="K800" t="str">
        <f t="shared" si="798"/>
        <v>32040</v>
      </c>
      <c r="L800" t="str">
        <f t="shared" si="798"/>
        <v>3204</v>
      </c>
      <c r="M800" t="str">
        <f t="shared" si="798"/>
        <v>320</v>
      </c>
    </row>
    <row r="801" spans="1:13" x14ac:dyDescent="0.3">
      <c r="A801" t="s">
        <v>835</v>
      </c>
      <c r="B801" t="str">
        <f t="shared" ref="B801:M801" si="799">LEFT(A801,B$1)</f>
        <v>43101431014310</v>
      </c>
      <c r="C801" t="str">
        <f t="shared" si="799"/>
        <v>4310143101431</v>
      </c>
      <c r="D801" t="str">
        <f t="shared" si="799"/>
        <v>431014310143</v>
      </c>
      <c r="E801" t="str">
        <f t="shared" si="799"/>
        <v>43101431014</v>
      </c>
      <c r="F801" t="str">
        <f t="shared" si="799"/>
        <v>4310143101</v>
      </c>
      <c r="G801" t="str">
        <f t="shared" si="799"/>
        <v>431014310</v>
      </c>
      <c r="H801" t="str">
        <f t="shared" si="799"/>
        <v>43101431</v>
      </c>
      <c r="I801" t="str">
        <f t="shared" si="799"/>
        <v>4310143</v>
      </c>
      <c r="J801" t="str">
        <f t="shared" si="799"/>
        <v>431014</v>
      </c>
      <c r="K801" t="str">
        <f t="shared" si="799"/>
        <v>43101</v>
      </c>
      <c r="L801" t="str">
        <f t="shared" si="799"/>
        <v>4310</v>
      </c>
      <c r="M801" t="str">
        <f t="shared" si="799"/>
        <v>431</v>
      </c>
    </row>
    <row r="802" spans="1:13" x14ac:dyDescent="0.3">
      <c r="A802" t="s">
        <v>836</v>
      </c>
      <c r="B802" t="str">
        <f t="shared" ref="B802:M802" si="800">LEFT(A802,B$1)</f>
        <v>00441004410044</v>
      </c>
      <c r="C802" t="str">
        <f t="shared" si="800"/>
        <v>0044100441004</v>
      </c>
      <c r="D802" t="str">
        <f t="shared" si="800"/>
        <v>004410044100</v>
      </c>
      <c r="E802" t="str">
        <f t="shared" si="800"/>
        <v>00441004410</v>
      </c>
      <c r="F802" t="str">
        <f t="shared" si="800"/>
        <v>0044100441</v>
      </c>
      <c r="G802" t="str">
        <f t="shared" si="800"/>
        <v>004410044</v>
      </c>
      <c r="H802" t="str">
        <f t="shared" si="800"/>
        <v>00441004</v>
      </c>
      <c r="I802" t="str">
        <f t="shared" si="800"/>
        <v>0044100</v>
      </c>
      <c r="J802" t="str">
        <f t="shared" si="800"/>
        <v>004410</v>
      </c>
      <c r="K802" t="str">
        <f t="shared" si="800"/>
        <v>00441</v>
      </c>
      <c r="L802" t="str">
        <f t="shared" si="800"/>
        <v>0044</v>
      </c>
      <c r="M802" t="str">
        <f t="shared" si="800"/>
        <v>004</v>
      </c>
    </row>
    <row r="803" spans="1:13" x14ac:dyDescent="0.3">
      <c r="A803" t="s">
        <v>837</v>
      </c>
      <c r="B803" t="str">
        <f t="shared" ref="B803:M803" si="801">LEFT(A803,B$1)</f>
        <v>11002110021100</v>
      </c>
      <c r="C803" t="str">
        <f t="shared" si="801"/>
        <v>1100211002110</v>
      </c>
      <c r="D803" t="str">
        <f t="shared" si="801"/>
        <v>110021100211</v>
      </c>
      <c r="E803" t="str">
        <f t="shared" si="801"/>
        <v>11002110021</v>
      </c>
      <c r="F803" t="str">
        <f t="shared" si="801"/>
        <v>1100211002</v>
      </c>
      <c r="G803" t="str">
        <f t="shared" si="801"/>
        <v>110021100</v>
      </c>
      <c r="H803" t="str">
        <f t="shared" si="801"/>
        <v>11002110</v>
      </c>
      <c r="I803" t="str">
        <f t="shared" si="801"/>
        <v>1100211</v>
      </c>
      <c r="J803" t="str">
        <f t="shared" si="801"/>
        <v>110021</v>
      </c>
      <c r="K803" t="str">
        <f t="shared" si="801"/>
        <v>11002</v>
      </c>
      <c r="L803" t="str">
        <f t="shared" si="801"/>
        <v>1100</v>
      </c>
      <c r="M803" t="str">
        <f t="shared" si="801"/>
        <v>110</v>
      </c>
    </row>
    <row r="804" spans="1:13" x14ac:dyDescent="0.3">
      <c r="A804" t="s">
        <v>838</v>
      </c>
      <c r="B804" t="str">
        <f t="shared" ref="B804:M804" si="802">LEFT(A804,B$1)</f>
        <v>22113221132211</v>
      </c>
      <c r="C804" t="str">
        <f t="shared" si="802"/>
        <v>2211322113221</v>
      </c>
      <c r="D804" t="str">
        <f t="shared" si="802"/>
        <v>221132211322</v>
      </c>
      <c r="E804" t="str">
        <f t="shared" si="802"/>
        <v>22113221132</v>
      </c>
      <c r="F804" t="str">
        <f t="shared" si="802"/>
        <v>2211322113</v>
      </c>
      <c r="G804" t="str">
        <f t="shared" si="802"/>
        <v>221132211</v>
      </c>
      <c r="H804" t="str">
        <f t="shared" si="802"/>
        <v>22113221</v>
      </c>
      <c r="I804" t="str">
        <f t="shared" si="802"/>
        <v>2211322</v>
      </c>
      <c r="J804" t="str">
        <f t="shared" si="802"/>
        <v>221132</v>
      </c>
      <c r="K804" t="str">
        <f t="shared" si="802"/>
        <v>22113</v>
      </c>
      <c r="L804" t="str">
        <f t="shared" si="802"/>
        <v>2211</v>
      </c>
      <c r="M804" t="str">
        <f t="shared" si="802"/>
        <v>221</v>
      </c>
    </row>
    <row r="805" spans="1:13" x14ac:dyDescent="0.3">
      <c r="A805" t="s">
        <v>839</v>
      </c>
      <c r="B805" t="str">
        <f t="shared" ref="B805:M805" si="803">LEFT(A805,B$1)</f>
        <v>33224332243322</v>
      </c>
      <c r="C805" t="str">
        <f t="shared" si="803"/>
        <v>3322433224332</v>
      </c>
      <c r="D805" t="str">
        <f t="shared" si="803"/>
        <v>332243322433</v>
      </c>
      <c r="E805" t="str">
        <f t="shared" si="803"/>
        <v>33224332243</v>
      </c>
      <c r="F805" t="str">
        <f t="shared" si="803"/>
        <v>3322433224</v>
      </c>
      <c r="G805" t="str">
        <f t="shared" si="803"/>
        <v>332243322</v>
      </c>
      <c r="H805" t="str">
        <f t="shared" si="803"/>
        <v>33224332</v>
      </c>
      <c r="I805" t="str">
        <f t="shared" si="803"/>
        <v>3322433</v>
      </c>
      <c r="J805" t="str">
        <f t="shared" si="803"/>
        <v>332243</v>
      </c>
      <c r="K805" t="str">
        <f t="shared" si="803"/>
        <v>33224</v>
      </c>
      <c r="L805" t="str">
        <f t="shared" si="803"/>
        <v>3322</v>
      </c>
      <c r="M805" t="str">
        <f t="shared" si="803"/>
        <v>332</v>
      </c>
    </row>
    <row r="806" spans="1:13" x14ac:dyDescent="0.3">
      <c r="A806" t="s">
        <v>840</v>
      </c>
      <c r="B806" t="str">
        <f t="shared" ref="B806:M806" si="804">LEFT(A806,B$1)</f>
        <v>44330443304433</v>
      </c>
      <c r="C806" t="str">
        <f t="shared" si="804"/>
        <v>4433044330443</v>
      </c>
      <c r="D806" t="str">
        <f t="shared" si="804"/>
        <v>443304433044</v>
      </c>
      <c r="E806" t="str">
        <f t="shared" si="804"/>
        <v>44330443304</v>
      </c>
      <c r="F806" t="str">
        <f t="shared" si="804"/>
        <v>4433044330</v>
      </c>
      <c r="G806" t="str">
        <f t="shared" si="804"/>
        <v>443304433</v>
      </c>
      <c r="H806" t="str">
        <f t="shared" si="804"/>
        <v>44330443</v>
      </c>
      <c r="I806" t="str">
        <f t="shared" si="804"/>
        <v>4433044</v>
      </c>
      <c r="J806" t="str">
        <f t="shared" si="804"/>
        <v>443304</v>
      </c>
      <c r="K806" t="str">
        <f t="shared" si="804"/>
        <v>44330</v>
      </c>
      <c r="L806" t="str">
        <f t="shared" si="804"/>
        <v>4433</v>
      </c>
      <c r="M806" t="str">
        <f t="shared" si="804"/>
        <v>443</v>
      </c>
    </row>
    <row r="807" spans="1:13" x14ac:dyDescent="0.3">
      <c r="A807" t="s">
        <v>841</v>
      </c>
      <c r="B807" t="str">
        <f t="shared" ref="B807:M807" si="805">LEFT(A807,B$1)</f>
        <v>01120011200112</v>
      </c>
      <c r="C807" t="str">
        <f t="shared" si="805"/>
        <v>0112001120011</v>
      </c>
      <c r="D807" t="str">
        <f t="shared" si="805"/>
        <v>011200112001</v>
      </c>
      <c r="E807" t="str">
        <f t="shared" si="805"/>
        <v>01120011200</v>
      </c>
      <c r="F807" t="str">
        <f t="shared" si="805"/>
        <v>0112001120</v>
      </c>
      <c r="G807" t="str">
        <f t="shared" si="805"/>
        <v>011200112</v>
      </c>
      <c r="H807" t="str">
        <f t="shared" si="805"/>
        <v>01120011</v>
      </c>
      <c r="I807" t="str">
        <f t="shared" si="805"/>
        <v>0112001</v>
      </c>
      <c r="J807" t="str">
        <f t="shared" si="805"/>
        <v>011200</v>
      </c>
      <c r="K807" t="str">
        <f t="shared" si="805"/>
        <v>01120</v>
      </c>
      <c r="L807" t="str">
        <f t="shared" si="805"/>
        <v>0112</v>
      </c>
      <c r="M807" t="str">
        <f t="shared" si="805"/>
        <v>011</v>
      </c>
    </row>
    <row r="808" spans="1:13" x14ac:dyDescent="0.3">
      <c r="A808" t="s">
        <v>842</v>
      </c>
      <c r="B808" t="str">
        <f t="shared" ref="B808:M808" si="806">LEFT(A808,B$1)</f>
        <v>12231122311223</v>
      </c>
      <c r="C808" t="str">
        <f t="shared" si="806"/>
        <v>1223112231122</v>
      </c>
      <c r="D808" t="str">
        <f t="shared" si="806"/>
        <v>122311223112</v>
      </c>
      <c r="E808" t="str">
        <f t="shared" si="806"/>
        <v>12231122311</v>
      </c>
      <c r="F808" t="str">
        <f t="shared" si="806"/>
        <v>1223112231</v>
      </c>
      <c r="G808" t="str">
        <f t="shared" si="806"/>
        <v>122311223</v>
      </c>
      <c r="H808" t="str">
        <f t="shared" si="806"/>
        <v>12231122</v>
      </c>
      <c r="I808" t="str">
        <f t="shared" si="806"/>
        <v>1223112</v>
      </c>
      <c r="J808" t="str">
        <f t="shared" si="806"/>
        <v>122311</v>
      </c>
      <c r="K808" t="str">
        <f t="shared" si="806"/>
        <v>12231</v>
      </c>
      <c r="L808" t="str">
        <f t="shared" si="806"/>
        <v>1223</v>
      </c>
      <c r="M808" t="str">
        <f t="shared" si="806"/>
        <v>122</v>
      </c>
    </row>
    <row r="809" spans="1:13" x14ac:dyDescent="0.3">
      <c r="A809" t="s">
        <v>843</v>
      </c>
      <c r="B809" t="str">
        <f t="shared" ref="B809:M809" si="807">LEFT(A809,B$1)</f>
        <v>23342233422334</v>
      </c>
      <c r="C809" t="str">
        <f t="shared" si="807"/>
        <v>2334223342233</v>
      </c>
      <c r="D809" t="str">
        <f t="shared" si="807"/>
        <v>233422334223</v>
      </c>
      <c r="E809" t="str">
        <f t="shared" si="807"/>
        <v>23342233422</v>
      </c>
      <c r="F809" t="str">
        <f t="shared" si="807"/>
        <v>2334223342</v>
      </c>
      <c r="G809" t="str">
        <f t="shared" si="807"/>
        <v>233422334</v>
      </c>
      <c r="H809" t="str">
        <f t="shared" si="807"/>
        <v>23342233</v>
      </c>
      <c r="I809" t="str">
        <f t="shared" si="807"/>
        <v>2334223</v>
      </c>
      <c r="J809" t="str">
        <f t="shared" si="807"/>
        <v>233422</v>
      </c>
      <c r="K809" t="str">
        <f t="shared" si="807"/>
        <v>23342</v>
      </c>
      <c r="L809" t="str">
        <f t="shared" si="807"/>
        <v>2334</v>
      </c>
      <c r="M809" t="str">
        <f t="shared" si="807"/>
        <v>233</v>
      </c>
    </row>
    <row r="810" spans="1:13" x14ac:dyDescent="0.3">
      <c r="A810" t="s">
        <v>844</v>
      </c>
      <c r="B810" t="str">
        <f t="shared" ref="B810:M810" si="808">LEFT(A810,B$1)</f>
        <v>34403344033440</v>
      </c>
      <c r="C810" t="str">
        <f t="shared" si="808"/>
        <v>3440334403344</v>
      </c>
      <c r="D810" t="str">
        <f t="shared" si="808"/>
        <v>344033440334</v>
      </c>
      <c r="E810" t="str">
        <f t="shared" si="808"/>
        <v>34403344033</v>
      </c>
      <c r="F810" t="str">
        <f t="shared" si="808"/>
        <v>3440334403</v>
      </c>
      <c r="G810" t="str">
        <f t="shared" si="808"/>
        <v>344033440</v>
      </c>
      <c r="H810" t="str">
        <f t="shared" si="808"/>
        <v>34403344</v>
      </c>
      <c r="I810" t="str">
        <f t="shared" si="808"/>
        <v>3440334</v>
      </c>
      <c r="J810" t="str">
        <f t="shared" si="808"/>
        <v>344033</v>
      </c>
      <c r="K810" t="str">
        <f t="shared" si="808"/>
        <v>34403</v>
      </c>
      <c r="L810" t="str">
        <f t="shared" si="808"/>
        <v>3440</v>
      </c>
      <c r="M810" t="str">
        <f t="shared" si="808"/>
        <v>344</v>
      </c>
    </row>
    <row r="811" spans="1:13" x14ac:dyDescent="0.3">
      <c r="A811" t="s">
        <v>845</v>
      </c>
      <c r="B811" t="str">
        <f t="shared" ref="B811:M811" si="809">LEFT(A811,B$1)</f>
        <v>40014400144001</v>
      </c>
      <c r="C811" t="str">
        <f t="shared" si="809"/>
        <v>4001440014400</v>
      </c>
      <c r="D811" t="str">
        <f t="shared" si="809"/>
        <v>400144001440</v>
      </c>
      <c r="E811" t="str">
        <f t="shared" si="809"/>
        <v>40014400144</v>
      </c>
      <c r="F811" t="str">
        <f t="shared" si="809"/>
        <v>4001440014</v>
      </c>
      <c r="G811" t="str">
        <f t="shared" si="809"/>
        <v>400144001</v>
      </c>
      <c r="H811" t="str">
        <f t="shared" si="809"/>
        <v>40014400</v>
      </c>
      <c r="I811" t="str">
        <f t="shared" si="809"/>
        <v>4001440</v>
      </c>
      <c r="J811" t="str">
        <f t="shared" si="809"/>
        <v>400144</v>
      </c>
      <c r="K811" t="str">
        <f t="shared" si="809"/>
        <v>40014</v>
      </c>
      <c r="L811" t="str">
        <f t="shared" si="809"/>
        <v>4001</v>
      </c>
      <c r="M811" t="str">
        <f t="shared" si="809"/>
        <v>400</v>
      </c>
    </row>
    <row r="812" spans="1:13" x14ac:dyDescent="0.3">
      <c r="A812" t="s">
        <v>846</v>
      </c>
      <c r="B812" t="str">
        <f t="shared" ref="B812:M812" si="810">LEFT(A812,B$1)</f>
        <v>02304023040230</v>
      </c>
      <c r="C812" t="str">
        <f t="shared" si="810"/>
        <v>0230402304023</v>
      </c>
      <c r="D812" t="str">
        <f t="shared" si="810"/>
        <v>023040230402</v>
      </c>
      <c r="E812" t="str">
        <f t="shared" si="810"/>
        <v>02304023040</v>
      </c>
      <c r="F812" t="str">
        <f t="shared" si="810"/>
        <v>0230402304</v>
      </c>
      <c r="G812" t="str">
        <f t="shared" si="810"/>
        <v>023040230</v>
      </c>
      <c r="H812" t="str">
        <f t="shared" si="810"/>
        <v>02304023</v>
      </c>
      <c r="I812" t="str">
        <f t="shared" si="810"/>
        <v>0230402</v>
      </c>
      <c r="J812" t="str">
        <f t="shared" si="810"/>
        <v>023040</v>
      </c>
      <c r="K812" t="str">
        <f t="shared" si="810"/>
        <v>02304</v>
      </c>
      <c r="L812" t="str">
        <f t="shared" si="810"/>
        <v>0230</v>
      </c>
      <c r="M812" t="str">
        <f t="shared" si="810"/>
        <v>023</v>
      </c>
    </row>
    <row r="813" spans="1:13" x14ac:dyDescent="0.3">
      <c r="A813" t="s">
        <v>847</v>
      </c>
      <c r="B813" t="str">
        <f t="shared" ref="B813:M813" si="811">LEFT(A813,B$1)</f>
        <v>13410134101341</v>
      </c>
      <c r="C813" t="str">
        <f t="shared" si="811"/>
        <v>1341013410134</v>
      </c>
      <c r="D813" t="str">
        <f t="shared" si="811"/>
        <v>134101341013</v>
      </c>
      <c r="E813" t="str">
        <f t="shared" si="811"/>
        <v>13410134101</v>
      </c>
      <c r="F813" t="str">
        <f t="shared" si="811"/>
        <v>1341013410</v>
      </c>
      <c r="G813" t="str">
        <f t="shared" si="811"/>
        <v>134101341</v>
      </c>
      <c r="H813" t="str">
        <f t="shared" si="811"/>
        <v>13410134</v>
      </c>
      <c r="I813" t="str">
        <f t="shared" si="811"/>
        <v>1341013</v>
      </c>
      <c r="J813" t="str">
        <f t="shared" si="811"/>
        <v>134101</v>
      </c>
      <c r="K813" t="str">
        <f t="shared" si="811"/>
        <v>13410</v>
      </c>
      <c r="L813" t="str">
        <f t="shared" si="811"/>
        <v>1341</v>
      </c>
      <c r="M813" t="str">
        <f t="shared" si="811"/>
        <v>134</v>
      </c>
    </row>
    <row r="814" spans="1:13" x14ac:dyDescent="0.3">
      <c r="A814" t="s">
        <v>848</v>
      </c>
      <c r="B814" t="str">
        <f t="shared" ref="B814:M814" si="812">LEFT(A814,B$1)</f>
        <v>24021240212402</v>
      </c>
      <c r="C814" t="str">
        <f t="shared" si="812"/>
        <v>2402124021240</v>
      </c>
      <c r="D814" t="str">
        <f t="shared" si="812"/>
        <v>240212402124</v>
      </c>
      <c r="E814" t="str">
        <f t="shared" si="812"/>
        <v>24021240212</v>
      </c>
      <c r="F814" t="str">
        <f t="shared" si="812"/>
        <v>2402124021</v>
      </c>
      <c r="G814" t="str">
        <f t="shared" si="812"/>
        <v>240212402</v>
      </c>
      <c r="H814" t="str">
        <f t="shared" si="812"/>
        <v>24021240</v>
      </c>
      <c r="I814" t="str">
        <f t="shared" si="812"/>
        <v>2402124</v>
      </c>
      <c r="J814" t="str">
        <f t="shared" si="812"/>
        <v>240212</v>
      </c>
      <c r="K814" t="str">
        <f t="shared" si="812"/>
        <v>24021</v>
      </c>
      <c r="L814" t="str">
        <f t="shared" si="812"/>
        <v>2402</v>
      </c>
      <c r="M814" t="str">
        <f t="shared" si="812"/>
        <v>240</v>
      </c>
    </row>
    <row r="815" spans="1:13" x14ac:dyDescent="0.3">
      <c r="A815" t="s">
        <v>849</v>
      </c>
      <c r="B815" t="str">
        <f t="shared" ref="B815:M815" si="813">LEFT(A815,B$1)</f>
        <v>30132301323013</v>
      </c>
      <c r="C815" t="str">
        <f t="shared" si="813"/>
        <v>3013230132301</v>
      </c>
      <c r="D815" t="str">
        <f t="shared" si="813"/>
        <v>301323013230</v>
      </c>
      <c r="E815" t="str">
        <f t="shared" si="813"/>
        <v>30132301323</v>
      </c>
      <c r="F815" t="str">
        <f t="shared" si="813"/>
        <v>3013230132</v>
      </c>
      <c r="G815" t="str">
        <f t="shared" si="813"/>
        <v>301323013</v>
      </c>
      <c r="H815" t="str">
        <f t="shared" si="813"/>
        <v>30132301</v>
      </c>
      <c r="I815" t="str">
        <f t="shared" si="813"/>
        <v>3013230</v>
      </c>
      <c r="J815" t="str">
        <f t="shared" si="813"/>
        <v>301323</v>
      </c>
      <c r="K815" t="str">
        <f t="shared" si="813"/>
        <v>30132</v>
      </c>
      <c r="L815" t="str">
        <f t="shared" si="813"/>
        <v>3013</v>
      </c>
      <c r="M815" t="str">
        <f t="shared" si="813"/>
        <v>301</v>
      </c>
    </row>
    <row r="816" spans="1:13" x14ac:dyDescent="0.3">
      <c r="A816" t="s">
        <v>850</v>
      </c>
      <c r="B816" t="str">
        <f t="shared" ref="B816:M816" si="814">LEFT(A816,B$1)</f>
        <v>41243412434124</v>
      </c>
      <c r="C816" t="str">
        <f t="shared" si="814"/>
        <v>4124341243412</v>
      </c>
      <c r="D816" t="str">
        <f t="shared" si="814"/>
        <v>412434124341</v>
      </c>
      <c r="E816" t="str">
        <f t="shared" si="814"/>
        <v>41243412434</v>
      </c>
      <c r="F816" t="str">
        <f t="shared" si="814"/>
        <v>4124341243</v>
      </c>
      <c r="G816" t="str">
        <f t="shared" si="814"/>
        <v>412434124</v>
      </c>
      <c r="H816" t="str">
        <f t="shared" si="814"/>
        <v>41243412</v>
      </c>
      <c r="I816" t="str">
        <f t="shared" si="814"/>
        <v>4124341</v>
      </c>
      <c r="J816" t="str">
        <f t="shared" si="814"/>
        <v>412434</v>
      </c>
      <c r="K816" t="str">
        <f t="shared" si="814"/>
        <v>41243</v>
      </c>
      <c r="L816" t="str">
        <f t="shared" si="814"/>
        <v>4124</v>
      </c>
      <c r="M816" t="str">
        <f t="shared" si="814"/>
        <v>412</v>
      </c>
    </row>
    <row r="817" spans="1:13" x14ac:dyDescent="0.3">
      <c r="A817" t="s">
        <v>851</v>
      </c>
      <c r="B817" t="str">
        <f t="shared" ref="B817:M817" si="815">LEFT(A817,B$1)</f>
        <v>03033030330303</v>
      </c>
      <c r="C817" t="str">
        <f t="shared" si="815"/>
        <v>0303303033030</v>
      </c>
      <c r="D817" t="str">
        <f t="shared" si="815"/>
        <v>030330303303</v>
      </c>
      <c r="E817" t="str">
        <f t="shared" si="815"/>
        <v>03033030330</v>
      </c>
      <c r="F817" t="str">
        <f t="shared" si="815"/>
        <v>0303303033</v>
      </c>
      <c r="G817" t="str">
        <f t="shared" si="815"/>
        <v>030330303</v>
      </c>
      <c r="H817" t="str">
        <f t="shared" si="815"/>
        <v>03033030</v>
      </c>
      <c r="I817" t="str">
        <f t="shared" si="815"/>
        <v>0303303</v>
      </c>
      <c r="J817" t="str">
        <f t="shared" si="815"/>
        <v>030330</v>
      </c>
      <c r="K817" t="str">
        <f t="shared" si="815"/>
        <v>03033</v>
      </c>
      <c r="L817" t="str">
        <f t="shared" si="815"/>
        <v>0303</v>
      </c>
      <c r="M817" t="str">
        <f t="shared" si="815"/>
        <v>030</v>
      </c>
    </row>
    <row r="818" spans="1:13" x14ac:dyDescent="0.3">
      <c r="A818" t="s">
        <v>852</v>
      </c>
      <c r="B818" t="str">
        <f t="shared" ref="B818:M818" si="816">LEFT(A818,B$1)</f>
        <v>14144141441414</v>
      </c>
      <c r="C818" t="str">
        <f t="shared" si="816"/>
        <v>1414414144141</v>
      </c>
      <c r="D818" t="str">
        <f t="shared" si="816"/>
        <v>141441414414</v>
      </c>
      <c r="E818" t="str">
        <f t="shared" si="816"/>
        <v>14144141441</v>
      </c>
      <c r="F818" t="str">
        <f t="shared" si="816"/>
        <v>1414414144</v>
      </c>
      <c r="G818" t="str">
        <f t="shared" si="816"/>
        <v>141441414</v>
      </c>
      <c r="H818" t="str">
        <f t="shared" si="816"/>
        <v>14144141</v>
      </c>
      <c r="I818" t="str">
        <f t="shared" si="816"/>
        <v>1414414</v>
      </c>
      <c r="J818" t="str">
        <f t="shared" si="816"/>
        <v>141441</v>
      </c>
      <c r="K818" t="str">
        <f t="shared" si="816"/>
        <v>14144</v>
      </c>
      <c r="L818" t="str">
        <f t="shared" si="816"/>
        <v>1414</v>
      </c>
      <c r="M818" t="str">
        <f t="shared" si="816"/>
        <v>141</v>
      </c>
    </row>
    <row r="819" spans="1:13" x14ac:dyDescent="0.3">
      <c r="A819" t="s">
        <v>853</v>
      </c>
      <c r="B819" t="str">
        <f t="shared" ref="B819:M819" si="817">LEFT(A819,B$1)</f>
        <v>20200202002020</v>
      </c>
      <c r="C819" t="str">
        <f t="shared" si="817"/>
        <v>2020020200202</v>
      </c>
      <c r="D819" t="str">
        <f t="shared" si="817"/>
        <v>202002020020</v>
      </c>
      <c r="E819" t="str">
        <f t="shared" si="817"/>
        <v>20200202002</v>
      </c>
      <c r="F819" t="str">
        <f t="shared" si="817"/>
        <v>2020020200</v>
      </c>
      <c r="G819" t="str">
        <f t="shared" si="817"/>
        <v>202002020</v>
      </c>
      <c r="H819" t="str">
        <f t="shared" si="817"/>
        <v>20200202</v>
      </c>
      <c r="I819" t="str">
        <f t="shared" si="817"/>
        <v>2020020</v>
      </c>
      <c r="J819" t="str">
        <f t="shared" si="817"/>
        <v>202002</v>
      </c>
      <c r="K819" t="str">
        <f t="shared" si="817"/>
        <v>20200</v>
      </c>
      <c r="L819" t="str">
        <f t="shared" si="817"/>
        <v>2020</v>
      </c>
      <c r="M819" t="str">
        <f t="shared" si="817"/>
        <v>202</v>
      </c>
    </row>
    <row r="820" spans="1:13" x14ac:dyDescent="0.3">
      <c r="A820" t="s">
        <v>854</v>
      </c>
      <c r="B820" t="str">
        <f t="shared" ref="B820:M820" si="818">LEFT(A820,B$1)</f>
        <v>31311313113131</v>
      </c>
      <c r="C820" t="str">
        <f t="shared" si="818"/>
        <v>3131131311313</v>
      </c>
      <c r="D820" t="str">
        <f t="shared" si="818"/>
        <v>313113131131</v>
      </c>
      <c r="E820" t="str">
        <f t="shared" si="818"/>
        <v>31311313113</v>
      </c>
      <c r="F820" t="str">
        <f t="shared" si="818"/>
        <v>3131131311</v>
      </c>
      <c r="G820" t="str">
        <f t="shared" si="818"/>
        <v>313113131</v>
      </c>
      <c r="H820" t="str">
        <f t="shared" si="818"/>
        <v>31311313</v>
      </c>
      <c r="I820" t="str">
        <f t="shared" si="818"/>
        <v>3131131</v>
      </c>
      <c r="J820" t="str">
        <f t="shared" si="818"/>
        <v>313113</v>
      </c>
      <c r="K820" t="str">
        <f t="shared" si="818"/>
        <v>31311</v>
      </c>
      <c r="L820" t="str">
        <f t="shared" si="818"/>
        <v>3131</v>
      </c>
      <c r="M820" t="str">
        <f t="shared" si="818"/>
        <v>313</v>
      </c>
    </row>
    <row r="821" spans="1:13" x14ac:dyDescent="0.3">
      <c r="A821" t="s">
        <v>855</v>
      </c>
      <c r="B821" t="str">
        <f t="shared" ref="B821:M821" si="819">LEFT(A821,B$1)</f>
        <v>42422424224242</v>
      </c>
      <c r="C821" t="str">
        <f t="shared" si="819"/>
        <v>4242242422424</v>
      </c>
      <c r="D821" t="str">
        <f t="shared" si="819"/>
        <v>424224242242</v>
      </c>
      <c r="E821" t="str">
        <f t="shared" si="819"/>
        <v>42422424224</v>
      </c>
      <c r="F821" t="str">
        <f t="shared" si="819"/>
        <v>4242242422</v>
      </c>
      <c r="G821" t="str">
        <f t="shared" si="819"/>
        <v>424224242</v>
      </c>
      <c r="H821" t="str">
        <f t="shared" si="819"/>
        <v>42422424</v>
      </c>
      <c r="I821" t="str">
        <f t="shared" si="819"/>
        <v>4242242</v>
      </c>
      <c r="J821" t="str">
        <f t="shared" si="819"/>
        <v>424224</v>
      </c>
      <c r="K821" t="str">
        <f t="shared" si="819"/>
        <v>42422</v>
      </c>
      <c r="L821" t="str">
        <f t="shared" si="819"/>
        <v>4242</v>
      </c>
      <c r="M821" t="str">
        <f t="shared" si="819"/>
        <v>424</v>
      </c>
    </row>
    <row r="822" spans="1:13" x14ac:dyDescent="0.3">
      <c r="A822" t="s">
        <v>856</v>
      </c>
      <c r="B822" t="str">
        <f t="shared" ref="B822:M822" si="820">LEFT(A822,B$1)</f>
        <v>00103001030010</v>
      </c>
      <c r="C822" t="str">
        <f t="shared" si="820"/>
        <v>0010300103001</v>
      </c>
      <c r="D822" t="str">
        <f t="shared" si="820"/>
        <v>001030010300</v>
      </c>
      <c r="E822" t="str">
        <f t="shared" si="820"/>
        <v>00103001030</v>
      </c>
      <c r="F822" t="str">
        <f t="shared" si="820"/>
        <v>0010300103</v>
      </c>
      <c r="G822" t="str">
        <f t="shared" si="820"/>
        <v>001030010</v>
      </c>
      <c r="H822" t="str">
        <f t="shared" si="820"/>
        <v>00103001</v>
      </c>
      <c r="I822" t="str">
        <f t="shared" si="820"/>
        <v>0010300</v>
      </c>
      <c r="J822" t="str">
        <f t="shared" si="820"/>
        <v>001030</v>
      </c>
      <c r="K822" t="str">
        <f t="shared" si="820"/>
        <v>00103</v>
      </c>
      <c r="L822" t="str">
        <f t="shared" si="820"/>
        <v>0010</v>
      </c>
      <c r="M822" t="str">
        <f t="shared" si="820"/>
        <v>001</v>
      </c>
    </row>
    <row r="823" spans="1:13" x14ac:dyDescent="0.3">
      <c r="A823" t="s">
        <v>857</v>
      </c>
      <c r="B823" t="str">
        <f t="shared" ref="B823:M823" si="821">LEFT(A823,B$1)</f>
        <v>11214112141121</v>
      </c>
      <c r="C823" t="str">
        <f t="shared" si="821"/>
        <v>1121411214112</v>
      </c>
      <c r="D823" t="str">
        <f t="shared" si="821"/>
        <v>112141121411</v>
      </c>
      <c r="E823" t="str">
        <f t="shared" si="821"/>
        <v>11214112141</v>
      </c>
      <c r="F823" t="str">
        <f t="shared" si="821"/>
        <v>1121411214</v>
      </c>
      <c r="G823" t="str">
        <f t="shared" si="821"/>
        <v>112141121</v>
      </c>
      <c r="H823" t="str">
        <f t="shared" si="821"/>
        <v>11214112</v>
      </c>
      <c r="I823" t="str">
        <f t="shared" si="821"/>
        <v>1121411</v>
      </c>
      <c r="J823" t="str">
        <f t="shared" si="821"/>
        <v>112141</v>
      </c>
      <c r="K823" t="str">
        <f t="shared" si="821"/>
        <v>11214</v>
      </c>
      <c r="L823" t="str">
        <f t="shared" si="821"/>
        <v>1121</v>
      </c>
      <c r="M823" t="str">
        <f t="shared" si="821"/>
        <v>112</v>
      </c>
    </row>
    <row r="824" spans="1:13" x14ac:dyDescent="0.3">
      <c r="A824" t="s">
        <v>858</v>
      </c>
      <c r="B824" t="str">
        <f t="shared" ref="B824:M824" si="822">LEFT(A824,B$1)</f>
        <v>22320223202232</v>
      </c>
      <c r="C824" t="str">
        <f t="shared" si="822"/>
        <v>2232022320223</v>
      </c>
      <c r="D824" t="str">
        <f t="shared" si="822"/>
        <v>223202232022</v>
      </c>
      <c r="E824" t="str">
        <f t="shared" si="822"/>
        <v>22320223202</v>
      </c>
      <c r="F824" t="str">
        <f t="shared" si="822"/>
        <v>2232022320</v>
      </c>
      <c r="G824" t="str">
        <f t="shared" si="822"/>
        <v>223202232</v>
      </c>
      <c r="H824" t="str">
        <f t="shared" si="822"/>
        <v>22320223</v>
      </c>
      <c r="I824" t="str">
        <f t="shared" si="822"/>
        <v>2232022</v>
      </c>
      <c r="J824" t="str">
        <f t="shared" si="822"/>
        <v>223202</v>
      </c>
      <c r="K824" t="str">
        <f t="shared" si="822"/>
        <v>22320</v>
      </c>
      <c r="L824" t="str">
        <f t="shared" si="822"/>
        <v>2232</v>
      </c>
      <c r="M824" t="str">
        <f t="shared" si="822"/>
        <v>223</v>
      </c>
    </row>
    <row r="825" spans="1:13" x14ac:dyDescent="0.3">
      <c r="A825" t="s">
        <v>859</v>
      </c>
      <c r="B825" t="str">
        <f t="shared" ref="B825:M825" si="823">LEFT(A825,B$1)</f>
        <v>33431334313343</v>
      </c>
      <c r="C825" t="str">
        <f t="shared" si="823"/>
        <v>3343133431334</v>
      </c>
      <c r="D825" t="str">
        <f t="shared" si="823"/>
        <v>334313343133</v>
      </c>
      <c r="E825" t="str">
        <f t="shared" si="823"/>
        <v>33431334313</v>
      </c>
      <c r="F825" t="str">
        <f t="shared" si="823"/>
        <v>3343133431</v>
      </c>
      <c r="G825" t="str">
        <f t="shared" si="823"/>
        <v>334313343</v>
      </c>
      <c r="H825" t="str">
        <f t="shared" si="823"/>
        <v>33431334</v>
      </c>
      <c r="I825" t="str">
        <f t="shared" si="823"/>
        <v>3343133</v>
      </c>
      <c r="J825" t="str">
        <f t="shared" si="823"/>
        <v>334313</v>
      </c>
      <c r="K825" t="str">
        <f t="shared" si="823"/>
        <v>33431</v>
      </c>
      <c r="L825" t="str">
        <f t="shared" si="823"/>
        <v>3343</v>
      </c>
      <c r="M825" t="str">
        <f t="shared" si="823"/>
        <v>334</v>
      </c>
    </row>
    <row r="826" spans="1:13" x14ac:dyDescent="0.3">
      <c r="A826" t="s">
        <v>860</v>
      </c>
      <c r="B826" t="str">
        <f t="shared" ref="B826:M826" si="824">LEFT(A826,B$1)</f>
        <v>44042440424404</v>
      </c>
      <c r="C826" t="str">
        <f t="shared" si="824"/>
        <v>4404244042440</v>
      </c>
      <c r="D826" t="str">
        <f t="shared" si="824"/>
        <v>440424404244</v>
      </c>
      <c r="E826" t="str">
        <f t="shared" si="824"/>
        <v>44042440424</v>
      </c>
      <c r="F826" t="str">
        <f t="shared" si="824"/>
        <v>4404244042</v>
      </c>
      <c r="G826" t="str">
        <f t="shared" si="824"/>
        <v>440424404</v>
      </c>
      <c r="H826" t="str">
        <f t="shared" si="824"/>
        <v>44042440</v>
      </c>
      <c r="I826" t="str">
        <f t="shared" si="824"/>
        <v>4404244</v>
      </c>
      <c r="J826" t="str">
        <f t="shared" si="824"/>
        <v>440424</v>
      </c>
      <c r="K826" t="str">
        <f t="shared" si="824"/>
        <v>44042</v>
      </c>
      <c r="L826" t="str">
        <f t="shared" si="824"/>
        <v>4404</v>
      </c>
      <c r="M826" t="str">
        <f t="shared" si="824"/>
        <v>440</v>
      </c>
    </row>
    <row r="827" spans="1:13" x14ac:dyDescent="0.3">
      <c r="A827" t="s">
        <v>861</v>
      </c>
      <c r="B827" t="str">
        <f t="shared" ref="B827:M827" si="825">LEFT(A827,B$1)</f>
        <v>01332013320133</v>
      </c>
      <c r="C827" t="str">
        <f t="shared" si="825"/>
        <v>0133201332013</v>
      </c>
      <c r="D827" t="str">
        <f t="shared" si="825"/>
        <v>013320133201</v>
      </c>
      <c r="E827" t="str">
        <f t="shared" si="825"/>
        <v>01332013320</v>
      </c>
      <c r="F827" t="str">
        <f t="shared" si="825"/>
        <v>0133201332</v>
      </c>
      <c r="G827" t="str">
        <f t="shared" si="825"/>
        <v>013320133</v>
      </c>
      <c r="H827" t="str">
        <f t="shared" si="825"/>
        <v>01332013</v>
      </c>
      <c r="I827" t="str">
        <f t="shared" si="825"/>
        <v>0133201</v>
      </c>
      <c r="J827" t="str">
        <f t="shared" si="825"/>
        <v>013320</v>
      </c>
      <c r="K827" t="str">
        <f t="shared" si="825"/>
        <v>01332</v>
      </c>
      <c r="L827" t="str">
        <f t="shared" si="825"/>
        <v>0133</v>
      </c>
      <c r="M827" t="str">
        <f t="shared" si="825"/>
        <v>013</v>
      </c>
    </row>
    <row r="828" spans="1:13" x14ac:dyDescent="0.3">
      <c r="A828" t="s">
        <v>862</v>
      </c>
      <c r="B828" t="str">
        <f t="shared" ref="B828:M828" si="826">LEFT(A828,B$1)</f>
        <v>12443124431244</v>
      </c>
      <c r="C828" t="str">
        <f t="shared" si="826"/>
        <v>1244312443124</v>
      </c>
      <c r="D828" t="str">
        <f t="shared" si="826"/>
        <v>124431244312</v>
      </c>
      <c r="E828" t="str">
        <f t="shared" si="826"/>
        <v>12443124431</v>
      </c>
      <c r="F828" t="str">
        <f t="shared" si="826"/>
        <v>1244312443</v>
      </c>
      <c r="G828" t="str">
        <f t="shared" si="826"/>
        <v>124431244</v>
      </c>
      <c r="H828" t="str">
        <f t="shared" si="826"/>
        <v>12443124</v>
      </c>
      <c r="I828" t="str">
        <f t="shared" si="826"/>
        <v>1244312</v>
      </c>
      <c r="J828" t="str">
        <f t="shared" si="826"/>
        <v>124431</v>
      </c>
      <c r="K828" t="str">
        <f t="shared" si="826"/>
        <v>12443</v>
      </c>
      <c r="L828" t="str">
        <f t="shared" si="826"/>
        <v>1244</v>
      </c>
      <c r="M828" t="str">
        <f t="shared" si="826"/>
        <v>124</v>
      </c>
    </row>
    <row r="829" spans="1:13" x14ac:dyDescent="0.3">
      <c r="A829" t="s">
        <v>863</v>
      </c>
      <c r="B829" t="str">
        <f t="shared" ref="B829:M829" si="827">LEFT(A829,B$1)</f>
        <v>23004230042300</v>
      </c>
      <c r="C829" t="str">
        <f t="shared" si="827"/>
        <v>2300423004230</v>
      </c>
      <c r="D829" t="str">
        <f t="shared" si="827"/>
        <v>230042300423</v>
      </c>
      <c r="E829" t="str">
        <f t="shared" si="827"/>
        <v>23004230042</v>
      </c>
      <c r="F829" t="str">
        <f t="shared" si="827"/>
        <v>2300423004</v>
      </c>
      <c r="G829" t="str">
        <f t="shared" si="827"/>
        <v>230042300</v>
      </c>
      <c r="H829" t="str">
        <f t="shared" si="827"/>
        <v>23004230</v>
      </c>
      <c r="I829" t="str">
        <f t="shared" si="827"/>
        <v>2300423</v>
      </c>
      <c r="J829" t="str">
        <f t="shared" si="827"/>
        <v>230042</v>
      </c>
      <c r="K829" t="str">
        <f t="shared" si="827"/>
        <v>23004</v>
      </c>
      <c r="L829" t="str">
        <f t="shared" si="827"/>
        <v>2300</v>
      </c>
      <c r="M829" t="str">
        <f t="shared" si="827"/>
        <v>230</v>
      </c>
    </row>
    <row r="830" spans="1:13" x14ac:dyDescent="0.3">
      <c r="A830" t="s">
        <v>864</v>
      </c>
      <c r="B830" t="str">
        <f t="shared" ref="B830:M830" si="828">LEFT(A830,B$1)</f>
        <v>34110341103411</v>
      </c>
      <c r="C830" t="str">
        <f t="shared" si="828"/>
        <v>3411034110341</v>
      </c>
      <c r="D830" t="str">
        <f t="shared" si="828"/>
        <v>341103411034</v>
      </c>
      <c r="E830" t="str">
        <f t="shared" si="828"/>
        <v>34110341103</v>
      </c>
      <c r="F830" t="str">
        <f t="shared" si="828"/>
        <v>3411034110</v>
      </c>
      <c r="G830" t="str">
        <f t="shared" si="828"/>
        <v>341103411</v>
      </c>
      <c r="H830" t="str">
        <f t="shared" si="828"/>
        <v>34110341</v>
      </c>
      <c r="I830" t="str">
        <f t="shared" si="828"/>
        <v>3411034</v>
      </c>
      <c r="J830" t="str">
        <f t="shared" si="828"/>
        <v>341103</v>
      </c>
      <c r="K830" t="str">
        <f t="shared" si="828"/>
        <v>34110</v>
      </c>
      <c r="L830" t="str">
        <f t="shared" si="828"/>
        <v>3411</v>
      </c>
      <c r="M830" t="str">
        <f t="shared" si="828"/>
        <v>341</v>
      </c>
    </row>
    <row r="831" spans="1:13" x14ac:dyDescent="0.3">
      <c r="A831" t="s">
        <v>865</v>
      </c>
      <c r="B831" t="str">
        <f t="shared" ref="B831:M831" si="829">LEFT(A831,B$1)</f>
        <v>40221402214022</v>
      </c>
      <c r="C831" t="str">
        <f t="shared" si="829"/>
        <v>4022140221402</v>
      </c>
      <c r="D831" t="str">
        <f t="shared" si="829"/>
        <v>402214022140</v>
      </c>
      <c r="E831" t="str">
        <f t="shared" si="829"/>
        <v>40221402214</v>
      </c>
      <c r="F831" t="str">
        <f t="shared" si="829"/>
        <v>4022140221</v>
      </c>
      <c r="G831" t="str">
        <f t="shared" si="829"/>
        <v>402214022</v>
      </c>
      <c r="H831" t="str">
        <f t="shared" si="829"/>
        <v>40221402</v>
      </c>
      <c r="I831" t="str">
        <f t="shared" si="829"/>
        <v>4022140</v>
      </c>
      <c r="J831" t="str">
        <f t="shared" si="829"/>
        <v>402214</v>
      </c>
      <c r="K831" t="str">
        <f t="shared" si="829"/>
        <v>40221</v>
      </c>
      <c r="L831" t="str">
        <f t="shared" si="829"/>
        <v>4022</v>
      </c>
      <c r="M831" t="str">
        <f t="shared" si="829"/>
        <v>402</v>
      </c>
    </row>
    <row r="832" spans="1:13" x14ac:dyDescent="0.3">
      <c r="A832" t="s">
        <v>866</v>
      </c>
      <c r="B832" t="str">
        <f t="shared" ref="B832:M832" si="830">LEFT(A832,B$1)</f>
        <v>02011020110201</v>
      </c>
      <c r="C832" t="str">
        <f t="shared" si="830"/>
        <v>0201102011020</v>
      </c>
      <c r="D832" t="str">
        <f t="shared" si="830"/>
        <v>020110201102</v>
      </c>
      <c r="E832" t="str">
        <f t="shared" si="830"/>
        <v>02011020110</v>
      </c>
      <c r="F832" t="str">
        <f t="shared" si="830"/>
        <v>0201102011</v>
      </c>
      <c r="G832" t="str">
        <f t="shared" si="830"/>
        <v>020110201</v>
      </c>
      <c r="H832" t="str">
        <f t="shared" si="830"/>
        <v>02011020</v>
      </c>
      <c r="I832" t="str">
        <f t="shared" si="830"/>
        <v>0201102</v>
      </c>
      <c r="J832" t="str">
        <f t="shared" si="830"/>
        <v>020110</v>
      </c>
      <c r="K832" t="str">
        <f t="shared" si="830"/>
        <v>02011</v>
      </c>
      <c r="L832" t="str">
        <f t="shared" si="830"/>
        <v>0201</v>
      </c>
      <c r="M832" t="str">
        <f t="shared" si="830"/>
        <v>020</v>
      </c>
    </row>
    <row r="833" spans="1:13" x14ac:dyDescent="0.3">
      <c r="A833" t="s">
        <v>867</v>
      </c>
      <c r="B833" t="str">
        <f t="shared" ref="B833:M833" si="831">LEFT(A833,B$1)</f>
        <v>13122131221312</v>
      </c>
      <c r="C833" t="str">
        <f t="shared" si="831"/>
        <v>1312213122131</v>
      </c>
      <c r="D833" t="str">
        <f t="shared" si="831"/>
        <v>131221312213</v>
      </c>
      <c r="E833" t="str">
        <f t="shared" si="831"/>
        <v>13122131221</v>
      </c>
      <c r="F833" t="str">
        <f t="shared" si="831"/>
        <v>1312213122</v>
      </c>
      <c r="G833" t="str">
        <f t="shared" si="831"/>
        <v>131221312</v>
      </c>
      <c r="H833" t="str">
        <f t="shared" si="831"/>
        <v>13122131</v>
      </c>
      <c r="I833" t="str">
        <f t="shared" si="831"/>
        <v>1312213</v>
      </c>
      <c r="J833" t="str">
        <f t="shared" si="831"/>
        <v>131221</v>
      </c>
      <c r="K833" t="str">
        <f t="shared" si="831"/>
        <v>13122</v>
      </c>
      <c r="L833" t="str">
        <f t="shared" si="831"/>
        <v>1312</v>
      </c>
      <c r="M833" t="str">
        <f t="shared" si="831"/>
        <v>131</v>
      </c>
    </row>
    <row r="834" spans="1:13" x14ac:dyDescent="0.3">
      <c r="A834" t="s">
        <v>868</v>
      </c>
      <c r="B834" t="str">
        <f t="shared" ref="B834:M834" si="832">LEFT(A834,B$1)</f>
        <v>24233242332423</v>
      </c>
      <c r="C834" t="str">
        <f t="shared" si="832"/>
        <v>2423324233242</v>
      </c>
      <c r="D834" t="str">
        <f t="shared" si="832"/>
        <v>242332423324</v>
      </c>
      <c r="E834" t="str">
        <f t="shared" si="832"/>
        <v>24233242332</v>
      </c>
      <c r="F834" t="str">
        <f t="shared" si="832"/>
        <v>2423324233</v>
      </c>
      <c r="G834" t="str">
        <f t="shared" si="832"/>
        <v>242332423</v>
      </c>
      <c r="H834" t="str">
        <f t="shared" si="832"/>
        <v>24233242</v>
      </c>
      <c r="I834" t="str">
        <f t="shared" si="832"/>
        <v>2423324</v>
      </c>
      <c r="J834" t="str">
        <f t="shared" si="832"/>
        <v>242332</v>
      </c>
      <c r="K834" t="str">
        <f t="shared" si="832"/>
        <v>24233</v>
      </c>
      <c r="L834" t="str">
        <f t="shared" si="832"/>
        <v>2423</v>
      </c>
      <c r="M834" t="str">
        <f t="shared" si="832"/>
        <v>242</v>
      </c>
    </row>
    <row r="835" spans="1:13" x14ac:dyDescent="0.3">
      <c r="A835" t="s">
        <v>869</v>
      </c>
      <c r="B835" t="str">
        <f t="shared" ref="B835:M835" si="833">LEFT(A835,B$1)</f>
        <v>30344303443034</v>
      </c>
      <c r="C835" t="str">
        <f t="shared" si="833"/>
        <v>3034430344303</v>
      </c>
      <c r="D835" t="str">
        <f t="shared" si="833"/>
        <v>303443034430</v>
      </c>
      <c r="E835" t="str">
        <f t="shared" si="833"/>
        <v>30344303443</v>
      </c>
      <c r="F835" t="str">
        <f t="shared" si="833"/>
        <v>3034430344</v>
      </c>
      <c r="G835" t="str">
        <f t="shared" si="833"/>
        <v>303443034</v>
      </c>
      <c r="H835" t="str">
        <f t="shared" si="833"/>
        <v>30344303</v>
      </c>
      <c r="I835" t="str">
        <f t="shared" si="833"/>
        <v>3034430</v>
      </c>
      <c r="J835" t="str">
        <f t="shared" si="833"/>
        <v>303443</v>
      </c>
      <c r="K835" t="str">
        <f t="shared" si="833"/>
        <v>30344</v>
      </c>
      <c r="L835" t="str">
        <f t="shared" si="833"/>
        <v>3034</v>
      </c>
      <c r="M835" t="str">
        <f t="shared" si="833"/>
        <v>303</v>
      </c>
    </row>
    <row r="836" spans="1:13" x14ac:dyDescent="0.3">
      <c r="A836" t="s">
        <v>870</v>
      </c>
      <c r="B836" t="str">
        <f t="shared" ref="B836:M836" si="834">LEFT(A836,B$1)</f>
        <v>41400414004140</v>
      </c>
      <c r="C836" t="str">
        <f t="shared" si="834"/>
        <v>4140041400414</v>
      </c>
      <c r="D836" t="str">
        <f t="shared" si="834"/>
        <v>414004140041</v>
      </c>
      <c r="E836" t="str">
        <f t="shared" si="834"/>
        <v>41400414004</v>
      </c>
      <c r="F836" t="str">
        <f t="shared" si="834"/>
        <v>4140041400</v>
      </c>
      <c r="G836" t="str">
        <f t="shared" si="834"/>
        <v>414004140</v>
      </c>
      <c r="H836" t="str">
        <f t="shared" si="834"/>
        <v>41400414</v>
      </c>
      <c r="I836" t="str">
        <f t="shared" si="834"/>
        <v>4140041</v>
      </c>
      <c r="J836" t="str">
        <f t="shared" si="834"/>
        <v>414004</v>
      </c>
      <c r="K836" t="str">
        <f t="shared" si="834"/>
        <v>41400</v>
      </c>
      <c r="L836" t="str">
        <f t="shared" si="834"/>
        <v>4140</v>
      </c>
      <c r="M836" t="str">
        <f t="shared" si="834"/>
        <v>414</v>
      </c>
    </row>
    <row r="837" spans="1:13" x14ac:dyDescent="0.3">
      <c r="A837" t="s">
        <v>871</v>
      </c>
      <c r="B837" t="str">
        <f t="shared" ref="B837:M837" si="835">LEFT(A837,B$1)</f>
        <v>03240032400324</v>
      </c>
      <c r="C837" t="str">
        <f t="shared" si="835"/>
        <v>0324003240032</v>
      </c>
      <c r="D837" t="str">
        <f t="shared" si="835"/>
        <v>032400324003</v>
      </c>
      <c r="E837" t="str">
        <f t="shared" si="835"/>
        <v>03240032400</v>
      </c>
      <c r="F837" t="str">
        <f t="shared" si="835"/>
        <v>0324003240</v>
      </c>
      <c r="G837" t="str">
        <f t="shared" si="835"/>
        <v>032400324</v>
      </c>
      <c r="H837" t="str">
        <f t="shared" si="835"/>
        <v>03240032</v>
      </c>
      <c r="I837" t="str">
        <f t="shared" si="835"/>
        <v>0324003</v>
      </c>
      <c r="J837" t="str">
        <f t="shared" si="835"/>
        <v>032400</v>
      </c>
      <c r="K837" t="str">
        <f t="shared" si="835"/>
        <v>03240</v>
      </c>
      <c r="L837" t="str">
        <f t="shared" si="835"/>
        <v>0324</v>
      </c>
      <c r="M837" t="str">
        <f t="shared" si="835"/>
        <v>032</v>
      </c>
    </row>
    <row r="838" spans="1:13" x14ac:dyDescent="0.3">
      <c r="A838" t="s">
        <v>872</v>
      </c>
      <c r="B838" t="str">
        <f t="shared" ref="B838:M838" si="836">LEFT(A838,B$1)</f>
        <v>14301143011430</v>
      </c>
      <c r="C838" t="str">
        <f t="shared" si="836"/>
        <v>1430114301143</v>
      </c>
      <c r="D838" t="str">
        <f t="shared" si="836"/>
        <v>143011430114</v>
      </c>
      <c r="E838" t="str">
        <f t="shared" si="836"/>
        <v>14301143011</v>
      </c>
      <c r="F838" t="str">
        <f t="shared" si="836"/>
        <v>1430114301</v>
      </c>
      <c r="G838" t="str">
        <f t="shared" si="836"/>
        <v>143011430</v>
      </c>
      <c r="H838" t="str">
        <f t="shared" si="836"/>
        <v>14301143</v>
      </c>
      <c r="I838" t="str">
        <f t="shared" si="836"/>
        <v>1430114</v>
      </c>
      <c r="J838" t="str">
        <f t="shared" si="836"/>
        <v>143011</v>
      </c>
      <c r="K838" t="str">
        <f t="shared" si="836"/>
        <v>14301</v>
      </c>
      <c r="L838" t="str">
        <f t="shared" si="836"/>
        <v>1430</v>
      </c>
      <c r="M838" t="str">
        <f t="shared" si="836"/>
        <v>143</v>
      </c>
    </row>
    <row r="839" spans="1:13" x14ac:dyDescent="0.3">
      <c r="A839" t="s">
        <v>873</v>
      </c>
      <c r="B839" t="str">
        <f t="shared" ref="B839:M839" si="837">LEFT(A839,B$1)</f>
        <v>20412204122041</v>
      </c>
      <c r="C839" t="str">
        <f t="shared" si="837"/>
        <v>2041220412204</v>
      </c>
      <c r="D839" t="str">
        <f t="shared" si="837"/>
        <v>204122041220</v>
      </c>
      <c r="E839" t="str">
        <f t="shared" si="837"/>
        <v>20412204122</v>
      </c>
      <c r="F839" t="str">
        <f t="shared" si="837"/>
        <v>2041220412</v>
      </c>
      <c r="G839" t="str">
        <f t="shared" si="837"/>
        <v>204122041</v>
      </c>
      <c r="H839" t="str">
        <f t="shared" si="837"/>
        <v>20412204</v>
      </c>
      <c r="I839" t="str">
        <f t="shared" si="837"/>
        <v>2041220</v>
      </c>
      <c r="J839" t="str">
        <f t="shared" si="837"/>
        <v>204122</v>
      </c>
      <c r="K839" t="str">
        <f t="shared" si="837"/>
        <v>20412</v>
      </c>
      <c r="L839" t="str">
        <f t="shared" si="837"/>
        <v>2041</v>
      </c>
      <c r="M839" t="str">
        <f t="shared" si="837"/>
        <v>204</v>
      </c>
    </row>
    <row r="840" spans="1:13" x14ac:dyDescent="0.3">
      <c r="A840" t="s">
        <v>874</v>
      </c>
      <c r="B840" t="str">
        <f t="shared" ref="B840:M840" si="838">LEFT(A840,B$1)</f>
        <v>31023310233102</v>
      </c>
      <c r="C840" t="str">
        <f t="shared" si="838"/>
        <v>3102331023310</v>
      </c>
      <c r="D840" t="str">
        <f t="shared" si="838"/>
        <v>310233102331</v>
      </c>
      <c r="E840" t="str">
        <f t="shared" si="838"/>
        <v>31023310233</v>
      </c>
      <c r="F840" t="str">
        <f t="shared" si="838"/>
        <v>3102331023</v>
      </c>
      <c r="G840" t="str">
        <f t="shared" si="838"/>
        <v>310233102</v>
      </c>
      <c r="H840" t="str">
        <f t="shared" si="838"/>
        <v>31023310</v>
      </c>
      <c r="I840" t="str">
        <f t="shared" si="838"/>
        <v>3102331</v>
      </c>
      <c r="J840" t="str">
        <f t="shared" si="838"/>
        <v>310233</v>
      </c>
      <c r="K840" t="str">
        <f t="shared" si="838"/>
        <v>31023</v>
      </c>
      <c r="L840" t="str">
        <f t="shared" si="838"/>
        <v>3102</v>
      </c>
      <c r="M840" t="str">
        <f t="shared" si="838"/>
        <v>310</v>
      </c>
    </row>
    <row r="841" spans="1:13" x14ac:dyDescent="0.3">
      <c r="A841" t="s">
        <v>875</v>
      </c>
      <c r="B841" t="str">
        <f t="shared" ref="B841:M841" si="839">LEFT(A841,B$1)</f>
        <v>42134421344213</v>
      </c>
      <c r="C841" t="str">
        <f t="shared" si="839"/>
        <v>4213442134421</v>
      </c>
      <c r="D841" t="str">
        <f t="shared" si="839"/>
        <v>421344213442</v>
      </c>
      <c r="E841" t="str">
        <f t="shared" si="839"/>
        <v>42134421344</v>
      </c>
      <c r="F841" t="str">
        <f t="shared" si="839"/>
        <v>4213442134</v>
      </c>
      <c r="G841" t="str">
        <f t="shared" si="839"/>
        <v>421344213</v>
      </c>
      <c r="H841" t="str">
        <f t="shared" si="839"/>
        <v>42134421</v>
      </c>
      <c r="I841" t="str">
        <f t="shared" si="839"/>
        <v>4213442</v>
      </c>
      <c r="J841" t="str">
        <f t="shared" si="839"/>
        <v>421344</v>
      </c>
      <c r="K841" t="str">
        <f t="shared" si="839"/>
        <v>42134</v>
      </c>
      <c r="L841" t="str">
        <f t="shared" si="839"/>
        <v>4213</v>
      </c>
      <c r="M841" t="str">
        <f t="shared" si="839"/>
        <v>421</v>
      </c>
    </row>
    <row r="842" spans="1:13" x14ac:dyDescent="0.3">
      <c r="A842" t="s">
        <v>876</v>
      </c>
      <c r="B842" t="str">
        <f t="shared" ref="B842:M842" si="840">LEFT(A842,B$1)</f>
        <v>04424044240442</v>
      </c>
      <c r="C842" t="str">
        <f t="shared" si="840"/>
        <v>0442404424044</v>
      </c>
      <c r="D842" t="str">
        <f t="shared" si="840"/>
        <v>044240442404</v>
      </c>
      <c r="E842" t="str">
        <f t="shared" si="840"/>
        <v>04424044240</v>
      </c>
      <c r="F842" t="str">
        <f t="shared" si="840"/>
        <v>0442404424</v>
      </c>
      <c r="G842" t="str">
        <f t="shared" si="840"/>
        <v>044240442</v>
      </c>
      <c r="H842" t="str">
        <f t="shared" si="840"/>
        <v>04424044</v>
      </c>
      <c r="I842" t="str">
        <f t="shared" si="840"/>
        <v>0442404</v>
      </c>
      <c r="J842" t="str">
        <f t="shared" si="840"/>
        <v>044240</v>
      </c>
      <c r="K842" t="str">
        <f t="shared" si="840"/>
        <v>04424</v>
      </c>
      <c r="L842" t="str">
        <f t="shared" si="840"/>
        <v>0442</v>
      </c>
      <c r="M842" t="str">
        <f t="shared" si="840"/>
        <v>044</v>
      </c>
    </row>
    <row r="843" spans="1:13" x14ac:dyDescent="0.3">
      <c r="A843" t="s">
        <v>877</v>
      </c>
      <c r="B843" t="str">
        <f t="shared" ref="B843:M843" si="841">LEFT(A843,B$1)</f>
        <v>10030100301003</v>
      </c>
      <c r="C843" t="str">
        <f t="shared" si="841"/>
        <v>1003010030100</v>
      </c>
      <c r="D843" t="str">
        <f t="shared" si="841"/>
        <v>100301003010</v>
      </c>
      <c r="E843" t="str">
        <f t="shared" si="841"/>
        <v>10030100301</v>
      </c>
      <c r="F843" t="str">
        <f t="shared" si="841"/>
        <v>1003010030</v>
      </c>
      <c r="G843" t="str">
        <f t="shared" si="841"/>
        <v>100301003</v>
      </c>
      <c r="H843" t="str">
        <f t="shared" si="841"/>
        <v>10030100</v>
      </c>
      <c r="I843" t="str">
        <f t="shared" si="841"/>
        <v>1003010</v>
      </c>
      <c r="J843" t="str">
        <f t="shared" si="841"/>
        <v>100301</v>
      </c>
      <c r="K843" t="str">
        <f t="shared" si="841"/>
        <v>10030</v>
      </c>
      <c r="L843" t="str">
        <f t="shared" si="841"/>
        <v>1003</v>
      </c>
      <c r="M843" t="str">
        <f t="shared" si="841"/>
        <v>100</v>
      </c>
    </row>
    <row r="844" spans="1:13" x14ac:dyDescent="0.3">
      <c r="A844" t="s">
        <v>878</v>
      </c>
      <c r="B844" t="str">
        <f t="shared" ref="B844:M844" si="842">LEFT(A844,B$1)</f>
        <v>21141211412114</v>
      </c>
      <c r="C844" t="str">
        <f t="shared" si="842"/>
        <v>2114121141211</v>
      </c>
      <c r="D844" t="str">
        <f t="shared" si="842"/>
        <v>211412114121</v>
      </c>
      <c r="E844" t="str">
        <f t="shared" si="842"/>
        <v>21141211412</v>
      </c>
      <c r="F844" t="str">
        <f t="shared" si="842"/>
        <v>2114121141</v>
      </c>
      <c r="G844" t="str">
        <f t="shared" si="842"/>
        <v>211412114</v>
      </c>
      <c r="H844" t="str">
        <f t="shared" si="842"/>
        <v>21141211</v>
      </c>
      <c r="I844" t="str">
        <f t="shared" si="842"/>
        <v>2114121</v>
      </c>
      <c r="J844" t="str">
        <f t="shared" si="842"/>
        <v>211412</v>
      </c>
      <c r="K844" t="str">
        <f t="shared" si="842"/>
        <v>21141</v>
      </c>
      <c r="L844" t="str">
        <f t="shared" si="842"/>
        <v>2114</v>
      </c>
      <c r="M844" t="str">
        <f t="shared" si="842"/>
        <v>211</v>
      </c>
    </row>
    <row r="845" spans="1:13" x14ac:dyDescent="0.3">
      <c r="A845" t="s">
        <v>879</v>
      </c>
      <c r="B845" t="str">
        <f t="shared" ref="B845:M845" si="843">LEFT(A845,B$1)</f>
        <v>32202322023220</v>
      </c>
      <c r="C845" t="str">
        <f t="shared" si="843"/>
        <v>3220232202322</v>
      </c>
      <c r="D845" t="str">
        <f t="shared" si="843"/>
        <v>322023220232</v>
      </c>
      <c r="E845" t="str">
        <f t="shared" si="843"/>
        <v>32202322023</v>
      </c>
      <c r="F845" t="str">
        <f t="shared" si="843"/>
        <v>3220232202</v>
      </c>
      <c r="G845" t="str">
        <f t="shared" si="843"/>
        <v>322023220</v>
      </c>
      <c r="H845" t="str">
        <f t="shared" si="843"/>
        <v>32202322</v>
      </c>
      <c r="I845" t="str">
        <f t="shared" si="843"/>
        <v>3220232</v>
      </c>
      <c r="J845" t="str">
        <f t="shared" si="843"/>
        <v>322023</v>
      </c>
      <c r="K845" t="str">
        <f t="shared" si="843"/>
        <v>32202</v>
      </c>
      <c r="L845" t="str">
        <f t="shared" si="843"/>
        <v>3220</v>
      </c>
      <c r="M845" t="str">
        <f t="shared" si="843"/>
        <v>322</v>
      </c>
    </row>
    <row r="846" spans="1:13" x14ac:dyDescent="0.3">
      <c r="A846" t="s">
        <v>880</v>
      </c>
      <c r="B846" t="str">
        <f t="shared" ref="B846:M846" si="844">LEFT(A846,B$1)</f>
        <v>43313433134331</v>
      </c>
      <c r="C846" t="str">
        <f t="shared" si="844"/>
        <v>4331343313433</v>
      </c>
      <c r="D846" t="str">
        <f t="shared" si="844"/>
        <v>433134331343</v>
      </c>
      <c r="E846" t="str">
        <f t="shared" si="844"/>
        <v>43313433134</v>
      </c>
      <c r="F846" t="str">
        <f t="shared" si="844"/>
        <v>4331343313</v>
      </c>
      <c r="G846" t="str">
        <f t="shared" si="844"/>
        <v>433134331</v>
      </c>
      <c r="H846" t="str">
        <f t="shared" si="844"/>
        <v>43313433</v>
      </c>
      <c r="I846" t="str">
        <f t="shared" si="844"/>
        <v>4331343</v>
      </c>
      <c r="J846" t="str">
        <f t="shared" si="844"/>
        <v>433134</v>
      </c>
      <c r="K846" t="str">
        <f t="shared" si="844"/>
        <v>43313</v>
      </c>
      <c r="L846" t="str">
        <f t="shared" si="844"/>
        <v>4331</v>
      </c>
      <c r="M846" t="str">
        <f t="shared" si="844"/>
        <v>433</v>
      </c>
    </row>
    <row r="847" spans="1:13" x14ac:dyDescent="0.3">
      <c r="A847" t="s">
        <v>881</v>
      </c>
      <c r="B847" t="str">
        <f t="shared" ref="B847:M847" si="845">LEFT(A847,B$1)</f>
        <v>01044010440104</v>
      </c>
      <c r="C847" t="str">
        <f t="shared" si="845"/>
        <v>0104401044010</v>
      </c>
      <c r="D847" t="str">
        <f t="shared" si="845"/>
        <v>010440104401</v>
      </c>
      <c r="E847" t="str">
        <f t="shared" si="845"/>
        <v>01044010440</v>
      </c>
      <c r="F847" t="str">
        <f t="shared" si="845"/>
        <v>0104401044</v>
      </c>
      <c r="G847" t="str">
        <f t="shared" si="845"/>
        <v>010440104</v>
      </c>
      <c r="H847" t="str">
        <f t="shared" si="845"/>
        <v>01044010</v>
      </c>
      <c r="I847" t="str">
        <f t="shared" si="845"/>
        <v>0104401</v>
      </c>
      <c r="J847" t="str">
        <f t="shared" si="845"/>
        <v>010440</v>
      </c>
      <c r="K847" t="str">
        <f t="shared" si="845"/>
        <v>01044</v>
      </c>
      <c r="L847" t="str">
        <f t="shared" si="845"/>
        <v>0104</v>
      </c>
      <c r="M847" t="str">
        <f t="shared" si="845"/>
        <v>010</v>
      </c>
    </row>
    <row r="848" spans="1:13" x14ac:dyDescent="0.3">
      <c r="A848" t="s">
        <v>882</v>
      </c>
      <c r="B848" t="str">
        <f t="shared" ref="B848:M848" si="846">LEFT(A848,B$1)</f>
        <v>12100121001210</v>
      </c>
      <c r="C848" t="str">
        <f t="shared" si="846"/>
        <v>1210012100121</v>
      </c>
      <c r="D848" t="str">
        <f t="shared" si="846"/>
        <v>121001210012</v>
      </c>
      <c r="E848" t="str">
        <f t="shared" si="846"/>
        <v>12100121001</v>
      </c>
      <c r="F848" t="str">
        <f t="shared" si="846"/>
        <v>1210012100</v>
      </c>
      <c r="G848" t="str">
        <f t="shared" si="846"/>
        <v>121001210</v>
      </c>
      <c r="H848" t="str">
        <f t="shared" si="846"/>
        <v>12100121</v>
      </c>
      <c r="I848" t="str">
        <f t="shared" si="846"/>
        <v>1210012</v>
      </c>
      <c r="J848" t="str">
        <f t="shared" si="846"/>
        <v>121001</v>
      </c>
      <c r="K848" t="str">
        <f t="shared" si="846"/>
        <v>12100</v>
      </c>
      <c r="L848" t="str">
        <f t="shared" si="846"/>
        <v>1210</v>
      </c>
      <c r="M848" t="str">
        <f t="shared" si="846"/>
        <v>121</v>
      </c>
    </row>
    <row r="849" spans="1:13" x14ac:dyDescent="0.3">
      <c r="A849" t="s">
        <v>883</v>
      </c>
      <c r="B849" t="str">
        <f t="shared" ref="B849:M849" si="847">LEFT(A849,B$1)</f>
        <v>23211232112321</v>
      </c>
      <c r="C849" t="str">
        <f t="shared" si="847"/>
        <v>2321123211232</v>
      </c>
      <c r="D849" t="str">
        <f t="shared" si="847"/>
        <v>232112321123</v>
      </c>
      <c r="E849" t="str">
        <f t="shared" si="847"/>
        <v>23211232112</v>
      </c>
      <c r="F849" t="str">
        <f t="shared" si="847"/>
        <v>2321123211</v>
      </c>
      <c r="G849" t="str">
        <f t="shared" si="847"/>
        <v>232112321</v>
      </c>
      <c r="H849" t="str">
        <f t="shared" si="847"/>
        <v>23211232</v>
      </c>
      <c r="I849" t="str">
        <f t="shared" si="847"/>
        <v>2321123</v>
      </c>
      <c r="J849" t="str">
        <f t="shared" si="847"/>
        <v>232112</v>
      </c>
      <c r="K849" t="str">
        <f t="shared" si="847"/>
        <v>23211</v>
      </c>
      <c r="L849" t="str">
        <f t="shared" si="847"/>
        <v>2321</v>
      </c>
      <c r="M849" t="str">
        <f t="shared" si="847"/>
        <v>232</v>
      </c>
    </row>
    <row r="850" spans="1:13" x14ac:dyDescent="0.3">
      <c r="A850" t="s">
        <v>884</v>
      </c>
      <c r="B850" t="str">
        <f t="shared" ref="B850:M850" si="848">LEFT(A850,B$1)</f>
        <v>34322343223432</v>
      </c>
      <c r="C850" t="str">
        <f t="shared" si="848"/>
        <v>3432234322343</v>
      </c>
      <c r="D850" t="str">
        <f t="shared" si="848"/>
        <v>343223432234</v>
      </c>
      <c r="E850" t="str">
        <f t="shared" si="848"/>
        <v>34322343223</v>
      </c>
      <c r="F850" t="str">
        <f t="shared" si="848"/>
        <v>3432234322</v>
      </c>
      <c r="G850" t="str">
        <f t="shared" si="848"/>
        <v>343223432</v>
      </c>
      <c r="H850" t="str">
        <f t="shared" si="848"/>
        <v>34322343</v>
      </c>
      <c r="I850" t="str">
        <f t="shared" si="848"/>
        <v>3432234</v>
      </c>
      <c r="J850" t="str">
        <f t="shared" si="848"/>
        <v>343223</v>
      </c>
      <c r="K850" t="str">
        <f t="shared" si="848"/>
        <v>34322</v>
      </c>
      <c r="L850" t="str">
        <f t="shared" si="848"/>
        <v>3432</v>
      </c>
      <c r="M850" t="str">
        <f t="shared" si="848"/>
        <v>343</v>
      </c>
    </row>
    <row r="851" spans="1:13" x14ac:dyDescent="0.3">
      <c r="A851" t="s">
        <v>885</v>
      </c>
      <c r="B851" t="str">
        <f t="shared" ref="B851:M851" si="849">LEFT(A851,B$1)</f>
        <v>40433404334043</v>
      </c>
      <c r="C851" t="str">
        <f t="shared" si="849"/>
        <v>4043340433404</v>
      </c>
      <c r="D851" t="str">
        <f t="shared" si="849"/>
        <v>404334043340</v>
      </c>
      <c r="E851" t="str">
        <f t="shared" si="849"/>
        <v>40433404334</v>
      </c>
      <c r="F851" t="str">
        <f t="shared" si="849"/>
        <v>4043340433</v>
      </c>
      <c r="G851" t="str">
        <f t="shared" si="849"/>
        <v>404334043</v>
      </c>
      <c r="H851" t="str">
        <f t="shared" si="849"/>
        <v>40433404</v>
      </c>
      <c r="I851" t="str">
        <f t="shared" si="849"/>
        <v>4043340</v>
      </c>
      <c r="J851" t="str">
        <f t="shared" si="849"/>
        <v>404334</v>
      </c>
      <c r="K851" t="str">
        <f t="shared" si="849"/>
        <v>40433</v>
      </c>
      <c r="L851" t="str">
        <f t="shared" si="849"/>
        <v>4043</v>
      </c>
      <c r="M851" t="str">
        <f t="shared" si="849"/>
        <v>404</v>
      </c>
    </row>
    <row r="852" spans="1:13" x14ac:dyDescent="0.3">
      <c r="A852" t="s">
        <v>886</v>
      </c>
      <c r="B852" t="str">
        <f t="shared" ref="B852:M852" si="850">LEFT(A852,B$1)</f>
        <v>02223022230222</v>
      </c>
      <c r="C852" t="str">
        <f t="shared" si="850"/>
        <v>0222302223022</v>
      </c>
      <c r="D852" t="str">
        <f t="shared" si="850"/>
        <v>022230222302</v>
      </c>
      <c r="E852" t="str">
        <f t="shared" si="850"/>
        <v>02223022230</v>
      </c>
      <c r="F852" t="str">
        <f t="shared" si="850"/>
        <v>0222302223</v>
      </c>
      <c r="G852" t="str">
        <f t="shared" si="850"/>
        <v>022230222</v>
      </c>
      <c r="H852" t="str">
        <f t="shared" si="850"/>
        <v>02223022</v>
      </c>
      <c r="I852" t="str">
        <f t="shared" si="850"/>
        <v>0222302</v>
      </c>
      <c r="J852" t="str">
        <f t="shared" si="850"/>
        <v>022230</v>
      </c>
      <c r="K852" t="str">
        <f t="shared" si="850"/>
        <v>02223</v>
      </c>
      <c r="L852" t="str">
        <f t="shared" si="850"/>
        <v>0222</v>
      </c>
      <c r="M852" t="str">
        <f t="shared" si="850"/>
        <v>022</v>
      </c>
    </row>
    <row r="853" spans="1:13" x14ac:dyDescent="0.3">
      <c r="A853" t="s">
        <v>887</v>
      </c>
      <c r="B853" t="str">
        <f t="shared" ref="B853:M853" si="851">LEFT(A853,B$1)</f>
        <v>13334133341333</v>
      </c>
      <c r="C853" t="str">
        <f t="shared" si="851"/>
        <v>1333413334133</v>
      </c>
      <c r="D853" t="str">
        <f t="shared" si="851"/>
        <v>133341333413</v>
      </c>
      <c r="E853" t="str">
        <f t="shared" si="851"/>
        <v>13334133341</v>
      </c>
      <c r="F853" t="str">
        <f t="shared" si="851"/>
        <v>1333413334</v>
      </c>
      <c r="G853" t="str">
        <f t="shared" si="851"/>
        <v>133341333</v>
      </c>
      <c r="H853" t="str">
        <f t="shared" si="851"/>
        <v>13334133</v>
      </c>
      <c r="I853" t="str">
        <f t="shared" si="851"/>
        <v>1333413</v>
      </c>
      <c r="J853" t="str">
        <f t="shared" si="851"/>
        <v>133341</v>
      </c>
      <c r="K853" t="str">
        <f t="shared" si="851"/>
        <v>13334</v>
      </c>
      <c r="L853" t="str">
        <f t="shared" si="851"/>
        <v>1333</v>
      </c>
      <c r="M853" t="str">
        <f t="shared" si="851"/>
        <v>133</v>
      </c>
    </row>
    <row r="854" spans="1:13" x14ac:dyDescent="0.3">
      <c r="A854" t="s">
        <v>888</v>
      </c>
      <c r="B854" t="str">
        <f t="shared" ref="B854:M854" si="852">LEFT(A854,B$1)</f>
        <v>24440244402444</v>
      </c>
      <c r="C854" t="str">
        <f t="shared" si="852"/>
        <v>2444024440244</v>
      </c>
      <c r="D854" t="str">
        <f t="shared" si="852"/>
        <v>244402444024</v>
      </c>
      <c r="E854" t="str">
        <f t="shared" si="852"/>
        <v>24440244402</v>
      </c>
      <c r="F854" t="str">
        <f t="shared" si="852"/>
        <v>2444024440</v>
      </c>
      <c r="G854" t="str">
        <f t="shared" si="852"/>
        <v>244402444</v>
      </c>
      <c r="H854" t="str">
        <f t="shared" si="852"/>
        <v>24440244</v>
      </c>
      <c r="I854" t="str">
        <f t="shared" si="852"/>
        <v>2444024</v>
      </c>
      <c r="J854" t="str">
        <f t="shared" si="852"/>
        <v>244402</v>
      </c>
      <c r="K854" t="str">
        <f t="shared" si="852"/>
        <v>24440</v>
      </c>
      <c r="L854" t="str">
        <f t="shared" si="852"/>
        <v>2444</v>
      </c>
      <c r="M854" t="str">
        <f t="shared" si="852"/>
        <v>244</v>
      </c>
    </row>
    <row r="855" spans="1:13" x14ac:dyDescent="0.3">
      <c r="A855" t="s">
        <v>889</v>
      </c>
      <c r="B855" t="str">
        <f t="shared" ref="B855:M855" si="853">LEFT(A855,B$1)</f>
        <v>30001300013000</v>
      </c>
      <c r="C855" t="str">
        <f t="shared" si="853"/>
        <v>3000130001300</v>
      </c>
      <c r="D855" t="str">
        <f t="shared" si="853"/>
        <v>300013000130</v>
      </c>
      <c r="E855" t="str">
        <f t="shared" si="853"/>
        <v>30001300013</v>
      </c>
      <c r="F855" t="str">
        <f t="shared" si="853"/>
        <v>3000130001</v>
      </c>
      <c r="G855" t="str">
        <f t="shared" si="853"/>
        <v>300013000</v>
      </c>
      <c r="H855" t="str">
        <f t="shared" si="853"/>
        <v>30001300</v>
      </c>
      <c r="I855" t="str">
        <f t="shared" si="853"/>
        <v>3000130</v>
      </c>
      <c r="J855" t="str">
        <f t="shared" si="853"/>
        <v>300013</v>
      </c>
      <c r="K855" t="str">
        <f t="shared" si="853"/>
        <v>30001</v>
      </c>
      <c r="L855" t="str">
        <f t="shared" si="853"/>
        <v>3000</v>
      </c>
      <c r="M855" t="str">
        <f t="shared" si="853"/>
        <v>300</v>
      </c>
    </row>
    <row r="856" spans="1:13" x14ac:dyDescent="0.3">
      <c r="A856" t="s">
        <v>890</v>
      </c>
      <c r="B856" t="str">
        <f t="shared" ref="B856:M856" si="854">LEFT(A856,B$1)</f>
        <v>41112411124111</v>
      </c>
      <c r="C856" t="str">
        <f t="shared" si="854"/>
        <v>4111241112411</v>
      </c>
      <c r="D856" t="str">
        <f t="shared" si="854"/>
        <v>411124111241</v>
      </c>
      <c r="E856" t="str">
        <f t="shared" si="854"/>
        <v>41112411124</v>
      </c>
      <c r="F856" t="str">
        <f t="shared" si="854"/>
        <v>4111241112</v>
      </c>
      <c r="G856" t="str">
        <f t="shared" si="854"/>
        <v>411124111</v>
      </c>
      <c r="H856" t="str">
        <f t="shared" si="854"/>
        <v>41112411</v>
      </c>
      <c r="I856" t="str">
        <f t="shared" si="854"/>
        <v>4111241</v>
      </c>
      <c r="J856" t="str">
        <f t="shared" si="854"/>
        <v>411124</v>
      </c>
      <c r="K856" t="str">
        <f t="shared" si="854"/>
        <v>41112</v>
      </c>
      <c r="L856" t="str">
        <f t="shared" si="854"/>
        <v>4111</v>
      </c>
      <c r="M856" t="str">
        <f t="shared" si="854"/>
        <v>411</v>
      </c>
    </row>
    <row r="857" spans="1:13" x14ac:dyDescent="0.3">
      <c r="A857" t="s">
        <v>891</v>
      </c>
      <c r="B857" t="str">
        <f t="shared" ref="B857:M857" si="855">LEFT(A857,B$1)</f>
        <v>03402034020340</v>
      </c>
      <c r="C857" t="str">
        <f t="shared" si="855"/>
        <v>0340203402034</v>
      </c>
      <c r="D857" t="str">
        <f t="shared" si="855"/>
        <v>034020340203</v>
      </c>
      <c r="E857" t="str">
        <f t="shared" si="855"/>
        <v>03402034020</v>
      </c>
      <c r="F857" t="str">
        <f t="shared" si="855"/>
        <v>0340203402</v>
      </c>
      <c r="G857" t="str">
        <f t="shared" si="855"/>
        <v>034020340</v>
      </c>
      <c r="H857" t="str">
        <f t="shared" si="855"/>
        <v>03402034</v>
      </c>
      <c r="I857" t="str">
        <f t="shared" si="855"/>
        <v>0340203</v>
      </c>
      <c r="J857" t="str">
        <f t="shared" si="855"/>
        <v>034020</v>
      </c>
      <c r="K857" t="str">
        <f t="shared" si="855"/>
        <v>03402</v>
      </c>
      <c r="L857" t="str">
        <f t="shared" si="855"/>
        <v>0340</v>
      </c>
      <c r="M857" t="str">
        <f t="shared" si="855"/>
        <v>034</v>
      </c>
    </row>
    <row r="858" spans="1:13" x14ac:dyDescent="0.3">
      <c r="A858" t="s">
        <v>892</v>
      </c>
      <c r="B858" t="str">
        <f t="shared" ref="B858:M858" si="856">LEFT(A858,B$1)</f>
        <v>14013140131401</v>
      </c>
      <c r="C858" t="str">
        <f t="shared" si="856"/>
        <v>1401314013140</v>
      </c>
      <c r="D858" t="str">
        <f t="shared" si="856"/>
        <v>140131401314</v>
      </c>
      <c r="E858" t="str">
        <f t="shared" si="856"/>
        <v>14013140131</v>
      </c>
      <c r="F858" t="str">
        <f t="shared" si="856"/>
        <v>1401314013</v>
      </c>
      <c r="G858" t="str">
        <f t="shared" si="856"/>
        <v>140131401</v>
      </c>
      <c r="H858" t="str">
        <f t="shared" si="856"/>
        <v>14013140</v>
      </c>
      <c r="I858" t="str">
        <f t="shared" si="856"/>
        <v>1401314</v>
      </c>
      <c r="J858" t="str">
        <f t="shared" si="856"/>
        <v>140131</v>
      </c>
      <c r="K858" t="str">
        <f t="shared" si="856"/>
        <v>14013</v>
      </c>
      <c r="L858" t="str">
        <f t="shared" si="856"/>
        <v>1401</v>
      </c>
      <c r="M858" t="str">
        <f t="shared" si="856"/>
        <v>140</v>
      </c>
    </row>
    <row r="859" spans="1:13" x14ac:dyDescent="0.3">
      <c r="A859" t="s">
        <v>893</v>
      </c>
      <c r="B859" t="str">
        <f t="shared" ref="B859:M859" si="857">LEFT(A859,B$1)</f>
        <v>20124201242012</v>
      </c>
      <c r="C859" t="str">
        <f t="shared" si="857"/>
        <v>2012420124201</v>
      </c>
      <c r="D859" t="str">
        <f t="shared" si="857"/>
        <v>201242012420</v>
      </c>
      <c r="E859" t="str">
        <f t="shared" si="857"/>
        <v>20124201242</v>
      </c>
      <c r="F859" t="str">
        <f t="shared" si="857"/>
        <v>2012420124</v>
      </c>
      <c r="G859" t="str">
        <f t="shared" si="857"/>
        <v>201242012</v>
      </c>
      <c r="H859" t="str">
        <f t="shared" si="857"/>
        <v>20124201</v>
      </c>
      <c r="I859" t="str">
        <f t="shared" si="857"/>
        <v>2012420</v>
      </c>
      <c r="J859" t="str">
        <f t="shared" si="857"/>
        <v>201242</v>
      </c>
      <c r="K859" t="str">
        <f t="shared" si="857"/>
        <v>20124</v>
      </c>
      <c r="L859" t="str">
        <f t="shared" si="857"/>
        <v>2012</v>
      </c>
      <c r="M859" t="str">
        <f t="shared" si="857"/>
        <v>201</v>
      </c>
    </row>
    <row r="860" spans="1:13" x14ac:dyDescent="0.3">
      <c r="A860" t="s">
        <v>894</v>
      </c>
      <c r="B860" t="str">
        <f t="shared" ref="B860:M860" si="858">LEFT(A860,B$1)</f>
        <v>31230312303123</v>
      </c>
      <c r="C860" t="str">
        <f t="shared" si="858"/>
        <v>3123031230312</v>
      </c>
      <c r="D860" t="str">
        <f t="shared" si="858"/>
        <v>312303123031</v>
      </c>
      <c r="E860" t="str">
        <f t="shared" si="858"/>
        <v>31230312303</v>
      </c>
      <c r="F860" t="str">
        <f t="shared" si="858"/>
        <v>3123031230</v>
      </c>
      <c r="G860" t="str">
        <f t="shared" si="858"/>
        <v>312303123</v>
      </c>
      <c r="H860" t="str">
        <f t="shared" si="858"/>
        <v>31230312</v>
      </c>
      <c r="I860" t="str">
        <f t="shared" si="858"/>
        <v>3123031</v>
      </c>
      <c r="J860" t="str">
        <f t="shared" si="858"/>
        <v>312303</v>
      </c>
      <c r="K860" t="str">
        <f t="shared" si="858"/>
        <v>31230</v>
      </c>
      <c r="L860" t="str">
        <f t="shared" si="858"/>
        <v>3123</v>
      </c>
      <c r="M860" t="str">
        <f t="shared" si="858"/>
        <v>312</v>
      </c>
    </row>
    <row r="861" spans="1:13" x14ac:dyDescent="0.3">
      <c r="A861" t="s">
        <v>895</v>
      </c>
      <c r="B861" t="str">
        <f t="shared" ref="B861:M861" si="859">LEFT(A861,B$1)</f>
        <v>42341423414234</v>
      </c>
      <c r="C861" t="str">
        <f t="shared" si="859"/>
        <v>4234142341423</v>
      </c>
      <c r="D861" t="str">
        <f t="shared" si="859"/>
        <v>423414234142</v>
      </c>
      <c r="E861" t="str">
        <f t="shared" si="859"/>
        <v>42341423414</v>
      </c>
      <c r="F861" t="str">
        <f t="shared" si="859"/>
        <v>4234142341</v>
      </c>
      <c r="G861" t="str">
        <f t="shared" si="859"/>
        <v>423414234</v>
      </c>
      <c r="H861" t="str">
        <f t="shared" si="859"/>
        <v>42341423</v>
      </c>
      <c r="I861" t="str">
        <f t="shared" si="859"/>
        <v>4234142</v>
      </c>
      <c r="J861" t="str">
        <f t="shared" si="859"/>
        <v>423414</v>
      </c>
      <c r="K861" t="str">
        <f t="shared" si="859"/>
        <v>42341</v>
      </c>
      <c r="L861" t="str">
        <f t="shared" si="859"/>
        <v>4234</v>
      </c>
      <c r="M861" t="str">
        <f t="shared" si="859"/>
        <v>423</v>
      </c>
    </row>
    <row r="862" spans="1:13" x14ac:dyDescent="0.3">
      <c r="A862" t="s">
        <v>896</v>
      </c>
      <c r="B862" t="str">
        <f t="shared" ref="B862:M862" si="860">LEFT(A862,B$1)</f>
        <v>04131041310413</v>
      </c>
      <c r="C862" t="str">
        <f t="shared" si="860"/>
        <v>0413104131041</v>
      </c>
      <c r="D862" t="str">
        <f t="shared" si="860"/>
        <v>041310413104</v>
      </c>
      <c r="E862" t="str">
        <f t="shared" si="860"/>
        <v>04131041310</v>
      </c>
      <c r="F862" t="str">
        <f t="shared" si="860"/>
        <v>0413104131</v>
      </c>
      <c r="G862" t="str">
        <f t="shared" si="860"/>
        <v>041310413</v>
      </c>
      <c r="H862" t="str">
        <f t="shared" si="860"/>
        <v>04131041</v>
      </c>
      <c r="I862" t="str">
        <f t="shared" si="860"/>
        <v>0413104</v>
      </c>
      <c r="J862" t="str">
        <f t="shared" si="860"/>
        <v>041310</v>
      </c>
      <c r="K862" t="str">
        <f t="shared" si="860"/>
        <v>04131</v>
      </c>
      <c r="L862" t="str">
        <f t="shared" si="860"/>
        <v>0413</v>
      </c>
      <c r="M862" t="str">
        <f t="shared" si="860"/>
        <v>041</v>
      </c>
    </row>
    <row r="863" spans="1:13" x14ac:dyDescent="0.3">
      <c r="A863" t="s">
        <v>897</v>
      </c>
      <c r="B863" t="str">
        <f t="shared" ref="B863:M863" si="861">LEFT(A863,B$1)</f>
        <v>10242102421024</v>
      </c>
      <c r="C863" t="str">
        <f t="shared" si="861"/>
        <v>1024210242102</v>
      </c>
      <c r="D863" t="str">
        <f t="shared" si="861"/>
        <v>102421024210</v>
      </c>
      <c r="E863" t="str">
        <f t="shared" si="861"/>
        <v>10242102421</v>
      </c>
      <c r="F863" t="str">
        <f t="shared" si="861"/>
        <v>1024210242</v>
      </c>
      <c r="G863" t="str">
        <f t="shared" si="861"/>
        <v>102421024</v>
      </c>
      <c r="H863" t="str">
        <f t="shared" si="861"/>
        <v>10242102</v>
      </c>
      <c r="I863" t="str">
        <f t="shared" si="861"/>
        <v>1024210</v>
      </c>
      <c r="J863" t="str">
        <f t="shared" si="861"/>
        <v>102421</v>
      </c>
      <c r="K863" t="str">
        <f t="shared" si="861"/>
        <v>10242</v>
      </c>
      <c r="L863" t="str">
        <f t="shared" si="861"/>
        <v>1024</v>
      </c>
      <c r="M863" t="str">
        <f t="shared" si="861"/>
        <v>102</v>
      </c>
    </row>
    <row r="864" spans="1:13" x14ac:dyDescent="0.3">
      <c r="A864" t="s">
        <v>898</v>
      </c>
      <c r="B864" t="str">
        <f t="shared" ref="B864:M864" si="862">LEFT(A864,B$1)</f>
        <v>21303213032130</v>
      </c>
      <c r="C864" t="str">
        <f t="shared" si="862"/>
        <v>2130321303213</v>
      </c>
      <c r="D864" t="str">
        <f t="shared" si="862"/>
        <v>213032130321</v>
      </c>
      <c r="E864" t="str">
        <f t="shared" si="862"/>
        <v>21303213032</v>
      </c>
      <c r="F864" t="str">
        <f t="shared" si="862"/>
        <v>2130321303</v>
      </c>
      <c r="G864" t="str">
        <f t="shared" si="862"/>
        <v>213032130</v>
      </c>
      <c r="H864" t="str">
        <f t="shared" si="862"/>
        <v>21303213</v>
      </c>
      <c r="I864" t="str">
        <f t="shared" si="862"/>
        <v>2130321</v>
      </c>
      <c r="J864" t="str">
        <f t="shared" si="862"/>
        <v>213032</v>
      </c>
      <c r="K864" t="str">
        <f t="shared" si="862"/>
        <v>21303</v>
      </c>
      <c r="L864" t="str">
        <f t="shared" si="862"/>
        <v>2130</v>
      </c>
      <c r="M864" t="str">
        <f t="shared" si="862"/>
        <v>213</v>
      </c>
    </row>
    <row r="865" spans="1:13" x14ac:dyDescent="0.3">
      <c r="A865" t="s">
        <v>899</v>
      </c>
      <c r="B865" t="str">
        <f t="shared" ref="B865:M865" si="863">LEFT(A865,B$1)</f>
        <v>32414324143241</v>
      </c>
      <c r="C865" t="str">
        <f t="shared" si="863"/>
        <v>3241432414324</v>
      </c>
      <c r="D865" t="str">
        <f t="shared" si="863"/>
        <v>324143241432</v>
      </c>
      <c r="E865" t="str">
        <f t="shared" si="863"/>
        <v>32414324143</v>
      </c>
      <c r="F865" t="str">
        <f t="shared" si="863"/>
        <v>3241432414</v>
      </c>
      <c r="G865" t="str">
        <f t="shared" si="863"/>
        <v>324143241</v>
      </c>
      <c r="H865" t="str">
        <f t="shared" si="863"/>
        <v>32414324</v>
      </c>
      <c r="I865" t="str">
        <f t="shared" si="863"/>
        <v>3241432</v>
      </c>
      <c r="J865" t="str">
        <f t="shared" si="863"/>
        <v>324143</v>
      </c>
      <c r="K865" t="str">
        <f t="shared" si="863"/>
        <v>32414</v>
      </c>
      <c r="L865" t="str">
        <f t="shared" si="863"/>
        <v>3241</v>
      </c>
      <c r="M865" t="str">
        <f t="shared" si="863"/>
        <v>324</v>
      </c>
    </row>
    <row r="866" spans="1:13" x14ac:dyDescent="0.3">
      <c r="A866" t="s">
        <v>900</v>
      </c>
      <c r="B866" t="str">
        <f t="shared" ref="B866:M866" si="864">LEFT(A866,B$1)</f>
        <v>43020430204302</v>
      </c>
      <c r="C866" t="str">
        <f t="shared" si="864"/>
        <v>4302043020430</v>
      </c>
      <c r="D866" t="str">
        <f t="shared" si="864"/>
        <v>430204302043</v>
      </c>
      <c r="E866" t="str">
        <f t="shared" si="864"/>
        <v>43020430204</v>
      </c>
      <c r="F866" t="str">
        <f t="shared" si="864"/>
        <v>4302043020</v>
      </c>
      <c r="G866" t="str">
        <f t="shared" si="864"/>
        <v>430204302</v>
      </c>
      <c r="H866" t="str">
        <f t="shared" si="864"/>
        <v>43020430</v>
      </c>
      <c r="I866" t="str">
        <f t="shared" si="864"/>
        <v>4302043</v>
      </c>
      <c r="J866" t="str">
        <f t="shared" si="864"/>
        <v>430204</v>
      </c>
      <c r="K866" t="str">
        <f t="shared" si="864"/>
        <v>43020</v>
      </c>
      <c r="L866" t="str">
        <f t="shared" si="864"/>
        <v>4302</v>
      </c>
      <c r="M866" t="str">
        <f t="shared" si="864"/>
        <v>430</v>
      </c>
    </row>
    <row r="867" spans="1:13" x14ac:dyDescent="0.3">
      <c r="A867" t="s">
        <v>901</v>
      </c>
      <c r="B867" t="str">
        <f t="shared" ref="B867:M867" si="865">LEFT(A867,B$1)</f>
        <v>00310003100031</v>
      </c>
      <c r="C867" t="str">
        <f t="shared" si="865"/>
        <v>0031000310003</v>
      </c>
      <c r="D867" t="str">
        <f t="shared" si="865"/>
        <v>003100031000</v>
      </c>
      <c r="E867" t="str">
        <f t="shared" si="865"/>
        <v>00310003100</v>
      </c>
      <c r="F867" t="str">
        <f t="shared" si="865"/>
        <v>0031000310</v>
      </c>
      <c r="G867" t="str">
        <f t="shared" si="865"/>
        <v>003100031</v>
      </c>
      <c r="H867" t="str">
        <f t="shared" si="865"/>
        <v>00310003</v>
      </c>
      <c r="I867" t="str">
        <f t="shared" si="865"/>
        <v>0031000</v>
      </c>
      <c r="J867" t="str">
        <f t="shared" si="865"/>
        <v>003100</v>
      </c>
      <c r="K867" t="str">
        <f t="shared" si="865"/>
        <v>00310</v>
      </c>
      <c r="L867" t="str">
        <f t="shared" si="865"/>
        <v>0031</v>
      </c>
      <c r="M867" t="str">
        <f t="shared" si="865"/>
        <v>003</v>
      </c>
    </row>
    <row r="868" spans="1:13" x14ac:dyDescent="0.3">
      <c r="A868" t="s">
        <v>902</v>
      </c>
      <c r="B868" t="str">
        <f t="shared" ref="B868:M868" si="866">LEFT(A868,B$1)</f>
        <v>11421114211142</v>
      </c>
      <c r="C868" t="str">
        <f t="shared" si="866"/>
        <v>1142111421114</v>
      </c>
      <c r="D868" t="str">
        <f t="shared" si="866"/>
        <v>114211142111</v>
      </c>
      <c r="E868" t="str">
        <f t="shared" si="866"/>
        <v>11421114211</v>
      </c>
      <c r="F868" t="str">
        <f t="shared" si="866"/>
        <v>1142111421</v>
      </c>
      <c r="G868" t="str">
        <f t="shared" si="866"/>
        <v>114211142</v>
      </c>
      <c r="H868" t="str">
        <f t="shared" si="866"/>
        <v>11421114</v>
      </c>
      <c r="I868" t="str">
        <f t="shared" si="866"/>
        <v>1142111</v>
      </c>
      <c r="J868" t="str">
        <f t="shared" si="866"/>
        <v>114211</v>
      </c>
      <c r="K868" t="str">
        <f t="shared" si="866"/>
        <v>11421</v>
      </c>
      <c r="L868" t="str">
        <f t="shared" si="866"/>
        <v>1142</v>
      </c>
      <c r="M868" t="str">
        <f t="shared" si="866"/>
        <v>114</v>
      </c>
    </row>
    <row r="869" spans="1:13" x14ac:dyDescent="0.3">
      <c r="A869" t="s">
        <v>903</v>
      </c>
      <c r="B869" t="str">
        <f t="shared" ref="B869:M869" si="867">LEFT(A869,B$1)</f>
        <v>22032220322203</v>
      </c>
      <c r="C869" t="str">
        <f t="shared" si="867"/>
        <v>2203222032220</v>
      </c>
      <c r="D869" t="str">
        <f t="shared" si="867"/>
        <v>220322203222</v>
      </c>
      <c r="E869" t="str">
        <f t="shared" si="867"/>
        <v>22032220322</v>
      </c>
      <c r="F869" t="str">
        <f t="shared" si="867"/>
        <v>2203222032</v>
      </c>
      <c r="G869" t="str">
        <f t="shared" si="867"/>
        <v>220322203</v>
      </c>
      <c r="H869" t="str">
        <f t="shared" si="867"/>
        <v>22032220</v>
      </c>
      <c r="I869" t="str">
        <f t="shared" si="867"/>
        <v>2203222</v>
      </c>
      <c r="J869" t="str">
        <f t="shared" si="867"/>
        <v>220322</v>
      </c>
      <c r="K869" t="str">
        <f t="shared" si="867"/>
        <v>22032</v>
      </c>
      <c r="L869" t="str">
        <f t="shared" si="867"/>
        <v>2203</v>
      </c>
      <c r="M869" t="str">
        <f t="shared" si="867"/>
        <v>220</v>
      </c>
    </row>
    <row r="870" spans="1:13" x14ac:dyDescent="0.3">
      <c r="A870" t="s">
        <v>904</v>
      </c>
      <c r="B870" t="str">
        <f t="shared" ref="B870:M870" si="868">LEFT(A870,B$1)</f>
        <v>33143331433314</v>
      </c>
      <c r="C870" t="str">
        <f t="shared" si="868"/>
        <v>3314333143331</v>
      </c>
      <c r="D870" t="str">
        <f t="shared" si="868"/>
        <v>331433314333</v>
      </c>
      <c r="E870" t="str">
        <f t="shared" si="868"/>
        <v>33143331433</v>
      </c>
      <c r="F870" t="str">
        <f t="shared" si="868"/>
        <v>3314333143</v>
      </c>
      <c r="G870" t="str">
        <f t="shared" si="868"/>
        <v>331433314</v>
      </c>
      <c r="H870" t="str">
        <f t="shared" si="868"/>
        <v>33143331</v>
      </c>
      <c r="I870" t="str">
        <f t="shared" si="868"/>
        <v>3314333</v>
      </c>
      <c r="J870" t="str">
        <f t="shared" si="868"/>
        <v>331433</v>
      </c>
      <c r="K870" t="str">
        <f t="shared" si="868"/>
        <v>33143</v>
      </c>
      <c r="L870" t="str">
        <f t="shared" si="868"/>
        <v>3314</v>
      </c>
      <c r="M870" t="str">
        <f t="shared" si="868"/>
        <v>331</v>
      </c>
    </row>
    <row r="871" spans="1:13" x14ac:dyDescent="0.3">
      <c r="A871" t="s">
        <v>905</v>
      </c>
      <c r="B871" t="str">
        <f t="shared" ref="B871:M871" si="869">LEFT(A871,B$1)</f>
        <v>44204442044420</v>
      </c>
      <c r="C871" t="str">
        <f t="shared" si="869"/>
        <v>4420444204442</v>
      </c>
      <c r="D871" t="str">
        <f t="shared" si="869"/>
        <v>442044420444</v>
      </c>
      <c r="E871" t="str">
        <f t="shared" si="869"/>
        <v>44204442044</v>
      </c>
      <c r="F871" t="str">
        <f t="shared" si="869"/>
        <v>4420444204</v>
      </c>
      <c r="G871" t="str">
        <f t="shared" si="869"/>
        <v>442044420</v>
      </c>
      <c r="H871" t="str">
        <f t="shared" si="869"/>
        <v>44204442</v>
      </c>
      <c r="I871" t="str">
        <f t="shared" si="869"/>
        <v>4420444</v>
      </c>
      <c r="J871" t="str">
        <f t="shared" si="869"/>
        <v>442044</v>
      </c>
      <c r="K871" t="str">
        <f t="shared" si="869"/>
        <v>44204</v>
      </c>
      <c r="L871" t="str">
        <f t="shared" si="869"/>
        <v>4420</v>
      </c>
      <c r="M871" t="str">
        <f t="shared" si="869"/>
        <v>442</v>
      </c>
    </row>
    <row r="872" spans="1:13" x14ac:dyDescent="0.3">
      <c r="A872" t="s">
        <v>906</v>
      </c>
      <c r="B872" t="str">
        <f t="shared" ref="B872:M872" si="870">LEFT(A872,B$1)</f>
        <v>03204032040320</v>
      </c>
      <c r="C872" t="str">
        <f t="shared" si="870"/>
        <v>0320403204032</v>
      </c>
      <c r="D872" t="str">
        <f t="shared" si="870"/>
        <v>032040320403</v>
      </c>
      <c r="E872" t="str">
        <f t="shared" si="870"/>
        <v>03204032040</v>
      </c>
      <c r="F872" t="str">
        <f t="shared" si="870"/>
        <v>0320403204</v>
      </c>
      <c r="G872" t="str">
        <f t="shared" si="870"/>
        <v>032040320</v>
      </c>
      <c r="H872" t="str">
        <f t="shared" si="870"/>
        <v>03204032</v>
      </c>
      <c r="I872" t="str">
        <f t="shared" si="870"/>
        <v>0320403</v>
      </c>
      <c r="J872" t="str">
        <f t="shared" si="870"/>
        <v>032040</v>
      </c>
      <c r="K872" t="str">
        <f t="shared" si="870"/>
        <v>03204</v>
      </c>
      <c r="L872" t="str">
        <f t="shared" si="870"/>
        <v>0320</v>
      </c>
      <c r="M872" t="str">
        <f t="shared" si="870"/>
        <v>032</v>
      </c>
    </row>
    <row r="873" spans="1:13" x14ac:dyDescent="0.3">
      <c r="A873" t="s">
        <v>907</v>
      </c>
      <c r="B873" t="str">
        <f t="shared" ref="B873:M873" si="871">LEFT(A873,B$1)</f>
        <v>14310143101431</v>
      </c>
      <c r="C873" t="str">
        <f t="shared" si="871"/>
        <v>1431014310143</v>
      </c>
      <c r="D873" t="str">
        <f t="shared" si="871"/>
        <v>143101431014</v>
      </c>
      <c r="E873" t="str">
        <f t="shared" si="871"/>
        <v>14310143101</v>
      </c>
      <c r="F873" t="str">
        <f t="shared" si="871"/>
        <v>1431014310</v>
      </c>
      <c r="G873" t="str">
        <f t="shared" si="871"/>
        <v>143101431</v>
      </c>
      <c r="H873" t="str">
        <f t="shared" si="871"/>
        <v>14310143</v>
      </c>
      <c r="I873" t="str">
        <f t="shared" si="871"/>
        <v>1431014</v>
      </c>
      <c r="J873" t="str">
        <f t="shared" si="871"/>
        <v>143101</v>
      </c>
      <c r="K873" t="str">
        <f t="shared" si="871"/>
        <v>14310</v>
      </c>
      <c r="L873" t="str">
        <f t="shared" si="871"/>
        <v>1431</v>
      </c>
      <c r="M873" t="str">
        <f t="shared" si="871"/>
        <v>143</v>
      </c>
    </row>
    <row r="874" spans="1:13" x14ac:dyDescent="0.3">
      <c r="A874" t="s">
        <v>908</v>
      </c>
      <c r="B874" t="str">
        <f t="shared" ref="B874:M874" si="872">LEFT(A874,B$1)</f>
        <v>20421204212042</v>
      </c>
      <c r="C874" t="str">
        <f t="shared" si="872"/>
        <v>2042120421204</v>
      </c>
      <c r="D874" t="str">
        <f t="shared" si="872"/>
        <v>204212042120</v>
      </c>
      <c r="E874" t="str">
        <f t="shared" si="872"/>
        <v>20421204212</v>
      </c>
      <c r="F874" t="str">
        <f t="shared" si="872"/>
        <v>2042120421</v>
      </c>
      <c r="G874" t="str">
        <f t="shared" si="872"/>
        <v>204212042</v>
      </c>
      <c r="H874" t="str">
        <f t="shared" si="872"/>
        <v>20421204</v>
      </c>
      <c r="I874" t="str">
        <f t="shared" si="872"/>
        <v>2042120</v>
      </c>
      <c r="J874" t="str">
        <f t="shared" si="872"/>
        <v>204212</v>
      </c>
      <c r="K874" t="str">
        <f t="shared" si="872"/>
        <v>20421</v>
      </c>
      <c r="L874" t="str">
        <f t="shared" si="872"/>
        <v>2042</v>
      </c>
      <c r="M874" t="str">
        <f t="shared" si="872"/>
        <v>204</v>
      </c>
    </row>
    <row r="875" spans="1:13" x14ac:dyDescent="0.3">
      <c r="A875" t="s">
        <v>909</v>
      </c>
      <c r="B875" t="str">
        <f t="shared" ref="B875:M875" si="873">LEFT(A875,B$1)</f>
        <v>31032310323103</v>
      </c>
      <c r="C875" t="str">
        <f t="shared" si="873"/>
        <v>3103231032310</v>
      </c>
      <c r="D875" t="str">
        <f t="shared" si="873"/>
        <v>310323103231</v>
      </c>
      <c r="E875" t="str">
        <f t="shared" si="873"/>
        <v>31032310323</v>
      </c>
      <c r="F875" t="str">
        <f t="shared" si="873"/>
        <v>3103231032</v>
      </c>
      <c r="G875" t="str">
        <f t="shared" si="873"/>
        <v>310323103</v>
      </c>
      <c r="H875" t="str">
        <f t="shared" si="873"/>
        <v>31032310</v>
      </c>
      <c r="I875" t="str">
        <f t="shared" si="873"/>
        <v>3103231</v>
      </c>
      <c r="J875" t="str">
        <f t="shared" si="873"/>
        <v>310323</v>
      </c>
      <c r="K875" t="str">
        <f t="shared" si="873"/>
        <v>31032</v>
      </c>
      <c r="L875" t="str">
        <f t="shared" si="873"/>
        <v>3103</v>
      </c>
      <c r="M875" t="str">
        <f t="shared" si="873"/>
        <v>310</v>
      </c>
    </row>
    <row r="876" spans="1:13" x14ac:dyDescent="0.3">
      <c r="A876" t="s">
        <v>910</v>
      </c>
      <c r="B876" t="str">
        <f t="shared" ref="B876:M876" si="874">LEFT(A876,B$1)</f>
        <v>42143421434214</v>
      </c>
      <c r="C876" t="str">
        <f t="shared" si="874"/>
        <v>4214342143421</v>
      </c>
      <c r="D876" t="str">
        <f t="shared" si="874"/>
        <v>421434214342</v>
      </c>
      <c r="E876" t="str">
        <f t="shared" si="874"/>
        <v>42143421434</v>
      </c>
      <c r="F876" t="str">
        <f t="shared" si="874"/>
        <v>4214342143</v>
      </c>
      <c r="G876" t="str">
        <f t="shared" si="874"/>
        <v>421434214</v>
      </c>
      <c r="H876" t="str">
        <f t="shared" si="874"/>
        <v>42143421</v>
      </c>
      <c r="I876" t="str">
        <f t="shared" si="874"/>
        <v>4214342</v>
      </c>
      <c r="J876" t="str">
        <f t="shared" si="874"/>
        <v>421434</v>
      </c>
      <c r="K876" t="str">
        <f t="shared" si="874"/>
        <v>42143</v>
      </c>
      <c r="L876" t="str">
        <f t="shared" si="874"/>
        <v>4214</v>
      </c>
      <c r="M876" t="str">
        <f t="shared" si="874"/>
        <v>421</v>
      </c>
    </row>
    <row r="877" spans="1:13" x14ac:dyDescent="0.3">
      <c r="A877" t="s">
        <v>911</v>
      </c>
      <c r="B877" t="str">
        <f t="shared" ref="B877:M877" si="875">LEFT(A877,B$1)</f>
        <v>04433044330443</v>
      </c>
      <c r="C877" t="str">
        <f t="shared" si="875"/>
        <v>0443304433044</v>
      </c>
      <c r="D877" t="str">
        <f t="shared" si="875"/>
        <v>044330443304</v>
      </c>
      <c r="E877" t="str">
        <f t="shared" si="875"/>
        <v>04433044330</v>
      </c>
      <c r="F877" t="str">
        <f t="shared" si="875"/>
        <v>0443304433</v>
      </c>
      <c r="G877" t="str">
        <f t="shared" si="875"/>
        <v>044330443</v>
      </c>
      <c r="H877" t="str">
        <f t="shared" si="875"/>
        <v>04433044</v>
      </c>
      <c r="I877" t="str">
        <f t="shared" si="875"/>
        <v>0443304</v>
      </c>
      <c r="J877" t="str">
        <f t="shared" si="875"/>
        <v>044330</v>
      </c>
      <c r="K877" t="str">
        <f t="shared" si="875"/>
        <v>04433</v>
      </c>
      <c r="L877" t="str">
        <f t="shared" si="875"/>
        <v>0443</v>
      </c>
      <c r="M877" t="str">
        <f t="shared" si="875"/>
        <v>044</v>
      </c>
    </row>
    <row r="878" spans="1:13" x14ac:dyDescent="0.3">
      <c r="A878" t="s">
        <v>912</v>
      </c>
      <c r="B878" t="str">
        <f t="shared" ref="B878:M878" si="876">LEFT(A878,B$1)</f>
        <v>10044100441004</v>
      </c>
      <c r="C878" t="str">
        <f t="shared" si="876"/>
        <v>1004410044100</v>
      </c>
      <c r="D878" t="str">
        <f t="shared" si="876"/>
        <v>100441004410</v>
      </c>
      <c r="E878" t="str">
        <f t="shared" si="876"/>
        <v>10044100441</v>
      </c>
      <c r="F878" t="str">
        <f t="shared" si="876"/>
        <v>1004410044</v>
      </c>
      <c r="G878" t="str">
        <f t="shared" si="876"/>
        <v>100441004</v>
      </c>
      <c r="H878" t="str">
        <f t="shared" si="876"/>
        <v>10044100</v>
      </c>
      <c r="I878" t="str">
        <f t="shared" si="876"/>
        <v>1004410</v>
      </c>
      <c r="J878" t="str">
        <f t="shared" si="876"/>
        <v>100441</v>
      </c>
      <c r="K878" t="str">
        <f t="shared" si="876"/>
        <v>10044</v>
      </c>
      <c r="L878" t="str">
        <f t="shared" si="876"/>
        <v>1004</v>
      </c>
      <c r="M878" t="str">
        <f t="shared" si="876"/>
        <v>100</v>
      </c>
    </row>
    <row r="879" spans="1:13" x14ac:dyDescent="0.3">
      <c r="A879" t="s">
        <v>913</v>
      </c>
      <c r="B879" t="str">
        <f t="shared" ref="B879:M879" si="877">LEFT(A879,B$1)</f>
        <v>21100211002110</v>
      </c>
      <c r="C879" t="str">
        <f t="shared" si="877"/>
        <v>2110021100211</v>
      </c>
      <c r="D879" t="str">
        <f t="shared" si="877"/>
        <v>211002110021</v>
      </c>
      <c r="E879" t="str">
        <f t="shared" si="877"/>
        <v>21100211002</v>
      </c>
      <c r="F879" t="str">
        <f t="shared" si="877"/>
        <v>2110021100</v>
      </c>
      <c r="G879" t="str">
        <f t="shared" si="877"/>
        <v>211002110</v>
      </c>
      <c r="H879" t="str">
        <f t="shared" si="877"/>
        <v>21100211</v>
      </c>
      <c r="I879" t="str">
        <f t="shared" si="877"/>
        <v>2110021</v>
      </c>
      <c r="J879" t="str">
        <f t="shared" si="877"/>
        <v>211002</v>
      </c>
      <c r="K879" t="str">
        <f t="shared" si="877"/>
        <v>21100</v>
      </c>
      <c r="L879" t="str">
        <f t="shared" si="877"/>
        <v>2110</v>
      </c>
      <c r="M879" t="str">
        <f t="shared" si="877"/>
        <v>211</v>
      </c>
    </row>
    <row r="880" spans="1:13" x14ac:dyDescent="0.3">
      <c r="A880" t="s">
        <v>914</v>
      </c>
      <c r="B880" t="str">
        <f t="shared" ref="B880:M880" si="878">LEFT(A880,B$1)</f>
        <v>32211322113221</v>
      </c>
      <c r="C880" t="str">
        <f t="shared" si="878"/>
        <v>3221132211322</v>
      </c>
      <c r="D880" t="str">
        <f t="shared" si="878"/>
        <v>322113221132</v>
      </c>
      <c r="E880" t="str">
        <f t="shared" si="878"/>
        <v>32211322113</v>
      </c>
      <c r="F880" t="str">
        <f t="shared" si="878"/>
        <v>3221132211</v>
      </c>
      <c r="G880" t="str">
        <f t="shared" si="878"/>
        <v>322113221</v>
      </c>
      <c r="H880" t="str">
        <f t="shared" si="878"/>
        <v>32211322</v>
      </c>
      <c r="I880" t="str">
        <f t="shared" si="878"/>
        <v>3221132</v>
      </c>
      <c r="J880" t="str">
        <f t="shared" si="878"/>
        <v>322113</v>
      </c>
      <c r="K880" t="str">
        <f t="shared" si="878"/>
        <v>32211</v>
      </c>
      <c r="L880" t="str">
        <f t="shared" si="878"/>
        <v>3221</v>
      </c>
      <c r="M880" t="str">
        <f t="shared" si="878"/>
        <v>322</v>
      </c>
    </row>
    <row r="881" spans="1:13" x14ac:dyDescent="0.3">
      <c r="A881" t="s">
        <v>915</v>
      </c>
      <c r="B881" t="str">
        <f t="shared" ref="B881:M881" si="879">LEFT(A881,B$1)</f>
        <v>43322433224332</v>
      </c>
      <c r="C881" t="str">
        <f t="shared" si="879"/>
        <v>4332243322433</v>
      </c>
      <c r="D881" t="str">
        <f t="shared" si="879"/>
        <v>433224332243</v>
      </c>
      <c r="E881" t="str">
        <f t="shared" si="879"/>
        <v>43322433224</v>
      </c>
      <c r="F881" t="str">
        <f t="shared" si="879"/>
        <v>4332243322</v>
      </c>
      <c r="G881" t="str">
        <f t="shared" si="879"/>
        <v>433224332</v>
      </c>
      <c r="H881" t="str">
        <f t="shared" si="879"/>
        <v>43322433</v>
      </c>
      <c r="I881" t="str">
        <f t="shared" si="879"/>
        <v>4332243</v>
      </c>
      <c r="J881" t="str">
        <f t="shared" si="879"/>
        <v>433224</v>
      </c>
      <c r="K881" t="str">
        <f t="shared" si="879"/>
        <v>43322</v>
      </c>
      <c r="L881" t="str">
        <f t="shared" si="879"/>
        <v>4332</v>
      </c>
      <c r="M881" t="str">
        <f t="shared" si="879"/>
        <v>433</v>
      </c>
    </row>
    <row r="882" spans="1:13" x14ac:dyDescent="0.3">
      <c r="A882" t="s">
        <v>916</v>
      </c>
      <c r="B882" t="str">
        <f t="shared" ref="B882:M882" si="880">LEFT(A882,B$1)</f>
        <v>00112001120011</v>
      </c>
      <c r="C882" t="str">
        <f t="shared" si="880"/>
        <v>0011200112001</v>
      </c>
      <c r="D882" t="str">
        <f t="shared" si="880"/>
        <v>001120011200</v>
      </c>
      <c r="E882" t="str">
        <f t="shared" si="880"/>
        <v>00112001120</v>
      </c>
      <c r="F882" t="str">
        <f t="shared" si="880"/>
        <v>0011200112</v>
      </c>
      <c r="G882" t="str">
        <f t="shared" si="880"/>
        <v>001120011</v>
      </c>
      <c r="H882" t="str">
        <f t="shared" si="880"/>
        <v>00112001</v>
      </c>
      <c r="I882" t="str">
        <f t="shared" si="880"/>
        <v>0011200</v>
      </c>
      <c r="J882" t="str">
        <f t="shared" si="880"/>
        <v>001120</v>
      </c>
      <c r="K882" t="str">
        <f t="shared" si="880"/>
        <v>00112</v>
      </c>
      <c r="L882" t="str">
        <f t="shared" si="880"/>
        <v>0011</v>
      </c>
      <c r="M882" t="str">
        <f t="shared" si="880"/>
        <v>001</v>
      </c>
    </row>
    <row r="883" spans="1:13" x14ac:dyDescent="0.3">
      <c r="A883" t="s">
        <v>917</v>
      </c>
      <c r="B883" t="str">
        <f t="shared" ref="B883:M883" si="881">LEFT(A883,B$1)</f>
        <v>11223112231122</v>
      </c>
      <c r="C883" t="str">
        <f t="shared" si="881"/>
        <v>1122311223112</v>
      </c>
      <c r="D883" t="str">
        <f t="shared" si="881"/>
        <v>112231122311</v>
      </c>
      <c r="E883" t="str">
        <f t="shared" si="881"/>
        <v>11223112231</v>
      </c>
      <c r="F883" t="str">
        <f t="shared" si="881"/>
        <v>1122311223</v>
      </c>
      <c r="G883" t="str">
        <f t="shared" si="881"/>
        <v>112231122</v>
      </c>
      <c r="H883" t="str">
        <f t="shared" si="881"/>
        <v>11223112</v>
      </c>
      <c r="I883" t="str">
        <f t="shared" si="881"/>
        <v>1122311</v>
      </c>
      <c r="J883" t="str">
        <f t="shared" si="881"/>
        <v>112231</v>
      </c>
      <c r="K883" t="str">
        <f t="shared" si="881"/>
        <v>11223</v>
      </c>
      <c r="L883" t="str">
        <f t="shared" si="881"/>
        <v>1122</v>
      </c>
      <c r="M883" t="str">
        <f t="shared" si="881"/>
        <v>112</v>
      </c>
    </row>
    <row r="884" spans="1:13" x14ac:dyDescent="0.3">
      <c r="A884" t="s">
        <v>918</v>
      </c>
      <c r="B884" t="str">
        <f t="shared" ref="B884:M884" si="882">LEFT(A884,B$1)</f>
        <v>22334223342233</v>
      </c>
      <c r="C884" t="str">
        <f t="shared" si="882"/>
        <v>2233422334223</v>
      </c>
      <c r="D884" t="str">
        <f t="shared" si="882"/>
        <v>223342233422</v>
      </c>
      <c r="E884" t="str">
        <f t="shared" si="882"/>
        <v>22334223342</v>
      </c>
      <c r="F884" t="str">
        <f t="shared" si="882"/>
        <v>2233422334</v>
      </c>
      <c r="G884" t="str">
        <f t="shared" si="882"/>
        <v>223342233</v>
      </c>
      <c r="H884" t="str">
        <f t="shared" si="882"/>
        <v>22334223</v>
      </c>
      <c r="I884" t="str">
        <f t="shared" si="882"/>
        <v>2233422</v>
      </c>
      <c r="J884" t="str">
        <f t="shared" si="882"/>
        <v>223342</v>
      </c>
      <c r="K884" t="str">
        <f t="shared" si="882"/>
        <v>22334</v>
      </c>
      <c r="L884" t="str">
        <f t="shared" si="882"/>
        <v>2233</v>
      </c>
      <c r="M884" t="str">
        <f t="shared" si="882"/>
        <v>223</v>
      </c>
    </row>
    <row r="885" spans="1:13" x14ac:dyDescent="0.3">
      <c r="A885" t="s">
        <v>919</v>
      </c>
      <c r="B885" t="str">
        <f t="shared" ref="B885:M885" si="883">LEFT(A885,B$1)</f>
        <v>33440334403344</v>
      </c>
      <c r="C885" t="str">
        <f t="shared" si="883"/>
        <v>3344033440334</v>
      </c>
      <c r="D885" t="str">
        <f t="shared" si="883"/>
        <v>334403344033</v>
      </c>
      <c r="E885" t="str">
        <f t="shared" si="883"/>
        <v>33440334403</v>
      </c>
      <c r="F885" t="str">
        <f t="shared" si="883"/>
        <v>3344033440</v>
      </c>
      <c r="G885" t="str">
        <f t="shared" si="883"/>
        <v>334403344</v>
      </c>
      <c r="H885" t="str">
        <f t="shared" si="883"/>
        <v>33440334</v>
      </c>
      <c r="I885" t="str">
        <f t="shared" si="883"/>
        <v>3344033</v>
      </c>
      <c r="J885" t="str">
        <f t="shared" si="883"/>
        <v>334403</v>
      </c>
      <c r="K885" t="str">
        <f t="shared" si="883"/>
        <v>33440</v>
      </c>
      <c r="L885" t="str">
        <f t="shared" si="883"/>
        <v>3344</v>
      </c>
      <c r="M885" t="str">
        <f t="shared" si="883"/>
        <v>334</v>
      </c>
    </row>
    <row r="886" spans="1:13" x14ac:dyDescent="0.3">
      <c r="A886" t="s">
        <v>920</v>
      </c>
      <c r="B886" t="str">
        <f t="shared" ref="B886:M886" si="884">LEFT(A886,B$1)</f>
        <v>44001440014400</v>
      </c>
      <c r="C886" t="str">
        <f t="shared" si="884"/>
        <v>4400144001440</v>
      </c>
      <c r="D886" t="str">
        <f t="shared" si="884"/>
        <v>440014400144</v>
      </c>
      <c r="E886" t="str">
        <f t="shared" si="884"/>
        <v>44001440014</v>
      </c>
      <c r="F886" t="str">
        <f t="shared" si="884"/>
        <v>4400144001</v>
      </c>
      <c r="G886" t="str">
        <f t="shared" si="884"/>
        <v>440014400</v>
      </c>
      <c r="H886" t="str">
        <f t="shared" si="884"/>
        <v>44001440</v>
      </c>
      <c r="I886" t="str">
        <f t="shared" si="884"/>
        <v>4400144</v>
      </c>
      <c r="J886" t="str">
        <f t="shared" si="884"/>
        <v>440014</v>
      </c>
      <c r="K886" t="str">
        <f t="shared" si="884"/>
        <v>44001</v>
      </c>
      <c r="L886" t="str">
        <f t="shared" si="884"/>
        <v>4400</v>
      </c>
      <c r="M886" t="str">
        <f t="shared" si="884"/>
        <v>440</v>
      </c>
    </row>
    <row r="887" spans="1:13" x14ac:dyDescent="0.3">
      <c r="A887" t="s">
        <v>921</v>
      </c>
      <c r="B887" t="str">
        <f t="shared" ref="B887:M887" si="885">LEFT(A887,B$1)</f>
        <v>01341013410134</v>
      </c>
      <c r="C887" t="str">
        <f t="shared" si="885"/>
        <v>0134101341013</v>
      </c>
      <c r="D887" t="str">
        <f t="shared" si="885"/>
        <v>013410134101</v>
      </c>
      <c r="E887" t="str">
        <f t="shared" si="885"/>
        <v>01341013410</v>
      </c>
      <c r="F887" t="str">
        <f t="shared" si="885"/>
        <v>0134101341</v>
      </c>
      <c r="G887" t="str">
        <f t="shared" si="885"/>
        <v>013410134</v>
      </c>
      <c r="H887" t="str">
        <f t="shared" si="885"/>
        <v>01341013</v>
      </c>
      <c r="I887" t="str">
        <f t="shared" si="885"/>
        <v>0134101</v>
      </c>
      <c r="J887" t="str">
        <f t="shared" si="885"/>
        <v>013410</v>
      </c>
      <c r="K887" t="str">
        <f t="shared" si="885"/>
        <v>01341</v>
      </c>
      <c r="L887" t="str">
        <f t="shared" si="885"/>
        <v>0134</v>
      </c>
      <c r="M887" t="str">
        <f t="shared" si="885"/>
        <v>013</v>
      </c>
    </row>
    <row r="888" spans="1:13" x14ac:dyDescent="0.3">
      <c r="A888" t="s">
        <v>922</v>
      </c>
      <c r="B888" t="str">
        <f t="shared" ref="B888:M888" si="886">LEFT(A888,B$1)</f>
        <v>12402124021240</v>
      </c>
      <c r="C888" t="str">
        <f t="shared" si="886"/>
        <v>1240212402124</v>
      </c>
      <c r="D888" t="str">
        <f t="shared" si="886"/>
        <v>124021240212</v>
      </c>
      <c r="E888" t="str">
        <f t="shared" si="886"/>
        <v>12402124021</v>
      </c>
      <c r="F888" t="str">
        <f t="shared" si="886"/>
        <v>1240212402</v>
      </c>
      <c r="G888" t="str">
        <f t="shared" si="886"/>
        <v>124021240</v>
      </c>
      <c r="H888" t="str">
        <f t="shared" si="886"/>
        <v>12402124</v>
      </c>
      <c r="I888" t="str">
        <f t="shared" si="886"/>
        <v>1240212</v>
      </c>
      <c r="J888" t="str">
        <f t="shared" si="886"/>
        <v>124021</v>
      </c>
      <c r="K888" t="str">
        <f t="shared" si="886"/>
        <v>12402</v>
      </c>
      <c r="L888" t="str">
        <f t="shared" si="886"/>
        <v>1240</v>
      </c>
      <c r="M888" t="str">
        <f t="shared" si="886"/>
        <v>124</v>
      </c>
    </row>
    <row r="889" spans="1:13" x14ac:dyDescent="0.3">
      <c r="A889" t="s">
        <v>923</v>
      </c>
      <c r="B889" t="str">
        <f t="shared" ref="B889:M889" si="887">LEFT(A889,B$1)</f>
        <v>23013230132301</v>
      </c>
      <c r="C889" t="str">
        <f t="shared" si="887"/>
        <v>2301323013230</v>
      </c>
      <c r="D889" t="str">
        <f t="shared" si="887"/>
        <v>230132301323</v>
      </c>
      <c r="E889" t="str">
        <f t="shared" si="887"/>
        <v>23013230132</v>
      </c>
      <c r="F889" t="str">
        <f t="shared" si="887"/>
        <v>2301323013</v>
      </c>
      <c r="G889" t="str">
        <f t="shared" si="887"/>
        <v>230132301</v>
      </c>
      <c r="H889" t="str">
        <f t="shared" si="887"/>
        <v>23013230</v>
      </c>
      <c r="I889" t="str">
        <f t="shared" si="887"/>
        <v>2301323</v>
      </c>
      <c r="J889" t="str">
        <f t="shared" si="887"/>
        <v>230132</v>
      </c>
      <c r="K889" t="str">
        <f t="shared" si="887"/>
        <v>23013</v>
      </c>
      <c r="L889" t="str">
        <f t="shared" si="887"/>
        <v>2301</v>
      </c>
      <c r="M889" t="str">
        <f t="shared" si="887"/>
        <v>230</v>
      </c>
    </row>
    <row r="890" spans="1:13" x14ac:dyDescent="0.3">
      <c r="A890" t="s">
        <v>924</v>
      </c>
      <c r="B890" t="str">
        <f t="shared" ref="B890:M890" si="888">LEFT(A890,B$1)</f>
        <v>34124341243412</v>
      </c>
      <c r="C890" t="str">
        <f t="shared" si="888"/>
        <v>3412434124341</v>
      </c>
      <c r="D890" t="str">
        <f t="shared" si="888"/>
        <v>341243412434</v>
      </c>
      <c r="E890" t="str">
        <f t="shared" si="888"/>
        <v>34124341243</v>
      </c>
      <c r="F890" t="str">
        <f t="shared" si="888"/>
        <v>3412434124</v>
      </c>
      <c r="G890" t="str">
        <f t="shared" si="888"/>
        <v>341243412</v>
      </c>
      <c r="H890" t="str">
        <f t="shared" si="888"/>
        <v>34124341</v>
      </c>
      <c r="I890" t="str">
        <f t="shared" si="888"/>
        <v>3412434</v>
      </c>
      <c r="J890" t="str">
        <f t="shared" si="888"/>
        <v>341243</v>
      </c>
      <c r="K890" t="str">
        <f t="shared" si="888"/>
        <v>34124</v>
      </c>
      <c r="L890" t="str">
        <f t="shared" si="888"/>
        <v>3412</v>
      </c>
      <c r="M890" t="str">
        <f t="shared" si="888"/>
        <v>341</v>
      </c>
    </row>
    <row r="891" spans="1:13" x14ac:dyDescent="0.3">
      <c r="A891" t="s">
        <v>925</v>
      </c>
      <c r="B891" t="str">
        <f t="shared" ref="B891:M891" si="889">LEFT(A891,B$1)</f>
        <v>40230402304023</v>
      </c>
      <c r="C891" t="str">
        <f t="shared" si="889"/>
        <v>4023040230402</v>
      </c>
      <c r="D891" t="str">
        <f t="shared" si="889"/>
        <v>402304023040</v>
      </c>
      <c r="E891" t="str">
        <f t="shared" si="889"/>
        <v>40230402304</v>
      </c>
      <c r="F891" t="str">
        <f t="shared" si="889"/>
        <v>4023040230</v>
      </c>
      <c r="G891" t="str">
        <f t="shared" si="889"/>
        <v>402304023</v>
      </c>
      <c r="H891" t="str">
        <f t="shared" si="889"/>
        <v>40230402</v>
      </c>
      <c r="I891" t="str">
        <f t="shared" si="889"/>
        <v>4023040</v>
      </c>
      <c r="J891" t="str">
        <f t="shared" si="889"/>
        <v>402304</v>
      </c>
      <c r="K891" t="str">
        <f t="shared" si="889"/>
        <v>40230</v>
      </c>
      <c r="L891" t="str">
        <f t="shared" si="889"/>
        <v>4023</v>
      </c>
      <c r="M891" t="str">
        <f t="shared" si="889"/>
        <v>402</v>
      </c>
    </row>
    <row r="892" spans="1:13" x14ac:dyDescent="0.3">
      <c r="A892" t="s">
        <v>926</v>
      </c>
      <c r="B892" t="str">
        <f t="shared" ref="B892:M892" si="890">LEFT(A892,B$1)</f>
        <v>02020020200202</v>
      </c>
      <c r="C892" t="str">
        <f t="shared" si="890"/>
        <v>0202002020020</v>
      </c>
      <c r="D892" t="str">
        <f t="shared" si="890"/>
        <v>020200202002</v>
      </c>
      <c r="E892" t="str">
        <f t="shared" si="890"/>
        <v>02020020200</v>
      </c>
      <c r="F892" t="str">
        <f t="shared" si="890"/>
        <v>0202002020</v>
      </c>
      <c r="G892" t="str">
        <f t="shared" si="890"/>
        <v>020200202</v>
      </c>
      <c r="H892" t="str">
        <f t="shared" si="890"/>
        <v>02020020</v>
      </c>
      <c r="I892" t="str">
        <f t="shared" si="890"/>
        <v>0202002</v>
      </c>
      <c r="J892" t="str">
        <f t="shared" si="890"/>
        <v>020200</v>
      </c>
      <c r="K892" t="str">
        <f t="shared" si="890"/>
        <v>02020</v>
      </c>
      <c r="L892" t="str">
        <f t="shared" si="890"/>
        <v>0202</v>
      </c>
      <c r="M892" t="str">
        <f t="shared" si="890"/>
        <v>020</v>
      </c>
    </row>
    <row r="893" spans="1:13" x14ac:dyDescent="0.3">
      <c r="A893" t="s">
        <v>927</v>
      </c>
      <c r="B893" t="str">
        <f t="shared" ref="B893:M893" si="891">LEFT(A893,B$1)</f>
        <v>13131131311313</v>
      </c>
      <c r="C893" t="str">
        <f t="shared" si="891"/>
        <v>1313113131131</v>
      </c>
      <c r="D893" t="str">
        <f t="shared" si="891"/>
        <v>131311313113</v>
      </c>
      <c r="E893" t="str">
        <f t="shared" si="891"/>
        <v>13131131311</v>
      </c>
      <c r="F893" t="str">
        <f t="shared" si="891"/>
        <v>1313113131</v>
      </c>
      <c r="G893" t="str">
        <f t="shared" si="891"/>
        <v>131311313</v>
      </c>
      <c r="H893" t="str">
        <f t="shared" si="891"/>
        <v>13131131</v>
      </c>
      <c r="I893" t="str">
        <f t="shared" si="891"/>
        <v>1313113</v>
      </c>
      <c r="J893" t="str">
        <f t="shared" si="891"/>
        <v>131311</v>
      </c>
      <c r="K893" t="str">
        <f t="shared" si="891"/>
        <v>13131</v>
      </c>
      <c r="L893" t="str">
        <f t="shared" si="891"/>
        <v>1313</v>
      </c>
      <c r="M893" t="str">
        <f t="shared" si="891"/>
        <v>131</v>
      </c>
    </row>
    <row r="894" spans="1:13" x14ac:dyDescent="0.3">
      <c r="A894" t="s">
        <v>928</v>
      </c>
      <c r="B894" t="str">
        <f t="shared" ref="B894:M894" si="892">LEFT(A894,B$1)</f>
        <v>24242242422424</v>
      </c>
      <c r="C894" t="str">
        <f t="shared" si="892"/>
        <v>2424224242242</v>
      </c>
      <c r="D894" t="str">
        <f t="shared" si="892"/>
        <v>242422424224</v>
      </c>
      <c r="E894" t="str">
        <f t="shared" si="892"/>
        <v>24242242422</v>
      </c>
      <c r="F894" t="str">
        <f t="shared" si="892"/>
        <v>2424224242</v>
      </c>
      <c r="G894" t="str">
        <f t="shared" si="892"/>
        <v>242422424</v>
      </c>
      <c r="H894" t="str">
        <f t="shared" si="892"/>
        <v>24242242</v>
      </c>
      <c r="I894" t="str">
        <f t="shared" si="892"/>
        <v>2424224</v>
      </c>
      <c r="J894" t="str">
        <f t="shared" si="892"/>
        <v>242422</v>
      </c>
      <c r="K894" t="str">
        <f t="shared" si="892"/>
        <v>24242</v>
      </c>
      <c r="L894" t="str">
        <f t="shared" si="892"/>
        <v>2424</v>
      </c>
      <c r="M894" t="str">
        <f t="shared" si="892"/>
        <v>242</v>
      </c>
    </row>
    <row r="895" spans="1:13" x14ac:dyDescent="0.3">
      <c r="A895" t="s">
        <v>929</v>
      </c>
      <c r="B895" t="str">
        <f t="shared" ref="B895:M895" si="893">LEFT(A895,B$1)</f>
        <v>30303303033030</v>
      </c>
      <c r="C895" t="str">
        <f t="shared" si="893"/>
        <v>3030330303303</v>
      </c>
      <c r="D895" t="str">
        <f t="shared" si="893"/>
        <v>303033030330</v>
      </c>
      <c r="E895" t="str">
        <f t="shared" si="893"/>
        <v>30303303033</v>
      </c>
      <c r="F895" t="str">
        <f t="shared" si="893"/>
        <v>3030330303</v>
      </c>
      <c r="G895" t="str">
        <f t="shared" si="893"/>
        <v>303033030</v>
      </c>
      <c r="H895" t="str">
        <f t="shared" si="893"/>
        <v>30303303</v>
      </c>
      <c r="I895" t="str">
        <f t="shared" si="893"/>
        <v>3030330</v>
      </c>
      <c r="J895" t="str">
        <f t="shared" si="893"/>
        <v>303033</v>
      </c>
      <c r="K895" t="str">
        <f t="shared" si="893"/>
        <v>30303</v>
      </c>
      <c r="L895" t="str">
        <f t="shared" si="893"/>
        <v>3030</v>
      </c>
      <c r="M895" t="str">
        <f t="shared" si="893"/>
        <v>303</v>
      </c>
    </row>
    <row r="896" spans="1:13" x14ac:dyDescent="0.3">
      <c r="A896" t="s">
        <v>930</v>
      </c>
      <c r="B896" t="str">
        <f t="shared" ref="B896:M896" si="894">LEFT(A896,B$1)</f>
        <v>41414414144141</v>
      </c>
      <c r="C896" t="str">
        <f t="shared" si="894"/>
        <v>4141441414414</v>
      </c>
      <c r="D896" t="str">
        <f t="shared" si="894"/>
        <v>414144141441</v>
      </c>
      <c r="E896" t="str">
        <f t="shared" si="894"/>
        <v>41414414144</v>
      </c>
      <c r="F896" t="str">
        <f t="shared" si="894"/>
        <v>4141441414</v>
      </c>
      <c r="G896" t="str">
        <f t="shared" si="894"/>
        <v>414144141</v>
      </c>
      <c r="H896" t="str">
        <f t="shared" si="894"/>
        <v>41414414</v>
      </c>
      <c r="I896" t="str">
        <f t="shared" si="894"/>
        <v>4141441</v>
      </c>
      <c r="J896" t="str">
        <f t="shared" si="894"/>
        <v>414144</v>
      </c>
      <c r="K896" t="str">
        <f t="shared" si="894"/>
        <v>41414</v>
      </c>
      <c r="L896" t="str">
        <f t="shared" si="894"/>
        <v>4141</v>
      </c>
      <c r="M896" t="str">
        <f t="shared" si="894"/>
        <v>414</v>
      </c>
    </row>
    <row r="897" spans="1:13" x14ac:dyDescent="0.3">
      <c r="A897" t="s">
        <v>931</v>
      </c>
      <c r="B897" t="str">
        <f t="shared" ref="B897:M897" si="895">LEFT(A897,B$1)</f>
        <v>04140041400414</v>
      </c>
      <c r="C897" t="str">
        <f t="shared" si="895"/>
        <v>0414004140041</v>
      </c>
      <c r="D897" t="str">
        <f t="shared" si="895"/>
        <v>041400414004</v>
      </c>
      <c r="E897" t="str">
        <f t="shared" si="895"/>
        <v>04140041400</v>
      </c>
      <c r="F897" t="str">
        <f t="shared" si="895"/>
        <v>0414004140</v>
      </c>
      <c r="G897" t="str">
        <f t="shared" si="895"/>
        <v>041400414</v>
      </c>
      <c r="H897" t="str">
        <f t="shared" si="895"/>
        <v>04140041</v>
      </c>
      <c r="I897" t="str">
        <f t="shared" si="895"/>
        <v>0414004</v>
      </c>
      <c r="J897" t="str">
        <f t="shared" si="895"/>
        <v>041400</v>
      </c>
      <c r="K897" t="str">
        <f t="shared" si="895"/>
        <v>04140</v>
      </c>
      <c r="L897" t="str">
        <f t="shared" si="895"/>
        <v>0414</v>
      </c>
      <c r="M897" t="str">
        <f t="shared" si="895"/>
        <v>041</v>
      </c>
    </row>
    <row r="898" spans="1:13" x14ac:dyDescent="0.3">
      <c r="A898" t="s">
        <v>932</v>
      </c>
      <c r="B898" t="str">
        <f t="shared" ref="B898:M898" si="896">LEFT(A898,B$1)</f>
        <v>10201102011020</v>
      </c>
      <c r="C898" t="str">
        <f t="shared" si="896"/>
        <v>1020110201102</v>
      </c>
      <c r="D898" t="str">
        <f t="shared" si="896"/>
        <v>102011020110</v>
      </c>
      <c r="E898" t="str">
        <f t="shared" si="896"/>
        <v>10201102011</v>
      </c>
      <c r="F898" t="str">
        <f t="shared" si="896"/>
        <v>1020110201</v>
      </c>
      <c r="G898" t="str">
        <f t="shared" si="896"/>
        <v>102011020</v>
      </c>
      <c r="H898" t="str">
        <f t="shared" si="896"/>
        <v>10201102</v>
      </c>
      <c r="I898" t="str">
        <f t="shared" si="896"/>
        <v>1020110</v>
      </c>
      <c r="J898" t="str">
        <f t="shared" si="896"/>
        <v>102011</v>
      </c>
      <c r="K898" t="str">
        <f t="shared" si="896"/>
        <v>10201</v>
      </c>
      <c r="L898" t="str">
        <f t="shared" si="896"/>
        <v>1020</v>
      </c>
      <c r="M898" t="str">
        <f t="shared" si="896"/>
        <v>102</v>
      </c>
    </row>
    <row r="899" spans="1:13" x14ac:dyDescent="0.3">
      <c r="A899" t="s">
        <v>933</v>
      </c>
      <c r="B899" t="str">
        <f t="shared" ref="B899:M899" si="897">LEFT(A899,B$1)</f>
        <v>21312213122131</v>
      </c>
      <c r="C899" t="str">
        <f t="shared" si="897"/>
        <v>2131221312213</v>
      </c>
      <c r="D899" t="str">
        <f t="shared" si="897"/>
        <v>213122131221</v>
      </c>
      <c r="E899" t="str">
        <f t="shared" si="897"/>
        <v>21312213122</v>
      </c>
      <c r="F899" t="str">
        <f t="shared" si="897"/>
        <v>2131221312</v>
      </c>
      <c r="G899" t="str">
        <f t="shared" si="897"/>
        <v>213122131</v>
      </c>
      <c r="H899" t="str">
        <f t="shared" si="897"/>
        <v>21312213</v>
      </c>
      <c r="I899" t="str">
        <f t="shared" si="897"/>
        <v>2131221</v>
      </c>
      <c r="J899" t="str">
        <f t="shared" si="897"/>
        <v>213122</v>
      </c>
      <c r="K899" t="str">
        <f t="shared" si="897"/>
        <v>21312</v>
      </c>
      <c r="L899" t="str">
        <f t="shared" si="897"/>
        <v>2131</v>
      </c>
      <c r="M899" t="str">
        <f t="shared" si="897"/>
        <v>213</v>
      </c>
    </row>
    <row r="900" spans="1:13" x14ac:dyDescent="0.3">
      <c r="A900" t="s">
        <v>934</v>
      </c>
      <c r="B900" t="str">
        <f t="shared" ref="B900:M900" si="898">LEFT(A900,B$1)</f>
        <v>32423324233242</v>
      </c>
      <c r="C900" t="str">
        <f t="shared" si="898"/>
        <v>3242332423324</v>
      </c>
      <c r="D900" t="str">
        <f t="shared" si="898"/>
        <v>324233242332</v>
      </c>
      <c r="E900" t="str">
        <f t="shared" si="898"/>
        <v>32423324233</v>
      </c>
      <c r="F900" t="str">
        <f t="shared" si="898"/>
        <v>3242332423</v>
      </c>
      <c r="G900" t="str">
        <f t="shared" si="898"/>
        <v>324233242</v>
      </c>
      <c r="H900" t="str">
        <f t="shared" si="898"/>
        <v>32423324</v>
      </c>
      <c r="I900" t="str">
        <f t="shared" si="898"/>
        <v>3242332</v>
      </c>
      <c r="J900" t="str">
        <f t="shared" si="898"/>
        <v>324233</v>
      </c>
      <c r="K900" t="str">
        <f t="shared" si="898"/>
        <v>32423</v>
      </c>
      <c r="L900" t="str">
        <f t="shared" si="898"/>
        <v>3242</v>
      </c>
      <c r="M900" t="str">
        <f t="shared" si="898"/>
        <v>324</v>
      </c>
    </row>
    <row r="901" spans="1:13" x14ac:dyDescent="0.3">
      <c r="A901" t="s">
        <v>935</v>
      </c>
      <c r="B901" t="str">
        <f t="shared" ref="B901:M901" si="899">LEFT(A901,B$1)</f>
        <v>43034430344303</v>
      </c>
      <c r="C901" t="str">
        <f t="shared" si="899"/>
        <v>4303443034430</v>
      </c>
      <c r="D901" t="str">
        <f t="shared" si="899"/>
        <v>430344303443</v>
      </c>
      <c r="E901" t="str">
        <f t="shared" si="899"/>
        <v>43034430344</v>
      </c>
      <c r="F901" t="str">
        <f t="shared" si="899"/>
        <v>4303443034</v>
      </c>
      <c r="G901" t="str">
        <f t="shared" si="899"/>
        <v>430344303</v>
      </c>
      <c r="H901" t="str">
        <f t="shared" si="899"/>
        <v>43034430</v>
      </c>
      <c r="I901" t="str">
        <f t="shared" si="899"/>
        <v>4303443</v>
      </c>
      <c r="J901" t="str">
        <f t="shared" si="899"/>
        <v>430344</v>
      </c>
      <c r="K901" t="str">
        <f t="shared" si="899"/>
        <v>43034</v>
      </c>
      <c r="L901" t="str">
        <f t="shared" si="899"/>
        <v>4303</v>
      </c>
      <c r="M901" t="str">
        <f t="shared" si="899"/>
        <v>430</v>
      </c>
    </row>
    <row r="902" spans="1:13" x14ac:dyDescent="0.3">
      <c r="A902" t="s">
        <v>936</v>
      </c>
      <c r="B902" t="str">
        <f t="shared" ref="B902:M902" si="900">LEFT(A902,B$1)</f>
        <v>00324003240032</v>
      </c>
      <c r="C902" t="str">
        <f t="shared" si="900"/>
        <v>0032400324003</v>
      </c>
      <c r="D902" t="str">
        <f t="shared" si="900"/>
        <v>003240032400</v>
      </c>
      <c r="E902" t="str">
        <f t="shared" si="900"/>
        <v>00324003240</v>
      </c>
      <c r="F902" t="str">
        <f t="shared" si="900"/>
        <v>0032400324</v>
      </c>
      <c r="G902" t="str">
        <f t="shared" si="900"/>
        <v>003240032</v>
      </c>
      <c r="H902" t="str">
        <f t="shared" si="900"/>
        <v>00324003</v>
      </c>
      <c r="I902" t="str">
        <f t="shared" si="900"/>
        <v>0032400</v>
      </c>
      <c r="J902" t="str">
        <f t="shared" si="900"/>
        <v>003240</v>
      </c>
      <c r="K902" t="str">
        <f t="shared" si="900"/>
        <v>00324</v>
      </c>
      <c r="L902" t="str">
        <f t="shared" si="900"/>
        <v>0032</v>
      </c>
      <c r="M902" t="str">
        <f t="shared" si="900"/>
        <v>003</v>
      </c>
    </row>
    <row r="903" spans="1:13" x14ac:dyDescent="0.3">
      <c r="A903" t="s">
        <v>937</v>
      </c>
      <c r="B903" t="str">
        <f t="shared" ref="B903:M903" si="901">LEFT(A903,B$1)</f>
        <v>11430114301143</v>
      </c>
      <c r="C903" t="str">
        <f t="shared" si="901"/>
        <v>1143011430114</v>
      </c>
      <c r="D903" t="str">
        <f t="shared" si="901"/>
        <v>114301143011</v>
      </c>
      <c r="E903" t="str">
        <f t="shared" si="901"/>
        <v>11430114301</v>
      </c>
      <c r="F903" t="str">
        <f t="shared" si="901"/>
        <v>1143011430</v>
      </c>
      <c r="G903" t="str">
        <f t="shared" si="901"/>
        <v>114301143</v>
      </c>
      <c r="H903" t="str">
        <f t="shared" si="901"/>
        <v>11430114</v>
      </c>
      <c r="I903" t="str">
        <f t="shared" si="901"/>
        <v>1143011</v>
      </c>
      <c r="J903" t="str">
        <f t="shared" si="901"/>
        <v>114301</v>
      </c>
      <c r="K903" t="str">
        <f t="shared" si="901"/>
        <v>11430</v>
      </c>
      <c r="L903" t="str">
        <f t="shared" si="901"/>
        <v>1143</v>
      </c>
      <c r="M903" t="str">
        <f t="shared" si="901"/>
        <v>114</v>
      </c>
    </row>
    <row r="904" spans="1:13" x14ac:dyDescent="0.3">
      <c r="A904" t="s">
        <v>938</v>
      </c>
      <c r="B904" t="str">
        <f t="shared" ref="B904:M904" si="902">LEFT(A904,B$1)</f>
        <v>22041220412204</v>
      </c>
      <c r="C904" t="str">
        <f t="shared" si="902"/>
        <v>2204122041220</v>
      </c>
      <c r="D904" t="str">
        <f t="shared" si="902"/>
        <v>220412204122</v>
      </c>
      <c r="E904" t="str">
        <f t="shared" si="902"/>
        <v>22041220412</v>
      </c>
      <c r="F904" t="str">
        <f t="shared" si="902"/>
        <v>2204122041</v>
      </c>
      <c r="G904" t="str">
        <f t="shared" si="902"/>
        <v>220412204</v>
      </c>
      <c r="H904" t="str">
        <f t="shared" si="902"/>
        <v>22041220</v>
      </c>
      <c r="I904" t="str">
        <f t="shared" si="902"/>
        <v>2204122</v>
      </c>
      <c r="J904" t="str">
        <f t="shared" si="902"/>
        <v>220412</v>
      </c>
      <c r="K904" t="str">
        <f t="shared" si="902"/>
        <v>22041</v>
      </c>
      <c r="L904" t="str">
        <f t="shared" si="902"/>
        <v>2204</v>
      </c>
      <c r="M904" t="str">
        <f t="shared" si="902"/>
        <v>220</v>
      </c>
    </row>
    <row r="905" spans="1:13" x14ac:dyDescent="0.3">
      <c r="A905" t="s">
        <v>939</v>
      </c>
      <c r="B905" t="str">
        <f t="shared" ref="B905:M905" si="903">LEFT(A905,B$1)</f>
        <v>33102331023310</v>
      </c>
      <c r="C905" t="str">
        <f t="shared" si="903"/>
        <v>3310233102331</v>
      </c>
      <c r="D905" t="str">
        <f t="shared" si="903"/>
        <v>331023310233</v>
      </c>
      <c r="E905" t="str">
        <f t="shared" si="903"/>
        <v>33102331023</v>
      </c>
      <c r="F905" t="str">
        <f t="shared" si="903"/>
        <v>3310233102</v>
      </c>
      <c r="G905" t="str">
        <f t="shared" si="903"/>
        <v>331023310</v>
      </c>
      <c r="H905" t="str">
        <f t="shared" si="903"/>
        <v>33102331</v>
      </c>
      <c r="I905" t="str">
        <f t="shared" si="903"/>
        <v>3310233</v>
      </c>
      <c r="J905" t="str">
        <f t="shared" si="903"/>
        <v>331023</v>
      </c>
      <c r="K905" t="str">
        <f t="shared" si="903"/>
        <v>33102</v>
      </c>
      <c r="L905" t="str">
        <f t="shared" si="903"/>
        <v>3310</v>
      </c>
      <c r="M905" t="str">
        <f t="shared" si="903"/>
        <v>331</v>
      </c>
    </row>
    <row r="906" spans="1:13" x14ac:dyDescent="0.3">
      <c r="A906" t="s">
        <v>940</v>
      </c>
      <c r="B906" t="str">
        <f t="shared" ref="B906:M906" si="904">LEFT(A906,B$1)</f>
        <v>44213442134421</v>
      </c>
      <c r="C906" t="str">
        <f t="shared" si="904"/>
        <v>4421344213442</v>
      </c>
      <c r="D906" t="str">
        <f t="shared" si="904"/>
        <v>442134421344</v>
      </c>
      <c r="E906" t="str">
        <f t="shared" si="904"/>
        <v>44213442134</v>
      </c>
      <c r="F906" t="str">
        <f t="shared" si="904"/>
        <v>4421344213</v>
      </c>
      <c r="G906" t="str">
        <f t="shared" si="904"/>
        <v>442134421</v>
      </c>
      <c r="H906" t="str">
        <f t="shared" si="904"/>
        <v>44213442</v>
      </c>
      <c r="I906" t="str">
        <f t="shared" si="904"/>
        <v>4421344</v>
      </c>
      <c r="J906" t="str">
        <f t="shared" si="904"/>
        <v>442134</v>
      </c>
      <c r="K906" t="str">
        <f t="shared" si="904"/>
        <v>44213</v>
      </c>
      <c r="L906" t="str">
        <f t="shared" si="904"/>
        <v>4421</v>
      </c>
      <c r="M906" t="str">
        <f t="shared" si="904"/>
        <v>442</v>
      </c>
    </row>
    <row r="907" spans="1:13" x14ac:dyDescent="0.3">
      <c r="A907" t="s">
        <v>941</v>
      </c>
      <c r="B907" t="str">
        <f t="shared" ref="B907:M907" si="905">LEFT(A907,B$1)</f>
        <v>01003010030100</v>
      </c>
      <c r="C907" t="str">
        <f t="shared" si="905"/>
        <v>0100301003010</v>
      </c>
      <c r="D907" t="str">
        <f t="shared" si="905"/>
        <v>010030100301</v>
      </c>
      <c r="E907" t="str">
        <f t="shared" si="905"/>
        <v>01003010030</v>
      </c>
      <c r="F907" t="str">
        <f t="shared" si="905"/>
        <v>0100301003</v>
      </c>
      <c r="G907" t="str">
        <f t="shared" si="905"/>
        <v>010030100</v>
      </c>
      <c r="H907" t="str">
        <f t="shared" si="905"/>
        <v>01003010</v>
      </c>
      <c r="I907" t="str">
        <f t="shared" si="905"/>
        <v>0100301</v>
      </c>
      <c r="J907" t="str">
        <f t="shared" si="905"/>
        <v>010030</v>
      </c>
      <c r="K907" t="str">
        <f t="shared" si="905"/>
        <v>01003</v>
      </c>
      <c r="L907" t="str">
        <f t="shared" si="905"/>
        <v>0100</v>
      </c>
      <c r="M907" t="str">
        <f t="shared" si="905"/>
        <v>010</v>
      </c>
    </row>
    <row r="908" spans="1:13" x14ac:dyDescent="0.3">
      <c r="A908" t="s">
        <v>942</v>
      </c>
      <c r="B908" t="str">
        <f t="shared" ref="B908:M908" si="906">LEFT(A908,B$1)</f>
        <v>12114121141211</v>
      </c>
      <c r="C908" t="str">
        <f t="shared" si="906"/>
        <v>1211412114121</v>
      </c>
      <c r="D908" t="str">
        <f t="shared" si="906"/>
        <v>121141211412</v>
      </c>
      <c r="E908" t="str">
        <f t="shared" si="906"/>
        <v>12114121141</v>
      </c>
      <c r="F908" t="str">
        <f t="shared" si="906"/>
        <v>1211412114</v>
      </c>
      <c r="G908" t="str">
        <f t="shared" si="906"/>
        <v>121141211</v>
      </c>
      <c r="H908" t="str">
        <f t="shared" si="906"/>
        <v>12114121</v>
      </c>
      <c r="I908" t="str">
        <f t="shared" si="906"/>
        <v>1211412</v>
      </c>
      <c r="J908" t="str">
        <f t="shared" si="906"/>
        <v>121141</v>
      </c>
      <c r="K908" t="str">
        <f t="shared" si="906"/>
        <v>12114</v>
      </c>
      <c r="L908" t="str">
        <f t="shared" si="906"/>
        <v>1211</v>
      </c>
      <c r="M908" t="str">
        <f t="shared" si="906"/>
        <v>121</v>
      </c>
    </row>
    <row r="909" spans="1:13" x14ac:dyDescent="0.3">
      <c r="A909" t="s">
        <v>943</v>
      </c>
      <c r="B909" t="str">
        <f t="shared" ref="B909:M909" si="907">LEFT(A909,B$1)</f>
        <v>23220232202322</v>
      </c>
      <c r="C909" t="str">
        <f t="shared" si="907"/>
        <v>2322023220232</v>
      </c>
      <c r="D909" t="str">
        <f t="shared" si="907"/>
        <v>232202322023</v>
      </c>
      <c r="E909" t="str">
        <f t="shared" si="907"/>
        <v>23220232202</v>
      </c>
      <c r="F909" t="str">
        <f t="shared" si="907"/>
        <v>2322023220</v>
      </c>
      <c r="G909" t="str">
        <f t="shared" si="907"/>
        <v>232202322</v>
      </c>
      <c r="H909" t="str">
        <f t="shared" si="907"/>
        <v>23220232</v>
      </c>
      <c r="I909" t="str">
        <f t="shared" si="907"/>
        <v>2322023</v>
      </c>
      <c r="J909" t="str">
        <f t="shared" si="907"/>
        <v>232202</v>
      </c>
      <c r="K909" t="str">
        <f t="shared" si="907"/>
        <v>23220</v>
      </c>
      <c r="L909" t="str">
        <f t="shared" si="907"/>
        <v>2322</v>
      </c>
      <c r="M909" t="str">
        <f t="shared" si="907"/>
        <v>232</v>
      </c>
    </row>
    <row r="910" spans="1:13" x14ac:dyDescent="0.3">
      <c r="A910" t="s">
        <v>944</v>
      </c>
      <c r="B910" t="str">
        <f t="shared" ref="B910:M910" si="908">LEFT(A910,B$1)</f>
        <v>34331343313433</v>
      </c>
      <c r="C910" t="str">
        <f t="shared" si="908"/>
        <v>3433134331343</v>
      </c>
      <c r="D910" t="str">
        <f t="shared" si="908"/>
        <v>343313433134</v>
      </c>
      <c r="E910" t="str">
        <f t="shared" si="908"/>
        <v>34331343313</v>
      </c>
      <c r="F910" t="str">
        <f t="shared" si="908"/>
        <v>3433134331</v>
      </c>
      <c r="G910" t="str">
        <f t="shared" si="908"/>
        <v>343313433</v>
      </c>
      <c r="H910" t="str">
        <f t="shared" si="908"/>
        <v>34331343</v>
      </c>
      <c r="I910" t="str">
        <f t="shared" si="908"/>
        <v>3433134</v>
      </c>
      <c r="J910" t="str">
        <f t="shared" si="908"/>
        <v>343313</v>
      </c>
      <c r="K910" t="str">
        <f t="shared" si="908"/>
        <v>34331</v>
      </c>
      <c r="L910" t="str">
        <f t="shared" si="908"/>
        <v>3433</v>
      </c>
      <c r="M910" t="str">
        <f t="shared" si="908"/>
        <v>343</v>
      </c>
    </row>
    <row r="911" spans="1:13" x14ac:dyDescent="0.3">
      <c r="A911" t="s">
        <v>945</v>
      </c>
      <c r="B911" t="str">
        <f t="shared" ref="B911:M911" si="909">LEFT(A911,B$1)</f>
        <v>40442404424044</v>
      </c>
      <c r="C911" t="str">
        <f t="shared" si="909"/>
        <v>4044240442404</v>
      </c>
      <c r="D911" t="str">
        <f t="shared" si="909"/>
        <v>404424044240</v>
      </c>
      <c r="E911" t="str">
        <f t="shared" si="909"/>
        <v>40442404424</v>
      </c>
      <c r="F911" t="str">
        <f t="shared" si="909"/>
        <v>4044240442</v>
      </c>
      <c r="G911" t="str">
        <f t="shared" si="909"/>
        <v>404424044</v>
      </c>
      <c r="H911" t="str">
        <f t="shared" si="909"/>
        <v>40442404</v>
      </c>
      <c r="I911" t="str">
        <f t="shared" si="909"/>
        <v>4044240</v>
      </c>
      <c r="J911" t="str">
        <f t="shared" si="909"/>
        <v>404424</v>
      </c>
      <c r="K911" t="str">
        <f t="shared" si="909"/>
        <v>40442</v>
      </c>
      <c r="L911" t="str">
        <f t="shared" si="909"/>
        <v>4044</v>
      </c>
      <c r="M911" t="str">
        <f t="shared" si="909"/>
        <v>404</v>
      </c>
    </row>
    <row r="912" spans="1:13" x14ac:dyDescent="0.3">
      <c r="A912" t="s">
        <v>946</v>
      </c>
      <c r="B912" t="str">
        <f t="shared" ref="B912:M912" si="910">LEFT(A912,B$1)</f>
        <v>02232022320223</v>
      </c>
      <c r="C912" t="str">
        <f t="shared" si="910"/>
        <v>0223202232022</v>
      </c>
      <c r="D912" t="str">
        <f t="shared" si="910"/>
        <v>022320223202</v>
      </c>
      <c r="E912" t="str">
        <f t="shared" si="910"/>
        <v>02232022320</v>
      </c>
      <c r="F912" t="str">
        <f t="shared" si="910"/>
        <v>0223202232</v>
      </c>
      <c r="G912" t="str">
        <f t="shared" si="910"/>
        <v>022320223</v>
      </c>
      <c r="H912" t="str">
        <f t="shared" si="910"/>
        <v>02232022</v>
      </c>
      <c r="I912" t="str">
        <f t="shared" si="910"/>
        <v>0223202</v>
      </c>
      <c r="J912" t="str">
        <f t="shared" si="910"/>
        <v>022320</v>
      </c>
      <c r="K912" t="str">
        <f t="shared" si="910"/>
        <v>02232</v>
      </c>
      <c r="L912" t="str">
        <f t="shared" si="910"/>
        <v>0223</v>
      </c>
      <c r="M912" t="str">
        <f t="shared" si="910"/>
        <v>022</v>
      </c>
    </row>
    <row r="913" spans="1:13" x14ac:dyDescent="0.3">
      <c r="A913" t="s">
        <v>947</v>
      </c>
      <c r="B913" t="str">
        <f t="shared" ref="B913:M913" si="911">LEFT(A913,B$1)</f>
        <v>13343133431334</v>
      </c>
      <c r="C913" t="str">
        <f t="shared" si="911"/>
        <v>1334313343133</v>
      </c>
      <c r="D913" t="str">
        <f t="shared" si="911"/>
        <v>133431334313</v>
      </c>
      <c r="E913" t="str">
        <f t="shared" si="911"/>
        <v>13343133431</v>
      </c>
      <c r="F913" t="str">
        <f t="shared" si="911"/>
        <v>1334313343</v>
      </c>
      <c r="G913" t="str">
        <f t="shared" si="911"/>
        <v>133431334</v>
      </c>
      <c r="H913" t="str">
        <f t="shared" si="911"/>
        <v>13343133</v>
      </c>
      <c r="I913" t="str">
        <f t="shared" si="911"/>
        <v>1334313</v>
      </c>
      <c r="J913" t="str">
        <f t="shared" si="911"/>
        <v>133431</v>
      </c>
      <c r="K913" t="str">
        <f t="shared" si="911"/>
        <v>13343</v>
      </c>
      <c r="L913" t="str">
        <f t="shared" si="911"/>
        <v>1334</v>
      </c>
      <c r="M913" t="str">
        <f t="shared" si="911"/>
        <v>133</v>
      </c>
    </row>
    <row r="914" spans="1:13" x14ac:dyDescent="0.3">
      <c r="A914" t="s">
        <v>948</v>
      </c>
      <c r="B914" t="str">
        <f t="shared" ref="B914:M914" si="912">LEFT(A914,B$1)</f>
        <v>24404244042440</v>
      </c>
      <c r="C914" t="str">
        <f t="shared" si="912"/>
        <v>2440424404244</v>
      </c>
      <c r="D914" t="str">
        <f t="shared" si="912"/>
        <v>244042440424</v>
      </c>
      <c r="E914" t="str">
        <f t="shared" si="912"/>
        <v>24404244042</v>
      </c>
      <c r="F914" t="str">
        <f t="shared" si="912"/>
        <v>2440424404</v>
      </c>
      <c r="G914" t="str">
        <f t="shared" si="912"/>
        <v>244042440</v>
      </c>
      <c r="H914" t="str">
        <f t="shared" si="912"/>
        <v>24404244</v>
      </c>
      <c r="I914" t="str">
        <f t="shared" si="912"/>
        <v>2440424</v>
      </c>
      <c r="J914" t="str">
        <f t="shared" si="912"/>
        <v>244042</v>
      </c>
      <c r="K914" t="str">
        <f t="shared" si="912"/>
        <v>24404</v>
      </c>
      <c r="L914" t="str">
        <f t="shared" si="912"/>
        <v>2440</v>
      </c>
      <c r="M914" t="str">
        <f t="shared" si="912"/>
        <v>244</v>
      </c>
    </row>
    <row r="915" spans="1:13" x14ac:dyDescent="0.3">
      <c r="A915" t="s">
        <v>949</v>
      </c>
      <c r="B915" t="str">
        <f t="shared" ref="B915:M915" si="913">LEFT(A915,B$1)</f>
        <v>30010300103001</v>
      </c>
      <c r="C915" t="str">
        <f t="shared" si="913"/>
        <v>3001030010300</v>
      </c>
      <c r="D915" t="str">
        <f t="shared" si="913"/>
        <v>300103001030</v>
      </c>
      <c r="E915" t="str">
        <f t="shared" si="913"/>
        <v>30010300103</v>
      </c>
      <c r="F915" t="str">
        <f t="shared" si="913"/>
        <v>3001030010</v>
      </c>
      <c r="G915" t="str">
        <f t="shared" si="913"/>
        <v>300103001</v>
      </c>
      <c r="H915" t="str">
        <f t="shared" si="913"/>
        <v>30010300</v>
      </c>
      <c r="I915" t="str">
        <f t="shared" si="913"/>
        <v>3001030</v>
      </c>
      <c r="J915" t="str">
        <f t="shared" si="913"/>
        <v>300103</v>
      </c>
      <c r="K915" t="str">
        <f t="shared" si="913"/>
        <v>30010</v>
      </c>
      <c r="L915" t="str">
        <f t="shared" si="913"/>
        <v>3001</v>
      </c>
      <c r="M915" t="str">
        <f t="shared" si="913"/>
        <v>300</v>
      </c>
    </row>
    <row r="916" spans="1:13" x14ac:dyDescent="0.3">
      <c r="A916" t="s">
        <v>950</v>
      </c>
      <c r="B916" t="str">
        <f t="shared" ref="B916:M916" si="914">LEFT(A916,B$1)</f>
        <v>41121411214112</v>
      </c>
      <c r="C916" t="str">
        <f t="shared" si="914"/>
        <v>4112141121411</v>
      </c>
      <c r="D916" t="str">
        <f t="shared" si="914"/>
        <v>411214112141</v>
      </c>
      <c r="E916" t="str">
        <f t="shared" si="914"/>
        <v>41121411214</v>
      </c>
      <c r="F916" t="str">
        <f t="shared" si="914"/>
        <v>4112141121</v>
      </c>
      <c r="G916" t="str">
        <f t="shared" si="914"/>
        <v>411214112</v>
      </c>
      <c r="H916" t="str">
        <f t="shared" si="914"/>
        <v>41121411</v>
      </c>
      <c r="I916" t="str">
        <f t="shared" si="914"/>
        <v>4112141</v>
      </c>
      <c r="J916" t="str">
        <f t="shared" si="914"/>
        <v>411214</v>
      </c>
      <c r="K916" t="str">
        <f t="shared" si="914"/>
        <v>41121</v>
      </c>
      <c r="L916" t="str">
        <f t="shared" si="914"/>
        <v>4112</v>
      </c>
      <c r="M916" t="str">
        <f t="shared" si="914"/>
        <v>411</v>
      </c>
    </row>
    <row r="917" spans="1:13" x14ac:dyDescent="0.3">
      <c r="A917" t="s">
        <v>951</v>
      </c>
      <c r="B917" t="str">
        <f t="shared" ref="B917:M917" si="915">LEFT(A917,B$1)</f>
        <v>03411034110341</v>
      </c>
      <c r="C917" t="str">
        <f t="shared" si="915"/>
        <v>0341103411034</v>
      </c>
      <c r="D917" t="str">
        <f t="shared" si="915"/>
        <v>034110341103</v>
      </c>
      <c r="E917" t="str">
        <f t="shared" si="915"/>
        <v>03411034110</v>
      </c>
      <c r="F917" t="str">
        <f t="shared" si="915"/>
        <v>0341103411</v>
      </c>
      <c r="G917" t="str">
        <f t="shared" si="915"/>
        <v>034110341</v>
      </c>
      <c r="H917" t="str">
        <f t="shared" si="915"/>
        <v>03411034</v>
      </c>
      <c r="I917" t="str">
        <f t="shared" si="915"/>
        <v>0341103</v>
      </c>
      <c r="J917" t="str">
        <f t="shared" si="915"/>
        <v>034110</v>
      </c>
      <c r="K917" t="str">
        <f t="shared" si="915"/>
        <v>03411</v>
      </c>
      <c r="L917" t="str">
        <f t="shared" si="915"/>
        <v>0341</v>
      </c>
      <c r="M917" t="str">
        <f t="shared" si="915"/>
        <v>034</v>
      </c>
    </row>
    <row r="918" spans="1:13" x14ac:dyDescent="0.3">
      <c r="A918" t="s">
        <v>952</v>
      </c>
      <c r="B918" t="str">
        <f t="shared" ref="B918:M918" si="916">LEFT(A918,B$1)</f>
        <v>14022140221402</v>
      </c>
      <c r="C918" t="str">
        <f t="shared" si="916"/>
        <v>1402214022140</v>
      </c>
      <c r="D918" t="str">
        <f t="shared" si="916"/>
        <v>140221402214</v>
      </c>
      <c r="E918" t="str">
        <f t="shared" si="916"/>
        <v>14022140221</v>
      </c>
      <c r="F918" t="str">
        <f t="shared" si="916"/>
        <v>1402214022</v>
      </c>
      <c r="G918" t="str">
        <f t="shared" si="916"/>
        <v>140221402</v>
      </c>
      <c r="H918" t="str">
        <f t="shared" si="916"/>
        <v>14022140</v>
      </c>
      <c r="I918" t="str">
        <f t="shared" si="916"/>
        <v>1402214</v>
      </c>
      <c r="J918" t="str">
        <f t="shared" si="916"/>
        <v>140221</v>
      </c>
      <c r="K918" t="str">
        <f t="shared" si="916"/>
        <v>14022</v>
      </c>
      <c r="L918" t="str">
        <f t="shared" si="916"/>
        <v>1402</v>
      </c>
      <c r="M918" t="str">
        <f t="shared" si="916"/>
        <v>140</v>
      </c>
    </row>
    <row r="919" spans="1:13" x14ac:dyDescent="0.3">
      <c r="A919" t="s">
        <v>953</v>
      </c>
      <c r="B919" t="str">
        <f t="shared" ref="B919:M919" si="917">LEFT(A919,B$1)</f>
        <v>20133201332013</v>
      </c>
      <c r="C919" t="str">
        <f t="shared" si="917"/>
        <v>2013320133201</v>
      </c>
      <c r="D919" t="str">
        <f t="shared" si="917"/>
        <v>201332013320</v>
      </c>
      <c r="E919" t="str">
        <f t="shared" si="917"/>
        <v>20133201332</v>
      </c>
      <c r="F919" t="str">
        <f t="shared" si="917"/>
        <v>2013320133</v>
      </c>
      <c r="G919" t="str">
        <f t="shared" si="917"/>
        <v>201332013</v>
      </c>
      <c r="H919" t="str">
        <f t="shared" si="917"/>
        <v>20133201</v>
      </c>
      <c r="I919" t="str">
        <f t="shared" si="917"/>
        <v>2013320</v>
      </c>
      <c r="J919" t="str">
        <f t="shared" si="917"/>
        <v>201332</v>
      </c>
      <c r="K919" t="str">
        <f t="shared" si="917"/>
        <v>20133</v>
      </c>
      <c r="L919" t="str">
        <f t="shared" si="917"/>
        <v>2013</v>
      </c>
      <c r="M919" t="str">
        <f t="shared" si="917"/>
        <v>201</v>
      </c>
    </row>
    <row r="920" spans="1:13" x14ac:dyDescent="0.3">
      <c r="A920" t="s">
        <v>954</v>
      </c>
      <c r="B920" t="str">
        <f t="shared" ref="B920:M920" si="918">LEFT(A920,B$1)</f>
        <v>31244312443124</v>
      </c>
      <c r="C920" t="str">
        <f t="shared" si="918"/>
        <v>3124431244312</v>
      </c>
      <c r="D920" t="str">
        <f t="shared" si="918"/>
        <v>312443124431</v>
      </c>
      <c r="E920" t="str">
        <f t="shared" si="918"/>
        <v>31244312443</v>
      </c>
      <c r="F920" t="str">
        <f t="shared" si="918"/>
        <v>3124431244</v>
      </c>
      <c r="G920" t="str">
        <f t="shared" si="918"/>
        <v>312443124</v>
      </c>
      <c r="H920" t="str">
        <f t="shared" si="918"/>
        <v>31244312</v>
      </c>
      <c r="I920" t="str">
        <f t="shared" si="918"/>
        <v>3124431</v>
      </c>
      <c r="J920" t="str">
        <f t="shared" si="918"/>
        <v>312443</v>
      </c>
      <c r="K920" t="str">
        <f t="shared" si="918"/>
        <v>31244</v>
      </c>
      <c r="L920" t="str">
        <f t="shared" si="918"/>
        <v>3124</v>
      </c>
      <c r="M920" t="str">
        <f t="shared" si="918"/>
        <v>312</v>
      </c>
    </row>
    <row r="921" spans="1:13" x14ac:dyDescent="0.3">
      <c r="A921" t="s">
        <v>955</v>
      </c>
      <c r="B921" t="str">
        <f t="shared" ref="B921:M921" si="919">LEFT(A921,B$1)</f>
        <v>42300423004230</v>
      </c>
      <c r="C921" t="str">
        <f t="shared" si="919"/>
        <v>4230042300423</v>
      </c>
      <c r="D921" t="str">
        <f t="shared" si="919"/>
        <v>423004230042</v>
      </c>
      <c r="E921" t="str">
        <f t="shared" si="919"/>
        <v>42300423004</v>
      </c>
      <c r="F921" t="str">
        <f t="shared" si="919"/>
        <v>4230042300</v>
      </c>
      <c r="G921" t="str">
        <f t="shared" si="919"/>
        <v>423004230</v>
      </c>
      <c r="H921" t="str">
        <f t="shared" si="919"/>
        <v>42300423</v>
      </c>
      <c r="I921" t="str">
        <f t="shared" si="919"/>
        <v>4230042</v>
      </c>
      <c r="J921" t="str">
        <f t="shared" si="919"/>
        <v>423004</v>
      </c>
      <c r="K921" t="str">
        <f t="shared" si="919"/>
        <v>42300</v>
      </c>
      <c r="L921" t="str">
        <f t="shared" si="919"/>
        <v>4230</v>
      </c>
      <c r="M921" t="str">
        <f t="shared" si="919"/>
        <v>423</v>
      </c>
    </row>
    <row r="922" spans="1:13" x14ac:dyDescent="0.3">
      <c r="A922" t="s">
        <v>956</v>
      </c>
      <c r="B922" t="str">
        <f t="shared" ref="B922:M922" si="920">LEFT(A922,B$1)</f>
        <v>00031000310003</v>
      </c>
      <c r="C922" t="str">
        <f t="shared" si="920"/>
        <v>0003100031000</v>
      </c>
      <c r="D922" t="str">
        <f t="shared" si="920"/>
        <v>000310003100</v>
      </c>
      <c r="E922" t="str">
        <f t="shared" si="920"/>
        <v>00031000310</v>
      </c>
      <c r="F922" t="str">
        <f t="shared" si="920"/>
        <v>0003100031</v>
      </c>
      <c r="G922" t="str">
        <f t="shared" si="920"/>
        <v>000310003</v>
      </c>
      <c r="H922" t="str">
        <f t="shared" si="920"/>
        <v>00031000</v>
      </c>
      <c r="I922" t="str">
        <f t="shared" si="920"/>
        <v>0003100</v>
      </c>
      <c r="J922" t="str">
        <f t="shared" si="920"/>
        <v>000310</v>
      </c>
      <c r="K922" t="str">
        <f t="shared" si="920"/>
        <v>00031</v>
      </c>
      <c r="L922" t="str">
        <f t="shared" si="920"/>
        <v>0003</v>
      </c>
      <c r="M922" t="str">
        <f t="shared" si="920"/>
        <v>000</v>
      </c>
    </row>
    <row r="923" spans="1:13" x14ac:dyDescent="0.3">
      <c r="A923" t="s">
        <v>957</v>
      </c>
      <c r="B923" t="str">
        <f t="shared" ref="B923:M923" si="921">LEFT(A923,B$1)</f>
        <v>11142111421114</v>
      </c>
      <c r="C923" t="str">
        <f t="shared" si="921"/>
        <v>1114211142111</v>
      </c>
      <c r="D923" t="str">
        <f t="shared" si="921"/>
        <v>111421114211</v>
      </c>
      <c r="E923" t="str">
        <f t="shared" si="921"/>
        <v>11142111421</v>
      </c>
      <c r="F923" t="str">
        <f t="shared" si="921"/>
        <v>1114211142</v>
      </c>
      <c r="G923" t="str">
        <f t="shared" si="921"/>
        <v>111421114</v>
      </c>
      <c r="H923" t="str">
        <f t="shared" si="921"/>
        <v>11142111</v>
      </c>
      <c r="I923" t="str">
        <f t="shared" si="921"/>
        <v>1114211</v>
      </c>
      <c r="J923" t="str">
        <f t="shared" si="921"/>
        <v>111421</v>
      </c>
      <c r="K923" t="str">
        <f t="shared" si="921"/>
        <v>11142</v>
      </c>
      <c r="L923" t="str">
        <f t="shared" si="921"/>
        <v>1114</v>
      </c>
      <c r="M923" t="str">
        <f t="shared" si="921"/>
        <v>111</v>
      </c>
    </row>
    <row r="924" spans="1:13" x14ac:dyDescent="0.3">
      <c r="A924" t="s">
        <v>958</v>
      </c>
      <c r="B924" t="str">
        <f t="shared" ref="B924:M924" si="922">LEFT(A924,B$1)</f>
        <v>22203222032220</v>
      </c>
      <c r="C924" t="str">
        <f t="shared" si="922"/>
        <v>2220322203222</v>
      </c>
      <c r="D924" t="str">
        <f t="shared" si="922"/>
        <v>222032220322</v>
      </c>
      <c r="E924" t="str">
        <f t="shared" si="922"/>
        <v>22203222032</v>
      </c>
      <c r="F924" t="str">
        <f t="shared" si="922"/>
        <v>2220322203</v>
      </c>
      <c r="G924" t="str">
        <f t="shared" si="922"/>
        <v>222032220</v>
      </c>
      <c r="H924" t="str">
        <f t="shared" si="922"/>
        <v>22203222</v>
      </c>
      <c r="I924" t="str">
        <f t="shared" si="922"/>
        <v>2220322</v>
      </c>
      <c r="J924" t="str">
        <f t="shared" si="922"/>
        <v>222032</v>
      </c>
      <c r="K924" t="str">
        <f t="shared" si="922"/>
        <v>22203</v>
      </c>
      <c r="L924" t="str">
        <f t="shared" si="922"/>
        <v>2220</v>
      </c>
      <c r="M924" t="str">
        <f t="shared" si="922"/>
        <v>222</v>
      </c>
    </row>
    <row r="925" spans="1:13" x14ac:dyDescent="0.3">
      <c r="A925" t="s">
        <v>959</v>
      </c>
      <c r="B925" t="str">
        <f t="shared" ref="B925:M925" si="923">LEFT(A925,B$1)</f>
        <v>33314333143331</v>
      </c>
      <c r="C925" t="str">
        <f t="shared" si="923"/>
        <v>3331433314333</v>
      </c>
      <c r="D925" t="str">
        <f t="shared" si="923"/>
        <v>333143331433</v>
      </c>
      <c r="E925" t="str">
        <f t="shared" si="923"/>
        <v>33314333143</v>
      </c>
      <c r="F925" t="str">
        <f t="shared" si="923"/>
        <v>3331433314</v>
      </c>
      <c r="G925" t="str">
        <f t="shared" si="923"/>
        <v>333143331</v>
      </c>
      <c r="H925" t="str">
        <f t="shared" si="923"/>
        <v>33314333</v>
      </c>
      <c r="I925" t="str">
        <f t="shared" si="923"/>
        <v>3331433</v>
      </c>
      <c r="J925" t="str">
        <f t="shared" si="923"/>
        <v>333143</v>
      </c>
      <c r="K925" t="str">
        <f t="shared" si="923"/>
        <v>33314</v>
      </c>
      <c r="L925" t="str">
        <f t="shared" si="923"/>
        <v>3331</v>
      </c>
      <c r="M925" t="str">
        <f t="shared" si="923"/>
        <v>333</v>
      </c>
    </row>
    <row r="926" spans="1:13" x14ac:dyDescent="0.3">
      <c r="A926" t="s">
        <v>960</v>
      </c>
      <c r="B926" t="str">
        <f t="shared" ref="B926:M926" si="924">LEFT(A926,B$1)</f>
        <v>44420444204442</v>
      </c>
      <c r="C926" t="str">
        <f t="shared" si="924"/>
        <v>4442044420444</v>
      </c>
      <c r="D926" t="str">
        <f t="shared" si="924"/>
        <v>444204442044</v>
      </c>
      <c r="E926" t="str">
        <f t="shared" si="924"/>
        <v>44420444204</v>
      </c>
      <c r="F926" t="str">
        <f t="shared" si="924"/>
        <v>4442044420</v>
      </c>
      <c r="G926" t="str">
        <f t="shared" si="924"/>
        <v>444204442</v>
      </c>
      <c r="H926" t="str">
        <f t="shared" si="924"/>
        <v>44420444</v>
      </c>
      <c r="I926" t="str">
        <f t="shared" si="924"/>
        <v>4442044</v>
      </c>
      <c r="J926" t="str">
        <f t="shared" si="924"/>
        <v>444204</v>
      </c>
      <c r="K926" t="str">
        <f t="shared" si="924"/>
        <v>44420</v>
      </c>
      <c r="L926" t="str">
        <f t="shared" si="924"/>
        <v>4442</v>
      </c>
      <c r="M926" t="str">
        <f t="shared" si="924"/>
        <v>444</v>
      </c>
    </row>
    <row r="927" spans="1:13" x14ac:dyDescent="0.3">
      <c r="A927" t="s">
        <v>961</v>
      </c>
      <c r="B927" t="str">
        <f t="shared" ref="B927:M927" si="925">LEFT(A927,B$1)</f>
        <v>01210012100121</v>
      </c>
      <c r="C927" t="str">
        <f t="shared" si="925"/>
        <v>0121001210012</v>
      </c>
      <c r="D927" t="str">
        <f t="shared" si="925"/>
        <v>012100121001</v>
      </c>
      <c r="E927" t="str">
        <f t="shared" si="925"/>
        <v>01210012100</v>
      </c>
      <c r="F927" t="str">
        <f t="shared" si="925"/>
        <v>0121001210</v>
      </c>
      <c r="G927" t="str">
        <f t="shared" si="925"/>
        <v>012100121</v>
      </c>
      <c r="H927" t="str">
        <f t="shared" si="925"/>
        <v>01210012</v>
      </c>
      <c r="I927" t="str">
        <f t="shared" si="925"/>
        <v>0121001</v>
      </c>
      <c r="J927" t="str">
        <f t="shared" si="925"/>
        <v>012100</v>
      </c>
      <c r="K927" t="str">
        <f t="shared" si="925"/>
        <v>01210</v>
      </c>
      <c r="L927" t="str">
        <f t="shared" si="925"/>
        <v>0121</v>
      </c>
      <c r="M927" t="str">
        <f t="shared" si="925"/>
        <v>012</v>
      </c>
    </row>
    <row r="928" spans="1:13" x14ac:dyDescent="0.3">
      <c r="A928" t="s">
        <v>962</v>
      </c>
      <c r="B928" t="str">
        <f t="shared" ref="B928:M928" si="926">LEFT(A928,B$1)</f>
        <v>12321123211232</v>
      </c>
      <c r="C928" t="str">
        <f t="shared" si="926"/>
        <v>1232112321123</v>
      </c>
      <c r="D928" t="str">
        <f t="shared" si="926"/>
        <v>123211232112</v>
      </c>
      <c r="E928" t="str">
        <f t="shared" si="926"/>
        <v>12321123211</v>
      </c>
      <c r="F928" t="str">
        <f t="shared" si="926"/>
        <v>1232112321</v>
      </c>
      <c r="G928" t="str">
        <f t="shared" si="926"/>
        <v>123211232</v>
      </c>
      <c r="H928" t="str">
        <f t="shared" si="926"/>
        <v>12321123</v>
      </c>
      <c r="I928" t="str">
        <f t="shared" si="926"/>
        <v>1232112</v>
      </c>
      <c r="J928" t="str">
        <f t="shared" si="926"/>
        <v>123211</v>
      </c>
      <c r="K928" t="str">
        <f t="shared" si="926"/>
        <v>12321</v>
      </c>
      <c r="L928" t="str">
        <f t="shared" si="926"/>
        <v>1232</v>
      </c>
      <c r="M928" t="str">
        <f t="shared" si="926"/>
        <v>123</v>
      </c>
    </row>
    <row r="929" spans="1:13" x14ac:dyDescent="0.3">
      <c r="A929" t="s">
        <v>963</v>
      </c>
      <c r="B929" t="str">
        <f t="shared" ref="B929:M929" si="927">LEFT(A929,B$1)</f>
        <v>23432234322343</v>
      </c>
      <c r="C929" t="str">
        <f t="shared" si="927"/>
        <v>2343223432234</v>
      </c>
      <c r="D929" t="str">
        <f t="shared" si="927"/>
        <v>234322343223</v>
      </c>
      <c r="E929" t="str">
        <f t="shared" si="927"/>
        <v>23432234322</v>
      </c>
      <c r="F929" t="str">
        <f t="shared" si="927"/>
        <v>2343223432</v>
      </c>
      <c r="G929" t="str">
        <f t="shared" si="927"/>
        <v>234322343</v>
      </c>
      <c r="H929" t="str">
        <f t="shared" si="927"/>
        <v>23432234</v>
      </c>
      <c r="I929" t="str">
        <f t="shared" si="927"/>
        <v>2343223</v>
      </c>
      <c r="J929" t="str">
        <f t="shared" si="927"/>
        <v>234322</v>
      </c>
      <c r="K929" t="str">
        <f t="shared" si="927"/>
        <v>23432</v>
      </c>
      <c r="L929" t="str">
        <f t="shared" si="927"/>
        <v>2343</v>
      </c>
      <c r="M929" t="str">
        <f t="shared" si="927"/>
        <v>234</v>
      </c>
    </row>
    <row r="930" spans="1:13" x14ac:dyDescent="0.3">
      <c r="A930" t="s">
        <v>964</v>
      </c>
      <c r="B930" t="str">
        <f t="shared" ref="B930:M930" si="928">LEFT(A930,B$1)</f>
        <v>34043340433404</v>
      </c>
      <c r="C930" t="str">
        <f t="shared" si="928"/>
        <v>3404334043340</v>
      </c>
      <c r="D930" t="str">
        <f t="shared" si="928"/>
        <v>340433404334</v>
      </c>
      <c r="E930" t="str">
        <f t="shared" si="928"/>
        <v>34043340433</v>
      </c>
      <c r="F930" t="str">
        <f t="shared" si="928"/>
        <v>3404334043</v>
      </c>
      <c r="G930" t="str">
        <f t="shared" si="928"/>
        <v>340433404</v>
      </c>
      <c r="H930" t="str">
        <f t="shared" si="928"/>
        <v>34043340</v>
      </c>
      <c r="I930" t="str">
        <f t="shared" si="928"/>
        <v>3404334</v>
      </c>
      <c r="J930" t="str">
        <f t="shared" si="928"/>
        <v>340433</v>
      </c>
      <c r="K930" t="str">
        <f t="shared" si="928"/>
        <v>34043</v>
      </c>
      <c r="L930" t="str">
        <f t="shared" si="928"/>
        <v>3404</v>
      </c>
      <c r="M930" t="str">
        <f t="shared" si="928"/>
        <v>340</v>
      </c>
    </row>
    <row r="931" spans="1:13" x14ac:dyDescent="0.3">
      <c r="A931" t="s">
        <v>965</v>
      </c>
      <c r="B931" t="str">
        <f t="shared" ref="B931:M931" si="929">LEFT(A931,B$1)</f>
        <v>40104401044010</v>
      </c>
      <c r="C931" t="str">
        <f t="shared" si="929"/>
        <v>4010440104401</v>
      </c>
      <c r="D931" t="str">
        <f t="shared" si="929"/>
        <v>401044010440</v>
      </c>
      <c r="E931" t="str">
        <f t="shared" si="929"/>
        <v>40104401044</v>
      </c>
      <c r="F931" t="str">
        <f t="shared" si="929"/>
        <v>4010440104</v>
      </c>
      <c r="G931" t="str">
        <f t="shared" si="929"/>
        <v>401044010</v>
      </c>
      <c r="H931" t="str">
        <f t="shared" si="929"/>
        <v>40104401</v>
      </c>
      <c r="I931" t="str">
        <f t="shared" si="929"/>
        <v>4010440</v>
      </c>
      <c r="J931" t="str">
        <f t="shared" si="929"/>
        <v>401044</v>
      </c>
      <c r="K931" t="str">
        <f t="shared" si="929"/>
        <v>40104</v>
      </c>
      <c r="L931" t="str">
        <f t="shared" si="929"/>
        <v>4010</v>
      </c>
      <c r="M931" t="str">
        <f t="shared" si="929"/>
        <v>401</v>
      </c>
    </row>
    <row r="932" spans="1:13" x14ac:dyDescent="0.3">
      <c r="A932" t="s">
        <v>966</v>
      </c>
      <c r="B932" t="str">
        <f t="shared" ref="B932:M932" si="930">LEFT(A932,B$1)</f>
        <v>02444024440244</v>
      </c>
      <c r="C932" t="str">
        <f t="shared" si="930"/>
        <v>0244402444024</v>
      </c>
      <c r="D932" t="str">
        <f t="shared" si="930"/>
        <v>024440244402</v>
      </c>
      <c r="E932" t="str">
        <f t="shared" si="930"/>
        <v>02444024440</v>
      </c>
      <c r="F932" t="str">
        <f t="shared" si="930"/>
        <v>0244402444</v>
      </c>
      <c r="G932" t="str">
        <f t="shared" si="930"/>
        <v>024440244</v>
      </c>
      <c r="H932" t="str">
        <f t="shared" si="930"/>
        <v>02444024</v>
      </c>
      <c r="I932" t="str">
        <f t="shared" si="930"/>
        <v>0244402</v>
      </c>
      <c r="J932" t="str">
        <f t="shared" si="930"/>
        <v>024440</v>
      </c>
      <c r="K932" t="str">
        <f t="shared" si="930"/>
        <v>02444</v>
      </c>
      <c r="L932" t="str">
        <f t="shared" si="930"/>
        <v>0244</v>
      </c>
      <c r="M932" t="str">
        <f t="shared" si="930"/>
        <v>024</v>
      </c>
    </row>
    <row r="933" spans="1:13" x14ac:dyDescent="0.3">
      <c r="A933" t="s">
        <v>967</v>
      </c>
      <c r="B933" t="str">
        <f t="shared" ref="B933:M933" si="931">LEFT(A933,B$1)</f>
        <v>13000130001300</v>
      </c>
      <c r="C933" t="str">
        <f t="shared" si="931"/>
        <v>1300013000130</v>
      </c>
      <c r="D933" t="str">
        <f t="shared" si="931"/>
        <v>130001300013</v>
      </c>
      <c r="E933" t="str">
        <f t="shared" si="931"/>
        <v>13000130001</v>
      </c>
      <c r="F933" t="str">
        <f t="shared" si="931"/>
        <v>1300013000</v>
      </c>
      <c r="G933" t="str">
        <f t="shared" si="931"/>
        <v>130001300</v>
      </c>
      <c r="H933" t="str">
        <f t="shared" si="931"/>
        <v>13000130</v>
      </c>
      <c r="I933" t="str">
        <f t="shared" si="931"/>
        <v>1300013</v>
      </c>
      <c r="J933" t="str">
        <f t="shared" si="931"/>
        <v>130001</v>
      </c>
      <c r="K933" t="str">
        <f t="shared" si="931"/>
        <v>13000</v>
      </c>
      <c r="L933" t="str">
        <f t="shared" si="931"/>
        <v>1300</v>
      </c>
      <c r="M933" t="str">
        <f t="shared" si="931"/>
        <v>130</v>
      </c>
    </row>
    <row r="934" spans="1:13" x14ac:dyDescent="0.3">
      <c r="A934" t="s">
        <v>968</v>
      </c>
      <c r="B934" t="str">
        <f t="shared" ref="B934:M934" si="932">LEFT(A934,B$1)</f>
        <v>24111241112411</v>
      </c>
      <c r="C934" t="str">
        <f t="shared" si="932"/>
        <v>2411124111241</v>
      </c>
      <c r="D934" t="str">
        <f t="shared" si="932"/>
        <v>241112411124</v>
      </c>
      <c r="E934" t="str">
        <f t="shared" si="932"/>
        <v>24111241112</v>
      </c>
      <c r="F934" t="str">
        <f t="shared" si="932"/>
        <v>2411124111</v>
      </c>
      <c r="G934" t="str">
        <f t="shared" si="932"/>
        <v>241112411</v>
      </c>
      <c r="H934" t="str">
        <f t="shared" si="932"/>
        <v>24111241</v>
      </c>
      <c r="I934" t="str">
        <f t="shared" si="932"/>
        <v>2411124</v>
      </c>
      <c r="J934" t="str">
        <f t="shared" si="932"/>
        <v>241112</v>
      </c>
      <c r="K934" t="str">
        <f t="shared" si="932"/>
        <v>24111</v>
      </c>
      <c r="L934" t="str">
        <f t="shared" si="932"/>
        <v>2411</v>
      </c>
      <c r="M934" t="str">
        <f t="shared" si="932"/>
        <v>241</v>
      </c>
    </row>
    <row r="935" spans="1:13" x14ac:dyDescent="0.3">
      <c r="A935" t="s">
        <v>969</v>
      </c>
      <c r="B935" t="str">
        <f t="shared" ref="B935:M935" si="933">LEFT(A935,B$1)</f>
        <v>30222302223022</v>
      </c>
      <c r="C935" t="str">
        <f t="shared" si="933"/>
        <v>3022230222302</v>
      </c>
      <c r="D935" t="str">
        <f t="shared" si="933"/>
        <v>302223022230</v>
      </c>
      <c r="E935" t="str">
        <f t="shared" si="933"/>
        <v>30222302223</v>
      </c>
      <c r="F935" t="str">
        <f t="shared" si="933"/>
        <v>3022230222</v>
      </c>
      <c r="G935" t="str">
        <f t="shared" si="933"/>
        <v>302223022</v>
      </c>
      <c r="H935" t="str">
        <f t="shared" si="933"/>
        <v>30222302</v>
      </c>
      <c r="I935" t="str">
        <f t="shared" si="933"/>
        <v>3022230</v>
      </c>
      <c r="J935" t="str">
        <f t="shared" si="933"/>
        <v>302223</v>
      </c>
      <c r="K935" t="str">
        <f t="shared" si="933"/>
        <v>30222</v>
      </c>
      <c r="L935" t="str">
        <f t="shared" si="933"/>
        <v>3022</v>
      </c>
      <c r="M935" t="str">
        <f t="shared" si="933"/>
        <v>302</v>
      </c>
    </row>
    <row r="936" spans="1:13" x14ac:dyDescent="0.3">
      <c r="A936" t="s">
        <v>970</v>
      </c>
      <c r="B936" t="str">
        <f t="shared" ref="B936:M936" si="934">LEFT(A936,B$1)</f>
        <v>41333413334133</v>
      </c>
      <c r="C936" t="str">
        <f t="shared" si="934"/>
        <v>4133341333413</v>
      </c>
      <c r="D936" t="str">
        <f t="shared" si="934"/>
        <v>413334133341</v>
      </c>
      <c r="E936" t="str">
        <f t="shared" si="934"/>
        <v>41333413334</v>
      </c>
      <c r="F936" t="str">
        <f t="shared" si="934"/>
        <v>4133341333</v>
      </c>
      <c r="G936" t="str">
        <f t="shared" si="934"/>
        <v>413334133</v>
      </c>
      <c r="H936" t="str">
        <f t="shared" si="934"/>
        <v>41333413</v>
      </c>
      <c r="I936" t="str">
        <f t="shared" si="934"/>
        <v>4133341</v>
      </c>
      <c r="J936" t="str">
        <f t="shared" si="934"/>
        <v>413334</v>
      </c>
      <c r="K936" t="str">
        <f t="shared" si="934"/>
        <v>41333</v>
      </c>
      <c r="L936" t="str">
        <f t="shared" si="934"/>
        <v>4133</v>
      </c>
      <c r="M936" t="str">
        <f t="shared" si="934"/>
        <v>413</v>
      </c>
    </row>
    <row r="937" spans="1:13" x14ac:dyDescent="0.3">
      <c r="A937" t="s">
        <v>971</v>
      </c>
      <c r="B937" t="str">
        <f t="shared" ref="B937:M937" si="935">LEFT(A937,B$1)</f>
        <v>03123031230312</v>
      </c>
      <c r="C937" t="str">
        <f t="shared" si="935"/>
        <v>0312303123031</v>
      </c>
      <c r="D937" t="str">
        <f t="shared" si="935"/>
        <v>031230312303</v>
      </c>
      <c r="E937" t="str">
        <f t="shared" si="935"/>
        <v>03123031230</v>
      </c>
      <c r="F937" t="str">
        <f t="shared" si="935"/>
        <v>0312303123</v>
      </c>
      <c r="G937" t="str">
        <f t="shared" si="935"/>
        <v>031230312</v>
      </c>
      <c r="H937" t="str">
        <f t="shared" si="935"/>
        <v>03123031</v>
      </c>
      <c r="I937" t="str">
        <f t="shared" si="935"/>
        <v>0312303</v>
      </c>
      <c r="J937" t="str">
        <f t="shared" si="935"/>
        <v>031230</v>
      </c>
      <c r="K937" t="str">
        <f t="shared" si="935"/>
        <v>03123</v>
      </c>
      <c r="L937" t="str">
        <f t="shared" si="935"/>
        <v>0312</v>
      </c>
      <c r="M937" t="str">
        <f t="shared" si="935"/>
        <v>031</v>
      </c>
    </row>
    <row r="938" spans="1:13" x14ac:dyDescent="0.3">
      <c r="A938" t="s">
        <v>972</v>
      </c>
      <c r="B938" t="str">
        <f t="shared" ref="B938:M938" si="936">LEFT(A938,B$1)</f>
        <v>14234142341423</v>
      </c>
      <c r="C938" t="str">
        <f t="shared" si="936"/>
        <v>1423414234142</v>
      </c>
      <c r="D938" t="str">
        <f t="shared" si="936"/>
        <v>142341423414</v>
      </c>
      <c r="E938" t="str">
        <f t="shared" si="936"/>
        <v>14234142341</v>
      </c>
      <c r="F938" t="str">
        <f t="shared" si="936"/>
        <v>1423414234</v>
      </c>
      <c r="G938" t="str">
        <f t="shared" si="936"/>
        <v>142341423</v>
      </c>
      <c r="H938" t="str">
        <f t="shared" si="936"/>
        <v>14234142</v>
      </c>
      <c r="I938" t="str">
        <f t="shared" si="936"/>
        <v>1423414</v>
      </c>
      <c r="J938" t="str">
        <f t="shared" si="936"/>
        <v>142341</v>
      </c>
      <c r="K938" t="str">
        <f t="shared" si="936"/>
        <v>14234</v>
      </c>
      <c r="L938" t="str">
        <f t="shared" si="936"/>
        <v>1423</v>
      </c>
      <c r="M938" t="str">
        <f t="shared" si="936"/>
        <v>142</v>
      </c>
    </row>
    <row r="939" spans="1:13" x14ac:dyDescent="0.3">
      <c r="A939" t="s">
        <v>973</v>
      </c>
      <c r="B939" t="str">
        <f t="shared" ref="B939:M939" si="937">LEFT(A939,B$1)</f>
        <v>20340203402034</v>
      </c>
      <c r="C939" t="str">
        <f t="shared" si="937"/>
        <v>2034020340203</v>
      </c>
      <c r="D939" t="str">
        <f t="shared" si="937"/>
        <v>203402034020</v>
      </c>
      <c r="E939" t="str">
        <f t="shared" si="937"/>
        <v>20340203402</v>
      </c>
      <c r="F939" t="str">
        <f t="shared" si="937"/>
        <v>2034020340</v>
      </c>
      <c r="G939" t="str">
        <f t="shared" si="937"/>
        <v>203402034</v>
      </c>
      <c r="H939" t="str">
        <f t="shared" si="937"/>
        <v>20340203</v>
      </c>
      <c r="I939" t="str">
        <f t="shared" si="937"/>
        <v>2034020</v>
      </c>
      <c r="J939" t="str">
        <f t="shared" si="937"/>
        <v>203402</v>
      </c>
      <c r="K939" t="str">
        <f t="shared" si="937"/>
        <v>20340</v>
      </c>
      <c r="L939" t="str">
        <f t="shared" si="937"/>
        <v>2034</v>
      </c>
      <c r="M939" t="str">
        <f t="shared" si="937"/>
        <v>203</v>
      </c>
    </row>
    <row r="940" spans="1:13" x14ac:dyDescent="0.3">
      <c r="A940" t="s">
        <v>974</v>
      </c>
      <c r="B940" t="str">
        <f t="shared" ref="B940:M940" si="938">LEFT(A940,B$1)</f>
        <v>31401314013140</v>
      </c>
      <c r="C940" t="str">
        <f t="shared" si="938"/>
        <v>3140131401314</v>
      </c>
      <c r="D940" t="str">
        <f t="shared" si="938"/>
        <v>314013140131</v>
      </c>
      <c r="E940" t="str">
        <f t="shared" si="938"/>
        <v>31401314013</v>
      </c>
      <c r="F940" t="str">
        <f t="shared" si="938"/>
        <v>3140131401</v>
      </c>
      <c r="G940" t="str">
        <f t="shared" si="938"/>
        <v>314013140</v>
      </c>
      <c r="H940" t="str">
        <f t="shared" si="938"/>
        <v>31401314</v>
      </c>
      <c r="I940" t="str">
        <f t="shared" si="938"/>
        <v>3140131</v>
      </c>
      <c r="J940" t="str">
        <f t="shared" si="938"/>
        <v>314013</v>
      </c>
      <c r="K940" t="str">
        <f t="shared" si="938"/>
        <v>31401</v>
      </c>
      <c r="L940" t="str">
        <f t="shared" si="938"/>
        <v>3140</v>
      </c>
      <c r="M940" t="str">
        <f t="shared" si="938"/>
        <v>314</v>
      </c>
    </row>
    <row r="941" spans="1:13" x14ac:dyDescent="0.3">
      <c r="A941" t="s">
        <v>975</v>
      </c>
      <c r="B941" t="str">
        <f t="shared" ref="B941:M941" si="939">LEFT(A941,B$1)</f>
        <v>42012420124201</v>
      </c>
      <c r="C941" t="str">
        <f t="shared" si="939"/>
        <v>4201242012420</v>
      </c>
      <c r="D941" t="str">
        <f t="shared" si="939"/>
        <v>420124201242</v>
      </c>
      <c r="E941" t="str">
        <f t="shared" si="939"/>
        <v>42012420124</v>
      </c>
      <c r="F941" t="str">
        <f t="shared" si="939"/>
        <v>4201242012</v>
      </c>
      <c r="G941" t="str">
        <f t="shared" si="939"/>
        <v>420124201</v>
      </c>
      <c r="H941" t="str">
        <f t="shared" si="939"/>
        <v>42012420</v>
      </c>
      <c r="I941" t="str">
        <f t="shared" si="939"/>
        <v>4201242</v>
      </c>
      <c r="J941" t="str">
        <f t="shared" si="939"/>
        <v>420124</v>
      </c>
      <c r="K941" t="str">
        <f t="shared" si="939"/>
        <v>42012</v>
      </c>
      <c r="L941" t="str">
        <f t="shared" si="939"/>
        <v>4201</v>
      </c>
      <c r="M941" t="str">
        <f t="shared" si="939"/>
        <v>420</v>
      </c>
    </row>
    <row r="942" spans="1:13" x14ac:dyDescent="0.3">
      <c r="A942" t="s">
        <v>976</v>
      </c>
      <c r="B942" t="str">
        <f t="shared" ref="B942:M942" si="940">LEFT(A942,B$1)</f>
        <v>04302043020430</v>
      </c>
      <c r="C942" t="str">
        <f t="shared" si="940"/>
        <v>0430204302043</v>
      </c>
      <c r="D942" t="str">
        <f t="shared" si="940"/>
        <v>043020430204</v>
      </c>
      <c r="E942" t="str">
        <f t="shared" si="940"/>
        <v>04302043020</v>
      </c>
      <c r="F942" t="str">
        <f t="shared" si="940"/>
        <v>0430204302</v>
      </c>
      <c r="G942" t="str">
        <f t="shared" si="940"/>
        <v>043020430</v>
      </c>
      <c r="H942" t="str">
        <f t="shared" si="940"/>
        <v>04302043</v>
      </c>
      <c r="I942" t="str">
        <f t="shared" si="940"/>
        <v>0430204</v>
      </c>
      <c r="J942" t="str">
        <f t="shared" si="940"/>
        <v>043020</v>
      </c>
      <c r="K942" t="str">
        <f t="shared" si="940"/>
        <v>04302</v>
      </c>
      <c r="L942" t="str">
        <f t="shared" si="940"/>
        <v>0430</v>
      </c>
      <c r="M942" t="str">
        <f t="shared" si="940"/>
        <v>043</v>
      </c>
    </row>
    <row r="943" spans="1:13" x14ac:dyDescent="0.3">
      <c r="A943" t="s">
        <v>977</v>
      </c>
      <c r="B943" t="str">
        <f t="shared" ref="B943:M943" si="941">LEFT(A943,B$1)</f>
        <v>10413104131041</v>
      </c>
      <c r="C943" t="str">
        <f t="shared" si="941"/>
        <v>1041310413104</v>
      </c>
      <c r="D943" t="str">
        <f t="shared" si="941"/>
        <v>104131041310</v>
      </c>
      <c r="E943" t="str">
        <f t="shared" si="941"/>
        <v>10413104131</v>
      </c>
      <c r="F943" t="str">
        <f t="shared" si="941"/>
        <v>1041310413</v>
      </c>
      <c r="G943" t="str">
        <f t="shared" si="941"/>
        <v>104131041</v>
      </c>
      <c r="H943" t="str">
        <f t="shared" si="941"/>
        <v>10413104</v>
      </c>
      <c r="I943" t="str">
        <f t="shared" si="941"/>
        <v>1041310</v>
      </c>
      <c r="J943" t="str">
        <f t="shared" si="941"/>
        <v>104131</v>
      </c>
      <c r="K943" t="str">
        <f t="shared" si="941"/>
        <v>10413</v>
      </c>
      <c r="L943" t="str">
        <f t="shared" si="941"/>
        <v>1041</v>
      </c>
      <c r="M943" t="str">
        <f t="shared" si="941"/>
        <v>104</v>
      </c>
    </row>
    <row r="944" spans="1:13" x14ac:dyDescent="0.3">
      <c r="A944" t="s">
        <v>978</v>
      </c>
      <c r="B944" t="str">
        <f t="shared" ref="B944:M944" si="942">LEFT(A944,B$1)</f>
        <v>21024210242102</v>
      </c>
      <c r="C944" t="str">
        <f t="shared" si="942"/>
        <v>2102421024210</v>
      </c>
      <c r="D944" t="str">
        <f t="shared" si="942"/>
        <v>210242102421</v>
      </c>
      <c r="E944" t="str">
        <f t="shared" si="942"/>
        <v>21024210242</v>
      </c>
      <c r="F944" t="str">
        <f t="shared" si="942"/>
        <v>2102421024</v>
      </c>
      <c r="G944" t="str">
        <f t="shared" si="942"/>
        <v>210242102</v>
      </c>
      <c r="H944" t="str">
        <f t="shared" si="942"/>
        <v>21024210</v>
      </c>
      <c r="I944" t="str">
        <f t="shared" si="942"/>
        <v>2102421</v>
      </c>
      <c r="J944" t="str">
        <f t="shared" si="942"/>
        <v>210242</v>
      </c>
      <c r="K944" t="str">
        <f t="shared" si="942"/>
        <v>21024</v>
      </c>
      <c r="L944" t="str">
        <f t="shared" si="942"/>
        <v>2102</v>
      </c>
      <c r="M944" t="str">
        <f t="shared" si="942"/>
        <v>210</v>
      </c>
    </row>
    <row r="945" spans="1:13" x14ac:dyDescent="0.3">
      <c r="A945" t="s">
        <v>979</v>
      </c>
      <c r="B945" t="str">
        <f t="shared" ref="B945:M945" si="943">LEFT(A945,B$1)</f>
        <v>32130321303213</v>
      </c>
      <c r="C945" t="str">
        <f t="shared" si="943"/>
        <v>3213032130321</v>
      </c>
      <c r="D945" t="str">
        <f t="shared" si="943"/>
        <v>321303213032</v>
      </c>
      <c r="E945" t="str">
        <f t="shared" si="943"/>
        <v>32130321303</v>
      </c>
      <c r="F945" t="str">
        <f t="shared" si="943"/>
        <v>3213032130</v>
      </c>
      <c r="G945" t="str">
        <f t="shared" si="943"/>
        <v>321303213</v>
      </c>
      <c r="H945" t="str">
        <f t="shared" si="943"/>
        <v>32130321</v>
      </c>
      <c r="I945" t="str">
        <f t="shared" si="943"/>
        <v>3213032</v>
      </c>
      <c r="J945" t="str">
        <f t="shared" si="943"/>
        <v>321303</v>
      </c>
      <c r="K945" t="str">
        <f t="shared" si="943"/>
        <v>32130</v>
      </c>
      <c r="L945" t="str">
        <f t="shared" si="943"/>
        <v>3213</v>
      </c>
      <c r="M945" t="str">
        <f t="shared" si="943"/>
        <v>321</v>
      </c>
    </row>
    <row r="946" spans="1:13" x14ac:dyDescent="0.3">
      <c r="A946" t="s">
        <v>980</v>
      </c>
      <c r="B946" t="str">
        <f t="shared" ref="B946:M946" si="944">LEFT(A946,B$1)</f>
        <v>43241432414324</v>
      </c>
      <c r="C946" t="str">
        <f t="shared" si="944"/>
        <v>4324143241432</v>
      </c>
      <c r="D946" t="str">
        <f t="shared" si="944"/>
        <v>432414324143</v>
      </c>
      <c r="E946" t="str">
        <f t="shared" si="944"/>
        <v>43241432414</v>
      </c>
      <c r="F946" t="str">
        <f t="shared" si="944"/>
        <v>4324143241</v>
      </c>
      <c r="G946" t="str">
        <f t="shared" si="944"/>
        <v>432414324</v>
      </c>
      <c r="H946" t="str">
        <f t="shared" si="944"/>
        <v>43241432</v>
      </c>
      <c r="I946" t="str">
        <f t="shared" si="944"/>
        <v>4324143</v>
      </c>
      <c r="J946" t="str">
        <f t="shared" si="944"/>
        <v>432414</v>
      </c>
      <c r="K946" t="str">
        <f t="shared" si="944"/>
        <v>43241</v>
      </c>
      <c r="L946" t="str">
        <f t="shared" si="944"/>
        <v>4324</v>
      </c>
      <c r="M946" t="str">
        <f t="shared" si="944"/>
        <v>432</v>
      </c>
    </row>
    <row r="947" spans="1:13" x14ac:dyDescent="0.3">
      <c r="A947" t="s">
        <v>981</v>
      </c>
      <c r="B947" t="str">
        <f t="shared" ref="B947:M947" si="945">LEFT(A947,B$1)</f>
        <v>01422014220142</v>
      </c>
      <c r="C947" t="str">
        <f t="shared" si="945"/>
        <v>0142201422014</v>
      </c>
      <c r="D947" t="str">
        <f t="shared" si="945"/>
        <v>014220142201</v>
      </c>
      <c r="E947" t="str">
        <f t="shared" si="945"/>
        <v>01422014220</v>
      </c>
      <c r="F947" t="str">
        <f t="shared" si="945"/>
        <v>0142201422</v>
      </c>
      <c r="G947" t="str">
        <f t="shared" si="945"/>
        <v>014220142</v>
      </c>
      <c r="H947" t="str">
        <f t="shared" si="945"/>
        <v>01422014</v>
      </c>
      <c r="I947" t="str">
        <f t="shared" si="945"/>
        <v>0142201</v>
      </c>
      <c r="J947" t="str">
        <f t="shared" si="945"/>
        <v>014220</v>
      </c>
      <c r="K947" t="str">
        <f t="shared" si="945"/>
        <v>01422</v>
      </c>
      <c r="L947" t="str">
        <f t="shared" si="945"/>
        <v>0142</v>
      </c>
      <c r="M947" t="str">
        <f t="shared" si="945"/>
        <v>014</v>
      </c>
    </row>
    <row r="948" spans="1:13" x14ac:dyDescent="0.3">
      <c r="A948" t="s">
        <v>982</v>
      </c>
      <c r="B948" t="str">
        <f t="shared" ref="B948:M948" si="946">LEFT(A948,B$1)</f>
        <v>12033120331203</v>
      </c>
      <c r="C948" t="str">
        <f t="shared" si="946"/>
        <v>1203312033120</v>
      </c>
      <c r="D948" t="str">
        <f t="shared" si="946"/>
        <v>120331203312</v>
      </c>
      <c r="E948" t="str">
        <f t="shared" si="946"/>
        <v>12033120331</v>
      </c>
      <c r="F948" t="str">
        <f t="shared" si="946"/>
        <v>1203312033</v>
      </c>
      <c r="G948" t="str">
        <f t="shared" si="946"/>
        <v>120331203</v>
      </c>
      <c r="H948" t="str">
        <f t="shared" si="946"/>
        <v>12033120</v>
      </c>
      <c r="I948" t="str">
        <f t="shared" si="946"/>
        <v>1203312</v>
      </c>
      <c r="J948" t="str">
        <f t="shared" si="946"/>
        <v>120331</v>
      </c>
      <c r="K948" t="str">
        <f t="shared" si="946"/>
        <v>12033</v>
      </c>
      <c r="L948" t="str">
        <f t="shared" si="946"/>
        <v>1203</v>
      </c>
      <c r="M948" t="str">
        <f t="shared" si="946"/>
        <v>120</v>
      </c>
    </row>
    <row r="949" spans="1:13" x14ac:dyDescent="0.3">
      <c r="A949" t="s">
        <v>983</v>
      </c>
      <c r="B949" t="str">
        <f t="shared" ref="B949:M949" si="947">LEFT(A949,B$1)</f>
        <v>23144231442314</v>
      </c>
      <c r="C949" t="str">
        <f t="shared" si="947"/>
        <v>2314423144231</v>
      </c>
      <c r="D949" t="str">
        <f t="shared" si="947"/>
        <v>231442314423</v>
      </c>
      <c r="E949" t="str">
        <f t="shared" si="947"/>
        <v>23144231442</v>
      </c>
      <c r="F949" t="str">
        <f t="shared" si="947"/>
        <v>2314423144</v>
      </c>
      <c r="G949" t="str">
        <f t="shared" si="947"/>
        <v>231442314</v>
      </c>
      <c r="H949" t="str">
        <f t="shared" si="947"/>
        <v>23144231</v>
      </c>
      <c r="I949" t="str">
        <f t="shared" si="947"/>
        <v>2314423</v>
      </c>
      <c r="J949" t="str">
        <f t="shared" si="947"/>
        <v>231442</v>
      </c>
      <c r="K949" t="str">
        <f t="shared" si="947"/>
        <v>23144</v>
      </c>
      <c r="L949" t="str">
        <f t="shared" si="947"/>
        <v>2314</v>
      </c>
      <c r="M949" t="str">
        <f t="shared" si="947"/>
        <v>231</v>
      </c>
    </row>
    <row r="950" spans="1:13" x14ac:dyDescent="0.3">
      <c r="A950" t="s">
        <v>984</v>
      </c>
      <c r="B950" t="str">
        <f t="shared" ref="B950:M950" si="948">LEFT(A950,B$1)</f>
        <v>34200342003420</v>
      </c>
      <c r="C950" t="str">
        <f t="shared" si="948"/>
        <v>3420034200342</v>
      </c>
      <c r="D950" t="str">
        <f t="shared" si="948"/>
        <v>342003420034</v>
      </c>
      <c r="E950" t="str">
        <f t="shared" si="948"/>
        <v>34200342003</v>
      </c>
      <c r="F950" t="str">
        <f t="shared" si="948"/>
        <v>3420034200</v>
      </c>
      <c r="G950" t="str">
        <f t="shared" si="948"/>
        <v>342003420</v>
      </c>
      <c r="H950" t="str">
        <f t="shared" si="948"/>
        <v>34200342</v>
      </c>
      <c r="I950" t="str">
        <f t="shared" si="948"/>
        <v>3420034</v>
      </c>
      <c r="J950" t="str">
        <f t="shared" si="948"/>
        <v>342003</v>
      </c>
      <c r="K950" t="str">
        <f t="shared" si="948"/>
        <v>34200</v>
      </c>
      <c r="L950" t="str">
        <f t="shared" si="948"/>
        <v>3420</v>
      </c>
      <c r="M950" t="str">
        <f t="shared" si="948"/>
        <v>342</v>
      </c>
    </row>
    <row r="951" spans="1:13" x14ac:dyDescent="0.3">
      <c r="A951" t="s">
        <v>985</v>
      </c>
      <c r="B951" t="str">
        <f t="shared" ref="B951:M951" si="949">LEFT(A951,B$1)</f>
        <v>40311403114031</v>
      </c>
      <c r="C951" t="str">
        <f t="shared" si="949"/>
        <v>4031140311403</v>
      </c>
      <c r="D951" t="str">
        <f t="shared" si="949"/>
        <v>403114031140</v>
      </c>
      <c r="E951" t="str">
        <f t="shared" si="949"/>
        <v>40311403114</v>
      </c>
      <c r="F951" t="str">
        <f t="shared" si="949"/>
        <v>4031140311</v>
      </c>
      <c r="G951" t="str">
        <f t="shared" si="949"/>
        <v>403114031</v>
      </c>
      <c r="H951" t="str">
        <f t="shared" si="949"/>
        <v>40311403</v>
      </c>
      <c r="I951" t="str">
        <f t="shared" si="949"/>
        <v>4031140</v>
      </c>
      <c r="J951" t="str">
        <f t="shared" si="949"/>
        <v>403114</v>
      </c>
      <c r="K951" t="str">
        <f t="shared" si="949"/>
        <v>40311</v>
      </c>
      <c r="L951" t="str">
        <f t="shared" si="949"/>
        <v>4031</v>
      </c>
      <c r="M951" t="str">
        <f t="shared" si="949"/>
        <v>403</v>
      </c>
    </row>
    <row r="952" spans="1:13" x14ac:dyDescent="0.3">
      <c r="A952" t="s">
        <v>986</v>
      </c>
      <c r="B952" t="str">
        <f t="shared" ref="B952:M952" si="950">LEFT(A952,B$1)</f>
        <v>02101021010210</v>
      </c>
      <c r="C952" t="str">
        <f t="shared" si="950"/>
        <v>0210102101021</v>
      </c>
      <c r="D952" t="str">
        <f t="shared" si="950"/>
        <v>021010210102</v>
      </c>
      <c r="E952" t="str">
        <f t="shared" si="950"/>
        <v>02101021010</v>
      </c>
      <c r="F952" t="str">
        <f t="shared" si="950"/>
        <v>0210102101</v>
      </c>
      <c r="G952" t="str">
        <f t="shared" si="950"/>
        <v>021010210</v>
      </c>
      <c r="H952" t="str">
        <f t="shared" si="950"/>
        <v>02101021</v>
      </c>
      <c r="I952" t="str">
        <f t="shared" si="950"/>
        <v>0210102</v>
      </c>
      <c r="J952" t="str">
        <f t="shared" si="950"/>
        <v>021010</v>
      </c>
      <c r="K952" t="str">
        <f t="shared" si="950"/>
        <v>02101</v>
      </c>
      <c r="L952" t="str">
        <f t="shared" si="950"/>
        <v>0210</v>
      </c>
      <c r="M952" t="str">
        <f t="shared" si="950"/>
        <v>021</v>
      </c>
    </row>
    <row r="953" spans="1:13" x14ac:dyDescent="0.3">
      <c r="A953" t="s">
        <v>987</v>
      </c>
      <c r="B953" t="str">
        <f t="shared" ref="B953:M953" si="951">LEFT(A953,B$1)</f>
        <v>13212132121321</v>
      </c>
      <c r="C953" t="str">
        <f t="shared" si="951"/>
        <v>1321213212132</v>
      </c>
      <c r="D953" t="str">
        <f t="shared" si="951"/>
        <v>132121321213</v>
      </c>
      <c r="E953" t="str">
        <f t="shared" si="951"/>
        <v>13212132121</v>
      </c>
      <c r="F953" t="str">
        <f t="shared" si="951"/>
        <v>1321213212</v>
      </c>
      <c r="G953" t="str">
        <f t="shared" si="951"/>
        <v>132121321</v>
      </c>
      <c r="H953" t="str">
        <f t="shared" si="951"/>
        <v>13212132</v>
      </c>
      <c r="I953" t="str">
        <f t="shared" si="951"/>
        <v>1321213</v>
      </c>
      <c r="J953" t="str">
        <f t="shared" si="951"/>
        <v>132121</v>
      </c>
      <c r="K953" t="str">
        <f t="shared" si="951"/>
        <v>13212</v>
      </c>
      <c r="L953" t="str">
        <f t="shared" si="951"/>
        <v>1321</v>
      </c>
      <c r="M953" t="str">
        <f t="shared" si="951"/>
        <v>132</v>
      </c>
    </row>
    <row r="954" spans="1:13" x14ac:dyDescent="0.3">
      <c r="A954" t="s">
        <v>988</v>
      </c>
      <c r="B954" t="str">
        <f t="shared" ref="B954:M954" si="952">LEFT(A954,B$1)</f>
        <v>24323243232432</v>
      </c>
      <c r="C954" t="str">
        <f t="shared" si="952"/>
        <v>2432324323243</v>
      </c>
      <c r="D954" t="str">
        <f t="shared" si="952"/>
        <v>243232432324</v>
      </c>
      <c r="E954" t="str">
        <f t="shared" si="952"/>
        <v>24323243232</v>
      </c>
      <c r="F954" t="str">
        <f t="shared" si="952"/>
        <v>2432324323</v>
      </c>
      <c r="G954" t="str">
        <f t="shared" si="952"/>
        <v>243232432</v>
      </c>
      <c r="H954" t="str">
        <f t="shared" si="952"/>
        <v>24323243</v>
      </c>
      <c r="I954" t="str">
        <f t="shared" si="952"/>
        <v>2432324</v>
      </c>
      <c r="J954" t="str">
        <f t="shared" si="952"/>
        <v>243232</v>
      </c>
      <c r="K954" t="str">
        <f t="shared" si="952"/>
        <v>24323</v>
      </c>
      <c r="L954" t="str">
        <f t="shared" si="952"/>
        <v>2432</v>
      </c>
      <c r="M954" t="str">
        <f t="shared" si="952"/>
        <v>243</v>
      </c>
    </row>
    <row r="955" spans="1:13" x14ac:dyDescent="0.3">
      <c r="A955" t="s">
        <v>989</v>
      </c>
      <c r="B955" t="str">
        <f t="shared" ref="B955:M955" si="953">LEFT(A955,B$1)</f>
        <v>30434304343043</v>
      </c>
      <c r="C955" t="str">
        <f t="shared" si="953"/>
        <v>3043430434304</v>
      </c>
      <c r="D955" t="str">
        <f t="shared" si="953"/>
        <v>304343043430</v>
      </c>
      <c r="E955" t="str">
        <f t="shared" si="953"/>
        <v>30434304343</v>
      </c>
      <c r="F955" t="str">
        <f t="shared" si="953"/>
        <v>3043430434</v>
      </c>
      <c r="G955" t="str">
        <f t="shared" si="953"/>
        <v>304343043</v>
      </c>
      <c r="H955" t="str">
        <f t="shared" si="953"/>
        <v>30434304</v>
      </c>
      <c r="I955" t="str">
        <f t="shared" si="953"/>
        <v>3043430</v>
      </c>
      <c r="J955" t="str">
        <f t="shared" si="953"/>
        <v>304343</v>
      </c>
      <c r="K955" t="str">
        <f t="shared" si="953"/>
        <v>30434</v>
      </c>
      <c r="L955" t="str">
        <f t="shared" si="953"/>
        <v>3043</v>
      </c>
      <c r="M955" t="str">
        <f t="shared" si="953"/>
        <v>304</v>
      </c>
    </row>
    <row r="956" spans="1:13" x14ac:dyDescent="0.3">
      <c r="A956" t="s">
        <v>990</v>
      </c>
      <c r="B956" t="str">
        <f t="shared" ref="B956:M956" si="954">LEFT(A956,B$1)</f>
        <v>41040410404104</v>
      </c>
      <c r="C956" t="str">
        <f t="shared" si="954"/>
        <v>4104041040410</v>
      </c>
      <c r="D956" t="str">
        <f t="shared" si="954"/>
        <v>410404104041</v>
      </c>
      <c r="E956" t="str">
        <f t="shared" si="954"/>
        <v>41040410404</v>
      </c>
      <c r="F956" t="str">
        <f t="shared" si="954"/>
        <v>4104041040</v>
      </c>
      <c r="G956" t="str">
        <f t="shared" si="954"/>
        <v>410404104</v>
      </c>
      <c r="H956" t="str">
        <f t="shared" si="954"/>
        <v>41040410</v>
      </c>
      <c r="I956" t="str">
        <f t="shared" si="954"/>
        <v>4104041</v>
      </c>
      <c r="J956" t="str">
        <f t="shared" si="954"/>
        <v>410404</v>
      </c>
      <c r="K956" t="str">
        <f t="shared" si="954"/>
        <v>41040</v>
      </c>
      <c r="L956" t="str">
        <f t="shared" si="954"/>
        <v>4104</v>
      </c>
      <c r="M956" t="str">
        <f t="shared" si="954"/>
        <v>410</v>
      </c>
    </row>
    <row r="957" spans="1:13" x14ac:dyDescent="0.3">
      <c r="A957" t="s">
        <v>991</v>
      </c>
      <c r="B957" t="str">
        <f t="shared" ref="B957:M957" si="955">LEFT(A957,B$1)</f>
        <v>03330033300333</v>
      </c>
      <c r="C957" t="str">
        <f t="shared" si="955"/>
        <v>0333003330033</v>
      </c>
      <c r="D957" t="str">
        <f t="shared" si="955"/>
        <v>033300333003</v>
      </c>
      <c r="E957" t="str">
        <f t="shared" si="955"/>
        <v>03330033300</v>
      </c>
      <c r="F957" t="str">
        <f t="shared" si="955"/>
        <v>0333003330</v>
      </c>
      <c r="G957" t="str">
        <f t="shared" si="955"/>
        <v>033300333</v>
      </c>
      <c r="H957" t="str">
        <f t="shared" si="955"/>
        <v>03330033</v>
      </c>
      <c r="I957" t="str">
        <f t="shared" si="955"/>
        <v>0333003</v>
      </c>
      <c r="J957" t="str">
        <f t="shared" si="955"/>
        <v>033300</v>
      </c>
      <c r="K957" t="str">
        <f t="shared" si="955"/>
        <v>03330</v>
      </c>
      <c r="L957" t="str">
        <f t="shared" si="955"/>
        <v>0333</v>
      </c>
      <c r="M957" t="str">
        <f t="shared" si="955"/>
        <v>033</v>
      </c>
    </row>
    <row r="958" spans="1:13" x14ac:dyDescent="0.3">
      <c r="A958" t="s">
        <v>992</v>
      </c>
      <c r="B958" t="str">
        <f t="shared" ref="B958:M958" si="956">LEFT(A958,B$1)</f>
        <v>14441144411444</v>
      </c>
      <c r="C958" t="str">
        <f t="shared" si="956"/>
        <v>1444114441144</v>
      </c>
      <c r="D958" t="str">
        <f t="shared" si="956"/>
        <v>144411444114</v>
      </c>
      <c r="E958" t="str">
        <f t="shared" si="956"/>
        <v>14441144411</v>
      </c>
      <c r="F958" t="str">
        <f t="shared" si="956"/>
        <v>1444114441</v>
      </c>
      <c r="G958" t="str">
        <f t="shared" si="956"/>
        <v>144411444</v>
      </c>
      <c r="H958" t="str">
        <f t="shared" si="956"/>
        <v>14441144</v>
      </c>
      <c r="I958" t="str">
        <f t="shared" si="956"/>
        <v>1444114</v>
      </c>
      <c r="J958" t="str">
        <f t="shared" si="956"/>
        <v>144411</v>
      </c>
      <c r="K958" t="str">
        <f t="shared" si="956"/>
        <v>14441</v>
      </c>
      <c r="L958" t="str">
        <f t="shared" si="956"/>
        <v>1444</v>
      </c>
      <c r="M958" t="str">
        <f t="shared" si="956"/>
        <v>144</v>
      </c>
    </row>
    <row r="959" spans="1:13" x14ac:dyDescent="0.3">
      <c r="A959" t="s">
        <v>993</v>
      </c>
      <c r="B959" t="str">
        <f t="shared" ref="B959:M959" si="957">LEFT(A959,B$1)</f>
        <v>20002200022000</v>
      </c>
      <c r="C959" t="str">
        <f t="shared" si="957"/>
        <v>2000220002200</v>
      </c>
      <c r="D959" t="str">
        <f t="shared" si="957"/>
        <v>200022000220</v>
      </c>
      <c r="E959" t="str">
        <f t="shared" si="957"/>
        <v>20002200022</v>
      </c>
      <c r="F959" t="str">
        <f t="shared" si="957"/>
        <v>2000220002</v>
      </c>
      <c r="G959" t="str">
        <f t="shared" si="957"/>
        <v>200022000</v>
      </c>
      <c r="H959" t="str">
        <f t="shared" si="957"/>
        <v>20002200</v>
      </c>
      <c r="I959" t="str">
        <f t="shared" si="957"/>
        <v>2000220</v>
      </c>
      <c r="J959" t="str">
        <f t="shared" si="957"/>
        <v>200022</v>
      </c>
      <c r="K959" t="str">
        <f t="shared" si="957"/>
        <v>20002</v>
      </c>
      <c r="L959" t="str">
        <f t="shared" si="957"/>
        <v>2000</v>
      </c>
      <c r="M959" t="str">
        <f t="shared" si="957"/>
        <v>200</v>
      </c>
    </row>
    <row r="960" spans="1:13" x14ac:dyDescent="0.3">
      <c r="A960" t="s">
        <v>994</v>
      </c>
      <c r="B960" t="str">
        <f t="shared" ref="B960:M960" si="958">LEFT(A960,B$1)</f>
        <v>31113311133111</v>
      </c>
      <c r="C960" t="str">
        <f t="shared" si="958"/>
        <v>3111331113311</v>
      </c>
      <c r="D960" t="str">
        <f t="shared" si="958"/>
        <v>311133111331</v>
      </c>
      <c r="E960" t="str">
        <f t="shared" si="958"/>
        <v>31113311133</v>
      </c>
      <c r="F960" t="str">
        <f t="shared" si="958"/>
        <v>3111331113</v>
      </c>
      <c r="G960" t="str">
        <f t="shared" si="958"/>
        <v>311133111</v>
      </c>
      <c r="H960" t="str">
        <f t="shared" si="958"/>
        <v>31113311</v>
      </c>
      <c r="I960" t="str">
        <f t="shared" si="958"/>
        <v>3111331</v>
      </c>
      <c r="J960" t="str">
        <f t="shared" si="958"/>
        <v>311133</v>
      </c>
      <c r="K960" t="str">
        <f t="shared" si="958"/>
        <v>31113</v>
      </c>
      <c r="L960" t="str">
        <f t="shared" si="958"/>
        <v>3111</v>
      </c>
      <c r="M960" t="str">
        <f t="shared" si="958"/>
        <v>311</v>
      </c>
    </row>
    <row r="961" spans="1:13" x14ac:dyDescent="0.3">
      <c r="A961" t="s">
        <v>995</v>
      </c>
      <c r="B961" t="str">
        <f t="shared" ref="B961:M961" si="959">LEFT(A961,B$1)</f>
        <v>42224422244222</v>
      </c>
      <c r="C961" t="str">
        <f t="shared" si="959"/>
        <v>4222442224422</v>
      </c>
      <c r="D961" t="str">
        <f t="shared" si="959"/>
        <v>422244222442</v>
      </c>
      <c r="E961" t="str">
        <f t="shared" si="959"/>
        <v>42224422244</v>
      </c>
      <c r="F961" t="str">
        <f t="shared" si="959"/>
        <v>4222442224</v>
      </c>
      <c r="G961" t="str">
        <f t="shared" si="959"/>
        <v>422244222</v>
      </c>
      <c r="H961" t="str">
        <f t="shared" si="959"/>
        <v>42224422</v>
      </c>
      <c r="I961" t="str">
        <f t="shared" si="959"/>
        <v>4222442</v>
      </c>
      <c r="J961" t="str">
        <f t="shared" si="959"/>
        <v>422244</v>
      </c>
      <c r="K961" t="str">
        <f t="shared" si="959"/>
        <v>42224</v>
      </c>
      <c r="L961" t="str">
        <f t="shared" si="959"/>
        <v>4222</v>
      </c>
      <c r="M961" t="str">
        <f t="shared" si="959"/>
        <v>422</v>
      </c>
    </row>
    <row r="962" spans="1:13" x14ac:dyDescent="0.3">
      <c r="A962" t="s">
        <v>996</v>
      </c>
      <c r="B962" t="str">
        <f t="shared" ref="B962:M962" si="960">LEFT(A962,B$1)</f>
        <v>04014040140401</v>
      </c>
      <c r="C962" t="str">
        <f t="shared" si="960"/>
        <v>0401404014040</v>
      </c>
      <c r="D962" t="str">
        <f t="shared" si="960"/>
        <v>040140401404</v>
      </c>
      <c r="E962" t="str">
        <f t="shared" si="960"/>
        <v>04014040140</v>
      </c>
      <c r="F962" t="str">
        <f t="shared" si="960"/>
        <v>0401404014</v>
      </c>
      <c r="G962" t="str">
        <f t="shared" si="960"/>
        <v>040140401</v>
      </c>
      <c r="H962" t="str">
        <f t="shared" si="960"/>
        <v>04014040</v>
      </c>
      <c r="I962" t="str">
        <f t="shared" si="960"/>
        <v>0401404</v>
      </c>
      <c r="J962" t="str">
        <f t="shared" si="960"/>
        <v>040140</v>
      </c>
      <c r="K962" t="str">
        <f t="shared" si="960"/>
        <v>04014</v>
      </c>
      <c r="L962" t="str">
        <f t="shared" si="960"/>
        <v>0401</v>
      </c>
      <c r="M962" t="str">
        <f t="shared" si="960"/>
        <v>040</v>
      </c>
    </row>
    <row r="963" spans="1:13" x14ac:dyDescent="0.3">
      <c r="A963" t="s">
        <v>997</v>
      </c>
      <c r="B963" t="str">
        <f t="shared" ref="B963:M963" si="961">LEFT(A963,B$1)</f>
        <v>10120101201012</v>
      </c>
      <c r="C963" t="str">
        <f t="shared" si="961"/>
        <v>1012010120101</v>
      </c>
      <c r="D963" t="str">
        <f t="shared" si="961"/>
        <v>101201012010</v>
      </c>
      <c r="E963" t="str">
        <f t="shared" si="961"/>
        <v>10120101201</v>
      </c>
      <c r="F963" t="str">
        <f t="shared" si="961"/>
        <v>1012010120</v>
      </c>
      <c r="G963" t="str">
        <f t="shared" si="961"/>
        <v>101201012</v>
      </c>
      <c r="H963" t="str">
        <f t="shared" si="961"/>
        <v>10120101</v>
      </c>
      <c r="I963" t="str">
        <f t="shared" si="961"/>
        <v>1012010</v>
      </c>
      <c r="J963" t="str">
        <f t="shared" si="961"/>
        <v>101201</v>
      </c>
      <c r="K963" t="str">
        <f t="shared" si="961"/>
        <v>10120</v>
      </c>
      <c r="L963" t="str">
        <f t="shared" si="961"/>
        <v>1012</v>
      </c>
      <c r="M963" t="str">
        <f t="shared" si="961"/>
        <v>101</v>
      </c>
    </row>
    <row r="964" spans="1:13" x14ac:dyDescent="0.3">
      <c r="A964" t="s">
        <v>998</v>
      </c>
      <c r="B964" t="str">
        <f t="shared" ref="B964:M964" si="962">LEFT(A964,B$1)</f>
        <v>21231212312123</v>
      </c>
      <c r="C964" t="str">
        <f t="shared" si="962"/>
        <v>2123121231212</v>
      </c>
      <c r="D964" t="str">
        <f t="shared" si="962"/>
        <v>212312123121</v>
      </c>
      <c r="E964" t="str">
        <f t="shared" si="962"/>
        <v>21231212312</v>
      </c>
      <c r="F964" t="str">
        <f t="shared" si="962"/>
        <v>2123121231</v>
      </c>
      <c r="G964" t="str">
        <f t="shared" si="962"/>
        <v>212312123</v>
      </c>
      <c r="H964" t="str">
        <f t="shared" si="962"/>
        <v>21231212</v>
      </c>
      <c r="I964" t="str">
        <f t="shared" si="962"/>
        <v>2123121</v>
      </c>
      <c r="J964" t="str">
        <f t="shared" si="962"/>
        <v>212312</v>
      </c>
      <c r="K964" t="str">
        <f t="shared" si="962"/>
        <v>21231</v>
      </c>
      <c r="L964" t="str">
        <f t="shared" si="962"/>
        <v>2123</v>
      </c>
      <c r="M964" t="str">
        <f t="shared" si="962"/>
        <v>212</v>
      </c>
    </row>
    <row r="965" spans="1:13" x14ac:dyDescent="0.3">
      <c r="A965" t="s">
        <v>999</v>
      </c>
      <c r="B965" t="str">
        <f t="shared" ref="B965:M965" si="963">LEFT(A965,B$1)</f>
        <v>32342323423234</v>
      </c>
      <c r="C965" t="str">
        <f t="shared" si="963"/>
        <v>3234232342323</v>
      </c>
      <c r="D965" t="str">
        <f t="shared" si="963"/>
        <v>323423234232</v>
      </c>
      <c r="E965" t="str">
        <f t="shared" si="963"/>
        <v>32342323423</v>
      </c>
      <c r="F965" t="str">
        <f t="shared" si="963"/>
        <v>3234232342</v>
      </c>
      <c r="G965" t="str">
        <f t="shared" si="963"/>
        <v>323423234</v>
      </c>
      <c r="H965" t="str">
        <f t="shared" si="963"/>
        <v>32342323</v>
      </c>
      <c r="I965" t="str">
        <f t="shared" si="963"/>
        <v>3234232</v>
      </c>
      <c r="J965" t="str">
        <f t="shared" si="963"/>
        <v>323423</v>
      </c>
      <c r="K965" t="str">
        <f t="shared" si="963"/>
        <v>32342</v>
      </c>
      <c r="L965" t="str">
        <f t="shared" si="963"/>
        <v>3234</v>
      </c>
      <c r="M965" t="str">
        <f t="shared" si="963"/>
        <v>323</v>
      </c>
    </row>
    <row r="966" spans="1:13" x14ac:dyDescent="0.3">
      <c r="A966" t="s">
        <v>1000</v>
      </c>
      <c r="B966" t="str">
        <f t="shared" ref="B966:M966" si="964">LEFT(A966,B$1)</f>
        <v>43403434034340</v>
      </c>
      <c r="C966" t="str">
        <f t="shared" si="964"/>
        <v>4340343403434</v>
      </c>
      <c r="D966" t="str">
        <f t="shared" si="964"/>
        <v>434034340343</v>
      </c>
      <c r="E966" t="str">
        <f t="shared" si="964"/>
        <v>43403434034</v>
      </c>
      <c r="F966" t="str">
        <f t="shared" si="964"/>
        <v>4340343403</v>
      </c>
      <c r="G966" t="str">
        <f t="shared" si="964"/>
        <v>434034340</v>
      </c>
      <c r="H966" t="str">
        <f t="shared" si="964"/>
        <v>43403434</v>
      </c>
      <c r="I966" t="str">
        <f t="shared" si="964"/>
        <v>4340343</v>
      </c>
      <c r="J966" t="str">
        <f t="shared" si="964"/>
        <v>434034</v>
      </c>
      <c r="K966" t="str">
        <f t="shared" si="964"/>
        <v>43403</v>
      </c>
      <c r="L966" t="str">
        <f t="shared" si="964"/>
        <v>4340</v>
      </c>
      <c r="M966" t="str">
        <f t="shared" si="964"/>
        <v>434</v>
      </c>
    </row>
    <row r="967" spans="1:13" x14ac:dyDescent="0.3">
      <c r="A967" t="s">
        <v>1001</v>
      </c>
      <c r="B967" t="str">
        <f t="shared" ref="B967:M967" si="965">LEFT(A967,B$1)</f>
        <v>00243002430024</v>
      </c>
      <c r="C967" t="str">
        <f t="shared" si="965"/>
        <v>0024300243002</v>
      </c>
      <c r="D967" t="str">
        <f t="shared" si="965"/>
        <v>002430024300</v>
      </c>
      <c r="E967" t="str">
        <f t="shared" si="965"/>
        <v>00243002430</v>
      </c>
      <c r="F967" t="str">
        <f t="shared" si="965"/>
        <v>0024300243</v>
      </c>
      <c r="G967" t="str">
        <f t="shared" si="965"/>
        <v>002430024</v>
      </c>
      <c r="H967" t="str">
        <f t="shared" si="965"/>
        <v>00243002</v>
      </c>
      <c r="I967" t="str">
        <f t="shared" si="965"/>
        <v>0024300</v>
      </c>
      <c r="J967" t="str">
        <f t="shared" si="965"/>
        <v>002430</v>
      </c>
      <c r="K967" t="str">
        <f t="shared" si="965"/>
        <v>00243</v>
      </c>
      <c r="L967" t="str">
        <f t="shared" si="965"/>
        <v>0024</v>
      </c>
      <c r="M967" t="str">
        <f t="shared" si="965"/>
        <v>002</v>
      </c>
    </row>
    <row r="968" spans="1:13" x14ac:dyDescent="0.3">
      <c r="A968" t="s">
        <v>1002</v>
      </c>
      <c r="B968" t="str">
        <f t="shared" ref="B968:M968" si="966">LEFT(A968,B$1)</f>
        <v>11304113041130</v>
      </c>
      <c r="C968" t="str">
        <f t="shared" si="966"/>
        <v>1130411304113</v>
      </c>
      <c r="D968" t="str">
        <f t="shared" si="966"/>
        <v>113041130411</v>
      </c>
      <c r="E968" t="str">
        <f t="shared" si="966"/>
        <v>11304113041</v>
      </c>
      <c r="F968" t="str">
        <f t="shared" si="966"/>
        <v>1130411304</v>
      </c>
      <c r="G968" t="str">
        <f t="shared" si="966"/>
        <v>113041130</v>
      </c>
      <c r="H968" t="str">
        <f t="shared" si="966"/>
        <v>11304113</v>
      </c>
      <c r="I968" t="str">
        <f t="shared" si="966"/>
        <v>1130411</v>
      </c>
      <c r="J968" t="str">
        <f t="shared" si="966"/>
        <v>113041</v>
      </c>
      <c r="K968" t="str">
        <f t="shared" si="966"/>
        <v>11304</v>
      </c>
      <c r="L968" t="str">
        <f t="shared" si="966"/>
        <v>1130</v>
      </c>
      <c r="M968" t="str">
        <f t="shared" si="966"/>
        <v>113</v>
      </c>
    </row>
    <row r="969" spans="1:13" x14ac:dyDescent="0.3">
      <c r="A969" t="s">
        <v>1003</v>
      </c>
      <c r="B969" t="str">
        <f t="shared" ref="B969:M969" si="967">LEFT(A969,B$1)</f>
        <v>22410224102241</v>
      </c>
      <c r="C969" t="str">
        <f t="shared" si="967"/>
        <v>2241022410224</v>
      </c>
      <c r="D969" t="str">
        <f t="shared" si="967"/>
        <v>224102241022</v>
      </c>
      <c r="E969" t="str">
        <f t="shared" si="967"/>
        <v>22410224102</v>
      </c>
      <c r="F969" t="str">
        <f t="shared" si="967"/>
        <v>2241022410</v>
      </c>
      <c r="G969" t="str">
        <f t="shared" si="967"/>
        <v>224102241</v>
      </c>
      <c r="H969" t="str">
        <f t="shared" si="967"/>
        <v>22410224</v>
      </c>
      <c r="I969" t="str">
        <f t="shared" si="967"/>
        <v>2241022</v>
      </c>
      <c r="J969" t="str">
        <f t="shared" si="967"/>
        <v>224102</v>
      </c>
      <c r="K969" t="str">
        <f t="shared" si="967"/>
        <v>22410</v>
      </c>
      <c r="L969" t="str">
        <f t="shared" si="967"/>
        <v>2241</v>
      </c>
      <c r="M969" t="str">
        <f t="shared" si="967"/>
        <v>224</v>
      </c>
    </row>
    <row r="970" spans="1:13" x14ac:dyDescent="0.3">
      <c r="A970" t="s">
        <v>1004</v>
      </c>
      <c r="B970" t="str">
        <f t="shared" ref="B970:M970" si="968">LEFT(A970,B$1)</f>
        <v>33021330213302</v>
      </c>
      <c r="C970" t="str">
        <f t="shared" si="968"/>
        <v>3302133021330</v>
      </c>
      <c r="D970" t="str">
        <f t="shared" si="968"/>
        <v>330213302133</v>
      </c>
      <c r="E970" t="str">
        <f t="shared" si="968"/>
        <v>33021330213</v>
      </c>
      <c r="F970" t="str">
        <f t="shared" si="968"/>
        <v>3302133021</v>
      </c>
      <c r="G970" t="str">
        <f t="shared" si="968"/>
        <v>330213302</v>
      </c>
      <c r="H970" t="str">
        <f t="shared" si="968"/>
        <v>33021330</v>
      </c>
      <c r="I970" t="str">
        <f t="shared" si="968"/>
        <v>3302133</v>
      </c>
      <c r="J970" t="str">
        <f t="shared" si="968"/>
        <v>330213</v>
      </c>
      <c r="K970" t="str">
        <f t="shared" si="968"/>
        <v>33021</v>
      </c>
      <c r="L970" t="str">
        <f t="shared" si="968"/>
        <v>3302</v>
      </c>
      <c r="M970" t="str">
        <f t="shared" si="968"/>
        <v>330</v>
      </c>
    </row>
    <row r="971" spans="1:13" x14ac:dyDescent="0.3">
      <c r="A971" t="s">
        <v>1005</v>
      </c>
      <c r="B971" t="str">
        <f t="shared" ref="B971:M971" si="969">LEFT(A971,B$1)</f>
        <v>44132441324413</v>
      </c>
      <c r="C971" t="str">
        <f t="shared" si="969"/>
        <v>4413244132441</v>
      </c>
      <c r="D971" t="str">
        <f t="shared" si="969"/>
        <v>441324413244</v>
      </c>
      <c r="E971" t="str">
        <f t="shared" si="969"/>
        <v>44132441324</v>
      </c>
      <c r="F971" t="str">
        <f t="shared" si="969"/>
        <v>4413244132</v>
      </c>
      <c r="G971" t="str">
        <f t="shared" si="969"/>
        <v>441324413</v>
      </c>
      <c r="H971" t="str">
        <f t="shared" si="969"/>
        <v>44132441</v>
      </c>
      <c r="I971" t="str">
        <f t="shared" si="969"/>
        <v>4413244</v>
      </c>
      <c r="J971" t="str">
        <f t="shared" si="969"/>
        <v>441324</v>
      </c>
      <c r="K971" t="str">
        <f t="shared" si="969"/>
        <v>44132</v>
      </c>
      <c r="L971" t="str">
        <f t="shared" si="969"/>
        <v>4413</v>
      </c>
      <c r="M971" t="str">
        <f t="shared" si="969"/>
        <v>441</v>
      </c>
    </row>
    <row r="972" spans="1:13" x14ac:dyDescent="0.3">
      <c r="A972" t="s">
        <v>1006</v>
      </c>
      <c r="B972" t="str">
        <f t="shared" ref="B972:M972" si="970">LEFT(A972,B$1)</f>
        <v>02313023130231</v>
      </c>
      <c r="C972" t="str">
        <f t="shared" si="970"/>
        <v>0231302313023</v>
      </c>
      <c r="D972" t="str">
        <f t="shared" si="970"/>
        <v>023130231302</v>
      </c>
      <c r="E972" t="str">
        <f t="shared" si="970"/>
        <v>02313023130</v>
      </c>
      <c r="F972" t="str">
        <f t="shared" si="970"/>
        <v>0231302313</v>
      </c>
      <c r="G972" t="str">
        <f t="shared" si="970"/>
        <v>023130231</v>
      </c>
      <c r="H972" t="str">
        <f t="shared" si="970"/>
        <v>02313023</v>
      </c>
      <c r="I972" t="str">
        <f t="shared" si="970"/>
        <v>0231302</v>
      </c>
      <c r="J972" t="str">
        <f t="shared" si="970"/>
        <v>023130</v>
      </c>
      <c r="K972" t="str">
        <f t="shared" si="970"/>
        <v>02313</v>
      </c>
      <c r="L972" t="str">
        <f t="shared" si="970"/>
        <v>0231</v>
      </c>
      <c r="M972" t="str">
        <f t="shared" si="970"/>
        <v>023</v>
      </c>
    </row>
    <row r="973" spans="1:13" x14ac:dyDescent="0.3">
      <c r="A973" t="s">
        <v>1007</v>
      </c>
      <c r="B973" t="str">
        <f t="shared" ref="B973:M973" si="971">LEFT(A973,B$1)</f>
        <v>13424134241342</v>
      </c>
      <c r="C973" t="str">
        <f t="shared" si="971"/>
        <v>1342413424134</v>
      </c>
      <c r="D973" t="str">
        <f t="shared" si="971"/>
        <v>134241342413</v>
      </c>
      <c r="E973" t="str">
        <f t="shared" si="971"/>
        <v>13424134241</v>
      </c>
      <c r="F973" t="str">
        <f t="shared" si="971"/>
        <v>1342413424</v>
      </c>
      <c r="G973" t="str">
        <f t="shared" si="971"/>
        <v>134241342</v>
      </c>
      <c r="H973" t="str">
        <f t="shared" si="971"/>
        <v>13424134</v>
      </c>
      <c r="I973" t="str">
        <f t="shared" si="971"/>
        <v>1342413</v>
      </c>
      <c r="J973" t="str">
        <f t="shared" si="971"/>
        <v>134241</v>
      </c>
      <c r="K973" t="str">
        <f t="shared" si="971"/>
        <v>13424</v>
      </c>
      <c r="L973" t="str">
        <f t="shared" si="971"/>
        <v>1342</v>
      </c>
      <c r="M973" t="str">
        <f t="shared" si="971"/>
        <v>134</v>
      </c>
    </row>
    <row r="974" spans="1:13" x14ac:dyDescent="0.3">
      <c r="A974" t="s">
        <v>1008</v>
      </c>
      <c r="B974" t="str">
        <f t="shared" ref="B974:M974" si="972">LEFT(A974,B$1)</f>
        <v>24030240302403</v>
      </c>
      <c r="C974" t="str">
        <f t="shared" si="972"/>
        <v>2403024030240</v>
      </c>
      <c r="D974" t="str">
        <f t="shared" si="972"/>
        <v>240302403024</v>
      </c>
      <c r="E974" t="str">
        <f t="shared" si="972"/>
        <v>24030240302</v>
      </c>
      <c r="F974" t="str">
        <f t="shared" si="972"/>
        <v>2403024030</v>
      </c>
      <c r="G974" t="str">
        <f t="shared" si="972"/>
        <v>240302403</v>
      </c>
      <c r="H974" t="str">
        <f t="shared" si="972"/>
        <v>24030240</v>
      </c>
      <c r="I974" t="str">
        <f t="shared" si="972"/>
        <v>2403024</v>
      </c>
      <c r="J974" t="str">
        <f t="shared" si="972"/>
        <v>240302</v>
      </c>
      <c r="K974" t="str">
        <f t="shared" si="972"/>
        <v>24030</v>
      </c>
      <c r="L974" t="str">
        <f t="shared" si="972"/>
        <v>2403</v>
      </c>
      <c r="M974" t="str">
        <f t="shared" si="972"/>
        <v>240</v>
      </c>
    </row>
    <row r="975" spans="1:13" x14ac:dyDescent="0.3">
      <c r="A975" t="s">
        <v>1009</v>
      </c>
      <c r="B975" t="str">
        <f t="shared" ref="B975:M975" si="973">LEFT(A975,B$1)</f>
        <v>30141301413014</v>
      </c>
      <c r="C975" t="str">
        <f t="shared" si="973"/>
        <v>3014130141301</v>
      </c>
      <c r="D975" t="str">
        <f t="shared" si="973"/>
        <v>301413014130</v>
      </c>
      <c r="E975" t="str">
        <f t="shared" si="973"/>
        <v>30141301413</v>
      </c>
      <c r="F975" t="str">
        <f t="shared" si="973"/>
        <v>3014130141</v>
      </c>
      <c r="G975" t="str">
        <f t="shared" si="973"/>
        <v>301413014</v>
      </c>
      <c r="H975" t="str">
        <f t="shared" si="973"/>
        <v>30141301</v>
      </c>
      <c r="I975" t="str">
        <f t="shared" si="973"/>
        <v>3014130</v>
      </c>
      <c r="J975" t="str">
        <f t="shared" si="973"/>
        <v>301413</v>
      </c>
      <c r="K975" t="str">
        <f t="shared" si="973"/>
        <v>30141</v>
      </c>
      <c r="L975" t="str">
        <f t="shared" si="973"/>
        <v>3014</v>
      </c>
      <c r="M975" t="str">
        <f t="shared" si="973"/>
        <v>301</v>
      </c>
    </row>
    <row r="976" spans="1:13" x14ac:dyDescent="0.3">
      <c r="A976" t="s">
        <v>1010</v>
      </c>
      <c r="B976" t="str">
        <f t="shared" ref="B976:M976" si="974">LEFT(A976,B$1)</f>
        <v>41202412024120</v>
      </c>
      <c r="C976" t="str">
        <f t="shared" si="974"/>
        <v>4120241202412</v>
      </c>
      <c r="D976" t="str">
        <f t="shared" si="974"/>
        <v>412024120241</v>
      </c>
      <c r="E976" t="str">
        <f t="shared" si="974"/>
        <v>41202412024</v>
      </c>
      <c r="F976" t="str">
        <f t="shared" si="974"/>
        <v>4120241202</v>
      </c>
      <c r="G976" t="str">
        <f t="shared" si="974"/>
        <v>412024120</v>
      </c>
      <c r="H976" t="str">
        <f t="shared" si="974"/>
        <v>41202412</v>
      </c>
      <c r="I976" t="str">
        <f t="shared" si="974"/>
        <v>4120241</v>
      </c>
      <c r="J976" t="str">
        <f t="shared" si="974"/>
        <v>412024</v>
      </c>
      <c r="K976" t="str">
        <f t="shared" si="974"/>
        <v>41202</v>
      </c>
      <c r="L976" t="str">
        <f t="shared" si="974"/>
        <v>4120</v>
      </c>
      <c r="M976" t="str">
        <f t="shared" si="974"/>
        <v>412</v>
      </c>
    </row>
    <row r="977" spans="1:13" x14ac:dyDescent="0.3">
      <c r="A977" t="s">
        <v>1011</v>
      </c>
      <c r="B977" t="str">
        <f t="shared" ref="B977:M977" si="975">LEFT(A977,B$1)</f>
        <v>03042030420304</v>
      </c>
      <c r="C977" t="str">
        <f t="shared" si="975"/>
        <v>0304203042030</v>
      </c>
      <c r="D977" t="str">
        <f t="shared" si="975"/>
        <v>030420304203</v>
      </c>
      <c r="E977" t="str">
        <f t="shared" si="975"/>
        <v>03042030420</v>
      </c>
      <c r="F977" t="str">
        <f t="shared" si="975"/>
        <v>0304203042</v>
      </c>
      <c r="G977" t="str">
        <f t="shared" si="975"/>
        <v>030420304</v>
      </c>
      <c r="H977" t="str">
        <f t="shared" si="975"/>
        <v>03042030</v>
      </c>
      <c r="I977" t="str">
        <f t="shared" si="975"/>
        <v>0304203</v>
      </c>
      <c r="J977" t="str">
        <f t="shared" si="975"/>
        <v>030420</v>
      </c>
      <c r="K977" t="str">
        <f t="shared" si="975"/>
        <v>03042</v>
      </c>
      <c r="L977" t="str">
        <f t="shared" si="975"/>
        <v>0304</v>
      </c>
      <c r="M977" t="str">
        <f t="shared" si="975"/>
        <v>030</v>
      </c>
    </row>
    <row r="978" spans="1:13" x14ac:dyDescent="0.3">
      <c r="A978" t="s">
        <v>1012</v>
      </c>
      <c r="B978" t="str">
        <f t="shared" ref="B978:M978" si="976">LEFT(A978,B$1)</f>
        <v>14103141031410</v>
      </c>
      <c r="C978" t="str">
        <f t="shared" si="976"/>
        <v>1410314103141</v>
      </c>
      <c r="D978" t="str">
        <f t="shared" si="976"/>
        <v>141031410314</v>
      </c>
      <c r="E978" t="str">
        <f t="shared" si="976"/>
        <v>14103141031</v>
      </c>
      <c r="F978" t="str">
        <f t="shared" si="976"/>
        <v>1410314103</v>
      </c>
      <c r="G978" t="str">
        <f t="shared" si="976"/>
        <v>141031410</v>
      </c>
      <c r="H978" t="str">
        <f t="shared" si="976"/>
        <v>14103141</v>
      </c>
      <c r="I978" t="str">
        <f t="shared" si="976"/>
        <v>1410314</v>
      </c>
      <c r="J978" t="str">
        <f t="shared" si="976"/>
        <v>141031</v>
      </c>
      <c r="K978" t="str">
        <f t="shared" si="976"/>
        <v>14103</v>
      </c>
      <c r="L978" t="str">
        <f t="shared" si="976"/>
        <v>1410</v>
      </c>
      <c r="M978" t="str">
        <f t="shared" si="976"/>
        <v>141</v>
      </c>
    </row>
    <row r="979" spans="1:13" x14ac:dyDescent="0.3">
      <c r="A979" t="s">
        <v>1013</v>
      </c>
      <c r="B979" t="str">
        <f t="shared" ref="B979:M979" si="977">LEFT(A979,B$1)</f>
        <v>20214202142021</v>
      </c>
      <c r="C979" t="str">
        <f t="shared" si="977"/>
        <v>2021420214202</v>
      </c>
      <c r="D979" t="str">
        <f t="shared" si="977"/>
        <v>202142021420</v>
      </c>
      <c r="E979" t="str">
        <f t="shared" si="977"/>
        <v>20214202142</v>
      </c>
      <c r="F979" t="str">
        <f t="shared" si="977"/>
        <v>2021420214</v>
      </c>
      <c r="G979" t="str">
        <f t="shared" si="977"/>
        <v>202142021</v>
      </c>
      <c r="H979" t="str">
        <f t="shared" si="977"/>
        <v>20214202</v>
      </c>
      <c r="I979" t="str">
        <f t="shared" si="977"/>
        <v>2021420</v>
      </c>
      <c r="J979" t="str">
        <f t="shared" si="977"/>
        <v>202142</v>
      </c>
      <c r="K979" t="str">
        <f t="shared" si="977"/>
        <v>20214</v>
      </c>
      <c r="L979" t="str">
        <f t="shared" si="977"/>
        <v>2021</v>
      </c>
      <c r="M979" t="str">
        <f t="shared" si="977"/>
        <v>202</v>
      </c>
    </row>
    <row r="980" spans="1:13" x14ac:dyDescent="0.3">
      <c r="A980" t="s">
        <v>1014</v>
      </c>
      <c r="B980" t="str">
        <f t="shared" ref="B980:M980" si="978">LEFT(A980,B$1)</f>
        <v>31320313203132</v>
      </c>
      <c r="C980" t="str">
        <f t="shared" si="978"/>
        <v>3132031320313</v>
      </c>
      <c r="D980" t="str">
        <f t="shared" si="978"/>
        <v>313203132031</v>
      </c>
      <c r="E980" t="str">
        <f t="shared" si="978"/>
        <v>31320313203</v>
      </c>
      <c r="F980" t="str">
        <f t="shared" si="978"/>
        <v>3132031320</v>
      </c>
      <c r="G980" t="str">
        <f t="shared" si="978"/>
        <v>313203132</v>
      </c>
      <c r="H980" t="str">
        <f t="shared" si="978"/>
        <v>31320313</v>
      </c>
      <c r="I980" t="str">
        <f t="shared" si="978"/>
        <v>3132031</v>
      </c>
      <c r="J980" t="str">
        <f t="shared" si="978"/>
        <v>313203</v>
      </c>
      <c r="K980" t="str">
        <f t="shared" si="978"/>
        <v>31320</v>
      </c>
      <c r="L980" t="str">
        <f t="shared" si="978"/>
        <v>3132</v>
      </c>
      <c r="M980" t="str">
        <f t="shared" si="978"/>
        <v>313</v>
      </c>
    </row>
    <row r="981" spans="1:13" x14ac:dyDescent="0.3">
      <c r="A981" t="s">
        <v>1015</v>
      </c>
      <c r="B981" t="str">
        <f t="shared" ref="B981:M981" si="979">LEFT(A981,B$1)</f>
        <v>42431424314243</v>
      </c>
      <c r="C981" t="str">
        <f t="shared" si="979"/>
        <v>4243142431424</v>
      </c>
      <c r="D981" t="str">
        <f t="shared" si="979"/>
        <v>424314243142</v>
      </c>
      <c r="E981" t="str">
        <f t="shared" si="979"/>
        <v>42431424314</v>
      </c>
      <c r="F981" t="str">
        <f t="shared" si="979"/>
        <v>4243142431</v>
      </c>
      <c r="G981" t="str">
        <f t="shared" si="979"/>
        <v>424314243</v>
      </c>
      <c r="H981" t="str">
        <f t="shared" si="979"/>
        <v>42431424</v>
      </c>
      <c r="I981" t="str">
        <f t="shared" si="979"/>
        <v>4243142</v>
      </c>
      <c r="J981" t="str">
        <f t="shared" si="979"/>
        <v>424314</v>
      </c>
      <c r="K981" t="str">
        <f t="shared" si="979"/>
        <v>42431</v>
      </c>
      <c r="L981" t="str">
        <f t="shared" si="979"/>
        <v>4243</v>
      </c>
      <c r="M981" t="str">
        <f t="shared" si="979"/>
        <v>424</v>
      </c>
    </row>
    <row r="982" spans="1:13" x14ac:dyDescent="0.3">
      <c r="A982" t="s">
        <v>1016</v>
      </c>
      <c r="B982" t="str">
        <f t="shared" ref="B982:M982" si="980">LEFT(A982,B$1)</f>
        <v>04221042210422</v>
      </c>
      <c r="C982" t="str">
        <f t="shared" si="980"/>
        <v>0422104221042</v>
      </c>
      <c r="D982" t="str">
        <f t="shared" si="980"/>
        <v>042210422104</v>
      </c>
      <c r="E982" t="str">
        <f t="shared" si="980"/>
        <v>04221042210</v>
      </c>
      <c r="F982" t="str">
        <f t="shared" si="980"/>
        <v>0422104221</v>
      </c>
      <c r="G982" t="str">
        <f t="shared" si="980"/>
        <v>042210422</v>
      </c>
      <c r="H982" t="str">
        <f t="shared" si="980"/>
        <v>04221042</v>
      </c>
      <c r="I982" t="str">
        <f t="shared" si="980"/>
        <v>0422104</v>
      </c>
      <c r="J982" t="str">
        <f t="shared" si="980"/>
        <v>042210</v>
      </c>
      <c r="K982" t="str">
        <f t="shared" si="980"/>
        <v>04221</v>
      </c>
      <c r="L982" t="str">
        <f t="shared" si="980"/>
        <v>0422</v>
      </c>
      <c r="M982" t="str">
        <f t="shared" si="980"/>
        <v>042</v>
      </c>
    </row>
    <row r="983" spans="1:13" x14ac:dyDescent="0.3">
      <c r="A983" t="s">
        <v>1017</v>
      </c>
      <c r="B983" t="str">
        <f t="shared" ref="B983:M983" si="981">LEFT(A983,B$1)</f>
        <v>10332103321033</v>
      </c>
      <c r="C983" t="str">
        <f t="shared" si="981"/>
        <v>1033210332103</v>
      </c>
      <c r="D983" t="str">
        <f t="shared" si="981"/>
        <v>103321033210</v>
      </c>
      <c r="E983" t="str">
        <f t="shared" si="981"/>
        <v>10332103321</v>
      </c>
      <c r="F983" t="str">
        <f t="shared" si="981"/>
        <v>1033210332</v>
      </c>
      <c r="G983" t="str">
        <f t="shared" si="981"/>
        <v>103321033</v>
      </c>
      <c r="H983" t="str">
        <f t="shared" si="981"/>
        <v>10332103</v>
      </c>
      <c r="I983" t="str">
        <f t="shared" si="981"/>
        <v>1033210</v>
      </c>
      <c r="J983" t="str">
        <f t="shared" si="981"/>
        <v>103321</v>
      </c>
      <c r="K983" t="str">
        <f t="shared" si="981"/>
        <v>10332</v>
      </c>
      <c r="L983" t="str">
        <f t="shared" si="981"/>
        <v>1033</v>
      </c>
      <c r="M983" t="str">
        <f t="shared" si="981"/>
        <v>103</v>
      </c>
    </row>
    <row r="984" spans="1:13" x14ac:dyDescent="0.3">
      <c r="A984" t="s">
        <v>1018</v>
      </c>
      <c r="B984" t="str">
        <f t="shared" ref="B984:M984" si="982">LEFT(A984,B$1)</f>
        <v>21443214432144</v>
      </c>
      <c r="C984" t="str">
        <f t="shared" si="982"/>
        <v>2144321443214</v>
      </c>
      <c r="D984" t="str">
        <f t="shared" si="982"/>
        <v>214432144321</v>
      </c>
      <c r="E984" t="str">
        <f t="shared" si="982"/>
        <v>21443214432</v>
      </c>
      <c r="F984" t="str">
        <f t="shared" si="982"/>
        <v>2144321443</v>
      </c>
      <c r="G984" t="str">
        <f t="shared" si="982"/>
        <v>214432144</v>
      </c>
      <c r="H984" t="str">
        <f t="shared" si="982"/>
        <v>21443214</v>
      </c>
      <c r="I984" t="str">
        <f t="shared" si="982"/>
        <v>2144321</v>
      </c>
      <c r="J984" t="str">
        <f t="shared" si="982"/>
        <v>214432</v>
      </c>
      <c r="K984" t="str">
        <f t="shared" si="982"/>
        <v>21443</v>
      </c>
      <c r="L984" t="str">
        <f t="shared" si="982"/>
        <v>2144</v>
      </c>
      <c r="M984" t="str">
        <f t="shared" si="982"/>
        <v>214</v>
      </c>
    </row>
    <row r="985" spans="1:13" x14ac:dyDescent="0.3">
      <c r="A985" t="s">
        <v>1019</v>
      </c>
      <c r="B985" t="str">
        <f t="shared" ref="B985:M985" si="983">LEFT(A985,B$1)</f>
        <v>32004320043200</v>
      </c>
      <c r="C985" t="str">
        <f t="shared" si="983"/>
        <v>3200432004320</v>
      </c>
      <c r="D985" t="str">
        <f t="shared" si="983"/>
        <v>320043200432</v>
      </c>
      <c r="E985" t="str">
        <f t="shared" si="983"/>
        <v>32004320043</v>
      </c>
      <c r="F985" t="str">
        <f t="shared" si="983"/>
        <v>3200432004</v>
      </c>
      <c r="G985" t="str">
        <f t="shared" si="983"/>
        <v>320043200</v>
      </c>
      <c r="H985" t="str">
        <f t="shared" si="983"/>
        <v>32004320</v>
      </c>
      <c r="I985" t="str">
        <f t="shared" si="983"/>
        <v>3200432</v>
      </c>
      <c r="J985" t="str">
        <f t="shared" si="983"/>
        <v>320043</v>
      </c>
      <c r="K985" t="str">
        <f t="shared" si="983"/>
        <v>32004</v>
      </c>
      <c r="L985" t="str">
        <f t="shared" si="983"/>
        <v>3200</v>
      </c>
      <c r="M985" t="str">
        <f t="shared" si="983"/>
        <v>320</v>
      </c>
    </row>
    <row r="986" spans="1:13" x14ac:dyDescent="0.3">
      <c r="A986" t="s">
        <v>1020</v>
      </c>
      <c r="B986" t="str">
        <f t="shared" ref="B986:M986" si="984">LEFT(A986,B$1)</f>
        <v>43110431104311</v>
      </c>
      <c r="C986" t="str">
        <f t="shared" si="984"/>
        <v>4311043110431</v>
      </c>
      <c r="D986" t="str">
        <f t="shared" si="984"/>
        <v>431104311043</v>
      </c>
      <c r="E986" t="str">
        <f t="shared" si="984"/>
        <v>43110431104</v>
      </c>
      <c r="F986" t="str">
        <f t="shared" si="984"/>
        <v>4311043110</v>
      </c>
      <c r="G986" t="str">
        <f t="shared" si="984"/>
        <v>431104311</v>
      </c>
      <c r="H986" t="str">
        <f t="shared" si="984"/>
        <v>43110431</v>
      </c>
      <c r="I986" t="str">
        <f t="shared" si="984"/>
        <v>4311043</v>
      </c>
      <c r="J986" t="str">
        <f t="shared" si="984"/>
        <v>431104</v>
      </c>
      <c r="K986" t="str">
        <f t="shared" si="984"/>
        <v>43110</v>
      </c>
      <c r="L986" t="str">
        <f t="shared" si="984"/>
        <v>4311</v>
      </c>
      <c r="M986" t="str">
        <f t="shared" si="984"/>
        <v>431</v>
      </c>
    </row>
    <row r="987" spans="1:13" x14ac:dyDescent="0.3">
      <c r="A987" t="s">
        <v>1021</v>
      </c>
      <c r="B987" t="str">
        <f t="shared" ref="B987:M987" si="985">LEFT(A987,B$1)</f>
        <v>00400004000040</v>
      </c>
      <c r="C987" t="str">
        <f t="shared" si="985"/>
        <v>0040000400004</v>
      </c>
      <c r="D987" t="str">
        <f t="shared" si="985"/>
        <v>004000040000</v>
      </c>
      <c r="E987" t="str">
        <f t="shared" si="985"/>
        <v>00400004000</v>
      </c>
      <c r="F987" t="str">
        <f t="shared" si="985"/>
        <v>0040000400</v>
      </c>
      <c r="G987" t="str">
        <f t="shared" si="985"/>
        <v>004000040</v>
      </c>
      <c r="H987" t="str">
        <f t="shared" si="985"/>
        <v>00400004</v>
      </c>
      <c r="I987" t="str">
        <f t="shared" si="985"/>
        <v>0040000</v>
      </c>
      <c r="J987" t="str">
        <f t="shared" si="985"/>
        <v>004000</v>
      </c>
      <c r="K987" t="str">
        <f t="shared" si="985"/>
        <v>00400</v>
      </c>
      <c r="L987" t="str">
        <f t="shared" si="985"/>
        <v>0040</v>
      </c>
      <c r="M987" t="str">
        <f t="shared" si="985"/>
        <v>004</v>
      </c>
    </row>
    <row r="988" spans="1:13" x14ac:dyDescent="0.3">
      <c r="A988" t="s">
        <v>1022</v>
      </c>
      <c r="B988" t="str">
        <f t="shared" ref="B988:M988" si="986">LEFT(A988,B$1)</f>
        <v>11011110111101</v>
      </c>
      <c r="C988" t="str">
        <f t="shared" si="986"/>
        <v>1101111011110</v>
      </c>
      <c r="D988" t="str">
        <f t="shared" si="986"/>
        <v>110111101111</v>
      </c>
      <c r="E988" t="str">
        <f t="shared" si="986"/>
        <v>11011110111</v>
      </c>
      <c r="F988" t="str">
        <f t="shared" si="986"/>
        <v>1101111011</v>
      </c>
      <c r="G988" t="str">
        <f t="shared" si="986"/>
        <v>110111101</v>
      </c>
      <c r="H988" t="str">
        <f t="shared" si="986"/>
        <v>11011110</v>
      </c>
      <c r="I988" t="str">
        <f t="shared" si="986"/>
        <v>1101111</v>
      </c>
      <c r="J988" t="str">
        <f t="shared" si="986"/>
        <v>110111</v>
      </c>
      <c r="K988" t="str">
        <f t="shared" si="986"/>
        <v>11011</v>
      </c>
      <c r="L988" t="str">
        <f t="shared" si="986"/>
        <v>1101</v>
      </c>
      <c r="M988" t="str">
        <f t="shared" si="986"/>
        <v>110</v>
      </c>
    </row>
    <row r="989" spans="1:13" x14ac:dyDescent="0.3">
      <c r="A989" t="s">
        <v>1023</v>
      </c>
      <c r="B989" t="str">
        <f t="shared" ref="B989:M989" si="987">LEFT(A989,B$1)</f>
        <v>22122221222212</v>
      </c>
      <c r="C989" t="str">
        <f t="shared" si="987"/>
        <v>2212222122221</v>
      </c>
      <c r="D989" t="str">
        <f t="shared" si="987"/>
        <v>221222212222</v>
      </c>
      <c r="E989" t="str">
        <f t="shared" si="987"/>
        <v>22122221222</v>
      </c>
      <c r="F989" t="str">
        <f t="shared" si="987"/>
        <v>2212222122</v>
      </c>
      <c r="G989" t="str">
        <f t="shared" si="987"/>
        <v>221222212</v>
      </c>
      <c r="H989" t="str">
        <f t="shared" si="987"/>
        <v>22122221</v>
      </c>
      <c r="I989" t="str">
        <f t="shared" si="987"/>
        <v>2212222</v>
      </c>
      <c r="J989" t="str">
        <f t="shared" si="987"/>
        <v>221222</v>
      </c>
      <c r="K989" t="str">
        <f t="shared" si="987"/>
        <v>22122</v>
      </c>
      <c r="L989" t="str">
        <f t="shared" si="987"/>
        <v>2212</v>
      </c>
      <c r="M989" t="str">
        <f t="shared" si="987"/>
        <v>221</v>
      </c>
    </row>
    <row r="990" spans="1:13" x14ac:dyDescent="0.3">
      <c r="A990" t="s">
        <v>1024</v>
      </c>
      <c r="B990" t="str">
        <f t="shared" ref="B990:M990" si="988">LEFT(A990,B$1)</f>
        <v>33233332333323</v>
      </c>
      <c r="C990" t="str">
        <f t="shared" si="988"/>
        <v>3323333233332</v>
      </c>
      <c r="D990" t="str">
        <f t="shared" si="988"/>
        <v>332333323333</v>
      </c>
      <c r="E990" t="str">
        <f t="shared" si="988"/>
        <v>33233332333</v>
      </c>
      <c r="F990" t="str">
        <f t="shared" si="988"/>
        <v>3323333233</v>
      </c>
      <c r="G990" t="str">
        <f t="shared" si="988"/>
        <v>332333323</v>
      </c>
      <c r="H990" t="str">
        <f t="shared" si="988"/>
        <v>33233332</v>
      </c>
      <c r="I990" t="str">
        <f t="shared" si="988"/>
        <v>3323333</v>
      </c>
      <c r="J990" t="str">
        <f t="shared" si="988"/>
        <v>332333</v>
      </c>
      <c r="K990" t="str">
        <f t="shared" si="988"/>
        <v>33233</v>
      </c>
      <c r="L990" t="str">
        <f t="shared" si="988"/>
        <v>3323</v>
      </c>
      <c r="M990" t="str">
        <f t="shared" si="988"/>
        <v>332</v>
      </c>
    </row>
    <row r="991" spans="1:13" x14ac:dyDescent="0.3">
      <c r="A991" t="s">
        <v>1025</v>
      </c>
      <c r="B991" t="str">
        <f t="shared" ref="B991:M991" si="989">LEFT(A991,B$1)</f>
        <v>44344443444434</v>
      </c>
      <c r="C991" t="str">
        <f t="shared" si="989"/>
        <v>4434444344443</v>
      </c>
      <c r="D991" t="str">
        <f t="shared" si="989"/>
        <v>443444434444</v>
      </c>
      <c r="E991" t="str">
        <f t="shared" si="989"/>
        <v>44344443444</v>
      </c>
      <c r="F991" t="str">
        <f t="shared" si="989"/>
        <v>4434444344</v>
      </c>
      <c r="G991" t="str">
        <f t="shared" si="989"/>
        <v>443444434</v>
      </c>
      <c r="H991" t="str">
        <f t="shared" si="989"/>
        <v>44344443</v>
      </c>
      <c r="I991" t="str">
        <f t="shared" si="989"/>
        <v>4434444</v>
      </c>
      <c r="J991" t="str">
        <f t="shared" si="989"/>
        <v>443444</v>
      </c>
      <c r="K991" t="str">
        <f t="shared" si="989"/>
        <v>44344</v>
      </c>
      <c r="L991" t="str">
        <f t="shared" si="989"/>
        <v>4434</v>
      </c>
      <c r="M991" t="str">
        <f t="shared" si="989"/>
        <v>443</v>
      </c>
    </row>
    <row r="992" spans="1:13" x14ac:dyDescent="0.3">
      <c r="A992" t="s">
        <v>1026</v>
      </c>
      <c r="B992" t="str">
        <f t="shared" ref="B992:M992" si="990">LEFT(A992,B$1)</f>
        <v>01134011340113</v>
      </c>
      <c r="C992" t="str">
        <f t="shared" si="990"/>
        <v>0113401134011</v>
      </c>
      <c r="D992" t="str">
        <f t="shared" si="990"/>
        <v>011340113401</v>
      </c>
      <c r="E992" t="str">
        <f t="shared" si="990"/>
        <v>01134011340</v>
      </c>
      <c r="F992" t="str">
        <f t="shared" si="990"/>
        <v>0113401134</v>
      </c>
      <c r="G992" t="str">
        <f t="shared" si="990"/>
        <v>011340113</v>
      </c>
      <c r="H992" t="str">
        <f t="shared" si="990"/>
        <v>01134011</v>
      </c>
      <c r="I992" t="str">
        <f t="shared" si="990"/>
        <v>0113401</v>
      </c>
      <c r="J992" t="str">
        <f t="shared" si="990"/>
        <v>011340</v>
      </c>
      <c r="K992" t="str">
        <f t="shared" si="990"/>
        <v>01134</v>
      </c>
      <c r="L992" t="str">
        <f t="shared" si="990"/>
        <v>0113</v>
      </c>
      <c r="M992" t="str">
        <f t="shared" si="990"/>
        <v>011</v>
      </c>
    </row>
    <row r="993" spans="1:13" x14ac:dyDescent="0.3">
      <c r="A993" t="s">
        <v>1027</v>
      </c>
      <c r="B993" t="str">
        <f t="shared" ref="B993:M993" si="991">LEFT(A993,B$1)</f>
        <v>12240122401224</v>
      </c>
      <c r="C993" t="str">
        <f t="shared" si="991"/>
        <v>1224012240122</v>
      </c>
      <c r="D993" t="str">
        <f t="shared" si="991"/>
        <v>122401224012</v>
      </c>
      <c r="E993" t="str">
        <f t="shared" si="991"/>
        <v>12240122401</v>
      </c>
      <c r="F993" t="str">
        <f t="shared" si="991"/>
        <v>1224012240</v>
      </c>
      <c r="G993" t="str">
        <f t="shared" si="991"/>
        <v>122401224</v>
      </c>
      <c r="H993" t="str">
        <f t="shared" si="991"/>
        <v>12240122</v>
      </c>
      <c r="I993" t="str">
        <f t="shared" si="991"/>
        <v>1224012</v>
      </c>
      <c r="J993" t="str">
        <f t="shared" si="991"/>
        <v>122401</v>
      </c>
      <c r="K993" t="str">
        <f t="shared" si="991"/>
        <v>12240</v>
      </c>
      <c r="L993" t="str">
        <f t="shared" si="991"/>
        <v>1224</v>
      </c>
      <c r="M993" t="str">
        <f t="shared" si="991"/>
        <v>122</v>
      </c>
    </row>
    <row r="994" spans="1:13" x14ac:dyDescent="0.3">
      <c r="A994" t="s">
        <v>1028</v>
      </c>
      <c r="B994" t="str">
        <f t="shared" ref="B994:M994" si="992">LEFT(A994,B$1)</f>
        <v>23301233012330</v>
      </c>
      <c r="C994" t="str">
        <f t="shared" si="992"/>
        <v>2330123301233</v>
      </c>
      <c r="D994" t="str">
        <f t="shared" si="992"/>
        <v>233012330123</v>
      </c>
      <c r="E994" t="str">
        <f t="shared" si="992"/>
        <v>23301233012</v>
      </c>
      <c r="F994" t="str">
        <f t="shared" si="992"/>
        <v>2330123301</v>
      </c>
      <c r="G994" t="str">
        <f t="shared" si="992"/>
        <v>233012330</v>
      </c>
      <c r="H994" t="str">
        <f t="shared" si="992"/>
        <v>23301233</v>
      </c>
      <c r="I994" t="str">
        <f t="shared" si="992"/>
        <v>2330123</v>
      </c>
      <c r="J994" t="str">
        <f t="shared" si="992"/>
        <v>233012</v>
      </c>
      <c r="K994" t="str">
        <f t="shared" si="992"/>
        <v>23301</v>
      </c>
      <c r="L994" t="str">
        <f t="shared" si="992"/>
        <v>2330</v>
      </c>
      <c r="M994" t="str">
        <f t="shared" si="992"/>
        <v>233</v>
      </c>
    </row>
    <row r="995" spans="1:13" x14ac:dyDescent="0.3">
      <c r="A995" t="s">
        <v>1029</v>
      </c>
      <c r="B995" t="str">
        <f t="shared" ref="B995:M995" si="993">LEFT(A995,B$1)</f>
        <v>34412344123441</v>
      </c>
      <c r="C995" t="str">
        <f t="shared" si="993"/>
        <v>3441234412344</v>
      </c>
      <c r="D995" t="str">
        <f t="shared" si="993"/>
        <v>344123441234</v>
      </c>
      <c r="E995" t="str">
        <f t="shared" si="993"/>
        <v>34412344123</v>
      </c>
      <c r="F995" t="str">
        <f t="shared" si="993"/>
        <v>3441234412</v>
      </c>
      <c r="G995" t="str">
        <f t="shared" si="993"/>
        <v>344123441</v>
      </c>
      <c r="H995" t="str">
        <f t="shared" si="993"/>
        <v>34412344</v>
      </c>
      <c r="I995" t="str">
        <f t="shared" si="993"/>
        <v>3441234</v>
      </c>
      <c r="J995" t="str">
        <f t="shared" si="993"/>
        <v>344123</v>
      </c>
      <c r="K995" t="str">
        <f t="shared" si="993"/>
        <v>34412</v>
      </c>
      <c r="L995" t="str">
        <f t="shared" si="993"/>
        <v>3441</v>
      </c>
      <c r="M995" t="str">
        <f t="shared" si="993"/>
        <v>344</v>
      </c>
    </row>
    <row r="996" spans="1:13" x14ac:dyDescent="0.3">
      <c r="A996" t="s">
        <v>1030</v>
      </c>
      <c r="B996" t="str">
        <f t="shared" ref="B996:M996" si="994">LEFT(A996,B$1)</f>
        <v>40023400234002</v>
      </c>
      <c r="C996" t="str">
        <f t="shared" si="994"/>
        <v>4002340023400</v>
      </c>
      <c r="D996" t="str">
        <f t="shared" si="994"/>
        <v>400234002340</v>
      </c>
      <c r="E996" t="str">
        <f t="shared" si="994"/>
        <v>40023400234</v>
      </c>
      <c r="F996" t="str">
        <f t="shared" si="994"/>
        <v>4002340023</v>
      </c>
      <c r="G996" t="str">
        <f t="shared" si="994"/>
        <v>400234002</v>
      </c>
      <c r="H996" t="str">
        <f t="shared" si="994"/>
        <v>40023400</v>
      </c>
      <c r="I996" t="str">
        <f t="shared" si="994"/>
        <v>4002340</v>
      </c>
      <c r="J996" t="str">
        <f t="shared" si="994"/>
        <v>400234</v>
      </c>
      <c r="K996" t="str">
        <f t="shared" si="994"/>
        <v>40023</v>
      </c>
      <c r="L996" t="str">
        <f t="shared" si="994"/>
        <v>4002</v>
      </c>
      <c r="M996" t="str">
        <f t="shared" si="994"/>
        <v>400</v>
      </c>
    </row>
    <row r="997" spans="1:13" x14ac:dyDescent="0.3">
      <c r="A997" t="s">
        <v>1031</v>
      </c>
      <c r="B997" t="str">
        <f t="shared" ref="B997:M997" si="995">LEFT(A997,B$1)</f>
        <v>04023040230402</v>
      </c>
      <c r="C997" t="str">
        <f t="shared" si="995"/>
        <v>0402304023040</v>
      </c>
      <c r="D997" t="str">
        <f t="shared" si="995"/>
        <v>040230402304</v>
      </c>
      <c r="E997" t="str">
        <f t="shared" si="995"/>
        <v>04023040230</v>
      </c>
      <c r="F997" t="str">
        <f t="shared" si="995"/>
        <v>0402304023</v>
      </c>
      <c r="G997" t="str">
        <f t="shared" si="995"/>
        <v>040230402</v>
      </c>
      <c r="H997" t="str">
        <f t="shared" si="995"/>
        <v>04023040</v>
      </c>
      <c r="I997" t="str">
        <f t="shared" si="995"/>
        <v>0402304</v>
      </c>
      <c r="J997" t="str">
        <f t="shared" si="995"/>
        <v>040230</v>
      </c>
      <c r="K997" t="str">
        <f t="shared" si="995"/>
        <v>04023</v>
      </c>
      <c r="L997" t="str">
        <f t="shared" si="995"/>
        <v>0402</v>
      </c>
      <c r="M997" t="str">
        <f t="shared" si="995"/>
        <v>040</v>
      </c>
    </row>
    <row r="998" spans="1:13" x14ac:dyDescent="0.3">
      <c r="A998" t="s">
        <v>1032</v>
      </c>
      <c r="B998" t="str">
        <f t="shared" ref="B998:M998" si="996">LEFT(A998,B$1)</f>
        <v>10134101341013</v>
      </c>
      <c r="C998" t="str">
        <f t="shared" si="996"/>
        <v>1013410134101</v>
      </c>
      <c r="D998" t="str">
        <f t="shared" si="996"/>
        <v>101341013410</v>
      </c>
      <c r="E998" t="str">
        <f t="shared" si="996"/>
        <v>10134101341</v>
      </c>
      <c r="F998" t="str">
        <f t="shared" si="996"/>
        <v>1013410134</v>
      </c>
      <c r="G998" t="str">
        <f t="shared" si="996"/>
        <v>101341013</v>
      </c>
      <c r="H998" t="str">
        <f t="shared" si="996"/>
        <v>10134101</v>
      </c>
      <c r="I998" t="str">
        <f t="shared" si="996"/>
        <v>1013410</v>
      </c>
      <c r="J998" t="str">
        <f t="shared" si="996"/>
        <v>101341</v>
      </c>
      <c r="K998" t="str">
        <f t="shared" si="996"/>
        <v>10134</v>
      </c>
      <c r="L998" t="str">
        <f t="shared" si="996"/>
        <v>1013</v>
      </c>
      <c r="M998" t="str">
        <f t="shared" si="996"/>
        <v>101</v>
      </c>
    </row>
    <row r="999" spans="1:13" x14ac:dyDescent="0.3">
      <c r="A999" t="s">
        <v>1033</v>
      </c>
      <c r="B999" t="str">
        <f t="shared" ref="B999:M999" si="997">LEFT(A999,B$1)</f>
        <v>21240212402124</v>
      </c>
      <c r="C999" t="str">
        <f t="shared" si="997"/>
        <v>2124021240212</v>
      </c>
      <c r="D999" t="str">
        <f t="shared" si="997"/>
        <v>212402124021</v>
      </c>
      <c r="E999" t="str">
        <f t="shared" si="997"/>
        <v>21240212402</v>
      </c>
      <c r="F999" t="str">
        <f t="shared" si="997"/>
        <v>2124021240</v>
      </c>
      <c r="G999" t="str">
        <f t="shared" si="997"/>
        <v>212402124</v>
      </c>
      <c r="H999" t="str">
        <f t="shared" si="997"/>
        <v>21240212</v>
      </c>
      <c r="I999" t="str">
        <f t="shared" si="997"/>
        <v>2124021</v>
      </c>
      <c r="J999" t="str">
        <f t="shared" si="997"/>
        <v>212402</v>
      </c>
      <c r="K999" t="str">
        <f t="shared" si="997"/>
        <v>21240</v>
      </c>
      <c r="L999" t="str">
        <f t="shared" si="997"/>
        <v>2124</v>
      </c>
      <c r="M999" t="str">
        <f t="shared" si="997"/>
        <v>212</v>
      </c>
    </row>
    <row r="1000" spans="1:13" x14ac:dyDescent="0.3">
      <c r="A1000" t="s">
        <v>1034</v>
      </c>
      <c r="B1000" t="str">
        <f t="shared" ref="B1000:M1000" si="998">LEFT(A1000,B$1)</f>
        <v>32301323013230</v>
      </c>
      <c r="C1000" t="str">
        <f t="shared" si="998"/>
        <v>3230132301323</v>
      </c>
      <c r="D1000" t="str">
        <f t="shared" si="998"/>
        <v>323013230132</v>
      </c>
      <c r="E1000" t="str">
        <f t="shared" si="998"/>
        <v>32301323013</v>
      </c>
      <c r="F1000" t="str">
        <f t="shared" si="998"/>
        <v>3230132301</v>
      </c>
      <c r="G1000" t="str">
        <f t="shared" si="998"/>
        <v>323013230</v>
      </c>
      <c r="H1000" t="str">
        <f t="shared" si="998"/>
        <v>32301323</v>
      </c>
      <c r="I1000" t="str">
        <f t="shared" si="998"/>
        <v>3230132</v>
      </c>
      <c r="J1000" t="str">
        <f t="shared" si="998"/>
        <v>323013</v>
      </c>
      <c r="K1000" t="str">
        <f t="shared" si="998"/>
        <v>32301</v>
      </c>
      <c r="L1000" t="str">
        <f t="shared" si="998"/>
        <v>3230</v>
      </c>
      <c r="M1000" t="str">
        <f t="shared" si="998"/>
        <v>323</v>
      </c>
    </row>
    <row r="1001" spans="1:13" x14ac:dyDescent="0.3">
      <c r="A1001" t="s">
        <v>1035</v>
      </c>
      <c r="B1001" t="str">
        <f t="shared" ref="B1001:M1001" si="999">LEFT(A1001,B$1)</f>
        <v>43412434124341</v>
      </c>
      <c r="C1001" t="str">
        <f t="shared" si="999"/>
        <v>4341243412434</v>
      </c>
      <c r="D1001" t="str">
        <f t="shared" si="999"/>
        <v>434124341243</v>
      </c>
      <c r="E1001" t="str">
        <f t="shared" si="999"/>
        <v>43412434124</v>
      </c>
      <c r="F1001" t="str">
        <f t="shared" si="999"/>
        <v>4341243412</v>
      </c>
      <c r="G1001" t="str">
        <f t="shared" si="999"/>
        <v>434124341</v>
      </c>
      <c r="H1001" t="str">
        <f t="shared" si="999"/>
        <v>43412434</v>
      </c>
      <c r="I1001" t="str">
        <f t="shared" si="999"/>
        <v>4341243</v>
      </c>
      <c r="J1001" t="str">
        <f t="shared" si="999"/>
        <v>434124</v>
      </c>
      <c r="K1001" t="str">
        <f t="shared" si="999"/>
        <v>43412</v>
      </c>
      <c r="L1001" t="str">
        <f t="shared" si="999"/>
        <v>4341</v>
      </c>
      <c r="M1001" t="str">
        <f t="shared" si="999"/>
        <v>434</v>
      </c>
    </row>
    <row r="1002" spans="1:13" x14ac:dyDescent="0.3">
      <c r="A1002" t="s">
        <v>1036</v>
      </c>
      <c r="B1002" t="str">
        <f t="shared" ref="B1002:M1002" si="1000">LEFT(A1002,B$1)</f>
        <v>00202002020020</v>
      </c>
      <c r="C1002" t="str">
        <f t="shared" si="1000"/>
        <v>0020200202002</v>
      </c>
      <c r="D1002" t="str">
        <f t="shared" si="1000"/>
        <v>002020020200</v>
      </c>
      <c r="E1002" t="str">
        <f t="shared" si="1000"/>
        <v>00202002020</v>
      </c>
      <c r="F1002" t="str">
        <f t="shared" si="1000"/>
        <v>0020200202</v>
      </c>
      <c r="G1002" t="str">
        <f t="shared" si="1000"/>
        <v>002020020</v>
      </c>
      <c r="H1002" t="str">
        <f t="shared" si="1000"/>
        <v>00202002</v>
      </c>
      <c r="I1002" t="str">
        <f t="shared" si="1000"/>
        <v>0020200</v>
      </c>
      <c r="J1002" t="str">
        <f t="shared" si="1000"/>
        <v>002020</v>
      </c>
      <c r="K1002" t="str">
        <f t="shared" si="1000"/>
        <v>00202</v>
      </c>
      <c r="L1002" t="str">
        <f t="shared" si="1000"/>
        <v>0020</v>
      </c>
      <c r="M1002" t="str">
        <f t="shared" si="1000"/>
        <v>002</v>
      </c>
    </row>
    <row r="1003" spans="1:13" x14ac:dyDescent="0.3">
      <c r="A1003" t="s">
        <v>1037</v>
      </c>
      <c r="B1003" t="str">
        <f t="shared" ref="B1003:M1003" si="1001">LEFT(A1003,B$1)</f>
        <v>11313113131131</v>
      </c>
      <c r="C1003" t="str">
        <f t="shared" si="1001"/>
        <v>1131311313113</v>
      </c>
      <c r="D1003" t="str">
        <f t="shared" si="1001"/>
        <v>113131131311</v>
      </c>
      <c r="E1003" t="str">
        <f t="shared" si="1001"/>
        <v>11313113131</v>
      </c>
      <c r="F1003" t="str">
        <f t="shared" si="1001"/>
        <v>1131311313</v>
      </c>
      <c r="G1003" t="str">
        <f t="shared" si="1001"/>
        <v>113131131</v>
      </c>
      <c r="H1003" t="str">
        <f t="shared" si="1001"/>
        <v>11313113</v>
      </c>
      <c r="I1003" t="str">
        <f t="shared" si="1001"/>
        <v>1131311</v>
      </c>
      <c r="J1003" t="str">
        <f t="shared" si="1001"/>
        <v>113131</v>
      </c>
      <c r="K1003" t="str">
        <f t="shared" si="1001"/>
        <v>11313</v>
      </c>
      <c r="L1003" t="str">
        <f t="shared" si="1001"/>
        <v>1131</v>
      </c>
      <c r="M1003" t="str">
        <f t="shared" si="1001"/>
        <v>113</v>
      </c>
    </row>
    <row r="1004" spans="1:13" x14ac:dyDescent="0.3">
      <c r="A1004" t="s">
        <v>1038</v>
      </c>
      <c r="B1004" t="str">
        <f t="shared" ref="B1004:M1004" si="1002">LEFT(A1004,B$1)</f>
        <v>22424224242242</v>
      </c>
      <c r="C1004" t="str">
        <f t="shared" si="1002"/>
        <v>2242422424224</v>
      </c>
      <c r="D1004" t="str">
        <f t="shared" si="1002"/>
        <v>224242242422</v>
      </c>
      <c r="E1004" t="str">
        <f t="shared" si="1002"/>
        <v>22424224242</v>
      </c>
      <c r="F1004" t="str">
        <f t="shared" si="1002"/>
        <v>2242422424</v>
      </c>
      <c r="G1004" t="str">
        <f t="shared" si="1002"/>
        <v>224242242</v>
      </c>
      <c r="H1004" t="str">
        <f t="shared" si="1002"/>
        <v>22424224</v>
      </c>
      <c r="I1004" t="str">
        <f t="shared" si="1002"/>
        <v>2242422</v>
      </c>
      <c r="J1004" t="str">
        <f t="shared" si="1002"/>
        <v>224242</v>
      </c>
      <c r="K1004" t="str">
        <f t="shared" si="1002"/>
        <v>22424</v>
      </c>
      <c r="L1004" t="str">
        <f t="shared" si="1002"/>
        <v>2242</v>
      </c>
      <c r="M1004" t="str">
        <f t="shared" si="1002"/>
        <v>224</v>
      </c>
    </row>
  </sheetData>
  <conditionalFormatting sqref="A1:A1048576">
    <cfRule type="duplicateValues" dxfId="46" priority="18"/>
  </conditionalFormatting>
  <conditionalFormatting sqref="B1:B1048576">
    <cfRule type="duplicateValues" dxfId="45" priority="17"/>
  </conditionalFormatting>
  <conditionalFormatting sqref="C1:C1048576">
    <cfRule type="duplicateValues" dxfId="44" priority="16"/>
  </conditionalFormatting>
  <conditionalFormatting sqref="D1:D1048576">
    <cfRule type="duplicateValues" dxfId="43" priority="15"/>
  </conditionalFormatting>
  <conditionalFormatting sqref="E1:E1048576">
    <cfRule type="duplicateValues" dxfId="42" priority="14"/>
  </conditionalFormatting>
  <conditionalFormatting sqref="F1:F1048576">
    <cfRule type="duplicateValues" dxfId="41" priority="13"/>
  </conditionalFormatting>
  <conditionalFormatting sqref="G1:G1048576">
    <cfRule type="duplicateValues" dxfId="40" priority="12"/>
  </conditionalFormatting>
  <conditionalFormatting sqref="H1:H1048576">
    <cfRule type="duplicateValues" dxfId="39" priority="11"/>
  </conditionalFormatting>
  <conditionalFormatting sqref="I1:I1048576">
    <cfRule type="duplicateValues" dxfId="38" priority="10"/>
  </conditionalFormatting>
  <conditionalFormatting sqref="J1:J1048576">
    <cfRule type="duplicateValues" dxfId="37" priority="9"/>
  </conditionalFormatting>
  <conditionalFormatting sqref="K1:K1048576">
    <cfRule type="duplicateValues" dxfId="36" priority="4"/>
  </conditionalFormatting>
  <conditionalFormatting sqref="L1:L1048576">
    <cfRule type="duplicateValues" dxfId="35" priority="2"/>
    <cfRule type="duplicateValues" dxfId="34" priority="3"/>
  </conditionalFormatting>
  <conditionalFormatting sqref="M1:M1048576">
    <cfRule type="duplicateValues" dxfId="33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4"/>
  <sheetViews>
    <sheetView tabSelected="1" topLeftCell="A25" workbookViewId="0">
      <selection activeCell="A25" sqref="A1:M1048576"/>
    </sheetView>
  </sheetViews>
  <sheetFormatPr defaultRowHeight="14.4" x14ac:dyDescent="0.3"/>
  <cols>
    <col min="1" max="1" width="17.21875" bestFit="1" customWidth="1"/>
  </cols>
  <sheetData>
    <row r="1" spans="1:13" x14ac:dyDescent="0.3">
      <c r="A1">
        <v>15</v>
      </c>
      <c r="B1">
        <v>14</v>
      </c>
      <c r="C1">
        <v>13</v>
      </c>
      <c r="D1">
        <v>12</v>
      </c>
      <c r="E1">
        <v>11</v>
      </c>
      <c r="F1">
        <v>10</v>
      </c>
      <c r="G1">
        <v>9</v>
      </c>
      <c r="H1">
        <v>8</v>
      </c>
      <c r="I1">
        <v>7</v>
      </c>
      <c r="J1">
        <v>6</v>
      </c>
      <c r="K1">
        <v>5</v>
      </c>
      <c r="L1">
        <v>4</v>
      </c>
      <c r="M1">
        <v>3</v>
      </c>
    </row>
    <row r="2" spans="1:13" x14ac:dyDescent="0.3">
      <c r="A2" t="s">
        <v>1039</v>
      </c>
      <c r="B2" t="str">
        <f>LEFT(A2,B$1)</f>
        <v>01234560123456</v>
      </c>
      <c r="C2" t="str">
        <f t="shared" ref="C2:M2" si="0">LEFT(B2,C$1)</f>
        <v>0123456012345</v>
      </c>
      <c r="D2" t="str">
        <f t="shared" si="0"/>
        <v>012345601234</v>
      </c>
      <c r="E2" t="str">
        <f t="shared" si="0"/>
        <v>01234560123</v>
      </c>
      <c r="F2" t="str">
        <f t="shared" si="0"/>
        <v>0123456012</v>
      </c>
      <c r="G2" t="str">
        <f t="shared" si="0"/>
        <v>012345601</v>
      </c>
      <c r="H2" t="str">
        <f t="shared" si="0"/>
        <v>01234560</v>
      </c>
      <c r="I2" t="str">
        <f t="shared" si="0"/>
        <v>0123456</v>
      </c>
      <c r="J2" t="str">
        <f t="shared" si="0"/>
        <v>012345</v>
      </c>
      <c r="K2" t="str">
        <f t="shared" si="0"/>
        <v>01234</v>
      </c>
      <c r="L2" t="str">
        <f t="shared" si="0"/>
        <v>0123</v>
      </c>
      <c r="M2" t="str">
        <f t="shared" si="0"/>
        <v>012</v>
      </c>
    </row>
    <row r="3" spans="1:13" x14ac:dyDescent="0.3">
      <c r="A3" t="s">
        <v>1040</v>
      </c>
      <c r="B3" t="str">
        <f t="shared" ref="B3:M18" si="1">LEFT(A3,B$1)</f>
        <v>12345601234560</v>
      </c>
      <c r="C3" t="str">
        <f t="shared" si="1"/>
        <v>1234560123456</v>
      </c>
      <c r="D3" t="str">
        <f t="shared" si="1"/>
        <v>123456012345</v>
      </c>
      <c r="E3" t="str">
        <f t="shared" si="1"/>
        <v>12345601234</v>
      </c>
      <c r="F3" t="str">
        <f t="shared" si="1"/>
        <v>1234560123</v>
      </c>
      <c r="G3" t="str">
        <f t="shared" si="1"/>
        <v>123456012</v>
      </c>
      <c r="H3" t="str">
        <f t="shared" si="1"/>
        <v>12345601</v>
      </c>
      <c r="I3" t="str">
        <f t="shared" si="1"/>
        <v>1234560</v>
      </c>
      <c r="J3" t="str">
        <f t="shared" si="1"/>
        <v>123456</v>
      </c>
      <c r="K3" t="str">
        <f t="shared" si="1"/>
        <v>12345</v>
      </c>
      <c r="L3" t="str">
        <f t="shared" si="1"/>
        <v>1234</v>
      </c>
      <c r="M3" t="str">
        <f t="shared" si="1"/>
        <v>123</v>
      </c>
    </row>
    <row r="4" spans="1:13" x14ac:dyDescent="0.3">
      <c r="A4" t="s">
        <v>1041</v>
      </c>
      <c r="B4" t="str">
        <f t="shared" si="1"/>
        <v>23456012345601</v>
      </c>
      <c r="C4" t="str">
        <f t="shared" si="1"/>
        <v>2345601234560</v>
      </c>
      <c r="D4" t="str">
        <f t="shared" si="1"/>
        <v>234560123456</v>
      </c>
      <c r="E4" t="str">
        <f t="shared" si="1"/>
        <v>23456012345</v>
      </c>
      <c r="F4" t="str">
        <f t="shared" si="1"/>
        <v>2345601234</v>
      </c>
      <c r="G4" t="str">
        <f t="shared" si="1"/>
        <v>234560123</v>
      </c>
      <c r="H4" t="str">
        <f t="shared" si="1"/>
        <v>23456012</v>
      </c>
      <c r="I4" t="str">
        <f t="shared" si="1"/>
        <v>2345601</v>
      </c>
      <c r="J4" t="str">
        <f t="shared" si="1"/>
        <v>234560</v>
      </c>
      <c r="K4" t="str">
        <f t="shared" si="1"/>
        <v>23456</v>
      </c>
      <c r="L4" t="str">
        <f t="shared" si="1"/>
        <v>2345</v>
      </c>
      <c r="M4" t="str">
        <f t="shared" si="1"/>
        <v>234</v>
      </c>
    </row>
    <row r="5" spans="1:13" x14ac:dyDescent="0.3">
      <c r="A5" t="s">
        <v>1042</v>
      </c>
      <c r="B5" t="str">
        <f t="shared" si="1"/>
        <v>34560123456012</v>
      </c>
      <c r="C5" t="str">
        <f t="shared" si="1"/>
        <v>3456012345601</v>
      </c>
      <c r="D5" t="str">
        <f t="shared" si="1"/>
        <v>345601234560</v>
      </c>
      <c r="E5" t="str">
        <f t="shared" si="1"/>
        <v>34560123456</v>
      </c>
      <c r="F5" t="str">
        <f t="shared" si="1"/>
        <v>3456012345</v>
      </c>
      <c r="G5" t="str">
        <f t="shared" si="1"/>
        <v>345601234</v>
      </c>
      <c r="H5" t="str">
        <f t="shared" si="1"/>
        <v>34560123</v>
      </c>
      <c r="I5" t="str">
        <f t="shared" si="1"/>
        <v>3456012</v>
      </c>
      <c r="J5" t="str">
        <f t="shared" si="1"/>
        <v>345601</v>
      </c>
      <c r="K5" t="str">
        <f t="shared" si="1"/>
        <v>34560</v>
      </c>
      <c r="L5" t="str">
        <f t="shared" si="1"/>
        <v>3456</v>
      </c>
      <c r="M5" t="str">
        <f t="shared" si="1"/>
        <v>345</v>
      </c>
    </row>
    <row r="6" spans="1:13" x14ac:dyDescent="0.3">
      <c r="A6" t="s">
        <v>1043</v>
      </c>
      <c r="B6" t="str">
        <f t="shared" si="1"/>
        <v>45601234560123</v>
      </c>
      <c r="C6" t="str">
        <f t="shared" si="1"/>
        <v>4560123456012</v>
      </c>
      <c r="D6" t="str">
        <f t="shared" si="1"/>
        <v>456012345601</v>
      </c>
      <c r="E6" t="str">
        <f t="shared" si="1"/>
        <v>45601234560</v>
      </c>
      <c r="F6" t="str">
        <f t="shared" si="1"/>
        <v>4560123456</v>
      </c>
      <c r="G6" t="str">
        <f t="shared" si="1"/>
        <v>456012345</v>
      </c>
      <c r="H6" t="str">
        <f t="shared" si="1"/>
        <v>45601234</v>
      </c>
      <c r="I6" t="str">
        <f t="shared" si="1"/>
        <v>4560123</v>
      </c>
      <c r="J6" t="str">
        <f t="shared" si="1"/>
        <v>456012</v>
      </c>
      <c r="K6" t="str">
        <f t="shared" si="1"/>
        <v>45601</v>
      </c>
      <c r="L6" t="str">
        <f t="shared" si="1"/>
        <v>4560</v>
      </c>
      <c r="M6" t="str">
        <f t="shared" si="1"/>
        <v>456</v>
      </c>
    </row>
    <row r="7" spans="1:13" x14ac:dyDescent="0.3">
      <c r="A7" t="s">
        <v>1044</v>
      </c>
      <c r="B7" t="str">
        <f t="shared" si="1"/>
        <v>56012345601234</v>
      </c>
      <c r="C7" t="str">
        <f t="shared" si="1"/>
        <v>5601234560123</v>
      </c>
      <c r="D7" t="str">
        <f t="shared" si="1"/>
        <v>560123456012</v>
      </c>
      <c r="E7" t="str">
        <f t="shared" si="1"/>
        <v>56012345601</v>
      </c>
      <c r="F7" t="str">
        <f t="shared" si="1"/>
        <v>5601234560</v>
      </c>
      <c r="G7" t="str">
        <f t="shared" si="1"/>
        <v>560123456</v>
      </c>
      <c r="H7" t="str">
        <f t="shared" si="1"/>
        <v>56012345</v>
      </c>
      <c r="I7" t="str">
        <f t="shared" si="1"/>
        <v>5601234</v>
      </c>
      <c r="J7" t="str">
        <f t="shared" si="1"/>
        <v>560123</v>
      </c>
      <c r="K7" t="str">
        <f t="shared" si="1"/>
        <v>56012</v>
      </c>
      <c r="L7" t="str">
        <f t="shared" si="1"/>
        <v>5601</v>
      </c>
      <c r="M7" t="str">
        <f t="shared" si="1"/>
        <v>560</v>
      </c>
    </row>
    <row r="8" spans="1:13" x14ac:dyDescent="0.3">
      <c r="A8" t="s">
        <v>1045</v>
      </c>
      <c r="B8" t="str">
        <f t="shared" si="1"/>
        <v>60123456012345</v>
      </c>
      <c r="C8" t="str">
        <f t="shared" si="1"/>
        <v>6012345601234</v>
      </c>
      <c r="D8" t="str">
        <f t="shared" si="1"/>
        <v>601234560123</v>
      </c>
      <c r="E8" t="str">
        <f t="shared" si="1"/>
        <v>60123456012</v>
      </c>
      <c r="F8" t="str">
        <f t="shared" si="1"/>
        <v>6012345601</v>
      </c>
      <c r="G8" t="str">
        <f t="shared" si="1"/>
        <v>601234560</v>
      </c>
      <c r="H8" t="str">
        <f t="shared" si="1"/>
        <v>60123456</v>
      </c>
      <c r="I8" t="str">
        <f t="shared" si="1"/>
        <v>6012345</v>
      </c>
      <c r="J8" t="str">
        <f t="shared" si="1"/>
        <v>601234</v>
      </c>
      <c r="K8" t="str">
        <f t="shared" si="1"/>
        <v>60123</v>
      </c>
      <c r="L8" t="str">
        <f t="shared" si="1"/>
        <v>6012</v>
      </c>
      <c r="M8" t="str">
        <f t="shared" si="1"/>
        <v>601</v>
      </c>
    </row>
    <row r="9" spans="1:13" x14ac:dyDescent="0.3">
      <c r="A9" t="s">
        <v>1046</v>
      </c>
      <c r="B9" t="str">
        <f t="shared" si="1"/>
        <v>02461350246135</v>
      </c>
      <c r="C9" t="str">
        <f t="shared" si="1"/>
        <v>0246135024613</v>
      </c>
      <c r="D9" t="str">
        <f t="shared" si="1"/>
        <v>024613502461</v>
      </c>
      <c r="E9" t="str">
        <f t="shared" si="1"/>
        <v>02461350246</v>
      </c>
      <c r="F9" t="str">
        <f t="shared" si="1"/>
        <v>0246135024</v>
      </c>
      <c r="G9" t="str">
        <f t="shared" si="1"/>
        <v>024613502</v>
      </c>
      <c r="H9" t="str">
        <f t="shared" si="1"/>
        <v>02461350</v>
      </c>
      <c r="I9" t="str">
        <f t="shared" si="1"/>
        <v>0246135</v>
      </c>
      <c r="J9" t="str">
        <f t="shared" si="1"/>
        <v>024613</v>
      </c>
      <c r="K9" t="str">
        <f t="shared" si="1"/>
        <v>02461</v>
      </c>
      <c r="L9" t="str">
        <f t="shared" si="1"/>
        <v>0246</v>
      </c>
      <c r="M9" t="str">
        <f t="shared" si="1"/>
        <v>024</v>
      </c>
    </row>
    <row r="10" spans="1:13" x14ac:dyDescent="0.3">
      <c r="A10" t="s">
        <v>1047</v>
      </c>
      <c r="B10" t="str">
        <f t="shared" si="1"/>
        <v>13502461350246</v>
      </c>
      <c r="C10" t="str">
        <f t="shared" si="1"/>
        <v>1350246135024</v>
      </c>
      <c r="D10" t="str">
        <f t="shared" si="1"/>
        <v>135024613502</v>
      </c>
      <c r="E10" t="str">
        <f t="shared" si="1"/>
        <v>13502461350</v>
      </c>
      <c r="F10" t="str">
        <f t="shared" si="1"/>
        <v>1350246135</v>
      </c>
      <c r="G10" t="str">
        <f t="shared" si="1"/>
        <v>135024613</v>
      </c>
      <c r="H10" t="str">
        <f t="shared" si="1"/>
        <v>13502461</v>
      </c>
      <c r="I10" t="str">
        <f t="shared" si="1"/>
        <v>1350246</v>
      </c>
      <c r="J10" t="str">
        <f t="shared" si="1"/>
        <v>135024</v>
      </c>
      <c r="K10" t="str">
        <f t="shared" si="1"/>
        <v>13502</v>
      </c>
      <c r="L10" t="str">
        <f t="shared" si="1"/>
        <v>1350</v>
      </c>
      <c r="M10" t="str">
        <f t="shared" si="1"/>
        <v>135</v>
      </c>
    </row>
    <row r="11" spans="1:13" x14ac:dyDescent="0.3">
      <c r="A11" t="s">
        <v>1048</v>
      </c>
      <c r="B11" t="str">
        <f t="shared" si="1"/>
        <v>24613502461350</v>
      </c>
      <c r="C11" t="str">
        <f t="shared" si="1"/>
        <v>2461350246135</v>
      </c>
      <c r="D11" t="str">
        <f t="shared" si="1"/>
        <v>246135024613</v>
      </c>
      <c r="E11" t="str">
        <f t="shared" si="1"/>
        <v>24613502461</v>
      </c>
      <c r="F11" t="str">
        <f t="shared" si="1"/>
        <v>2461350246</v>
      </c>
      <c r="G11" t="str">
        <f t="shared" si="1"/>
        <v>246135024</v>
      </c>
      <c r="H11" t="str">
        <f t="shared" si="1"/>
        <v>24613502</v>
      </c>
      <c r="I11" t="str">
        <f t="shared" si="1"/>
        <v>2461350</v>
      </c>
      <c r="J11" t="str">
        <f t="shared" si="1"/>
        <v>246135</v>
      </c>
      <c r="K11" t="str">
        <f t="shared" si="1"/>
        <v>24613</v>
      </c>
      <c r="L11" t="str">
        <f t="shared" si="1"/>
        <v>2461</v>
      </c>
      <c r="M11" t="str">
        <f t="shared" si="1"/>
        <v>246</v>
      </c>
    </row>
    <row r="12" spans="1:13" x14ac:dyDescent="0.3">
      <c r="A12" t="s">
        <v>1049</v>
      </c>
      <c r="B12" t="str">
        <f t="shared" si="1"/>
        <v>35024613502461</v>
      </c>
      <c r="C12" t="str">
        <f t="shared" si="1"/>
        <v>3502461350246</v>
      </c>
      <c r="D12" t="str">
        <f t="shared" si="1"/>
        <v>350246135024</v>
      </c>
      <c r="E12" t="str">
        <f t="shared" si="1"/>
        <v>35024613502</v>
      </c>
      <c r="F12" t="str">
        <f t="shared" si="1"/>
        <v>3502461350</v>
      </c>
      <c r="G12" t="str">
        <f t="shared" si="1"/>
        <v>350246135</v>
      </c>
      <c r="H12" t="str">
        <f t="shared" si="1"/>
        <v>35024613</v>
      </c>
      <c r="I12" t="str">
        <f t="shared" si="1"/>
        <v>3502461</v>
      </c>
      <c r="J12" t="str">
        <f t="shared" si="1"/>
        <v>350246</v>
      </c>
      <c r="K12" t="str">
        <f t="shared" si="1"/>
        <v>35024</v>
      </c>
      <c r="L12" t="str">
        <f t="shared" si="1"/>
        <v>3502</v>
      </c>
      <c r="M12" t="str">
        <f t="shared" si="1"/>
        <v>350</v>
      </c>
    </row>
    <row r="13" spans="1:13" x14ac:dyDescent="0.3">
      <c r="A13" t="s">
        <v>1050</v>
      </c>
      <c r="B13" t="str">
        <f t="shared" si="1"/>
        <v>46135024613502</v>
      </c>
      <c r="C13" t="str">
        <f t="shared" si="1"/>
        <v>4613502461350</v>
      </c>
      <c r="D13" t="str">
        <f t="shared" si="1"/>
        <v>461350246135</v>
      </c>
      <c r="E13" t="str">
        <f t="shared" si="1"/>
        <v>46135024613</v>
      </c>
      <c r="F13" t="str">
        <f t="shared" si="1"/>
        <v>4613502461</v>
      </c>
      <c r="G13" t="str">
        <f t="shared" si="1"/>
        <v>461350246</v>
      </c>
      <c r="H13" t="str">
        <f t="shared" si="1"/>
        <v>46135024</v>
      </c>
      <c r="I13" t="str">
        <f t="shared" si="1"/>
        <v>4613502</v>
      </c>
      <c r="J13" t="str">
        <f t="shared" si="1"/>
        <v>461350</v>
      </c>
      <c r="K13" t="str">
        <f t="shared" si="1"/>
        <v>46135</v>
      </c>
      <c r="L13" t="str">
        <f t="shared" si="1"/>
        <v>4613</v>
      </c>
      <c r="M13" t="str">
        <f t="shared" si="1"/>
        <v>461</v>
      </c>
    </row>
    <row r="14" spans="1:13" x14ac:dyDescent="0.3">
      <c r="A14" t="s">
        <v>1051</v>
      </c>
      <c r="B14" t="str">
        <f t="shared" si="1"/>
        <v>50246135024613</v>
      </c>
      <c r="C14" t="str">
        <f t="shared" si="1"/>
        <v>5024613502461</v>
      </c>
      <c r="D14" t="str">
        <f t="shared" si="1"/>
        <v>502461350246</v>
      </c>
      <c r="E14" t="str">
        <f t="shared" si="1"/>
        <v>50246135024</v>
      </c>
      <c r="F14" t="str">
        <f t="shared" si="1"/>
        <v>5024613502</v>
      </c>
      <c r="G14" t="str">
        <f t="shared" si="1"/>
        <v>502461350</v>
      </c>
      <c r="H14" t="str">
        <f t="shared" si="1"/>
        <v>50246135</v>
      </c>
      <c r="I14" t="str">
        <f t="shared" si="1"/>
        <v>5024613</v>
      </c>
      <c r="J14" t="str">
        <f t="shared" si="1"/>
        <v>502461</v>
      </c>
      <c r="K14" t="str">
        <f t="shared" si="1"/>
        <v>50246</v>
      </c>
      <c r="L14" t="str">
        <f t="shared" si="1"/>
        <v>5024</v>
      </c>
      <c r="M14" t="str">
        <f t="shared" si="1"/>
        <v>502</v>
      </c>
    </row>
    <row r="15" spans="1:13" x14ac:dyDescent="0.3">
      <c r="A15" t="s">
        <v>1052</v>
      </c>
      <c r="B15" t="str">
        <f t="shared" si="1"/>
        <v>61350246135024</v>
      </c>
      <c r="C15" t="str">
        <f t="shared" si="1"/>
        <v>6135024613502</v>
      </c>
      <c r="D15" t="str">
        <f t="shared" si="1"/>
        <v>613502461350</v>
      </c>
      <c r="E15" t="str">
        <f t="shared" si="1"/>
        <v>61350246135</v>
      </c>
      <c r="F15" t="str">
        <f t="shared" si="1"/>
        <v>6135024613</v>
      </c>
      <c r="G15" t="str">
        <f t="shared" si="1"/>
        <v>613502461</v>
      </c>
      <c r="H15" t="str">
        <f t="shared" si="1"/>
        <v>61350246</v>
      </c>
      <c r="I15" t="str">
        <f t="shared" si="1"/>
        <v>6135024</v>
      </c>
      <c r="J15" t="str">
        <f t="shared" si="1"/>
        <v>613502</v>
      </c>
      <c r="K15" t="str">
        <f t="shared" si="1"/>
        <v>61350</v>
      </c>
      <c r="L15" t="str">
        <f t="shared" si="1"/>
        <v>6135</v>
      </c>
      <c r="M15" t="str">
        <f t="shared" si="1"/>
        <v>613</v>
      </c>
    </row>
    <row r="16" spans="1:13" x14ac:dyDescent="0.3">
      <c r="A16" t="s">
        <v>1053</v>
      </c>
      <c r="B16" t="str">
        <f t="shared" si="1"/>
        <v>03625140362514</v>
      </c>
      <c r="C16" t="str">
        <f t="shared" si="1"/>
        <v>0362514036251</v>
      </c>
      <c r="D16" t="str">
        <f t="shared" si="1"/>
        <v>036251403625</v>
      </c>
      <c r="E16" t="str">
        <f t="shared" si="1"/>
        <v>03625140362</v>
      </c>
      <c r="F16" t="str">
        <f t="shared" si="1"/>
        <v>0362514036</v>
      </c>
      <c r="G16" t="str">
        <f t="shared" si="1"/>
        <v>036251403</v>
      </c>
      <c r="H16" t="str">
        <f t="shared" si="1"/>
        <v>03625140</v>
      </c>
      <c r="I16" t="str">
        <f t="shared" si="1"/>
        <v>0362514</v>
      </c>
      <c r="J16" t="str">
        <f t="shared" si="1"/>
        <v>036251</v>
      </c>
      <c r="K16" t="str">
        <f t="shared" si="1"/>
        <v>03625</v>
      </c>
      <c r="L16" t="str">
        <f t="shared" si="1"/>
        <v>0362</v>
      </c>
      <c r="M16" t="str">
        <f t="shared" si="1"/>
        <v>036</v>
      </c>
    </row>
    <row r="17" spans="1:13" x14ac:dyDescent="0.3">
      <c r="A17" t="s">
        <v>1054</v>
      </c>
      <c r="B17" t="str">
        <f t="shared" si="1"/>
        <v>14036251403625</v>
      </c>
      <c r="C17" t="str">
        <f t="shared" si="1"/>
        <v>1403625140362</v>
      </c>
      <c r="D17" t="str">
        <f t="shared" si="1"/>
        <v>140362514036</v>
      </c>
      <c r="E17" t="str">
        <f t="shared" si="1"/>
        <v>14036251403</v>
      </c>
      <c r="F17" t="str">
        <f t="shared" si="1"/>
        <v>1403625140</v>
      </c>
      <c r="G17" t="str">
        <f t="shared" si="1"/>
        <v>140362514</v>
      </c>
      <c r="H17" t="str">
        <f t="shared" si="1"/>
        <v>14036251</v>
      </c>
      <c r="I17" t="str">
        <f t="shared" si="1"/>
        <v>1403625</v>
      </c>
      <c r="J17" t="str">
        <f t="shared" si="1"/>
        <v>140362</v>
      </c>
      <c r="K17" t="str">
        <f t="shared" si="1"/>
        <v>14036</v>
      </c>
      <c r="L17" t="str">
        <f t="shared" si="1"/>
        <v>1403</v>
      </c>
      <c r="M17" t="str">
        <f t="shared" si="1"/>
        <v>140</v>
      </c>
    </row>
    <row r="18" spans="1:13" x14ac:dyDescent="0.3">
      <c r="A18" t="s">
        <v>1055</v>
      </c>
      <c r="B18" t="str">
        <f t="shared" si="1"/>
        <v>25140362514036</v>
      </c>
      <c r="C18" t="str">
        <f t="shared" si="1"/>
        <v>2514036251403</v>
      </c>
      <c r="D18" t="str">
        <f t="shared" si="1"/>
        <v>251403625140</v>
      </c>
      <c r="E18" t="str">
        <f t="shared" si="1"/>
        <v>25140362514</v>
      </c>
      <c r="F18" t="str">
        <f t="shared" si="1"/>
        <v>2514036251</v>
      </c>
      <c r="G18" t="str">
        <f t="shared" si="1"/>
        <v>251403625</v>
      </c>
      <c r="H18" t="str">
        <f t="shared" si="1"/>
        <v>25140362</v>
      </c>
      <c r="I18" t="str">
        <f t="shared" si="1"/>
        <v>2514036</v>
      </c>
      <c r="J18" t="str">
        <f t="shared" si="1"/>
        <v>251403</v>
      </c>
      <c r="K18" t="str">
        <f t="shared" si="1"/>
        <v>25140</v>
      </c>
      <c r="L18" t="str">
        <f t="shared" si="1"/>
        <v>2514</v>
      </c>
      <c r="M18" t="str">
        <f t="shared" si="1"/>
        <v>251</v>
      </c>
    </row>
    <row r="19" spans="1:13" x14ac:dyDescent="0.3">
      <c r="A19" t="s">
        <v>1056</v>
      </c>
      <c r="B19" t="str">
        <f t="shared" ref="B19:M34" si="2">LEFT(A19,B$1)</f>
        <v>36251403625140</v>
      </c>
      <c r="C19" t="str">
        <f t="shared" si="2"/>
        <v>3625140362514</v>
      </c>
      <c r="D19" t="str">
        <f t="shared" si="2"/>
        <v>362514036251</v>
      </c>
      <c r="E19" t="str">
        <f t="shared" si="2"/>
        <v>36251403625</v>
      </c>
      <c r="F19" t="str">
        <f t="shared" si="2"/>
        <v>3625140362</v>
      </c>
      <c r="G19" t="str">
        <f t="shared" si="2"/>
        <v>362514036</v>
      </c>
      <c r="H19" t="str">
        <f t="shared" si="2"/>
        <v>36251403</v>
      </c>
      <c r="I19" t="str">
        <f t="shared" si="2"/>
        <v>3625140</v>
      </c>
      <c r="J19" t="str">
        <f t="shared" si="2"/>
        <v>362514</v>
      </c>
      <c r="K19" t="str">
        <f t="shared" si="2"/>
        <v>36251</v>
      </c>
      <c r="L19" t="str">
        <f t="shared" si="2"/>
        <v>3625</v>
      </c>
      <c r="M19" t="str">
        <f t="shared" si="2"/>
        <v>362</v>
      </c>
    </row>
    <row r="20" spans="1:13" x14ac:dyDescent="0.3">
      <c r="A20" t="s">
        <v>1057</v>
      </c>
      <c r="B20" t="str">
        <f t="shared" si="2"/>
        <v>40362514036251</v>
      </c>
      <c r="C20" t="str">
        <f t="shared" si="2"/>
        <v>4036251403625</v>
      </c>
      <c r="D20" t="str">
        <f t="shared" si="2"/>
        <v>403625140362</v>
      </c>
      <c r="E20" t="str">
        <f t="shared" si="2"/>
        <v>40362514036</v>
      </c>
      <c r="F20" t="str">
        <f t="shared" si="2"/>
        <v>4036251403</v>
      </c>
      <c r="G20" t="str">
        <f t="shared" si="2"/>
        <v>403625140</v>
      </c>
      <c r="H20" t="str">
        <f t="shared" si="2"/>
        <v>40362514</v>
      </c>
      <c r="I20" t="str">
        <f t="shared" si="2"/>
        <v>4036251</v>
      </c>
      <c r="J20" t="str">
        <f t="shared" si="2"/>
        <v>403625</v>
      </c>
      <c r="K20" t="str">
        <f t="shared" si="2"/>
        <v>40362</v>
      </c>
      <c r="L20" t="str">
        <f t="shared" si="2"/>
        <v>4036</v>
      </c>
      <c r="M20" t="str">
        <f t="shared" si="2"/>
        <v>403</v>
      </c>
    </row>
    <row r="21" spans="1:13" x14ac:dyDescent="0.3">
      <c r="A21" t="s">
        <v>1058</v>
      </c>
      <c r="B21" t="str">
        <f t="shared" si="2"/>
        <v>51403625140362</v>
      </c>
      <c r="C21" t="str">
        <f t="shared" si="2"/>
        <v>5140362514036</v>
      </c>
      <c r="D21" t="str">
        <f t="shared" si="2"/>
        <v>514036251403</v>
      </c>
      <c r="E21" t="str">
        <f t="shared" si="2"/>
        <v>51403625140</v>
      </c>
      <c r="F21" t="str">
        <f t="shared" si="2"/>
        <v>5140362514</v>
      </c>
      <c r="G21" t="str">
        <f t="shared" si="2"/>
        <v>514036251</v>
      </c>
      <c r="H21" t="str">
        <f t="shared" si="2"/>
        <v>51403625</v>
      </c>
      <c r="I21" t="str">
        <f t="shared" si="2"/>
        <v>5140362</v>
      </c>
      <c r="J21" t="str">
        <f t="shared" si="2"/>
        <v>514036</v>
      </c>
      <c r="K21" t="str">
        <f t="shared" si="2"/>
        <v>51403</v>
      </c>
      <c r="L21" t="str">
        <f t="shared" si="2"/>
        <v>5140</v>
      </c>
      <c r="M21" t="str">
        <f t="shared" si="2"/>
        <v>514</v>
      </c>
    </row>
    <row r="22" spans="1:13" x14ac:dyDescent="0.3">
      <c r="A22" t="s">
        <v>1059</v>
      </c>
      <c r="B22" t="str">
        <f t="shared" si="2"/>
        <v>62514036251403</v>
      </c>
      <c r="C22" t="str">
        <f t="shared" si="2"/>
        <v>6251403625140</v>
      </c>
      <c r="D22" t="str">
        <f t="shared" si="2"/>
        <v>625140362514</v>
      </c>
      <c r="E22" t="str">
        <f t="shared" si="2"/>
        <v>62514036251</v>
      </c>
      <c r="F22" t="str">
        <f t="shared" si="2"/>
        <v>6251403625</v>
      </c>
      <c r="G22" t="str">
        <f t="shared" si="2"/>
        <v>625140362</v>
      </c>
      <c r="H22" t="str">
        <f t="shared" si="2"/>
        <v>62514036</v>
      </c>
      <c r="I22" t="str">
        <f t="shared" si="2"/>
        <v>6251403</v>
      </c>
      <c r="J22" t="str">
        <f t="shared" si="2"/>
        <v>625140</v>
      </c>
      <c r="K22" t="str">
        <f t="shared" si="2"/>
        <v>62514</v>
      </c>
      <c r="L22" t="str">
        <f t="shared" si="2"/>
        <v>6251</v>
      </c>
      <c r="M22" t="str">
        <f t="shared" si="2"/>
        <v>625</v>
      </c>
    </row>
    <row r="23" spans="1:13" x14ac:dyDescent="0.3">
      <c r="A23" t="s">
        <v>1060</v>
      </c>
      <c r="B23" t="str">
        <f t="shared" si="2"/>
        <v>04152630415263</v>
      </c>
      <c r="C23" t="str">
        <f t="shared" si="2"/>
        <v>0415263041526</v>
      </c>
      <c r="D23" t="str">
        <f t="shared" si="2"/>
        <v>041526304152</v>
      </c>
      <c r="E23" t="str">
        <f t="shared" si="2"/>
        <v>04152630415</v>
      </c>
      <c r="F23" t="str">
        <f t="shared" si="2"/>
        <v>0415263041</v>
      </c>
      <c r="G23" t="str">
        <f t="shared" si="2"/>
        <v>041526304</v>
      </c>
      <c r="H23" t="str">
        <f t="shared" si="2"/>
        <v>04152630</v>
      </c>
      <c r="I23" t="str">
        <f t="shared" si="2"/>
        <v>0415263</v>
      </c>
      <c r="J23" t="str">
        <f t="shared" si="2"/>
        <v>041526</v>
      </c>
      <c r="K23" t="str">
        <f t="shared" si="2"/>
        <v>04152</v>
      </c>
      <c r="L23" t="str">
        <f t="shared" si="2"/>
        <v>0415</v>
      </c>
      <c r="M23" t="str">
        <f t="shared" si="2"/>
        <v>041</v>
      </c>
    </row>
    <row r="24" spans="1:13" x14ac:dyDescent="0.3">
      <c r="A24" t="s">
        <v>1061</v>
      </c>
      <c r="B24" t="str">
        <f t="shared" si="2"/>
        <v>15263041526304</v>
      </c>
      <c r="C24" t="str">
        <f t="shared" si="2"/>
        <v>1526304152630</v>
      </c>
      <c r="D24" t="str">
        <f t="shared" si="2"/>
        <v>152630415263</v>
      </c>
      <c r="E24" t="str">
        <f t="shared" si="2"/>
        <v>15263041526</v>
      </c>
      <c r="F24" t="str">
        <f t="shared" si="2"/>
        <v>1526304152</v>
      </c>
      <c r="G24" t="str">
        <f t="shared" si="2"/>
        <v>152630415</v>
      </c>
      <c r="H24" t="str">
        <f t="shared" si="2"/>
        <v>15263041</v>
      </c>
      <c r="I24" t="str">
        <f t="shared" si="2"/>
        <v>1526304</v>
      </c>
      <c r="J24" t="str">
        <f t="shared" si="2"/>
        <v>152630</v>
      </c>
      <c r="K24" t="str">
        <f t="shared" si="2"/>
        <v>15263</v>
      </c>
      <c r="L24" t="str">
        <f t="shared" si="2"/>
        <v>1526</v>
      </c>
      <c r="M24" t="str">
        <f t="shared" si="2"/>
        <v>152</v>
      </c>
    </row>
    <row r="25" spans="1:13" x14ac:dyDescent="0.3">
      <c r="A25" t="s">
        <v>1062</v>
      </c>
      <c r="B25" t="str">
        <f t="shared" si="2"/>
        <v>26304152630415</v>
      </c>
      <c r="C25" t="str">
        <f t="shared" si="2"/>
        <v>2630415263041</v>
      </c>
      <c r="D25" t="str">
        <f t="shared" si="2"/>
        <v>263041526304</v>
      </c>
      <c r="E25" t="str">
        <f t="shared" si="2"/>
        <v>26304152630</v>
      </c>
      <c r="F25" t="str">
        <f t="shared" si="2"/>
        <v>2630415263</v>
      </c>
      <c r="G25" t="str">
        <f t="shared" si="2"/>
        <v>263041526</v>
      </c>
      <c r="H25" t="str">
        <f t="shared" si="2"/>
        <v>26304152</v>
      </c>
      <c r="I25" t="str">
        <f t="shared" si="2"/>
        <v>2630415</v>
      </c>
      <c r="J25" t="str">
        <f t="shared" si="2"/>
        <v>263041</v>
      </c>
      <c r="K25" t="str">
        <f t="shared" si="2"/>
        <v>26304</v>
      </c>
      <c r="L25" t="str">
        <f t="shared" si="2"/>
        <v>2630</v>
      </c>
      <c r="M25" t="str">
        <f t="shared" si="2"/>
        <v>263</v>
      </c>
    </row>
    <row r="26" spans="1:13" x14ac:dyDescent="0.3">
      <c r="A26" t="s">
        <v>1063</v>
      </c>
      <c r="B26" t="str">
        <f t="shared" si="2"/>
        <v>30415263041526</v>
      </c>
      <c r="C26" t="str">
        <f t="shared" si="2"/>
        <v>3041526304152</v>
      </c>
      <c r="D26" t="str">
        <f t="shared" si="2"/>
        <v>304152630415</v>
      </c>
      <c r="E26" t="str">
        <f t="shared" si="2"/>
        <v>30415263041</v>
      </c>
      <c r="F26" t="str">
        <f t="shared" si="2"/>
        <v>3041526304</v>
      </c>
      <c r="G26" t="str">
        <f t="shared" si="2"/>
        <v>304152630</v>
      </c>
      <c r="H26" t="str">
        <f t="shared" si="2"/>
        <v>30415263</v>
      </c>
      <c r="I26" t="str">
        <f t="shared" si="2"/>
        <v>3041526</v>
      </c>
      <c r="J26" t="str">
        <f t="shared" si="2"/>
        <v>304152</v>
      </c>
      <c r="K26" t="str">
        <f t="shared" si="2"/>
        <v>30415</v>
      </c>
      <c r="L26" t="str">
        <f t="shared" si="2"/>
        <v>3041</v>
      </c>
      <c r="M26" t="str">
        <f t="shared" si="2"/>
        <v>304</v>
      </c>
    </row>
    <row r="27" spans="1:13" x14ac:dyDescent="0.3">
      <c r="A27" t="s">
        <v>1064</v>
      </c>
      <c r="B27" t="str">
        <f t="shared" si="2"/>
        <v>41526304152630</v>
      </c>
      <c r="C27" t="str">
        <f t="shared" si="2"/>
        <v>4152630415263</v>
      </c>
      <c r="D27" t="str">
        <f t="shared" si="2"/>
        <v>415263041526</v>
      </c>
      <c r="E27" t="str">
        <f t="shared" si="2"/>
        <v>41526304152</v>
      </c>
      <c r="F27" t="str">
        <f t="shared" si="2"/>
        <v>4152630415</v>
      </c>
      <c r="G27" t="str">
        <f t="shared" si="2"/>
        <v>415263041</v>
      </c>
      <c r="H27" t="str">
        <f t="shared" si="2"/>
        <v>41526304</v>
      </c>
      <c r="I27" t="str">
        <f t="shared" si="2"/>
        <v>4152630</v>
      </c>
      <c r="J27" t="str">
        <f t="shared" si="2"/>
        <v>415263</v>
      </c>
      <c r="K27" t="str">
        <f t="shared" si="2"/>
        <v>41526</v>
      </c>
      <c r="L27" t="str">
        <f t="shared" si="2"/>
        <v>4152</v>
      </c>
      <c r="M27" t="str">
        <f t="shared" si="2"/>
        <v>415</v>
      </c>
    </row>
    <row r="28" spans="1:13" x14ac:dyDescent="0.3">
      <c r="A28" t="s">
        <v>1065</v>
      </c>
      <c r="B28" t="str">
        <f t="shared" si="2"/>
        <v>52630415263041</v>
      </c>
      <c r="C28" t="str">
        <f t="shared" si="2"/>
        <v>5263041526304</v>
      </c>
      <c r="D28" t="str">
        <f t="shared" si="2"/>
        <v>526304152630</v>
      </c>
      <c r="E28" t="str">
        <f t="shared" si="2"/>
        <v>52630415263</v>
      </c>
      <c r="F28" t="str">
        <f t="shared" si="2"/>
        <v>5263041526</v>
      </c>
      <c r="G28" t="str">
        <f t="shared" si="2"/>
        <v>526304152</v>
      </c>
      <c r="H28" t="str">
        <f t="shared" si="2"/>
        <v>52630415</v>
      </c>
      <c r="I28" t="str">
        <f t="shared" si="2"/>
        <v>5263041</v>
      </c>
      <c r="J28" t="str">
        <f t="shared" si="2"/>
        <v>526304</v>
      </c>
      <c r="K28" t="str">
        <f t="shared" si="2"/>
        <v>52630</v>
      </c>
      <c r="L28" t="str">
        <f t="shared" si="2"/>
        <v>5263</v>
      </c>
      <c r="M28" t="str">
        <f t="shared" si="2"/>
        <v>526</v>
      </c>
    </row>
    <row r="29" spans="1:13" x14ac:dyDescent="0.3">
      <c r="A29" t="s">
        <v>1066</v>
      </c>
      <c r="B29" t="str">
        <f t="shared" si="2"/>
        <v>63041526304152</v>
      </c>
      <c r="C29" t="str">
        <f t="shared" si="2"/>
        <v>6304152630415</v>
      </c>
      <c r="D29" t="str">
        <f t="shared" si="2"/>
        <v>630415263041</v>
      </c>
      <c r="E29" t="str">
        <f t="shared" si="2"/>
        <v>63041526304</v>
      </c>
      <c r="F29" t="str">
        <f t="shared" si="2"/>
        <v>6304152630</v>
      </c>
      <c r="G29" t="str">
        <f t="shared" si="2"/>
        <v>630415263</v>
      </c>
      <c r="H29" t="str">
        <f t="shared" si="2"/>
        <v>63041526</v>
      </c>
      <c r="I29" t="str">
        <f t="shared" si="2"/>
        <v>6304152</v>
      </c>
      <c r="J29" t="str">
        <f t="shared" si="2"/>
        <v>630415</v>
      </c>
      <c r="K29" t="str">
        <f t="shared" si="2"/>
        <v>63041</v>
      </c>
      <c r="L29" t="str">
        <f t="shared" si="2"/>
        <v>6304</v>
      </c>
      <c r="M29" t="str">
        <f t="shared" si="2"/>
        <v>630</v>
      </c>
    </row>
    <row r="30" spans="1:13" x14ac:dyDescent="0.3">
      <c r="A30" t="s">
        <v>1067</v>
      </c>
      <c r="B30" t="str">
        <f t="shared" si="2"/>
        <v>05316420531642</v>
      </c>
      <c r="C30" t="str">
        <f t="shared" si="2"/>
        <v>0531642053164</v>
      </c>
      <c r="D30" t="str">
        <f t="shared" si="2"/>
        <v>053164205316</v>
      </c>
      <c r="E30" t="str">
        <f t="shared" si="2"/>
        <v>05316420531</v>
      </c>
      <c r="F30" t="str">
        <f t="shared" si="2"/>
        <v>0531642053</v>
      </c>
      <c r="G30" t="str">
        <f t="shared" si="2"/>
        <v>053164205</v>
      </c>
      <c r="H30" t="str">
        <f t="shared" si="2"/>
        <v>05316420</v>
      </c>
      <c r="I30" t="str">
        <f t="shared" si="2"/>
        <v>0531642</v>
      </c>
      <c r="J30" t="str">
        <f t="shared" si="2"/>
        <v>053164</v>
      </c>
      <c r="K30" t="str">
        <f t="shared" si="2"/>
        <v>05316</v>
      </c>
      <c r="L30" t="str">
        <f t="shared" si="2"/>
        <v>0531</v>
      </c>
      <c r="M30" t="str">
        <f t="shared" si="2"/>
        <v>053</v>
      </c>
    </row>
    <row r="31" spans="1:13" x14ac:dyDescent="0.3">
      <c r="A31" t="s">
        <v>1068</v>
      </c>
      <c r="B31" t="str">
        <f t="shared" si="2"/>
        <v>16420531642053</v>
      </c>
      <c r="C31" t="str">
        <f t="shared" si="2"/>
        <v>1642053164205</v>
      </c>
      <c r="D31" t="str">
        <f t="shared" si="2"/>
        <v>164205316420</v>
      </c>
      <c r="E31" t="str">
        <f t="shared" si="2"/>
        <v>16420531642</v>
      </c>
      <c r="F31" t="str">
        <f t="shared" si="2"/>
        <v>1642053164</v>
      </c>
      <c r="G31" t="str">
        <f t="shared" si="2"/>
        <v>164205316</v>
      </c>
      <c r="H31" t="str">
        <f t="shared" si="2"/>
        <v>16420531</v>
      </c>
      <c r="I31" t="str">
        <f t="shared" si="2"/>
        <v>1642053</v>
      </c>
      <c r="J31" t="str">
        <f t="shared" si="2"/>
        <v>164205</v>
      </c>
      <c r="K31" t="str">
        <f t="shared" si="2"/>
        <v>16420</v>
      </c>
      <c r="L31" t="str">
        <f t="shared" si="2"/>
        <v>1642</v>
      </c>
      <c r="M31" t="str">
        <f t="shared" si="2"/>
        <v>164</v>
      </c>
    </row>
    <row r="32" spans="1:13" x14ac:dyDescent="0.3">
      <c r="A32" t="s">
        <v>1069</v>
      </c>
      <c r="B32" t="str">
        <f t="shared" si="2"/>
        <v>20531642053164</v>
      </c>
      <c r="C32" t="str">
        <f t="shared" si="2"/>
        <v>2053164205316</v>
      </c>
      <c r="D32" t="str">
        <f t="shared" si="2"/>
        <v>205316420531</v>
      </c>
      <c r="E32" t="str">
        <f t="shared" si="2"/>
        <v>20531642053</v>
      </c>
      <c r="F32" t="str">
        <f t="shared" si="2"/>
        <v>2053164205</v>
      </c>
      <c r="G32" t="str">
        <f t="shared" si="2"/>
        <v>205316420</v>
      </c>
      <c r="H32" t="str">
        <f t="shared" si="2"/>
        <v>20531642</v>
      </c>
      <c r="I32" t="str">
        <f t="shared" si="2"/>
        <v>2053164</v>
      </c>
      <c r="J32" t="str">
        <f t="shared" si="2"/>
        <v>205316</v>
      </c>
      <c r="K32" t="str">
        <f t="shared" si="2"/>
        <v>20531</v>
      </c>
      <c r="L32" t="str">
        <f t="shared" si="2"/>
        <v>2053</v>
      </c>
      <c r="M32" t="str">
        <f t="shared" si="2"/>
        <v>205</v>
      </c>
    </row>
    <row r="33" spans="1:13" x14ac:dyDescent="0.3">
      <c r="A33" t="s">
        <v>1070</v>
      </c>
      <c r="B33" t="str">
        <f t="shared" si="2"/>
        <v>31642053164205</v>
      </c>
      <c r="C33" t="str">
        <f t="shared" si="2"/>
        <v>3164205316420</v>
      </c>
      <c r="D33" t="str">
        <f t="shared" si="2"/>
        <v>316420531642</v>
      </c>
      <c r="E33" t="str">
        <f t="shared" si="2"/>
        <v>31642053164</v>
      </c>
      <c r="F33" t="str">
        <f t="shared" si="2"/>
        <v>3164205316</v>
      </c>
      <c r="G33" t="str">
        <f t="shared" si="2"/>
        <v>316420531</v>
      </c>
      <c r="H33" t="str">
        <f t="shared" si="2"/>
        <v>31642053</v>
      </c>
      <c r="I33" t="str">
        <f t="shared" si="2"/>
        <v>3164205</v>
      </c>
      <c r="J33" t="str">
        <f t="shared" si="2"/>
        <v>316420</v>
      </c>
      <c r="K33" t="str">
        <f t="shared" si="2"/>
        <v>31642</v>
      </c>
      <c r="L33" t="str">
        <f t="shared" si="2"/>
        <v>3164</v>
      </c>
      <c r="M33" t="str">
        <f t="shared" si="2"/>
        <v>316</v>
      </c>
    </row>
    <row r="34" spans="1:13" x14ac:dyDescent="0.3">
      <c r="A34" t="s">
        <v>1071</v>
      </c>
      <c r="B34" t="str">
        <f t="shared" si="2"/>
        <v>42053164205316</v>
      </c>
      <c r="C34" t="str">
        <f t="shared" si="2"/>
        <v>4205316420531</v>
      </c>
      <c r="D34" t="str">
        <f t="shared" si="2"/>
        <v>420531642053</v>
      </c>
      <c r="E34" t="str">
        <f t="shared" si="2"/>
        <v>42053164205</v>
      </c>
      <c r="F34" t="str">
        <f t="shared" si="2"/>
        <v>4205316420</v>
      </c>
      <c r="G34" t="str">
        <f t="shared" si="2"/>
        <v>420531642</v>
      </c>
      <c r="H34" t="str">
        <f t="shared" si="2"/>
        <v>42053164</v>
      </c>
      <c r="I34" t="str">
        <f t="shared" si="2"/>
        <v>4205316</v>
      </c>
      <c r="J34" t="str">
        <f t="shared" si="2"/>
        <v>420531</v>
      </c>
      <c r="K34" t="str">
        <f t="shared" si="2"/>
        <v>42053</v>
      </c>
      <c r="L34" t="str">
        <f t="shared" si="2"/>
        <v>4205</v>
      </c>
      <c r="M34" t="str">
        <f t="shared" si="2"/>
        <v>420</v>
      </c>
    </row>
    <row r="35" spans="1:13" x14ac:dyDescent="0.3">
      <c r="A35" t="s">
        <v>1072</v>
      </c>
      <c r="B35" t="str">
        <f t="shared" ref="B35:M50" si="3">LEFT(A35,B$1)</f>
        <v>53164205316420</v>
      </c>
      <c r="C35" t="str">
        <f t="shared" si="3"/>
        <v>5316420531642</v>
      </c>
      <c r="D35" t="str">
        <f t="shared" si="3"/>
        <v>531642053164</v>
      </c>
      <c r="E35" t="str">
        <f t="shared" si="3"/>
        <v>53164205316</v>
      </c>
      <c r="F35" t="str">
        <f t="shared" si="3"/>
        <v>5316420531</v>
      </c>
      <c r="G35" t="str">
        <f t="shared" si="3"/>
        <v>531642053</v>
      </c>
      <c r="H35" t="str">
        <f t="shared" si="3"/>
        <v>53164205</v>
      </c>
      <c r="I35" t="str">
        <f t="shared" si="3"/>
        <v>5316420</v>
      </c>
      <c r="J35" t="str">
        <f t="shared" si="3"/>
        <v>531642</v>
      </c>
      <c r="K35" t="str">
        <f t="shared" si="3"/>
        <v>53164</v>
      </c>
      <c r="L35" t="str">
        <f t="shared" si="3"/>
        <v>5316</v>
      </c>
      <c r="M35" t="str">
        <f t="shared" si="3"/>
        <v>531</v>
      </c>
    </row>
    <row r="36" spans="1:13" x14ac:dyDescent="0.3">
      <c r="A36" t="s">
        <v>1073</v>
      </c>
      <c r="B36" t="str">
        <f t="shared" si="3"/>
        <v>64205316420531</v>
      </c>
      <c r="C36" t="str">
        <f t="shared" si="3"/>
        <v>6420531642053</v>
      </c>
      <c r="D36" t="str">
        <f t="shared" si="3"/>
        <v>642053164205</v>
      </c>
      <c r="E36" t="str">
        <f t="shared" si="3"/>
        <v>64205316420</v>
      </c>
      <c r="F36" t="str">
        <f t="shared" si="3"/>
        <v>6420531642</v>
      </c>
      <c r="G36" t="str">
        <f t="shared" si="3"/>
        <v>642053164</v>
      </c>
      <c r="H36" t="str">
        <f t="shared" si="3"/>
        <v>64205316</v>
      </c>
      <c r="I36" t="str">
        <f t="shared" si="3"/>
        <v>6420531</v>
      </c>
      <c r="J36" t="str">
        <f t="shared" si="3"/>
        <v>642053</v>
      </c>
      <c r="K36" t="str">
        <f t="shared" si="3"/>
        <v>64205</v>
      </c>
      <c r="L36" t="str">
        <f t="shared" si="3"/>
        <v>6420</v>
      </c>
      <c r="M36" t="str">
        <f t="shared" si="3"/>
        <v>642</v>
      </c>
    </row>
    <row r="37" spans="1:13" x14ac:dyDescent="0.3">
      <c r="A37" t="s">
        <v>1074</v>
      </c>
      <c r="B37" t="str">
        <f t="shared" si="3"/>
        <v>06543210654321</v>
      </c>
      <c r="C37" t="str">
        <f t="shared" si="3"/>
        <v>0654321065432</v>
      </c>
      <c r="D37" t="str">
        <f t="shared" si="3"/>
        <v>065432106543</v>
      </c>
      <c r="E37" t="str">
        <f t="shared" si="3"/>
        <v>06543210654</v>
      </c>
      <c r="F37" t="str">
        <f t="shared" si="3"/>
        <v>0654321065</v>
      </c>
      <c r="G37" t="str">
        <f t="shared" si="3"/>
        <v>065432106</v>
      </c>
      <c r="H37" t="str">
        <f t="shared" si="3"/>
        <v>06543210</v>
      </c>
      <c r="I37" t="str">
        <f t="shared" si="3"/>
        <v>0654321</v>
      </c>
      <c r="J37" t="str">
        <f t="shared" si="3"/>
        <v>065432</v>
      </c>
      <c r="K37" t="str">
        <f t="shared" si="3"/>
        <v>06543</v>
      </c>
      <c r="L37" t="str">
        <f t="shared" si="3"/>
        <v>0654</v>
      </c>
      <c r="M37" t="str">
        <f t="shared" si="3"/>
        <v>065</v>
      </c>
    </row>
    <row r="38" spans="1:13" x14ac:dyDescent="0.3">
      <c r="A38" t="s">
        <v>1075</v>
      </c>
      <c r="B38" t="str">
        <f t="shared" si="3"/>
        <v>10654321065432</v>
      </c>
      <c r="C38" t="str">
        <f t="shared" si="3"/>
        <v>1065432106543</v>
      </c>
      <c r="D38" t="str">
        <f t="shared" si="3"/>
        <v>106543210654</v>
      </c>
      <c r="E38" t="str">
        <f t="shared" si="3"/>
        <v>10654321065</v>
      </c>
      <c r="F38" t="str">
        <f t="shared" si="3"/>
        <v>1065432106</v>
      </c>
      <c r="G38" t="str">
        <f t="shared" si="3"/>
        <v>106543210</v>
      </c>
      <c r="H38" t="str">
        <f t="shared" si="3"/>
        <v>10654321</v>
      </c>
      <c r="I38" t="str">
        <f t="shared" si="3"/>
        <v>1065432</v>
      </c>
      <c r="J38" t="str">
        <f t="shared" si="3"/>
        <v>106543</v>
      </c>
      <c r="K38" t="str">
        <f t="shared" si="3"/>
        <v>10654</v>
      </c>
      <c r="L38" t="str">
        <f t="shared" si="3"/>
        <v>1065</v>
      </c>
      <c r="M38" t="str">
        <f t="shared" si="3"/>
        <v>106</v>
      </c>
    </row>
    <row r="39" spans="1:13" x14ac:dyDescent="0.3">
      <c r="A39" t="s">
        <v>1076</v>
      </c>
      <c r="B39" t="str">
        <f t="shared" si="3"/>
        <v>21065432106543</v>
      </c>
      <c r="C39" t="str">
        <f t="shared" si="3"/>
        <v>2106543210654</v>
      </c>
      <c r="D39" t="str">
        <f t="shared" si="3"/>
        <v>210654321065</v>
      </c>
      <c r="E39" t="str">
        <f t="shared" si="3"/>
        <v>21065432106</v>
      </c>
      <c r="F39" t="str">
        <f t="shared" si="3"/>
        <v>2106543210</v>
      </c>
      <c r="G39" t="str">
        <f t="shared" si="3"/>
        <v>210654321</v>
      </c>
      <c r="H39" t="str">
        <f t="shared" si="3"/>
        <v>21065432</v>
      </c>
      <c r="I39" t="str">
        <f t="shared" si="3"/>
        <v>2106543</v>
      </c>
      <c r="J39" t="str">
        <f t="shared" si="3"/>
        <v>210654</v>
      </c>
      <c r="K39" t="str">
        <f t="shared" si="3"/>
        <v>21065</v>
      </c>
      <c r="L39" t="str">
        <f t="shared" si="3"/>
        <v>2106</v>
      </c>
      <c r="M39" t="str">
        <f t="shared" si="3"/>
        <v>210</v>
      </c>
    </row>
    <row r="40" spans="1:13" x14ac:dyDescent="0.3">
      <c r="A40" t="s">
        <v>1077</v>
      </c>
      <c r="B40" t="str">
        <f t="shared" si="3"/>
        <v>32106543210654</v>
      </c>
      <c r="C40" t="str">
        <f t="shared" si="3"/>
        <v>3210654321065</v>
      </c>
      <c r="D40" t="str">
        <f t="shared" si="3"/>
        <v>321065432106</v>
      </c>
      <c r="E40" t="str">
        <f t="shared" si="3"/>
        <v>32106543210</v>
      </c>
      <c r="F40" t="str">
        <f t="shared" si="3"/>
        <v>3210654321</v>
      </c>
      <c r="G40" t="str">
        <f t="shared" si="3"/>
        <v>321065432</v>
      </c>
      <c r="H40" t="str">
        <f t="shared" si="3"/>
        <v>32106543</v>
      </c>
      <c r="I40" t="str">
        <f t="shared" si="3"/>
        <v>3210654</v>
      </c>
      <c r="J40" t="str">
        <f t="shared" si="3"/>
        <v>321065</v>
      </c>
      <c r="K40" t="str">
        <f t="shared" si="3"/>
        <v>32106</v>
      </c>
      <c r="L40" t="str">
        <f t="shared" si="3"/>
        <v>3210</v>
      </c>
      <c r="M40" t="str">
        <f t="shared" si="3"/>
        <v>321</v>
      </c>
    </row>
    <row r="41" spans="1:13" x14ac:dyDescent="0.3">
      <c r="A41" t="s">
        <v>1078</v>
      </c>
      <c r="B41" t="str">
        <f t="shared" si="3"/>
        <v>43210654321065</v>
      </c>
      <c r="C41" t="str">
        <f t="shared" si="3"/>
        <v>4321065432106</v>
      </c>
      <c r="D41" t="str">
        <f t="shared" si="3"/>
        <v>432106543210</v>
      </c>
      <c r="E41" t="str">
        <f t="shared" si="3"/>
        <v>43210654321</v>
      </c>
      <c r="F41" t="str">
        <f t="shared" si="3"/>
        <v>4321065432</v>
      </c>
      <c r="G41" t="str">
        <f t="shared" si="3"/>
        <v>432106543</v>
      </c>
      <c r="H41" t="str">
        <f t="shared" si="3"/>
        <v>43210654</v>
      </c>
      <c r="I41" t="str">
        <f t="shared" si="3"/>
        <v>4321065</v>
      </c>
      <c r="J41" t="str">
        <f t="shared" si="3"/>
        <v>432106</v>
      </c>
      <c r="K41" t="str">
        <f t="shared" si="3"/>
        <v>43210</v>
      </c>
      <c r="L41" t="str">
        <f t="shared" si="3"/>
        <v>4321</v>
      </c>
      <c r="M41" t="str">
        <f t="shared" si="3"/>
        <v>432</v>
      </c>
    </row>
    <row r="42" spans="1:13" x14ac:dyDescent="0.3">
      <c r="A42" t="s">
        <v>1079</v>
      </c>
      <c r="B42" t="str">
        <f t="shared" si="3"/>
        <v>54321065432106</v>
      </c>
      <c r="C42" t="str">
        <f t="shared" si="3"/>
        <v>5432106543210</v>
      </c>
      <c r="D42" t="str">
        <f t="shared" si="3"/>
        <v>543210654321</v>
      </c>
      <c r="E42" t="str">
        <f t="shared" si="3"/>
        <v>54321065432</v>
      </c>
      <c r="F42" t="str">
        <f t="shared" si="3"/>
        <v>5432106543</v>
      </c>
      <c r="G42" t="str">
        <f t="shared" si="3"/>
        <v>543210654</v>
      </c>
      <c r="H42" t="str">
        <f t="shared" si="3"/>
        <v>54321065</v>
      </c>
      <c r="I42" t="str">
        <f t="shared" si="3"/>
        <v>5432106</v>
      </c>
      <c r="J42" t="str">
        <f t="shared" si="3"/>
        <v>543210</v>
      </c>
      <c r="K42" t="str">
        <f t="shared" si="3"/>
        <v>54321</v>
      </c>
      <c r="L42" t="str">
        <f t="shared" si="3"/>
        <v>5432</v>
      </c>
      <c r="M42" t="str">
        <f t="shared" si="3"/>
        <v>543</v>
      </c>
    </row>
    <row r="43" spans="1:13" x14ac:dyDescent="0.3">
      <c r="A43" t="s">
        <v>1080</v>
      </c>
      <c r="B43" t="str">
        <f t="shared" si="3"/>
        <v>65432106543210</v>
      </c>
      <c r="C43" t="str">
        <f t="shared" si="3"/>
        <v>6543210654321</v>
      </c>
      <c r="D43" t="str">
        <f t="shared" si="3"/>
        <v>654321065432</v>
      </c>
      <c r="E43" t="str">
        <f t="shared" si="3"/>
        <v>65432106543</v>
      </c>
      <c r="F43" t="str">
        <f t="shared" si="3"/>
        <v>6543210654</v>
      </c>
      <c r="G43" t="str">
        <f t="shared" si="3"/>
        <v>654321065</v>
      </c>
      <c r="H43" t="str">
        <f t="shared" si="3"/>
        <v>65432106</v>
      </c>
      <c r="I43" t="str">
        <f t="shared" si="3"/>
        <v>6543210</v>
      </c>
      <c r="J43" t="str">
        <f t="shared" si="3"/>
        <v>654321</v>
      </c>
      <c r="K43" t="str">
        <f t="shared" si="3"/>
        <v>65432</v>
      </c>
      <c r="L43" t="str">
        <f t="shared" si="3"/>
        <v>6543</v>
      </c>
      <c r="M43" t="str">
        <f t="shared" si="3"/>
        <v>654</v>
      </c>
    </row>
    <row r="44" spans="1:13" x14ac:dyDescent="0.3">
      <c r="A44" t="s">
        <v>1081</v>
      </c>
      <c r="B44" t="str">
        <f t="shared" si="3"/>
        <v>01422410142241</v>
      </c>
      <c r="C44" t="str">
        <f t="shared" si="3"/>
        <v>0142241014224</v>
      </c>
      <c r="D44" t="str">
        <f t="shared" si="3"/>
        <v>014224101422</v>
      </c>
      <c r="E44" t="str">
        <f t="shared" si="3"/>
        <v>01422410142</v>
      </c>
      <c r="F44" t="str">
        <f t="shared" si="3"/>
        <v>0142241014</v>
      </c>
      <c r="G44" t="str">
        <f t="shared" si="3"/>
        <v>014224101</v>
      </c>
      <c r="H44" t="str">
        <f t="shared" si="3"/>
        <v>01422410</v>
      </c>
      <c r="I44" t="str">
        <f t="shared" si="3"/>
        <v>0142241</v>
      </c>
      <c r="J44" t="str">
        <f t="shared" si="3"/>
        <v>014224</v>
      </c>
      <c r="K44" t="str">
        <f t="shared" si="3"/>
        <v>01422</v>
      </c>
      <c r="L44" t="str">
        <f t="shared" si="3"/>
        <v>0142</v>
      </c>
      <c r="M44" t="str">
        <f t="shared" si="3"/>
        <v>014</v>
      </c>
    </row>
    <row r="45" spans="1:13" x14ac:dyDescent="0.3">
      <c r="A45" t="s">
        <v>1082</v>
      </c>
      <c r="B45" t="str">
        <f t="shared" si="3"/>
        <v>12533521253352</v>
      </c>
      <c r="C45" t="str">
        <f t="shared" si="3"/>
        <v>1253352125335</v>
      </c>
      <c r="D45" t="str">
        <f t="shared" si="3"/>
        <v>125335212533</v>
      </c>
      <c r="E45" t="str">
        <f t="shared" si="3"/>
        <v>12533521253</v>
      </c>
      <c r="F45" t="str">
        <f t="shared" si="3"/>
        <v>1253352125</v>
      </c>
      <c r="G45" t="str">
        <f t="shared" si="3"/>
        <v>125335212</v>
      </c>
      <c r="H45" t="str">
        <f t="shared" si="3"/>
        <v>12533521</v>
      </c>
      <c r="I45" t="str">
        <f t="shared" si="3"/>
        <v>1253352</v>
      </c>
      <c r="J45" t="str">
        <f t="shared" si="3"/>
        <v>125335</v>
      </c>
      <c r="K45" t="str">
        <f t="shared" si="3"/>
        <v>12533</v>
      </c>
      <c r="L45" t="str">
        <f t="shared" si="3"/>
        <v>1253</v>
      </c>
      <c r="M45" t="str">
        <f t="shared" si="3"/>
        <v>125</v>
      </c>
    </row>
    <row r="46" spans="1:13" x14ac:dyDescent="0.3">
      <c r="A46" t="s">
        <v>1083</v>
      </c>
      <c r="B46" t="str">
        <f t="shared" si="3"/>
        <v>23644632364463</v>
      </c>
      <c r="C46" t="str">
        <f t="shared" si="3"/>
        <v>2364463236446</v>
      </c>
      <c r="D46" t="str">
        <f t="shared" si="3"/>
        <v>236446323644</v>
      </c>
      <c r="E46" t="str">
        <f t="shared" si="3"/>
        <v>23644632364</v>
      </c>
      <c r="F46" t="str">
        <f t="shared" si="3"/>
        <v>2364463236</v>
      </c>
      <c r="G46" t="str">
        <f t="shared" si="3"/>
        <v>236446323</v>
      </c>
      <c r="H46" t="str">
        <f t="shared" si="3"/>
        <v>23644632</v>
      </c>
      <c r="I46" t="str">
        <f t="shared" si="3"/>
        <v>2364463</v>
      </c>
      <c r="J46" t="str">
        <f t="shared" si="3"/>
        <v>236446</v>
      </c>
      <c r="K46" t="str">
        <f t="shared" si="3"/>
        <v>23644</v>
      </c>
      <c r="L46" t="str">
        <f t="shared" si="3"/>
        <v>2364</v>
      </c>
      <c r="M46" t="str">
        <f t="shared" si="3"/>
        <v>236</v>
      </c>
    </row>
    <row r="47" spans="1:13" x14ac:dyDescent="0.3">
      <c r="A47" t="s">
        <v>1084</v>
      </c>
      <c r="B47" t="str">
        <f t="shared" si="3"/>
        <v>34055043405504</v>
      </c>
      <c r="C47" t="str">
        <f t="shared" si="3"/>
        <v>3405504340550</v>
      </c>
      <c r="D47" t="str">
        <f t="shared" si="3"/>
        <v>340550434055</v>
      </c>
      <c r="E47" t="str">
        <f t="shared" si="3"/>
        <v>34055043405</v>
      </c>
      <c r="F47" t="str">
        <f t="shared" si="3"/>
        <v>3405504340</v>
      </c>
      <c r="G47" t="str">
        <f t="shared" si="3"/>
        <v>340550434</v>
      </c>
      <c r="H47" t="str">
        <f t="shared" si="3"/>
        <v>34055043</v>
      </c>
      <c r="I47" t="str">
        <f t="shared" si="3"/>
        <v>3405504</v>
      </c>
      <c r="J47" t="str">
        <f t="shared" si="3"/>
        <v>340550</v>
      </c>
      <c r="K47" t="str">
        <f t="shared" si="3"/>
        <v>34055</v>
      </c>
      <c r="L47" t="str">
        <f t="shared" si="3"/>
        <v>3405</v>
      </c>
      <c r="M47" t="str">
        <f t="shared" si="3"/>
        <v>340</v>
      </c>
    </row>
    <row r="48" spans="1:13" x14ac:dyDescent="0.3">
      <c r="A48" t="s">
        <v>1085</v>
      </c>
      <c r="B48" t="str">
        <f t="shared" si="3"/>
        <v>45166154516615</v>
      </c>
      <c r="C48" t="str">
        <f t="shared" si="3"/>
        <v>4516615451661</v>
      </c>
      <c r="D48" t="str">
        <f t="shared" si="3"/>
        <v>451661545166</v>
      </c>
      <c r="E48" t="str">
        <f t="shared" si="3"/>
        <v>45166154516</v>
      </c>
      <c r="F48" t="str">
        <f t="shared" si="3"/>
        <v>4516615451</v>
      </c>
      <c r="G48" t="str">
        <f t="shared" si="3"/>
        <v>451661545</v>
      </c>
      <c r="H48" t="str">
        <f t="shared" si="3"/>
        <v>45166154</v>
      </c>
      <c r="I48" t="str">
        <f t="shared" si="3"/>
        <v>4516615</v>
      </c>
      <c r="J48" t="str">
        <f t="shared" si="3"/>
        <v>451661</v>
      </c>
      <c r="K48" t="str">
        <f t="shared" si="3"/>
        <v>45166</v>
      </c>
      <c r="L48" t="str">
        <f t="shared" si="3"/>
        <v>4516</v>
      </c>
      <c r="M48" t="str">
        <f t="shared" si="3"/>
        <v>451</v>
      </c>
    </row>
    <row r="49" spans="1:13" x14ac:dyDescent="0.3">
      <c r="A49" t="s">
        <v>1086</v>
      </c>
      <c r="B49" t="str">
        <f t="shared" si="3"/>
        <v>56200265620026</v>
      </c>
      <c r="C49" t="str">
        <f t="shared" si="3"/>
        <v>5620026562002</v>
      </c>
      <c r="D49" t="str">
        <f t="shared" si="3"/>
        <v>562002656200</v>
      </c>
      <c r="E49" t="str">
        <f t="shared" si="3"/>
        <v>56200265620</v>
      </c>
      <c r="F49" t="str">
        <f t="shared" si="3"/>
        <v>5620026562</v>
      </c>
      <c r="G49" t="str">
        <f t="shared" si="3"/>
        <v>562002656</v>
      </c>
      <c r="H49" t="str">
        <f t="shared" si="3"/>
        <v>56200265</v>
      </c>
      <c r="I49" t="str">
        <f t="shared" si="3"/>
        <v>5620026</v>
      </c>
      <c r="J49" t="str">
        <f t="shared" si="3"/>
        <v>562002</v>
      </c>
      <c r="K49" t="str">
        <f t="shared" si="3"/>
        <v>56200</v>
      </c>
      <c r="L49" t="str">
        <f t="shared" si="3"/>
        <v>5620</v>
      </c>
      <c r="M49" t="str">
        <f t="shared" si="3"/>
        <v>562</v>
      </c>
    </row>
    <row r="50" spans="1:13" x14ac:dyDescent="0.3">
      <c r="A50" t="s">
        <v>1087</v>
      </c>
      <c r="B50" t="str">
        <f t="shared" si="3"/>
        <v>60311306031130</v>
      </c>
      <c r="C50" t="str">
        <f t="shared" si="3"/>
        <v>6031130603113</v>
      </c>
      <c r="D50" t="str">
        <f t="shared" si="3"/>
        <v>603113060311</v>
      </c>
      <c r="E50" t="str">
        <f t="shared" si="3"/>
        <v>60311306031</v>
      </c>
      <c r="F50" t="str">
        <f t="shared" si="3"/>
        <v>6031130603</v>
      </c>
      <c r="G50" t="str">
        <f t="shared" si="3"/>
        <v>603113060</v>
      </c>
      <c r="H50" t="str">
        <f t="shared" si="3"/>
        <v>60311306</v>
      </c>
      <c r="I50" t="str">
        <f t="shared" si="3"/>
        <v>6031130</v>
      </c>
      <c r="J50" t="str">
        <f t="shared" si="3"/>
        <v>603113</v>
      </c>
      <c r="K50" t="str">
        <f t="shared" si="3"/>
        <v>60311</v>
      </c>
      <c r="L50" t="str">
        <f t="shared" si="3"/>
        <v>6031</v>
      </c>
      <c r="M50" t="str">
        <f t="shared" si="3"/>
        <v>603</v>
      </c>
    </row>
    <row r="51" spans="1:13" x14ac:dyDescent="0.3">
      <c r="A51" t="s">
        <v>1088</v>
      </c>
      <c r="B51" t="str">
        <f t="shared" ref="B51:M66" si="4">LEFT(A51,B$1)</f>
        <v>02656200265620</v>
      </c>
      <c r="C51" t="str">
        <f t="shared" si="4"/>
        <v>0265620026562</v>
      </c>
      <c r="D51" t="str">
        <f t="shared" si="4"/>
        <v>026562002656</v>
      </c>
      <c r="E51" t="str">
        <f t="shared" si="4"/>
        <v>02656200265</v>
      </c>
      <c r="F51" t="str">
        <f t="shared" si="4"/>
        <v>0265620026</v>
      </c>
      <c r="G51" t="str">
        <f t="shared" si="4"/>
        <v>026562002</v>
      </c>
      <c r="H51" t="str">
        <f t="shared" si="4"/>
        <v>02656200</v>
      </c>
      <c r="I51" t="str">
        <f t="shared" si="4"/>
        <v>0265620</v>
      </c>
      <c r="J51" t="str">
        <f t="shared" si="4"/>
        <v>026562</v>
      </c>
      <c r="K51" t="str">
        <f t="shared" si="4"/>
        <v>02656</v>
      </c>
      <c r="L51" t="str">
        <f t="shared" si="4"/>
        <v>0265</v>
      </c>
      <c r="M51" t="str">
        <f t="shared" si="4"/>
        <v>026</v>
      </c>
    </row>
    <row r="52" spans="1:13" x14ac:dyDescent="0.3">
      <c r="A52" t="s">
        <v>1089</v>
      </c>
      <c r="B52" t="str">
        <f t="shared" si="4"/>
        <v>13060311306031</v>
      </c>
      <c r="C52" t="str">
        <f t="shared" si="4"/>
        <v>1306031130603</v>
      </c>
      <c r="D52" t="str">
        <f t="shared" si="4"/>
        <v>130603113060</v>
      </c>
      <c r="E52" t="str">
        <f t="shared" si="4"/>
        <v>13060311306</v>
      </c>
      <c r="F52" t="str">
        <f t="shared" si="4"/>
        <v>1306031130</v>
      </c>
      <c r="G52" t="str">
        <f t="shared" si="4"/>
        <v>130603113</v>
      </c>
      <c r="H52" t="str">
        <f t="shared" si="4"/>
        <v>13060311</v>
      </c>
      <c r="I52" t="str">
        <f t="shared" si="4"/>
        <v>1306031</v>
      </c>
      <c r="J52" t="str">
        <f t="shared" si="4"/>
        <v>130603</v>
      </c>
      <c r="K52" t="str">
        <f t="shared" si="4"/>
        <v>13060</v>
      </c>
      <c r="L52" t="str">
        <f t="shared" si="4"/>
        <v>1306</v>
      </c>
      <c r="M52" t="str">
        <f t="shared" si="4"/>
        <v>130</v>
      </c>
    </row>
    <row r="53" spans="1:13" x14ac:dyDescent="0.3">
      <c r="A53" t="s">
        <v>1090</v>
      </c>
      <c r="B53" t="str">
        <f t="shared" si="4"/>
        <v>24101422410142</v>
      </c>
      <c r="C53" t="str">
        <f t="shared" si="4"/>
        <v>2410142241014</v>
      </c>
      <c r="D53" t="str">
        <f t="shared" si="4"/>
        <v>241014224101</v>
      </c>
      <c r="E53" t="str">
        <f t="shared" si="4"/>
        <v>24101422410</v>
      </c>
      <c r="F53" t="str">
        <f t="shared" si="4"/>
        <v>2410142241</v>
      </c>
      <c r="G53" t="str">
        <f t="shared" si="4"/>
        <v>241014224</v>
      </c>
      <c r="H53" t="str">
        <f t="shared" si="4"/>
        <v>24101422</v>
      </c>
      <c r="I53" t="str">
        <f t="shared" si="4"/>
        <v>2410142</v>
      </c>
      <c r="J53" t="str">
        <f t="shared" si="4"/>
        <v>241014</v>
      </c>
      <c r="K53" t="str">
        <f t="shared" si="4"/>
        <v>24101</v>
      </c>
      <c r="L53" t="str">
        <f t="shared" si="4"/>
        <v>2410</v>
      </c>
      <c r="M53" t="str">
        <f t="shared" si="4"/>
        <v>241</v>
      </c>
    </row>
    <row r="54" spans="1:13" x14ac:dyDescent="0.3">
      <c r="A54" t="s">
        <v>1091</v>
      </c>
      <c r="B54" t="str">
        <f t="shared" si="4"/>
        <v>35212533521253</v>
      </c>
      <c r="C54" t="str">
        <f t="shared" si="4"/>
        <v>3521253352125</v>
      </c>
      <c r="D54" t="str">
        <f t="shared" si="4"/>
        <v>352125335212</v>
      </c>
      <c r="E54" t="str">
        <f t="shared" si="4"/>
        <v>35212533521</v>
      </c>
      <c r="F54" t="str">
        <f t="shared" si="4"/>
        <v>3521253352</v>
      </c>
      <c r="G54" t="str">
        <f t="shared" si="4"/>
        <v>352125335</v>
      </c>
      <c r="H54" t="str">
        <f t="shared" si="4"/>
        <v>35212533</v>
      </c>
      <c r="I54" t="str">
        <f t="shared" si="4"/>
        <v>3521253</v>
      </c>
      <c r="J54" t="str">
        <f t="shared" si="4"/>
        <v>352125</v>
      </c>
      <c r="K54" t="str">
        <f t="shared" si="4"/>
        <v>35212</v>
      </c>
      <c r="L54" t="str">
        <f t="shared" si="4"/>
        <v>3521</v>
      </c>
      <c r="M54" t="str">
        <f t="shared" si="4"/>
        <v>352</v>
      </c>
    </row>
    <row r="55" spans="1:13" x14ac:dyDescent="0.3">
      <c r="A55" t="s">
        <v>1092</v>
      </c>
      <c r="B55" t="str">
        <f t="shared" si="4"/>
        <v>46323644632364</v>
      </c>
      <c r="C55" t="str">
        <f t="shared" si="4"/>
        <v>4632364463236</v>
      </c>
      <c r="D55" t="str">
        <f t="shared" si="4"/>
        <v>463236446323</v>
      </c>
      <c r="E55" t="str">
        <f t="shared" si="4"/>
        <v>46323644632</v>
      </c>
      <c r="F55" t="str">
        <f t="shared" si="4"/>
        <v>4632364463</v>
      </c>
      <c r="G55" t="str">
        <f t="shared" si="4"/>
        <v>463236446</v>
      </c>
      <c r="H55" t="str">
        <f t="shared" si="4"/>
        <v>46323644</v>
      </c>
      <c r="I55" t="str">
        <f t="shared" si="4"/>
        <v>4632364</v>
      </c>
      <c r="J55" t="str">
        <f t="shared" si="4"/>
        <v>463236</v>
      </c>
      <c r="K55" t="str">
        <f t="shared" si="4"/>
        <v>46323</v>
      </c>
      <c r="L55" t="str">
        <f t="shared" si="4"/>
        <v>4632</v>
      </c>
      <c r="M55" t="str">
        <f t="shared" si="4"/>
        <v>463</v>
      </c>
    </row>
    <row r="56" spans="1:13" x14ac:dyDescent="0.3">
      <c r="A56" t="s">
        <v>1093</v>
      </c>
      <c r="B56" t="str">
        <f t="shared" si="4"/>
        <v>50434055043405</v>
      </c>
      <c r="C56" t="str">
        <f t="shared" si="4"/>
        <v>5043405504340</v>
      </c>
      <c r="D56" t="str">
        <f t="shared" si="4"/>
        <v>504340550434</v>
      </c>
      <c r="E56" t="str">
        <f t="shared" si="4"/>
        <v>50434055043</v>
      </c>
      <c r="F56" t="str">
        <f t="shared" si="4"/>
        <v>5043405504</v>
      </c>
      <c r="G56" t="str">
        <f t="shared" si="4"/>
        <v>504340550</v>
      </c>
      <c r="H56" t="str">
        <f t="shared" si="4"/>
        <v>50434055</v>
      </c>
      <c r="I56" t="str">
        <f t="shared" si="4"/>
        <v>5043405</v>
      </c>
      <c r="J56" t="str">
        <f t="shared" si="4"/>
        <v>504340</v>
      </c>
      <c r="K56" t="str">
        <f t="shared" si="4"/>
        <v>50434</v>
      </c>
      <c r="L56" t="str">
        <f t="shared" si="4"/>
        <v>5043</v>
      </c>
      <c r="M56" t="str">
        <f t="shared" si="4"/>
        <v>504</v>
      </c>
    </row>
    <row r="57" spans="1:13" x14ac:dyDescent="0.3">
      <c r="A57" t="s">
        <v>1094</v>
      </c>
      <c r="B57" t="str">
        <f t="shared" si="4"/>
        <v>61545166154516</v>
      </c>
      <c r="C57" t="str">
        <f t="shared" si="4"/>
        <v>6154516615451</v>
      </c>
      <c r="D57" t="str">
        <f t="shared" si="4"/>
        <v>615451661545</v>
      </c>
      <c r="E57" t="str">
        <f t="shared" si="4"/>
        <v>61545166154</v>
      </c>
      <c r="F57" t="str">
        <f t="shared" si="4"/>
        <v>6154516615</v>
      </c>
      <c r="G57" t="str">
        <f t="shared" si="4"/>
        <v>615451661</v>
      </c>
      <c r="H57" t="str">
        <f t="shared" si="4"/>
        <v>61545166</v>
      </c>
      <c r="I57" t="str">
        <f t="shared" si="4"/>
        <v>6154516</v>
      </c>
      <c r="J57" t="str">
        <f t="shared" si="4"/>
        <v>615451</v>
      </c>
      <c r="K57" t="str">
        <f t="shared" si="4"/>
        <v>61545</v>
      </c>
      <c r="L57" t="str">
        <f t="shared" si="4"/>
        <v>6154</v>
      </c>
      <c r="M57" t="str">
        <f t="shared" si="4"/>
        <v>615</v>
      </c>
    </row>
    <row r="58" spans="1:13" x14ac:dyDescent="0.3">
      <c r="A58" t="s">
        <v>1095</v>
      </c>
      <c r="B58" t="str">
        <f t="shared" si="4"/>
        <v>03113060311306</v>
      </c>
      <c r="C58" t="str">
        <f t="shared" si="4"/>
        <v>0311306031130</v>
      </c>
      <c r="D58" t="str">
        <f t="shared" si="4"/>
        <v>031130603113</v>
      </c>
      <c r="E58" t="str">
        <f t="shared" si="4"/>
        <v>03113060311</v>
      </c>
      <c r="F58" t="str">
        <f t="shared" si="4"/>
        <v>0311306031</v>
      </c>
      <c r="G58" t="str">
        <f t="shared" si="4"/>
        <v>031130603</v>
      </c>
      <c r="H58" t="str">
        <f t="shared" si="4"/>
        <v>03113060</v>
      </c>
      <c r="I58" t="str">
        <f t="shared" si="4"/>
        <v>0311306</v>
      </c>
      <c r="J58" t="str">
        <f t="shared" si="4"/>
        <v>031130</v>
      </c>
      <c r="K58" t="str">
        <f t="shared" si="4"/>
        <v>03113</v>
      </c>
      <c r="L58" t="str">
        <f t="shared" si="4"/>
        <v>0311</v>
      </c>
      <c r="M58" t="str">
        <f t="shared" si="4"/>
        <v>031</v>
      </c>
    </row>
    <row r="59" spans="1:13" x14ac:dyDescent="0.3">
      <c r="A59" t="s">
        <v>1096</v>
      </c>
      <c r="B59" t="str">
        <f t="shared" si="4"/>
        <v>14224101422410</v>
      </c>
      <c r="C59" t="str">
        <f t="shared" si="4"/>
        <v>1422410142241</v>
      </c>
      <c r="D59" t="str">
        <f t="shared" si="4"/>
        <v>142241014224</v>
      </c>
      <c r="E59" t="str">
        <f t="shared" si="4"/>
        <v>14224101422</v>
      </c>
      <c r="F59" t="str">
        <f t="shared" si="4"/>
        <v>1422410142</v>
      </c>
      <c r="G59" t="str">
        <f t="shared" si="4"/>
        <v>142241014</v>
      </c>
      <c r="H59" t="str">
        <f t="shared" si="4"/>
        <v>14224101</v>
      </c>
      <c r="I59" t="str">
        <f t="shared" si="4"/>
        <v>1422410</v>
      </c>
      <c r="J59" t="str">
        <f t="shared" si="4"/>
        <v>142241</v>
      </c>
      <c r="K59" t="str">
        <f t="shared" si="4"/>
        <v>14224</v>
      </c>
      <c r="L59" t="str">
        <f t="shared" si="4"/>
        <v>1422</v>
      </c>
      <c r="M59" t="str">
        <f t="shared" si="4"/>
        <v>142</v>
      </c>
    </row>
    <row r="60" spans="1:13" x14ac:dyDescent="0.3">
      <c r="A60" t="s">
        <v>1097</v>
      </c>
      <c r="B60" t="str">
        <f t="shared" si="4"/>
        <v>25335212533521</v>
      </c>
      <c r="C60" t="str">
        <f t="shared" si="4"/>
        <v>2533521253352</v>
      </c>
      <c r="D60" t="str">
        <f t="shared" si="4"/>
        <v>253352125335</v>
      </c>
      <c r="E60" t="str">
        <f t="shared" si="4"/>
        <v>25335212533</v>
      </c>
      <c r="F60" t="str">
        <f t="shared" si="4"/>
        <v>2533521253</v>
      </c>
      <c r="G60" t="str">
        <f t="shared" si="4"/>
        <v>253352125</v>
      </c>
      <c r="H60" t="str">
        <f t="shared" si="4"/>
        <v>25335212</v>
      </c>
      <c r="I60" t="str">
        <f t="shared" si="4"/>
        <v>2533521</v>
      </c>
      <c r="J60" t="str">
        <f t="shared" si="4"/>
        <v>253352</v>
      </c>
      <c r="K60" t="str">
        <f t="shared" si="4"/>
        <v>25335</v>
      </c>
      <c r="L60" t="str">
        <f t="shared" si="4"/>
        <v>2533</v>
      </c>
      <c r="M60" t="str">
        <f t="shared" si="4"/>
        <v>253</v>
      </c>
    </row>
    <row r="61" spans="1:13" x14ac:dyDescent="0.3">
      <c r="A61" t="s">
        <v>1098</v>
      </c>
      <c r="B61" t="str">
        <f t="shared" si="4"/>
        <v>36446323644632</v>
      </c>
      <c r="C61" t="str">
        <f t="shared" si="4"/>
        <v>3644632364463</v>
      </c>
      <c r="D61" t="str">
        <f t="shared" si="4"/>
        <v>364463236446</v>
      </c>
      <c r="E61" t="str">
        <f t="shared" si="4"/>
        <v>36446323644</v>
      </c>
      <c r="F61" t="str">
        <f t="shared" si="4"/>
        <v>3644632364</v>
      </c>
      <c r="G61" t="str">
        <f t="shared" si="4"/>
        <v>364463236</v>
      </c>
      <c r="H61" t="str">
        <f t="shared" si="4"/>
        <v>36446323</v>
      </c>
      <c r="I61" t="str">
        <f t="shared" si="4"/>
        <v>3644632</v>
      </c>
      <c r="J61" t="str">
        <f t="shared" si="4"/>
        <v>364463</v>
      </c>
      <c r="K61" t="str">
        <f t="shared" si="4"/>
        <v>36446</v>
      </c>
      <c r="L61" t="str">
        <f t="shared" si="4"/>
        <v>3644</v>
      </c>
      <c r="M61" t="str">
        <f t="shared" si="4"/>
        <v>364</v>
      </c>
    </row>
    <row r="62" spans="1:13" x14ac:dyDescent="0.3">
      <c r="A62" t="s">
        <v>1099</v>
      </c>
      <c r="B62" t="str">
        <f t="shared" si="4"/>
        <v>40550434055043</v>
      </c>
      <c r="C62" t="str">
        <f t="shared" si="4"/>
        <v>4055043405504</v>
      </c>
      <c r="D62" t="str">
        <f t="shared" si="4"/>
        <v>405504340550</v>
      </c>
      <c r="E62" t="str">
        <f t="shared" si="4"/>
        <v>40550434055</v>
      </c>
      <c r="F62" t="str">
        <f t="shared" si="4"/>
        <v>4055043405</v>
      </c>
      <c r="G62" t="str">
        <f t="shared" si="4"/>
        <v>405504340</v>
      </c>
      <c r="H62" t="str">
        <f t="shared" si="4"/>
        <v>40550434</v>
      </c>
      <c r="I62" t="str">
        <f t="shared" si="4"/>
        <v>4055043</v>
      </c>
      <c r="J62" t="str">
        <f t="shared" si="4"/>
        <v>405504</v>
      </c>
      <c r="K62" t="str">
        <f t="shared" si="4"/>
        <v>40550</v>
      </c>
      <c r="L62" t="str">
        <f t="shared" si="4"/>
        <v>4055</v>
      </c>
      <c r="M62" t="str">
        <f t="shared" si="4"/>
        <v>405</v>
      </c>
    </row>
    <row r="63" spans="1:13" x14ac:dyDescent="0.3">
      <c r="A63" t="s">
        <v>1100</v>
      </c>
      <c r="B63" t="str">
        <f t="shared" si="4"/>
        <v>51661545166154</v>
      </c>
      <c r="C63" t="str">
        <f t="shared" si="4"/>
        <v>5166154516615</v>
      </c>
      <c r="D63" t="str">
        <f t="shared" si="4"/>
        <v>516615451661</v>
      </c>
      <c r="E63" t="str">
        <f t="shared" si="4"/>
        <v>51661545166</v>
      </c>
      <c r="F63" t="str">
        <f t="shared" si="4"/>
        <v>5166154516</v>
      </c>
      <c r="G63" t="str">
        <f t="shared" si="4"/>
        <v>516615451</v>
      </c>
      <c r="H63" t="str">
        <f t="shared" si="4"/>
        <v>51661545</v>
      </c>
      <c r="I63" t="str">
        <f t="shared" si="4"/>
        <v>5166154</v>
      </c>
      <c r="J63" t="str">
        <f t="shared" si="4"/>
        <v>516615</v>
      </c>
      <c r="K63" t="str">
        <f t="shared" si="4"/>
        <v>51661</v>
      </c>
      <c r="L63" t="str">
        <f t="shared" si="4"/>
        <v>5166</v>
      </c>
      <c r="M63" t="str">
        <f t="shared" si="4"/>
        <v>516</v>
      </c>
    </row>
    <row r="64" spans="1:13" x14ac:dyDescent="0.3">
      <c r="A64" t="s">
        <v>1101</v>
      </c>
      <c r="B64" t="str">
        <f t="shared" si="4"/>
        <v>62002656200265</v>
      </c>
      <c r="C64" t="str">
        <f t="shared" si="4"/>
        <v>6200265620026</v>
      </c>
      <c r="D64" t="str">
        <f t="shared" si="4"/>
        <v>620026562002</v>
      </c>
      <c r="E64" t="str">
        <f t="shared" si="4"/>
        <v>62002656200</v>
      </c>
      <c r="F64" t="str">
        <f t="shared" si="4"/>
        <v>6200265620</v>
      </c>
      <c r="G64" t="str">
        <f t="shared" si="4"/>
        <v>620026562</v>
      </c>
      <c r="H64" t="str">
        <f t="shared" si="4"/>
        <v>62002656</v>
      </c>
      <c r="I64" t="str">
        <f t="shared" si="4"/>
        <v>6200265</v>
      </c>
      <c r="J64" t="str">
        <f t="shared" si="4"/>
        <v>620026</v>
      </c>
      <c r="K64" t="str">
        <f t="shared" si="4"/>
        <v>62002</v>
      </c>
      <c r="L64" t="str">
        <f t="shared" si="4"/>
        <v>6200</v>
      </c>
      <c r="M64" t="str">
        <f t="shared" si="4"/>
        <v>620</v>
      </c>
    </row>
    <row r="65" spans="1:13" x14ac:dyDescent="0.3">
      <c r="A65" t="s">
        <v>1102</v>
      </c>
      <c r="B65" t="str">
        <f t="shared" si="4"/>
        <v>04340550434055</v>
      </c>
      <c r="C65" t="str">
        <f t="shared" si="4"/>
        <v>0434055043405</v>
      </c>
      <c r="D65" t="str">
        <f t="shared" si="4"/>
        <v>043405504340</v>
      </c>
      <c r="E65" t="str">
        <f t="shared" si="4"/>
        <v>04340550434</v>
      </c>
      <c r="F65" t="str">
        <f t="shared" si="4"/>
        <v>0434055043</v>
      </c>
      <c r="G65" t="str">
        <f t="shared" si="4"/>
        <v>043405504</v>
      </c>
      <c r="H65" t="str">
        <f t="shared" si="4"/>
        <v>04340550</v>
      </c>
      <c r="I65" t="str">
        <f t="shared" si="4"/>
        <v>0434055</v>
      </c>
      <c r="J65" t="str">
        <f t="shared" si="4"/>
        <v>043405</v>
      </c>
      <c r="K65" t="str">
        <f t="shared" si="4"/>
        <v>04340</v>
      </c>
      <c r="L65" t="str">
        <f t="shared" si="4"/>
        <v>0434</v>
      </c>
      <c r="M65" t="str">
        <f t="shared" si="4"/>
        <v>043</v>
      </c>
    </row>
    <row r="66" spans="1:13" x14ac:dyDescent="0.3">
      <c r="A66" t="s">
        <v>1103</v>
      </c>
      <c r="B66" t="str">
        <f t="shared" si="4"/>
        <v>15451661545166</v>
      </c>
      <c r="C66" t="str">
        <f t="shared" si="4"/>
        <v>1545166154516</v>
      </c>
      <c r="D66" t="str">
        <f t="shared" si="4"/>
        <v>154516615451</v>
      </c>
      <c r="E66" t="str">
        <f t="shared" si="4"/>
        <v>15451661545</v>
      </c>
      <c r="F66" t="str">
        <f t="shared" si="4"/>
        <v>1545166154</v>
      </c>
      <c r="G66" t="str">
        <f t="shared" si="4"/>
        <v>154516615</v>
      </c>
      <c r="H66" t="str">
        <f t="shared" si="4"/>
        <v>15451661</v>
      </c>
      <c r="I66" t="str">
        <f t="shared" si="4"/>
        <v>1545166</v>
      </c>
      <c r="J66" t="str">
        <f t="shared" si="4"/>
        <v>154516</v>
      </c>
      <c r="K66" t="str">
        <f t="shared" si="4"/>
        <v>15451</v>
      </c>
      <c r="L66" t="str">
        <f t="shared" si="4"/>
        <v>1545</v>
      </c>
      <c r="M66" t="str">
        <f t="shared" si="4"/>
        <v>154</v>
      </c>
    </row>
    <row r="67" spans="1:13" x14ac:dyDescent="0.3">
      <c r="A67" t="s">
        <v>1104</v>
      </c>
      <c r="B67" t="str">
        <f t="shared" ref="B67:M82" si="5">LEFT(A67,B$1)</f>
        <v>26562002656200</v>
      </c>
      <c r="C67" t="str">
        <f t="shared" si="5"/>
        <v>2656200265620</v>
      </c>
      <c r="D67" t="str">
        <f t="shared" si="5"/>
        <v>265620026562</v>
      </c>
      <c r="E67" t="str">
        <f t="shared" si="5"/>
        <v>26562002656</v>
      </c>
      <c r="F67" t="str">
        <f t="shared" si="5"/>
        <v>2656200265</v>
      </c>
      <c r="G67" t="str">
        <f t="shared" si="5"/>
        <v>265620026</v>
      </c>
      <c r="H67" t="str">
        <f t="shared" si="5"/>
        <v>26562002</v>
      </c>
      <c r="I67" t="str">
        <f t="shared" si="5"/>
        <v>2656200</v>
      </c>
      <c r="J67" t="str">
        <f t="shared" si="5"/>
        <v>265620</v>
      </c>
      <c r="K67" t="str">
        <f t="shared" si="5"/>
        <v>26562</v>
      </c>
      <c r="L67" t="str">
        <f t="shared" si="5"/>
        <v>2656</v>
      </c>
      <c r="M67" t="str">
        <f t="shared" si="5"/>
        <v>265</v>
      </c>
    </row>
    <row r="68" spans="1:13" x14ac:dyDescent="0.3">
      <c r="A68" t="s">
        <v>1105</v>
      </c>
      <c r="B68" t="str">
        <f t="shared" si="5"/>
        <v>30603113060311</v>
      </c>
      <c r="C68" t="str">
        <f t="shared" si="5"/>
        <v>3060311306031</v>
      </c>
      <c r="D68" t="str">
        <f t="shared" si="5"/>
        <v>306031130603</v>
      </c>
      <c r="E68" t="str">
        <f t="shared" si="5"/>
        <v>30603113060</v>
      </c>
      <c r="F68" t="str">
        <f t="shared" si="5"/>
        <v>3060311306</v>
      </c>
      <c r="G68" t="str">
        <f t="shared" si="5"/>
        <v>306031130</v>
      </c>
      <c r="H68" t="str">
        <f t="shared" si="5"/>
        <v>30603113</v>
      </c>
      <c r="I68" t="str">
        <f t="shared" si="5"/>
        <v>3060311</v>
      </c>
      <c r="J68" t="str">
        <f t="shared" si="5"/>
        <v>306031</v>
      </c>
      <c r="K68" t="str">
        <f t="shared" si="5"/>
        <v>30603</v>
      </c>
      <c r="L68" t="str">
        <f t="shared" si="5"/>
        <v>3060</v>
      </c>
      <c r="M68" t="str">
        <f t="shared" si="5"/>
        <v>306</v>
      </c>
    </row>
    <row r="69" spans="1:13" x14ac:dyDescent="0.3">
      <c r="A69" t="s">
        <v>1106</v>
      </c>
      <c r="B69" t="str">
        <f t="shared" si="5"/>
        <v>41014224101422</v>
      </c>
      <c r="C69" t="str">
        <f t="shared" si="5"/>
        <v>4101422410142</v>
      </c>
      <c r="D69" t="str">
        <f t="shared" si="5"/>
        <v>410142241014</v>
      </c>
      <c r="E69" t="str">
        <f t="shared" si="5"/>
        <v>41014224101</v>
      </c>
      <c r="F69" t="str">
        <f t="shared" si="5"/>
        <v>4101422410</v>
      </c>
      <c r="G69" t="str">
        <f t="shared" si="5"/>
        <v>410142241</v>
      </c>
      <c r="H69" t="str">
        <f t="shared" si="5"/>
        <v>41014224</v>
      </c>
      <c r="I69" t="str">
        <f t="shared" si="5"/>
        <v>4101422</v>
      </c>
      <c r="J69" t="str">
        <f t="shared" si="5"/>
        <v>410142</v>
      </c>
      <c r="K69" t="str">
        <f t="shared" si="5"/>
        <v>41014</v>
      </c>
      <c r="L69" t="str">
        <f t="shared" si="5"/>
        <v>4101</v>
      </c>
      <c r="M69" t="str">
        <f t="shared" si="5"/>
        <v>410</v>
      </c>
    </row>
    <row r="70" spans="1:13" x14ac:dyDescent="0.3">
      <c r="A70" t="s">
        <v>1107</v>
      </c>
      <c r="B70" t="str">
        <f t="shared" si="5"/>
        <v>52125335212533</v>
      </c>
      <c r="C70" t="str">
        <f t="shared" si="5"/>
        <v>5212533521253</v>
      </c>
      <c r="D70" t="str">
        <f t="shared" si="5"/>
        <v>521253352125</v>
      </c>
      <c r="E70" t="str">
        <f t="shared" si="5"/>
        <v>52125335212</v>
      </c>
      <c r="F70" t="str">
        <f t="shared" si="5"/>
        <v>5212533521</v>
      </c>
      <c r="G70" t="str">
        <f t="shared" si="5"/>
        <v>521253352</v>
      </c>
      <c r="H70" t="str">
        <f t="shared" si="5"/>
        <v>52125335</v>
      </c>
      <c r="I70" t="str">
        <f t="shared" si="5"/>
        <v>5212533</v>
      </c>
      <c r="J70" t="str">
        <f t="shared" si="5"/>
        <v>521253</v>
      </c>
      <c r="K70" t="str">
        <f t="shared" si="5"/>
        <v>52125</v>
      </c>
      <c r="L70" t="str">
        <f t="shared" si="5"/>
        <v>5212</v>
      </c>
      <c r="M70" t="str">
        <f t="shared" si="5"/>
        <v>521</v>
      </c>
    </row>
    <row r="71" spans="1:13" x14ac:dyDescent="0.3">
      <c r="A71" t="s">
        <v>1108</v>
      </c>
      <c r="B71" t="str">
        <f t="shared" si="5"/>
        <v>63236446323644</v>
      </c>
      <c r="C71" t="str">
        <f t="shared" si="5"/>
        <v>6323644632364</v>
      </c>
      <c r="D71" t="str">
        <f t="shared" si="5"/>
        <v>632364463236</v>
      </c>
      <c r="E71" t="str">
        <f t="shared" si="5"/>
        <v>63236446323</v>
      </c>
      <c r="F71" t="str">
        <f t="shared" si="5"/>
        <v>6323644632</v>
      </c>
      <c r="G71" t="str">
        <f t="shared" si="5"/>
        <v>632364463</v>
      </c>
      <c r="H71" t="str">
        <f t="shared" si="5"/>
        <v>63236446</v>
      </c>
      <c r="I71" t="str">
        <f t="shared" si="5"/>
        <v>6323644</v>
      </c>
      <c r="J71" t="str">
        <f t="shared" si="5"/>
        <v>632364</v>
      </c>
      <c r="K71" t="str">
        <f t="shared" si="5"/>
        <v>63236</v>
      </c>
      <c r="L71" t="str">
        <f t="shared" si="5"/>
        <v>6323</v>
      </c>
      <c r="M71" t="str">
        <f t="shared" si="5"/>
        <v>632</v>
      </c>
    </row>
    <row r="72" spans="1:13" x14ac:dyDescent="0.3">
      <c r="A72" t="s">
        <v>1109</v>
      </c>
      <c r="B72" t="str">
        <f t="shared" si="5"/>
        <v>05504340550434</v>
      </c>
      <c r="C72" t="str">
        <f t="shared" si="5"/>
        <v>0550434055043</v>
      </c>
      <c r="D72" t="str">
        <f t="shared" si="5"/>
        <v>055043405504</v>
      </c>
      <c r="E72" t="str">
        <f t="shared" si="5"/>
        <v>05504340550</v>
      </c>
      <c r="F72" t="str">
        <f t="shared" si="5"/>
        <v>0550434055</v>
      </c>
      <c r="G72" t="str">
        <f t="shared" si="5"/>
        <v>055043405</v>
      </c>
      <c r="H72" t="str">
        <f t="shared" si="5"/>
        <v>05504340</v>
      </c>
      <c r="I72" t="str">
        <f t="shared" si="5"/>
        <v>0550434</v>
      </c>
      <c r="J72" t="str">
        <f t="shared" si="5"/>
        <v>055043</v>
      </c>
      <c r="K72" t="str">
        <f t="shared" si="5"/>
        <v>05504</v>
      </c>
      <c r="L72" t="str">
        <f t="shared" si="5"/>
        <v>0550</v>
      </c>
      <c r="M72" t="str">
        <f t="shared" si="5"/>
        <v>055</v>
      </c>
    </row>
    <row r="73" spans="1:13" x14ac:dyDescent="0.3">
      <c r="A73" t="s">
        <v>1110</v>
      </c>
      <c r="B73" t="str">
        <f t="shared" si="5"/>
        <v>16615451661545</v>
      </c>
      <c r="C73" t="str">
        <f t="shared" si="5"/>
        <v>1661545166154</v>
      </c>
      <c r="D73" t="str">
        <f t="shared" si="5"/>
        <v>166154516615</v>
      </c>
      <c r="E73" t="str">
        <f t="shared" si="5"/>
        <v>16615451661</v>
      </c>
      <c r="F73" t="str">
        <f t="shared" si="5"/>
        <v>1661545166</v>
      </c>
      <c r="G73" t="str">
        <f t="shared" si="5"/>
        <v>166154516</v>
      </c>
      <c r="H73" t="str">
        <f t="shared" si="5"/>
        <v>16615451</v>
      </c>
      <c r="I73" t="str">
        <f t="shared" si="5"/>
        <v>1661545</v>
      </c>
      <c r="J73" t="str">
        <f t="shared" si="5"/>
        <v>166154</v>
      </c>
      <c r="K73" t="str">
        <f t="shared" si="5"/>
        <v>16615</v>
      </c>
      <c r="L73" t="str">
        <f t="shared" si="5"/>
        <v>1661</v>
      </c>
      <c r="M73" t="str">
        <f t="shared" si="5"/>
        <v>166</v>
      </c>
    </row>
    <row r="74" spans="1:13" x14ac:dyDescent="0.3">
      <c r="A74" t="s">
        <v>1111</v>
      </c>
      <c r="B74" t="str">
        <f t="shared" si="5"/>
        <v>20026562002656</v>
      </c>
      <c r="C74" t="str">
        <f t="shared" si="5"/>
        <v>2002656200265</v>
      </c>
      <c r="D74" t="str">
        <f t="shared" si="5"/>
        <v>200265620026</v>
      </c>
      <c r="E74" t="str">
        <f t="shared" si="5"/>
        <v>20026562002</v>
      </c>
      <c r="F74" t="str">
        <f t="shared" si="5"/>
        <v>2002656200</v>
      </c>
      <c r="G74" t="str">
        <f t="shared" si="5"/>
        <v>200265620</v>
      </c>
      <c r="H74" t="str">
        <f t="shared" si="5"/>
        <v>20026562</v>
      </c>
      <c r="I74" t="str">
        <f t="shared" si="5"/>
        <v>2002656</v>
      </c>
      <c r="J74" t="str">
        <f t="shared" si="5"/>
        <v>200265</v>
      </c>
      <c r="K74" t="str">
        <f t="shared" si="5"/>
        <v>20026</v>
      </c>
      <c r="L74" t="str">
        <f t="shared" si="5"/>
        <v>2002</v>
      </c>
      <c r="M74" t="str">
        <f t="shared" si="5"/>
        <v>200</v>
      </c>
    </row>
    <row r="75" spans="1:13" x14ac:dyDescent="0.3">
      <c r="A75" t="s">
        <v>1112</v>
      </c>
      <c r="B75" t="str">
        <f t="shared" si="5"/>
        <v>31130603113060</v>
      </c>
      <c r="C75" t="str">
        <f t="shared" si="5"/>
        <v>3113060311306</v>
      </c>
      <c r="D75" t="str">
        <f t="shared" si="5"/>
        <v>311306031130</v>
      </c>
      <c r="E75" t="str">
        <f t="shared" si="5"/>
        <v>31130603113</v>
      </c>
      <c r="F75" t="str">
        <f t="shared" si="5"/>
        <v>3113060311</v>
      </c>
      <c r="G75" t="str">
        <f t="shared" si="5"/>
        <v>311306031</v>
      </c>
      <c r="H75" t="str">
        <f t="shared" si="5"/>
        <v>31130603</v>
      </c>
      <c r="I75" t="str">
        <f t="shared" si="5"/>
        <v>3113060</v>
      </c>
      <c r="J75" t="str">
        <f t="shared" si="5"/>
        <v>311306</v>
      </c>
      <c r="K75" t="str">
        <f t="shared" si="5"/>
        <v>31130</v>
      </c>
      <c r="L75" t="str">
        <f t="shared" si="5"/>
        <v>3113</v>
      </c>
      <c r="M75" t="str">
        <f t="shared" si="5"/>
        <v>311</v>
      </c>
    </row>
    <row r="76" spans="1:13" x14ac:dyDescent="0.3">
      <c r="A76" t="s">
        <v>1113</v>
      </c>
      <c r="B76" t="str">
        <f t="shared" si="5"/>
        <v>42241014224101</v>
      </c>
      <c r="C76" t="str">
        <f t="shared" si="5"/>
        <v>4224101422410</v>
      </c>
      <c r="D76" t="str">
        <f t="shared" si="5"/>
        <v>422410142241</v>
      </c>
      <c r="E76" t="str">
        <f t="shared" si="5"/>
        <v>42241014224</v>
      </c>
      <c r="F76" t="str">
        <f t="shared" si="5"/>
        <v>4224101422</v>
      </c>
      <c r="G76" t="str">
        <f t="shared" si="5"/>
        <v>422410142</v>
      </c>
      <c r="H76" t="str">
        <f t="shared" si="5"/>
        <v>42241014</v>
      </c>
      <c r="I76" t="str">
        <f t="shared" si="5"/>
        <v>4224101</v>
      </c>
      <c r="J76" t="str">
        <f t="shared" si="5"/>
        <v>422410</v>
      </c>
      <c r="K76" t="str">
        <f t="shared" si="5"/>
        <v>42241</v>
      </c>
      <c r="L76" t="str">
        <f t="shared" si="5"/>
        <v>4224</v>
      </c>
      <c r="M76" t="str">
        <f t="shared" si="5"/>
        <v>422</v>
      </c>
    </row>
    <row r="77" spans="1:13" x14ac:dyDescent="0.3">
      <c r="A77" t="s">
        <v>1114</v>
      </c>
      <c r="B77" t="str">
        <f t="shared" si="5"/>
        <v>53352125335212</v>
      </c>
      <c r="C77" t="str">
        <f t="shared" si="5"/>
        <v>5335212533521</v>
      </c>
      <c r="D77" t="str">
        <f t="shared" si="5"/>
        <v>533521253352</v>
      </c>
      <c r="E77" t="str">
        <f t="shared" si="5"/>
        <v>53352125335</v>
      </c>
      <c r="F77" t="str">
        <f t="shared" si="5"/>
        <v>5335212533</v>
      </c>
      <c r="G77" t="str">
        <f t="shared" si="5"/>
        <v>533521253</v>
      </c>
      <c r="H77" t="str">
        <f t="shared" si="5"/>
        <v>53352125</v>
      </c>
      <c r="I77" t="str">
        <f t="shared" si="5"/>
        <v>5335212</v>
      </c>
      <c r="J77" t="str">
        <f t="shared" si="5"/>
        <v>533521</v>
      </c>
      <c r="K77" t="str">
        <f t="shared" si="5"/>
        <v>53352</v>
      </c>
      <c r="L77" t="str">
        <f t="shared" si="5"/>
        <v>5335</v>
      </c>
      <c r="M77" t="str">
        <f t="shared" si="5"/>
        <v>533</v>
      </c>
    </row>
    <row r="78" spans="1:13" x14ac:dyDescent="0.3">
      <c r="A78" t="s">
        <v>1115</v>
      </c>
      <c r="B78" t="str">
        <f t="shared" si="5"/>
        <v>64463236446323</v>
      </c>
      <c r="C78" t="str">
        <f t="shared" si="5"/>
        <v>6446323644632</v>
      </c>
      <c r="D78" t="str">
        <f t="shared" si="5"/>
        <v>644632364463</v>
      </c>
      <c r="E78" t="str">
        <f t="shared" si="5"/>
        <v>64463236446</v>
      </c>
      <c r="F78" t="str">
        <f t="shared" si="5"/>
        <v>6446323644</v>
      </c>
      <c r="G78" t="str">
        <f t="shared" si="5"/>
        <v>644632364</v>
      </c>
      <c r="H78" t="str">
        <f t="shared" si="5"/>
        <v>64463236</v>
      </c>
      <c r="I78" t="str">
        <f t="shared" si="5"/>
        <v>6446323</v>
      </c>
      <c r="J78" t="str">
        <f t="shared" si="5"/>
        <v>644632</v>
      </c>
      <c r="K78" t="str">
        <f t="shared" si="5"/>
        <v>64463</v>
      </c>
      <c r="L78" t="str">
        <f t="shared" si="5"/>
        <v>6446</v>
      </c>
      <c r="M78" t="str">
        <f t="shared" si="5"/>
        <v>644</v>
      </c>
    </row>
    <row r="79" spans="1:13" x14ac:dyDescent="0.3">
      <c r="A79" t="s">
        <v>1116</v>
      </c>
      <c r="B79" t="str">
        <f t="shared" si="5"/>
        <v>06031130603113</v>
      </c>
      <c r="C79" t="str">
        <f t="shared" si="5"/>
        <v>0603113060311</v>
      </c>
      <c r="D79" t="str">
        <f t="shared" si="5"/>
        <v>060311306031</v>
      </c>
      <c r="E79" t="str">
        <f t="shared" si="5"/>
        <v>06031130603</v>
      </c>
      <c r="F79" t="str">
        <f t="shared" si="5"/>
        <v>0603113060</v>
      </c>
      <c r="G79" t="str">
        <f t="shared" si="5"/>
        <v>060311306</v>
      </c>
      <c r="H79" t="str">
        <f t="shared" si="5"/>
        <v>06031130</v>
      </c>
      <c r="I79" t="str">
        <f t="shared" si="5"/>
        <v>0603113</v>
      </c>
      <c r="J79" t="str">
        <f t="shared" si="5"/>
        <v>060311</v>
      </c>
      <c r="K79" t="str">
        <f t="shared" si="5"/>
        <v>06031</v>
      </c>
      <c r="L79" t="str">
        <f t="shared" si="5"/>
        <v>0603</v>
      </c>
      <c r="M79" t="str">
        <f t="shared" si="5"/>
        <v>060</v>
      </c>
    </row>
    <row r="80" spans="1:13" x14ac:dyDescent="0.3">
      <c r="A80" t="s">
        <v>1117</v>
      </c>
      <c r="B80" t="str">
        <f t="shared" si="5"/>
        <v>10142241014224</v>
      </c>
      <c r="C80" t="str">
        <f t="shared" si="5"/>
        <v>1014224101422</v>
      </c>
      <c r="D80" t="str">
        <f t="shared" si="5"/>
        <v>101422410142</v>
      </c>
      <c r="E80" t="str">
        <f t="shared" si="5"/>
        <v>10142241014</v>
      </c>
      <c r="F80" t="str">
        <f t="shared" si="5"/>
        <v>1014224101</v>
      </c>
      <c r="G80" t="str">
        <f t="shared" si="5"/>
        <v>101422410</v>
      </c>
      <c r="H80" t="str">
        <f t="shared" si="5"/>
        <v>10142241</v>
      </c>
      <c r="I80" t="str">
        <f t="shared" si="5"/>
        <v>1014224</v>
      </c>
      <c r="J80" t="str">
        <f t="shared" si="5"/>
        <v>101422</v>
      </c>
      <c r="K80" t="str">
        <f t="shared" si="5"/>
        <v>10142</v>
      </c>
      <c r="L80" t="str">
        <f t="shared" si="5"/>
        <v>1014</v>
      </c>
      <c r="M80" t="str">
        <f t="shared" si="5"/>
        <v>101</v>
      </c>
    </row>
    <row r="81" spans="1:13" x14ac:dyDescent="0.3">
      <c r="A81" t="s">
        <v>1118</v>
      </c>
      <c r="B81" t="str">
        <f t="shared" si="5"/>
        <v>21253352125335</v>
      </c>
      <c r="C81" t="str">
        <f t="shared" si="5"/>
        <v>2125335212533</v>
      </c>
      <c r="D81" t="str">
        <f t="shared" si="5"/>
        <v>212533521253</v>
      </c>
      <c r="E81" t="str">
        <f t="shared" si="5"/>
        <v>21253352125</v>
      </c>
      <c r="F81" t="str">
        <f t="shared" si="5"/>
        <v>2125335212</v>
      </c>
      <c r="G81" t="str">
        <f t="shared" si="5"/>
        <v>212533521</v>
      </c>
      <c r="H81" t="str">
        <f t="shared" si="5"/>
        <v>21253352</v>
      </c>
      <c r="I81" t="str">
        <f t="shared" si="5"/>
        <v>2125335</v>
      </c>
      <c r="J81" t="str">
        <f t="shared" si="5"/>
        <v>212533</v>
      </c>
      <c r="K81" t="str">
        <f t="shared" si="5"/>
        <v>21253</v>
      </c>
      <c r="L81" t="str">
        <f t="shared" si="5"/>
        <v>2125</v>
      </c>
      <c r="M81" t="str">
        <f t="shared" si="5"/>
        <v>212</v>
      </c>
    </row>
    <row r="82" spans="1:13" x14ac:dyDescent="0.3">
      <c r="A82" t="s">
        <v>1119</v>
      </c>
      <c r="B82" t="str">
        <f t="shared" si="5"/>
        <v>32364463236446</v>
      </c>
      <c r="C82" t="str">
        <f t="shared" si="5"/>
        <v>3236446323644</v>
      </c>
      <c r="D82" t="str">
        <f t="shared" si="5"/>
        <v>323644632364</v>
      </c>
      <c r="E82" t="str">
        <f t="shared" si="5"/>
        <v>32364463236</v>
      </c>
      <c r="F82" t="str">
        <f t="shared" si="5"/>
        <v>3236446323</v>
      </c>
      <c r="G82" t="str">
        <f t="shared" si="5"/>
        <v>323644632</v>
      </c>
      <c r="H82" t="str">
        <f t="shared" si="5"/>
        <v>32364463</v>
      </c>
      <c r="I82" t="str">
        <f t="shared" si="5"/>
        <v>3236446</v>
      </c>
      <c r="J82" t="str">
        <f t="shared" si="5"/>
        <v>323644</v>
      </c>
      <c r="K82" t="str">
        <f t="shared" si="5"/>
        <v>32364</v>
      </c>
      <c r="L82" t="str">
        <f t="shared" si="5"/>
        <v>3236</v>
      </c>
      <c r="M82" t="str">
        <f t="shared" si="5"/>
        <v>323</v>
      </c>
    </row>
    <row r="83" spans="1:13" x14ac:dyDescent="0.3">
      <c r="A83" t="s">
        <v>1120</v>
      </c>
      <c r="B83" t="str">
        <f t="shared" ref="B83:M98" si="6">LEFT(A83,B$1)</f>
        <v>43405504340550</v>
      </c>
      <c r="C83" t="str">
        <f t="shared" si="6"/>
        <v>4340550434055</v>
      </c>
      <c r="D83" t="str">
        <f t="shared" si="6"/>
        <v>434055043405</v>
      </c>
      <c r="E83" t="str">
        <f t="shared" si="6"/>
        <v>43405504340</v>
      </c>
      <c r="F83" t="str">
        <f t="shared" si="6"/>
        <v>4340550434</v>
      </c>
      <c r="G83" t="str">
        <f t="shared" si="6"/>
        <v>434055043</v>
      </c>
      <c r="H83" t="str">
        <f t="shared" si="6"/>
        <v>43405504</v>
      </c>
      <c r="I83" t="str">
        <f t="shared" si="6"/>
        <v>4340550</v>
      </c>
      <c r="J83" t="str">
        <f t="shared" si="6"/>
        <v>434055</v>
      </c>
      <c r="K83" t="str">
        <f t="shared" si="6"/>
        <v>43405</v>
      </c>
      <c r="L83" t="str">
        <f t="shared" si="6"/>
        <v>4340</v>
      </c>
      <c r="M83" t="str">
        <f t="shared" si="6"/>
        <v>434</v>
      </c>
    </row>
    <row r="84" spans="1:13" x14ac:dyDescent="0.3">
      <c r="A84" t="s">
        <v>1121</v>
      </c>
      <c r="B84" t="str">
        <f t="shared" si="6"/>
        <v>54516615451661</v>
      </c>
      <c r="C84" t="str">
        <f t="shared" si="6"/>
        <v>5451661545166</v>
      </c>
      <c r="D84" t="str">
        <f t="shared" si="6"/>
        <v>545166154516</v>
      </c>
      <c r="E84" t="str">
        <f t="shared" si="6"/>
        <v>54516615451</v>
      </c>
      <c r="F84" t="str">
        <f t="shared" si="6"/>
        <v>5451661545</v>
      </c>
      <c r="G84" t="str">
        <f t="shared" si="6"/>
        <v>545166154</v>
      </c>
      <c r="H84" t="str">
        <f t="shared" si="6"/>
        <v>54516615</v>
      </c>
      <c r="I84" t="str">
        <f t="shared" si="6"/>
        <v>5451661</v>
      </c>
      <c r="J84" t="str">
        <f t="shared" si="6"/>
        <v>545166</v>
      </c>
      <c r="K84" t="str">
        <f t="shared" si="6"/>
        <v>54516</v>
      </c>
      <c r="L84" t="str">
        <f t="shared" si="6"/>
        <v>5451</v>
      </c>
      <c r="M84" t="str">
        <f t="shared" si="6"/>
        <v>545</v>
      </c>
    </row>
    <row r="85" spans="1:13" x14ac:dyDescent="0.3">
      <c r="A85" t="s">
        <v>1122</v>
      </c>
      <c r="B85" t="str">
        <f t="shared" si="6"/>
        <v>65620026562002</v>
      </c>
      <c r="C85" t="str">
        <f t="shared" si="6"/>
        <v>6562002656200</v>
      </c>
      <c r="D85" t="str">
        <f t="shared" si="6"/>
        <v>656200265620</v>
      </c>
      <c r="E85" t="str">
        <f t="shared" si="6"/>
        <v>65620026562</v>
      </c>
      <c r="F85" t="str">
        <f t="shared" si="6"/>
        <v>6562002656</v>
      </c>
      <c r="G85" t="str">
        <f t="shared" si="6"/>
        <v>656200265</v>
      </c>
      <c r="H85" t="str">
        <f t="shared" si="6"/>
        <v>65620026</v>
      </c>
      <c r="I85" t="str">
        <f t="shared" si="6"/>
        <v>6562002</v>
      </c>
      <c r="J85" t="str">
        <f t="shared" si="6"/>
        <v>656200</v>
      </c>
      <c r="K85" t="str">
        <f t="shared" si="6"/>
        <v>65620</v>
      </c>
      <c r="L85" t="str">
        <f t="shared" si="6"/>
        <v>6562</v>
      </c>
      <c r="M85" t="str">
        <f t="shared" si="6"/>
        <v>656</v>
      </c>
    </row>
    <row r="86" spans="1:13" x14ac:dyDescent="0.3">
      <c r="A86" t="s">
        <v>1123</v>
      </c>
      <c r="B86" t="str">
        <f t="shared" si="6"/>
        <v>00265620026562</v>
      </c>
      <c r="C86" t="str">
        <f t="shared" si="6"/>
        <v>0026562002656</v>
      </c>
      <c r="D86" t="str">
        <f t="shared" si="6"/>
        <v>002656200265</v>
      </c>
      <c r="E86" t="str">
        <f t="shared" si="6"/>
        <v>00265620026</v>
      </c>
      <c r="F86" t="str">
        <f t="shared" si="6"/>
        <v>0026562002</v>
      </c>
      <c r="G86" t="str">
        <f t="shared" si="6"/>
        <v>002656200</v>
      </c>
      <c r="H86" t="str">
        <f t="shared" si="6"/>
        <v>00265620</v>
      </c>
      <c r="I86" t="str">
        <f t="shared" si="6"/>
        <v>0026562</v>
      </c>
      <c r="J86" t="str">
        <f t="shared" si="6"/>
        <v>002656</v>
      </c>
      <c r="K86" t="str">
        <f t="shared" si="6"/>
        <v>00265</v>
      </c>
      <c r="L86" t="str">
        <f t="shared" si="6"/>
        <v>0026</v>
      </c>
      <c r="M86" t="str">
        <f t="shared" si="6"/>
        <v>002</v>
      </c>
    </row>
    <row r="87" spans="1:13" x14ac:dyDescent="0.3">
      <c r="A87" t="s">
        <v>1124</v>
      </c>
      <c r="B87" t="str">
        <f t="shared" si="6"/>
        <v>11306031130603</v>
      </c>
      <c r="C87" t="str">
        <f t="shared" si="6"/>
        <v>1130603113060</v>
      </c>
      <c r="D87" t="str">
        <f t="shared" si="6"/>
        <v>113060311306</v>
      </c>
      <c r="E87" t="str">
        <f t="shared" si="6"/>
        <v>11306031130</v>
      </c>
      <c r="F87" t="str">
        <f t="shared" si="6"/>
        <v>1130603113</v>
      </c>
      <c r="G87" t="str">
        <f t="shared" si="6"/>
        <v>113060311</v>
      </c>
      <c r="H87" t="str">
        <f t="shared" si="6"/>
        <v>11306031</v>
      </c>
      <c r="I87" t="str">
        <f t="shared" si="6"/>
        <v>1130603</v>
      </c>
      <c r="J87" t="str">
        <f t="shared" si="6"/>
        <v>113060</v>
      </c>
      <c r="K87" t="str">
        <f t="shared" si="6"/>
        <v>11306</v>
      </c>
      <c r="L87" t="str">
        <f t="shared" si="6"/>
        <v>1130</v>
      </c>
      <c r="M87" t="str">
        <f t="shared" si="6"/>
        <v>113</v>
      </c>
    </row>
    <row r="88" spans="1:13" x14ac:dyDescent="0.3">
      <c r="A88" t="s">
        <v>1125</v>
      </c>
      <c r="B88" t="str">
        <f t="shared" si="6"/>
        <v>22410142241014</v>
      </c>
      <c r="C88" t="str">
        <f t="shared" si="6"/>
        <v>2241014224101</v>
      </c>
      <c r="D88" t="str">
        <f t="shared" si="6"/>
        <v>224101422410</v>
      </c>
      <c r="E88" t="str">
        <f t="shared" si="6"/>
        <v>22410142241</v>
      </c>
      <c r="F88" t="str">
        <f t="shared" si="6"/>
        <v>2241014224</v>
      </c>
      <c r="G88" t="str">
        <f t="shared" si="6"/>
        <v>224101422</v>
      </c>
      <c r="H88" t="str">
        <f t="shared" si="6"/>
        <v>22410142</v>
      </c>
      <c r="I88" t="str">
        <f t="shared" si="6"/>
        <v>2241014</v>
      </c>
      <c r="J88" t="str">
        <f t="shared" si="6"/>
        <v>224101</v>
      </c>
      <c r="K88" t="str">
        <f t="shared" si="6"/>
        <v>22410</v>
      </c>
      <c r="L88" t="str">
        <f t="shared" si="6"/>
        <v>2241</v>
      </c>
      <c r="M88" t="str">
        <f t="shared" si="6"/>
        <v>224</v>
      </c>
    </row>
    <row r="89" spans="1:13" x14ac:dyDescent="0.3">
      <c r="A89" t="s">
        <v>1126</v>
      </c>
      <c r="B89" t="str">
        <f t="shared" si="6"/>
        <v>33521253352125</v>
      </c>
      <c r="C89" t="str">
        <f t="shared" si="6"/>
        <v>3352125335212</v>
      </c>
      <c r="D89" t="str">
        <f t="shared" si="6"/>
        <v>335212533521</v>
      </c>
      <c r="E89" t="str">
        <f t="shared" si="6"/>
        <v>33521253352</v>
      </c>
      <c r="F89" t="str">
        <f t="shared" si="6"/>
        <v>3352125335</v>
      </c>
      <c r="G89" t="str">
        <f t="shared" si="6"/>
        <v>335212533</v>
      </c>
      <c r="H89" t="str">
        <f t="shared" si="6"/>
        <v>33521253</v>
      </c>
      <c r="I89" t="str">
        <f t="shared" si="6"/>
        <v>3352125</v>
      </c>
      <c r="J89" t="str">
        <f t="shared" si="6"/>
        <v>335212</v>
      </c>
      <c r="K89" t="str">
        <f t="shared" si="6"/>
        <v>33521</v>
      </c>
      <c r="L89" t="str">
        <f t="shared" si="6"/>
        <v>3352</v>
      </c>
      <c r="M89" t="str">
        <f t="shared" si="6"/>
        <v>335</v>
      </c>
    </row>
    <row r="90" spans="1:13" x14ac:dyDescent="0.3">
      <c r="A90" t="s">
        <v>1127</v>
      </c>
      <c r="B90" t="str">
        <f t="shared" si="6"/>
        <v>44632364463236</v>
      </c>
      <c r="C90" t="str">
        <f t="shared" si="6"/>
        <v>4463236446323</v>
      </c>
      <c r="D90" t="str">
        <f t="shared" si="6"/>
        <v>446323644632</v>
      </c>
      <c r="E90" t="str">
        <f t="shared" si="6"/>
        <v>44632364463</v>
      </c>
      <c r="F90" t="str">
        <f t="shared" si="6"/>
        <v>4463236446</v>
      </c>
      <c r="G90" t="str">
        <f t="shared" si="6"/>
        <v>446323644</v>
      </c>
      <c r="H90" t="str">
        <f t="shared" si="6"/>
        <v>44632364</v>
      </c>
      <c r="I90" t="str">
        <f t="shared" si="6"/>
        <v>4463236</v>
      </c>
      <c r="J90" t="str">
        <f t="shared" si="6"/>
        <v>446323</v>
      </c>
      <c r="K90" t="str">
        <f t="shared" si="6"/>
        <v>44632</v>
      </c>
      <c r="L90" t="str">
        <f t="shared" si="6"/>
        <v>4463</v>
      </c>
      <c r="M90" t="str">
        <f t="shared" si="6"/>
        <v>446</v>
      </c>
    </row>
    <row r="91" spans="1:13" x14ac:dyDescent="0.3">
      <c r="A91" t="s">
        <v>1128</v>
      </c>
      <c r="B91" t="str">
        <f t="shared" si="6"/>
        <v>55043405504340</v>
      </c>
      <c r="C91" t="str">
        <f t="shared" si="6"/>
        <v>5504340550434</v>
      </c>
      <c r="D91" t="str">
        <f t="shared" si="6"/>
        <v>550434055043</v>
      </c>
      <c r="E91" t="str">
        <f t="shared" si="6"/>
        <v>55043405504</v>
      </c>
      <c r="F91" t="str">
        <f t="shared" si="6"/>
        <v>5504340550</v>
      </c>
      <c r="G91" t="str">
        <f t="shared" si="6"/>
        <v>550434055</v>
      </c>
      <c r="H91" t="str">
        <f t="shared" si="6"/>
        <v>55043405</v>
      </c>
      <c r="I91" t="str">
        <f t="shared" si="6"/>
        <v>5504340</v>
      </c>
      <c r="J91" t="str">
        <f t="shared" si="6"/>
        <v>550434</v>
      </c>
      <c r="K91" t="str">
        <f t="shared" si="6"/>
        <v>55043</v>
      </c>
      <c r="L91" t="str">
        <f t="shared" si="6"/>
        <v>5504</v>
      </c>
      <c r="M91" t="str">
        <f t="shared" si="6"/>
        <v>550</v>
      </c>
    </row>
    <row r="92" spans="1:13" x14ac:dyDescent="0.3">
      <c r="A92" t="s">
        <v>1129</v>
      </c>
      <c r="B92" t="str">
        <f t="shared" si="6"/>
        <v>66154516615451</v>
      </c>
      <c r="C92" t="str">
        <f t="shared" si="6"/>
        <v>6615451661545</v>
      </c>
      <c r="D92" t="str">
        <f t="shared" si="6"/>
        <v>661545166154</v>
      </c>
      <c r="E92" t="str">
        <f t="shared" si="6"/>
        <v>66154516615</v>
      </c>
      <c r="F92" t="str">
        <f t="shared" si="6"/>
        <v>6615451661</v>
      </c>
      <c r="G92" t="str">
        <f t="shared" si="6"/>
        <v>661545166</v>
      </c>
      <c r="H92" t="str">
        <f t="shared" si="6"/>
        <v>66154516</v>
      </c>
      <c r="I92" t="str">
        <f t="shared" si="6"/>
        <v>6615451</v>
      </c>
      <c r="J92" t="str">
        <f t="shared" si="6"/>
        <v>661545</v>
      </c>
      <c r="K92" t="str">
        <f t="shared" si="6"/>
        <v>66154</v>
      </c>
      <c r="L92" t="str">
        <f t="shared" si="6"/>
        <v>6615</v>
      </c>
      <c r="M92" t="str">
        <f t="shared" si="6"/>
        <v>661</v>
      </c>
    </row>
    <row r="93" spans="1:13" x14ac:dyDescent="0.3">
      <c r="A93" t="s">
        <v>1130</v>
      </c>
      <c r="B93" t="str">
        <f t="shared" si="6"/>
        <v>02144120214412</v>
      </c>
      <c r="C93" t="str">
        <f t="shared" si="6"/>
        <v>0214412021441</v>
      </c>
      <c r="D93" t="str">
        <f t="shared" si="6"/>
        <v>021441202144</v>
      </c>
      <c r="E93" t="str">
        <f t="shared" si="6"/>
        <v>02144120214</v>
      </c>
      <c r="F93" t="str">
        <f t="shared" si="6"/>
        <v>0214412021</v>
      </c>
      <c r="G93" t="str">
        <f t="shared" si="6"/>
        <v>021441202</v>
      </c>
      <c r="H93" t="str">
        <f t="shared" si="6"/>
        <v>02144120</v>
      </c>
      <c r="I93" t="str">
        <f t="shared" si="6"/>
        <v>0214412</v>
      </c>
      <c r="J93" t="str">
        <f t="shared" si="6"/>
        <v>021441</v>
      </c>
      <c r="K93" t="str">
        <f t="shared" si="6"/>
        <v>02144</v>
      </c>
      <c r="L93" t="str">
        <f t="shared" si="6"/>
        <v>0214</v>
      </c>
      <c r="M93" t="str">
        <f t="shared" si="6"/>
        <v>021</v>
      </c>
    </row>
    <row r="94" spans="1:13" x14ac:dyDescent="0.3">
      <c r="A94" t="s">
        <v>1131</v>
      </c>
      <c r="B94" t="str">
        <f t="shared" si="6"/>
        <v>13255231325523</v>
      </c>
      <c r="C94" t="str">
        <f t="shared" si="6"/>
        <v>1325523132552</v>
      </c>
      <c r="D94" t="str">
        <f t="shared" si="6"/>
        <v>132552313255</v>
      </c>
      <c r="E94" t="str">
        <f t="shared" si="6"/>
        <v>13255231325</v>
      </c>
      <c r="F94" t="str">
        <f t="shared" si="6"/>
        <v>1325523132</v>
      </c>
      <c r="G94" t="str">
        <f t="shared" si="6"/>
        <v>132552313</v>
      </c>
      <c r="H94" t="str">
        <f t="shared" si="6"/>
        <v>13255231</v>
      </c>
      <c r="I94" t="str">
        <f t="shared" si="6"/>
        <v>1325523</v>
      </c>
      <c r="J94" t="str">
        <f t="shared" si="6"/>
        <v>132552</v>
      </c>
      <c r="K94" t="str">
        <f t="shared" si="6"/>
        <v>13255</v>
      </c>
      <c r="L94" t="str">
        <f t="shared" si="6"/>
        <v>1325</v>
      </c>
      <c r="M94" t="str">
        <f t="shared" si="6"/>
        <v>132</v>
      </c>
    </row>
    <row r="95" spans="1:13" x14ac:dyDescent="0.3">
      <c r="A95" t="s">
        <v>1132</v>
      </c>
      <c r="B95" t="str">
        <f t="shared" si="6"/>
        <v>24366342436634</v>
      </c>
      <c r="C95" t="str">
        <f t="shared" si="6"/>
        <v>2436634243663</v>
      </c>
      <c r="D95" t="str">
        <f t="shared" si="6"/>
        <v>243663424366</v>
      </c>
      <c r="E95" t="str">
        <f t="shared" si="6"/>
        <v>24366342436</v>
      </c>
      <c r="F95" t="str">
        <f t="shared" si="6"/>
        <v>2436634243</v>
      </c>
      <c r="G95" t="str">
        <f t="shared" si="6"/>
        <v>243663424</v>
      </c>
      <c r="H95" t="str">
        <f t="shared" si="6"/>
        <v>24366342</v>
      </c>
      <c r="I95" t="str">
        <f t="shared" si="6"/>
        <v>2436634</v>
      </c>
      <c r="J95" t="str">
        <f t="shared" si="6"/>
        <v>243663</v>
      </c>
      <c r="K95" t="str">
        <f t="shared" si="6"/>
        <v>24366</v>
      </c>
      <c r="L95" t="str">
        <f t="shared" si="6"/>
        <v>2436</v>
      </c>
      <c r="M95" t="str">
        <f t="shared" si="6"/>
        <v>243</v>
      </c>
    </row>
    <row r="96" spans="1:13" x14ac:dyDescent="0.3">
      <c r="A96" t="s">
        <v>1133</v>
      </c>
      <c r="B96" t="str">
        <f t="shared" si="6"/>
        <v>35400453540045</v>
      </c>
      <c r="C96" t="str">
        <f t="shared" si="6"/>
        <v>3540045354004</v>
      </c>
      <c r="D96" t="str">
        <f t="shared" si="6"/>
        <v>354004535400</v>
      </c>
      <c r="E96" t="str">
        <f t="shared" si="6"/>
        <v>35400453540</v>
      </c>
      <c r="F96" t="str">
        <f t="shared" si="6"/>
        <v>3540045354</v>
      </c>
      <c r="G96" t="str">
        <f t="shared" si="6"/>
        <v>354004535</v>
      </c>
      <c r="H96" t="str">
        <f t="shared" si="6"/>
        <v>35400453</v>
      </c>
      <c r="I96" t="str">
        <f t="shared" si="6"/>
        <v>3540045</v>
      </c>
      <c r="J96" t="str">
        <f t="shared" si="6"/>
        <v>354004</v>
      </c>
      <c r="K96" t="str">
        <f t="shared" si="6"/>
        <v>35400</v>
      </c>
      <c r="L96" t="str">
        <f t="shared" si="6"/>
        <v>3540</v>
      </c>
      <c r="M96" t="str">
        <f t="shared" si="6"/>
        <v>354</v>
      </c>
    </row>
    <row r="97" spans="1:13" x14ac:dyDescent="0.3">
      <c r="A97" t="s">
        <v>1134</v>
      </c>
      <c r="B97" t="str">
        <f t="shared" si="6"/>
        <v>46511564651156</v>
      </c>
      <c r="C97" t="str">
        <f t="shared" si="6"/>
        <v>4651156465115</v>
      </c>
      <c r="D97" t="str">
        <f t="shared" si="6"/>
        <v>465115646511</v>
      </c>
      <c r="E97" t="str">
        <f t="shared" si="6"/>
        <v>46511564651</v>
      </c>
      <c r="F97" t="str">
        <f t="shared" si="6"/>
        <v>4651156465</v>
      </c>
      <c r="G97" t="str">
        <f t="shared" si="6"/>
        <v>465115646</v>
      </c>
      <c r="H97" t="str">
        <f t="shared" si="6"/>
        <v>46511564</v>
      </c>
      <c r="I97" t="str">
        <f t="shared" si="6"/>
        <v>4651156</v>
      </c>
      <c r="J97" t="str">
        <f t="shared" si="6"/>
        <v>465115</v>
      </c>
      <c r="K97" t="str">
        <f t="shared" si="6"/>
        <v>46511</v>
      </c>
      <c r="L97" t="str">
        <f t="shared" si="6"/>
        <v>4651</v>
      </c>
      <c r="M97" t="str">
        <f t="shared" si="6"/>
        <v>465</v>
      </c>
    </row>
    <row r="98" spans="1:13" x14ac:dyDescent="0.3">
      <c r="A98" t="s">
        <v>1135</v>
      </c>
      <c r="B98" t="str">
        <f t="shared" si="6"/>
        <v>50622605062260</v>
      </c>
      <c r="C98" t="str">
        <f t="shared" si="6"/>
        <v>5062260506226</v>
      </c>
      <c r="D98" t="str">
        <f t="shared" si="6"/>
        <v>506226050622</v>
      </c>
      <c r="E98" t="str">
        <f t="shared" si="6"/>
        <v>50622605062</v>
      </c>
      <c r="F98" t="str">
        <f t="shared" si="6"/>
        <v>5062260506</v>
      </c>
      <c r="G98" t="str">
        <f t="shared" si="6"/>
        <v>506226050</v>
      </c>
      <c r="H98" t="str">
        <f t="shared" si="6"/>
        <v>50622605</v>
      </c>
      <c r="I98" t="str">
        <f t="shared" si="6"/>
        <v>5062260</v>
      </c>
      <c r="J98" t="str">
        <f t="shared" si="6"/>
        <v>506226</v>
      </c>
      <c r="K98" t="str">
        <f t="shared" si="6"/>
        <v>50622</v>
      </c>
      <c r="L98" t="str">
        <f t="shared" si="6"/>
        <v>5062</v>
      </c>
      <c r="M98" t="str">
        <f t="shared" si="6"/>
        <v>506</v>
      </c>
    </row>
    <row r="99" spans="1:13" x14ac:dyDescent="0.3">
      <c r="A99" t="s">
        <v>1136</v>
      </c>
      <c r="B99" t="str">
        <f t="shared" ref="B99:M114" si="7">LEFT(A99,B$1)</f>
        <v>61033016103301</v>
      </c>
      <c r="C99" t="str">
        <f t="shared" si="7"/>
        <v>6103301610330</v>
      </c>
      <c r="D99" t="str">
        <f t="shared" si="7"/>
        <v>610330161033</v>
      </c>
      <c r="E99" t="str">
        <f t="shared" si="7"/>
        <v>61033016103</v>
      </c>
      <c r="F99" t="str">
        <f t="shared" si="7"/>
        <v>6103301610</v>
      </c>
      <c r="G99" t="str">
        <f t="shared" si="7"/>
        <v>610330161</v>
      </c>
      <c r="H99" t="str">
        <f t="shared" si="7"/>
        <v>61033016</v>
      </c>
      <c r="I99" t="str">
        <f t="shared" si="7"/>
        <v>6103301</v>
      </c>
      <c r="J99" t="str">
        <f t="shared" si="7"/>
        <v>610330</v>
      </c>
      <c r="K99" t="str">
        <f t="shared" si="7"/>
        <v>61033</v>
      </c>
      <c r="L99" t="str">
        <f t="shared" si="7"/>
        <v>6103</v>
      </c>
      <c r="M99" t="str">
        <f t="shared" si="7"/>
        <v>610</v>
      </c>
    </row>
    <row r="100" spans="1:13" x14ac:dyDescent="0.3">
      <c r="A100" t="s">
        <v>1137</v>
      </c>
      <c r="B100" t="str">
        <f t="shared" si="7"/>
        <v>03301610330161</v>
      </c>
      <c r="C100" t="str">
        <f t="shared" si="7"/>
        <v>0330161033016</v>
      </c>
      <c r="D100" t="str">
        <f t="shared" si="7"/>
        <v>033016103301</v>
      </c>
      <c r="E100" t="str">
        <f t="shared" si="7"/>
        <v>03301610330</v>
      </c>
      <c r="F100" t="str">
        <f t="shared" si="7"/>
        <v>0330161033</v>
      </c>
      <c r="G100" t="str">
        <f t="shared" si="7"/>
        <v>033016103</v>
      </c>
      <c r="H100" t="str">
        <f t="shared" si="7"/>
        <v>03301610</v>
      </c>
      <c r="I100" t="str">
        <f t="shared" si="7"/>
        <v>0330161</v>
      </c>
      <c r="J100" t="str">
        <f t="shared" si="7"/>
        <v>033016</v>
      </c>
      <c r="K100" t="str">
        <f t="shared" si="7"/>
        <v>03301</v>
      </c>
      <c r="L100" t="str">
        <f t="shared" si="7"/>
        <v>0330</v>
      </c>
      <c r="M100" t="str">
        <f t="shared" si="7"/>
        <v>033</v>
      </c>
    </row>
    <row r="101" spans="1:13" x14ac:dyDescent="0.3">
      <c r="A101" t="s">
        <v>1138</v>
      </c>
      <c r="B101" t="str">
        <f t="shared" si="7"/>
        <v>14412021441202</v>
      </c>
      <c r="C101" t="str">
        <f t="shared" si="7"/>
        <v>1441202144120</v>
      </c>
      <c r="D101" t="str">
        <f t="shared" si="7"/>
        <v>144120214412</v>
      </c>
      <c r="E101" t="str">
        <f t="shared" si="7"/>
        <v>14412021441</v>
      </c>
      <c r="F101" t="str">
        <f t="shared" si="7"/>
        <v>1441202144</v>
      </c>
      <c r="G101" t="str">
        <f t="shared" si="7"/>
        <v>144120214</v>
      </c>
      <c r="H101" t="str">
        <f t="shared" si="7"/>
        <v>14412021</v>
      </c>
      <c r="I101" t="str">
        <f t="shared" si="7"/>
        <v>1441202</v>
      </c>
      <c r="J101" t="str">
        <f t="shared" si="7"/>
        <v>144120</v>
      </c>
      <c r="K101" t="str">
        <f t="shared" si="7"/>
        <v>14412</v>
      </c>
      <c r="L101" t="str">
        <f t="shared" si="7"/>
        <v>1441</v>
      </c>
      <c r="M101" t="str">
        <f t="shared" si="7"/>
        <v>144</v>
      </c>
    </row>
    <row r="102" spans="1:13" x14ac:dyDescent="0.3">
      <c r="A102" t="s">
        <v>1139</v>
      </c>
      <c r="B102" t="str">
        <f t="shared" si="7"/>
        <v>25523132552313</v>
      </c>
      <c r="C102" t="str">
        <f t="shared" si="7"/>
        <v>2552313255231</v>
      </c>
      <c r="D102" t="str">
        <f t="shared" si="7"/>
        <v>255231325523</v>
      </c>
      <c r="E102" t="str">
        <f t="shared" si="7"/>
        <v>25523132552</v>
      </c>
      <c r="F102" t="str">
        <f t="shared" si="7"/>
        <v>2552313255</v>
      </c>
      <c r="G102" t="str">
        <f t="shared" si="7"/>
        <v>255231325</v>
      </c>
      <c r="H102" t="str">
        <f t="shared" si="7"/>
        <v>25523132</v>
      </c>
      <c r="I102" t="str">
        <f t="shared" si="7"/>
        <v>2552313</v>
      </c>
      <c r="J102" t="str">
        <f t="shared" si="7"/>
        <v>255231</v>
      </c>
      <c r="K102" t="str">
        <f t="shared" si="7"/>
        <v>25523</v>
      </c>
      <c r="L102" t="str">
        <f t="shared" si="7"/>
        <v>2552</v>
      </c>
      <c r="M102" t="str">
        <f t="shared" si="7"/>
        <v>255</v>
      </c>
    </row>
    <row r="103" spans="1:13" x14ac:dyDescent="0.3">
      <c r="A103" t="s">
        <v>1140</v>
      </c>
      <c r="B103" t="str">
        <f t="shared" si="7"/>
        <v>36634243663424</v>
      </c>
      <c r="C103" t="str">
        <f t="shared" si="7"/>
        <v>3663424366342</v>
      </c>
      <c r="D103" t="str">
        <f t="shared" si="7"/>
        <v>366342436634</v>
      </c>
      <c r="E103" t="str">
        <f t="shared" si="7"/>
        <v>36634243663</v>
      </c>
      <c r="F103" t="str">
        <f t="shared" si="7"/>
        <v>3663424366</v>
      </c>
      <c r="G103" t="str">
        <f t="shared" si="7"/>
        <v>366342436</v>
      </c>
      <c r="H103" t="str">
        <f t="shared" si="7"/>
        <v>36634243</v>
      </c>
      <c r="I103" t="str">
        <f t="shared" si="7"/>
        <v>3663424</v>
      </c>
      <c r="J103" t="str">
        <f t="shared" si="7"/>
        <v>366342</v>
      </c>
      <c r="K103" t="str">
        <f t="shared" si="7"/>
        <v>36634</v>
      </c>
      <c r="L103" t="str">
        <f t="shared" si="7"/>
        <v>3663</v>
      </c>
      <c r="M103" t="str">
        <f t="shared" si="7"/>
        <v>366</v>
      </c>
    </row>
    <row r="104" spans="1:13" x14ac:dyDescent="0.3">
      <c r="A104" t="s">
        <v>1141</v>
      </c>
      <c r="B104" t="str">
        <f t="shared" si="7"/>
        <v>40045354004535</v>
      </c>
      <c r="C104" t="str">
        <f t="shared" si="7"/>
        <v>4004535400453</v>
      </c>
      <c r="D104" t="str">
        <f t="shared" si="7"/>
        <v>400453540045</v>
      </c>
      <c r="E104" t="str">
        <f t="shared" si="7"/>
        <v>40045354004</v>
      </c>
      <c r="F104" t="str">
        <f t="shared" si="7"/>
        <v>4004535400</v>
      </c>
      <c r="G104" t="str">
        <f t="shared" si="7"/>
        <v>400453540</v>
      </c>
      <c r="H104" t="str">
        <f t="shared" si="7"/>
        <v>40045354</v>
      </c>
      <c r="I104" t="str">
        <f t="shared" si="7"/>
        <v>4004535</v>
      </c>
      <c r="J104" t="str">
        <f t="shared" si="7"/>
        <v>400453</v>
      </c>
      <c r="K104" t="str">
        <f t="shared" si="7"/>
        <v>40045</v>
      </c>
      <c r="L104" t="str">
        <f t="shared" si="7"/>
        <v>4004</v>
      </c>
      <c r="M104" t="str">
        <f t="shared" si="7"/>
        <v>400</v>
      </c>
    </row>
    <row r="105" spans="1:13" x14ac:dyDescent="0.3">
      <c r="A105" t="s">
        <v>1142</v>
      </c>
      <c r="B105" t="str">
        <f t="shared" si="7"/>
        <v>51156465115646</v>
      </c>
      <c r="C105" t="str">
        <f t="shared" si="7"/>
        <v>5115646511564</v>
      </c>
      <c r="D105" t="str">
        <f t="shared" si="7"/>
        <v>511564651156</v>
      </c>
      <c r="E105" t="str">
        <f t="shared" si="7"/>
        <v>51156465115</v>
      </c>
      <c r="F105" t="str">
        <f t="shared" si="7"/>
        <v>5115646511</v>
      </c>
      <c r="G105" t="str">
        <f t="shared" si="7"/>
        <v>511564651</v>
      </c>
      <c r="H105" t="str">
        <f t="shared" si="7"/>
        <v>51156465</v>
      </c>
      <c r="I105" t="str">
        <f t="shared" si="7"/>
        <v>5115646</v>
      </c>
      <c r="J105" t="str">
        <f t="shared" si="7"/>
        <v>511564</v>
      </c>
      <c r="K105" t="str">
        <f t="shared" si="7"/>
        <v>51156</v>
      </c>
      <c r="L105" t="str">
        <f t="shared" si="7"/>
        <v>5115</v>
      </c>
      <c r="M105" t="str">
        <f t="shared" si="7"/>
        <v>511</v>
      </c>
    </row>
    <row r="106" spans="1:13" x14ac:dyDescent="0.3">
      <c r="A106" t="s">
        <v>1143</v>
      </c>
      <c r="B106" t="str">
        <f t="shared" si="7"/>
        <v>62260506226050</v>
      </c>
      <c r="C106" t="str">
        <f t="shared" si="7"/>
        <v>6226050622605</v>
      </c>
      <c r="D106" t="str">
        <f t="shared" si="7"/>
        <v>622605062260</v>
      </c>
      <c r="E106" t="str">
        <f t="shared" si="7"/>
        <v>62260506226</v>
      </c>
      <c r="F106" t="str">
        <f t="shared" si="7"/>
        <v>6226050622</v>
      </c>
      <c r="G106" t="str">
        <f t="shared" si="7"/>
        <v>622605062</v>
      </c>
      <c r="H106" t="str">
        <f t="shared" si="7"/>
        <v>62260506</v>
      </c>
      <c r="I106" t="str">
        <f t="shared" si="7"/>
        <v>6226050</v>
      </c>
      <c r="J106" t="str">
        <f t="shared" si="7"/>
        <v>622605</v>
      </c>
      <c r="K106" t="str">
        <f t="shared" si="7"/>
        <v>62260</v>
      </c>
      <c r="L106" t="str">
        <f t="shared" si="7"/>
        <v>6226</v>
      </c>
      <c r="M106" t="str">
        <f t="shared" si="7"/>
        <v>622</v>
      </c>
    </row>
    <row r="107" spans="1:13" x14ac:dyDescent="0.3">
      <c r="A107" t="s">
        <v>1144</v>
      </c>
      <c r="B107" t="str">
        <f t="shared" si="7"/>
        <v>04535400453540</v>
      </c>
      <c r="C107" t="str">
        <f t="shared" si="7"/>
        <v>0453540045354</v>
      </c>
      <c r="D107" t="str">
        <f t="shared" si="7"/>
        <v>045354004535</v>
      </c>
      <c r="E107" t="str">
        <f t="shared" si="7"/>
        <v>04535400453</v>
      </c>
      <c r="F107" t="str">
        <f t="shared" si="7"/>
        <v>0453540045</v>
      </c>
      <c r="G107" t="str">
        <f t="shared" si="7"/>
        <v>045354004</v>
      </c>
      <c r="H107" t="str">
        <f t="shared" si="7"/>
        <v>04535400</v>
      </c>
      <c r="I107" t="str">
        <f t="shared" si="7"/>
        <v>0453540</v>
      </c>
      <c r="J107" t="str">
        <f t="shared" si="7"/>
        <v>045354</v>
      </c>
      <c r="K107" t="str">
        <f t="shared" si="7"/>
        <v>04535</v>
      </c>
      <c r="L107" t="str">
        <f t="shared" si="7"/>
        <v>0453</v>
      </c>
      <c r="M107" t="str">
        <f t="shared" si="7"/>
        <v>045</v>
      </c>
    </row>
    <row r="108" spans="1:13" x14ac:dyDescent="0.3">
      <c r="A108" t="s">
        <v>1145</v>
      </c>
      <c r="B108" t="str">
        <f t="shared" si="7"/>
        <v>15646511564651</v>
      </c>
      <c r="C108" t="str">
        <f t="shared" si="7"/>
        <v>1564651156465</v>
      </c>
      <c r="D108" t="str">
        <f t="shared" si="7"/>
        <v>156465115646</v>
      </c>
      <c r="E108" t="str">
        <f t="shared" si="7"/>
        <v>15646511564</v>
      </c>
      <c r="F108" t="str">
        <f t="shared" si="7"/>
        <v>1564651156</v>
      </c>
      <c r="G108" t="str">
        <f t="shared" si="7"/>
        <v>156465115</v>
      </c>
      <c r="H108" t="str">
        <f t="shared" si="7"/>
        <v>15646511</v>
      </c>
      <c r="I108" t="str">
        <f t="shared" si="7"/>
        <v>1564651</v>
      </c>
      <c r="J108" t="str">
        <f t="shared" si="7"/>
        <v>156465</v>
      </c>
      <c r="K108" t="str">
        <f t="shared" si="7"/>
        <v>15646</v>
      </c>
      <c r="L108" t="str">
        <f t="shared" si="7"/>
        <v>1564</v>
      </c>
      <c r="M108" t="str">
        <f t="shared" si="7"/>
        <v>156</v>
      </c>
    </row>
    <row r="109" spans="1:13" x14ac:dyDescent="0.3">
      <c r="A109" t="s">
        <v>1146</v>
      </c>
      <c r="B109" t="str">
        <f t="shared" si="7"/>
        <v>26050622605062</v>
      </c>
      <c r="C109" t="str">
        <f t="shared" si="7"/>
        <v>2605062260506</v>
      </c>
      <c r="D109" t="str">
        <f t="shared" si="7"/>
        <v>260506226050</v>
      </c>
      <c r="E109" t="str">
        <f t="shared" si="7"/>
        <v>26050622605</v>
      </c>
      <c r="F109" t="str">
        <f t="shared" si="7"/>
        <v>2605062260</v>
      </c>
      <c r="G109" t="str">
        <f t="shared" si="7"/>
        <v>260506226</v>
      </c>
      <c r="H109" t="str">
        <f t="shared" si="7"/>
        <v>26050622</v>
      </c>
      <c r="I109" t="str">
        <f t="shared" si="7"/>
        <v>2605062</v>
      </c>
      <c r="J109" t="str">
        <f t="shared" si="7"/>
        <v>260506</v>
      </c>
      <c r="K109" t="str">
        <f t="shared" si="7"/>
        <v>26050</v>
      </c>
      <c r="L109" t="str">
        <f t="shared" si="7"/>
        <v>2605</v>
      </c>
      <c r="M109" t="str">
        <f t="shared" si="7"/>
        <v>260</v>
      </c>
    </row>
    <row r="110" spans="1:13" x14ac:dyDescent="0.3">
      <c r="A110" t="s">
        <v>1147</v>
      </c>
      <c r="B110" t="str">
        <f t="shared" si="7"/>
        <v>30161033016103</v>
      </c>
      <c r="C110" t="str">
        <f t="shared" si="7"/>
        <v>3016103301610</v>
      </c>
      <c r="D110" t="str">
        <f t="shared" si="7"/>
        <v>301610330161</v>
      </c>
      <c r="E110" t="str">
        <f t="shared" si="7"/>
        <v>30161033016</v>
      </c>
      <c r="F110" t="str">
        <f t="shared" si="7"/>
        <v>3016103301</v>
      </c>
      <c r="G110" t="str">
        <f t="shared" si="7"/>
        <v>301610330</v>
      </c>
      <c r="H110" t="str">
        <f t="shared" si="7"/>
        <v>30161033</v>
      </c>
      <c r="I110" t="str">
        <f t="shared" si="7"/>
        <v>3016103</v>
      </c>
      <c r="J110" t="str">
        <f t="shared" si="7"/>
        <v>301610</v>
      </c>
      <c r="K110" t="str">
        <f t="shared" si="7"/>
        <v>30161</v>
      </c>
      <c r="L110" t="str">
        <f t="shared" si="7"/>
        <v>3016</v>
      </c>
      <c r="M110" t="str">
        <f t="shared" si="7"/>
        <v>301</v>
      </c>
    </row>
    <row r="111" spans="1:13" x14ac:dyDescent="0.3">
      <c r="A111" t="s">
        <v>1148</v>
      </c>
      <c r="B111" t="str">
        <f t="shared" si="7"/>
        <v>41202144120214</v>
      </c>
      <c r="C111" t="str">
        <f t="shared" si="7"/>
        <v>4120214412021</v>
      </c>
      <c r="D111" t="str">
        <f t="shared" si="7"/>
        <v>412021441202</v>
      </c>
      <c r="E111" t="str">
        <f t="shared" si="7"/>
        <v>41202144120</v>
      </c>
      <c r="F111" t="str">
        <f t="shared" si="7"/>
        <v>4120214412</v>
      </c>
      <c r="G111" t="str">
        <f t="shared" si="7"/>
        <v>412021441</v>
      </c>
      <c r="H111" t="str">
        <f t="shared" si="7"/>
        <v>41202144</v>
      </c>
      <c r="I111" t="str">
        <f t="shared" si="7"/>
        <v>4120214</v>
      </c>
      <c r="J111" t="str">
        <f t="shared" si="7"/>
        <v>412021</v>
      </c>
      <c r="K111" t="str">
        <f t="shared" si="7"/>
        <v>41202</v>
      </c>
      <c r="L111" t="str">
        <f t="shared" si="7"/>
        <v>4120</v>
      </c>
      <c r="M111" t="str">
        <f t="shared" si="7"/>
        <v>412</v>
      </c>
    </row>
    <row r="112" spans="1:13" x14ac:dyDescent="0.3">
      <c r="A112" t="s">
        <v>1149</v>
      </c>
      <c r="B112" t="str">
        <f t="shared" si="7"/>
        <v>52313255231325</v>
      </c>
      <c r="C112" t="str">
        <f t="shared" si="7"/>
        <v>5231325523132</v>
      </c>
      <c r="D112" t="str">
        <f t="shared" si="7"/>
        <v>523132552313</v>
      </c>
      <c r="E112" t="str">
        <f t="shared" si="7"/>
        <v>52313255231</v>
      </c>
      <c r="F112" t="str">
        <f t="shared" si="7"/>
        <v>5231325523</v>
      </c>
      <c r="G112" t="str">
        <f t="shared" si="7"/>
        <v>523132552</v>
      </c>
      <c r="H112" t="str">
        <f t="shared" si="7"/>
        <v>52313255</v>
      </c>
      <c r="I112" t="str">
        <f t="shared" si="7"/>
        <v>5231325</v>
      </c>
      <c r="J112" t="str">
        <f t="shared" si="7"/>
        <v>523132</v>
      </c>
      <c r="K112" t="str">
        <f t="shared" si="7"/>
        <v>52313</v>
      </c>
      <c r="L112" t="str">
        <f t="shared" si="7"/>
        <v>5231</v>
      </c>
      <c r="M112" t="str">
        <f t="shared" si="7"/>
        <v>523</v>
      </c>
    </row>
    <row r="113" spans="1:13" x14ac:dyDescent="0.3">
      <c r="A113" t="s">
        <v>1150</v>
      </c>
      <c r="B113" t="str">
        <f t="shared" si="7"/>
        <v>63424366342436</v>
      </c>
      <c r="C113" t="str">
        <f t="shared" si="7"/>
        <v>6342436634243</v>
      </c>
      <c r="D113" t="str">
        <f t="shared" si="7"/>
        <v>634243663424</v>
      </c>
      <c r="E113" t="str">
        <f t="shared" si="7"/>
        <v>63424366342</v>
      </c>
      <c r="F113" t="str">
        <f t="shared" si="7"/>
        <v>6342436634</v>
      </c>
      <c r="G113" t="str">
        <f t="shared" si="7"/>
        <v>634243663</v>
      </c>
      <c r="H113" t="str">
        <f t="shared" si="7"/>
        <v>63424366</v>
      </c>
      <c r="I113" t="str">
        <f t="shared" si="7"/>
        <v>6342436</v>
      </c>
      <c r="J113" t="str">
        <f t="shared" si="7"/>
        <v>634243</v>
      </c>
      <c r="K113" t="str">
        <f t="shared" si="7"/>
        <v>63424</v>
      </c>
      <c r="L113" t="str">
        <f t="shared" si="7"/>
        <v>6342</v>
      </c>
      <c r="M113" t="str">
        <f t="shared" si="7"/>
        <v>634</v>
      </c>
    </row>
    <row r="114" spans="1:13" x14ac:dyDescent="0.3">
      <c r="A114" t="s">
        <v>1151</v>
      </c>
      <c r="B114" t="str">
        <f t="shared" si="7"/>
        <v>05062260506226</v>
      </c>
      <c r="C114" t="str">
        <f t="shared" si="7"/>
        <v>0506226050622</v>
      </c>
      <c r="D114" t="str">
        <f t="shared" si="7"/>
        <v>050622605062</v>
      </c>
      <c r="E114" t="str">
        <f t="shared" si="7"/>
        <v>05062260506</v>
      </c>
      <c r="F114" t="str">
        <f t="shared" si="7"/>
        <v>0506226050</v>
      </c>
      <c r="G114" t="str">
        <f t="shared" si="7"/>
        <v>050622605</v>
      </c>
      <c r="H114" t="str">
        <f t="shared" si="7"/>
        <v>05062260</v>
      </c>
      <c r="I114" t="str">
        <f t="shared" si="7"/>
        <v>0506226</v>
      </c>
      <c r="J114" t="str">
        <f t="shared" si="7"/>
        <v>050622</v>
      </c>
      <c r="K114" t="str">
        <f t="shared" si="7"/>
        <v>05062</v>
      </c>
      <c r="L114" t="str">
        <f t="shared" si="7"/>
        <v>0506</v>
      </c>
      <c r="M114" t="str">
        <f t="shared" si="7"/>
        <v>050</v>
      </c>
    </row>
    <row r="115" spans="1:13" x14ac:dyDescent="0.3">
      <c r="A115" t="s">
        <v>1152</v>
      </c>
      <c r="B115" t="str">
        <f t="shared" ref="B115:M130" si="8">LEFT(A115,B$1)</f>
        <v>16103301610330</v>
      </c>
      <c r="C115" t="str">
        <f t="shared" si="8"/>
        <v>1610330161033</v>
      </c>
      <c r="D115" t="str">
        <f t="shared" si="8"/>
        <v>161033016103</v>
      </c>
      <c r="E115" t="str">
        <f t="shared" si="8"/>
        <v>16103301610</v>
      </c>
      <c r="F115" t="str">
        <f t="shared" si="8"/>
        <v>1610330161</v>
      </c>
      <c r="G115" t="str">
        <f t="shared" si="8"/>
        <v>161033016</v>
      </c>
      <c r="H115" t="str">
        <f t="shared" si="8"/>
        <v>16103301</v>
      </c>
      <c r="I115" t="str">
        <f t="shared" si="8"/>
        <v>1610330</v>
      </c>
      <c r="J115" t="str">
        <f t="shared" si="8"/>
        <v>161033</v>
      </c>
      <c r="K115" t="str">
        <f t="shared" si="8"/>
        <v>16103</v>
      </c>
      <c r="L115" t="str">
        <f t="shared" si="8"/>
        <v>1610</v>
      </c>
      <c r="M115" t="str">
        <f t="shared" si="8"/>
        <v>161</v>
      </c>
    </row>
    <row r="116" spans="1:13" x14ac:dyDescent="0.3">
      <c r="A116" t="s">
        <v>1153</v>
      </c>
      <c r="B116" t="str">
        <f t="shared" si="8"/>
        <v>20214412021441</v>
      </c>
      <c r="C116" t="str">
        <f t="shared" si="8"/>
        <v>2021441202144</v>
      </c>
      <c r="D116" t="str">
        <f t="shared" si="8"/>
        <v>202144120214</v>
      </c>
      <c r="E116" t="str">
        <f t="shared" si="8"/>
        <v>20214412021</v>
      </c>
      <c r="F116" t="str">
        <f t="shared" si="8"/>
        <v>2021441202</v>
      </c>
      <c r="G116" t="str">
        <f t="shared" si="8"/>
        <v>202144120</v>
      </c>
      <c r="H116" t="str">
        <f t="shared" si="8"/>
        <v>20214412</v>
      </c>
      <c r="I116" t="str">
        <f t="shared" si="8"/>
        <v>2021441</v>
      </c>
      <c r="J116" t="str">
        <f t="shared" si="8"/>
        <v>202144</v>
      </c>
      <c r="K116" t="str">
        <f t="shared" si="8"/>
        <v>20214</v>
      </c>
      <c r="L116" t="str">
        <f t="shared" si="8"/>
        <v>2021</v>
      </c>
      <c r="M116" t="str">
        <f t="shared" si="8"/>
        <v>202</v>
      </c>
    </row>
    <row r="117" spans="1:13" x14ac:dyDescent="0.3">
      <c r="A117" t="s">
        <v>1154</v>
      </c>
      <c r="B117" t="str">
        <f t="shared" si="8"/>
        <v>31325523132552</v>
      </c>
      <c r="C117" t="str">
        <f t="shared" si="8"/>
        <v>3132552313255</v>
      </c>
      <c r="D117" t="str">
        <f t="shared" si="8"/>
        <v>313255231325</v>
      </c>
      <c r="E117" t="str">
        <f t="shared" si="8"/>
        <v>31325523132</v>
      </c>
      <c r="F117" t="str">
        <f t="shared" si="8"/>
        <v>3132552313</v>
      </c>
      <c r="G117" t="str">
        <f t="shared" si="8"/>
        <v>313255231</v>
      </c>
      <c r="H117" t="str">
        <f t="shared" si="8"/>
        <v>31325523</v>
      </c>
      <c r="I117" t="str">
        <f t="shared" si="8"/>
        <v>3132552</v>
      </c>
      <c r="J117" t="str">
        <f t="shared" si="8"/>
        <v>313255</v>
      </c>
      <c r="K117" t="str">
        <f t="shared" si="8"/>
        <v>31325</v>
      </c>
      <c r="L117" t="str">
        <f t="shared" si="8"/>
        <v>3132</v>
      </c>
      <c r="M117" t="str">
        <f t="shared" si="8"/>
        <v>313</v>
      </c>
    </row>
    <row r="118" spans="1:13" x14ac:dyDescent="0.3">
      <c r="A118" t="s">
        <v>1155</v>
      </c>
      <c r="B118" t="str">
        <f t="shared" si="8"/>
        <v>42436634243663</v>
      </c>
      <c r="C118" t="str">
        <f t="shared" si="8"/>
        <v>4243663424366</v>
      </c>
      <c r="D118" t="str">
        <f t="shared" si="8"/>
        <v>424366342436</v>
      </c>
      <c r="E118" t="str">
        <f t="shared" si="8"/>
        <v>42436634243</v>
      </c>
      <c r="F118" t="str">
        <f t="shared" si="8"/>
        <v>4243663424</v>
      </c>
      <c r="G118" t="str">
        <f t="shared" si="8"/>
        <v>424366342</v>
      </c>
      <c r="H118" t="str">
        <f t="shared" si="8"/>
        <v>42436634</v>
      </c>
      <c r="I118" t="str">
        <f t="shared" si="8"/>
        <v>4243663</v>
      </c>
      <c r="J118" t="str">
        <f t="shared" si="8"/>
        <v>424366</v>
      </c>
      <c r="K118" t="str">
        <f t="shared" si="8"/>
        <v>42436</v>
      </c>
      <c r="L118" t="str">
        <f t="shared" si="8"/>
        <v>4243</v>
      </c>
      <c r="M118" t="str">
        <f t="shared" si="8"/>
        <v>424</v>
      </c>
    </row>
    <row r="119" spans="1:13" x14ac:dyDescent="0.3">
      <c r="A119" t="s">
        <v>1156</v>
      </c>
      <c r="B119" t="str">
        <f t="shared" si="8"/>
        <v>53540045354004</v>
      </c>
      <c r="C119" t="str">
        <f t="shared" si="8"/>
        <v>5354004535400</v>
      </c>
      <c r="D119" t="str">
        <f t="shared" si="8"/>
        <v>535400453540</v>
      </c>
      <c r="E119" t="str">
        <f t="shared" si="8"/>
        <v>53540045354</v>
      </c>
      <c r="F119" t="str">
        <f t="shared" si="8"/>
        <v>5354004535</v>
      </c>
      <c r="G119" t="str">
        <f t="shared" si="8"/>
        <v>535400453</v>
      </c>
      <c r="H119" t="str">
        <f t="shared" si="8"/>
        <v>53540045</v>
      </c>
      <c r="I119" t="str">
        <f t="shared" si="8"/>
        <v>5354004</v>
      </c>
      <c r="J119" t="str">
        <f t="shared" si="8"/>
        <v>535400</v>
      </c>
      <c r="K119" t="str">
        <f t="shared" si="8"/>
        <v>53540</v>
      </c>
      <c r="L119" t="str">
        <f t="shared" si="8"/>
        <v>5354</v>
      </c>
      <c r="M119" t="str">
        <f t="shared" si="8"/>
        <v>535</v>
      </c>
    </row>
    <row r="120" spans="1:13" x14ac:dyDescent="0.3">
      <c r="A120" t="s">
        <v>1157</v>
      </c>
      <c r="B120" t="str">
        <f t="shared" si="8"/>
        <v>64651156465115</v>
      </c>
      <c r="C120" t="str">
        <f t="shared" si="8"/>
        <v>6465115646511</v>
      </c>
      <c r="D120" t="str">
        <f t="shared" si="8"/>
        <v>646511564651</v>
      </c>
      <c r="E120" t="str">
        <f t="shared" si="8"/>
        <v>64651156465</v>
      </c>
      <c r="F120" t="str">
        <f t="shared" si="8"/>
        <v>6465115646</v>
      </c>
      <c r="G120" t="str">
        <f t="shared" si="8"/>
        <v>646511564</v>
      </c>
      <c r="H120" t="str">
        <f t="shared" si="8"/>
        <v>64651156</v>
      </c>
      <c r="I120" t="str">
        <f t="shared" si="8"/>
        <v>6465115</v>
      </c>
      <c r="J120" t="str">
        <f t="shared" si="8"/>
        <v>646511</v>
      </c>
      <c r="K120" t="str">
        <f t="shared" si="8"/>
        <v>64651</v>
      </c>
      <c r="L120" t="str">
        <f t="shared" si="8"/>
        <v>6465</v>
      </c>
      <c r="M120" t="str">
        <f t="shared" si="8"/>
        <v>646</v>
      </c>
    </row>
    <row r="121" spans="1:13" x14ac:dyDescent="0.3">
      <c r="A121" t="s">
        <v>1158</v>
      </c>
      <c r="B121" t="str">
        <f t="shared" si="8"/>
        <v>06226050622605</v>
      </c>
      <c r="C121" t="str">
        <f t="shared" si="8"/>
        <v>0622605062260</v>
      </c>
      <c r="D121" t="str">
        <f t="shared" si="8"/>
        <v>062260506226</v>
      </c>
      <c r="E121" t="str">
        <f t="shared" si="8"/>
        <v>06226050622</v>
      </c>
      <c r="F121" t="str">
        <f t="shared" si="8"/>
        <v>0622605062</v>
      </c>
      <c r="G121" t="str">
        <f t="shared" si="8"/>
        <v>062260506</v>
      </c>
      <c r="H121" t="str">
        <f t="shared" si="8"/>
        <v>06226050</v>
      </c>
      <c r="I121" t="str">
        <f t="shared" si="8"/>
        <v>0622605</v>
      </c>
      <c r="J121" t="str">
        <f t="shared" si="8"/>
        <v>062260</v>
      </c>
      <c r="K121" t="str">
        <f t="shared" si="8"/>
        <v>06226</v>
      </c>
      <c r="L121" t="str">
        <f t="shared" si="8"/>
        <v>0622</v>
      </c>
      <c r="M121" t="str">
        <f t="shared" si="8"/>
        <v>062</v>
      </c>
    </row>
    <row r="122" spans="1:13" x14ac:dyDescent="0.3">
      <c r="A122" t="s">
        <v>1159</v>
      </c>
      <c r="B122" t="str">
        <f t="shared" si="8"/>
        <v>10330161033016</v>
      </c>
      <c r="C122" t="str">
        <f t="shared" si="8"/>
        <v>1033016103301</v>
      </c>
      <c r="D122" t="str">
        <f t="shared" si="8"/>
        <v>103301610330</v>
      </c>
      <c r="E122" t="str">
        <f t="shared" si="8"/>
        <v>10330161033</v>
      </c>
      <c r="F122" t="str">
        <f t="shared" si="8"/>
        <v>1033016103</v>
      </c>
      <c r="G122" t="str">
        <f t="shared" si="8"/>
        <v>103301610</v>
      </c>
      <c r="H122" t="str">
        <f t="shared" si="8"/>
        <v>10330161</v>
      </c>
      <c r="I122" t="str">
        <f t="shared" si="8"/>
        <v>1033016</v>
      </c>
      <c r="J122" t="str">
        <f t="shared" si="8"/>
        <v>103301</v>
      </c>
      <c r="K122" t="str">
        <f t="shared" si="8"/>
        <v>10330</v>
      </c>
      <c r="L122" t="str">
        <f t="shared" si="8"/>
        <v>1033</v>
      </c>
      <c r="M122" t="str">
        <f t="shared" si="8"/>
        <v>103</v>
      </c>
    </row>
    <row r="123" spans="1:13" x14ac:dyDescent="0.3">
      <c r="A123" t="s">
        <v>1160</v>
      </c>
      <c r="B123" t="str">
        <f t="shared" si="8"/>
        <v>21441202144120</v>
      </c>
      <c r="C123" t="str">
        <f t="shared" si="8"/>
        <v>2144120214412</v>
      </c>
      <c r="D123" t="str">
        <f t="shared" si="8"/>
        <v>214412021441</v>
      </c>
      <c r="E123" t="str">
        <f t="shared" si="8"/>
        <v>21441202144</v>
      </c>
      <c r="F123" t="str">
        <f t="shared" si="8"/>
        <v>2144120214</v>
      </c>
      <c r="G123" t="str">
        <f t="shared" si="8"/>
        <v>214412021</v>
      </c>
      <c r="H123" t="str">
        <f t="shared" si="8"/>
        <v>21441202</v>
      </c>
      <c r="I123" t="str">
        <f t="shared" si="8"/>
        <v>2144120</v>
      </c>
      <c r="J123" t="str">
        <f t="shared" si="8"/>
        <v>214412</v>
      </c>
      <c r="K123" t="str">
        <f t="shared" si="8"/>
        <v>21441</v>
      </c>
      <c r="L123" t="str">
        <f t="shared" si="8"/>
        <v>2144</v>
      </c>
      <c r="M123" t="str">
        <f t="shared" si="8"/>
        <v>214</v>
      </c>
    </row>
    <row r="124" spans="1:13" x14ac:dyDescent="0.3">
      <c r="A124" t="s">
        <v>1161</v>
      </c>
      <c r="B124" t="str">
        <f t="shared" si="8"/>
        <v>32552313255231</v>
      </c>
      <c r="C124" t="str">
        <f t="shared" si="8"/>
        <v>3255231325523</v>
      </c>
      <c r="D124" t="str">
        <f t="shared" si="8"/>
        <v>325523132552</v>
      </c>
      <c r="E124" t="str">
        <f t="shared" si="8"/>
        <v>32552313255</v>
      </c>
      <c r="F124" t="str">
        <f t="shared" si="8"/>
        <v>3255231325</v>
      </c>
      <c r="G124" t="str">
        <f t="shared" si="8"/>
        <v>325523132</v>
      </c>
      <c r="H124" t="str">
        <f t="shared" si="8"/>
        <v>32552313</v>
      </c>
      <c r="I124" t="str">
        <f t="shared" si="8"/>
        <v>3255231</v>
      </c>
      <c r="J124" t="str">
        <f t="shared" si="8"/>
        <v>325523</v>
      </c>
      <c r="K124" t="str">
        <f t="shared" si="8"/>
        <v>32552</v>
      </c>
      <c r="L124" t="str">
        <f t="shared" si="8"/>
        <v>3255</v>
      </c>
      <c r="M124" t="str">
        <f t="shared" si="8"/>
        <v>325</v>
      </c>
    </row>
    <row r="125" spans="1:13" x14ac:dyDescent="0.3">
      <c r="A125" t="s">
        <v>1162</v>
      </c>
      <c r="B125" t="str">
        <f t="shared" si="8"/>
        <v>43663424366342</v>
      </c>
      <c r="C125" t="str">
        <f t="shared" si="8"/>
        <v>4366342436634</v>
      </c>
      <c r="D125" t="str">
        <f t="shared" si="8"/>
        <v>436634243663</v>
      </c>
      <c r="E125" t="str">
        <f t="shared" si="8"/>
        <v>43663424366</v>
      </c>
      <c r="F125" t="str">
        <f t="shared" si="8"/>
        <v>4366342436</v>
      </c>
      <c r="G125" t="str">
        <f t="shared" si="8"/>
        <v>436634243</v>
      </c>
      <c r="H125" t="str">
        <f t="shared" si="8"/>
        <v>43663424</v>
      </c>
      <c r="I125" t="str">
        <f t="shared" si="8"/>
        <v>4366342</v>
      </c>
      <c r="J125" t="str">
        <f t="shared" si="8"/>
        <v>436634</v>
      </c>
      <c r="K125" t="str">
        <f t="shared" si="8"/>
        <v>43663</v>
      </c>
      <c r="L125" t="str">
        <f t="shared" si="8"/>
        <v>4366</v>
      </c>
      <c r="M125" t="str">
        <f t="shared" si="8"/>
        <v>436</v>
      </c>
    </row>
    <row r="126" spans="1:13" x14ac:dyDescent="0.3">
      <c r="A126" t="s">
        <v>1163</v>
      </c>
      <c r="B126" t="str">
        <f t="shared" si="8"/>
        <v>54004535400453</v>
      </c>
      <c r="C126" t="str">
        <f t="shared" si="8"/>
        <v>5400453540045</v>
      </c>
      <c r="D126" t="str">
        <f t="shared" si="8"/>
        <v>540045354004</v>
      </c>
      <c r="E126" t="str">
        <f t="shared" si="8"/>
        <v>54004535400</v>
      </c>
      <c r="F126" t="str">
        <f t="shared" si="8"/>
        <v>5400453540</v>
      </c>
      <c r="G126" t="str">
        <f t="shared" si="8"/>
        <v>540045354</v>
      </c>
      <c r="H126" t="str">
        <f t="shared" si="8"/>
        <v>54004535</v>
      </c>
      <c r="I126" t="str">
        <f t="shared" si="8"/>
        <v>5400453</v>
      </c>
      <c r="J126" t="str">
        <f t="shared" si="8"/>
        <v>540045</v>
      </c>
      <c r="K126" t="str">
        <f t="shared" si="8"/>
        <v>54004</v>
      </c>
      <c r="L126" t="str">
        <f t="shared" si="8"/>
        <v>5400</v>
      </c>
      <c r="M126" t="str">
        <f t="shared" si="8"/>
        <v>540</v>
      </c>
    </row>
    <row r="127" spans="1:13" x14ac:dyDescent="0.3">
      <c r="A127" t="s">
        <v>1164</v>
      </c>
      <c r="B127" t="str">
        <f t="shared" si="8"/>
        <v>65115646511564</v>
      </c>
      <c r="C127" t="str">
        <f t="shared" si="8"/>
        <v>6511564651156</v>
      </c>
      <c r="D127" t="str">
        <f t="shared" si="8"/>
        <v>651156465115</v>
      </c>
      <c r="E127" t="str">
        <f t="shared" si="8"/>
        <v>65115646511</v>
      </c>
      <c r="F127" t="str">
        <f t="shared" si="8"/>
        <v>6511564651</v>
      </c>
      <c r="G127" t="str">
        <f t="shared" si="8"/>
        <v>651156465</v>
      </c>
      <c r="H127" t="str">
        <f t="shared" si="8"/>
        <v>65115646</v>
      </c>
      <c r="I127" t="str">
        <f t="shared" si="8"/>
        <v>6511564</v>
      </c>
      <c r="J127" t="str">
        <f t="shared" si="8"/>
        <v>651156</v>
      </c>
      <c r="K127" t="str">
        <f t="shared" si="8"/>
        <v>65115</v>
      </c>
      <c r="L127" t="str">
        <f t="shared" si="8"/>
        <v>6511</v>
      </c>
      <c r="M127" t="str">
        <f t="shared" si="8"/>
        <v>651</v>
      </c>
    </row>
    <row r="128" spans="1:13" x14ac:dyDescent="0.3">
      <c r="A128" t="s">
        <v>1165</v>
      </c>
      <c r="B128" t="str">
        <f t="shared" si="8"/>
        <v>00453540045354</v>
      </c>
      <c r="C128" t="str">
        <f t="shared" si="8"/>
        <v>0045354004535</v>
      </c>
      <c r="D128" t="str">
        <f t="shared" si="8"/>
        <v>004535400453</v>
      </c>
      <c r="E128" t="str">
        <f t="shared" si="8"/>
        <v>00453540045</v>
      </c>
      <c r="F128" t="str">
        <f t="shared" si="8"/>
        <v>0045354004</v>
      </c>
      <c r="G128" t="str">
        <f t="shared" si="8"/>
        <v>004535400</v>
      </c>
      <c r="H128" t="str">
        <f t="shared" si="8"/>
        <v>00453540</v>
      </c>
      <c r="I128" t="str">
        <f t="shared" si="8"/>
        <v>0045354</v>
      </c>
      <c r="J128" t="str">
        <f t="shared" si="8"/>
        <v>004535</v>
      </c>
      <c r="K128" t="str">
        <f t="shared" si="8"/>
        <v>00453</v>
      </c>
      <c r="L128" t="str">
        <f t="shared" si="8"/>
        <v>0045</v>
      </c>
      <c r="M128" t="str">
        <f t="shared" si="8"/>
        <v>004</v>
      </c>
    </row>
    <row r="129" spans="1:13" x14ac:dyDescent="0.3">
      <c r="A129" t="s">
        <v>1166</v>
      </c>
      <c r="B129" t="str">
        <f t="shared" si="8"/>
        <v>11564651156465</v>
      </c>
      <c r="C129" t="str">
        <f t="shared" si="8"/>
        <v>1156465115646</v>
      </c>
      <c r="D129" t="str">
        <f t="shared" si="8"/>
        <v>115646511564</v>
      </c>
      <c r="E129" t="str">
        <f t="shared" si="8"/>
        <v>11564651156</v>
      </c>
      <c r="F129" t="str">
        <f t="shared" si="8"/>
        <v>1156465115</v>
      </c>
      <c r="G129" t="str">
        <f t="shared" si="8"/>
        <v>115646511</v>
      </c>
      <c r="H129" t="str">
        <f t="shared" si="8"/>
        <v>11564651</v>
      </c>
      <c r="I129" t="str">
        <f t="shared" si="8"/>
        <v>1156465</v>
      </c>
      <c r="J129" t="str">
        <f t="shared" si="8"/>
        <v>115646</v>
      </c>
      <c r="K129" t="str">
        <f t="shared" si="8"/>
        <v>11564</v>
      </c>
      <c r="L129" t="str">
        <f t="shared" si="8"/>
        <v>1156</v>
      </c>
      <c r="M129" t="str">
        <f t="shared" si="8"/>
        <v>115</v>
      </c>
    </row>
    <row r="130" spans="1:13" x14ac:dyDescent="0.3">
      <c r="A130" t="s">
        <v>1167</v>
      </c>
      <c r="B130" t="str">
        <f t="shared" si="8"/>
        <v>22605062260506</v>
      </c>
      <c r="C130" t="str">
        <f t="shared" si="8"/>
        <v>2260506226050</v>
      </c>
      <c r="D130" t="str">
        <f t="shared" si="8"/>
        <v>226050622605</v>
      </c>
      <c r="E130" t="str">
        <f t="shared" si="8"/>
        <v>22605062260</v>
      </c>
      <c r="F130" t="str">
        <f t="shared" si="8"/>
        <v>2260506226</v>
      </c>
      <c r="G130" t="str">
        <f t="shared" si="8"/>
        <v>226050622</v>
      </c>
      <c r="H130" t="str">
        <f t="shared" si="8"/>
        <v>22605062</v>
      </c>
      <c r="I130" t="str">
        <f t="shared" si="8"/>
        <v>2260506</v>
      </c>
      <c r="J130" t="str">
        <f t="shared" si="8"/>
        <v>226050</v>
      </c>
      <c r="K130" t="str">
        <f t="shared" si="8"/>
        <v>22605</v>
      </c>
      <c r="L130" t="str">
        <f t="shared" si="8"/>
        <v>2260</v>
      </c>
      <c r="M130" t="str">
        <f t="shared" si="8"/>
        <v>226</v>
      </c>
    </row>
    <row r="131" spans="1:13" x14ac:dyDescent="0.3">
      <c r="A131" t="s">
        <v>1168</v>
      </c>
      <c r="B131" t="str">
        <f t="shared" ref="B131:M146" si="9">LEFT(A131,B$1)</f>
        <v>33016103301610</v>
      </c>
      <c r="C131" t="str">
        <f t="shared" si="9"/>
        <v>3301610330161</v>
      </c>
      <c r="D131" t="str">
        <f t="shared" si="9"/>
        <v>330161033016</v>
      </c>
      <c r="E131" t="str">
        <f t="shared" si="9"/>
        <v>33016103301</v>
      </c>
      <c r="F131" t="str">
        <f t="shared" si="9"/>
        <v>3301610330</v>
      </c>
      <c r="G131" t="str">
        <f t="shared" si="9"/>
        <v>330161033</v>
      </c>
      <c r="H131" t="str">
        <f t="shared" si="9"/>
        <v>33016103</v>
      </c>
      <c r="I131" t="str">
        <f t="shared" si="9"/>
        <v>3301610</v>
      </c>
      <c r="J131" t="str">
        <f t="shared" si="9"/>
        <v>330161</v>
      </c>
      <c r="K131" t="str">
        <f t="shared" si="9"/>
        <v>33016</v>
      </c>
      <c r="L131" t="str">
        <f t="shared" si="9"/>
        <v>3301</v>
      </c>
      <c r="M131" t="str">
        <f t="shared" si="9"/>
        <v>330</v>
      </c>
    </row>
    <row r="132" spans="1:13" x14ac:dyDescent="0.3">
      <c r="A132" t="s">
        <v>1169</v>
      </c>
      <c r="B132" t="str">
        <f t="shared" si="9"/>
        <v>44120214412021</v>
      </c>
      <c r="C132" t="str">
        <f t="shared" si="9"/>
        <v>4412021441202</v>
      </c>
      <c r="D132" t="str">
        <f t="shared" si="9"/>
        <v>441202144120</v>
      </c>
      <c r="E132" t="str">
        <f t="shared" si="9"/>
        <v>44120214412</v>
      </c>
      <c r="F132" t="str">
        <f t="shared" si="9"/>
        <v>4412021441</v>
      </c>
      <c r="G132" t="str">
        <f t="shared" si="9"/>
        <v>441202144</v>
      </c>
      <c r="H132" t="str">
        <f t="shared" si="9"/>
        <v>44120214</v>
      </c>
      <c r="I132" t="str">
        <f t="shared" si="9"/>
        <v>4412021</v>
      </c>
      <c r="J132" t="str">
        <f t="shared" si="9"/>
        <v>441202</v>
      </c>
      <c r="K132" t="str">
        <f t="shared" si="9"/>
        <v>44120</v>
      </c>
      <c r="L132" t="str">
        <f t="shared" si="9"/>
        <v>4412</v>
      </c>
      <c r="M132" t="str">
        <f t="shared" si="9"/>
        <v>441</v>
      </c>
    </row>
    <row r="133" spans="1:13" x14ac:dyDescent="0.3">
      <c r="A133" t="s">
        <v>1170</v>
      </c>
      <c r="B133" t="str">
        <f t="shared" si="9"/>
        <v>55231325523132</v>
      </c>
      <c r="C133" t="str">
        <f t="shared" si="9"/>
        <v>5523132552313</v>
      </c>
      <c r="D133" t="str">
        <f t="shared" si="9"/>
        <v>552313255231</v>
      </c>
      <c r="E133" t="str">
        <f t="shared" si="9"/>
        <v>55231325523</v>
      </c>
      <c r="F133" t="str">
        <f t="shared" si="9"/>
        <v>5523132552</v>
      </c>
      <c r="G133" t="str">
        <f t="shared" si="9"/>
        <v>552313255</v>
      </c>
      <c r="H133" t="str">
        <f t="shared" si="9"/>
        <v>55231325</v>
      </c>
      <c r="I133" t="str">
        <f t="shared" si="9"/>
        <v>5523132</v>
      </c>
      <c r="J133" t="str">
        <f t="shared" si="9"/>
        <v>552313</v>
      </c>
      <c r="K133" t="str">
        <f t="shared" si="9"/>
        <v>55231</v>
      </c>
      <c r="L133" t="str">
        <f t="shared" si="9"/>
        <v>5523</v>
      </c>
      <c r="M133" t="str">
        <f t="shared" si="9"/>
        <v>552</v>
      </c>
    </row>
    <row r="134" spans="1:13" x14ac:dyDescent="0.3">
      <c r="A134" t="s">
        <v>1171</v>
      </c>
      <c r="B134" t="str">
        <f t="shared" si="9"/>
        <v>66342436634243</v>
      </c>
      <c r="C134" t="str">
        <f t="shared" si="9"/>
        <v>6634243663424</v>
      </c>
      <c r="D134" t="str">
        <f t="shared" si="9"/>
        <v>663424366342</v>
      </c>
      <c r="E134" t="str">
        <f t="shared" si="9"/>
        <v>66342436634</v>
      </c>
      <c r="F134" t="str">
        <f t="shared" si="9"/>
        <v>6634243663</v>
      </c>
      <c r="G134" t="str">
        <f t="shared" si="9"/>
        <v>663424366</v>
      </c>
      <c r="H134" t="str">
        <f t="shared" si="9"/>
        <v>66342436</v>
      </c>
      <c r="I134" t="str">
        <f t="shared" si="9"/>
        <v>6634243</v>
      </c>
      <c r="J134" t="str">
        <f t="shared" si="9"/>
        <v>663424</v>
      </c>
      <c r="K134" t="str">
        <f t="shared" si="9"/>
        <v>66342</v>
      </c>
      <c r="L134" t="str">
        <f t="shared" si="9"/>
        <v>6634</v>
      </c>
      <c r="M134" t="str">
        <f t="shared" si="9"/>
        <v>663</v>
      </c>
    </row>
    <row r="135" spans="1:13" x14ac:dyDescent="0.3">
      <c r="A135" t="s">
        <v>1172</v>
      </c>
      <c r="B135" t="str">
        <f t="shared" si="9"/>
        <v>01610330161033</v>
      </c>
      <c r="C135" t="str">
        <f t="shared" si="9"/>
        <v>0161033016103</v>
      </c>
      <c r="D135" t="str">
        <f t="shared" si="9"/>
        <v>016103301610</v>
      </c>
      <c r="E135" t="str">
        <f t="shared" si="9"/>
        <v>01610330161</v>
      </c>
      <c r="F135" t="str">
        <f t="shared" si="9"/>
        <v>0161033016</v>
      </c>
      <c r="G135" t="str">
        <f t="shared" si="9"/>
        <v>016103301</v>
      </c>
      <c r="H135" t="str">
        <f t="shared" si="9"/>
        <v>01610330</v>
      </c>
      <c r="I135" t="str">
        <f t="shared" si="9"/>
        <v>0161033</v>
      </c>
      <c r="J135" t="str">
        <f t="shared" si="9"/>
        <v>016103</v>
      </c>
      <c r="K135" t="str">
        <f t="shared" si="9"/>
        <v>01610</v>
      </c>
      <c r="L135" t="str">
        <f t="shared" si="9"/>
        <v>0161</v>
      </c>
      <c r="M135" t="str">
        <f t="shared" si="9"/>
        <v>016</v>
      </c>
    </row>
    <row r="136" spans="1:13" x14ac:dyDescent="0.3">
      <c r="A136" t="s">
        <v>1173</v>
      </c>
      <c r="B136" t="str">
        <f t="shared" si="9"/>
        <v>12021441202144</v>
      </c>
      <c r="C136" t="str">
        <f t="shared" si="9"/>
        <v>1202144120214</v>
      </c>
      <c r="D136" t="str">
        <f t="shared" si="9"/>
        <v>120214412021</v>
      </c>
      <c r="E136" t="str">
        <f t="shared" si="9"/>
        <v>12021441202</v>
      </c>
      <c r="F136" t="str">
        <f t="shared" si="9"/>
        <v>1202144120</v>
      </c>
      <c r="G136" t="str">
        <f t="shared" si="9"/>
        <v>120214412</v>
      </c>
      <c r="H136" t="str">
        <f t="shared" si="9"/>
        <v>12021441</v>
      </c>
      <c r="I136" t="str">
        <f t="shared" si="9"/>
        <v>1202144</v>
      </c>
      <c r="J136" t="str">
        <f t="shared" si="9"/>
        <v>120214</v>
      </c>
      <c r="K136" t="str">
        <f t="shared" si="9"/>
        <v>12021</v>
      </c>
      <c r="L136" t="str">
        <f t="shared" si="9"/>
        <v>1202</v>
      </c>
      <c r="M136" t="str">
        <f t="shared" si="9"/>
        <v>120</v>
      </c>
    </row>
    <row r="137" spans="1:13" x14ac:dyDescent="0.3">
      <c r="A137" t="s">
        <v>1174</v>
      </c>
      <c r="B137" t="str">
        <f t="shared" si="9"/>
        <v>23132552313255</v>
      </c>
      <c r="C137" t="str">
        <f t="shared" si="9"/>
        <v>2313255231325</v>
      </c>
      <c r="D137" t="str">
        <f t="shared" si="9"/>
        <v>231325523132</v>
      </c>
      <c r="E137" t="str">
        <f t="shared" si="9"/>
        <v>23132552313</v>
      </c>
      <c r="F137" t="str">
        <f t="shared" si="9"/>
        <v>2313255231</v>
      </c>
      <c r="G137" t="str">
        <f t="shared" si="9"/>
        <v>231325523</v>
      </c>
      <c r="H137" t="str">
        <f t="shared" si="9"/>
        <v>23132552</v>
      </c>
      <c r="I137" t="str">
        <f t="shared" si="9"/>
        <v>2313255</v>
      </c>
      <c r="J137" t="str">
        <f t="shared" si="9"/>
        <v>231325</v>
      </c>
      <c r="K137" t="str">
        <f t="shared" si="9"/>
        <v>23132</v>
      </c>
      <c r="L137" t="str">
        <f t="shared" si="9"/>
        <v>2313</v>
      </c>
      <c r="M137" t="str">
        <f t="shared" si="9"/>
        <v>231</v>
      </c>
    </row>
    <row r="138" spans="1:13" x14ac:dyDescent="0.3">
      <c r="A138" t="s">
        <v>1175</v>
      </c>
      <c r="B138" t="str">
        <f t="shared" si="9"/>
        <v>34243663424366</v>
      </c>
      <c r="C138" t="str">
        <f t="shared" si="9"/>
        <v>3424366342436</v>
      </c>
      <c r="D138" t="str">
        <f t="shared" si="9"/>
        <v>342436634243</v>
      </c>
      <c r="E138" t="str">
        <f t="shared" si="9"/>
        <v>34243663424</v>
      </c>
      <c r="F138" t="str">
        <f t="shared" si="9"/>
        <v>3424366342</v>
      </c>
      <c r="G138" t="str">
        <f t="shared" si="9"/>
        <v>342436634</v>
      </c>
      <c r="H138" t="str">
        <f t="shared" si="9"/>
        <v>34243663</v>
      </c>
      <c r="I138" t="str">
        <f t="shared" si="9"/>
        <v>3424366</v>
      </c>
      <c r="J138" t="str">
        <f t="shared" si="9"/>
        <v>342436</v>
      </c>
      <c r="K138" t="str">
        <f t="shared" si="9"/>
        <v>34243</v>
      </c>
      <c r="L138" t="str">
        <f t="shared" si="9"/>
        <v>3424</v>
      </c>
      <c r="M138" t="str">
        <f t="shared" si="9"/>
        <v>342</v>
      </c>
    </row>
    <row r="139" spans="1:13" x14ac:dyDescent="0.3">
      <c r="A139" t="s">
        <v>1176</v>
      </c>
      <c r="B139" t="str">
        <f t="shared" si="9"/>
        <v>45354004535400</v>
      </c>
      <c r="C139" t="str">
        <f t="shared" si="9"/>
        <v>4535400453540</v>
      </c>
      <c r="D139" t="str">
        <f t="shared" si="9"/>
        <v>453540045354</v>
      </c>
      <c r="E139" t="str">
        <f t="shared" si="9"/>
        <v>45354004535</v>
      </c>
      <c r="F139" t="str">
        <f t="shared" si="9"/>
        <v>4535400453</v>
      </c>
      <c r="G139" t="str">
        <f t="shared" si="9"/>
        <v>453540045</v>
      </c>
      <c r="H139" t="str">
        <f t="shared" si="9"/>
        <v>45354004</v>
      </c>
      <c r="I139" t="str">
        <f t="shared" si="9"/>
        <v>4535400</v>
      </c>
      <c r="J139" t="str">
        <f t="shared" si="9"/>
        <v>453540</v>
      </c>
      <c r="K139" t="str">
        <f t="shared" si="9"/>
        <v>45354</v>
      </c>
      <c r="L139" t="str">
        <f t="shared" si="9"/>
        <v>4535</v>
      </c>
      <c r="M139" t="str">
        <f t="shared" si="9"/>
        <v>453</v>
      </c>
    </row>
    <row r="140" spans="1:13" x14ac:dyDescent="0.3">
      <c r="A140" t="s">
        <v>1177</v>
      </c>
      <c r="B140" t="str">
        <f t="shared" si="9"/>
        <v>56465115646511</v>
      </c>
      <c r="C140" t="str">
        <f t="shared" si="9"/>
        <v>5646511564651</v>
      </c>
      <c r="D140" t="str">
        <f t="shared" si="9"/>
        <v>564651156465</v>
      </c>
      <c r="E140" t="str">
        <f t="shared" si="9"/>
        <v>56465115646</v>
      </c>
      <c r="F140" t="str">
        <f t="shared" si="9"/>
        <v>5646511564</v>
      </c>
      <c r="G140" t="str">
        <f t="shared" si="9"/>
        <v>564651156</v>
      </c>
      <c r="H140" t="str">
        <f t="shared" si="9"/>
        <v>56465115</v>
      </c>
      <c r="I140" t="str">
        <f t="shared" si="9"/>
        <v>5646511</v>
      </c>
      <c r="J140" t="str">
        <f t="shared" si="9"/>
        <v>564651</v>
      </c>
      <c r="K140" t="str">
        <f t="shared" si="9"/>
        <v>56465</v>
      </c>
      <c r="L140" t="str">
        <f t="shared" si="9"/>
        <v>5646</v>
      </c>
      <c r="M140" t="str">
        <f t="shared" si="9"/>
        <v>564</v>
      </c>
    </row>
    <row r="141" spans="1:13" x14ac:dyDescent="0.3">
      <c r="A141" t="s">
        <v>1178</v>
      </c>
      <c r="B141" t="str">
        <f t="shared" si="9"/>
        <v>60506226050622</v>
      </c>
      <c r="C141" t="str">
        <f t="shared" si="9"/>
        <v>6050622605062</v>
      </c>
      <c r="D141" t="str">
        <f t="shared" si="9"/>
        <v>605062260506</v>
      </c>
      <c r="E141" t="str">
        <f t="shared" si="9"/>
        <v>60506226050</v>
      </c>
      <c r="F141" t="str">
        <f t="shared" si="9"/>
        <v>6050622605</v>
      </c>
      <c r="G141" t="str">
        <f t="shared" si="9"/>
        <v>605062260</v>
      </c>
      <c r="H141" t="str">
        <f t="shared" si="9"/>
        <v>60506226</v>
      </c>
      <c r="I141" t="str">
        <f t="shared" si="9"/>
        <v>6050622</v>
      </c>
      <c r="J141" t="str">
        <f t="shared" si="9"/>
        <v>605062</v>
      </c>
      <c r="K141" t="str">
        <f t="shared" si="9"/>
        <v>60506</v>
      </c>
      <c r="L141" t="str">
        <f t="shared" si="9"/>
        <v>6050</v>
      </c>
      <c r="M141" t="str">
        <f t="shared" si="9"/>
        <v>605</v>
      </c>
    </row>
    <row r="142" spans="1:13" x14ac:dyDescent="0.3">
      <c r="A142" t="s">
        <v>1179</v>
      </c>
      <c r="B142" t="str">
        <f t="shared" si="9"/>
        <v>03566530356653</v>
      </c>
      <c r="C142" t="str">
        <f t="shared" si="9"/>
        <v>0356653035665</v>
      </c>
      <c r="D142" t="str">
        <f t="shared" si="9"/>
        <v>035665303566</v>
      </c>
      <c r="E142" t="str">
        <f t="shared" si="9"/>
        <v>03566530356</v>
      </c>
      <c r="F142" t="str">
        <f t="shared" si="9"/>
        <v>0356653035</v>
      </c>
      <c r="G142" t="str">
        <f t="shared" si="9"/>
        <v>035665303</v>
      </c>
      <c r="H142" t="str">
        <f t="shared" si="9"/>
        <v>03566530</v>
      </c>
      <c r="I142" t="str">
        <f t="shared" si="9"/>
        <v>0356653</v>
      </c>
      <c r="J142" t="str">
        <f t="shared" si="9"/>
        <v>035665</v>
      </c>
      <c r="K142" t="str">
        <f t="shared" si="9"/>
        <v>03566</v>
      </c>
      <c r="L142" t="str">
        <f t="shared" si="9"/>
        <v>0356</v>
      </c>
      <c r="M142" t="str">
        <f t="shared" si="9"/>
        <v>035</v>
      </c>
    </row>
    <row r="143" spans="1:13" x14ac:dyDescent="0.3">
      <c r="A143" t="s">
        <v>1180</v>
      </c>
      <c r="B143" t="str">
        <f t="shared" si="9"/>
        <v>14600641460064</v>
      </c>
      <c r="C143" t="str">
        <f t="shared" si="9"/>
        <v>1460064146006</v>
      </c>
      <c r="D143" t="str">
        <f t="shared" si="9"/>
        <v>146006414600</v>
      </c>
      <c r="E143" t="str">
        <f t="shared" si="9"/>
        <v>14600641460</v>
      </c>
      <c r="F143" t="str">
        <f t="shared" si="9"/>
        <v>1460064146</v>
      </c>
      <c r="G143" t="str">
        <f t="shared" si="9"/>
        <v>146006414</v>
      </c>
      <c r="H143" t="str">
        <f t="shared" si="9"/>
        <v>14600641</v>
      </c>
      <c r="I143" t="str">
        <f t="shared" si="9"/>
        <v>1460064</v>
      </c>
      <c r="J143" t="str">
        <f t="shared" si="9"/>
        <v>146006</v>
      </c>
      <c r="K143" t="str">
        <f t="shared" si="9"/>
        <v>14600</v>
      </c>
      <c r="L143" t="str">
        <f t="shared" si="9"/>
        <v>1460</v>
      </c>
      <c r="M143" t="str">
        <f t="shared" si="9"/>
        <v>146</v>
      </c>
    </row>
    <row r="144" spans="1:13" x14ac:dyDescent="0.3">
      <c r="A144" t="s">
        <v>1181</v>
      </c>
      <c r="B144" t="str">
        <f t="shared" si="9"/>
        <v>25011052501105</v>
      </c>
      <c r="C144" t="str">
        <f t="shared" si="9"/>
        <v>2501105250110</v>
      </c>
      <c r="D144" t="str">
        <f t="shared" si="9"/>
        <v>250110525011</v>
      </c>
      <c r="E144" t="str">
        <f t="shared" si="9"/>
        <v>25011052501</v>
      </c>
      <c r="F144" t="str">
        <f t="shared" si="9"/>
        <v>2501105250</v>
      </c>
      <c r="G144" t="str">
        <f t="shared" si="9"/>
        <v>250110525</v>
      </c>
      <c r="H144" t="str">
        <f t="shared" si="9"/>
        <v>25011052</v>
      </c>
      <c r="I144" t="str">
        <f t="shared" si="9"/>
        <v>2501105</v>
      </c>
      <c r="J144" t="str">
        <f t="shared" si="9"/>
        <v>250110</v>
      </c>
      <c r="K144" t="str">
        <f t="shared" si="9"/>
        <v>25011</v>
      </c>
      <c r="L144" t="str">
        <f t="shared" si="9"/>
        <v>2501</v>
      </c>
      <c r="M144" t="str">
        <f t="shared" si="9"/>
        <v>250</v>
      </c>
    </row>
    <row r="145" spans="1:13" x14ac:dyDescent="0.3">
      <c r="A145" t="s">
        <v>1182</v>
      </c>
      <c r="B145" t="str">
        <f t="shared" si="9"/>
        <v>36122163612216</v>
      </c>
      <c r="C145" t="str">
        <f t="shared" si="9"/>
        <v>3612216361221</v>
      </c>
      <c r="D145" t="str">
        <f t="shared" si="9"/>
        <v>361221636122</v>
      </c>
      <c r="E145" t="str">
        <f t="shared" si="9"/>
        <v>36122163612</v>
      </c>
      <c r="F145" t="str">
        <f t="shared" si="9"/>
        <v>3612216361</v>
      </c>
      <c r="G145" t="str">
        <f t="shared" si="9"/>
        <v>361221636</v>
      </c>
      <c r="H145" t="str">
        <f t="shared" si="9"/>
        <v>36122163</v>
      </c>
      <c r="I145" t="str">
        <f t="shared" si="9"/>
        <v>3612216</v>
      </c>
      <c r="J145" t="str">
        <f t="shared" si="9"/>
        <v>361221</v>
      </c>
      <c r="K145" t="str">
        <f t="shared" si="9"/>
        <v>36122</v>
      </c>
      <c r="L145" t="str">
        <f t="shared" si="9"/>
        <v>3612</v>
      </c>
      <c r="M145" t="str">
        <f t="shared" si="9"/>
        <v>361</v>
      </c>
    </row>
    <row r="146" spans="1:13" x14ac:dyDescent="0.3">
      <c r="A146" t="s">
        <v>1183</v>
      </c>
      <c r="B146" t="str">
        <f t="shared" si="9"/>
        <v>40233204023320</v>
      </c>
      <c r="C146" t="str">
        <f t="shared" si="9"/>
        <v>4023320402332</v>
      </c>
      <c r="D146" t="str">
        <f t="shared" si="9"/>
        <v>402332040233</v>
      </c>
      <c r="E146" t="str">
        <f t="shared" si="9"/>
        <v>40233204023</v>
      </c>
      <c r="F146" t="str">
        <f t="shared" si="9"/>
        <v>4023320402</v>
      </c>
      <c r="G146" t="str">
        <f t="shared" si="9"/>
        <v>402332040</v>
      </c>
      <c r="H146" t="str">
        <f t="shared" si="9"/>
        <v>40233204</v>
      </c>
      <c r="I146" t="str">
        <f t="shared" si="9"/>
        <v>4023320</v>
      </c>
      <c r="J146" t="str">
        <f t="shared" si="9"/>
        <v>402332</v>
      </c>
      <c r="K146" t="str">
        <f t="shared" si="9"/>
        <v>40233</v>
      </c>
      <c r="L146" t="str">
        <f t="shared" si="9"/>
        <v>4023</v>
      </c>
      <c r="M146" t="str">
        <f t="shared" si="9"/>
        <v>402</v>
      </c>
    </row>
    <row r="147" spans="1:13" x14ac:dyDescent="0.3">
      <c r="A147" t="s">
        <v>1184</v>
      </c>
      <c r="B147" t="str">
        <f t="shared" ref="B147:M162" si="10">LEFT(A147,B$1)</f>
        <v>51344315134431</v>
      </c>
      <c r="C147" t="str">
        <f t="shared" si="10"/>
        <v>5134431513443</v>
      </c>
      <c r="D147" t="str">
        <f t="shared" si="10"/>
        <v>513443151344</v>
      </c>
      <c r="E147" t="str">
        <f t="shared" si="10"/>
        <v>51344315134</v>
      </c>
      <c r="F147" t="str">
        <f t="shared" si="10"/>
        <v>5134431513</v>
      </c>
      <c r="G147" t="str">
        <f t="shared" si="10"/>
        <v>513443151</v>
      </c>
      <c r="H147" t="str">
        <f t="shared" si="10"/>
        <v>51344315</v>
      </c>
      <c r="I147" t="str">
        <f t="shared" si="10"/>
        <v>5134431</v>
      </c>
      <c r="J147" t="str">
        <f t="shared" si="10"/>
        <v>513443</v>
      </c>
      <c r="K147" t="str">
        <f t="shared" si="10"/>
        <v>51344</v>
      </c>
      <c r="L147" t="str">
        <f t="shared" si="10"/>
        <v>5134</v>
      </c>
      <c r="M147" t="str">
        <f t="shared" si="10"/>
        <v>513</v>
      </c>
    </row>
    <row r="148" spans="1:13" x14ac:dyDescent="0.3">
      <c r="A148" t="s">
        <v>1185</v>
      </c>
      <c r="B148" t="str">
        <f t="shared" si="10"/>
        <v>62455426245542</v>
      </c>
      <c r="C148" t="str">
        <f t="shared" si="10"/>
        <v>6245542624554</v>
      </c>
      <c r="D148" t="str">
        <f t="shared" si="10"/>
        <v>624554262455</v>
      </c>
      <c r="E148" t="str">
        <f t="shared" si="10"/>
        <v>62455426245</v>
      </c>
      <c r="F148" t="str">
        <f t="shared" si="10"/>
        <v>6245542624</v>
      </c>
      <c r="G148" t="str">
        <f t="shared" si="10"/>
        <v>624554262</v>
      </c>
      <c r="H148" t="str">
        <f t="shared" si="10"/>
        <v>62455426</v>
      </c>
      <c r="I148" t="str">
        <f t="shared" si="10"/>
        <v>6245542</v>
      </c>
      <c r="J148" t="str">
        <f t="shared" si="10"/>
        <v>624554</v>
      </c>
      <c r="K148" t="str">
        <f t="shared" si="10"/>
        <v>62455</v>
      </c>
      <c r="L148" t="str">
        <f t="shared" si="10"/>
        <v>6245</v>
      </c>
      <c r="M148" t="str">
        <f t="shared" si="10"/>
        <v>624</v>
      </c>
    </row>
    <row r="149" spans="1:13" x14ac:dyDescent="0.3">
      <c r="A149" t="s">
        <v>1186</v>
      </c>
      <c r="B149" t="str">
        <f t="shared" si="10"/>
        <v>04023320402332</v>
      </c>
      <c r="C149" t="str">
        <f t="shared" si="10"/>
        <v>0402332040233</v>
      </c>
      <c r="D149" t="str">
        <f t="shared" si="10"/>
        <v>040233204023</v>
      </c>
      <c r="E149" t="str">
        <f t="shared" si="10"/>
        <v>04023320402</v>
      </c>
      <c r="F149" t="str">
        <f t="shared" si="10"/>
        <v>0402332040</v>
      </c>
      <c r="G149" t="str">
        <f t="shared" si="10"/>
        <v>040233204</v>
      </c>
      <c r="H149" t="str">
        <f t="shared" si="10"/>
        <v>04023320</v>
      </c>
      <c r="I149" t="str">
        <f t="shared" si="10"/>
        <v>0402332</v>
      </c>
      <c r="J149" t="str">
        <f t="shared" si="10"/>
        <v>040233</v>
      </c>
      <c r="K149" t="str">
        <f t="shared" si="10"/>
        <v>04023</v>
      </c>
      <c r="L149" t="str">
        <f t="shared" si="10"/>
        <v>0402</v>
      </c>
      <c r="M149" t="str">
        <f t="shared" si="10"/>
        <v>040</v>
      </c>
    </row>
    <row r="150" spans="1:13" x14ac:dyDescent="0.3">
      <c r="A150" t="s">
        <v>1187</v>
      </c>
      <c r="B150" t="str">
        <f t="shared" si="10"/>
        <v>15134431513443</v>
      </c>
      <c r="C150" t="str">
        <f t="shared" si="10"/>
        <v>1513443151344</v>
      </c>
      <c r="D150" t="str">
        <f t="shared" si="10"/>
        <v>151344315134</v>
      </c>
      <c r="E150" t="str">
        <f t="shared" si="10"/>
        <v>15134431513</v>
      </c>
      <c r="F150" t="str">
        <f t="shared" si="10"/>
        <v>1513443151</v>
      </c>
      <c r="G150" t="str">
        <f t="shared" si="10"/>
        <v>151344315</v>
      </c>
      <c r="H150" t="str">
        <f t="shared" si="10"/>
        <v>15134431</v>
      </c>
      <c r="I150" t="str">
        <f t="shared" si="10"/>
        <v>1513443</v>
      </c>
      <c r="J150" t="str">
        <f t="shared" si="10"/>
        <v>151344</v>
      </c>
      <c r="K150" t="str">
        <f t="shared" si="10"/>
        <v>15134</v>
      </c>
      <c r="L150" t="str">
        <f t="shared" si="10"/>
        <v>1513</v>
      </c>
      <c r="M150" t="str">
        <f t="shared" si="10"/>
        <v>151</v>
      </c>
    </row>
    <row r="151" spans="1:13" x14ac:dyDescent="0.3">
      <c r="A151" t="s">
        <v>1188</v>
      </c>
      <c r="B151" t="str">
        <f t="shared" si="10"/>
        <v>26245542624554</v>
      </c>
      <c r="C151" t="str">
        <f t="shared" si="10"/>
        <v>2624554262455</v>
      </c>
      <c r="D151" t="str">
        <f t="shared" si="10"/>
        <v>262455426245</v>
      </c>
      <c r="E151" t="str">
        <f t="shared" si="10"/>
        <v>26245542624</v>
      </c>
      <c r="F151" t="str">
        <f t="shared" si="10"/>
        <v>2624554262</v>
      </c>
      <c r="G151" t="str">
        <f t="shared" si="10"/>
        <v>262455426</v>
      </c>
      <c r="H151" t="str">
        <f t="shared" si="10"/>
        <v>26245542</v>
      </c>
      <c r="I151" t="str">
        <f t="shared" si="10"/>
        <v>2624554</v>
      </c>
      <c r="J151" t="str">
        <f t="shared" si="10"/>
        <v>262455</v>
      </c>
      <c r="K151" t="str">
        <f t="shared" si="10"/>
        <v>26245</v>
      </c>
      <c r="L151" t="str">
        <f t="shared" si="10"/>
        <v>2624</v>
      </c>
      <c r="M151" t="str">
        <f t="shared" si="10"/>
        <v>262</v>
      </c>
    </row>
    <row r="152" spans="1:13" x14ac:dyDescent="0.3">
      <c r="A152" t="s">
        <v>1189</v>
      </c>
      <c r="B152" t="str">
        <f t="shared" si="10"/>
        <v>30356653035665</v>
      </c>
      <c r="C152" t="str">
        <f t="shared" si="10"/>
        <v>3035665303566</v>
      </c>
      <c r="D152" t="str">
        <f t="shared" si="10"/>
        <v>303566530356</v>
      </c>
      <c r="E152" t="str">
        <f t="shared" si="10"/>
        <v>30356653035</v>
      </c>
      <c r="F152" t="str">
        <f t="shared" si="10"/>
        <v>3035665303</v>
      </c>
      <c r="G152" t="str">
        <f t="shared" si="10"/>
        <v>303566530</v>
      </c>
      <c r="H152" t="str">
        <f t="shared" si="10"/>
        <v>30356653</v>
      </c>
      <c r="I152" t="str">
        <f t="shared" si="10"/>
        <v>3035665</v>
      </c>
      <c r="J152" t="str">
        <f t="shared" si="10"/>
        <v>303566</v>
      </c>
      <c r="K152" t="str">
        <f t="shared" si="10"/>
        <v>30356</v>
      </c>
      <c r="L152" t="str">
        <f t="shared" si="10"/>
        <v>3035</v>
      </c>
      <c r="M152" t="str">
        <f t="shared" si="10"/>
        <v>303</v>
      </c>
    </row>
    <row r="153" spans="1:13" x14ac:dyDescent="0.3">
      <c r="A153" t="s">
        <v>1190</v>
      </c>
      <c r="B153" t="str">
        <f t="shared" si="10"/>
        <v>41460064146006</v>
      </c>
      <c r="C153" t="str">
        <f t="shared" si="10"/>
        <v>4146006414600</v>
      </c>
      <c r="D153" t="str">
        <f t="shared" si="10"/>
        <v>414600641460</v>
      </c>
      <c r="E153" t="str">
        <f t="shared" si="10"/>
        <v>41460064146</v>
      </c>
      <c r="F153" t="str">
        <f t="shared" si="10"/>
        <v>4146006414</v>
      </c>
      <c r="G153" t="str">
        <f t="shared" si="10"/>
        <v>414600641</v>
      </c>
      <c r="H153" t="str">
        <f t="shared" si="10"/>
        <v>41460064</v>
      </c>
      <c r="I153" t="str">
        <f t="shared" si="10"/>
        <v>4146006</v>
      </c>
      <c r="J153" t="str">
        <f t="shared" si="10"/>
        <v>414600</v>
      </c>
      <c r="K153" t="str">
        <f t="shared" si="10"/>
        <v>41460</v>
      </c>
      <c r="L153" t="str">
        <f t="shared" si="10"/>
        <v>4146</v>
      </c>
      <c r="M153" t="str">
        <f t="shared" si="10"/>
        <v>414</v>
      </c>
    </row>
    <row r="154" spans="1:13" x14ac:dyDescent="0.3">
      <c r="A154" t="s">
        <v>1191</v>
      </c>
      <c r="B154" t="str">
        <f t="shared" si="10"/>
        <v>52501105250110</v>
      </c>
      <c r="C154" t="str">
        <f t="shared" si="10"/>
        <v>5250110525011</v>
      </c>
      <c r="D154" t="str">
        <f t="shared" si="10"/>
        <v>525011052501</v>
      </c>
      <c r="E154" t="str">
        <f t="shared" si="10"/>
        <v>52501105250</v>
      </c>
      <c r="F154" t="str">
        <f t="shared" si="10"/>
        <v>5250110525</v>
      </c>
      <c r="G154" t="str">
        <f t="shared" si="10"/>
        <v>525011052</v>
      </c>
      <c r="H154" t="str">
        <f t="shared" si="10"/>
        <v>52501105</v>
      </c>
      <c r="I154" t="str">
        <f t="shared" si="10"/>
        <v>5250110</v>
      </c>
      <c r="J154" t="str">
        <f t="shared" si="10"/>
        <v>525011</v>
      </c>
      <c r="K154" t="str">
        <f t="shared" si="10"/>
        <v>52501</v>
      </c>
      <c r="L154" t="str">
        <f t="shared" si="10"/>
        <v>5250</v>
      </c>
      <c r="M154" t="str">
        <f t="shared" si="10"/>
        <v>525</v>
      </c>
    </row>
    <row r="155" spans="1:13" x14ac:dyDescent="0.3">
      <c r="A155" t="s">
        <v>1192</v>
      </c>
      <c r="B155" t="str">
        <f t="shared" si="10"/>
        <v>63612216361221</v>
      </c>
      <c r="C155" t="str">
        <f t="shared" si="10"/>
        <v>6361221636122</v>
      </c>
      <c r="D155" t="str">
        <f t="shared" si="10"/>
        <v>636122163612</v>
      </c>
      <c r="E155" t="str">
        <f t="shared" si="10"/>
        <v>63612216361</v>
      </c>
      <c r="F155" t="str">
        <f t="shared" si="10"/>
        <v>6361221636</v>
      </c>
      <c r="G155" t="str">
        <f t="shared" si="10"/>
        <v>636122163</v>
      </c>
      <c r="H155" t="str">
        <f t="shared" si="10"/>
        <v>63612216</v>
      </c>
      <c r="I155" t="str">
        <f t="shared" si="10"/>
        <v>6361221</v>
      </c>
      <c r="J155" t="str">
        <f t="shared" si="10"/>
        <v>636122</v>
      </c>
      <c r="K155" t="str">
        <f t="shared" si="10"/>
        <v>63612</v>
      </c>
      <c r="L155" t="str">
        <f t="shared" si="10"/>
        <v>6361</v>
      </c>
      <c r="M155" t="str">
        <f t="shared" si="10"/>
        <v>636</v>
      </c>
    </row>
    <row r="156" spans="1:13" x14ac:dyDescent="0.3">
      <c r="A156" t="s">
        <v>1193</v>
      </c>
      <c r="B156" t="str">
        <f t="shared" si="10"/>
        <v>05250110525011</v>
      </c>
      <c r="C156" t="str">
        <f t="shared" si="10"/>
        <v>0525011052501</v>
      </c>
      <c r="D156" t="str">
        <f t="shared" si="10"/>
        <v>052501105250</v>
      </c>
      <c r="E156" t="str">
        <f t="shared" si="10"/>
        <v>05250110525</v>
      </c>
      <c r="F156" t="str">
        <f t="shared" si="10"/>
        <v>0525011052</v>
      </c>
      <c r="G156" t="str">
        <f t="shared" si="10"/>
        <v>052501105</v>
      </c>
      <c r="H156" t="str">
        <f t="shared" si="10"/>
        <v>05250110</v>
      </c>
      <c r="I156" t="str">
        <f t="shared" si="10"/>
        <v>0525011</v>
      </c>
      <c r="J156" t="str">
        <f t="shared" si="10"/>
        <v>052501</v>
      </c>
      <c r="K156" t="str">
        <f t="shared" si="10"/>
        <v>05250</v>
      </c>
      <c r="L156" t="str">
        <f t="shared" si="10"/>
        <v>0525</v>
      </c>
      <c r="M156" t="str">
        <f t="shared" si="10"/>
        <v>052</v>
      </c>
    </row>
    <row r="157" spans="1:13" x14ac:dyDescent="0.3">
      <c r="A157" t="s">
        <v>1194</v>
      </c>
      <c r="B157" t="str">
        <f t="shared" si="10"/>
        <v>16361221636122</v>
      </c>
      <c r="C157" t="str">
        <f t="shared" si="10"/>
        <v>1636122163612</v>
      </c>
      <c r="D157" t="str">
        <f t="shared" si="10"/>
        <v>163612216361</v>
      </c>
      <c r="E157" t="str">
        <f t="shared" si="10"/>
        <v>16361221636</v>
      </c>
      <c r="F157" t="str">
        <f t="shared" si="10"/>
        <v>1636122163</v>
      </c>
      <c r="G157" t="str">
        <f t="shared" si="10"/>
        <v>163612216</v>
      </c>
      <c r="H157" t="str">
        <f t="shared" si="10"/>
        <v>16361221</v>
      </c>
      <c r="I157" t="str">
        <f t="shared" si="10"/>
        <v>1636122</v>
      </c>
      <c r="J157" t="str">
        <f t="shared" si="10"/>
        <v>163612</v>
      </c>
      <c r="K157" t="str">
        <f t="shared" si="10"/>
        <v>16361</v>
      </c>
      <c r="L157" t="str">
        <f t="shared" si="10"/>
        <v>1636</v>
      </c>
      <c r="M157" t="str">
        <f t="shared" si="10"/>
        <v>163</v>
      </c>
    </row>
    <row r="158" spans="1:13" x14ac:dyDescent="0.3">
      <c r="A158" t="s">
        <v>1195</v>
      </c>
      <c r="B158" t="str">
        <f t="shared" si="10"/>
        <v>20402332040233</v>
      </c>
      <c r="C158" t="str">
        <f t="shared" si="10"/>
        <v>2040233204023</v>
      </c>
      <c r="D158" t="str">
        <f t="shared" si="10"/>
        <v>204023320402</v>
      </c>
      <c r="E158" t="str">
        <f t="shared" si="10"/>
        <v>20402332040</v>
      </c>
      <c r="F158" t="str">
        <f t="shared" si="10"/>
        <v>2040233204</v>
      </c>
      <c r="G158" t="str">
        <f t="shared" si="10"/>
        <v>204023320</v>
      </c>
      <c r="H158" t="str">
        <f t="shared" si="10"/>
        <v>20402332</v>
      </c>
      <c r="I158" t="str">
        <f t="shared" si="10"/>
        <v>2040233</v>
      </c>
      <c r="J158" t="str">
        <f t="shared" si="10"/>
        <v>204023</v>
      </c>
      <c r="K158" t="str">
        <f t="shared" si="10"/>
        <v>20402</v>
      </c>
      <c r="L158" t="str">
        <f t="shared" si="10"/>
        <v>2040</v>
      </c>
      <c r="M158" t="str">
        <f t="shared" si="10"/>
        <v>204</v>
      </c>
    </row>
    <row r="159" spans="1:13" x14ac:dyDescent="0.3">
      <c r="A159" t="s">
        <v>1196</v>
      </c>
      <c r="B159" t="str">
        <f t="shared" si="10"/>
        <v>31513443151344</v>
      </c>
      <c r="C159" t="str">
        <f t="shared" si="10"/>
        <v>3151344315134</v>
      </c>
      <c r="D159" t="str">
        <f t="shared" si="10"/>
        <v>315134431513</v>
      </c>
      <c r="E159" t="str">
        <f t="shared" si="10"/>
        <v>31513443151</v>
      </c>
      <c r="F159" t="str">
        <f t="shared" si="10"/>
        <v>3151344315</v>
      </c>
      <c r="G159" t="str">
        <f t="shared" si="10"/>
        <v>315134431</v>
      </c>
      <c r="H159" t="str">
        <f t="shared" si="10"/>
        <v>31513443</v>
      </c>
      <c r="I159" t="str">
        <f t="shared" si="10"/>
        <v>3151344</v>
      </c>
      <c r="J159" t="str">
        <f t="shared" si="10"/>
        <v>315134</v>
      </c>
      <c r="K159" t="str">
        <f t="shared" si="10"/>
        <v>31513</v>
      </c>
      <c r="L159" t="str">
        <f t="shared" si="10"/>
        <v>3151</v>
      </c>
      <c r="M159" t="str">
        <f t="shared" si="10"/>
        <v>315</v>
      </c>
    </row>
    <row r="160" spans="1:13" x14ac:dyDescent="0.3">
      <c r="A160" t="s">
        <v>1197</v>
      </c>
      <c r="B160" t="str">
        <f t="shared" si="10"/>
        <v>42624554262455</v>
      </c>
      <c r="C160" t="str">
        <f t="shared" si="10"/>
        <v>4262455426245</v>
      </c>
      <c r="D160" t="str">
        <f t="shared" si="10"/>
        <v>426245542624</v>
      </c>
      <c r="E160" t="str">
        <f t="shared" si="10"/>
        <v>42624554262</v>
      </c>
      <c r="F160" t="str">
        <f t="shared" si="10"/>
        <v>4262455426</v>
      </c>
      <c r="G160" t="str">
        <f t="shared" si="10"/>
        <v>426245542</v>
      </c>
      <c r="H160" t="str">
        <f t="shared" si="10"/>
        <v>42624554</v>
      </c>
      <c r="I160" t="str">
        <f t="shared" si="10"/>
        <v>4262455</v>
      </c>
      <c r="J160" t="str">
        <f t="shared" si="10"/>
        <v>426245</v>
      </c>
      <c r="K160" t="str">
        <f t="shared" si="10"/>
        <v>42624</v>
      </c>
      <c r="L160" t="str">
        <f t="shared" si="10"/>
        <v>4262</v>
      </c>
      <c r="M160" t="str">
        <f t="shared" si="10"/>
        <v>426</v>
      </c>
    </row>
    <row r="161" spans="1:13" x14ac:dyDescent="0.3">
      <c r="A161" t="s">
        <v>1198</v>
      </c>
      <c r="B161" t="str">
        <f t="shared" si="10"/>
        <v>53035665303566</v>
      </c>
      <c r="C161" t="str">
        <f t="shared" si="10"/>
        <v>5303566530356</v>
      </c>
      <c r="D161" t="str">
        <f t="shared" si="10"/>
        <v>530356653035</v>
      </c>
      <c r="E161" t="str">
        <f t="shared" si="10"/>
        <v>53035665303</v>
      </c>
      <c r="F161" t="str">
        <f t="shared" si="10"/>
        <v>5303566530</v>
      </c>
      <c r="G161" t="str">
        <f t="shared" si="10"/>
        <v>530356653</v>
      </c>
      <c r="H161" t="str">
        <f t="shared" si="10"/>
        <v>53035665</v>
      </c>
      <c r="I161" t="str">
        <f t="shared" si="10"/>
        <v>5303566</v>
      </c>
      <c r="J161" t="str">
        <f t="shared" si="10"/>
        <v>530356</v>
      </c>
      <c r="K161" t="str">
        <f t="shared" si="10"/>
        <v>53035</v>
      </c>
      <c r="L161" t="str">
        <f t="shared" si="10"/>
        <v>5303</v>
      </c>
      <c r="M161" t="str">
        <f t="shared" si="10"/>
        <v>530</v>
      </c>
    </row>
    <row r="162" spans="1:13" x14ac:dyDescent="0.3">
      <c r="A162" t="s">
        <v>1199</v>
      </c>
      <c r="B162" t="str">
        <f t="shared" si="10"/>
        <v>64146006414600</v>
      </c>
      <c r="C162" t="str">
        <f t="shared" si="10"/>
        <v>6414600641460</v>
      </c>
      <c r="D162" t="str">
        <f t="shared" si="10"/>
        <v>641460064146</v>
      </c>
      <c r="E162" t="str">
        <f t="shared" si="10"/>
        <v>64146006414</v>
      </c>
      <c r="F162" t="str">
        <f t="shared" si="10"/>
        <v>6414600641</v>
      </c>
      <c r="G162" t="str">
        <f t="shared" si="10"/>
        <v>641460064</v>
      </c>
      <c r="H162" t="str">
        <f t="shared" si="10"/>
        <v>64146006</v>
      </c>
      <c r="I162" t="str">
        <f t="shared" si="10"/>
        <v>6414600</v>
      </c>
      <c r="J162" t="str">
        <f t="shared" si="10"/>
        <v>641460</v>
      </c>
      <c r="K162" t="str">
        <f t="shared" si="10"/>
        <v>64146</v>
      </c>
      <c r="L162" t="str">
        <f t="shared" si="10"/>
        <v>6414</v>
      </c>
      <c r="M162" t="str">
        <f t="shared" si="10"/>
        <v>641</v>
      </c>
    </row>
    <row r="163" spans="1:13" x14ac:dyDescent="0.3">
      <c r="A163" t="s">
        <v>1200</v>
      </c>
      <c r="B163" t="str">
        <f t="shared" ref="B163:M178" si="11">LEFT(A163,B$1)</f>
        <v>06414600641460</v>
      </c>
      <c r="C163" t="str">
        <f t="shared" si="11"/>
        <v>0641460064146</v>
      </c>
      <c r="D163" t="str">
        <f t="shared" si="11"/>
        <v>064146006414</v>
      </c>
      <c r="E163" t="str">
        <f t="shared" si="11"/>
        <v>06414600641</v>
      </c>
      <c r="F163" t="str">
        <f t="shared" si="11"/>
        <v>0641460064</v>
      </c>
      <c r="G163" t="str">
        <f t="shared" si="11"/>
        <v>064146006</v>
      </c>
      <c r="H163" t="str">
        <f t="shared" si="11"/>
        <v>06414600</v>
      </c>
      <c r="I163" t="str">
        <f t="shared" si="11"/>
        <v>0641460</v>
      </c>
      <c r="J163" t="str">
        <f t="shared" si="11"/>
        <v>064146</v>
      </c>
      <c r="K163" t="str">
        <f t="shared" si="11"/>
        <v>06414</v>
      </c>
      <c r="L163" t="str">
        <f t="shared" si="11"/>
        <v>0641</v>
      </c>
      <c r="M163" t="str">
        <f t="shared" si="11"/>
        <v>064</v>
      </c>
    </row>
    <row r="164" spans="1:13" x14ac:dyDescent="0.3">
      <c r="A164" t="s">
        <v>1201</v>
      </c>
      <c r="B164" t="str">
        <f t="shared" si="11"/>
        <v>10525011052501</v>
      </c>
      <c r="C164" t="str">
        <f t="shared" si="11"/>
        <v>1052501105250</v>
      </c>
      <c r="D164" t="str">
        <f t="shared" si="11"/>
        <v>105250110525</v>
      </c>
      <c r="E164" t="str">
        <f t="shared" si="11"/>
        <v>10525011052</v>
      </c>
      <c r="F164" t="str">
        <f t="shared" si="11"/>
        <v>1052501105</v>
      </c>
      <c r="G164" t="str">
        <f t="shared" si="11"/>
        <v>105250110</v>
      </c>
      <c r="H164" t="str">
        <f t="shared" si="11"/>
        <v>10525011</v>
      </c>
      <c r="I164" t="str">
        <f t="shared" si="11"/>
        <v>1052501</v>
      </c>
      <c r="J164" t="str">
        <f t="shared" si="11"/>
        <v>105250</v>
      </c>
      <c r="K164" t="str">
        <f t="shared" si="11"/>
        <v>10525</v>
      </c>
      <c r="L164" t="str">
        <f t="shared" si="11"/>
        <v>1052</v>
      </c>
      <c r="M164" t="str">
        <f t="shared" si="11"/>
        <v>105</v>
      </c>
    </row>
    <row r="165" spans="1:13" x14ac:dyDescent="0.3">
      <c r="A165" t="s">
        <v>1202</v>
      </c>
      <c r="B165" t="str">
        <f t="shared" si="11"/>
        <v>21636122163612</v>
      </c>
      <c r="C165" t="str">
        <f t="shared" si="11"/>
        <v>2163612216361</v>
      </c>
      <c r="D165" t="str">
        <f t="shared" si="11"/>
        <v>216361221636</v>
      </c>
      <c r="E165" t="str">
        <f t="shared" si="11"/>
        <v>21636122163</v>
      </c>
      <c r="F165" t="str">
        <f t="shared" si="11"/>
        <v>2163612216</v>
      </c>
      <c r="G165" t="str">
        <f t="shared" si="11"/>
        <v>216361221</v>
      </c>
      <c r="H165" t="str">
        <f t="shared" si="11"/>
        <v>21636122</v>
      </c>
      <c r="I165" t="str">
        <f t="shared" si="11"/>
        <v>2163612</v>
      </c>
      <c r="J165" t="str">
        <f t="shared" si="11"/>
        <v>216361</v>
      </c>
      <c r="K165" t="str">
        <f t="shared" si="11"/>
        <v>21636</v>
      </c>
      <c r="L165" t="str">
        <f t="shared" si="11"/>
        <v>2163</v>
      </c>
      <c r="M165" t="str">
        <f t="shared" si="11"/>
        <v>216</v>
      </c>
    </row>
    <row r="166" spans="1:13" x14ac:dyDescent="0.3">
      <c r="A166" t="s">
        <v>1203</v>
      </c>
      <c r="B166" t="str">
        <f t="shared" si="11"/>
        <v>32040233204023</v>
      </c>
      <c r="C166" t="str">
        <f t="shared" si="11"/>
        <v>3204023320402</v>
      </c>
      <c r="D166" t="str">
        <f t="shared" si="11"/>
        <v>320402332040</v>
      </c>
      <c r="E166" t="str">
        <f t="shared" si="11"/>
        <v>32040233204</v>
      </c>
      <c r="F166" t="str">
        <f t="shared" si="11"/>
        <v>3204023320</v>
      </c>
      <c r="G166" t="str">
        <f t="shared" si="11"/>
        <v>320402332</v>
      </c>
      <c r="H166" t="str">
        <f t="shared" si="11"/>
        <v>32040233</v>
      </c>
      <c r="I166" t="str">
        <f t="shared" si="11"/>
        <v>3204023</v>
      </c>
      <c r="J166" t="str">
        <f t="shared" si="11"/>
        <v>320402</v>
      </c>
      <c r="K166" t="str">
        <f t="shared" si="11"/>
        <v>32040</v>
      </c>
      <c r="L166" t="str">
        <f t="shared" si="11"/>
        <v>3204</v>
      </c>
      <c r="M166" t="str">
        <f t="shared" si="11"/>
        <v>320</v>
      </c>
    </row>
    <row r="167" spans="1:13" x14ac:dyDescent="0.3">
      <c r="A167" t="s">
        <v>1204</v>
      </c>
      <c r="B167" t="str">
        <f t="shared" si="11"/>
        <v>43151344315134</v>
      </c>
      <c r="C167" t="str">
        <f t="shared" si="11"/>
        <v>4315134431513</v>
      </c>
      <c r="D167" t="str">
        <f t="shared" si="11"/>
        <v>431513443151</v>
      </c>
      <c r="E167" t="str">
        <f t="shared" si="11"/>
        <v>43151344315</v>
      </c>
      <c r="F167" t="str">
        <f t="shared" si="11"/>
        <v>4315134431</v>
      </c>
      <c r="G167" t="str">
        <f t="shared" si="11"/>
        <v>431513443</v>
      </c>
      <c r="H167" t="str">
        <f t="shared" si="11"/>
        <v>43151344</v>
      </c>
      <c r="I167" t="str">
        <f t="shared" si="11"/>
        <v>4315134</v>
      </c>
      <c r="J167" t="str">
        <f t="shared" si="11"/>
        <v>431513</v>
      </c>
      <c r="K167" t="str">
        <f t="shared" si="11"/>
        <v>43151</v>
      </c>
      <c r="L167" t="str">
        <f t="shared" si="11"/>
        <v>4315</v>
      </c>
      <c r="M167" t="str">
        <f t="shared" si="11"/>
        <v>431</v>
      </c>
    </row>
    <row r="168" spans="1:13" x14ac:dyDescent="0.3">
      <c r="A168" t="s">
        <v>1205</v>
      </c>
      <c r="B168" t="str">
        <f t="shared" si="11"/>
        <v>54262455426245</v>
      </c>
      <c r="C168" t="str">
        <f t="shared" si="11"/>
        <v>5426245542624</v>
      </c>
      <c r="D168" t="str">
        <f t="shared" si="11"/>
        <v>542624554262</v>
      </c>
      <c r="E168" t="str">
        <f t="shared" si="11"/>
        <v>54262455426</v>
      </c>
      <c r="F168" t="str">
        <f t="shared" si="11"/>
        <v>5426245542</v>
      </c>
      <c r="G168" t="str">
        <f t="shared" si="11"/>
        <v>542624554</v>
      </c>
      <c r="H168" t="str">
        <f t="shared" si="11"/>
        <v>54262455</v>
      </c>
      <c r="I168" t="str">
        <f t="shared" si="11"/>
        <v>5426245</v>
      </c>
      <c r="J168" t="str">
        <f t="shared" si="11"/>
        <v>542624</v>
      </c>
      <c r="K168" t="str">
        <f t="shared" si="11"/>
        <v>54262</v>
      </c>
      <c r="L168" t="str">
        <f t="shared" si="11"/>
        <v>5426</v>
      </c>
      <c r="M168" t="str">
        <f t="shared" si="11"/>
        <v>542</v>
      </c>
    </row>
    <row r="169" spans="1:13" x14ac:dyDescent="0.3">
      <c r="A169" t="s">
        <v>1206</v>
      </c>
      <c r="B169" t="str">
        <f t="shared" si="11"/>
        <v>65303566530356</v>
      </c>
      <c r="C169" t="str">
        <f t="shared" si="11"/>
        <v>6530356653035</v>
      </c>
      <c r="D169" t="str">
        <f t="shared" si="11"/>
        <v>653035665303</v>
      </c>
      <c r="E169" t="str">
        <f t="shared" si="11"/>
        <v>65303566530</v>
      </c>
      <c r="F169" t="str">
        <f t="shared" si="11"/>
        <v>6530356653</v>
      </c>
      <c r="G169" t="str">
        <f t="shared" si="11"/>
        <v>653035665</v>
      </c>
      <c r="H169" t="str">
        <f t="shared" si="11"/>
        <v>65303566</v>
      </c>
      <c r="I169" t="str">
        <f t="shared" si="11"/>
        <v>6530356</v>
      </c>
      <c r="J169" t="str">
        <f t="shared" si="11"/>
        <v>653035</v>
      </c>
      <c r="K169" t="str">
        <f t="shared" si="11"/>
        <v>65303</v>
      </c>
      <c r="L169" t="str">
        <f t="shared" si="11"/>
        <v>6530</v>
      </c>
      <c r="M169" t="str">
        <f t="shared" si="11"/>
        <v>653</v>
      </c>
    </row>
    <row r="170" spans="1:13" x14ac:dyDescent="0.3">
      <c r="A170" t="s">
        <v>1207</v>
      </c>
      <c r="B170" t="str">
        <f t="shared" si="11"/>
        <v>00641460064146</v>
      </c>
      <c r="C170" t="str">
        <f t="shared" si="11"/>
        <v>0064146006414</v>
      </c>
      <c r="D170" t="str">
        <f t="shared" si="11"/>
        <v>006414600641</v>
      </c>
      <c r="E170" t="str">
        <f t="shared" si="11"/>
        <v>00641460064</v>
      </c>
      <c r="F170" t="str">
        <f t="shared" si="11"/>
        <v>0064146006</v>
      </c>
      <c r="G170" t="str">
        <f t="shared" si="11"/>
        <v>006414600</v>
      </c>
      <c r="H170" t="str">
        <f t="shared" si="11"/>
        <v>00641460</v>
      </c>
      <c r="I170" t="str">
        <f t="shared" si="11"/>
        <v>0064146</v>
      </c>
      <c r="J170" t="str">
        <f t="shared" si="11"/>
        <v>006414</v>
      </c>
      <c r="K170" t="str">
        <f t="shared" si="11"/>
        <v>00641</v>
      </c>
      <c r="L170" t="str">
        <f t="shared" si="11"/>
        <v>0064</v>
      </c>
      <c r="M170" t="str">
        <f t="shared" si="11"/>
        <v>006</v>
      </c>
    </row>
    <row r="171" spans="1:13" x14ac:dyDescent="0.3">
      <c r="A171" t="s">
        <v>1208</v>
      </c>
      <c r="B171" t="str">
        <f t="shared" si="11"/>
        <v>11052501105250</v>
      </c>
      <c r="C171" t="str">
        <f t="shared" si="11"/>
        <v>1105250110525</v>
      </c>
      <c r="D171" t="str">
        <f t="shared" si="11"/>
        <v>110525011052</v>
      </c>
      <c r="E171" t="str">
        <f t="shared" si="11"/>
        <v>11052501105</v>
      </c>
      <c r="F171" t="str">
        <f t="shared" si="11"/>
        <v>1105250110</v>
      </c>
      <c r="G171" t="str">
        <f t="shared" si="11"/>
        <v>110525011</v>
      </c>
      <c r="H171" t="str">
        <f t="shared" si="11"/>
        <v>11052501</v>
      </c>
      <c r="I171" t="str">
        <f t="shared" si="11"/>
        <v>1105250</v>
      </c>
      <c r="J171" t="str">
        <f t="shared" si="11"/>
        <v>110525</v>
      </c>
      <c r="K171" t="str">
        <f t="shared" si="11"/>
        <v>11052</v>
      </c>
      <c r="L171" t="str">
        <f t="shared" si="11"/>
        <v>1105</v>
      </c>
      <c r="M171" t="str">
        <f t="shared" si="11"/>
        <v>110</v>
      </c>
    </row>
    <row r="172" spans="1:13" x14ac:dyDescent="0.3">
      <c r="A172" t="s">
        <v>1209</v>
      </c>
      <c r="B172" t="str">
        <f t="shared" si="11"/>
        <v>22163612216361</v>
      </c>
      <c r="C172" t="str">
        <f t="shared" si="11"/>
        <v>2216361221636</v>
      </c>
      <c r="D172" t="str">
        <f t="shared" si="11"/>
        <v>221636122163</v>
      </c>
      <c r="E172" t="str">
        <f t="shared" si="11"/>
        <v>22163612216</v>
      </c>
      <c r="F172" t="str">
        <f t="shared" si="11"/>
        <v>2216361221</v>
      </c>
      <c r="G172" t="str">
        <f t="shared" si="11"/>
        <v>221636122</v>
      </c>
      <c r="H172" t="str">
        <f t="shared" si="11"/>
        <v>22163612</v>
      </c>
      <c r="I172" t="str">
        <f t="shared" si="11"/>
        <v>2216361</v>
      </c>
      <c r="J172" t="str">
        <f t="shared" si="11"/>
        <v>221636</v>
      </c>
      <c r="K172" t="str">
        <f t="shared" si="11"/>
        <v>22163</v>
      </c>
      <c r="L172" t="str">
        <f t="shared" si="11"/>
        <v>2216</v>
      </c>
      <c r="M172" t="str">
        <f t="shared" si="11"/>
        <v>221</v>
      </c>
    </row>
    <row r="173" spans="1:13" x14ac:dyDescent="0.3">
      <c r="A173" t="s">
        <v>1210</v>
      </c>
      <c r="B173" t="str">
        <f t="shared" si="11"/>
        <v>33204023320402</v>
      </c>
      <c r="C173" t="str">
        <f t="shared" si="11"/>
        <v>3320402332040</v>
      </c>
      <c r="D173" t="str">
        <f t="shared" si="11"/>
        <v>332040233204</v>
      </c>
      <c r="E173" t="str">
        <f t="shared" si="11"/>
        <v>33204023320</v>
      </c>
      <c r="F173" t="str">
        <f t="shared" si="11"/>
        <v>3320402332</v>
      </c>
      <c r="G173" t="str">
        <f t="shared" si="11"/>
        <v>332040233</v>
      </c>
      <c r="H173" t="str">
        <f t="shared" si="11"/>
        <v>33204023</v>
      </c>
      <c r="I173" t="str">
        <f t="shared" si="11"/>
        <v>3320402</v>
      </c>
      <c r="J173" t="str">
        <f t="shared" si="11"/>
        <v>332040</v>
      </c>
      <c r="K173" t="str">
        <f t="shared" si="11"/>
        <v>33204</v>
      </c>
      <c r="L173" t="str">
        <f t="shared" si="11"/>
        <v>3320</v>
      </c>
      <c r="M173" t="str">
        <f t="shared" si="11"/>
        <v>332</v>
      </c>
    </row>
    <row r="174" spans="1:13" x14ac:dyDescent="0.3">
      <c r="A174" t="s">
        <v>1211</v>
      </c>
      <c r="B174" t="str">
        <f t="shared" si="11"/>
        <v>44315134431513</v>
      </c>
      <c r="C174" t="str">
        <f t="shared" si="11"/>
        <v>4431513443151</v>
      </c>
      <c r="D174" t="str">
        <f t="shared" si="11"/>
        <v>443151344315</v>
      </c>
      <c r="E174" t="str">
        <f t="shared" si="11"/>
        <v>44315134431</v>
      </c>
      <c r="F174" t="str">
        <f t="shared" si="11"/>
        <v>4431513443</v>
      </c>
      <c r="G174" t="str">
        <f t="shared" si="11"/>
        <v>443151344</v>
      </c>
      <c r="H174" t="str">
        <f t="shared" si="11"/>
        <v>44315134</v>
      </c>
      <c r="I174" t="str">
        <f t="shared" si="11"/>
        <v>4431513</v>
      </c>
      <c r="J174" t="str">
        <f t="shared" si="11"/>
        <v>443151</v>
      </c>
      <c r="K174" t="str">
        <f t="shared" si="11"/>
        <v>44315</v>
      </c>
      <c r="L174" t="str">
        <f t="shared" si="11"/>
        <v>4431</v>
      </c>
      <c r="M174" t="str">
        <f t="shared" si="11"/>
        <v>443</v>
      </c>
    </row>
    <row r="175" spans="1:13" x14ac:dyDescent="0.3">
      <c r="A175" t="s">
        <v>1212</v>
      </c>
      <c r="B175" t="str">
        <f t="shared" si="11"/>
        <v>55426245542624</v>
      </c>
      <c r="C175" t="str">
        <f t="shared" si="11"/>
        <v>5542624554262</v>
      </c>
      <c r="D175" t="str">
        <f t="shared" si="11"/>
        <v>554262455426</v>
      </c>
      <c r="E175" t="str">
        <f t="shared" si="11"/>
        <v>55426245542</v>
      </c>
      <c r="F175" t="str">
        <f t="shared" si="11"/>
        <v>5542624554</v>
      </c>
      <c r="G175" t="str">
        <f t="shared" si="11"/>
        <v>554262455</v>
      </c>
      <c r="H175" t="str">
        <f t="shared" si="11"/>
        <v>55426245</v>
      </c>
      <c r="I175" t="str">
        <f t="shared" si="11"/>
        <v>5542624</v>
      </c>
      <c r="J175" t="str">
        <f t="shared" si="11"/>
        <v>554262</v>
      </c>
      <c r="K175" t="str">
        <f t="shared" si="11"/>
        <v>55426</v>
      </c>
      <c r="L175" t="str">
        <f t="shared" si="11"/>
        <v>5542</v>
      </c>
      <c r="M175" t="str">
        <f t="shared" si="11"/>
        <v>554</v>
      </c>
    </row>
    <row r="176" spans="1:13" x14ac:dyDescent="0.3">
      <c r="A176" t="s">
        <v>1213</v>
      </c>
      <c r="B176" t="str">
        <f t="shared" si="11"/>
        <v>66530356653035</v>
      </c>
      <c r="C176" t="str">
        <f t="shared" si="11"/>
        <v>6653035665303</v>
      </c>
      <c r="D176" t="str">
        <f t="shared" si="11"/>
        <v>665303566530</v>
      </c>
      <c r="E176" t="str">
        <f t="shared" si="11"/>
        <v>66530356653</v>
      </c>
      <c r="F176" t="str">
        <f t="shared" si="11"/>
        <v>6653035665</v>
      </c>
      <c r="G176" t="str">
        <f t="shared" si="11"/>
        <v>665303566</v>
      </c>
      <c r="H176" t="str">
        <f t="shared" si="11"/>
        <v>66530356</v>
      </c>
      <c r="I176" t="str">
        <f t="shared" si="11"/>
        <v>6653035</v>
      </c>
      <c r="J176" t="str">
        <f t="shared" si="11"/>
        <v>665303</v>
      </c>
      <c r="K176" t="str">
        <f t="shared" si="11"/>
        <v>66530</v>
      </c>
      <c r="L176" t="str">
        <f t="shared" si="11"/>
        <v>6653</v>
      </c>
      <c r="M176" t="str">
        <f t="shared" si="11"/>
        <v>665</v>
      </c>
    </row>
    <row r="177" spans="1:13" x14ac:dyDescent="0.3">
      <c r="A177" t="s">
        <v>1214</v>
      </c>
      <c r="B177" t="str">
        <f t="shared" si="11"/>
        <v>01105250110525</v>
      </c>
      <c r="C177" t="str">
        <f t="shared" si="11"/>
        <v>0110525011052</v>
      </c>
      <c r="D177" t="str">
        <f t="shared" si="11"/>
        <v>011052501105</v>
      </c>
      <c r="E177" t="str">
        <f t="shared" si="11"/>
        <v>01105250110</v>
      </c>
      <c r="F177" t="str">
        <f t="shared" si="11"/>
        <v>0110525011</v>
      </c>
      <c r="G177" t="str">
        <f t="shared" si="11"/>
        <v>011052501</v>
      </c>
      <c r="H177" t="str">
        <f t="shared" si="11"/>
        <v>01105250</v>
      </c>
      <c r="I177" t="str">
        <f t="shared" si="11"/>
        <v>0110525</v>
      </c>
      <c r="J177" t="str">
        <f t="shared" si="11"/>
        <v>011052</v>
      </c>
      <c r="K177" t="str">
        <f t="shared" si="11"/>
        <v>01105</v>
      </c>
      <c r="L177" t="str">
        <f t="shared" si="11"/>
        <v>0110</v>
      </c>
      <c r="M177" t="str">
        <f t="shared" si="11"/>
        <v>011</v>
      </c>
    </row>
    <row r="178" spans="1:13" x14ac:dyDescent="0.3">
      <c r="A178" t="s">
        <v>1215</v>
      </c>
      <c r="B178" t="str">
        <f t="shared" si="11"/>
        <v>12216361221636</v>
      </c>
      <c r="C178" t="str">
        <f t="shared" si="11"/>
        <v>1221636122163</v>
      </c>
      <c r="D178" t="str">
        <f t="shared" si="11"/>
        <v>122163612216</v>
      </c>
      <c r="E178" t="str">
        <f t="shared" si="11"/>
        <v>12216361221</v>
      </c>
      <c r="F178" t="str">
        <f t="shared" si="11"/>
        <v>1221636122</v>
      </c>
      <c r="G178" t="str">
        <f t="shared" si="11"/>
        <v>122163612</v>
      </c>
      <c r="H178" t="str">
        <f t="shared" si="11"/>
        <v>12216361</v>
      </c>
      <c r="I178" t="str">
        <f t="shared" si="11"/>
        <v>1221636</v>
      </c>
      <c r="J178" t="str">
        <f t="shared" si="11"/>
        <v>122163</v>
      </c>
      <c r="K178" t="str">
        <f t="shared" si="11"/>
        <v>12216</v>
      </c>
      <c r="L178" t="str">
        <f t="shared" si="11"/>
        <v>1221</v>
      </c>
      <c r="M178" t="str">
        <f t="shared" si="11"/>
        <v>122</v>
      </c>
    </row>
    <row r="179" spans="1:13" x14ac:dyDescent="0.3">
      <c r="A179" t="s">
        <v>1216</v>
      </c>
      <c r="B179" t="str">
        <f t="shared" ref="B179:M194" si="12">LEFT(A179,B$1)</f>
        <v>23320402332040</v>
      </c>
      <c r="C179" t="str">
        <f t="shared" si="12"/>
        <v>2332040233204</v>
      </c>
      <c r="D179" t="str">
        <f t="shared" si="12"/>
        <v>233204023320</v>
      </c>
      <c r="E179" t="str">
        <f t="shared" si="12"/>
        <v>23320402332</v>
      </c>
      <c r="F179" t="str">
        <f t="shared" si="12"/>
        <v>2332040233</v>
      </c>
      <c r="G179" t="str">
        <f t="shared" si="12"/>
        <v>233204023</v>
      </c>
      <c r="H179" t="str">
        <f t="shared" si="12"/>
        <v>23320402</v>
      </c>
      <c r="I179" t="str">
        <f t="shared" si="12"/>
        <v>2332040</v>
      </c>
      <c r="J179" t="str">
        <f t="shared" si="12"/>
        <v>233204</v>
      </c>
      <c r="K179" t="str">
        <f t="shared" si="12"/>
        <v>23320</v>
      </c>
      <c r="L179" t="str">
        <f t="shared" si="12"/>
        <v>2332</v>
      </c>
      <c r="M179" t="str">
        <f t="shared" si="12"/>
        <v>233</v>
      </c>
    </row>
    <row r="180" spans="1:13" x14ac:dyDescent="0.3">
      <c r="A180" t="s">
        <v>1217</v>
      </c>
      <c r="B180" t="str">
        <f t="shared" si="12"/>
        <v>34431513443151</v>
      </c>
      <c r="C180" t="str">
        <f t="shared" si="12"/>
        <v>3443151344315</v>
      </c>
      <c r="D180" t="str">
        <f t="shared" si="12"/>
        <v>344315134431</v>
      </c>
      <c r="E180" t="str">
        <f t="shared" si="12"/>
        <v>34431513443</v>
      </c>
      <c r="F180" t="str">
        <f t="shared" si="12"/>
        <v>3443151344</v>
      </c>
      <c r="G180" t="str">
        <f t="shared" si="12"/>
        <v>344315134</v>
      </c>
      <c r="H180" t="str">
        <f t="shared" si="12"/>
        <v>34431513</v>
      </c>
      <c r="I180" t="str">
        <f t="shared" si="12"/>
        <v>3443151</v>
      </c>
      <c r="J180" t="str">
        <f t="shared" si="12"/>
        <v>344315</v>
      </c>
      <c r="K180" t="str">
        <f t="shared" si="12"/>
        <v>34431</v>
      </c>
      <c r="L180" t="str">
        <f t="shared" si="12"/>
        <v>3443</v>
      </c>
      <c r="M180" t="str">
        <f t="shared" si="12"/>
        <v>344</v>
      </c>
    </row>
    <row r="181" spans="1:13" x14ac:dyDescent="0.3">
      <c r="A181" t="s">
        <v>1218</v>
      </c>
      <c r="B181" t="str">
        <f t="shared" si="12"/>
        <v>45542624554262</v>
      </c>
      <c r="C181" t="str">
        <f t="shared" si="12"/>
        <v>4554262455426</v>
      </c>
      <c r="D181" t="str">
        <f t="shared" si="12"/>
        <v>455426245542</v>
      </c>
      <c r="E181" t="str">
        <f t="shared" si="12"/>
        <v>45542624554</v>
      </c>
      <c r="F181" t="str">
        <f t="shared" si="12"/>
        <v>4554262455</v>
      </c>
      <c r="G181" t="str">
        <f t="shared" si="12"/>
        <v>455426245</v>
      </c>
      <c r="H181" t="str">
        <f t="shared" si="12"/>
        <v>45542624</v>
      </c>
      <c r="I181" t="str">
        <f t="shared" si="12"/>
        <v>4554262</v>
      </c>
      <c r="J181" t="str">
        <f t="shared" si="12"/>
        <v>455426</v>
      </c>
      <c r="K181" t="str">
        <f t="shared" si="12"/>
        <v>45542</v>
      </c>
      <c r="L181" t="str">
        <f t="shared" si="12"/>
        <v>4554</v>
      </c>
      <c r="M181" t="str">
        <f t="shared" si="12"/>
        <v>455</v>
      </c>
    </row>
    <row r="182" spans="1:13" x14ac:dyDescent="0.3">
      <c r="A182" t="s">
        <v>1219</v>
      </c>
      <c r="B182" t="str">
        <f t="shared" si="12"/>
        <v>56653035665303</v>
      </c>
      <c r="C182" t="str">
        <f t="shared" si="12"/>
        <v>5665303566530</v>
      </c>
      <c r="D182" t="str">
        <f t="shared" si="12"/>
        <v>566530356653</v>
      </c>
      <c r="E182" t="str">
        <f t="shared" si="12"/>
        <v>56653035665</v>
      </c>
      <c r="F182" t="str">
        <f t="shared" si="12"/>
        <v>5665303566</v>
      </c>
      <c r="G182" t="str">
        <f t="shared" si="12"/>
        <v>566530356</v>
      </c>
      <c r="H182" t="str">
        <f t="shared" si="12"/>
        <v>56653035</v>
      </c>
      <c r="I182" t="str">
        <f t="shared" si="12"/>
        <v>5665303</v>
      </c>
      <c r="J182" t="str">
        <f t="shared" si="12"/>
        <v>566530</v>
      </c>
      <c r="K182" t="str">
        <f t="shared" si="12"/>
        <v>56653</v>
      </c>
      <c r="L182" t="str">
        <f t="shared" si="12"/>
        <v>5665</v>
      </c>
      <c r="M182" t="str">
        <f t="shared" si="12"/>
        <v>566</v>
      </c>
    </row>
    <row r="183" spans="1:13" x14ac:dyDescent="0.3">
      <c r="A183" t="s">
        <v>1220</v>
      </c>
      <c r="B183" t="str">
        <f t="shared" si="12"/>
        <v>60064146006414</v>
      </c>
      <c r="C183" t="str">
        <f t="shared" si="12"/>
        <v>6006414600641</v>
      </c>
      <c r="D183" t="str">
        <f t="shared" si="12"/>
        <v>600641460064</v>
      </c>
      <c r="E183" t="str">
        <f t="shared" si="12"/>
        <v>60064146006</v>
      </c>
      <c r="F183" t="str">
        <f t="shared" si="12"/>
        <v>6006414600</v>
      </c>
      <c r="G183" t="str">
        <f t="shared" si="12"/>
        <v>600641460</v>
      </c>
      <c r="H183" t="str">
        <f t="shared" si="12"/>
        <v>60064146</v>
      </c>
      <c r="I183" t="str">
        <f t="shared" si="12"/>
        <v>6006414</v>
      </c>
      <c r="J183" t="str">
        <f t="shared" si="12"/>
        <v>600641</v>
      </c>
      <c r="K183" t="str">
        <f t="shared" si="12"/>
        <v>60064</v>
      </c>
      <c r="L183" t="str">
        <f t="shared" si="12"/>
        <v>6006</v>
      </c>
      <c r="M183" t="str">
        <f t="shared" si="12"/>
        <v>600</v>
      </c>
    </row>
    <row r="184" spans="1:13" x14ac:dyDescent="0.3">
      <c r="A184" t="s">
        <v>1221</v>
      </c>
      <c r="B184" t="str">
        <f t="shared" si="12"/>
        <v>02332040233204</v>
      </c>
      <c r="C184" t="str">
        <f t="shared" si="12"/>
        <v>0233204023320</v>
      </c>
      <c r="D184" t="str">
        <f t="shared" si="12"/>
        <v>023320402332</v>
      </c>
      <c r="E184" t="str">
        <f t="shared" si="12"/>
        <v>02332040233</v>
      </c>
      <c r="F184" t="str">
        <f t="shared" si="12"/>
        <v>0233204023</v>
      </c>
      <c r="G184" t="str">
        <f t="shared" si="12"/>
        <v>023320402</v>
      </c>
      <c r="H184" t="str">
        <f t="shared" si="12"/>
        <v>02332040</v>
      </c>
      <c r="I184" t="str">
        <f t="shared" si="12"/>
        <v>0233204</v>
      </c>
      <c r="J184" t="str">
        <f t="shared" si="12"/>
        <v>023320</v>
      </c>
      <c r="K184" t="str">
        <f t="shared" si="12"/>
        <v>02332</v>
      </c>
      <c r="L184" t="str">
        <f t="shared" si="12"/>
        <v>0233</v>
      </c>
      <c r="M184" t="str">
        <f t="shared" si="12"/>
        <v>023</v>
      </c>
    </row>
    <row r="185" spans="1:13" x14ac:dyDescent="0.3">
      <c r="A185" t="s">
        <v>1222</v>
      </c>
      <c r="B185" t="str">
        <f t="shared" si="12"/>
        <v>13443151344315</v>
      </c>
      <c r="C185" t="str">
        <f t="shared" si="12"/>
        <v>1344315134431</v>
      </c>
      <c r="D185" t="str">
        <f t="shared" si="12"/>
        <v>134431513443</v>
      </c>
      <c r="E185" t="str">
        <f t="shared" si="12"/>
        <v>13443151344</v>
      </c>
      <c r="F185" t="str">
        <f t="shared" si="12"/>
        <v>1344315134</v>
      </c>
      <c r="G185" t="str">
        <f t="shared" si="12"/>
        <v>134431513</v>
      </c>
      <c r="H185" t="str">
        <f t="shared" si="12"/>
        <v>13443151</v>
      </c>
      <c r="I185" t="str">
        <f t="shared" si="12"/>
        <v>1344315</v>
      </c>
      <c r="J185" t="str">
        <f t="shared" si="12"/>
        <v>134431</v>
      </c>
      <c r="K185" t="str">
        <f t="shared" si="12"/>
        <v>13443</v>
      </c>
      <c r="L185" t="str">
        <f t="shared" si="12"/>
        <v>1344</v>
      </c>
      <c r="M185" t="str">
        <f t="shared" si="12"/>
        <v>134</v>
      </c>
    </row>
    <row r="186" spans="1:13" x14ac:dyDescent="0.3">
      <c r="A186" t="s">
        <v>1223</v>
      </c>
      <c r="B186" t="str">
        <f t="shared" si="12"/>
        <v>24554262455426</v>
      </c>
      <c r="C186" t="str">
        <f t="shared" si="12"/>
        <v>2455426245542</v>
      </c>
      <c r="D186" t="str">
        <f t="shared" si="12"/>
        <v>245542624554</v>
      </c>
      <c r="E186" t="str">
        <f t="shared" si="12"/>
        <v>24554262455</v>
      </c>
      <c r="F186" t="str">
        <f t="shared" si="12"/>
        <v>2455426245</v>
      </c>
      <c r="G186" t="str">
        <f t="shared" si="12"/>
        <v>245542624</v>
      </c>
      <c r="H186" t="str">
        <f t="shared" si="12"/>
        <v>24554262</v>
      </c>
      <c r="I186" t="str">
        <f t="shared" si="12"/>
        <v>2455426</v>
      </c>
      <c r="J186" t="str">
        <f t="shared" si="12"/>
        <v>245542</v>
      </c>
      <c r="K186" t="str">
        <f t="shared" si="12"/>
        <v>24554</v>
      </c>
      <c r="L186" t="str">
        <f t="shared" si="12"/>
        <v>2455</v>
      </c>
      <c r="M186" t="str">
        <f t="shared" si="12"/>
        <v>245</v>
      </c>
    </row>
    <row r="187" spans="1:13" x14ac:dyDescent="0.3">
      <c r="A187" t="s">
        <v>1224</v>
      </c>
      <c r="B187" t="str">
        <f t="shared" si="12"/>
        <v>35665303566530</v>
      </c>
      <c r="C187" t="str">
        <f t="shared" si="12"/>
        <v>3566530356653</v>
      </c>
      <c r="D187" t="str">
        <f t="shared" si="12"/>
        <v>356653035665</v>
      </c>
      <c r="E187" t="str">
        <f t="shared" si="12"/>
        <v>35665303566</v>
      </c>
      <c r="F187" t="str">
        <f t="shared" si="12"/>
        <v>3566530356</v>
      </c>
      <c r="G187" t="str">
        <f t="shared" si="12"/>
        <v>356653035</v>
      </c>
      <c r="H187" t="str">
        <f t="shared" si="12"/>
        <v>35665303</v>
      </c>
      <c r="I187" t="str">
        <f t="shared" si="12"/>
        <v>3566530</v>
      </c>
      <c r="J187" t="str">
        <f t="shared" si="12"/>
        <v>356653</v>
      </c>
      <c r="K187" t="str">
        <f t="shared" si="12"/>
        <v>35665</v>
      </c>
      <c r="L187" t="str">
        <f t="shared" si="12"/>
        <v>3566</v>
      </c>
      <c r="M187" t="str">
        <f t="shared" si="12"/>
        <v>356</v>
      </c>
    </row>
    <row r="188" spans="1:13" x14ac:dyDescent="0.3">
      <c r="A188" t="s">
        <v>1225</v>
      </c>
      <c r="B188" t="str">
        <f t="shared" si="12"/>
        <v>46006414600641</v>
      </c>
      <c r="C188" t="str">
        <f t="shared" si="12"/>
        <v>4600641460064</v>
      </c>
      <c r="D188" t="str">
        <f t="shared" si="12"/>
        <v>460064146006</v>
      </c>
      <c r="E188" t="str">
        <f t="shared" si="12"/>
        <v>46006414600</v>
      </c>
      <c r="F188" t="str">
        <f t="shared" si="12"/>
        <v>4600641460</v>
      </c>
      <c r="G188" t="str">
        <f t="shared" si="12"/>
        <v>460064146</v>
      </c>
      <c r="H188" t="str">
        <f t="shared" si="12"/>
        <v>46006414</v>
      </c>
      <c r="I188" t="str">
        <f t="shared" si="12"/>
        <v>4600641</v>
      </c>
      <c r="J188" t="str">
        <f t="shared" si="12"/>
        <v>460064</v>
      </c>
      <c r="K188" t="str">
        <f t="shared" si="12"/>
        <v>46006</v>
      </c>
      <c r="L188" t="str">
        <f t="shared" si="12"/>
        <v>4600</v>
      </c>
      <c r="M188" t="str">
        <f t="shared" si="12"/>
        <v>460</v>
      </c>
    </row>
    <row r="189" spans="1:13" x14ac:dyDescent="0.3">
      <c r="A189" t="s">
        <v>1226</v>
      </c>
      <c r="B189" t="str">
        <f t="shared" si="12"/>
        <v>50110525011052</v>
      </c>
      <c r="C189" t="str">
        <f t="shared" si="12"/>
        <v>5011052501105</v>
      </c>
      <c r="D189" t="str">
        <f t="shared" si="12"/>
        <v>501105250110</v>
      </c>
      <c r="E189" t="str">
        <f t="shared" si="12"/>
        <v>50110525011</v>
      </c>
      <c r="F189" t="str">
        <f t="shared" si="12"/>
        <v>5011052501</v>
      </c>
      <c r="G189" t="str">
        <f t="shared" si="12"/>
        <v>501105250</v>
      </c>
      <c r="H189" t="str">
        <f t="shared" si="12"/>
        <v>50110525</v>
      </c>
      <c r="I189" t="str">
        <f t="shared" si="12"/>
        <v>5011052</v>
      </c>
      <c r="J189" t="str">
        <f t="shared" si="12"/>
        <v>501105</v>
      </c>
      <c r="K189" t="str">
        <f t="shared" si="12"/>
        <v>50110</v>
      </c>
      <c r="L189" t="str">
        <f t="shared" si="12"/>
        <v>5011</v>
      </c>
      <c r="M189" t="str">
        <f t="shared" si="12"/>
        <v>501</v>
      </c>
    </row>
    <row r="190" spans="1:13" x14ac:dyDescent="0.3">
      <c r="A190" t="s">
        <v>1227</v>
      </c>
      <c r="B190" t="str">
        <f t="shared" si="12"/>
        <v>61221636122163</v>
      </c>
      <c r="C190" t="str">
        <f t="shared" si="12"/>
        <v>6122163612216</v>
      </c>
      <c r="D190" t="str">
        <f t="shared" si="12"/>
        <v>612216361221</v>
      </c>
      <c r="E190" t="str">
        <f t="shared" si="12"/>
        <v>61221636122</v>
      </c>
      <c r="F190" t="str">
        <f t="shared" si="12"/>
        <v>6122163612</v>
      </c>
      <c r="G190" t="str">
        <f t="shared" si="12"/>
        <v>612216361</v>
      </c>
      <c r="H190" t="str">
        <f t="shared" si="12"/>
        <v>61221636</v>
      </c>
      <c r="I190" t="str">
        <f t="shared" si="12"/>
        <v>6122163</v>
      </c>
      <c r="J190" t="str">
        <f t="shared" si="12"/>
        <v>612216</v>
      </c>
      <c r="K190" t="str">
        <f t="shared" si="12"/>
        <v>61221</v>
      </c>
      <c r="L190" t="str">
        <f t="shared" si="12"/>
        <v>6122</v>
      </c>
      <c r="M190" t="str">
        <f t="shared" si="12"/>
        <v>612</v>
      </c>
    </row>
    <row r="191" spans="1:13" x14ac:dyDescent="0.3">
      <c r="A191" t="s">
        <v>1228</v>
      </c>
      <c r="B191" t="str">
        <f t="shared" si="12"/>
        <v>04211240421124</v>
      </c>
      <c r="C191" t="str">
        <f t="shared" si="12"/>
        <v>0421124042112</v>
      </c>
      <c r="D191" t="str">
        <f t="shared" si="12"/>
        <v>042112404211</v>
      </c>
      <c r="E191" t="str">
        <f t="shared" si="12"/>
        <v>04211240421</v>
      </c>
      <c r="F191" t="str">
        <f t="shared" si="12"/>
        <v>0421124042</v>
      </c>
      <c r="G191" t="str">
        <f t="shared" si="12"/>
        <v>042112404</v>
      </c>
      <c r="H191" t="str">
        <f t="shared" si="12"/>
        <v>04211240</v>
      </c>
      <c r="I191" t="str">
        <f t="shared" si="12"/>
        <v>0421124</v>
      </c>
      <c r="J191" t="str">
        <f t="shared" si="12"/>
        <v>042112</v>
      </c>
      <c r="K191" t="str">
        <f t="shared" si="12"/>
        <v>04211</v>
      </c>
      <c r="L191" t="str">
        <f t="shared" si="12"/>
        <v>0421</v>
      </c>
      <c r="M191" t="str">
        <f t="shared" si="12"/>
        <v>042</v>
      </c>
    </row>
    <row r="192" spans="1:13" x14ac:dyDescent="0.3">
      <c r="A192" t="s">
        <v>1229</v>
      </c>
      <c r="B192" t="str">
        <f t="shared" si="12"/>
        <v>15322351532235</v>
      </c>
      <c r="C192" t="str">
        <f t="shared" si="12"/>
        <v>1532235153223</v>
      </c>
      <c r="D192" t="str">
        <f t="shared" si="12"/>
        <v>153223515322</v>
      </c>
      <c r="E192" t="str">
        <f t="shared" si="12"/>
        <v>15322351532</v>
      </c>
      <c r="F192" t="str">
        <f t="shared" si="12"/>
        <v>1532235153</v>
      </c>
      <c r="G192" t="str">
        <f t="shared" si="12"/>
        <v>153223515</v>
      </c>
      <c r="H192" t="str">
        <f t="shared" si="12"/>
        <v>15322351</v>
      </c>
      <c r="I192" t="str">
        <f t="shared" si="12"/>
        <v>1532235</v>
      </c>
      <c r="J192" t="str">
        <f t="shared" si="12"/>
        <v>153223</v>
      </c>
      <c r="K192" t="str">
        <f t="shared" si="12"/>
        <v>15322</v>
      </c>
      <c r="L192" t="str">
        <f t="shared" si="12"/>
        <v>1532</v>
      </c>
      <c r="M192" t="str">
        <f t="shared" si="12"/>
        <v>153</v>
      </c>
    </row>
    <row r="193" spans="1:13" x14ac:dyDescent="0.3">
      <c r="A193" t="s">
        <v>1230</v>
      </c>
      <c r="B193" t="str">
        <f t="shared" si="12"/>
        <v>26433462643346</v>
      </c>
      <c r="C193" t="str">
        <f t="shared" si="12"/>
        <v>2643346264334</v>
      </c>
      <c r="D193" t="str">
        <f t="shared" si="12"/>
        <v>264334626433</v>
      </c>
      <c r="E193" t="str">
        <f t="shared" si="12"/>
        <v>26433462643</v>
      </c>
      <c r="F193" t="str">
        <f t="shared" si="12"/>
        <v>2643346264</v>
      </c>
      <c r="G193" t="str">
        <f t="shared" si="12"/>
        <v>264334626</v>
      </c>
      <c r="H193" t="str">
        <f t="shared" si="12"/>
        <v>26433462</v>
      </c>
      <c r="I193" t="str">
        <f t="shared" si="12"/>
        <v>2643346</v>
      </c>
      <c r="J193" t="str">
        <f t="shared" si="12"/>
        <v>264334</v>
      </c>
      <c r="K193" t="str">
        <f t="shared" si="12"/>
        <v>26433</v>
      </c>
      <c r="L193" t="str">
        <f t="shared" si="12"/>
        <v>2643</v>
      </c>
      <c r="M193" t="str">
        <f t="shared" si="12"/>
        <v>264</v>
      </c>
    </row>
    <row r="194" spans="1:13" x14ac:dyDescent="0.3">
      <c r="A194" t="s">
        <v>1231</v>
      </c>
      <c r="B194" t="str">
        <f t="shared" si="12"/>
        <v>30544503054450</v>
      </c>
      <c r="C194" t="str">
        <f t="shared" si="12"/>
        <v>3054450305445</v>
      </c>
      <c r="D194" t="str">
        <f t="shared" si="12"/>
        <v>305445030544</v>
      </c>
      <c r="E194" t="str">
        <f t="shared" si="12"/>
        <v>30544503054</v>
      </c>
      <c r="F194" t="str">
        <f t="shared" si="12"/>
        <v>3054450305</v>
      </c>
      <c r="G194" t="str">
        <f t="shared" si="12"/>
        <v>305445030</v>
      </c>
      <c r="H194" t="str">
        <f t="shared" si="12"/>
        <v>30544503</v>
      </c>
      <c r="I194" t="str">
        <f t="shared" si="12"/>
        <v>3054450</v>
      </c>
      <c r="J194" t="str">
        <f t="shared" si="12"/>
        <v>305445</v>
      </c>
      <c r="K194" t="str">
        <f t="shared" si="12"/>
        <v>30544</v>
      </c>
      <c r="L194" t="str">
        <f t="shared" si="12"/>
        <v>3054</v>
      </c>
      <c r="M194" t="str">
        <f t="shared" si="12"/>
        <v>305</v>
      </c>
    </row>
    <row r="195" spans="1:13" x14ac:dyDescent="0.3">
      <c r="A195" t="s">
        <v>1232</v>
      </c>
      <c r="B195" t="str">
        <f t="shared" ref="B195:M210" si="13">LEFT(A195,B$1)</f>
        <v>41655614165561</v>
      </c>
      <c r="C195" t="str">
        <f t="shared" si="13"/>
        <v>4165561416556</v>
      </c>
      <c r="D195" t="str">
        <f t="shared" si="13"/>
        <v>416556141655</v>
      </c>
      <c r="E195" t="str">
        <f t="shared" si="13"/>
        <v>41655614165</v>
      </c>
      <c r="F195" t="str">
        <f t="shared" si="13"/>
        <v>4165561416</v>
      </c>
      <c r="G195" t="str">
        <f t="shared" si="13"/>
        <v>416556141</v>
      </c>
      <c r="H195" t="str">
        <f t="shared" si="13"/>
        <v>41655614</v>
      </c>
      <c r="I195" t="str">
        <f t="shared" si="13"/>
        <v>4165561</v>
      </c>
      <c r="J195" t="str">
        <f t="shared" si="13"/>
        <v>416556</v>
      </c>
      <c r="K195" t="str">
        <f t="shared" si="13"/>
        <v>41655</v>
      </c>
      <c r="L195" t="str">
        <f t="shared" si="13"/>
        <v>4165</v>
      </c>
      <c r="M195" t="str">
        <f t="shared" si="13"/>
        <v>416</v>
      </c>
    </row>
    <row r="196" spans="1:13" x14ac:dyDescent="0.3">
      <c r="A196" t="s">
        <v>1233</v>
      </c>
      <c r="B196" t="str">
        <f t="shared" si="13"/>
        <v>52066025206602</v>
      </c>
      <c r="C196" t="str">
        <f t="shared" si="13"/>
        <v>5206602520660</v>
      </c>
      <c r="D196" t="str">
        <f t="shared" si="13"/>
        <v>520660252066</v>
      </c>
      <c r="E196" t="str">
        <f t="shared" si="13"/>
        <v>52066025206</v>
      </c>
      <c r="F196" t="str">
        <f t="shared" si="13"/>
        <v>5206602520</v>
      </c>
      <c r="G196" t="str">
        <f t="shared" si="13"/>
        <v>520660252</v>
      </c>
      <c r="H196" t="str">
        <f t="shared" si="13"/>
        <v>52066025</v>
      </c>
      <c r="I196" t="str">
        <f t="shared" si="13"/>
        <v>5206602</v>
      </c>
      <c r="J196" t="str">
        <f t="shared" si="13"/>
        <v>520660</v>
      </c>
      <c r="K196" t="str">
        <f t="shared" si="13"/>
        <v>52066</v>
      </c>
      <c r="L196" t="str">
        <f t="shared" si="13"/>
        <v>5206</v>
      </c>
      <c r="M196" t="str">
        <f t="shared" si="13"/>
        <v>520</v>
      </c>
    </row>
    <row r="197" spans="1:13" x14ac:dyDescent="0.3">
      <c r="A197" t="s">
        <v>1234</v>
      </c>
      <c r="B197" t="str">
        <f t="shared" si="13"/>
        <v>63100136310013</v>
      </c>
      <c r="C197" t="str">
        <f t="shared" si="13"/>
        <v>6310013631001</v>
      </c>
      <c r="D197" t="str">
        <f t="shared" si="13"/>
        <v>631001363100</v>
      </c>
      <c r="E197" t="str">
        <f t="shared" si="13"/>
        <v>63100136310</v>
      </c>
      <c r="F197" t="str">
        <f t="shared" si="13"/>
        <v>6310013631</v>
      </c>
      <c r="G197" t="str">
        <f t="shared" si="13"/>
        <v>631001363</v>
      </c>
      <c r="H197" t="str">
        <f t="shared" si="13"/>
        <v>63100136</v>
      </c>
      <c r="I197" t="str">
        <f t="shared" si="13"/>
        <v>6310013</v>
      </c>
      <c r="J197" t="str">
        <f t="shared" si="13"/>
        <v>631001</v>
      </c>
      <c r="K197" t="str">
        <f t="shared" si="13"/>
        <v>63100</v>
      </c>
      <c r="L197" t="str">
        <f t="shared" si="13"/>
        <v>6310</v>
      </c>
      <c r="M197" t="str">
        <f t="shared" si="13"/>
        <v>631</v>
      </c>
    </row>
    <row r="198" spans="1:13" x14ac:dyDescent="0.3">
      <c r="A198" t="s">
        <v>1235</v>
      </c>
      <c r="B198" t="str">
        <f t="shared" si="13"/>
        <v>05445030544503</v>
      </c>
      <c r="C198" t="str">
        <f t="shared" si="13"/>
        <v>0544503054450</v>
      </c>
      <c r="D198" t="str">
        <f t="shared" si="13"/>
        <v>054450305445</v>
      </c>
      <c r="E198" t="str">
        <f t="shared" si="13"/>
        <v>05445030544</v>
      </c>
      <c r="F198" t="str">
        <f t="shared" si="13"/>
        <v>0544503054</v>
      </c>
      <c r="G198" t="str">
        <f t="shared" si="13"/>
        <v>054450305</v>
      </c>
      <c r="H198" t="str">
        <f t="shared" si="13"/>
        <v>05445030</v>
      </c>
      <c r="I198" t="str">
        <f t="shared" si="13"/>
        <v>0544503</v>
      </c>
      <c r="J198" t="str">
        <f t="shared" si="13"/>
        <v>054450</v>
      </c>
      <c r="K198" t="str">
        <f t="shared" si="13"/>
        <v>05445</v>
      </c>
      <c r="L198" t="str">
        <f t="shared" si="13"/>
        <v>0544</v>
      </c>
      <c r="M198" t="str">
        <f t="shared" si="13"/>
        <v>054</v>
      </c>
    </row>
    <row r="199" spans="1:13" x14ac:dyDescent="0.3">
      <c r="A199" t="s">
        <v>1236</v>
      </c>
      <c r="B199" t="str">
        <f t="shared" si="13"/>
        <v>16556141655614</v>
      </c>
      <c r="C199" t="str">
        <f t="shared" si="13"/>
        <v>1655614165561</v>
      </c>
      <c r="D199" t="str">
        <f t="shared" si="13"/>
        <v>165561416556</v>
      </c>
      <c r="E199" t="str">
        <f t="shared" si="13"/>
        <v>16556141655</v>
      </c>
      <c r="F199" t="str">
        <f t="shared" si="13"/>
        <v>1655614165</v>
      </c>
      <c r="G199" t="str">
        <f t="shared" si="13"/>
        <v>165561416</v>
      </c>
      <c r="H199" t="str">
        <f t="shared" si="13"/>
        <v>16556141</v>
      </c>
      <c r="I199" t="str">
        <f t="shared" si="13"/>
        <v>1655614</v>
      </c>
      <c r="J199" t="str">
        <f t="shared" si="13"/>
        <v>165561</v>
      </c>
      <c r="K199" t="str">
        <f t="shared" si="13"/>
        <v>16556</v>
      </c>
      <c r="L199" t="str">
        <f t="shared" si="13"/>
        <v>1655</v>
      </c>
      <c r="M199" t="str">
        <f t="shared" si="13"/>
        <v>165</v>
      </c>
    </row>
    <row r="200" spans="1:13" x14ac:dyDescent="0.3">
      <c r="A200" t="s">
        <v>1237</v>
      </c>
      <c r="B200" t="str">
        <f t="shared" si="13"/>
        <v>20660252066025</v>
      </c>
      <c r="C200" t="str">
        <f t="shared" si="13"/>
        <v>2066025206602</v>
      </c>
      <c r="D200" t="str">
        <f t="shared" si="13"/>
        <v>206602520660</v>
      </c>
      <c r="E200" t="str">
        <f t="shared" si="13"/>
        <v>20660252066</v>
      </c>
      <c r="F200" t="str">
        <f t="shared" si="13"/>
        <v>2066025206</v>
      </c>
      <c r="G200" t="str">
        <f t="shared" si="13"/>
        <v>206602520</v>
      </c>
      <c r="H200" t="str">
        <f t="shared" si="13"/>
        <v>20660252</v>
      </c>
      <c r="I200" t="str">
        <f t="shared" si="13"/>
        <v>2066025</v>
      </c>
      <c r="J200" t="str">
        <f t="shared" si="13"/>
        <v>206602</v>
      </c>
      <c r="K200" t="str">
        <f t="shared" si="13"/>
        <v>20660</v>
      </c>
      <c r="L200" t="str">
        <f t="shared" si="13"/>
        <v>2066</v>
      </c>
      <c r="M200" t="str">
        <f t="shared" si="13"/>
        <v>206</v>
      </c>
    </row>
    <row r="201" spans="1:13" x14ac:dyDescent="0.3">
      <c r="A201" t="s">
        <v>1238</v>
      </c>
      <c r="B201" t="str">
        <f t="shared" si="13"/>
        <v>31001363100136</v>
      </c>
      <c r="C201" t="str">
        <f t="shared" si="13"/>
        <v>3100136310013</v>
      </c>
      <c r="D201" t="str">
        <f t="shared" si="13"/>
        <v>310013631001</v>
      </c>
      <c r="E201" t="str">
        <f t="shared" si="13"/>
        <v>31001363100</v>
      </c>
      <c r="F201" t="str">
        <f t="shared" si="13"/>
        <v>3100136310</v>
      </c>
      <c r="G201" t="str">
        <f t="shared" si="13"/>
        <v>310013631</v>
      </c>
      <c r="H201" t="str">
        <f t="shared" si="13"/>
        <v>31001363</v>
      </c>
      <c r="I201" t="str">
        <f t="shared" si="13"/>
        <v>3100136</v>
      </c>
      <c r="J201" t="str">
        <f t="shared" si="13"/>
        <v>310013</v>
      </c>
      <c r="K201" t="str">
        <f t="shared" si="13"/>
        <v>31001</v>
      </c>
      <c r="L201" t="str">
        <f t="shared" si="13"/>
        <v>3100</v>
      </c>
      <c r="M201" t="str">
        <f t="shared" si="13"/>
        <v>310</v>
      </c>
    </row>
    <row r="202" spans="1:13" x14ac:dyDescent="0.3">
      <c r="A202" t="s">
        <v>1239</v>
      </c>
      <c r="B202" t="str">
        <f t="shared" si="13"/>
        <v>42112404211240</v>
      </c>
      <c r="C202" t="str">
        <f t="shared" si="13"/>
        <v>4211240421124</v>
      </c>
      <c r="D202" t="str">
        <f t="shared" si="13"/>
        <v>421124042112</v>
      </c>
      <c r="E202" t="str">
        <f t="shared" si="13"/>
        <v>42112404211</v>
      </c>
      <c r="F202" t="str">
        <f t="shared" si="13"/>
        <v>4211240421</v>
      </c>
      <c r="G202" t="str">
        <f t="shared" si="13"/>
        <v>421124042</v>
      </c>
      <c r="H202" t="str">
        <f t="shared" si="13"/>
        <v>42112404</v>
      </c>
      <c r="I202" t="str">
        <f t="shared" si="13"/>
        <v>4211240</v>
      </c>
      <c r="J202" t="str">
        <f t="shared" si="13"/>
        <v>421124</v>
      </c>
      <c r="K202" t="str">
        <f t="shared" si="13"/>
        <v>42112</v>
      </c>
      <c r="L202" t="str">
        <f t="shared" si="13"/>
        <v>4211</v>
      </c>
      <c r="M202" t="str">
        <f t="shared" si="13"/>
        <v>421</v>
      </c>
    </row>
    <row r="203" spans="1:13" x14ac:dyDescent="0.3">
      <c r="A203" t="s">
        <v>1240</v>
      </c>
      <c r="B203" t="str">
        <f t="shared" si="13"/>
        <v>53223515322351</v>
      </c>
      <c r="C203" t="str">
        <f t="shared" si="13"/>
        <v>5322351532235</v>
      </c>
      <c r="D203" t="str">
        <f t="shared" si="13"/>
        <v>532235153223</v>
      </c>
      <c r="E203" t="str">
        <f t="shared" si="13"/>
        <v>53223515322</v>
      </c>
      <c r="F203" t="str">
        <f t="shared" si="13"/>
        <v>5322351532</v>
      </c>
      <c r="G203" t="str">
        <f t="shared" si="13"/>
        <v>532235153</v>
      </c>
      <c r="H203" t="str">
        <f t="shared" si="13"/>
        <v>53223515</v>
      </c>
      <c r="I203" t="str">
        <f t="shared" si="13"/>
        <v>5322351</v>
      </c>
      <c r="J203" t="str">
        <f t="shared" si="13"/>
        <v>532235</v>
      </c>
      <c r="K203" t="str">
        <f t="shared" si="13"/>
        <v>53223</v>
      </c>
      <c r="L203" t="str">
        <f t="shared" si="13"/>
        <v>5322</v>
      </c>
      <c r="M203" t="str">
        <f t="shared" si="13"/>
        <v>532</v>
      </c>
    </row>
    <row r="204" spans="1:13" x14ac:dyDescent="0.3">
      <c r="A204" t="s">
        <v>1241</v>
      </c>
      <c r="B204" t="str">
        <f t="shared" si="13"/>
        <v>64334626433462</v>
      </c>
      <c r="C204" t="str">
        <f t="shared" si="13"/>
        <v>6433462643346</v>
      </c>
      <c r="D204" t="str">
        <f t="shared" si="13"/>
        <v>643346264334</v>
      </c>
      <c r="E204" t="str">
        <f t="shared" si="13"/>
        <v>64334626433</v>
      </c>
      <c r="F204" t="str">
        <f t="shared" si="13"/>
        <v>6433462643</v>
      </c>
      <c r="G204" t="str">
        <f t="shared" si="13"/>
        <v>643346264</v>
      </c>
      <c r="H204" t="str">
        <f t="shared" si="13"/>
        <v>64334626</v>
      </c>
      <c r="I204" t="str">
        <f t="shared" si="13"/>
        <v>6433462</v>
      </c>
      <c r="J204" t="str">
        <f t="shared" si="13"/>
        <v>643346</v>
      </c>
      <c r="K204" t="str">
        <f t="shared" si="13"/>
        <v>64334</v>
      </c>
      <c r="L204" t="str">
        <f t="shared" si="13"/>
        <v>6433</v>
      </c>
      <c r="M204" t="str">
        <f t="shared" si="13"/>
        <v>643</v>
      </c>
    </row>
    <row r="205" spans="1:13" x14ac:dyDescent="0.3">
      <c r="A205" t="s">
        <v>1242</v>
      </c>
      <c r="B205" t="str">
        <f t="shared" si="13"/>
        <v>06602520660252</v>
      </c>
      <c r="C205" t="str">
        <f t="shared" si="13"/>
        <v>0660252066025</v>
      </c>
      <c r="D205" t="str">
        <f t="shared" si="13"/>
        <v>066025206602</v>
      </c>
      <c r="E205" t="str">
        <f t="shared" si="13"/>
        <v>06602520660</v>
      </c>
      <c r="F205" t="str">
        <f t="shared" si="13"/>
        <v>0660252066</v>
      </c>
      <c r="G205" t="str">
        <f t="shared" si="13"/>
        <v>066025206</v>
      </c>
      <c r="H205" t="str">
        <f t="shared" si="13"/>
        <v>06602520</v>
      </c>
      <c r="I205" t="str">
        <f t="shared" si="13"/>
        <v>0660252</v>
      </c>
      <c r="J205" t="str">
        <f t="shared" si="13"/>
        <v>066025</v>
      </c>
      <c r="K205" t="str">
        <f t="shared" si="13"/>
        <v>06602</v>
      </c>
      <c r="L205" t="str">
        <f t="shared" si="13"/>
        <v>0660</v>
      </c>
      <c r="M205" t="str">
        <f t="shared" si="13"/>
        <v>066</v>
      </c>
    </row>
    <row r="206" spans="1:13" x14ac:dyDescent="0.3">
      <c r="A206" t="s">
        <v>1243</v>
      </c>
      <c r="B206" t="str">
        <f t="shared" si="13"/>
        <v>10013631001363</v>
      </c>
      <c r="C206" t="str">
        <f t="shared" si="13"/>
        <v>1001363100136</v>
      </c>
      <c r="D206" t="str">
        <f t="shared" si="13"/>
        <v>100136310013</v>
      </c>
      <c r="E206" t="str">
        <f t="shared" si="13"/>
        <v>10013631001</v>
      </c>
      <c r="F206" t="str">
        <f t="shared" si="13"/>
        <v>1001363100</v>
      </c>
      <c r="G206" t="str">
        <f t="shared" si="13"/>
        <v>100136310</v>
      </c>
      <c r="H206" t="str">
        <f t="shared" si="13"/>
        <v>10013631</v>
      </c>
      <c r="I206" t="str">
        <f t="shared" si="13"/>
        <v>1001363</v>
      </c>
      <c r="J206" t="str">
        <f t="shared" si="13"/>
        <v>100136</v>
      </c>
      <c r="K206" t="str">
        <f t="shared" si="13"/>
        <v>10013</v>
      </c>
      <c r="L206" t="str">
        <f t="shared" si="13"/>
        <v>1001</v>
      </c>
      <c r="M206" t="str">
        <f t="shared" si="13"/>
        <v>100</v>
      </c>
    </row>
    <row r="207" spans="1:13" x14ac:dyDescent="0.3">
      <c r="A207" t="s">
        <v>1244</v>
      </c>
      <c r="B207" t="str">
        <f t="shared" si="13"/>
        <v>21124042112404</v>
      </c>
      <c r="C207" t="str">
        <f t="shared" si="13"/>
        <v>2112404211240</v>
      </c>
      <c r="D207" t="str">
        <f t="shared" si="13"/>
        <v>211240421124</v>
      </c>
      <c r="E207" t="str">
        <f t="shared" si="13"/>
        <v>21124042112</v>
      </c>
      <c r="F207" t="str">
        <f t="shared" si="13"/>
        <v>2112404211</v>
      </c>
      <c r="G207" t="str">
        <f t="shared" si="13"/>
        <v>211240421</v>
      </c>
      <c r="H207" t="str">
        <f t="shared" si="13"/>
        <v>21124042</v>
      </c>
      <c r="I207" t="str">
        <f t="shared" si="13"/>
        <v>2112404</v>
      </c>
      <c r="J207" t="str">
        <f t="shared" si="13"/>
        <v>211240</v>
      </c>
      <c r="K207" t="str">
        <f t="shared" si="13"/>
        <v>21124</v>
      </c>
      <c r="L207" t="str">
        <f t="shared" si="13"/>
        <v>2112</v>
      </c>
      <c r="M207" t="str">
        <f t="shared" si="13"/>
        <v>211</v>
      </c>
    </row>
    <row r="208" spans="1:13" x14ac:dyDescent="0.3">
      <c r="A208" t="s">
        <v>1245</v>
      </c>
      <c r="B208" t="str">
        <f t="shared" si="13"/>
        <v>32235153223515</v>
      </c>
      <c r="C208" t="str">
        <f t="shared" si="13"/>
        <v>3223515322351</v>
      </c>
      <c r="D208" t="str">
        <f t="shared" si="13"/>
        <v>322351532235</v>
      </c>
      <c r="E208" t="str">
        <f t="shared" si="13"/>
        <v>32235153223</v>
      </c>
      <c r="F208" t="str">
        <f t="shared" si="13"/>
        <v>3223515322</v>
      </c>
      <c r="G208" t="str">
        <f t="shared" si="13"/>
        <v>322351532</v>
      </c>
      <c r="H208" t="str">
        <f t="shared" si="13"/>
        <v>32235153</v>
      </c>
      <c r="I208" t="str">
        <f t="shared" si="13"/>
        <v>3223515</v>
      </c>
      <c r="J208" t="str">
        <f t="shared" si="13"/>
        <v>322351</v>
      </c>
      <c r="K208" t="str">
        <f t="shared" si="13"/>
        <v>32235</v>
      </c>
      <c r="L208" t="str">
        <f t="shared" si="13"/>
        <v>3223</v>
      </c>
      <c r="M208" t="str">
        <f t="shared" si="13"/>
        <v>322</v>
      </c>
    </row>
    <row r="209" spans="1:13" x14ac:dyDescent="0.3">
      <c r="A209" t="s">
        <v>1246</v>
      </c>
      <c r="B209" t="str">
        <f t="shared" si="13"/>
        <v>43346264334626</v>
      </c>
      <c r="C209" t="str">
        <f t="shared" si="13"/>
        <v>4334626433462</v>
      </c>
      <c r="D209" t="str">
        <f t="shared" si="13"/>
        <v>433462643346</v>
      </c>
      <c r="E209" t="str">
        <f t="shared" si="13"/>
        <v>43346264334</v>
      </c>
      <c r="F209" t="str">
        <f t="shared" si="13"/>
        <v>4334626433</v>
      </c>
      <c r="G209" t="str">
        <f t="shared" si="13"/>
        <v>433462643</v>
      </c>
      <c r="H209" t="str">
        <f t="shared" si="13"/>
        <v>43346264</v>
      </c>
      <c r="I209" t="str">
        <f t="shared" si="13"/>
        <v>4334626</v>
      </c>
      <c r="J209" t="str">
        <f t="shared" si="13"/>
        <v>433462</v>
      </c>
      <c r="K209" t="str">
        <f t="shared" si="13"/>
        <v>43346</v>
      </c>
      <c r="L209" t="str">
        <f t="shared" si="13"/>
        <v>4334</v>
      </c>
      <c r="M209" t="str">
        <f t="shared" si="13"/>
        <v>433</v>
      </c>
    </row>
    <row r="210" spans="1:13" x14ac:dyDescent="0.3">
      <c r="A210" t="s">
        <v>1247</v>
      </c>
      <c r="B210" t="str">
        <f t="shared" si="13"/>
        <v>54450305445030</v>
      </c>
      <c r="C210" t="str">
        <f t="shared" si="13"/>
        <v>5445030544503</v>
      </c>
      <c r="D210" t="str">
        <f t="shared" si="13"/>
        <v>544503054450</v>
      </c>
      <c r="E210" t="str">
        <f t="shared" si="13"/>
        <v>54450305445</v>
      </c>
      <c r="F210" t="str">
        <f t="shared" si="13"/>
        <v>5445030544</v>
      </c>
      <c r="G210" t="str">
        <f t="shared" si="13"/>
        <v>544503054</v>
      </c>
      <c r="H210" t="str">
        <f t="shared" si="13"/>
        <v>54450305</v>
      </c>
      <c r="I210" t="str">
        <f t="shared" si="13"/>
        <v>5445030</v>
      </c>
      <c r="J210" t="str">
        <f t="shared" si="13"/>
        <v>544503</v>
      </c>
      <c r="K210" t="str">
        <f t="shared" si="13"/>
        <v>54450</v>
      </c>
      <c r="L210" t="str">
        <f t="shared" si="13"/>
        <v>5445</v>
      </c>
      <c r="M210" t="str">
        <f t="shared" si="13"/>
        <v>544</v>
      </c>
    </row>
    <row r="211" spans="1:13" x14ac:dyDescent="0.3">
      <c r="A211" t="s">
        <v>1248</v>
      </c>
      <c r="B211" t="str">
        <f t="shared" ref="B211:M226" si="14">LEFT(A211,B$1)</f>
        <v>65561416556141</v>
      </c>
      <c r="C211" t="str">
        <f t="shared" si="14"/>
        <v>6556141655614</v>
      </c>
      <c r="D211" t="str">
        <f t="shared" si="14"/>
        <v>655614165561</v>
      </c>
      <c r="E211" t="str">
        <f t="shared" si="14"/>
        <v>65561416556</v>
      </c>
      <c r="F211" t="str">
        <f t="shared" si="14"/>
        <v>6556141655</v>
      </c>
      <c r="G211" t="str">
        <f t="shared" si="14"/>
        <v>655614165</v>
      </c>
      <c r="H211" t="str">
        <f t="shared" si="14"/>
        <v>65561416</v>
      </c>
      <c r="I211" t="str">
        <f t="shared" si="14"/>
        <v>6556141</v>
      </c>
      <c r="J211" t="str">
        <f t="shared" si="14"/>
        <v>655614</v>
      </c>
      <c r="K211" t="str">
        <f t="shared" si="14"/>
        <v>65561</v>
      </c>
      <c r="L211" t="str">
        <f t="shared" si="14"/>
        <v>6556</v>
      </c>
      <c r="M211" t="str">
        <f t="shared" si="14"/>
        <v>655</v>
      </c>
    </row>
    <row r="212" spans="1:13" x14ac:dyDescent="0.3">
      <c r="A212" t="s">
        <v>1249</v>
      </c>
      <c r="B212" t="str">
        <f t="shared" si="14"/>
        <v>00136310013631</v>
      </c>
      <c r="C212" t="str">
        <f t="shared" si="14"/>
        <v>0013631001363</v>
      </c>
      <c r="D212" t="str">
        <f t="shared" si="14"/>
        <v>001363100136</v>
      </c>
      <c r="E212" t="str">
        <f t="shared" si="14"/>
        <v>00136310013</v>
      </c>
      <c r="F212" t="str">
        <f t="shared" si="14"/>
        <v>0013631001</v>
      </c>
      <c r="G212" t="str">
        <f t="shared" si="14"/>
        <v>001363100</v>
      </c>
      <c r="H212" t="str">
        <f t="shared" si="14"/>
        <v>00136310</v>
      </c>
      <c r="I212" t="str">
        <f t="shared" si="14"/>
        <v>0013631</v>
      </c>
      <c r="J212" t="str">
        <f t="shared" si="14"/>
        <v>001363</v>
      </c>
      <c r="K212" t="str">
        <f t="shared" si="14"/>
        <v>00136</v>
      </c>
      <c r="L212" t="str">
        <f t="shared" si="14"/>
        <v>0013</v>
      </c>
      <c r="M212" t="str">
        <f t="shared" si="14"/>
        <v>001</v>
      </c>
    </row>
    <row r="213" spans="1:13" x14ac:dyDescent="0.3">
      <c r="A213" t="s">
        <v>1250</v>
      </c>
      <c r="B213" t="str">
        <f t="shared" si="14"/>
        <v>11240421124042</v>
      </c>
      <c r="C213" t="str">
        <f t="shared" si="14"/>
        <v>1124042112404</v>
      </c>
      <c r="D213" t="str">
        <f t="shared" si="14"/>
        <v>112404211240</v>
      </c>
      <c r="E213" t="str">
        <f t="shared" si="14"/>
        <v>11240421124</v>
      </c>
      <c r="F213" t="str">
        <f t="shared" si="14"/>
        <v>1124042112</v>
      </c>
      <c r="G213" t="str">
        <f t="shared" si="14"/>
        <v>112404211</v>
      </c>
      <c r="H213" t="str">
        <f t="shared" si="14"/>
        <v>11240421</v>
      </c>
      <c r="I213" t="str">
        <f t="shared" si="14"/>
        <v>1124042</v>
      </c>
      <c r="J213" t="str">
        <f t="shared" si="14"/>
        <v>112404</v>
      </c>
      <c r="K213" t="str">
        <f t="shared" si="14"/>
        <v>11240</v>
      </c>
      <c r="L213" t="str">
        <f t="shared" si="14"/>
        <v>1124</v>
      </c>
      <c r="M213" t="str">
        <f t="shared" si="14"/>
        <v>112</v>
      </c>
    </row>
    <row r="214" spans="1:13" x14ac:dyDescent="0.3">
      <c r="A214" t="s">
        <v>1251</v>
      </c>
      <c r="B214" t="str">
        <f t="shared" si="14"/>
        <v>22351532235153</v>
      </c>
      <c r="C214" t="str">
        <f t="shared" si="14"/>
        <v>2235153223515</v>
      </c>
      <c r="D214" t="str">
        <f t="shared" si="14"/>
        <v>223515322351</v>
      </c>
      <c r="E214" t="str">
        <f t="shared" si="14"/>
        <v>22351532235</v>
      </c>
      <c r="F214" t="str">
        <f t="shared" si="14"/>
        <v>2235153223</v>
      </c>
      <c r="G214" t="str">
        <f t="shared" si="14"/>
        <v>223515322</v>
      </c>
      <c r="H214" t="str">
        <f t="shared" si="14"/>
        <v>22351532</v>
      </c>
      <c r="I214" t="str">
        <f t="shared" si="14"/>
        <v>2235153</v>
      </c>
      <c r="J214" t="str">
        <f t="shared" si="14"/>
        <v>223515</v>
      </c>
      <c r="K214" t="str">
        <f t="shared" si="14"/>
        <v>22351</v>
      </c>
      <c r="L214" t="str">
        <f t="shared" si="14"/>
        <v>2235</v>
      </c>
      <c r="M214" t="str">
        <f t="shared" si="14"/>
        <v>223</v>
      </c>
    </row>
    <row r="215" spans="1:13" x14ac:dyDescent="0.3">
      <c r="A215" t="s">
        <v>1252</v>
      </c>
      <c r="B215" t="str">
        <f t="shared" si="14"/>
        <v>33462643346264</v>
      </c>
      <c r="C215" t="str">
        <f t="shared" si="14"/>
        <v>3346264334626</v>
      </c>
      <c r="D215" t="str">
        <f t="shared" si="14"/>
        <v>334626433462</v>
      </c>
      <c r="E215" t="str">
        <f t="shared" si="14"/>
        <v>33462643346</v>
      </c>
      <c r="F215" t="str">
        <f t="shared" si="14"/>
        <v>3346264334</v>
      </c>
      <c r="G215" t="str">
        <f t="shared" si="14"/>
        <v>334626433</v>
      </c>
      <c r="H215" t="str">
        <f t="shared" si="14"/>
        <v>33462643</v>
      </c>
      <c r="I215" t="str">
        <f t="shared" si="14"/>
        <v>3346264</v>
      </c>
      <c r="J215" t="str">
        <f t="shared" si="14"/>
        <v>334626</v>
      </c>
      <c r="K215" t="str">
        <f t="shared" si="14"/>
        <v>33462</v>
      </c>
      <c r="L215" t="str">
        <f t="shared" si="14"/>
        <v>3346</v>
      </c>
      <c r="M215" t="str">
        <f t="shared" si="14"/>
        <v>334</v>
      </c>
    </row>
    <row r="216" spans="1:13" x14ac:dyDescent="0.3">
      <c r="A216" t="s">
        <v>1253</v>
      </c>
      <c r="B216" t="str">
        <f t="shared" si="14"/>
        <v>44503054450305</v>
      </c>
      <c r="C216" t="str">
        <f t="shared" si="14"/>
        <v>4450305445030</v>
      </c>
      <c r="D216" t="str">
        <f t="shared" si="14"/>
        <v>445030544503</v>
      </c>
      <c r="E216" t="str">
        <f t="shared" si="14"/>
        <v>44503054450</v>
      </c>
      <c r="F216" t="str">
        <f t="shared" si="14"/>
        <v>4450305445</v>
      </c>
      <c r="G216" t="str">
        <f t="shared" si="14"/>
        <v>445030544</v>
      </c>
      <c r="H216" t="str">
        <f t="shared" si="14"/>
        <v>44503054</v>
      </c>
      <c r="I216" t="str">
        <f t="shared" si="14"/>
        <v>4450305</v>
      </c>
      <c r="J216" t="str">
        <f t="shared" si="14"/>
        <v>445030</v>
      </c>
      <c r="K216" t="str">
        <f t="shared" si="14"/>
        <v>44503</v>
      </c>
      <c r="L216" t="str">
        <f t="shared" si="14"/>
        <v>4450</v>
      </c>
      <c r="M216" t="str">
        <f t="shared" si="14"/>
        <v>445</v>
      </c>
    </row>
    <row r="217" spans="1:13" x14ac:dyDescent="0.3">
      <c r="A217" t="s">
        <v>1254</v>
      </c>
      <c r="B217" t="str">
        <f t="shared" si="14"/>
        <v>55614165561416</v>
      </c>
      <c r="C217" t="str">
        <f t="shared" si="14"/>
        <v>5561416556141</v>
      </c>
      <c r="D217" t="str">
        <f t="shared" si="14"/>
        <v>556141655614</v>
      </c>
      <c r="E217" t="str">
        <f t="shared" si="14"/>
        <v>55614165561</v>
      </c>
      <c r="F217" t="str">
        <f t="shared" si="14"/>
        <v>5561416556</v>
      </c>
      <c r="G217" t="str">
        <f t="shared" si="14"/>
        <v>556141655</v>
      </c>
      <c r="H217" t="str">
        <f t="shared" si="14"/>
        <v>55614165</v>
      </c>
      <c r="I217" t="str">
        <f t="shared" si="14"/>
        <v>5561416</v>
      </c>
      <c r="J217" t="str">
        <f t="shared" si="14"/>
        <v>556141</v>
      </c>
      <c r="K217" t="str">
        <f t="shared" si="14"/>
        <v>55614</v>
      </c>
      <c r="L217" t="str">
        <f t="shared" si="14"/>
        <v>5561</v>
      </c>
      <c r="M217" t="str">
        <f t="shared" si="14"/>
        <v>556</v>
      </c>
    </row>
    <row r="218" spans="1:13" x14ac:dyDescent="0.3">
      <c r="A218" t="s">
        <v>1255</v>
      </c>
      <c r="B218" t="str">
        <f t="shared" si="14"/>
        <v>66025206602520</v>
      </c>
      <c r="C218" t="str">
        <f t="shared" si="14"/>
        <v>6602520660252</v>
      </c>
      <c r="D218" t="str">
        <f t="shared" si="14"/>
        <v>660252066025</v>
      </c>
      <c r="E218" t="str">
        <f t="shared" si="14"/>
        <v>66025206602</v>
      </c>
      <c r="F218" t="str">
        <f t="shared" si="14"/>
        <v>6602520660</v>
      </c>
      <c r="G218" t="str">
        <f t="shared" si="14"/>
        <v>660252066</v>
      </c>
      <c r="H218" t="str">
        <f t="shared" si="14"/>
        <v>66025206</v>
      </c>
      <c r="I218" t="str">
        <f t="shared" si="14"/>
        <v>6602520</v>
      </c>
      <c r="J218" t="str">
        <f t="shared" si="14"/>
        <v>660252</v>
      </c>
      <c r="K218" t="str">
        <f t="shared" si="14"/>
        <v>66025</v>
      </c>
      <c r="L218" t="str">
        <f t="shared" si="14"/>
        <v>6602</v>
      </c>
      <c r="M218" t="str">
        <f t="shared" si="14"/>
        <v>660</v>
      </c>
    </row>
    <row r="219" spans="1:13" x14ac:dyDescent="0.3">
      <c r="A219" t="s">
        <v>1256</v>
      </c>
      <c r="B219" t="str">
        <f t="shared" si="14"/>
        <v>01363100136310</v>
      </c>
      <c r="C219" t="str">
        <f t="shared" si="14"/>
        <v>0136310013631</v>
      </c>
      <c r="D219" t="str">
        <f t="shared" si="14"/>
        <v>013631001363</v>
      </c>
      <c r="E219" t="str">
        <f t="shared" si="14"/>
        <v>01363100136</v>
      </c>
      <c r="F219" t="str">
        <f t="shared" si="14"/>
        <v>0136310013</v>
      </c>
      <c r="G219" t="str">
        <f t="shared" si="14"/>
        <v>013631001</v>
      </c>
      <c r="H219" t="str">
        <f t="shared" si="14"/>
        <v>01363100</v>
      </c>
      <c r="I219" t="str">
        <f t="shared" si="14"/>
        <v>0136310</v>
      </c>
      <c r="J219" t="str">
        <f t="shared" si="14"/>
        <v>013631</v>
      </c>
      <c r="K219" t="str">
        <f t="shared" si="14"/>
        <v>01363</v>
      </c>
      <c r="L219" t="str">
        <f t="shared" si="14"/>
        <v>0136</v>
      </c>
      <c r="M219" t="str">
        <f t="shared" si="14"/>
        <v>013</v>
      </c>
    </row>
    <row r="220" spans="1:13" x14ac:dyDescent="0.3">
      <c r="A220" t="s">
        <v>1257</v>
      </c>
      <c r="B220" t="str">
        <f t="shared" si="14"/>
        <v>12404211240421</v>
      </c>
      <c r="C220" t="str">
        <f t="shared" si="14"/>
        <v>1240421124042</v>
      </c>
      <c r="D220" t="str">
        <f t="shared" si="14"/>
        <v>124042112404</v>
      </c>
      <c r="E220" t="str">
        <f t="shared" si="14"/>
        <v>12404211240</v>
      </c>
      <c r="F220" t="str">
        <f t="shared" si="14"/>
        <v>1240421124</v>
      </c>
      <c r="G220" t="str">
        <f t="shared" si="14"/>
        <v>124042112</v>
      </c>
      <c r="H220" t="str">
        <f t="shared" si="14"/>
        <v>12404211</v>
      </c>
      <c r="I220" t="str">
        <f t="shared" si="14"/>
        <v>1240421</v>
      </c>
      <c r="J220" t="str">
        <f t="shared" si="14"/>
        <v>124042</v>
      </c>
      <c r="K220" t="str">
        <f t="shared" si="14"/>
        <v>12404</v>
      </c>
      <c r="L220" t="str">
        <f t="shared" si="14"/>
        <v>1240</v>
      </c>
      <c r="M220" t="str">
        <f t="shared" si="14"/>
        <v>124</v>
      </c>
    </row>
    <row r="221" spans="1:13" x14ac:dyDescent="0.3">
      <c r="A221" t="s">
        <v>1258</v>
      </c>
      <c r="B221" t="str">
        <f t="shared" si="14"/>
        <v>23515322351532</v>
      </c>
      <c r="C221" t="str">
        <f t="shared" si="14"/>
        <v>2351532235153</v>
      </c>
      <c r="D221" t="str">
        <f t="shared" si="14"/>
        <v>235153223515</v>
      </c>
      <c r="E221" t="str">
        <f t="shared" si="14"/>
        <v>23515322351</v>
      </c>
      <c r="F221" t="str">
        <f t="shared" si="14"/>
        <v>2351532235</v>
      </c>
      <c r="G221" t="str">
        <f t="shared" si="14"/>
        <v>235153223</v>
      </c>
      <c r="H221" t="str">
        <f t="shared" si="14"/>
        <v>23515322</v>
      </c>
      <c r="I221" t="str">
        <f t="shared" si="14"/>
        <v>2351532</v>
      </c>
      <c r="J221" t="str">
        <f t="shared" si="14"/>
        <v>235153</v>
      </c>
      <c r="K221" t="str">
        <f t="shared" si="14"/>
        <v>23515</v>
      </c>
      <c r="L221" t="str">
        <f t="shared" si="14"/>
        <v>2351</v>
      </c>
      <c r="M221" t="str">
        <f t="shared" si="14"/>
        <v>235</v>
      </c>
    </row>
    <row r="222" spans="1:13" x14ac:dyDescent="0.3">
      <c r="A222" t="s">
        <v>1259</v>
      </c>
      <c r="B222" t="str">
        <f t="shared" si="14"/>
        <v>34626433462643</v>
      </c>
      <c r="C222" t="str">
        <f t="shared" si="14"/>
        <v>3462643346264</v>
      </c>
      <c r="D222" t="str">
        <f t="shared" si="14"/>
        <v>346264334626</v>
      </c>
      <c r="E222" t="str">
        <f t="shared" si="14"/>
        <v>34626433462</v>
      </c>
      <c r="F222" t="str">
        <f t="shared" si="14"/>
        <v>3462643346</v>
      </c>
      <c r="G222" t="str">
        <f t="shared" si="14"/>
        <v>346264334</v>
      </c>
      <c r="H222" t="str">
        <f t="shared" si="14"/>
        <v>34626433</v>
      </c>
      <c r="I222" t="str">
        <f t="shared" si="14"/>
        <v>3462643</v>
      </c>
      <c r="J222" t="str">
        <f t="shared" si="14"/>
        <v>346264</v>
      </c>
      <c r="K222" t="str">
        <f t="shared" si="14"/>
        <v>34626</v>
      </c>
      <c r="L222" t="str">
        <f t="shared" si="14"/>
        <v>3462</v>
      </c>
      <c r="M222" t="str">
        <f t="shared" si="14"/>
        <v>346</v>
      </c>
    </row>
    <row r="223" spans="1:13" x14ac:dyDescent="0.3">
      <c r="A223" t="s">
        <v>1260</v>
      </c>
      <c r="B223" t="str">
        <f t="shared" si="14"/>
        <v>45030544503054</v>
      </c>
      <c r="C223" t="str">
        <f t="shared" si="14"/>
        <v>4503054450305</v>
      </c>
      <c r="D223" t="str">
        <f t="shared" si="14"/>
        <v>450305445030</v>
      </c>
      <c r="E223" t="str">
        <f t="shared" si="14"/>
        <v>45030544503</v>
      </c>
      <c r="F223" t="str">
        <f t="shared" si="14"/>
        <v>4503054450</v>
      </c>
      <c r="G223" t="str">
        <f t="shared" si="14"/>
        <v>450305445</v>
      </c>
      <c r="H223" t="str">
        <f t="shared" si="14"/>
        <v>45030544</v>
      </c>
      <c r="I223" t="str">
        <f t="shared" si="14"/>
        <v>4503054</v>
      </c>
      <c r="J223" t="str">
        <f t="shared" si="14"/>
        <v>450305</v>
      </c>
      <c r="K223" t="str">
        <f t="shared" si="14"/>
        <v>45030</v>
      </c>
      <c r="L223" t="str">
        <f t="shared" si="14"/>
        <v>4503</v>
      </c>
      <c r="M223" t="str">
        <f t="shared" si="14"/>
        <v>450</v>
      </c>
    </row>
    <row r="224" spans="1:13" x14ac:dyDescent="0.3">
      <c r="A224" t="s">
        <v>1261</v>
      </c>
      <c r="B224" t="str">
        <f t="shared" si="14"/>
        <v>56141655614165</v>
      </c>
      <c r="C224" t="str">
        <f t="shared" si="14"/>
        <v>5614165561416</v>
      </c>
      <c r="D224" t="str">
        <f t="shared" si="14"/>
        <v>561416556141</v>
      </c>
      <c r="E224" t="str">
        <f t="shared" si="14"/>
        <v>56141655614</v>
      </c>
      <c r="F224" t="str">
        <f t="shared" si="14"/>
        <v>5614165561</v>
      </c>
      <c r="G224" t="str">
        <f t="shared" si="14"/>
        <v>561416556</v>
      </c>
      <c r="H224" t="str">
        <f t="shared" si="14"/>
        <v>56141655</v>
      </c>
      <c r="I224" t="str">
        <f t="shared" si="14"/>
        <v>5614165</v>
      </c>
      <c r="J224" t="str">
        <f t="shared" si="14"/>
        <v>561416</v>
      </c>
      <c r="K224" t="str">
        <f t="shared" si="14"/>
        <v>56141</v>
      </c>
      <c r="L224" t="str">
        <f t="shared" si="14"/>
        <v>5614</v>
      </c>
      <c r="M224" t="str">
        <f t="shared" si="14"/>
        <v>561</v>
      </c>
    </row>
    <row r="225" spans="1:13" x14ac:dyDescent="0.3">
      <c r="A225" t="s">
        <v>1262</v>
      </c>
      <c r="B225" t="str">
        <f t="shared" si="14"/>
        <v>60252066025206</v>
      </c>
      <c r="C225" t="str">
        <f t="shared" si="14"/>
        <v>6025206602520</v>
      </c>
      <c r="D225" t="str">
        <f t="shared" si="14"/>
        <v>602520660252</v>
      </c>
      <c r="E225" t="str">
        <f t="shared" si="14"/>
        <v>60252066025</v>
      </c>
      <c r="F225" t="str">
        <f t="shared" si="14"/>
        <v>6025206602</v>
      </c>
      <c r="G225" t="str">
        <f t="shared" si="14"/>
        <v>602520660</v>
      </c>
      <c r="H225" t="str">
        <f t="shared" si="14"/>
        <v>60252066</v>
      </c>
      <c r="I225" t="str">
        <f t="shared" si="14"/>
        <v>6025206</v>
      </c>
      <c r="J225" t="str">
        <f t="shared" si="14"/>
        <v>602520</v>
      </c>
      <c r="K225" t="str">
        <f t="shared" si="14"/>
        <v>60252</v>
      </c>
      <c r="L225" t="str">
        <f t="shared" si="14"/>
        <v>6025</v>
      </c>
      <c r="M225" t="str">
        <f t="shared" si="14"/>
        <v>602</v>
      </c>
    </row>
    <row r="226" spans="1:13" x14ac:dyDescent="0.3">
      <c r="A226" t="s">
        <v>1263</v>
      </c>
      <c r="B226" t="str">
        <f t="shared" si="14"/>
        <v>02520660252066</v>
      </c>
      <c r="C226" t="str">
        <f t="shared" si="14"/>
        <v>0252066025206</v>
      </c>
      <c r="D226" t="str">
        <f t="shared" si="14"/>
        <v>025206602520</v>
      </c>
      <c r="E226" t="str">
        <f t="shared" si="14"/>
        <v>02520660252</v>
      </c>
      <c r="F226" t="str">
        <f t="shared" si="14"/>
        <v>0252066025</v>
      </c>
      <c r="G226" t="str">
        <f t="shared" si="14"/>
        <v>025206602</v>
      </c>
      <c r="H226" t="str">
        <f t="shared" si="14"/>
        <v>02520660</v>
      </c>
      <c r="I226" t="str">
        <f t="shared" si="14"/>
        <v>0252066</v>
      </c>
      <c r="J226" t="str">
        <f t="shared" si="14"/>
        <v>025206</v>
      </c>
      <c r="K226" t="str">
        <f t="shared" si="14"/>
        <v>02520</v>
      </c>
      <c r="L226" t="str">
        <f t="shared" si="14"/>
        <v>0252</v>
      </c>
      <c r="M226" t="str">
        <f t="shared" si="14"/>
        <v>025</v>
      </c>
    </row>
    <row r="227" spans="1:13" x14ac:dyDescent="0.3">
      <c r="A227" t="s">
        <v>1264</v>
      </c>
      <c r="B227" t="str">
        <f t="shared" ref="B227:M242" si="15">LEFT(A227,B$1)</f>
        <v>13631001363100</v>
      </c>
      <c r="C227" t="str">
        <f t="shared" si="15"/>
        <v>1363100136310</v>
      </c>
      <c r="D227" t="str">
        <f t="shared" si="15"/>
        <v>136310013631</v>
      </c>
      <c r="E227" t="str">
        <f t="shared" si="15"/>
        <v>13631001363</v>
      </c>
      <c r="F227" t="str">
        <f t="shared" si="15"/>
        <v>1363100136</v>
      </c>
      <c r="G227" t="str">
        <f t="shared" si="15"/>
        <v>136310013</v>
      </c>
      <c r="H227" t="str">
        <f t="shared" si="15"/>
        <v>13631001</v>
      </c>
      <c r="I227" t="str">
        <f t="shared" si="15"/>
        <v>1363100</v>
      </c>
      <c r="J227" t="str">
        <f t="shared" si="15"/>
        <v>136310</v>
      </c>
      <c r="K227" t="str">
        <f t="shared" si="15"/>
        <v>13631</v>
      </c>
      <c r="L227" t="str">
        <f t="shared" si="15"/>
        <v>1363</v>
      </c>
      <c r="M227" t="str">
        <f t="shared" si="15"/>
        <v>136</v>
      </c>
    </row>
    <row r="228" spans="1:13" x14ac:dyDescent="0.3">
      <c r="A228" t="s">
        <v>1265</v>
      </c>
      <c r="B228" t="str">
        <f t="shared" si="15"/>
        <v>24042112404211</v>
      </c>
      <c r="C228" t="str">
        <f t="shared" si="15"/>
        <v>2404211240421</v>
      </c>
      <c r="D228" t="str">
        <f t="shared" si="15"/>
        <v>240421124042</v>
      </c>
      <c r="E228" t="str">
        <f t="shared" si="15"/>
        <v>24042112404</v>
      </c>
      <c r="F228" t="str">
        <f t="shared" si="15"/>
        <v>2404211240</v>
      </c>
      <c r="G228" t="str">
        <f t="shared" si="15"/>
        <v>240421124</v>
      </c>
      <c r="H228" t="str">
        <f t="shared" si="15"/>
        <v>24042112</v>
      </c>
      <c r="I228" t="str">
        <f t="shared" si="15"/>
        <v>2404211</v>
      </c>
      <c r="J228" t="str">
        <f t="shared" si="15"/>
        <v>240421</v>
      </c>
      <c r="K228" t="str">
        <f t="shared" si="15"/>
        <v>24042</v>
      </c>
      <c r="L228" t="str">
        <f t="shared" si="15"/>
        <v>2404</v>
      </c>
      <c r="M228" t="str">
        <f t="shared" si="15"/>
        <v>240</v>
      </c>
    </row>
    <row r="229" spans="1:13" x14ac:dyDescent="0.3">
      <c r="A229" t="s">
        <v>1266</v>
      </c>
      <c r="B229" t="str">
        <f t="shared" si="15"/>
        <v>35153223515322</v>
      </c>
      <c r="C229" t="str">
        <f t="shared" si="15"/>
        <v>3515322351532</v>
      </c>
      <c r="D229" t="str">
        <f t="shared" si="15"/>
        <v>351532235153</v>
      </c>
      <c r="E229" t="str">
        <f t="shared" si="15"/>
        <v>35153223515</v>
      </c>
      <c r="F229" t="str">
        <f t="shared" si="15"/>
        <v>3515322351</v>
      </c>
      <c r="G229" t="str">
        <f t="shared" si="15"/>
        <v>351532235</v>
      </c>
      <c r="H229" t="str">
        <f t="shared" si="15"/>
        <v>35153223</v>
      </c>
      <c r="I229" t="str">
        <f t="shared" si="15"/>
        <v>3515322</v>
      </c>
      <c r="J229" t="str">
        <f t="shared" si="15"/>
        <v>351532</v>
      </c>
      <c r="K229" t="str">
        <f t="shared" si="15"/>
        <v>35153</v>
      </c>
      <c r="L229" t="str">
        <f t="shared" si="15"/>
        <v>3515</v>
      </c>
      <c r="M229" t="str">
        <f t="shared" si="15"/>
        <v>351</v>
      </c>
    </row>
    <row r="230" spans="1:13" x14ac:dyDescent="0.3">
      <c r="A230" t="s">
        <v>1267</v>
      </c>
      <c r="B230" t="str">
        <f t="shared" si="15"/>
        <v>46264334626433</v>
      </c>
      <c r="C230" t="str">
        <f t="shared" si="15"/>
        <v>4626433462643</v>
      </c>
      <c r="D230" t="str">
        <f t="shared" si="15"/>
        <v>462643346264</v>
      </c>
      <c r="E230" t="str">
        <f t="shared" si="15"/>
        <v>46264334626</v>
      </c>
      <c r="F230" t="str">
        <f t="shared" si="15"/>
        <v>4626433462</v>
      </c>
      <c r="G230" t="str">
        <f t="shared" si="15"/>
        <v>462643346</v>
      </c>
      <c r="H230" t="str">
        <f t="shared" si="15"/>
        <v>46264334</v>
      </c>
      <c r="I230" t="str">
        <f t="shared" si="15"/>
        <v>4626433</v>
      </c>
      <c r="J230" t="str">
        <f t="shared" si="15"/>
        <v>462643</v>
      </c>
      <c r="K230" t="str">
        <f t="shared" si="15"/>
        <v>46264</v>
      </c>
      <c r="L230" t="str">
        <f t="shared" si="15"/>
        <v>4626</v>
      </c>
      <c r="M230" t="str">
        <f t="shared" si="15"/>
        <v>462</v>
      </c>
    </row>
    <row r="231" spans="1:13" x14ac:dyDescent="0.3">
      <c r="A231" t="s">
        <v>1268</v>
      </c>
      <c r="B231" t="str">
        <f t="shared" si="15"/>
        <v>50305445030544</v>
      </c>
      <c r="C231" t="str">
        <f t="shared" si="15"/>
        <v>5030544503054</v>
      </c>
      <c r="D231" t="str">
        <f t="shared" si="15"/>
        <v>503054450305</v>
      </c>
      <c r="E231" t="str">
        <f t="shared" si="15"/>
        <v>50305445030</v>
      </c>
      <c r="F231" t="str">
        <f t="shared" si="15"/>
        <v>5030544503</v>
      </c>
      <c r="G231" t="str">
        <f t="shared" si="15"/>
        <v>503054450</v>
      </c>
      <c r="H231" t="str">
        <f t="shared" si="15"/>
        <v>50305445</v>
      </c>
      <c r="I231" t="str">
        <f t="shared" si="15"/>
        <v>5030544</v>
      </c>
      <c r="J231" t="str">
        <f t="shared" si="15"/>
        <v>503054</v>
      </c>
      <c r="K231" t="str">
        <f t="shared" si="15"/>
        <v>50305</v>
      </c>
      <c r="L231" t="str">
        <f t="shared" si="15"/>
        <v>5030</v>
      </c>
      <c r="M231" t="str">
        <f t="shared" si="15"/>
        <v>503</v>
      </c>
    </row>
    <row r="232" spans="1:13" x14ac:dyDescent="0.3">
      <c r="A232" t="s">
        <v>1269</v>
      </c>
      <c r="B232" t="str">
        <f t="shared" si="15"/>
        <v>61416556141655</v>
      </c>
      <c r="C232" t="str">
        <f t="shared" si="15"/>
        <v>6141655614165</v>
      </c>
      <c r="D232" t="str">
        <f t="shared" si="15"/>
        <v>614165561416</v>
      </c>
      <c r="E232" t="str">
        <f t="shared" si="15"/>
        <v>61416556141</v>
      </c>
      <c r="F232" t="str">
        <f t="shared" si="15"/>
        <v>6141655614</v>
      </c>
      <c r="G232" t="str">
        <f t="shared" si="15"/>
        <v>614165561</v>
      </c>
      <c r="H232" t="str">
        <f t="shared" si="15"/>
        <v>61416556</v>
      </c>
      <c r="I232" t="str">
        <f t="shared" si="15"/>
        <v>6141655</v>
      </c>
      <c r="J232" t="str">
        <f t="shared" si="15"/>
        <v>614165</v>
      </c>
      <c r="K232" t="str">
        <f t="shared" si="15"/>
        <v>61416</v>
      </c>
      <c r="L232" t="str">
        <f t="shared" si="15"/>
        <v>6141</v>
      </c>
      <c r="M232" t="str">
        <f t="shared" si="15"/>
        <v>614</v>
      </c>
    </row>
    <row r="233" spans="1:13" x14ac:dyDescent="0.3">
      <c r="A233" t="s">
        <v>1270</v>
      </c>
      <c r="B233" t="str">
        <f t="shared" si="15"/>
        <v>03054450305445</v>
      </c>
      <c r="C233" t="str">
        <f t="shared" si="15"/>
        <v>0305445030544</v>
      </c>
      <c r="D233" t="str">
        <f t="shared" si="15"/>
        <v>030544503054</v>
      </c>
      <c r="E233" t="str">
        <f t="shared" si="15"/>
        <v>03054450305</v>
      </c>
      <c r="F233" t="str">
        <f t="shared" si="15"/>
        <v>0305445030</v>
      </c>
      <c r="G233" t="str">
        <f t="shared" si="15"/>
        <v>030544503</v>
      </c>
      <c r="H233" t="str">
        <f t="shared" si="15"/>
        <v>03054450</v>
      </c>
      <c r="I233" t="str">
        <f t="shared" si="15"/>
        <v>0305445</v>
      </c>
      <c r="J233" t="str">
        <f t="shared" si="15"/>
        <v>030544</v>
      </c>
      <c r="K233" t="str">
        <f t="shared" si="15"/>
        <v>03054</v>
      </c>
      <c r="L233" t="str">
        <f t="shared" si="15"/>
        <v>0305</v>
      </c>
      <c r="M233" t="str">
        <f t="shared" si="15"/>
        <v>030</v>
      </c>
    </row>
    <row r="234" spans="1:13" x14ac:dyDescent="0.3">
      <c r="A234" t="s">
        <v>1271</v>
      </c>
      <c r="B234" t="str">
        <f t="shared" si="15"/>
        <v>14165561416556</v>
      </c>
      <c r="C234" t="str">
        <f t="shared" si="15"/>
        <v>1416556141655</v>
      </c>
      <c r="D234" t="str">
        <f t="shared" si="15"/>
        <v>141655614165</v>
      </c>
      <c r="E234" t="str">
        <f t="shared" si="15"/>
        <v>14165561416</v>
      </c>
      <c r="F234" t="str">
        <f t="shared" si="15"/>
        <v>1416556141</v>
      </c>
      <c r="G234" t="str">
        <f t="shared" si="15"/>
        <v>141655614</v>
      </c>
      <c r="H234" t="str">
        <f t="shared" si="15"/>
        <v>14165561</v>
      </c>
      <c r="I234" t="str">
        <f t="shared" si="15"/>
        <v>1416556</v>
      </c>
      <c r="J234" t="str">
        <f t="shared" si="15"/>
        <v>141655</v>
      </c>
      <c r="K234" t="str">
        <f t="shared" si="15"/>
        <v>14165</v>
      </c>
      <c r="L234" t="str">
        <f t="shared" si="15"/>
        <v>1416</v>
      </c>
      <c r="M234" t="str">
        <f t="shared" si="15"/>
        <v>141</v>
      </c>
    </row>
    <row r="235" spans="1:13" x14ac:dyDescent="0.3">
      <c r="A235" t="s">
        <v>1272</v>
      </c>
      <c r="B235" t="str">
        <f t="shared" si="15"/>
        <v>25206602520660</v>
      </c>
      <c r="C235" t="str">
        <f t="shared" si="15"/>
        <v>2520660252066</v>
      </c>
      <c r="D235" t="str">
        <f t="shared" si="15"/>
        <v>252066025206</v>
      </c>
      <c r="E235" t="str">
        <f t="shared" si="15"/>
        <v>25206602520</v>
      </c>
      <c r="F235" t="str">
        <f t="shared" si="15"/>
        <v>2520660252</v>
      </c>
      <c r="G235" t="str">
        <f t="shared" si="15"/>
        <v>252066025</v>
      </c>
      <c r="H235" t="str">
        <f t="shared" si="15"/>
        <v>25206602</v>
      </c>
      <c r="I235" t="str">
        <f t="shared" si="15"/>
        <v>2520660</v>
      </c>
      <c r="J235" t="str">
        <f t="shared" si="15"/>
        <v>252066</v>
      </c>
      <c r="K235" t="str">
        <f t="shared" si="15"/>
        <v>25206</v>
      </c>
      <c r="L235" t="str">
        <f t="shared" si="15"/>
        <v>2520</v>
      </c>
      <c r="M235" t="str">
        <f t="shared" si="15"/>
        <v>252</v>
      </c>
    </row>
    <row r="236" spans="1:13" x14ac:dyDescent="0.3">
      <c r="A236" t="s">
        <v>1273</v>
      </c>
      <c r="B236" t="str">
        <f t="shared" si="15"/>
        <v>36310013631001</v>
      </c>
      <c r="C236" t="str">
        <f t="shared" si="15"/>
        <v>3631001363100</v>
      </c>
      <c r="D236" t="str">
        <f t="shared" si="15"/>
        <v>363100136310</v>
      </c>
      <c r="E236" t="str">
        <f t="shared" si="15"/>
        <v>36310013631</v>
      </c>
      <c r="F236" t="str">
        <f t="shared" si="15"/>
        <v>3631001363</v>
      </c>
      <c r="G236" t="str">
        <f t="shared" si="15"/>
        <v>363100136</v>
      </c>
      <c r="H236" t="str">
        <f t="shared" si="15"/>
        <v>36310013</v>
      </c>
      <c r="I236" t="str">
        <f t="shared" si="15"/>
        <v>3631001</v>
      </c>
      <c r="J236" t="str">
        <f t="shared" si="15"/>
        <v>363100</v>
      </c>
      <c r="K236" t="str">
        <f t="shared" si="15"/>
        <v>36310</v>
      </c>
      <c r="L236" t="str">
        <f t="shared" si="15"/>
        <v>3631</v>
      </c>
      <c r="M236" t="str">
        <f t="shared" si="15"/>
        <v>363</v>
      </c>
    </row>
    <row r="237" spans="1:13" x14ac:dyDescent="0.3">
      <c r="A237" t="s">
        <v>1274</v>
      </c>
      <c r="B237" t="str">
        <f t="shared" si="15"/>
        <v>40421124042112</v>
      </c>
      <c r="C237" t="str">
        <f t="shared" si="15"/>
        <v>4042112404211</v>
      </c>
      <c r="D237" t="str">
        <f t="shared" si="15"/>
        <v>404211240421</v>
      </c>
      <c r="E237" t="str">
        <f t="shared" si="15"/>
        <v>40421124042</v>
      </c>
      <c r="F237" t="str">
        <f t="shared" si="15"/>
        <v>4042112404</v>
      </c>
      <c r="G237" t="str">
        <f t="shared" si="15"/>
        <v>404211240</v>
      </c>
      <c r="H237" t="str">
        <f t="shared" si="15"/>
        <v>40421124</v>
      </c>
      <c r="I237" t="str">
        <f t="shared" si="15"/>
        <v>4042112</v>
      </c>
      <c r="J237" t="str">
        <f t="shared" si="15"/>
        <v>404211</v>
      </c>
      <c r="K237" t="str">
        <f t="shared" si="15"/>
        <v>40421</v>
      </c>
      <c r="L237" t="str">
        <f t="shared" si="15"/>
        <v>4042</v>
      </c>
      <c r="M237" t="str">
        <f t="shared" si="15"/>
        <v>404</v>
      </c>
    </row>
    <row r="238" spans="1:13" x14ac:dyDescent="0.3">
      <c r="A238" t="s">
        <v>1275</v>
      </c>
      <c r="B238" t="str">
        <f t="shared" si="15"/>
        <v>51532235153223</v>
      </c>
      <c r="C238" t="str">
        <f t="shared" si="15"/>
        <v>5153223515322</v>
      </c>
      <c r="D238" t="str">
        <f t="shared" si="15"/>
        <v>515322351532</v>
      </c>
      <c r="E238" t="str">
        <f t="shared" si="15"/>
        <v>51532235153</v>
      </c>
      <c r="F238" t="str">
        <f t="shared" si="15"/>
        <v>5153223515</v>
      </c>
      <c r="G238" t="str">
        <f t="shared" si="15"/>
        <v>515322351</v>
      </c>
      <c r="H238" t="str">
        <f t="shared" si="15"/>
        <v>51532235</v>
      </c>
      <c r="I238" t="str">
        <f t="shared" si="15"/>
        <v>5153223</v>
      </c>
      <c r="J238" t="str">
        <f t="shared" si="15"/>
        <v>515322</v>
      </c>
      <c r="K238" t="str">
        <f t="shared" si="15"/>
        <v>51532</v>
      </c>
      <c r="L238" t="str">
        <f t="shared" si="15"/>
        <v>5153</v>
      </c>
      <c r="M238" t="str">
        <f t="shared" si="15"/>
        <v>515</v>
      </c>
    </row>
    <row r="239" spans="1:13" x14ac:dyDescent="0.3">
      <c r="A239" t="s">
        <v>1276</v>
      </c>
      <c r="B239" t="str">
        <f t="shared" si="15"/>
        <v>62643346264334</v>
      </c>
      <c r="C239" t="str">
        <f t="shared" si="15"/>
        <v>6264334626433</v>
      </c>
      <c r="D239" t="str">
        <f t="shared" si="15"/>
        <v>626433462643</v>
      </c>
      <c r="E239" t="str">
        <f t="shared" si="15"/>
        <v>62643346264</v>
      </c>
      <c r="F239" t="str">
        <f t="shared" si="15"/>
        <v>6264334626</v>
      </c>
      <c r="G239" t="str">
        <f t="shared" si="15"/>
        <v>626433462</v>
      </c>
      <c r="H239" t="str">
        <f t="shared" si="15"/>
        <v>62643346</v>
      </c>
      <c r="I239" t="str">
        <f t="shared" si="15"/>
        <v>6264334</v>
      </c>
      <c r="J239" t="str">
        <f t="shared" si="15"/>
        <v>626433</v>
      </c>
      <c r="K239" t="str">
        <f t="shared" si="15"/>
        <v>62643</v>
      </c>
      <c r="L239" t="str">
        <f t="shared" si="15"/>
        <v>6264</v>
      </c>
      <c r="M239" t="str">
        <f t="shared" si="15"/>
        <v>626</v>
      </c>
    </row>
    <row r="240" spans="1:13" x14ac:dyDescent="0.3">
      <c r="A240" t="s">
        <v>1277</v>
      </c>
      <c r="B240" t="str">
        <f t="shared" si="15"/>
        <v>05633650563365</v>
      </c>
      <c r="C240" t="str">
        <f t="shared" si="15"/>
        <v>0563365056336</v>
      </c>
      <c r="D240" t="str">
        <f t="shared" si="15"/>
        <v>056336505633</v>
      </c>
      <c r="E240" t="str">
        <f t="shared" si="15"/>
        <v>05633650563</v>
      </c>
      <c r="F240" t="str">
        <f t="shared" si="15"/>
        <v>0563365056</v>
      </c>
      <c r="G240" t="str">
        <f t="shared" si="15"/>
        <v>056336505</v>
      </c>
      <c r="H240" t="str">
        <f t="shared" si="15"/>
        <v>05633650</v>
      </c>
      <c r="I240" t="str">
        <f t="shared" si="15"/>
        <v>0563365</v>
      </c>
      <c r="J240" t="str">
        <f t="shared" si="15"/>
        <v>056336</v>
      </c>
      <c r="K240" t="str">
        <f t="shared" si="15"/>
        <v>05633</v>
      </c>
      <c r="L240" t="str">
        <f t="shared" si="15"/>
        <v>0563</v>
      </c>
      <c r="M240" t="str">
        <f t="shared" si="15"/>
        <v>056</v>
      </c>
    </row>
    <row r="241" spans="1:13" x14ac:dyDescent="0.3">
      <c r="A241" t="s">
        <v>1278</v>
      </c>
      <c r="B241" t="str">
        <f t="shared" si="15"/>
        <v>16044061604406</v>
      </c>
      <c r="C241" t="str">
        <f t="shared" si="15"/>
        <v>1604406160440</v>
      </c>
      <c r="D241" t="str">
        <f t="shared" si="15"/>
        <v>160440616044</v>
      </c>
      <c r="E241" t="str">
        <f t="shared" si="15"/>
        <v>16044061604</v>
      </c>
      <c r="F241" t="str">
        <f t="shared" si="15"/>
        <v>1604406160</v>
      </c>
      <c r="G241" t="str">
        <f t="shared" si="15"/>
        <v>160440616</v>
      </c>
      <c r="H241" t="str">
        <f t="shared" si="15"/>
        <v>16044061</v>
      </c>
      <c r="I241" t="str">
        <f t="shared" si="15"/>
        <v>1604406</v>
      </c>
      <c r="J241" t="str">
        <f t="shared" si="15"/>
        <v>160440</v>
      </c>
      <c r="K241" t="str">
        <f t="shared" si="15"/>
        <v>16044</v>
      </c>
      <c r="L241" t="str">
        <f t="shared" si="15"/>
        <v>1604</v>
      </c>
      <c r="M241" t="str">
        <f t="shared" si="15"/>
        <v>160</v>
      </c>
    </row>
    <row r="242" spans="1:13" x14ac:dyDescent="0.3">
      <c r="A242" t="s">
        <v>1279</v>
      </c>
      <c r="B242" t="str">
        <f t="shared" si="15"/>
        <v>20155102015510</v>
      </c>
      <c r="C242" t="str">
        <f t="shared" si="15"/>
        <v>2015510201551</v>
      </c>
      <c r="D242" t="str">
        <f t="shared" si="15"/>
        <v>201551020155</v>
      </c>
      <c r="E242" t="str">
        <f t="shared" si="15"/>
        <v>20155102015</v>
      </c>
      <c r="F242" t="str">
        <f t="shared" si="15"/>
        <v>2015510201</v>
      </c>
      <c r="G242" t="str">
        <f t="shared" si="15"/>
        <v>201551020</v>
      </c>
      <c r="H242" t="str">
        <f t="shared" si="15"/>
        <v>20155102</v>
      </c>
      <c r="I242" t="str">
        <f t="shared" si="15"/>
        <v>2015510</v>
      </c>
      <c r="J242" t="str">
        <f t="shared" si="15"/>
        <v>201551</v>
      </c>
      <c r="K242" t="str">
        <f t="shared" si="15"/>
        <v>20155</v>
      </c>
      <c r="L242" t="str">
        <f t="shared" si="15"/>
        <v>2015</v>
      </c>
      <c r="M242" t="str">
        <f t="shared" si="15"/>
        <v>201</v>
      </c>
    </row>
    <row r="243" spans="1:13" x14ac:dyDescent="0.3">
      <c r="A243" t="s">
        <v>1280</v>
      </c>
      <c r="B243" t="str">
        <f t="shared" ref="B243:M258" si="16">LEFT(A243,B$1)</f>
        <v>31266213126621</v>
      </c>
      <c r="C243" t="str">
        <f t="shared" si="16"/>
        <v>3126621312662</v>
      </c>
      <c r="D243" t="str">
        <f t="shared" si="16"/>
        <v>312662131266</v>
      </c>
      <c r="E243" t="str">
        <f t="shared" si="16"/>
        <v>31266213126</v>
      </c>
      <c r="F243" t="str">
        <f t="shared" si="16"/>
        <v>3126621312</v>
      </c>
      <c r="G243" t="str">
        <f t="shared" si="16"/>
        <v>312662131</v>
      </c>
      <c r="H243" t="str">
        <f t="shared" si="16"/>
        <v>31266213</v>
      </c>
      <c r="I243" t="str">
        <f t="shared" si="16"/>
        <v>3126621</v>
      </c>
      <c r="J243" t="str">
        <f t="shared" si="16"/>
        <v>312662</v>
      </c>
      <c r="K243" t="str">
        <f t="shared" si="16"/>
        <v>31266</v>
      </c>
      <c r="L243" t="str">
        <f t="shared" si="16"/>
        <v>3126</v>
      </c>
      <c r="M243" t="str">
        <f t="shared" si="16"/>
        <v>312</v>
      </c>
    </row>
    <row r="244" spans="1:13" x14ac:dyDescent="0.3">
      <c r="A244" t="s">
        <v>1281</v>
      </c>
      <c r="B244" t="str">
        <f t="shared" si="16"/>
        <v>42300324230032</v>
      </c>
      <c r="C244" t="str">
        <f t="shared" si="16"/>
        <v>4230032423003</v>
      </c>
      <c r="D244" t="str">
        <f t="shared" si="16"/>
        <v>423003242300</v>
      </c>
      <c r="E244" t="str">
        <f t="shared" si="16"/>
        <v>42300324230</v>
      </c>
      <c r="F244" t="str">
        <f t="shared" si="16"/>
        <v>4230032423</v>
      </c>
      <c r="G244" t="str">
        <f t="shared" si="16"/>
        <v>423003242</v>
      </c>
      <c r="H244" t="str">
        <f t="shared" si="16"/>
        <v>42300324</v>
      </c>
      <c r="I244" t="str">
        <f t="shared" si="16"/>
        <v>4230032</v>
      </c>
      <c r="J244" t="str">
        <f t="shared" si="16"/>
        <v>423003</v>
      </c>
      <c r="K244" t="str">
        <f t="shared" si="16"/>
        <v>42300</v>
      </c>
      <c r="L244" t="str">
        <f t="shared" si="16"/>
        <v>4230</v>
      </c>
      <c r="M244" t="str">
        <f t="shared" si="16"/>
        <v>423</v>
      </c>
    </row>
    <row r="245" spans="1:13" x14ac:dyDescent="0.3">
      <c r="A245" t="s">
        <v>1282</v>
      </c>
      <c r="B245" t="str">
        <f t="shared" si="16"/>
        <v>53411435341143</v>
      </c>
      <c r="C245" t="str">
        <f t="shared" si="16"/>
        <v>5341143534114</v>
      </c>
      <c r="D245" t="str">
        <f t="shared" si="16"/>
        <v>534114353411</v>
      </c>
      <c r="E245" t="str">
        <f t="shared" si="16"/>
        <v>53411435341</v>
      </c>
      <c r="F245" t="str">
        <f t="shared" si="16"/>
        <v>5341143534</v>
      </c>
      <c r="G245" t="str">
        <f t="shared" si="16"/>
        <v>534114353</v>
      </c>
      <c r="H245" t="str">
        <f t="shared" si="16"/>
        <v>53411435</v>
      </c>
      <c r="I245" t="str">
        <f t="shared" si="16"/>
        <v>5341143</v>
      </c>
      <c r="J245" t="str">
        <f t="shared" si="16"/>
        <v>534114</v>
      </c>
      <c r="K245" t="str">
        <f t="shared" si="16"/>
        <v>53411</v>
      </c>
      <c r="L245" t="str">
        <f t="shared" si="16"/>
        <v>5341</v>
      </c>
      <c r="M245" t="str">
        <f t="shared" si="16"/>
        <v>534</v>
      </c>
    </row>
    <row r="246" spans="1:13" x14ac:dyDescent="0.3">
      <c r="A246" t="s">
        <v>1283</v>
      </c>
      <c r="B246" t="str">
        <f t="shared" si="16"/>
        <v>64522546452254</v>
      </c>
      <c r="C246" t="str">
        <f t="shared" si="16"/>
        <v>6452254645225</v>
      </c>
      <c r="D246" t="str">
        <f t="shared" si="16"/>
        <v>645225464522</v>
      </c>
      <c r="E246" t="str">
        <f t="shared" si="16"/>
        <v>64522546452</v>
      </c>
      <c r="F246" t="str">
        <f t="shared" si="16"/>
        <v>6452254645</v>
      </c>
      <c r="G246" t="str">
        <f t="shared" si="16"/>
        <v>645225464</v>
      </c>
      <c r="H246" t="str">
        <f t="shared" si="16"/>
        <v>64522546</v>
      </c>
      <c r="I246" t="str">
        <f t="shared" si="16"/>
        <v>6452254</v>
      </c>
      <c r="J246" t="str">
        <f t="shared" si="16"/>
        <v>645225</v>
      </c>
      <c r="K246" t="str">
        <f t="shared" si="16"/>
        <v>64522</v>
      </c>
      <c r="L246" t="str">
        <f t="shared" si="16"/>
        <v>6452</v>
      </c>
      <c r="M246" t="str">
        <f t="shared" si="16"/>
        <v>645</v>
      </c>
    </row>
    <row r="247" spans="1:13" x14ac:dyDescent="0.3">
      <c r="A247" t="s">
        <v>1284</v>
      </c>
      <c r="B247" t="str">
        <f t="shared" si="16"/>
        <v>06160440616044</v>
      </c>
      <c r="C247" t="str">
        <f t="shared" si="16"/>
        <v>0616044061604</v>
      </c>
      <c r="D247" t="str">
        <f t="shared" si="16"/>
        <v>061604406160</v>
      </c>
      <c r="E247" t="str">
        <f t="shared" si="16"/>
        <v>06160440616</v>
      </c>
      <c r="F247" t="str">
        <f t="shared" si="16"/>
        <v>0616044061</v>
      </c>
      <c r="G247" t="str">
        <f t="shared" si="16"/>
        <v>061604406</v>
      </c>
      <c r="H247" t="str">
        <f t="shared" si="16"/>
        <v>06160440</v>
      </c>
      <c r="I247" t="str">
        <f t="shared" si="16"/>
        <v>0616044</v>
      </c>
      <c r="J247" t="str">
        <f t="shared" si="16"/>
        <v>061604</v>
      </c>
      <c r="K247" t="str">
        <f t="shared" si="16"/>
        <v>06160</v>
      </c>
      <c r="L247" t="str">
        <f t="shared" si="16"/>
        <v>0616</v>
      </c>
      <c r="M247" t="str">
        <f t="shared" si="16"/>
        <v>061</v>
      </c>
    </row>
    <row r="248" spans="1:13" x14ac:dyDescent="0.3">
      <c r="A248" t="s">
        <v>1285</v>
      </c>
      <c r="B248" t="str">
        <f t="shared" si="16"/>
        <v>10201551020155</v>
      </c>
      <c r="C248" t="str">
        <f t="shared" si="16"/>
        <v>1020155102015</v>
      </c>
      <c r="D248" t="str">
        <f t="shared" si="16"/>
        <v>102015510201</v>
      </c>
      <c r="E248" t="str">
        <f t="shared" si="16"/>
        <v>10201551020</v>
      </c>
      <c r="F248" t="str">
        <f t="shared" si="16"/>
        <v>1020155102</v>
      </c>
      <c r="G248" t="str">
        <f t="shared" si="16"/>
        <v>102015510</v>
      </c>
      <c r="H248" t="str">
        <f t="shared" si="16"/>
        <v>10201551</v>
      </c>
      <c r="I248" t="str">
        <f t="shared" si="16"/>
        <v>1020155</v>
      </c>
      <c r="J248" t="str">
        <f t="shared" si="16"/>
        <v>102015</v>
      </c>
      <c r="K248" t="str">
        <f t="shared" si="16"/>
        <v>10201</v>
      </c>
      <c r="L248" t="str">
        <f t="shared" si="16"/>
        <v>1020</v>
      </c>
      <c r="M248" t="str">
        <f t="shared" si="16"/>
        <v>102</v>
      </c>
    </row>
    <row r="249" spans="1:13" x14ac:dyDescent="0.3">
      <c r="A249" t="s">
        <v>1286</v>
      </c>
      <c r="B249" t="str">
        <f t="shared" si="16"/>
        <v>21312662131266</v>
      </c>
      <c r="C249" t="str">
        <f t="shared" si="16"/>
        <v>2131266213126</v>
      </c>
      <c r="D249" t="str">
        <f t="shared" si="16"/>
        <v>213126621312</v>
      </c>
      <c r="E249" t="str">
        <f t="shared" si="16"/>
        <v>21312662131</v>
      </c>
      <c r="F249" t="str">
        <f t="shared" si="16"/>
        <v>2131266213</v>
      </c>
      <c r="G249" t="str">
        <f t="shared" si="16"/>
        <v>213126621</v>
      </c>
      <c r="H249" t="str">
        <f t="shared" si="16"/>
        <v>21312662</v>
      </c>
      <c r="I249" t="str">
        <f t="shared" si="16"/>
        <v>2131266</v>
      </c>
      <c r="J249" t="str">
        <f t="shared" si="16"/>
        <v>213126</v>
      </c>
      <c r="K249" t="str">
        <f t="shared" si="16"/>
        <v>21312</v>
      </c>
      <c r="L249" t="str">
        <f t="shared" si="16"/>
        <v>2131</v>
      </c>
      <c r="M249" t="str">
        <f t="shared" si="16"/>
        <v>213</v>
      </c>
    </row>
    <row r="250" spans="1:13" x14ac:dyDescent="0.3">
      <c r="A250" t="s">
        <v>1287</v>
      </c>
      <c r="B250" t="str">
        <f t="shared" si="16"/>
        <v>32423003242300</v>
      </c>
      <c r="C250" t="str">
        <f t="shared" si="16"/>
        <v>3242300324230</v>
      </c>
      <c r="D250" t="str">
        <f t="shared" si="16"/>
        <v>324230032423</v>
      </c>
      <c r="E250" t="str">
        <f t="shared" si="16"/>
        <v>32423003242</v>
      </c>
      <c r="F250" t="str">
        <f t="shared" si="16"/>
        <v>3242300324</v>
      </c>
      <c r="G250" t="str">
        <f t="shared" si="16"/>
        <v>324230032</v>
      </c>
      <c r="H250" t="str">
        <f t="shared" si="16"/>
        <v>32423003</v>
      </c>
      <c r="I250" t="str">
        <f t="shared" si="16"/>
        <v>3242300</v>
      </c>
      <c r="J250" t="str">
        <f t="shared" si="16"/>
        <v>324230</v>
      </c>
      <c r="K250" t="str">
        <f t="shared" si="16"/>
        <v>32423</v>
      </c>
      <c r="L250" t="str">
        <f t="shared" si="16"/>
        <v>3242</v>
      </c>
      <c r="M250" t="str">
        <f t="shared" si="16"/>
        <v>324</v>
      </c>
    </row>
    <row r="251" spans="1:13" x14ac:dyDescent="0.3">
      <c r="A251" t="s">
        <v>1288</v>
      </c>
      <c r="B251" t="str">
        <f t="shared" si="16"/>
        <v>43534114353411</v>
      </c>
      <c r="C251" t="str">
        <f t="shared" si="16"/>
        <v>4353411435341</v>
      </c>
      <c r="D251" t="str">
        <f t="shared" si="16"/>
        <v>435341143534</v>
      </c>
      <c r="E251" t="str">
        <f t="shared" si="16"/>
        <v>43534114353</v>
      </c>
      <c r="F251" t="str">
        <f t="shared" si="16"/>
        <v>4353411435</v>
      </c>
      <c r="G251" t="str">
        <f t="shared" si="16"/>
        <v>435341143</v>
      </c>
      <c r="H251" t="str">
        <f t="shared" si="16"/>
        <v>43534114</v>
      </c>
      <c r="I251" t="str">
        <f t="shared" si="16"/>
        <v>4353411</v>
      </c>
      <c r="J251" t="str">
        <f t="shared" si="16"/>
        <v>435341</v>
      </c>
      <c r="K251" t="str">
        <f t="shared" si="16"/>
        <v>43534</v>
      </c>
      <c r="L251" t="str">
        <f t="shared" si="16"/>
        <v>4353</v>
      </c>
      <c r="M251" t="str">
        <f t="shared" si="16"/>
        <v>435</v>
      </c>
    </row>
    <row r="252" spans="1:13" x14ac:dyDescent="0.3">
      <c r="A252" t="s">
        <v>1289</v>
      </c>
      <c r="B252" t="str">
        <f t="shared" si="16"/>
        <v>54645225464522</v>
      </c>
      <c r="C252" t="str">
        <f t="shared" si="16"/>
        <v>5464522546452</v>
      </c>
      <c r="D252" t="str">
        <f t="shared" si="16"/>
        <v>546452254645</v>
      </c>
      <c r="E252" t="str">
        <f t="shared" si="16"/>
        <v>54645225464</v>
      </c>
      <c r="F252" t="str">
        <f t="shared" si="16"/>
        <v>5464522546</v>
      </c>
      <c r="G252" t="str">
        <f t="shared" si="16"/>
        <v>546452254</v>
      </c>
      <c r="H252" t="str">
        <f t="shared" si="16"/>
        <v>54645225</v>
      </c>
      <c r="I252" t="str">
        <f t="shared" si="16"/>
        <v>5464522</v>
      </c>
      <c r="J252" t="str">
        <f t="shared" si="16"/>
        <v>546452</v>
      </c>
      <c r="K252" t="str">
        <f t="shared" si="16"/>
        <v>54645</v>
      </c>
      <c r="L252" t="str">
        <f t="shared" si="16"/>
        <v>5464</v>
      </c>
      <c r="M252" t="str">
        <f t="shared" si="16"/>
        <v>546</v>
      </c>
    </row>
    <row r="253" spans="1:13" x14ac:dyDescent="0.3">
      <c r="A253" t="s">
        <v>1290</v>
      </c>
      <c r="B253" t="str">
        <f t="shared" si="16"/>
        <v>65056336505633</v>
      </c>
      <c r="C253" t="str">
        <f t="shared" si="16"/>
        <v>6505633650563</v>
      </c>
      <c r="D253" t="str">
        <f t="shared" si="16"/>
        <v>650563365056</v>
      </c>
      <c r="E253" t="str">
        <f t="shared" si="16"/>
        <v>65056336505</v>
      </c>
      <c r="F253" t="str">
        <f t="shared" si="16"/>
        <v>6505633650</v>
      </c>
      <c r="G253" t="str">
        <f t="shared" si="16"/>
        <v>650563365</v>
      </c>
      <c r="H253" t="str">
        <f t="shared" si="16"/>
        <v>65056336</v>
      </c>
      <c r="I253" t="str">
        <f t="shared" si="16"/>
        <v>6505633</v>
      </c>
      <c r="J253" t="str">
        <f t="shared" si="16"/>
        <v>650563</v>
      </c>
      <c r="K253" t="str">
        <f t="shared" si="16"/>
        <v>65056</v>
      </c>
      <c r="L253" t="str">
        <f t="shared" si="16"/>
        <v>6505</v>
      </c>
      <c r="M253" t="str">
        <f t="shared" si="16"/>
        <v>650</v>
      </c>
    </row>
    <row r="254" spans="1:13" x14ac:dyDescent="0.3">
      <c r="A254" t="s">
        <v>1291</v>
      </c>
      <c r="B254" t="str">
        <f t="shared" si="16"/>
        <v>00324230032423</v>
      </c>
      <c r="C254" t="str">
        <f t="shared" si="16"/>
        <v>0032423003242</v>
      </c>
      <c r="D254" t="str">
        <f t="shared" si="16"/>
        <v>003242300324</v>
      </c>
      <c r="E254" t="str">
        <f t="shared" si="16"/>
        <v>00324230032</v>
      </c>
      <c r="F254" t="str">
        <f t="shared" si="16"/>
        <v>0032423003</v>
      </c>
      <c r="G254" t="str">
        <f t="shared" si="16"/>
        <v>003242300</v>
      </c>
      <c r="H254" t="str">
        <f t="shared" si="16"/>
        <v>00324230</v>
      </c>
      <c r="I254" t="str">
        <f t="shared" si="16"/>
        <v>0032423</v>
      </c>
      <c r="J254" t="str">
        <f t="shared" si="16"/>
        <v>003242</v>
      </c>
      <c r="K254" t="str">
        <f t="shared" si="16"/>
        <v>00324</v>
      </c>
      <c r="L254" t="str">
        <f t="shared" si="16"/>
        <v>0032</v>
      </c>
      <c r="M254" t="str">
        <f t="shared" si="16"/>
        <v>003</v>
      </c>
    </row>
    <row r="255" spans="1:13" x14ac:dyDescent="0.3">
      <c r="A255" t="s">
        <v>1292</v>
      </c>
      <c r="B255" t="str">
        <f t="shared" si="16"/>
        <v>11435341143534</v>
      </c>
      <c r="C255" t="str">
        <f t="shared" si="16"/>
        <v>1143534114353</v>
      </c>
      <c r="D255" t="str">
        <f t="shared" si="16"/>
        <v>114353411435</v>
      </c>
      <c r="E255" t="str">
        <f t="shared" si="16"/>
        <v>11435341143</v>
      </c>
      <c r="F255" t="str">
        <f t="shared" si="16"/>
        <v>1143534114</v>
      </c>
      <c r="G255" t="str">
        <f t="shared" si="16"/>
        <v>114353411</v>
      </c>
      <c r="H255" t="str">
        <f t="shared" si="16"/>
        <v>11435341</v>
      </c>
      <c r="I255" t="str">
        <f t="shared" si="16"/>
        <v>1143534</v>
      </c>
      <c r="J255" t="str">
        <f t="shared" si="16"/>
        <v>114353</v>
      </c>
      <c r="K255" t="str">
        <f t="shared" si="16"/>
        <v>11435</v>
      </c>
      <c r="L255" t="str">
        <f t="shared" si="16"/>
        <v>1143</v>
      </c>
      <c r="M255" t="str">
        <f t="shared" si="16"/>
        <v>114</v>
      </c>
    </row>
    <row r="256" spans="1:13" x14ac:dyDescent="0.3">
      <c r="A256" t="s">
        <v>1293</v>
      </c>
      <c r="B256" t="str">
        <f t="shared" si="16"/>
        <v>22546452254645</v>
      </c>
      <c r="C256" t="str">
        <f t="shared" si="16"/>
        <v>2254645225464</v>
      </c>
      <c r="D256" t="str">
        <f t="shared" si="16"/>
        <v>225464522546</v>
      </c>
      <c r="E256" t="str">
        <f t="shared" si="16"/>
        <v>22546452254</v>
      </c>
      <c r="F256" t="str">
        <f t="shared" si="16"/>
        <v>2254645225</v>
      </c>
      <c r="G256" t="str">
        <f t="shared" si="16"/>
        <v>225464522</v>
      </c>
      <c r="H256" t="str">
        <f t="shared" si="16"/>
        <v>22546452</v>
      </c>
      <c r="I256" t="str">
        <f t="shared" si="16"/>
        <v>2254645</v>
      </c>
      <c r="J256" t="str">
        <f t="shared" si="16"/>
        <v>225464</v>
      </c>
      <c r="K256" t="str">
        <f t="shared" si="16"/>
        <v>22546</v>
      </c>
      <c r="L256" t="str">
        <f t="shared" si="16"/>
        <v>2254</v>
      </c>
      <c r="M256" t="str">
        <f t="shared" si="16"/>
        <v>225</v>
      </c>
    </row>
    <row r="257" spans="1:13" x14ac:dyDescent="0.3">
      <c r="A257" t="s">
        <v>1294</v>
      </c>
      <c r="B257" t="str">
        <f t="shared" si="16"/>
        <v>33650563365056</v>
      </c>
      <c r="C257" t="str">
        <f t="shared" si="16"/>
        <v>3365056336505</v>
      </c>
      <c r="D257" t="str">
        <f t="shared" si="16"/>
        <v>336505633650</v>
      </c>
      <c r="E257" t="str">
        <f t="shared" si="16"/>
        <v>33650563365</v>
      </c>
      <c r="F257" t="str">
        <f t="shared" si="16"/>
        <v>3365056336</v>
      </c>
      <c r="G257" t="str">
        <f t="shared" si="16"/>
        <v>336505633</v>
      </c>
      <c r="H257" t="str">
        <f t="shared" si="16"/>
        <v>33650563</v>
      </c>
      <c r="I257" t="str">
        <f t="shared" si="16"/>
        <v>3365056</v>
      </c>
      <c r="J257" t="str">
        <f t="shared" si="16"/>
        <v>336505</v>
      </c>
      <c r="K257" t="str">
        <f t="shared" si="16"/>
        <v>33650</v>
      </c>
      <c r="L257" t="str">
        <f t="shared" si="16"/>
        <v>3365</v>
      </c>
      <c r="M257" t="str">
        <f t="shared" si="16"/>
        <v>336</v>
      </c>
    </row>
    <row r="258" spans="1:13" x14ac:dyDescent="0.3">
      <c r="A258" t="s">
        <v>1295</v>
      </c>
      <c r="B258" t="str">
        <f t="shared" si="16"/>
        <v>44061604406160</v>
      </c>
      <c r="C258" t="str">
        <f t="shared" si="16"/>
        <v>4406160440616</v>
      </c>
      <c r="D258" t="str">
        <f t="shared" si="16"/>
        <v>440616044061</v>
      </c>
      <c r="E258" t="str">
        <f t="shared" si="16"/>
        <v>44061604406</v>
      </c>
      <c r="F258" t="str">
        <f t="shared" si="16"/>
        <v>4406160440</v>
      </c>
      <c r="G258" t="str">
        <f t="shared" si="16"/>
        <v>440616044</v>
      </c>
      <c r="H258" t="str">
        <f t="shared" si="16"/>
        <v>44061604</v>
      </c>
      <c r="I258" t="str">
        <f t="shared" si="16"/>
        <v>4406160</v>
      </c>
      <c r="J258" t="str">
        <f t="shared" si="16"/>
        <v>440616</v>
      </c>
      <c r="K258" t="str">
        <f t="shared" si="16"/>
        <v>44061</v>
      </c>
      <c r="L258" t="str">
        <f t="shared" si="16"/>
        <v>4406</v>
      </c>
      <c r="M258" t="str">
        <f t="shared" si="16"/>
        <v>440</v>
      </c>
    </row>
    <row r="259" spans="1:13" x14ac:dyDescent="0.3">
      <c r="A259" t="s">
        <v>1296</v>
      </c>
      <c r="B259" t="str">
        <f t="shared" ref="B259:M274" si="17">LEFT(A259,B$1)</f>
        <v>55102015510201</v>
      </c>
      <c r="C259" t="str">
        <f t="shared" si="17"/>
        <v>5510201551020</v>
      </c>
      <c r="D259" t="str">
        <f t="shared" si="17"/>
        <v>551020155102</v>
      </c>
      <c r="E259" t="str">
        <f t="shared" si="17"/>
        <v>55102015510</v>
      </c>
      <c r="F259" t="str">
        <f t="shared" si="17"/>
        <v>5510201551</v>
      </c>
      <c r="G259" t="str">
        <f t="shared" si="17"/>
        <v>551020155</v>
      </c>
      <c r="H259" t="str">
        <f t="shared" si="17"/>
        <v>55102015</v>
      </c>
      <c r="I259" t="str">
        <f t="shared" si="17"/>
        <v>5510201</v>
      </c>
      <c r="J259" t="str">
        <f t="shared" si="17"/>
        <v>551020</v>
      </c>
      <c r="K259" t="str">
        <f t="shared" si="17"/>
        <v>55102</v>
      </c>
      <c r="L259" t="str">
        <f t="shared" si="17"/>
        <v>5510</v>
      </c>
      <c r="M259" t="str">
        <f t="shared" si="17"/>
        <v>551</v>
      </c>
    </row>
    <row r="260" spans="1:13" x14ac:dyDescent="0.3">
      <c r="A260" t="s">
        <v>1297</v>
      </c>
      <c r="B260" t="str">
        <f t="shared" si="17"/>
        <v>66213126621312</v>
      </c>
      <c r="C260" t="str">
        <f t="shared" si="17"/>
        <v>6621312662131</v>
      </c>
      <c r="D260" t="str">
        <f t="shared" si="17"/>
        <v>662131266213</v>
      </c>
      <c r="E260" t="str">
        <f t="shared" si="17"/>
        <v>66213126621</v>
      </c>
      <c r="F260" t="str">
        <f t="shared" si="17"/>
        <v>6621312662</v>
      </c>
      <c r="G260" t="str">
        <f t="shared" si="17"/>
        <v>662131266</v>
      </c>
      <c r="H260" t="str">
        <f t="shared" si="17"/>
        <v>66213126</v>
      </c>
      <c r="I260" t="str">
        <f t="shared" si="17"/>
        <v>6621312</v>
      </c>
      <c r="J260" t="str">
        <f t="shared" si="17"/>
        <v>662131</v>
      </c>
      <c r="K260" t="str">
        <f t="shared" si="17"/>
        <v>66213</v>
      </c>
      <c r="L260" t="str">
        <f t="shared" si="17"/>
        <v>6621</v>
      </c>
      <c r="M260" t="str">
        <f t="shared" si="17"/>
        <v>662</v>
      </c>
    </row>
    <row r="261" spans="1:13" x14ac:dyDescent="0.3">
      <c r="A261" t="s">
        <v>1298</v>
      </c>
      <c r="B261" t="str">
        <f t="shared" si="17"/>
        <v>01551020155102</v>
      </c>
      <c r="C261" t="str">
        <f t="shared" si="17"/>
        <v>0155102015510</v>
      </c>
      <c r="D261" t="str">
        <f t="shared" si="17"/>
        <v>015510201551</v>
      </c>
      <c r="E261" t="str">
        <f t="shared" si="17"/>
        <v>01551020155</v>
      </c>
      <c r="F261" t="str">
        <f t="shared" si="17"/>
        <v>0155102015</v>
      </c>
      <c r="G261" t="str">
        <f t="shared" si="17"/>
        <v>015510201</v>
      </c>
      <c r="H261" t="str">
        <f t="shared" si="17"/>
        <v>01551020</v>
      </c>
      <c r="I261" t="str">
        <f t="shared" si="17"/>
        <v>0155102</v>
      </c>
      <c r="J261" t="str">
        <f t="shared" si="17"/>
        <v>015510</v>
      </c>
      <c r="K261" t="str">
        <f t="shared" si="17"/>
        <v>01551</v>
      </c>
      <c r="L261" t="str">
        <f t="shared" si="17"/>
        <v>0155</v>
      </c>
      <c r="M261" t="str">
        <f t="shared" si="17"/>
        <v>015</v>
      </c>
    </row>
    <row r="262" spans="1:13" x14ac:dyDescent="0.3">
      <c r="A262" t="s">
        <v>1299</v>
      </c>
      <c r="B262" t="str">
        <f t="shared" si="17"/>
        <v>12662131266213</v>
      </c>
      <c r="C262" t="str">
        <f t="shared" si="17"/>
        <v>1266213126621</v>
      </c>
      <c r="D262" t="str">
        <f t="shared" si="17"/>
        <v>126621312662</v>
      </c>
      <c r="E262" t="str">
        <f t="shared" si="17"/>
        <v>12662131266</v>
      </c>
      <c r="F262" t="str">
        <f t="shared" si="17"/>
        <v>1266213126</v>
      </c>
      <c r="G262" t="str">
        <f t="shared" si="17"/>
        <v>126621312</v>
      </c>
      <c r="H262" t="str">
        <f t="shared" si="17"/>
        <v>12662131</v>
      </c>
      <c r="I262" t="str">
        <f t="shared" si="17"/>
        <v>1266213</v>
      </c>
      <c r="J262" t="str">
        <f t="shared" si="17"/>
        <v>126621</v>
      </c>
      <c r="K262" t="str">
        <f t="shared" si="17"/>
        <v>12662</v>
      </c>
      <c r="L262" t="str">
        <f t="shared" si="17"/>
        <v>1266</v>
      </c>
      <c r="M262" t="str">
        <f t="shared" si="17"/>
        <v>126</v>
      </c>
    </row>
    <row r="263" spans="1:13" x14ac:dyDescent="0.3">
      <c r="A263" t="s">
        <v>1300</v>
      </c>
      <c r="B263" t="str">
        <f t="shared" si="17"/>
        <v>23003242300324</v>
      </c>
      <c r="C263" t="str">
        <f t="shared" si="17"/>
        <v>2300324230032</v>
      </c>
      <c r="D263" t="str">
        <f t="shared" si="17"/>
        <v>230032423003</v>
      </c>
      <c r="E263" t="str">
        <f t="shared" si="17"/>
        <v>23003242300</v>
      </c>
      <c r="F263" t="str">
        <f t="shared" si="17"/>
        <v>2300324230</v>
      </c>
      <c r="G263" t="str">
        <f t="shared" si="17"/>
        <v>230032423</v>
      </c>
      <c r="H263" t="str">
        <f t="shared" si="17"/>
        <v>23003242</v>
      </c>
      <c r="I263" t="str">
        <f t="shared" si="17"/>
        <v>2300324</v>
      </c>
      <c r="J263" t="str">
        <f t="shared" si="17"/>
        <v>230032</v>
      </c>
      <c r="K263" t="str">
        <f t="shared" si="17"/>
        <v>23003</v>
      </c>
      <c r="L263" t="str">
        <f t="shared" si="17"/>
        <v>2300</v>
      </c>
      <c r="M263" t="str">
        <f t="shared" si="17"/>
        <v>230</v>
      </c>
    </row>
    <row r="264" spans="1:13" x14ac:dyDescent="0.3">
      <c r="A264" t="s">
        <v>1301</v>
      </c>
      <c r="B264" t="str">
        <f t="shared" si="17"/>
        <v>34114353411435</v>
      </c>
      <c r="C264" t="str">
        <f t="shared" si="17"/>
        <v>3411435341143</v>
      </c>
      <c r="D264" t="str">
        <f t="shared" si="17"/>
        <v>341143534114</v>
      </c>
      <c r="E264" t="str">
        <f t="shared" si="17"/>
        <v>34114353411</v>
      </c>
      <c r="F264" t="str">
        <f t="shared" si="17"/>
        <v>3411435341</v>
      </c>
      <c r="G264" t="str">
        <f t="shared" si="17"/>
        <v>341143534</v>
      </c>
      <c r="H264" t="str">
        <f t="shared" si="17"/>
        <v>34114353</v>
      </c>
      <c r="I264" t="str">
        <f t="shared" si="17"/>
        <v>3411435</v>
      </c>
      <c r="J264" t="str">
        <f t="shared" si="17"/>
        <v>341143</v>
      </c>
      <c r="K264" t="str">
        <f t="shared" si="17"/>
        <v>34114</v>
      </c>
      <c r="L264" t="str">
        <f t="shared" si="17"/>
        <v>3411</v>
      </c>
      <c r="M264" t="str">
        <f t="shared" si="17"/>
        <v>341</v>
      </c>
    </row>
    <row r="265" spans="1:13" x14ac:dyDescent="0.3">
      <c r="A265" t="s">
        <v>1302</v>
      </c>
      <c r="B265" t="str">
        <f t="shared" si="17"/>
        <v>45225464522546</v>
      </c>
      <c r="C265" t="str">
        <f t="shared" si="17"/>
        <v>4522546452254</v>
      </c>
      <c r="D265" t="str">
        <f t="shared" si="17"/>
        <v>452254645225</v>
      </c>
      <c r="E265" t="str">
        <f t="shared" si="17"/>
        <v>45225464522</v>
      </c>
      <c r="F265" t="str">
        <f t="shared" si="17"/>
        <v>4522546452</v>
      </c>
      <c r="G265" t="str">
        <f t="shared" si="17"/>
        <v>452254645</v>
      </c>
      <c r="H265" t="str">
        <f t="shared" si="17"/>
        <v>45225464</v>
      </c>
      <c r="I265" t="str">
        <f t="shared" si="17"/>
        <v>4522546</v>
      </c>
      <c r="J265" t="str">
        <f t="shared" si="17"/>
        <v>452254</v>
      </c>
      <c r="K265" t="str">
        <f t="shared" si="17"/>
        <v>45225</v>
      </c>
      <c r="L265" t="str">
        <f t="shared" si="17"/>
        <v>4522</v>
      </c>
      <c r="M265" t="str">
        <f t="shared" si="17"/>
        <v>452</v>
      </c>
    </row>
    <row r="266" spans="1:13" x14ac:dyDescent="0.3">
      <c r="A266" t="s">
        <v>1303</v>
      </c>
      <c r="B266" t="str">
        <f t="shared" si="17"/>
        <v>56336505633650</v>
      </c>
      <c r="C266" t="str">
        <f t="shared" si="17"/>
        <v>5633650563365</v>
      </c>
      <c r="D266" t="str">
        <f t="shared" si="17"/>
        <v>563365056336</v>
      </c>
      <c r="E266" t="str">
        <f t="shared" si="17"/>
        <v>56336505633</v>
      </c>
      <c r="F266" t="str">
        <f t="shared" si="17"/>
        <v>5633650563</v>
      </c>
      <c r="G266" t="str">
        <f t="shared" si="17"/>
        <v>563365056</v>
      </c>
      <c r="H266" t="str">
        <f t="shared" si="17"/>
        <v>56336505</v>
      </c>
      <c r="I266" t="str">
        <f t="shared" si="17"/>
        <v>5633650</v>
      </c>
      <c r="J266" t="str">
        <f t="shared" si="17"/>
        <v>563365</v>
      </c>
      <c r="K266" t="str">
        <f t="shared" si="17"/>
        <v>56336</v>
      </c>
      <c r="L266" t="str">
        <f t="shared" si="17"/>
        <v>5633</v>
      </c>
      <c r="M266" t="str">
        <f t="shared" si="17"/>
        <v>563</v>
      </c>
    </row>
    <row r="267" spans="1:13" x14ac:dyDescent="0.3">
      <c r="A267" t="s">
        <v>1304</v>
      </c>
      <c r="B267" t="str">
        <f t="shared" si="17"/>
        <v>60440616044061</v>
      </c>
      <c r="C267" t="str">
        <f t="shared" si="17"/>
        <v>6044061604406</v>
      </c>
      <c r="D267" t="str">
        <f t="shared" si="17"/>
        <v>604406160440</v>
      </c>
      <c r="E267" t="str">
        <f t="shared" si="17"/>
        <v>60440616044</v>
      </c>
      <c r="F267" t="str">
        <f t="shared" si="17"/>
        <v>6044061604</v>
      </c>
      <c r="G267" t="str">
        <f t="shared" si="17"/>
        <v>604406160</v>
      </c>
      <c r="H267" t="str">
        <f t="shared" si="17"/>
        <v>60440616</v>
      </c>
      <c r="I267" t="str">
        <f t="shared" si="17"/>
        <v>6044061</v>
      </c>
      <c r="J267" t="str">
        <f t="shared" si="17"/>
        <v>604406</v>
      </c>
      <c r="K267" t="str">
        <f t="shared" si="17"/>
        <v>60440</v>
      </c>
      <c r="L267" t="str">
        <f t="shared" si="17"/>
        <v>6044</v>
      </c>
      <c r="M267" t="str">
        <f t="shared" si="17"/>
        <v>604</v>
      </c>
    </row>
    <row r="268" spans="1:13" x14ac:dyDescent="0.3">
      <c r="A268" t="s">
        <v>1305</v>
      </c>
      <c r="B268" t="str">
        <f t="shared" si="17"/>
        <v>02015510201551</v>
      </c>
      <c r="C268" t="str">
        <f t="shared" si="17"/>
        <v>0201551020155</v>
      </c>
      <c r="D268" t="str">
        <f t="shared" si="17"/>
        <v>020155102015</v>
      </c>
      <c r="E268" t="str">
        <f t="shared" si="17"/>
        <v>02015510201</v>
      </c>
      <c r="F268" t="str">
        <f t="shared" si="17"/>
        <v>0201551020</v>
      </c>
      <c r="G268" t="str">
        <f t="shared" si="17"/>
        <v>020155102</v>
      </c>
      <c r="H268" t="str">
        <f t="shared" si="17"/>
        <v>02015510</v>
      </c>
      <c r="I268" t="str">
        <f t="shared" si="17"/>
        <v>0201551</v>
      </c>
      <c r="J268" t="str">
        <f t="shared" si="17"/>
        <v>020155</v>
      </c>
      <c r="K268" t="str">
        <f t="shared" si="17"/>
        <v>02015</v>
      </c>
      <c r="L268" t="str">
        <f t="shared" si="17"/>
        <v>0201</v>
      </c>
      <c r="M268" t="str">
        <f t="shared" si="17"/>
        <v>020</v>
      </c>
    </row>
    <row r="269" spans="1:13" x14ac:dyDescent="0.3">
      <c r="A269" t="s">
        <v>1306</v>
      </c>
      <c r="B269" t="str">
        <f t="shared" si="17"/>
        <v>13126621312662</v>
      </c>
      <c r="C269" t="str">
        <f t="shared" si="17"/>
        <v>1312662131266</v>
      </c>
      <c r="D269" t="str">
        <f t="shared" si="17"/>
        <v>131266213126</v>
      </c>
      <c r="E269" t="str">
        <f t="shared" si="17"/>
        <v>13126621312</v>
      </c>
      <c r="F269" t="str">
        <f t="shared" si="17"/>
        <v>1312662131</v>
      </c>
      <c r="G269" t="str">
        <f t="shared" si="17"/>
        <v>131266213</v>
      </c>
      <c r="H269" t="str">
        <f t="shared" si="17"/>
        <v>13126621</v>
      </c>
      <c r="I269" t="str">
        <f t="shared" si="17"/>
        <v>1312662</v>
      </c>
      <c r="J269" t="str">
        <f t="shared" si="17"/>
        <v>131266</v>
      </c>
      <c r="K269" t="str">
        <f t="shared" si="17"/>
        <v>13126</v>
      </c>
      <c r="L269" t="str">
        <f t="shared" si="17"/>
        <v>1312</v>
      </c>
      <c r="M269" t="str">
        <f t="shared" si="17"/>
        <v>131</v>
      </c>
    </row>
    <row r="270" spans="1:13" x14ac:dyDescent="0.3">
      <c r="A270" t="s">
        <v>1307</v>
      </c>
      <c r="B270" t="str">
        <f t="shared" si="17"/>
        <v>24230032423003</v>
      </c>
      <c r="C270" t="str">
        <f t="shared" si="17"/>
        <v>2423003242300</v>
      </c>
      <c r="D270" t="str">
        <f t="shared" si="17"/>
        <v>242300324230</v>
      </c>
      <c r="E270" t="str">
        <f t="shared" si="17"/>
        <v>24230032423</v>
      </c>
      <c r="F270" t="str">
        <f t="shared" si="17"/>
        <v>2423003242</v>
      </c>
      <c r="G270" t="str">
        <f t="shared" si="17"/>
        <v>242300324</v>
      </c>
      <c r="H270" t="str">
        <f t="shared" si="17"/>
        <v>24230032</v>
      </c>
      <c r="I270" t="str">
        <f t="shared" si="17"/>
        <v>2423003</v>
      </c>
      <c r="J270" t="str">
        <f t="shared" si="17"/>
        <v>242300</v>
      </c>
      <c r="K270" t="str">
        <f t="shared" si="17"/>
        <v>24230</v>
      </c>
      <c r="L270" t="str">
        <f t="shared" si="17"/>
        <v>2423</v>
      </c>
      <c r="M270" t="str">
        <f t="shared" si="17"/>
        <v>242</v>
      </c>
    </row>
    <row r="271" spans="1:13" x14ac:dyDescent="0.3">
      <c r="A271" t="s">
        <v>1308</v>
      </c>
      <c r="B271" t="str">
        <f t="shared" si="17"/>
        <v>35341143534114</v>
      </c>
      <c r="C271" t="str">
        <f t="shared" si="17"/>
        <v>3534114353411</v>
      </c>
      <c r="D271" t="str">
        <f t="shared" si="17"/>
        <v>353411435341</v>
      </c>
      <c r="E271" t="str">
        <f t="shared" si="17"/>
        <v>35341143534</v>
      </c>
      <c r="F271" t="str">
        <f t="shared" si="17"/>
        <v>3534114353</v>
      </c>
      <c r="G271" t="str">
        <f t="shared" si="17"/>
        <v>353411435</v>
      </c>
      <c r="H271" t="str">
        <f t="shared" si="17"/>
        <v>35341143</v>
      </c>
      <c r="I271" t="str">
        <f t="shared" si="17"/>
        <v>3534114</v>
      </c>
      <c r="J271" t="str">
        <f t="shared" si="17"/>
        <v>353411</v>
      </c>
      <c r="K271" t="str">
        <f t="shared" si="17"/>
        <v>35341</v>
      </c>
      <c r="L271" t="str">
        <f t="shared" si="17"/>
        <v>3534</v>
      </c>
      <c r="M271" t="str">
        <f t="shared" si="17"/>
        <v>353</v>
      </c>
    </row>
    <row r="272" spans="1:13" x14ac:dyDescent="0.3">
      <c r="A272" t="s">
        <v>1309</v>
      </c>
      <c r="B272" t="str">
        <f t="shared" si="17"/>
        <v>46452254645225</v>
      </c>
      <c r="C272" t="str">
        <f t="shared" si="17"/>
        <v>4645225464522</v>
      </c>
      <c r="D272" t="str">
        <f t="shared" si="17"/>
        <v>464522546452</v>
      </c>
      <c r="E272" t="str">
        <f t="shared" si="17"/>
        <v>46452254645</v>
      </c>
      <c r="F272" t="str">
        <f t="shared" si="17"/>
        <v>4645225464</v>
      </c>
      <c r="G272" t="str">
        <f t="shared" si="17"/>
        <v>464522546</v>
      </c>
      <c r="H272" t="str">
        <f t="shared" si="17"/>
        <v>46452254</v>
      </c>
      <c r="I272" t="str">
        <f t="shared" si="17"/>
        <v>4645225</v>
      </c>
      <c r="J272" t="str">
        <f t="shared" si="17"/>
        <v>464522</v>
      </c>
      <c r="K272" t="str">
        <f t="shared" si="17"/>
        <v>46452</v>
      </c>
      <c r="L272" t="str">
        <f t="shared" si="17"/>
        <v>4645</v>
      </c>
      <c r="M272" t="str">
        <f t="shared" si="17"/>
        <v>464</v>
      </c>
    </row>
    <row r="273" spans="1:13" x14ac:dyDescent="0.3">
      <c r="A273" t="s">
        <v>1310</v>
      </c>
      <c r="B273" t="str">
        <f t="shared" si="17"/>
        <v>50563365056336</v>
      </c>
      <c r="C273" t="str">
        <f t="shared" si="17"/>
        <v>5056336505633</v>
      </c>
      <c r="D273" t="str">
        <f t="shared" si="17"/>
        <v>505633650563</v>
      </c>
      <c r="E273" t="str">
        <f t="shared" si="17"/>
        <v>50563365056</v>
      </c>
      <c r="F273" t="str">
        <f t="shared" si="17"/>
        <v>5056336505</v>
      </c>
      <c r="G273" t="str">
        <f t="shared" si="17"/>
        <v>505633650</v>
      </c>
      <c r="H273" t="str">
        <f t="shared" si="17"/>
        <v>50563365</v>
      </c>
      <c r="I273" t="str">
        <f t="shared" si="17"/>
        <v>5056336</v>
      </c>
      <c r="J273" t="str">
        <f t="shared" si="17"/>
        <v>505633</v>
      </c>
      <c r="K273" t="str">
        <f t="shared" si="17"/>
        <v>50563</v>
      </c>
      <c r="L273" t="str">
        <f t="shared" si="17"/>
        <v>5056</v>
      </c>
      <c r="M273" t="str">
        <f t="shared" si="17"/>
        <v>505</v>
      </c>
    </row>
    <row r="274" spans="1:13" x14ac:dyDescent="0.3">
      <c r="A274" t="s">
        <v>1311</v>
      </c>
      <c r="B274" t="str">
        <f t="shared" si="17"/>
        <v>61604406160440</v>
      </c>
      <c r="C274" t="str">
        <f t="shared" si="17"/>
        <v>6160440616044</v>
      </c>
      <c r="D274" t="str">
        <f t="shared" si="17"/>
        <v>616044061604</v>
      </c>
      <c r="E274" t="str">
        <f t="shared" si="17"/>
        <v>61604406160</v>
      </c>
      <c r="F274" t="str">
        <f t="shared" si="17"/>
        <v>6160440616</v>
      </c>
      <c r="G274" t="str">
        <f t="shared" si="17"/>
        <v>616044061</v>
      </c>
      <c r="H274" t="str">
        <f t="shared" si="17"/>
        <v>61604406</v>
      </c>
      <c r="I274" t="str">
        <f t="shared" si="17"/>
        <v>6160440</v>
      </c>
      <c r="J274" t="str">
        <f t="shared" si="17"/>
        <v>616044</v>
      </c>
      <c r="K274" t="str">
        <f t="shared" si="17"/>
        <v>61604</v>
      </c>
      <c r="L274" t="str">
        <f t="shared" si="17"/>
        <v>6160</v>
      </c>
      <c r="M274" t="str">
        <f t="shared" si="17"/>
        <v>616</v>
      </c>
    </row>
    <row r="275" spans="1:13" x14ac:dyDescent="0.3">
      <c r="A275" t="s">
        <v>1312</v>
      </c>
      <c r="B275" t="str">
        <f t="shared" ref="B275:M290" si="18">LEFT(A275,B$1)</f>
        <v>03242300324230</v>
      </c>
      <c r="C275" t="str">
        <f t="shared" si="18"/>
        <v>0324230032423</v>
      </c>
      <c r="D275" t="str">
        <f t="shared" si="18"/>
        <v>032423003242</v>
      </c>
      <c r="E275" t="str">
        <f t="shared" si="18"/>
        <v>03242300324</v>
      </c>
      <c r="F275" t="str">
        <f t="shared" si="18"/>
        <v>0324230032</v>
      </c>
      <c r="G275" t="str">
        <f t="shared" si="18"/>
        <v>032423003</v>
      </c>
      <c r="H275" t="str">
        <f t="shared" si="18"/>
        <v>03242300</v>
      </c>
      <c r="I275" t="str">
        <f t="shared" si="18"/>
        <v>0324230</v>
      </c>
      <c r="J275" t="str">
        <f t="shared" si="18"/>
        <v>032423</v>
      </c>
      <c r="K275" t="str">
        <f t="shared" si="18"/>
        <v>03242</v>
      </c>
      <c r="L275" t="str">
        <f t="shared" si="18"/>
        <v>0324</v>
      </c>
      <c r="M275" t="str">
        <f t="shared" si="18"/>
        <v>032</v>
      </c>
    </row>
    <row r="276" spans="1:13" x14ac:dyDescent="0.3">
      <c r="A276" t="s">
        <v>1313</v>
      </c>
      <c r="B276" t="str">
        <f t="shared" si="18"/>
        <v>14353411435341</v>
      </c>
      <c r="C276" t="str">
        <f t="shared" si="18"/>
        <v>1435341143534</v>
      </c>
      <c r="D276" t="str">
        <f t="shared" si="18"/>
        <v>143534114353</v>
      </c>
      <c r="E276" t="str">
        <f t="shared" si="18"/>
        <v>14353411435</v>
      </c>
      <c r="F276" t="str">
        <f t="shared" si="18"/>
        <v>1435341143</v>
      </c>
      <c r="G276" t="str">
        <f t="shared" si="18"/>
        <v>143534114</v>
      </c>
      <c r="H276" t="str">
        <f t="shared" si="18"/>
        <v>14353411</v>
      </c>
      <c r="I276" t="str">
        <f t="shared" si="18"/>
        <v>1435341</v>
      </c>
      <c r="J276" t="str">
        <f t="shared" si="18"/>
        <v>143534</v>
      </c>
      <c r="K276" t="str">
        <f t="shared" si="18"/>
        <v>14353</v>
      </c>
      <c r="L276" t="str">
        <f t="shared" si="18"/>
        <v>1435</v>
      </c>
      <c r="M276" t="str">
        <f t="shared" si="18"/>
        <v>143</v>
      </c>
    </row>
    <row r="277" spans="1:13" x14ac:dyDescent="0.3">
      <c r="A277" t="s">
        <v>1314</v>
      </c>
      <c r="B277" t="str">
        <f t="shared" si="18"/>
        <v>25464522546452</v>
      </c>
      <c r="C277" t="str">
        <f t="shared" si="18"/>
        <v>2546452254645</v>
      </c>
      <c r="D277" t="str">
        <f t="shared" si="18"/>
        <v>254645225464</v>
      </c>
      <c r="E277" t="str">
        <f t="shared" si="18"/>
        <v>25464522546</v>
      </c>
      <c r="F277" t="str">
        <f t="shared" si="18"/>
        <v>2546452254</v>
      </c>
      <c r="G277" t="str">
        <f t="shared" si="18"/>
        <v>254645225</v>
      </c>
      <c r="H277" t="str">
        <f t="shared" si="18"/>
        <v>25464522</v>
      </c>
      <c r="I277" t="str">
        <f t="shared" si="18"/>
        <v>2546452</v>
      </c>
      <c r="J277" t="str">
        <f t="shared" si="18"/>
        <v>254645</v>
      </c>
      <c r="K277" t="str">
        <f t="shared" si="18"/>
        <v>25464</v>
      </c>
      <c r="L277" t="str">
        <f t="shared" si="18"/>
        <v>2546</v>
      </c>
      <c r="M277" t="str">
        <f t="shared" si="18"/>
        <v>254</v>
      </c>
    </row>
    <row r="278" spans="1:13" x14ac:dyDescent="0.3">
      <c r="A278" t="s">
        <v>1315</v>
      </c>
      <c r="B278" t="str">
        <f t="shared" si="18"/>
        <v>36505633650563</v>
      </c>
      <c r="C278" t="str">
        <f t="shared" si="18"/>
        <v>3650563365056</v>
      </c>
      <c r="D278" t="str">
        <f t="shared" si="18"/>
        <v>365056336505</v>
      </c>
      <c r="E278" t="str">
        <f t="shared" si="18"/>
        <v>36505633650</v>
      </c>
      <c r="F278" t="str">
        <f t="shared" si="18"/>
        <v>3650563365</v>
      </c>
      <c r="G278" t="str">
        <f t="shared" si="18"/>
        <v>365056336</v>
      </c>
      <c r="H278" t="str">
        <f t="shared" si="18"/>
        <v>36505633</v>
      </c>
      <c r="I278" t="str">
        <f t="shared" si="18"/>
        <v>3650563</v>
      </c>
      <c r="J278" t="str">
        <f t="shared" si="18"/>
        <v>365056</v>
      </c>
      <c r="K278" t="str">
        <f t="shared" si="18"/>
        <v>36505</v>
      </c>
      <c r="L278" t="str">
        <f t="shared" si="18"/>
        <v>3650</v>
      </c>
      <c r="M278" t="str">
        <f t="shared" si="18"/>
        <v>365</v>
      </c>
    </row>
    <row r="279" spans="1:13" x14ac:dyDescent="0.3">
      <c r="A279" t="s">
        <v>1316</v>
      </c>
      <c r="B279" t="str">
        <f t="shared" si="18"/>
        <v>40616044061604</v>
      </c>
      <c r="C279" t="str">
        <f t="shared" si="18"/>
        <v>4061604406160</v>
      </c>
      <c r="D279" t="str">
        <f t="shared" si="18"/>
        <v>406160440616</v>
      </c>
      <c r="E279" t="str">
        <f t="shared" si="18"/>
        <v>40616044061</v>
      </c>
      <c r="F279" t="str">
        <f t="shared" si="18"/>
        <v>4061604406</v>
      </c>
      <c r="G279" t="str">
        <f t="shared" si="18"/>
        <v>406160440</v>
      </c>
      <c r="H279" t="str">
        <f t="shared" si="18"/>
        <v>40616044</v>
      </c>
      <c r="I279" t="str">
        <f t="shared" si="18"/>
        <v>4061604</v>
      </c>
      <c r="J279" t="str">
        <f t="shared" si="18"/>
        <v>406160</v>
      </c>
      <c r="K279" t="str">
        <f t="shared" si="18"/>
        <v>40616</v>
      </c>
      <c r="L279" t="str">
        <f t="shared" si="18"/>
        <v>4061</v>
      </c>
      <c r="M279" t="str">
        <f t="shared" si="18"/>
        <v>406</v>
      </c>
    </row>
    <row r="280" spans="1:13" x14ac:dyDescent="0.3">
      <c r="A280" t="s">
        <v>1317</v>
      </c>
      <c r="B280" t="str">
        <f t="shared" si="18"/>
        <v>51020155102015</v>
      </c>
      <c r="C280" t="str">
        <f t="shared" si="18"/>
        <v>5102015510201</v>
      </c>
      <c r="D280" t="str">
        <f t="shared" si="18"/>
        <v>510201551020</v>
      </c>
      <c r="E280" t="str">
        <f t="shared" si="18"/>
        <v>51020155102</v>
      </c>
      <c r="F280" t="str">
        <f t="shared" si="18"/>
        <v>5102015510</v>
      </c>
      <c r="G280" t="str">
        <f t="shared" si="18"/>
        <v>510201551</v>
      </c>
      <c r="H280" t="str">
        <f t="shared" si="18"/>
        <v>51020155</v>
      </c>
      <c r="I280" t="str">
        <f t="shared" si="18"/>
        <v>5102015</v>
      </c>
      <c r="J280" t="str">
        <f t="shared" si="18"/>
        <v>510201</v>
      </c>
      <c r="K280" t="str">
        <f t="shared" si="18"/>
        <v>51020</v>
      </c>
      <c r="L280" t="str">
        <f t="shared" si="18"/>
        <v>5102</v>
      </c>
      <c r="M280" t="str">
        <f t="shared" si="18"/>
        <v>510</v>
      </c>
    </row>
    <row r="281" spans="1:13" x14ac:dyDescent="0.3">
      <c r="A281" t="s">
        <v>1318</v>
      </c>
      <c r="B281" t="str">
        <f t="shared" si="18"/>
        <v>62131266213126</v>
      </c>
      <c r="C281" t="str">
        <f t="shared" si="18"/>
        <v>6213126621312</v>
      </c>
      <c r="D281" t="str">
        <f t="shared" si="18"/>
        <v>621312662131</v>
      </c>
      <c r="E281" t="str">
        <f t="shared" si="18"/>
        <v>62131266213</v>
      </c>
      <c r="F281" t="str">
        <f t="shared" si="18"/>
        <v>6213126621</v>
      </c>
      <c r="G281" t="str">
        <f t="shared" si="18"/>
        <v>621312662</v>
      </c>
      <c r="H281" t="str">
        <f t="shared" si="18"/>
        <v>62131266</v>
      </c>
      <c r="I281" t="str">
        <f t="shared" si="18"/>
        <v>6213126</v>
      </c>
      <c r="J281" t="str">
        <f t="shared" si="18"/>
        <v>621312</v>
      </c>
      <c r="K281" t="str">
        <f t="shared" si="18"/>
        <v>62131</v>
      </c>
      <c r="L281" t="str">
        <f t="shared" si="18"/>
        <v>6213</v>
      </c>
      <c r="M281" t="str">
        <f t="shared" si="18"/>
        <v>621</v>
      </c>
    </row>
    <row r="282" spans="1:13" x14ac:dyDescent="0.3">
      <c r="A282" t="s">
        <v>1319</v>
      </c>
      <c r="B282" t="str">
        <f t="shared" si="18"/>
        <v>04406160440616</v>
      </c>
      <c r="C282" t="str">
        <f t="shared" si="18"/>
        <v>0440616044061</v>
      </c>
      <c r="D282" t="str">
        <f t="shared" si="18"/>
        <v>044061604406</v>
      </c>
      <c r="E282" t="str">
        <f t="shared" si="18"/>
        <v>04406160440</v>
      </c>
      <c r="F282" t="str">
        <f t="shared" si="18"/>
        <v>0440616044</v>
      </c>
      <c r="G282" t="str">
        <f t="shared" si="18"/>
        <v>044061604</v>
      </c>
      <c r="H282" t="str">
        <f t="shared" si="18"/>
        <v>04406160</v>
      </c>
      <c r="I282" t="str">
        <f t="shared" si="18"/>
        <v>0440616</v>
      </c>
      <c r="J282" t="str">
        <f t="shared" si="18"/>
        <v>044061</v>
      </c>
      <c r="K282" t="str">
        <f t="shared" si="18"/>
        <v>04406</v>
      </c>
      <c r="L282" t="str">
        <f t="shared" si="18"/>
        <v>0440</v>
      </c>
      <c r="M282" t="str">
        <f t="shared" si="18"/>
        <v>044</v>
      </c>
    </row>
    <row r="283" spans="1:13" x14ac:dyDescent="0.3">
      <c r="A283" t="s">
        <v>1320</v>
      </c>
      <c r="B283" t="str">
        <f t="shared" si="18"/>
        <v>15510201551020</v>
      </c>
      <c r="C283" t="str">
        <f t="shared" si="18"/>
        <v>1551020155102</v>
      </c>
      <c r="D283" t="str">
        <f t="shared" si="18"/>
        <v>155102015510</v>
      </c>
      <c r="E283" t="str">
        <f t="shared" si="18"/>
        <v>15510201551</v>
      </c>
      <c r="F283" t="str">
        <f t="shared" si="18"/>
        <v>1551020155</v>
      </c>
      <c r="G283" t="str">
        <f t="shared" si="18"/>
        <v>155102015</v>
      </c>
      <c r="H283" t="str">
        <f t="shared" si="18"/>
        <v>15510201</v>
      </c>
      <c r="I283" t="str">
        <f t="shared" si="18"/>
        <v>1551020</v>
      </c>
      <c r="J283" t="str">
        <f t="shared" si="18"/>
        <v>155102</v>
      </c>
      <c r="K283" t="str">
        <f t="shared" si="18"/>
        <v>15510</v>
      </c>
      <c r="L283" t="str">
        <f t="shared" si="18"/>
        <v>1551</v>
      </c>
      <c r="M283" t="str">
        <f t="shared" si="18"/>
        <v>155</v>
      </c>
    </row>
    <row r="284" spans="1:13" x14ac:dyDescent="0.3">
      <c r="A284" t="s">
        <v>1321</v>
      </c>
      <c r="B284" t="str">
        <f t="shared" si="18"/>
        <v>26621312662131</v>
      </c>
      <c r="C284" t="str">
        <f t="shared" si="18"/>
        <v>2662131266213</v>
      </c>
      <c r="D284" t="str">
        <f t="shared" si="18"/>
        <v>266213126621</v>
      </c>
      <c r="E284" t="str">
        <f t="shared" si="18"/>
        <v>26621312662</v>
      </c>
      <c r="F284" t="str">
        <f t="shared" si="18"/>
        <v>2662131266</v>
      </c>
      <c r="G284" t="str">
        <f t="shared" si="18"/>
        <v>266213126</v>
      </c>
      <c r="H284" t="str">
        <f t="shared" si="18"/>
        <v>26621312</v>
      </c>
      <c r="I284" t="str">
        <f t="shared" si="18"/>
        <v>2662131</v>
      </c>
      <c r="J284" t="str">
        <f t="shared" si="18"/>
        <v>266213</v>
      </c>
      <c r="K284" t="str">
        <f t="shared" si="18"/>
        <v>26621</v>
      </c>
      <c r="L284" t="str">
        <f t="shared" si="18"/>
        <v>2662</v>
      </c>
      <c r="M284" t="str">
        <f t="shared" si="18"/>
        <v>266</v>
      </c>
    </row>
    <row r="285" spans="1:13" x14ac:dyDescent="0.3">
      <c r="A285" t="s">
        <v>1322</v>
      </c>
      <c r="B285" t="str">
        <f t="shared" si="18"/>
        <v>30032423003242</v>
      </c>
      <c r="C285" t="str">
        <f t="shared" si="18"/>
        <v>3003242300324</v>
      </c>
      <c r="D285" t="str">
        <f t="shared" si="18"/>
        <v>300324230032</v>
      </c>
      <c r="E285" t="str">
        <f t="shared" si="18"/>
        <v>30032423003</v>
      </c>
      <c r="F285" t="str">
        <f t="shared" si="18"/>
        <v>3003242300</v>
      </c>
      <c r="G285" t="str">
        <f t="shared" si="18"/>
        <v>300324230</v>
      </c>
      <c r="H285" t="str">
        <f t="shared" si="18"/>
        <v>30032423</v>
      </c>
      <c r="I285" t="str">
        <f t="shared" si="18"/>
        <v>3003242</v>
      </c>
      <c r="J285" t="str">
        <f t="shared" si="18"/>
        <v>300324</v>
      </c>
      <c r="K285" t="str">
        <f t="shared" si="18"/>
        <v>30032</v>
      </c>
      <c r="L285" t="str">
        <f t="shared" si="18"/>
        <v>3003</v>
      </c>
      <c r="M285" t="str">
        <f t="shared" si="18"/>
        <v>300</v>
      </c>
    </row>
    <row r="286" spans="1:13" x14ac:dyDescent="0.3">
      <c r="A286" t="s">
        <v>1323</v>
      </c>
      <c r="B286" t="str">
        <f t="shared" si="18"/>
        <v>41143534114353</v>
      </c>
      <c r="C286" t="str">
        <f t="shared" si="18"/>
        <v>4114353411435</v>
      </c>
      <c r="D286" t="str">
        <f t="shared" si="18"/>
        <v>411435341143</v>
      </c>
      <c r="E286" t="str">
        <f t="shared" si="18"/>
        <v>41143534114</v>
      </c>
      <c r="F286" t="str">
        <f t="shared" si="18"/>
        <v>4114353411</v>
      </c>
      <c r="G286" t="str">
        <f t="shared" si="18"/>
        <v>411435341</v>
      </c>
      <c r="H286" t="str">
        <f t="shared" si="18"/>
        <v>41143534</v>
      </c>
      <c r="I286" t="str">
        <f t="shared" si="18"/>
        <v>4114353</v>
      </c>
      <c r="J286" t="str">
        <f t="shared" si="18"/>
        <v>411435</v>
      </c>
      <c r="K286" t="str">
        <f t="shared" si="18"/>
        <v>41143</v>
      </c>
      <c r="L286" t="str">
        <f t="shared" si="18"/>
        <v>4114</v>
      </c>
      <c r="M286" t="str">
        <f t="shared" si="18"/>
        <v>411</v>
      </c>
    </row>
    <row r="287" spans="1:13" x14ac:dyDescent="0.3">
      <c r="A287" t="s">
        <v>1324</v>
      </c>
      <c r="B287" t="str">
        <f t="shared" si="18"/>
        <v>52254645225464</v>
      </c>
      <c r="C287" t="str">
        <f t="shared" si="18"/>
        <v>5225464522546</v>
      </c>
      <c r="D287" t="str">
        <f t="shared" si="18"/>
        <v>522546452254</v>
      </c>
      <c r="E287" t="str">
        <f t="shared" si="18"/>
        <v>52254645225</v>
      </c>
      <c r="F287" t="str">
        <f t="shared" si="18"/>
        <v>5225464522</v>
      </c>
      <c r="G287" t="str">
        <f t="shared" si="18"/>
        <v>522546452</v>
      </c>
      <c r="H287" t="str">
        <f t="shared" si="18"/>
        <v>52254645</v>
      </c>
      <c r="I287" t="str">
        <f t="shared" si="18"/>
        <v>5225464</v>
      </c>
      <c r="J287" t="str">
        <f t="shared" si="18"/>
        <v>522546</v>
      </c>
      <c r="K287" t="str">
        <f t="shared" si="18"/>
        <v>52254</v>
      </c>
      <c r="L287" t="str">
        <f t="shared" si="18"/>
        <v>5225</v>
      </c>
      <c r="M287" t="str">
        <f t="shared" si="18"/>
        <v>522</v>
      </c>
    </row>
    <row r="288" spans="1:13" x14ac:dyDescent="0.3">
      <c r="A288" t="s">
        <v>1325</v>
      </c>
      <c r="B288" t="str">
        <f t="shared" si="18"/>
        <v>63365056336505</v>
      </c>
      <c r="C288" t="str">
        <f t="shared" si="18"/>
        <v>6336505633650</v>
      </c>
      <c r="D288" t="str">
        <f t="shared" si="18"/>
        <v>633650563365</v>
      </c>
      <c r="E288" t="str">
        <f t="shared" si="18"/>
        <v>63365056336</v>
      </c>
      <c r="F288" t="str">
        <f t="shared" si="18"/>
        <v>6336505633</v>
      </c>
      <c r="G288" t="str">
        <f t="shared" si="18"/>
        <v>633650563</v>
      </c>
      <c r="H288" t="str">
        <f t="shared" si="18"/>
        <v>63365056</v>
      </c>
      <c r="I288" t="str">
        <f t="shared" si="18"/>
        <v>6336505</v>
      </c>
      <c r="J288" t="str">
        <f t="shared" si="18"/>
        <v>633650</v>
      </c>
      <c r="K288" t="str">
        <f t="shared" si="18"/>
        <v>63365</v>
      </c>
      <c r="L288" t="str">
        <f t="shared" si="18"/>
        <v>6336</v>
      </c>
      <c r="M288" t="str">
        <f t="shared" si="18"/>
        <v>633</v>
      </c>
    </row>
    <row r="289" spans="1:13" x14ac:dyDescent="0.3">
      <c r="A289" t="s">
        <v>1326</v>
      </c>
      <c r="B289" t="str">
        <f t="shared" si="18"/>
        <v>06355360635536</v>
      </c>
      <c r="C289" t="str">
        <f t="shared" si="18"/>
        <v>0635536063553</v>
      </c>
      <c r="D289" t="str">
        <f t="shared" si="18"/>
        <v>063553606355</v>
      </c>
      <c r="E289" t="str">
        <f t="shared" si="18"/>
        <v>06355360635</v>
      </c>
      <c r="F289" t="str">
        <f t="shared" si="18"/>
        <v>0635536063</v>
      </c>
      <c r="G289" t="str">
        <f t="shared" si="18"/>
        <v>063553606</v>
      </c>
      <c r="H289" t="str">
        <f t="shared" si="18"/>
        <v>06355360</v>
      </c>
      <c r="I289" t="str">
        <f t="shared" si="18"/>
        <v>0635536</v>
      </c>
      <c r="J289" t="str">
        <f t="shared" si="18"/>
        <v>063553</v>
      </c>
      <c r="K289" t="str">
        <f t="shared" si="18"/>
        <v>06355</v>
      </c>
      <c r="L289" t="str">
        <f t="shared" si="18"/>
        <v>0635</v>
      </c>
      <c r="M289" t="str">
        <f t="shared" si="18"/>
        <v>063</v>
      </c>
    </row>
    <row r="290" spans="1:13" x14ac:dyDescent="0.3">
      <c r="A290" t="s">
        <v>1327</v>
      </c>
      <c r="B290" t="str">
        <f t="shared" si="18"/>
        <v>10466401046640</v>
      </c>
      <c r="C290" t="str">
        <f t="shared" si="18"/>
        <v>1046640104664</v>
      </c>
      <c r="D290" t="str">
        <f t="shared" si="18"/>
        <v>104664010466</v>
      </c>
      <c r="E290" t="str">
        <f t="shared" si="18"/>
        <v>10466401046</v>
      </c>
      <c r="F290" t="str">
        <f t="shared" si="18"/>
        <v>1046640104</v>
      </c>
      <c r="G290" t="str">
        <f t="shared" si="18"/>
        <v>104664010</v>
      </c>
      <c r="H290" t="str">
        <f t="shared" si="18"/>
        <v>10466401</v>
      </c>
      <c r="I290" t="str">
        <f t="shared" si="18"/>
        <v>1046640</v>
      </c>
      <c r="J290" t="str">
        <f t="shared" si="18"/>
        <v>104664</v>
      </c>
      <c r="K290" t="str">
        <f t="shared" si="18"/>
        <v>10466</v>
      </c>
      <c r="L290" t="str">
        <f t="shared" si="18"/>
        <v>1046</v>
      </c>
      <c r="M290" t="str">
        <f t="shared" si="18"/>
        <v>104</v>
      </c>
    </row>
    <row r="291" spans="1:13" x14ac:dyDescent="0.3">
      <c r="A291" t="s">
        <v>1328</v>
      </c>
      <c r="B291" t="str">
        <f t="shared" ref="B291:M306" si="19">LEFT(A291,B$1)</f>
        <v>21500512150051</v>
      </c>
      <c r="C291" t="str">
        <f t="shared" si="19"/>
        <v>2150051215005</v>
      </c>
      <c r="D291" t="str">
        <f t="shared" si="19"/>
        <v>215005121500</v>
      </c>
      <c r="E291" t="str">
        <f t="shared" si="19"/>
        <v>21500512150</v>
      </c>
      <c r="F291" t="str">
        <f t="shared" si="19"/>
        <v>2150051215</v>
      </c>
      <c r="G291" t="str">
        <f t="shared" si="19"/>
        <v>215005121</v>
      </c>
      <c r="H291" t="str">
        <f t="shared" si="19"/>
        <v>21500512</v>
      </c>
      <c r="I291" t="str">
        <f t="shared" si="19"/>
        <v>2150051</v>
      </c>
      <c r="J291" t="str">
        <f t="shared" si="19"/>
        <v>215005</v>
      </c>
      <c r="K291" t="str">
        <f t="shared" si="19"/>
        <v>21500</v>
      </c>
      <c r="L291" t="str">
        <f t="shared" si="19"/>
        <v>2150</v>
      </c>
      <c r="M291" t="str">
        <f t="shared" si="19"/>
        <v>215</v>
      </c>
    </row>
    <row r="292" spans="1:13" x14ac:dyDescent="0.3">
      <c r="A292" t="s">
        <v>1329</v>
      </c>
      <c r="B292" t="str">
        <f t="shared" si="19"/>
        <v>32611623261162</v>
      </c>
      <c r="C292" t="str">
        <f t="shared" si="19"/>
        <v>3261162326116</v>
      </c>
      <c r="D292" t="str">
        <f t="shared" si="19"/>
        <v>326116232611</v>
      </c>
      <c r="E292" t="str">
        <f t="shared" si="19"/>
        <v>32611623261</v>
      </c>
      <c r="F292" t="str">
        <f t="shared" si="19"/>
        <v>3261162326</v>
      </c>
      <c r="G292" t="str">
        <f t="shared" si="19"/>
        <v>326116232</v>
      </c>
      <c r="H292" t="str">
        <f t="shared" si="19"/>
        <v>32611623</v>
      </c>
      <c r="I292" t="str">
        <f t="shared" si="19"/>
        <v>3261162</v>
      </c>
      <c r="J292" t="str">
        <f t="shared" si="19"/>
        <v>326116</v>
      </c>
      <c r="K292" t="str">
        <f t="shared" si="19"/>
        <v>32611</v>
      </c>
      <c r="L292" t="str">
        <f t="shared" si="19"/>
        <v>3261</v>
      </c>
      <c r="M292" t="str">
        <f t="shared" si="19"/>
        <v>326</v>
      </c>
    </row>
    <row r="293" spans="1:13" x14ac:dyDescent="0.3">
      <c r="A293" t="s">
        <v>1330</v>
      </c>
      <c r="B293" t="str">
        <f t="shared" si="19"/>
        <v>43022034302203</v>
      </c>
      <c r="C293" t="str">
        <f t="shared" si="19"/>
        <v>4302203430220</v>
      </c>
      <c r="D293" t="str">
        <f t="shared" si="19"/>
        <v>430220343022</v>
      </c>
      <c r="E293" t="str">
        <f t="shared" si="19"/>
        <v>43022034302</v>
      </c>
      <c r="F293" t="str">
        <f t="shared" si="19"/>
        <v>4302203430</v>
      </c>
      <c r="G293" t="str">
        <f t="shared" si="19"/>
        <v>430220343</v>
      </c>
      <c r="H293" t="str">
        <f t="shared" si="19"/>
        <v>43022034</v>
      </c>
      <c r="I293" t="str">
        <f t="shared" si="19"/>
        <v>4302203</v>
      </c>
      <c r="J293" t="str">
        <f t="shared" si="19"/>
        <v>430220</v>
      </c>
      <c r="K293" t="str">
        <f t="shared" si="19"/>
        <v>43022</v>
      </c>
      <c r="L293" t="str">
        <f t="shared" si="19"/>
        <v>4302</v>
      </c>
      <c r="M293" t="str">
        <f t="shared" si="19"/>
        <v>430</v>
      </c>
    </row>
    <row r="294" spans="1:13" x14ac:dyDescent="0.3">
      <c r="A294" t="s">
        <v>1331</v>
      </c>
      <c r="B294" t="str">
        <f t="shared" si="19"/>
        <v>54133145413314</v>
      </c>
      <c r="C294" t="str">
        <f t="shared" si="19"/>
        <v>5413314541331</v>
      </c>
      <c r="D294" t="str">
        <f t="shared" si="19"/>
        <v>541331454133</v>
      </c>
      <c r="E294" t="str">
        <f t="shared" si="19"/>
        <v>54133145413</v>
      </c>
      <c r="F294" t="str">
        <f t="shared" si="19"/>
        <v>5413314541</v>
      </c>
      <c r="G294" t="str">
        <f t="shared" si="19"/>
        <v>541331454</v>
      </c>
      <c r="H294" t="str">
        <f t="shared" si="19"/>
        <v>54133145</v>
      </c>
      <c r="I294" t="str">
        <f t="shared" si="19"/>
        <v>5413314</v>
      </c>
      <c r="J294" t="str">
        <f t="shared" si="19"/>
        <v>541331</v>
      </c>
      <c r="K294" t="str">
        <f t="shared" si="19"/>
        <v>54133</v>
      </c>
      <c r="L294" t="str">
        <f t="shared" si="19"/>
        <v>5413</v>
      </c>
      <c r="M294" t="str">
        <f t="shared" si="19"/>
        <v>541</v>
      </c>
    </row>
    <row r="295" spans="1:13" x14ac:dyDescent="0.3">
      <c r="A295" t="s">
        <v>1332</v>
      </c>
      <c r="B295" t="str">
        <f t="shared" si="19"/>
        <v>65244256524425</v>
      </c>
      <c r="C295" t="str">
        <f t="shared" si="19"/>
        <v>6524425652442</v>
      </c>
      <c r="D295" t="str">
        <f t="shared" si="19"/>
        <v>652442565244</v>
      </c>
      <c r="E295" t="str">
        <f t="shared" si="19"/>
        <v>65244256524</v>
      </c>
      <c r="F295" t="str">
        <f t="shared" si="19"/>
        <v>6524425652</v>
      </c>
      <c r="G295" t="str">
        <f t="shared" si="19"/>
        <v>652442565</v>
      </c>
      <c r="H295" t="str">
        <f t="shared" si="19"/>
        <v>65244256</v>
      </c>
      <c r="I295" t="str">
        <f t="shared" si="19"/>
        <v>6524425</v>
      </c>
      <c r="J295" t="str">
        <f t="shared" si="19"/>
        <v>652442</v>
      </c>
      <c r="K295" t="str">
        <f t="shared" si="19"/>
        <v>65244</v>
      </c>
      <c r="L295" t="str">
        <f t="shared" si="19"/>
        <v>6524</v>
      </c>
      <c r="M295" t="str">
        <f t="shared" si="19"/>
        <v>652</v>
      </c>
    </row>
    <row r="296" spans="1:13" x14ac:dyDescent="0.3">
      <c r="A296" t="s">
        <v>1333</v>
      </c>
      <c r="B296" t="str">
        <f t="shared" si="19"/>
        <v>00512150051215</v>
      </c>
      <c r="C296" t="str">
        <f t="shared" si="19"/>
        <v>0051215005121</v>
      </c>
      <c r="D296" t="str">
        <f t="shared" si="19"/>
        <v>005121500512</v>
      </c>
      <c r="E296" t="str">
        <f t="shared" si="19"/>
        <v>00512150051</v>
      </c>
      <c r="F296" t="str">
        <f t="shared" si="19"/>
        <v>0051215005</v>
      </c>
      <c r="G296" t="str">
        <f t="shared" si="19"/>
        <v>005121500</v>
      </c>
      <c r="H296" t="str">
        <f t="shared" si="19"/>
        <v>00512150</v>
      </c>
      <c r="I296" t="str">
        <f t="shared" si="19"/>
        <v>0051215</v>
      </c>
      <c r="J296" t="str">
        <f t="shared" si="19"/>
        <v>005121</v>
      </c>
      <c r="K296" t="str">
        <f t="shared" si="19"/>
        <v>00512</v>
      </c>
      <c r="L296" t="str">
        <f t="shared" si="19"/>
        <v>0051</v>
      </c>
      <c r="M296" t="str">
        <f t="shared" si="19"/>
        <v>005</v>
      </c>
    </row>
    <row r="297" spans="1:13" x14ac:dyDescent="0.3">
      <c r="A297" t="s">
        <v>1334</v>
      </c>
      <c r="B297" t="str">
        <f t="shared" si="19"/>
        <v>11623261162326</v>
      </c>
      <c r="C297" t="str">
        <f t="shared" si="19"/>
        <v>1162326116232</v>
      </c>
      <c r="D297" t="str">
        <f t="shared" si="19"/>
        <v>116232611623</v>
      </c>
      <c r="E297" t="str">
        <f t="shared" si="19"/>
        <v>11623261162</v>
      </c>
      <c r="F297" t="str">
        <f t="shared" si="19"/>
        <v>1162326116</v>
      </c>
      <c r="G297" t="str">
        <f t="shared" si="19"/>
        <v>116232611</v>
      </c>
      <c r="H297" t="str">
        <f t="shared" si="19"/>
        <v>11623261</v>
      </c>
      <c r="I297" t="str">
        <f t="shared" si="19"/>
        <v>1162326</v>
      </c>
      <c r="J297" t="str">
        <f t="shared" si="19"/>
        <v>116232</v>
      </c>
      <c r="K297" t="str">
        <f t="shared" si="19"/>
        <v>11623</v>
      </c>
      <c r="L297" t="str">
        <f t="shared" si="19"/>
        <v>1162</v>
      </c>
      <c r="M297" t="str">
        <f t="shared" si="19"/>
        <v>116</v>
      </c>
    </row>
    <row r="298" spans="1:13" x14ac:dyDescent="0.3">
      <c r="A298" t="s">
        <v>1335</v>
      </c>
      <c r="B298" t="str">
        <f t="shared" si="19"/>
        <v>22034302203430</v>
      </c>
      <c r="C298" t="str">
        <f t="shared" si="19"/>
        <v>2203430220343</v>
      </c>
      <c r="D298" t="str">
        <f t="shared" si="19"/>
        <v>220343022034</v>
      </c>
      <c r="E298" t="str">
        <f t="shared" si="19"/>
        <v>22034302203</v>
      </c>
      <c r="F298" t="str">
        <f t="shared" si="19"/>
        <v>2203430220</v>
      </c>
      <c r="G298" t="str">
        <f t="shared" si="19"/>
        <v>220343022</v>
      </c>
      <c r="H298" t="str">
        <f t="shared" si="19"/>
        <v>22034302</v>
      </c>
      <c r="I298" t="str">
        <f t="shared" si="19"/>
        <v>2203430</v>
      </c>
      <c r="J298" t="str">
        <f t="shared" si="19"/>
        <v>220343</v>
      </c>
      <c r="K298" t="str">
        <f t="shared" si="19"/>
        <v>22034</v>
      </c>
      <c r="L298" t="str">
        <f t="shared" si="19"/>
        <v>2203</v>
      </c>
      <c r="M298" t="str">
        <f t="shared" si="19"/>
        <v>220</v>
      </c>
    </row>
    <row r="299" spans="1:13" x14ac:dyDescent="0.3">
      <c r="A299" t="s">
        <v>1336</v>
      </c>
      <c r="B299" t="str">
        <f t="shared" si="19"/>
        <v>33145413314541</v>
      </c>
      <c r="C299" t="str">
        <f t="shared" si="19"/>
        <v>3314541331454</v>
      </c>
      <c r="D299" t="str">
        <f t="shared" si="19"/>
        <v>331454133145</v>
      </c>
      <c r="E299" t="str">
        <f t="shared" si="19"/>
        <v>33145413314</v>
      </c>
      <c r="F299" t="str">
        <f t="shared" si="19"/>
        <v>3314541331</v>
      </c>
      <c r="G299" t="str">
        <f t="shared" si="19"/>
        <v>331454133</v>
      </c>
      <c r="H299" t="str">
        <f t="shared" si="19"/>
        <v>33145413</v>
      </c>
      <c r="I299" t="str">
        <f t="shared" si="19"/>
        <v>3314541</v>
      </c>
      <c r="J299" t="str">
        <f t="shared" si="19"/>
        <v>331454</v>
      </c>
      <c r="K299" t="str">
        <f t="shared" si="19"/>
        <v>33145</v>
      </c>
      <c r="L299" t="str">
        <f t="shared" si="19"/>
        <v>3314</v>
      </c>
      <c r="M299" t="str">
        <f t="shared" si="19"/>
        <v>331</v>
      </c>
    </row>
    <row r="300" spans="1:13" x14ac:dyDescent="0.3">
      <c r="A300" t="s">
        <v>1337</v>
      </c>
      <c r="B300" t="str">
        <f t="shared" si="19"/>
        <v>44256524425652</v>
      </c>
      <c r="C300" t="str">
        <f t="shared" si="19"/>
        <v>4425652442565</v>
      </c>
      <c r="D300" t="str">
        <f t="shared" si="19"/>
        <v>442565244256</v>
      </c>
      <c r="E300" t="str">
        <f t="shared" si="19"/>
        <v>44256524425</v>
      </c>
      <c r="F300" t="str">
        <f t="shared" si="19"/>
        <v>4425652442</v>
      </c>
      <c r="G300" t="str">
        <f t="shared" si="19"/>
        <v>442565244</v>
      </c>
      <c r="H300" t="str">
        <f t="shared" si="19"/>
        <v>44256524</v>
      </c>
      <c r="I300" t="str">
        <f t="shared" si="19"/>
        <v>4425652</v>
      </c>
      <c r="J300" t="str">
        <f t="shared" si="19"/>
        <v>442565</v>
      </c>
      <c r="K300" t="str">
        <f t="shared" si="19"/>
        <v>44256</v>
      </c>
      <c r="L300" t="str">
        <f t="shared" si="19"/>
        <v>4425</v>
      </c>
      <c r="M300" t="str">
        <f t="shared" si="19"/>
        <v>442</v>
      </c>
    </row>
    <row r="301" spans="1:13" x14ac:dyDescent="0.3">
      <c r="A301" t="s">
        <v>1338</v>
      </c>
      <c r="B301" t="str">
        <f t="shared" si="19"/>
        <v>55360635536063</v>
      </c>
      <c r="C301" t="str">
        <f t="shared" si="19"/>
        <v>5536063553606</v>
      </c>
      <c r="D301" t="str">
        <f t="shared" si="19"/>
        <v>553606355360</v>
      </c>
      <c r="E301" t="str">
        <f t="shared" si="19"/>
        <v>55360635536</v>
      </c>
      <c r="F301" t="str">
        <f t="shared" si="19"/>
        <v>5536063553</v>
      </c>
      <c r="G301" t="str">
        <f t="shared" si="19"/>
        <v>553606355</v>
      </c>
      <c r="H301" t="str">
        <f t="shared" si="19"/>
        <v>55360635</v>
      </c>
      <c r="I301" t="str">
        <f t="shared" si="19"/>
        <v>5536063</v>
      </c>
      <c r="J301" t="str">
        <f t="shared" si="19"/>
        <v>553606</v>
      </c>
      <c r="K301" t="str">
        <f t="shared" si="19"/>
        <v>55360</v>
      </c>
      <c r="L301" t="str">
        <f t="shared" si="19"/>
        <v>5536</v>
      </c>
      <c r="M301" t="str">
        <f t="shared" si="19"/>
        <v>553</v>
      </c>
    </row>
    <row r="302" spans="1:13" x14ac:dyDescent="0.3">
      <c r="A302" t="s">
        <v>1339</v>
      </c>
      <c r="B302" t="str">
        <f t="shared" si="19"/>
        <v>66401046640104</v>
      </c>
      <c r="C302" t="str">
        <f t="shared" si="19"/>
        <v>6640104664010</v>
      </c>
      <c r="D302" t="str">
        <f t="shared" si="19"/>
        <v>664010466401</v>
      </c>
      <c r="E302" t="str">
        <f t="shared" si="19"/>
        <v>66401046640</v>
      </c>
      <c r="F302" t="str">
        <f t="shared" si="19"/>
        <v>6640104664</v>
      </c>
      <c r="G302" t="str">
        <f t="shared" si="19"/>
        <v>664010466</v>
      </c>
      <c r="H302" t="str">
        <f t="shared" si="19"/>
        <v>66401046</v>
      </c>
      <c r="I302" t="str">
        <f t="shared" si="19"/>
        <v>6640104</v>
      </c>
      <c r="J302" t="str">
        <f t="shared" si="19"/>
        <v>664010</v>
      </c>
      <c r="K302" t="str">
        <f t="shared" si="19"/>
        <v>66401</v>
      </c>
      <c r="L302" t="str">
        <f t="shared" si="19"/>
        <v>6640</v>
      </c>
      <c r="M302" t="str">
        <f t="shared" si="19"/>
        <v>664</v>
      </c>
    </row>
    <row r="303" spans="1:13" x14ac:dyDescent="0.3">
      <c r="A303" t="s">
        <v>1340</v>
      </c>
      <c r="B303" t="str">
        <f t="shared" si="19"/>
        <v>01046640104664</v>
      </c>
      <c r="C303" t="str">
        <f t="shared" si="19"/>
        <v>0104664010466</v>
      </c>
      <c r="D303" t="str">
        <f t="shared" si="19"/>
        <v>010466401046</v>
      </c>
      <c r="E303" t="str">
        <f t="shared" si="19"/>
        <v>01046640104</v>
      </c>
      <c r="F303" t="str">
        <f t="shared" si="19"/>
        <v>0104664010</v>
      </c>
      <c r="G303" t="str">
        <f t="shared" si="19"/>
        <v>010466401</v>
      </c>
      <c r="H303" t="str">
        <f t="shared" si="19"/>
        <v>01046640</v>
      </c>
      <c r="I303" t="str">
        <f t="shared" si="19"/>
        <v>0104664</v>
      </c>
      <c r="J303" t="str">
        <f t="shared" si="19"/>
        <v>010466</v>
      </c>
      <c r="K303" t="str">
        <f t="shared" si="19"/>
        <v>01046</v>
      </c>
      <c r="L303" t="str">
        <f t="shared" si="19"/>
        <v>0104</v>
      </c>
      <c r="M303" t="str">
        <f t="shared" si="19"/>
        <v>010</v>
      </c>
    </row>
    <row r="304" spans="1:13" x14ac:dyDescent="0.3">
      <c r="A304" t="s">
        <v>1341</v>
      </c>
      <c r="B304" t="str">
        <f t="shared" si="19"/>
        <v>12150051215005</v>
      </c>
      <c r="C304" t="str">
        <f t="shared" si="19"/>
        <v>1215005121500</v>
      </c>
      <c r="D304" t="str">
        <f t="shared" si="19"/>
        <v>121500512150</v>
      </c>
      <c r="E304" t="str">
        <f t="shared" si="19"/>
        <v>12150051215</v>
      </c>
      <c r="F304" t="str">
        <f t="shared" si="19"/>
        <v>1215005121</v>
      </c>
      <c r="G304" t="str">
        <f t="shared" si="19"/>
        <v>121500512</v>
      </c>
      <c r="H304" t="str">
        <f t="shared" si="19"/>
        <v>12150051</v>
      </c>
      <c r="I304" t="str">
        <f t="shared" si="19"/>
        <v>1215005</v>
      </c>
      <c r="J304" t="str">
        <f t="shared" si="19"/>
        <v>121500</v>
      </c>
      <c r="K304" t="str">
        <f t="shared" si="19"/>
        <v>12150</v>
      </c>
      <c r="L304" t="str">
        <f t="shared" si="19"/>
        <v>1215</v>
      </c>
      <c r="M304" t="str">
        <f t="shared" si="19"/>
        <v>121</v>
      </c>
    </row>
    <row r="305" spans="1:13" x14ac:dyDescent="0.3">
      <c r="A305" t="s">
        <v>1342</v>
      </c>
      <c r="B305" t="str">
        <f t="shared" si="19"/>
        <v>23261162326116</v>
      </c>
      <c r="C305" t="str">
        <f t="shared" si="19"/>
        <v>2326116232611</v>
      </c>
      <c r="D305" t="str">
        <f t="shared" si="19"/>
        <v>232611623261</v>
      </c>
      <c r="E305" t="str">
        <f t="shared" si="19"/>
        <v>23261162326</v>
      </c>
      <c r="F305" t="str">
        <f t="shared" si="19"/>
        <v>2326116232</v>
      </c>
      <c r="G305" t="str">
        <f t="shared" si="19"/>
        <v>232611623</v>
      </c>
      <c r="H305" t="str">
        <f t="shared" si="19"/>
        <v>23261162</v>
      </c>
      <c r="I305" t="str">
        <f t="shared" si="19"/>
        <v>2326116</v>
      </c>
      <c r="J305" t="str">
        <f t="shared" si="19"/>
        <v>232611</v>
      </c>
      <c r="K305" t="str">
        <f t="shared" si="19"/>
        <v>23261</v>
      </c>
      <c r="L305" t="str">
        <f t="shared" si="19"/>
        <v>2326</v>
      </c>
      <c r="M305" t="str">
        <f t="shared" si="19"/>
        <v>232</v>
      </c>
    </row>
    <row r="306" spans="1:13" x14ac:dyDescent="0.3">
      <c r="A306" t="s">
        <v>1343</v>
      </c>
      <c r="B306" t="str">
        <f t="shared" si="19"/>
        <v>34302203430220</v>
      </c>
      <c r="C306" t="str">
        <f t="shared" si="19"/>
        <v>3430220343022</v>
      </c>
      <c r="D306" t="str">
        <f t="shared" si="19"/>
        <v>343022034302</v>
      </c>
      <c r="E306" t="str">
        <f t="shared" si="19"/>
        <v>34302203430</v>
      </c>
      <c r="F306" t="str">
        <f t="shared" si="19"/>
        <v>3430220343</v>
      </c>
      <c r="G306" t="str">
        <f t="shared" si="19"/>
        <v>343022034</v>
      </c>
      <c r="H306" t="str">
        <f t="shared" si="19"/>
        <v>34302203</v>
      </c>
      <c r="I306" t="str">
        <f t="shared" si="19"/>
        <v>3430220</v>
      </c>
      <c r="J306" t="str">
        <f t="shared" si="19"/>
        <v>343022</v>
      </c>
      <c r="K306" t="str">
        <f t="shared" si="19"/>
        <v>34302</v>
      </c>
      <c r="L306" t="str">
        <f t="shared" si="19"/>
        <v>3430</v>
      </c>
      <c r="M306" t="str">
        <f t="shared" si="19"/>
        <v>343</v>
      </c>
    </row>
    <row r="307" spans="1:13" x14ac:dyDescent="0.3">
      <c r="A307" t="s">
        <v>1344</v>
      </c>
      <c r="B307" t="str">
        <f t="shared" ref="B307:M322" si="20">LEFT(A307,B$1)</f>
        <v>45413314541331</v>
      </c>
      <c r="C307" t="str">
        <f t="shared" si="20"/>
        <v>4541331454133</v>
      </c>
      <c r="D307" t="str">
        <f t="shared" si="20"/>
        <v>454133145413</v>
      </c>
      <c r="E307" t="str">
        <f t="shared" si="20"/>
        <v>45413314541</v>
      </c>
      <c r="F307" t="str">
        <f t="shared" si="20"/>
        <v>4541331454</v>
      </c>
      <c r="G307" t="str">
        <f t="shared" si="20"/>
        <v>454133145</v>
      </c>
      <c r="H307" t="str">
        <f t="shared" si="20"/>
        <v>45413314</v>
      </c>
      <c r="I307" t="str">
        <f t="shared" si="20"/>
        <v>4541331</v>
      </c>
      <c r="J307" t="str">
        <f t="shared" si="20"/>
        <v>454133</v>
      </c>
      <c r="K307" t="str">
        <f t="shared" si="20"/>
        <v>45413</v>
      </c>
      <c r="L307" t="str">
        <f t="shared" si="20"/>
        <v>4541</v>
      </c>
      <c r="M307" t="str">
        <f t="shared" si="20"/>
        <v>454</v>
      </c>
    </row>
    <row r="308" spans="1:13" x14ac:dyDescent="0.3">
      <c r="A308" t="s">
        <v>1345</v>
      </c>
      <c r="B308" t="str">
        <f t="shared" si="20"/>
        <v>56524425652442</v>
      </c>
      <c r="C308" t="str">
        <f t="shared" si="20"/>
        <v>5652442565244</v>
      </c>
      <c r="D308" t="str">
        <f t="shared" si="20"/>
        <v>565244256524</v>
      </c>
      <c r="E308" t="str">
        <f t="shared" si="20"/>
        <v>56524425652</v>
      </c>
      <c r="F308" t="str">
        <f t="shared" si="20"/>
        <v>5652442565</v>
      </c>
      <c r="G308" t="str">
        <f t="shared" si="20"/>
        <v>565244256</v>
      </c>
      <c r="H308" t="str">
        <f t="shared" si="20"/>
        <v>56524425</v>
      </c>
      <c r="I308" t="str">
        <f t="shared" si="20"/>
        <v>5652442</v>
      </c>
      <c r="J308" t="str">
        <f t="shared" si="20"/>
        <v>565244</v>
      </c>
      <c r="K308" t="str">
        <f t="shared" si="20"/>
        <v>56524</v>
      </c>
      <c r="L308" t="str">
        <f t="shared" si="20"/>
        <v>5652</v>
      </c>
      <c r="M308" t="str">
        <f t="shared" si="20"/>
        <v>565</v>
      </c>
    </row>
    <row r="309" spans="1:13" x14ac:dyDescent="0.3">
      <c r="A309" t="s">
        <v>1346</v>
      </c>
      <c r="B309" t="str">
        <f t="shared" si="20"/>
        <v>60635536063553</v>
      </c>
      <c r="C309" t="str">
        <f t="shared" si="20"/>
        <v>6063553606355</v>
      </c>
      <c r="D309" t="str">
        <f t="shared" si="20"/>
        <v>606355360635</v>
      </c>
      <c r="E309" t="str">
        <f t="shared" si="20"/>
        <v>60635536063</v>
      </c>
      <c r="F309" t="str">
        <f t="shared" si="20"/>
        <v>6063553606</v>
      </c>
      <c r="G309" t="str">
        <f t="shared" si="20"/>
        <v>606355360</v>
      </c>
      <c r="H309" t="str">
        <f t="shared" si="20"/>
        <v>60635536</v>
      </c>
      <c r="I309" t="str">
        <f t="shared" si="20"/>
        <v>6063553</v>
      </c>
      <c r="J309" t="str">
        <f t="shared" si="20"/>
        <v>606355</v>
      </c>
      <c r="K309" t="str">
        <f t="shared" si="20"/>
        <v>60635</v>
      </c>
      <c r="L309" t="str">
        <f t="shared" si="20"/>
        <v>6063</v>
      </c>
      <c r="M309" t="str">
        <f t="shared" si="20"/>
        <v>606</v>
      </c>
    </row>
    <row r="310" spans="1:13" x14ac:dyDescent="0.3">
      <c r="A310" t="s">
        <v>1347</v>
      </c>
      <c r="B310" t="str">
        <f t="shared" si="20"/>
        <v>02203430220343</v>
      </c>
      <c r="C310" t="str">
        <f t="shared" si="20"/>
        <v>0220343022034</v>
      </c>
      <c r="D310" t="str">
        <f t="shared" si="20"/>
        <v>022034302203</v>
      </c>
      <c r="E310" t="str">
        <f t="shared" si="20"/>
        <v>02203430220</v>
      </c>
      <c r="F310" t="str">
        <f t="shared" si="20"/>
        <v>0220343022</v>
      </c>
      <c r="G310" t="str">
        <f t="shared" si="20"/>
        <v>022034302</v>
      </c>
      <c r="H310" t="str">
        <f t="shared" si="20"/>
        <v>02203430</v>
      </c>
      <c r="I310" t="str">
        <f t="shared" si="20"/>
        <v>0220343</v>
      </c>
      <c r="J310" t="str">
        <f t="shared" si="20"/>
        <v>022034</v>
      </c>
      <c r="K310" t="str">
        <f t="shared" si="20"/>
        <v>02203</v>
      </c>
      <c r="L310" t="str">
        <f t="shared" si="20"/>
        <v>0220</v>
      </c>
      <c r="M310" t="str">
        <f t="shared" si="20"/>
        <v>022</v>
      </c>
    </row>
    <row r="311" spans="1:13" x14ac:dyDescent="0.3">
      <c r="A311" t="s">
        <v>1348</v>
      </c>
      <c r="B311" t="str">
        <f t="shared" si="20"/>
        <v>13314541331454</v>
      </c>
      <c r="C311" t="str">
        <f t="shared" si="20"/>
        <v>1331454133145</v>
      </c>
      <c r="D311" t="str">
        <f t="shared" si="20"/>
        <v>133145413314</v>
      </c>
      <c r="E311" t="str">
        <f t="shared" si="20"/>
        <v>13314541331</v>
      </c>
      <c r="F311" t="str">
        <f t="shared" si="20"/>
        <v>1331454133</v>
      </c>
      <c r="G311" t="str">
        <f t="shared" si="20"/>
        <v>133145413</v>
      </c>
      <c r="H311" t="str">
        <f t="shared" si="20"/>
        <v>13314541</v>
      </c>
      <c r="I311" t="str">
        <f t="shared" si="20"/>
        <v>1331454</v>
      </c>
      <c r="J311" t="str">
        <f t="shared" si="20"/>
        <v>133145</v>
      </c>
      <c r="K311" t="str">
        <f t="shared" si="20"/>
        <v>13314</v>
      </c>
      <c r="L311" t="str">
        <f t="shared" si="20"/>
        <v>1331</v>
      </c>
      <c r="M311" t="str">
        <f t="shared" si="20"/>
        <v>133</v>
      </c>
    </row>
    <row r="312" spans="1:13" x14ac:dyDescent="0.3">
      <c r="A312" t="s">
        <v>1349</v>
      </c>
      <c r="B312" t="str">
        <f t="shared" si="20"/>
        <v>24425652442565</v>
      </c>
      <c r="C312" t="str">
        <f t="shared" si="20"/>
        <v>2442565244256</v>
      </c>
      <c r="D312" t="str">
        <f t="shared" si="20"/>
        <v>244256524425</v>
      </c>
      <c r="E312" t="str">
        <f t="shared" si="20"/>
        <v>24425652442</v>
      </c>
      <c r="F312" t="str">
        <f t="shared" si="20"/>
        <v>2442565244</v>
      </c>
      <c r="G312" t="str">
        <f t="shared" si="20"/>
        <v>244256524</v>
      </c>
      <c r="H312" t="str">
        <f t="shared" si="20"/>
        <v>24425652</v>
      </c>
      <c r="I312" t="str">
        <f t="shared" si="20"/>
        <v>2442565</v>
      </c>
      <c r="J312" t="str">
        <f t="shared" si="20"/>
        <v>244256</v>
      </c>
      <c r="K312" t="str">
        <f t="shared" si="20"/>
        <v>24425</v>
      </c>
      <c r="L312" t="str">
        <f t="shared" si="20"/>
        <v>2442</v>
      </c>
      <c r="M312" t="str">
        <f t="shared" si="20"/>
        <v>244</v>
      </c>
    </row>
    <row r="313" spans="1:13" x14ac:dyDescent="0.3">
      <c r="A313" t="s">
        <v>1350</v>
      </c>
      <c r="B313" t="str">
        <f t="shared" si="20"/>
        <v>35536063553606</v>
      </c>
      <c r="C313" t="str">
        <f t="shared" si="20"/>
        <v>3553606355360</v>
      </c>
      <c r="D313" t="str">
        <f t="shared" si="20"/>
        <v>355360635536</v>
      </c>
      <c r="E313" t="str">
        <f t="shared" si="20"/>
        <v>35536063553</v>
      </c>
      <c r="F313" t="str">
        <f t="shared" si="20"/>
        <v>3553606355</v>
      </c>
      <c r="G313" t="str">
        <f t="shared" si="20"/>
        <v>355360635</v>
      </c>
      <c r="H313" t="str">
        <f t="shared" si="20"/>
        <v>35536063</v>
      </c>
      <c r="I313" t="str">
        <f t="shared" si="20"/>
        <v>3553606</v>
      </c>
      <c r="J313" t="str">
        <f t="shared" si="20"/>
        <v>355360</v>
      </c>
      <c r="K313" t="str">
        <f t="shared" si="20"/>
        <v>35536</v>
      </c>
      <c r="L313" t="str">
        <f t="shared" si="20"/>
        <v>3553</v>
      </c>
      <c r="M313" t="str">
        <f t="shared" si="20"/>
        <v>355</v>
      </c>
    </row>
    <row r="314" spans="1:13" x14ac:dyDescent="0.3">
      <c r="A314" t="s">
        <v>1351</v>
      </c>
      <c r="B314" t="str">
        <f t="shared" si="20"/>
        <v>46640104664010</v>
      </c>
      <c r="C314" t="str">
        <f t="shared" si="20"/>
        <v>4664010466401</v>
      </c>
      <c r="D314" t="str">
        <f t="shared" si="20"/>
        <v>466401046640</v>
      </c>
      <c r="E314" t="str">
        <f t="shared" si="20"/>
        <v>46640104664</v>
      </c>
      <c r="F314" t="str">
        <f t="shared" si="20"/>
        <v>4664010466</v>
      </c>
      <c r="G314" t="str">
        <f t="shared" si="20"/>
        <v>466401046</v>
      </c>
      <c r="H314" t="str">
        <f t="shared" si="20"/>
        <v>46640104</v>
      </c>
      <c r="I314" t="str">
        <f t="shared" si="20"/>
        <v>4664010</v>
      </c>
      <c r="J314" t="str">
        <f t="shared" si="20"/>
        <v>466401</v>
      </c>
      <c r="K314" t="str">
        <f t="shared" si="20"/>
        <v>46640</v>
      </c>
      <c r="L314" t="str">
        <f t="shared" si="20"/>
        <v>4664</v>
      </c>
      <c r="M314" t="str">
        <f t="shared" si="20"/>
        <v>466</v>
      </c>
    </row>
    <row r="315" spans="1:13" x14ac:dyDescent="0.3">
      <c r="A315" t="s">
        <v>1352</v>
      </c>
      <c r="B315" t="str">
        <f t="shared" si="20"/>
        <v>50051215005121</v>
      </c>
      <c r="C315" t="str">
        <f t="shared" si="20"/>
        <v>5005121500512</v>
      </c>
      <c r="D315" t="str">
        <f t="shared" si="20"/>
        <v>500512150051</v>
      </c>
      <c r="E315" t="str">
        <f t="shared" si="20"/>
        <v>50051215005</v>
      </c>
      <c r="F315" t="str">
        <f t="shared" si="20"/>
        <v>5005121500</v>
      </c>
      <c r="G315" t="str">
        <f t="shared" si="20"/>
        <v>500512150</v>
      </c>
      <c r="H315" t="str">
        <f t="shared" si="20"/>
        <v>50051215</v>
      </c>
      <c r="I315" t="str">
        <f t="shared" si="20"/>
        <v>5005121</v>
      </c>
      <c r="J315" t="str">
        <f t="shared" si="20"/>
        <v>500512</v>
      </c>
      <c r="K315" t="str">
        <f t="shared" si="20"/>
        <v>50051</v>
      </c>
      <c r="L315" t="str">
        <f t="shared" si="20"/>
        <v>5005</v>
      </c>
      <c r="M315" t="str">
        <f t="shared" si="20"/>
        <v>500</v>
      </c>
    </row>
    <row r="316" spans="1:13" x14ac:dyDescent="0.3">
      <c r="A316" t="s">
        <v>1353</v>
      </c>
      <c r="B316" t="str">
        <f t="shared" si="20"/>
        <v>61162326116232</v>
      </c>
      <c r="C316" t="str">
        <f t="shared" si="20"/>
        <v>6116232611623</v>
      </c>
      <c r="D316" t="str">
        <f t="shared" si="20"/>
        <v>611623261162</v>
      </c>
      <c r="E316" t="str">
        <f t="shared" si="20"/>
        <v>61162326116</v>
      </c>
      <c r="F316" t="str">
        <f t="shared" si="20"/>
        <v>6116232611</v>
      </c>
      <c r="G316" t="str">
        <f t="shared" si="20"/>
        <v>611623261</v>
      </c>
      <c r="H316" t="str">
        <f t="shared" si="20"/>
        <v>61162326</v>
      </c>
      <c r="I316" t="str">
        <f t="shared" si="20"/>
        <v>6116232</v>
      </c>
      <c r="J316" t="str">
        <f t="shared" si="20"/>
        <v>611623</v>
      </c>
      <c r="K316" t="str">
        <f t="shared" si="20"/>
        <v>61162</v>
      </c>
      <c r="L316" t="str">
        <f t="shared" si="20"/>
        <v>6116</v>
      </c>
      <c r="M316" t="str">
        <f t="shared" si="20"/>
        <v>611</v>
      </c>
    </row>
    <row r="317" spans="1:13" x14ac:dyDescent="0.3">
      <c r="A317" t="s">
        <v>1354</v>
      </c>
      <c r="B317" t="str">
        <f t="shared" si="20"/>
        <v>03430220343022</v>
      </c>
      <c r="C317" t="str">
        <f t="shared" si="20"/>
        <v>0343022034302</v>
      </c>
      <c r="D317" t="str">
        <f t="shared" si="20"/>
        <v>034302203430</v>
      </c>
      <c r="E317" t="str">
        <f t="shared" si="20"/>
        <v>03430220343</v>
      </c>
      <c r="F317" t="str">
        <f t="shared" si="20"/>
        <v>0343022034</v>
      </c>
      <c r="G317" t="str">
        <f t="shared" si="20"/>
        <v>034302203</v>
      </c>
      <c r="H317" t="str">
        <f t="shared" si="20"/>
        <v>03430220</v>
      </c>
      <c r="I317" t="str">
        <f t="shared" si="20"/>
        <v>0343022</v>
      </c>
      <c r="J317" t="str">
        <f t="shared" si="20"/>
        <v>034302</v>
      </c>
      <c r="K317" t="str">
        <f t="shared" si="20"/>
        <v>03430</v>
      </c>
      <c r="L317" t="str">
        <f t="shared" si="20"/>
        <v>0343</v>
      </c>
      <c r="M317" t="str">
        <f t="shared" si="20"/>
        <v>034</v>
      </c>
    </row>
    <row r="318" spans="1:13" x14ac:dyDescent="0.3">
      <c r="A318" t="s">
        <v>1355</v>
      </c>
      <c r="B318" t="str">
        <f t="shared" si="20"/>
        <v>14541331454133</v>
      </c>
      <c r="C318" t="str">
        <f t="shared" si="20"/>
        <v>1454133145413</v>
      </c>
      <c r="D318" t="str">
        <f t="shared" si="20"/>
        <v>145413314541</v>
      </c>
      <c r="E318" t="str">
        <f t="shared" si="20"/>
        <v>14541331454</v>
      </c>
      <c r="F318" t="str">
        <f t="shared" si="20"/>
        <v>1454133145</v>
      </c>
      <c r="G318" t="str">
        <f t="shared" si="20"/>
        <v>145413314</v>
      </c>
      <c r="H318" t="str">
        <f t="shared" si="20"/>
        <v>14541331</v>
      </c>
      <c r="I318" t="str">
        <f t="shared" si="20"/>
        <v>1454133</v>
      </c>
      <c r="J318" t="str">
        <f t="shared" si="20"/>
        <v>145413</v>
      </c>
      <c r="K318" t="str">
        <f t="shared" si="20"/>
        <v>14541</v>
      </c>
      <c r="L318" t="str">
        <f t="shared" si="20"/>
        <v>1454</v>
      </c>
      <c r="M318" t="str">
        <f t="shared" si="20"/>
        <v>145</v>
      </c>
    </row>
    <row r="319" spans="1:13" x14ac:dyDescent="0.3">
      <c r="A319" t="s">
        <v>1356</v>
      </c>
      <c r="B319" t="str">
        <f t="shared" si="20"/>
        <v>25652442565244</v>
      </c>
      <c r="C319" t="str">
        <f t="shared" si="20"/>
        <v>2565244256524</v>
      </c>
      <c r="D319" t="str">
        <f t="shared" si="20"/>
        <v>256524425652</v>
      </c>
      <c r="E319" t="str">
        <f t="shared" si="20"/>
        <v>25652442565</v>
      </c>
      <c r="F319" t="str">
        <f t="shared" si="20"/>
        <v>2565244256</v>
      </c>
      <c r="G319" t="str">
        <f t="shared" si="20"/>
        <v>256524425</v>
      </c>
      <c r="H319" t="str">
        <f t="shared" si="20"/>
        <v>25652442</v>
      </c>
      <c r="I319" t="str">
        <f t="shared" si="20"/>
        <v>2565244</v>
      </c>
      <c r="J319" t="str">
        <f t="shared" si="20"/>
        <v>256524</v>
      </c>
      <c r="K319" t="str">
        <f t="shared" si="20"/>
        <v>25652</v>
      </c>
      <c r="L319" t="str">
        <f t="shared" si="20"/>
        <v>2565</v>
      </c>
      <c r="M319" t="str">
        <f t="shared" si="20"/>
        <v>256</v>
      </c>
    </row>
    <row r="320" spans="1:13" x14ac:dyDescent="0.3">
      <c r="A320" t="s">
        <v>1357</v>
      </c>
      <c r="B320" t="str">
        <f t="shared" si="20"/>
        <v>36063553606355</v>
      </c>
      <c r="C320" t="str">
        <f t="shared" si="20"/>
        <v>3606355360635</v>
      </c>
      <c r="D320" t="str">
        <f t="shared" si="20"/>
        <v>360635536063</v>
      </c>
      <c r="E320" t="str">
        <f t="shared" si="20"/>
        <v>36063553606</v>
      </c>
      <c r="F320" t="str">
        <f t="shared" si="20"/>
        <v>3606355360</v>
      </c>
      <c r="G320" t="str">
        <f t="shared" si="20"/>
        <v>360635536</v>
      </c>
      <c r="H320" t="str">
        <f t="shared" si="20"/>
        <v>36063553</v>
      </c>
      <c r="I320" t="str">
        <f t="shared" si="20"/>
        <v>3606355</v>
      </c>
      <c r="J320" t="str">
        <f t="shared" si="20"/>
        <v>360635</v>
      </c>
      <c r="K320" t="str">
        <f t="shared" si="20"/>
        <v>36063</v>
      </c>
      <c r="L320" t="str">
        <f t="shared" si="20"/>
        <v>3606</v>
      </c>
      <c r="M320" t="str">
        <f t="shared" si="20"/>
        <v>360</v>
      </c>
    </row>
    <row r="321" spans="1:13" x14ac:dyDescent="0.3">
      <c r="A321" t="s">
        <v>1358</v>
      </c>
      <c r="B321" t="str">
        <f t="shared" si="20"/>
        <v>40104664010466</v>
      </c>
      <c r="C321" t="str">
        <f t="shared" si="20"/>
        <v>4010466401046</v>
      </c>
      <c r="D321" t="str">
        <f t="shared" si="20"/>
        <v>401046640104</v>
      </c>
      <c r="E321" t="str">
        <f t="shared" si="20"/>
        <v>40104664010</v>
      </c>
      <c r="F321" t="str">
        <f t="shared" si="20"/>
        <v>4010466401</v>
      </c>
      <c r="G321" t="str">
        <f t="shared" si="20"/>
        <v>401046640</v>
      </c>
      <c r="H321" t="str">
        <f t="shared" si="20"/>
        <v>40104664</v>
      </c>
      <c r="I321" t="str">
        <f t="shared" si="20"/>
        <v>4010466</v>
      </c>
      <c r="J321" t="str">
        <f t="shared" si="20"/>
        <v>401046</v>
      </c>
      <c r="K321" t="str">
        <f t="shared" si="20"/>
        <v>40104</v>
      </c>
      <c r="L321" t="str">
        <f t="shared" si="20"/>
        <v>4010</v>
      </c>
      <c r="M321" t="str">
        <f t="shared" si="20"/>
        <v>401</v>
      </c>
    </row>
    <row r="322" spans="1:13" x14ac:dyDescent="0.3">
      <c r="A322" t="s">
        <v>1359</v>
      </c>
      <c r="B322" t="str">
        <f t="shared" si="20"/>
        <v>51215005121500</v>
      </c>
      <c r="C322" t="str">
        <f t="shared" si="20"/>
        <v>5121500512150</v>
      </c>
      <c r="D322" t="str">
        <f t="shared" si="20"/>
        <v>512150051215</v>
      </c>
      <c r="E322" t="str">
        <f t="shared" si="20"/>
        <v>51215005121</v>
      </c>
      <c r="F322" t="str">
        <f t="shared" si="20"/>
        <v>5121500512</v>
      </c>
      <c r="G322" t="str">
        <f t="shared" si="20"/>
        <v>512150051</v>
      </c>
      <c r="H322" t="str">
        <f t="shared" si="20"/>
        <v>51215005</v>
      </c>
      <c r="I322" t="str">
        <f t="shared" si="20"/>
        <v>5121500</v>
      </c>
      <c r="J322" t="str">
        <f t="shared" si="20"/>
        <v>512150</v>
      </c>
      <c r="K322" t="str">
        <f t="shared" si="20"/>
        <v>51215</v>
      </c>
      <c r="L322" t="str">
        <f t="shared" si="20"/>
        <v>5121</v>
      </c>
      <c r="M322" t="str">
        <f t="shared" si="20"/>
        <v>512</v>
      </c>
    </row>
    <row r="323" spans="1:13" x14ac:dyDescent="0.3">
      <c r="A323" t="s">
        <v>1360</v>
      </c>
      <c r="B323" t="str">
        <f t="shared" ref="B323:M338" si="21">LEFT(A323,B$1)</f>
        <v>62326116232611</v>
      </c>
      <c r="C323" t="str">
        <f t="shared" si="21"/>
        <v>6232611623261</v>
      </c>
      <c r="D323" t="str">
        <f t="shared" si="21"/>
        <v>623261162326</v>
      </c>
      <c r="E323" t="str">
        <f t="shared" si="21"/>
        <v>62326116232</v>
      </c>
      <c r="F323" t="str">
        <f t="shared" si="21"/>
        <v>6232611623</v>
      </c>
      <c r="G323" t="str">
        <f t="shared" si="21"/>
        <v>623261162</v>
      </c>
      <c r="H323" t="str">
        <f t="shared" si="21"/>
        <v>62326116</v>
      </c>
      <c r="I323" t="str">
        <f t="shared" si="21"/>
        <v>6232611</v>
      </c>
      <c r="J323" t="str">
        <f t="shared" si="21"/>
        <v>623261</v>
      </c>
      <c r="K323" t="str">
        <f t="shared" si="21"/>
        <v>62326</v>
      </c>
      <c r="L323" t="str">
        <f t="shared" si="21"/>
        <v>6232</v>
      </c>
      <c r="M323" t="str">
        <f t="shared" si="21"/>
        <v>623</v>
      </c>
    </row>
    <row r="324" spans="1:13" x14ac:dyDescent="0.3">
      <c r="A324" t="s">
        <v>1361</v>
      </c>
      <c r="B324" t="str">
        <f t="shared" si="21"/>
        <v>04664010466401</v>
      </c>
      <c r="C324" t="str">
        <f t="shared" si="21"/>
        <v>0466401046640</v>
      </c>
      <c r="D324" t="str">
        <f t="shared" si="21"/>
        <v>046640104664</v>
      </c>
      <c r="E324" t="str">
        <f t="shared" si="21"/>
        <v>04664010466</v>
      </c>
      <c r="F324" t="str">
        <f t="shared" si="21"/>
        <v>0466401046</v>
      </c>
      <c r="G324" t="str">
        <f t="shared" si="21"/>
        <v>046640104</v>
      </c>
      <c r="H324" t="str">
        <f t="shared" si="21"/>
        <v>04664010</v>
      </c>
      <c r="I324" t="str">
        <f t="shared" si="21"/>
        <v>0466401</v>
      </c>
      <c r="J324" t="str">
        <f t="shared" si="21"/>
        <v>046640</v>
      </c>
      <c r="K324" t="str">
        <f t="shared" si="21"/>
        <v>04664</v>
      </c>
      <c r="L324" t="str">
        <f t="shared" si="21"/>
        <v>0466</v>
      </c>
      <c r="M324" t="str">
        <f t="shared" si="21"/>
        <v>046</v>
      </c>
    </row>
    <row r="325" spans="1:13" x14ac:dyDescent="0.3">
      <c r="A325" t="s">
        <v>1362</v>
      </c>
      <c r="B325" t="str">
        <f t="shared" si="21"/>
        <v>15005121500512</v>
      </c>
      <c r="C325" t="str">
        <f t="shared" si="21"/>
        <v>1500512150051</v>
      </c>
      <c r="D325" t="str">
        <f t="shared" si="21"/>
        <v>150051215005</v>
      </c>
      <c r="E325" t="str">
        <f t="shared" si="21"/>
        <v>15005121500</v>
      </c>
      <c r="F325" t="str">
        <f t="shared" si="21"/>
        <v>1500512150</v>
      </c>
      <c r="G325" t="str">
        <f t="shared" si="21"/>
        <v>150051215</v>
      </c>
      <c r="H325" t="str">
        <f t="shared" si="21"/>
        <v>15005121</v>
      </c>
      <c r="I325" t="str">
        <f t="shared" si="21"/>
        <v>1500512</v>
      </c>
      <c r="J325" t="str">
        <f t="shared" si="21"/>
        <v>150051</v>
      </c>
      <c r="K325" t="str">
        <f t="shared" si="21"/>
        <v>15005</v>
      </c>
      <c r="L325" t="str">
        <f t="shared" si="21"/>
        <v>1500</v>
      </c>
      <c r="M325" t="str">
        <f t="shared" si="21"/>
        <v>150</v>
      </c>
    </row>
    <row r="326" spans="1:13" x14ac:dyDescent="0.3">
      <c r="A326" t="s">
        <v>1363</v>
      </c>
      <c r="B326" t="str">
        <f t="shared" si="21"/>
        <v>26116232611623</v>
      </c>
      <c r="C326" t="str">
        <f t="shared" si="21"/>
        <v>2611623261162</v>
      </c>
      <c r="D326" t="str">
        <f t="shared" si="21"/>
        <v>261162326116</v>
      </c>
      <c r="E326" t="str">
        <f t="shared" si="21"/>
        <v>26116232611</v>
      </c>
      <c r="F326" t="str">
        <f t="shared" si="21"/>
        <v>2611623261</v>
      </c>
      <c r="G326" t="str">
        <f t="shared" si="21"/>
        <v>261162326</v>
      </c>
      <c r="H326" t="str">
        <f t="shared" si="21"/>
        <v>26116232</v>
      </c>
      <c r="I326" t="str">
        <f t="shared" si="21"/>
        <v>2611623</v>
      </c>
      <c r="J326" t="str">
        <f t="shared" si="21"/>
        <v>261162</v>
      </c>
      <c r="K326" t="str">
        <f t="shared" si="21"/>
        <v>26116</v>
      </c>
      <c r="L326" t="str">
        <f t="shared" si="21"/>
        <v>2611</v>
      </c>
      <c r="M326" t="str">
        <f t="shared" si="21"/>
        <v>261</v>
      </c>
    </row>
    <row r="327" spans="1:13" x14ac:dyDescent="0.3">
      <c r="A327" t="s">
        <v>1364</v>
      </c>
      <c r="B327" t="str">
        <f t="shared" si="21"/>
        <v>30220343022034</v>
      </c>
      <c r="C327" t="str">
        <f t="shared" si="21"/>
        <v>3022034302203</v>
      </c>
      <c r="D327" t="str">
        <f t="shared" si="21"/>
        <v>302203430220</v>
      </c>
      <c r="E327" t="str">
        <f t="shared" si="21"/>
        <v>30220343022</v>
      </c>
      <c r="F327" t="str">
        <f t="shared" si="21"/>
        <v>3022034302</v>
      </c>
      <c r="G327" t="str">
        <f t="shared" si="21"/>
        <v>302203430</v>
      </c>
      <c r="H327" t="str">
        <f t="shared" si="21"/>
        <v>30220343</v>
      </c>
      <c r="I327" t="str">
        <f t="shared" si="21"/>
        <v>3022034</v>
      </c>
      <c r="J327" t="str">
        <f t="shared" si="21"/>
        <v>302203</v>
      </c>
      <c r="K327" t="str">
        <f t="shared" si="21"/>
        <v>30220</v>
      </c>
      <c r="L327" t="str">
        <f t="shared" si="21"/>
        <v>3022</v>
      </c>
      <c r="M327" t="str">
        <f t="shared" si="21"/>
        <v>302</v>
      </c>
    </row>
    <row r="328" spans="1:13" x14ac:dyDescent="0.3">
      <c r="A328" t="s">
        <v>1365</v>
      </c>
      <c r="B328" t="str">
        <f t="shared" si="21"/>
        <v>41331454133145</v>
      </c>
      <c r="C328" t="str">
        <f t="shared" si="21"/>
        <v>4133145413314</v>
      </c>
      <c r="D328" t="str">
        <f t="shared" si="21"/>
        <v>413314541331</v>
      </c>
      <c r="E328" t="str">
        <f t="shared" si="21"/>
        <v>41331454133</v>
      </c>
      <c r="F328" t="str">
        <f t="shared" si="21"/>
        <v>4133145413</v>
      </c>
      <c r="G328" t="str">
        <f t="shared" si="21"/>
        <v>413314541</v>
      </c>
      <c r="H328" t="str">
        <f t="shared" si="21"/>
        <v>41331454</v>
      </c>
      <c r="I328" t="str">
        <f t="shared" si="21"/>
        <v>4133145</v>
      </c>
      <c r="J328" t="str">
        <f t="shared" si="21"/>
        <v>413314</v>
      </c>
      <c r="K328" t="str">
        <f t="shared" si="21"/>
        <v>41331</v>
      </c>
      <c r="L328" t="str">
        <f t="shared" si="21"/>
        <v>4133</v>
      </c>
      <c r="M328" t="str">
        <f t="shared" si="21"/>
        <v>413</v>
      </c>
    </row>
    <row r="329" spans="1:13" x14ac:dyDescent="0.3">
      <c r="A329" t="s">
        <v>1366</v>
      </c>
      <c r="B329" t="str">
        <f t="shared" si="21"/>
        <v>52442565244256</v>
      </c>
      <c r="C329" t="str">
        <f t="shared" si="21"/>
        <v>5244256524425</v>
      </c>
      <c r="D329" t="str">
        <f t="shared" si="21"/>
        <v>524425652442</v>
      </c>
      <c r="E329" t="str">
        <f t="shared" si="21"/>
        <v>52442565244</v>
      </c>
      <c r="F329" t="str">
        <f t="shared" si="21"/>
        <v>5244256524</v>
      </c>
      <c r="G329" t="str">
        <f t="shared" si="21"/>
        <v>524425652</v>
      </c>
      <c r="H329" t="str">
        <f t="shared" si="21"/>
        <v>52442565</v>
      </c>
      <c r="I329" t="str">
        <f t="shared" si="21"/>
        <v>5244256</v>
      </c>
      <c r="J329" t="str">
        <f t="shared" si="21"/>
        <v>524425</v>
      </c>
      <c r="K329" t="str">
        <f t="shared" si="21"/>
        <v>52442</v>
      </c>
      <c r="L329" t="str">
        <f t="shared" si="21"/>
        <v>5244</v>
      </c>
      <c r="M329" t="str">
        <f t="shared" si="21"/>
        <v>524</v>
      </c>
    </row>
    <row r="330" spans="1:13" x14ac:dyDescent="0.3">
      <c r="A330" t="s">
        <v>1367</v>
      </c>
      <c r="B330" t="str">
        <f t="shared" si="21"/>
        <v>63553606355360</v>
      </c>
      <c r="C330" t="str">
        <f t="shared" si="21"/>
        <v>6355360635536</v>
      </c>
      <c r="D330" t="str">
        <f t="shared" si="21"/>
        <v>635536063553</v>
      </c>
      <c r="E330" t="str">
        <f t="shared" si="21"/>
        <v>63553606355</v>
      </c>
      <c r="F330" t="str">
        <f t="shared" si="21"/>
        <v>6355360635</v>
      </c>
      <c r="G330" t="str">
        <f t="shared" si="21"/>
        <v>635536063</v>
      </c>
      <c r="H330" t="str">
        <f t="shared" si="21"/>
        <v>63553606</v>
      </c>
      <c r="I330" t="str">
        <f t="shared" si="21"/>
        <v>6355360</v>
      </c>
      <c r="J330" t="str">
        <f t="shared" si="21"/>
        <v>635536</v>
      </c>
      <c r="K330" t="str">
        <f t="shared" si="21"/>
        <v>63553</v>
      </c>
      <c r="L330" t="str">
        <f t="shared" si="21"/>
        <v>6355</v>
      </c>
      <c r="M330" t="str">
        <f t="shared" si="21"/>
        <v>635</v>
      </c>
    </row>
    <row r="331" spans="1:13" x14ac:dyDescent="0.3">
      <c r="A331" t="s">
        <v>1368</v>
      </c>
      <c r="B331" t="str">
        <f t="shared" si="21"/>
        <v>05121500512150</v>
      </c>
      <c r="C331" t="str">
        <f t="shared" si="21"/>
        <v>0512150051215</v>
      </c>
      <c r="D331" t="str">
        <f t="shared" si="21"/>
        <v>051215005121</v>
      </c>
      <c r="E331" t="str">
        <f t="shared" si="21"/>
        <v>05121500512</v>
      </c>
      <c r="F331" t="str">
        <f t="shared" si="21"/>
        <v>0512150051</v>
      </c>
      <c r="G331" t="str">
        <f t="shared" si="21"/>
        <v>051215005</v>
      </c>
      <c r="H331" t="str">
        <f t="shared" si="21"/>
        <v>05121500</v>
      </c>
      <c r="I331" t="str">
        <f t="shared" si="21"/>
        <v>0512150</v>
      </c>
      <c r="J331" t="str">
        <f t="shared" si="21"/>
        <v>051215</v>
      </c>
      <c r="K331" t="str">
        <f t="shared" si="21"/>
        <v>05121</v>
      </c>
      <c r="L331" t="str">
        <f t="shared" si="21"/>
        <v>0512</v>
      </c>
      <c r="M331" t="str">
        <f t="shared" si="21"/>
        <v>051</v>
      </c>
    </row>
    <row r="332" spans="1:13" x14ac:dyDescent="0.3">
      <c r="A332" t="s">
        <v>1369</v>
      </c>
      <c r="B332" t="str">
        <f t="shared" si="21"/>
        <v>16232611623261</v>
      </c>
      <c r="C332" t="str">
        <f t="shared" si="21"/>
        <v>1623261162326</v>
      </c>
      <c r="D332" t="str">
        <f t="shared" si="21"/>
        <v>162326116232</v>
      </c>
      <c r="E332" t="str">
        <f t="shared" si="21"/>
        <v>16232611623</v>
      </c>
      <c r="F332" t="str">
        <f t="shared" si="21"/>
        <v>1623261162</v>
      </c>
      <c r="G332" t="str">
        <f t="shared" si="21"/>
        <v>162326116</v>
      </c>
      <c r="H332" t="str">
        <f t="shared" si="21"/>
        <v>16232611</v>
      </c>
      <c r="I332" t="str">
        <f t="shared" si="21"/>
        <v>1623261</v>
      </c>
      <c r="J332" t="str">
        <f t="shared" si="21"/>
        <v>162326</v>
      </c>
      <c r="K332" t="str">
        <f t="shared" si="21"/>
        <v>16232</v>
      </c>
      <c r="L332" t="str">
        <f t="shared" si="21"/>
        <v>1623</v>
      </c>
      <c r="M332" t="str">
        <f t="shared" si="21"/>
        <v>162</v>
      </c>
    </row>
    <row r="333" spans="1:13" x14ac:dyDescent="0.3">
      <c r="A333" t="s">
        <v>1370</v>
      </c>
      <c r="B333" t="str">
        <f t="shared" si="21"/>
        <v>20343022034302</v>
      </c>
      <c r="C333" t="str">
        <f t="shared" si="21"/>
        <v>2034302203430</v>
      </c>
      <c r="D333" t="str">
        <f t="shared" si="21"/>
        <v>203430220343</v>
      </c>
      <c r="E333" t="str">
        <f t="shared" si="21"/>
        <v>20343022034</v>
      </c>
      <c r="F333" t="str">
        <f t="shared" si="21"/>
        <v>2034302203</v>
      </c>
      <c r="G333" t="str">
        <f t="shared" si="21"/>
        <v>203430220</v>
      </c>
      <c r="H333" t="str">
        <f t="shared" si="21"/>
        <v>20343022</v>
      </c>
      <c r="I333" t="str">
        <f t="shared" si="21"/>
        <v>2034302</v>
      </c>
      <c r="J333" t="str">
        <f t="shared" si="21"/>
        <v>203430</v>
      </c>
      <c r="K333" t="str">
        <f t="shared" si="21"/>
        <v>20343</v>
      </c>
      <c r="L333" t="str">
        <f t="shared" si="21"/>
        <v>2034</v>
      </c>
      <c r="M333" t="str">
        <f t="shared" si="21"/>
        <v>203</v>
      </c>
    </row>
    <row r="334" spans="1:13" x14ac:dyDescent="0.3">
      <c r="A334" t="s">
        <v>1371</v>
      </c>
      <c r="B334" t="str">
        <f t="shared" si="21"/>
        <v>31454133145413</v>
      </c>
      <c r="C334" t="str">
        <f t="shared" si="21"/>
        <v>3145413314541</v>
      </c>
      <c r="D334" t="str">
        <f t="shared" si="21"/>
        <v>314541331454</v>
      </c>
      <c r="E334" t="str">
        <f t="shared" si="21"/>
        <v>31454133145</v>
      </c>
      <c r="F334" t="str">
        <f t="shared" si="21"/>
        <v>3145413314</v>
      </c>
      <c r="G334" t="str">
        <f t="shared" si="21"/>
        <v>314541331</v>
      </c>
      <c r="H334" t="str">
        <f t="shared" si="21"/>
        <v>31454133</v>
      </c>
      <c r="I334" t="str">
        <f t="shared" si="21"/>
        <v>3145413</v>
      </c>
      <c r="J334" t="str">
        <f t="shared" si="21"/>
        <v>314541</v>
      </c>
      <c r="K334" t="str">
        <f t="shared" si="21"/>
        <v>31454</v>
      </c>
      <c r="L334" t="str">
        <f t="shared" si="21"/>
        <v>3145</v>
      </c>
      <c r="M334" t="str">
        <f t="shared" si="21"/>
        <v>314</v>
      </c>
    </row>
    <row r="335" spans="1:13" x14ac:dyDescent="0.3">
      <c r="A335" t="s">
        <v>1372</v>
      </c>
      <c r="B335" t="str">
        <f t="shared" si="21"/>
        <v>42565244256524</v>
      </c>
      <c r="C335" t="str">
        <f t="shared" si="21"/>
        <v>4256524425652</v>
      </c>
      <c r="D335" t="str">
        <f t="shared" si="21"/>
        <v>425652442565</v>
      </c>
      <c r="E335" t="str">
        <f t="shared" si="21"/>
        <v>42565244256</v>
      </c>
      <c r="F335" t="str">
        <f t="shared" si="21"/>
        <v>4256524425</v>
      </c>
      <c r="G335" t="str">
        <f t="shared" si="21"/>
        <v>425652442</v>
      </c>
      <c r="H335" t="str">
        <f t="shared" si="21"/>
        <v>42565244</v>
      </c>
      <c r="I335" t="str">
        <f t="shared" si="21"/>
        <v>4256524</v>
      </c>
      <c r="J335" t="str">
        <f t="shared" si="21"/>
        <v>425652</v>
      </c>
      <c r="K335" t="str">
        <f t="shared" si="21"/>
        <v>42565</v>
      </c>
      <c r="L335" t="str">
        <f t="shared" si="21"/>
        <v>4256</v>
      </c>
      <c r="M335" t="str">
        <f t="shared" si="21"/>
        <v>425</v>
      </c>
    </row>
    <row r="336" spans="1:13" x14ac:dyDescent="0.3">
      <c r="A336" t="s">
        <v>1373</v>
      </c>
      <c r="B336" t="str">
        <f t="shared" si="21"/>
        <v>53606355360635</v>
      </c>
      <c r="C336" t="str">
        <f t="shared" si="21"/>
        <v>5360635536063</v>
      </c>
      <c r="D336" t="str">
        <f t="shared" si="21"/>
        <v>536063553606</v>
      </c>
      <c r="E336" t="str">
        <f t="shared" si="21"/>
        <v>53606355360</v>
      </c>
      <c r="F336" t="str">
        <f t="shared" si="21"/>
        <v>5360635536</v>
      </c>
      <c r="G336" t="str">
        <f t="shared" si="21"/>
        <v>536063553</v>
      </c>
      <c r="H336" t="str">
        <f t="shared" si="21"/>
        <v>53606355</v>
      </c>
      <c r="I336" t="str">
        <f t="shared" si="21"/>
        <v>5360635</v>
      </c>
      <c r="J336" t="str">
        <f t="shared" si="21"/>
        <v>536063</v>
      </c>
      <c r="K336" t="str">
        <f t="shared" si="21"/>
        <v>53606</v>
      </c>
      <c r="L336" t="str">
        <f t="shared" si="21"/>
        <v>5360</v>
      </c>
      <c r="M336" t="str">
        <f t="shared" si="21"/>
        <v>536</v>
      </c>
    </row>
    <row r="337" spans="1:13" x14ac:dyDescent="0.3">
      <c r="A337" t="s">
        <v>1374</v>
      </c>
      <c r="B337" t="str">
        <f t="shared" si="21"/>
        <v>64010466401046</v>
      </c>
      <c r="C337" t="str">
        <f t="shared" si="21"/>
        <v>6401046640104</v>
      </c>
      <c r="D337" t="str">
        <f t="shared" si="21"/>
        <v>640104664010</v>
      </c>
      <c r="E337" t="str">
        <f t="shared" si="21"/>
        <v>64010466401</v>
      </c>
      <c r="F337" t="str">
        <f t="shared" si="21"/>
        <v>6401046640</v>
      </c>
      <c r="G337" t="str">
        <f t="shared" si="21"/>
        <v>640104664</v>
      </c>
      <c r="H337" t="str">
        <f t="shared" si="21"/>
        <v>64010466</v>
      </c>
      <c r="I337" t="str">
        <f t="shared" si="21"/>
        <v>6401046</v>
      </c>
      <c r="J337" t="str">
        <f t="shared" si="21"/>
        <v>640104</v>
      </c>
      <c r="K337" t="str">
        <f t="shared" si="21"/>
        <v>64010</v>
      </c>
      <c r="L337" t="str">
        <f t="shared" si="21"/>
        <v>6401</v>
      </c>
      <c r="M337" t="str">
        <f t="shared" si="21"/>
        <v>640</v>
      </c>
    </row>
    <row r="338" spans="1:13" x14ac:dyDescent="0.3">
      <c r="A338" t="s">
        <v>1375</v>
      </c>
      <c r="B338" t="str">
        <f t="shared" si="21"/>
        <v>01161660116166</v>
      </c>
      <c r="C338" t="str">
        <f t="shared" si="21"/>
        <v>0116166011616</v>
      </c>
      <c r="D338" t="str">
        <f t="shared" si="21"/>
        <v>011616601161</v>
      </c>
      <c r="E338" t="str">
        <f t="shared" si="21"/>
        <v>01161660116</v>
      </c>
      <c r="F338" t="str">
        <f t="shared" si="21"/>
        <v>0116166011</v>
      </c>
      <c r="G338" t="str">
        <f t="shared" si="21"/>
        <v>011616601</v>
      </c>
      <c r="H338" t="str">
        <f t="shared" si="21"/>
        <v>01161660</v>
      </c>
      <c r="I338" t="str">
        <f t="shared" si="21"/>
        <v>0116166</v>
      </c>
      <c r="J338" t="str">
        <f t="shared" si="21"/>
        <v>011616</v>
      </c>
      <c r="K338" t="str">
        <f t="shared" si="21"/>
        <v>01161</v>
      </c>
      <c r="L338" t="str">
        <f t="shared" si="21"/>
        <v>0116</v>
      </c>
      <c r="M338" t="str">
        <f t="shared" si="21"/>
        <v>011</v>
      </c>
    </row>
    <row r="339" spans="1:13" x14ac:dyDescent="0.3">
      <c r="A339" t="s">
        <v>1376</v>
      </c>
      <c r="B339" t="str">
        <f t="shared" ref="B339:M354" si="22">LEFT(A339,B$1)</f>
        <v>12202001220200</v>
      </c>
      <c r="C339" t="str">
        <f t="shared" si="22"/>
        <v>1220200122020</v>
      </c>
      <c r="D339" t="str">
        <f t="shared" si="22"/>
        <v>122020012202</v>
      </c>
      <c r="E339" t="str">
        <f t="shared" si="22"/>
        <v>12202001220</v>
      </c>
      <c r="F339" t="str">
        <f t="shared" si="22"/>
        <v>1220200122</v>
      </c>
      <c r="G339" t="str">
        <f t="shared" si="22"/>
        <v>122020012</v>
      </c>
      <c r="H339" t="str">
        <f t="shared" si="22"/>
        <v>12202001</v>
      </c>
      <c r="I339" t="str">
        <f t="shared" si="22"/>
        <v>1220200</v>
      </c>
      <c r="J339" t="str">
        <f t="shared" si="22"/>
        <v>122020</v>
      </c>
      <c r="K339" t="str">
        <f t="shared" si="22"/>
        <v>12202</v>
      </c>
      <c r="L339" t="str">
        <f t="shared" si="22"/>
        <v>1220</v>
      </c>
      <c r="M339" t="str">
        <f t="shared" si="22"/>
        <v>122</v>
      </c>
    </row>
    <row r="340" spans="1:13" x14ac:dyDescent="0.3">
      <c r="A340" t="s">
        <v>1377</v>
      </c>
      <c r="B340" t="str">
        <f t="shared" si="22"/>
        <v>23313112331311</v>
      </c>
      <c r="C340" t="str">
        <f t="shared" si="22"/>
        <v>2331311233131</v>
      </c>
      <c r="D340" t="str">
        <f t="shared" si="22"/>
        <v>233131123313</v>
      </c>
      <c r="E340" t="str">
        <f t="shared" si="22"/>
        <v>23313112331</v>
      </c>
      <c r="F340" t="str">
        <f t="shared" si="22"/>
        <v>2331311233</v>
      </c>
      <c r="G340" t="str">
        <f t="shared" si="22"/>
        <v>233131123</v>
      </c>
      <c r="H340" t="str">
        <f t="shared" si="22"/>
        <v>23313112</v>
      </c>
      <c r="I340" t="str">
        <f t="shared" si="22"/>
        <v>2331311</v>
      </c>
      <c r="J340" t="str">
        <f t="shared" si="22"/>
        <v>233131</v>
      </c>
      <c r="K340" t="str">
        <f t="shared" si="22"/>
        <v>23313</v>
      </c>
      <c r="L340" t="str">
        <f t="shared" si="22"/>
        <v>2331</v>
      </c>
      <c r="M340" t="str">
        <f t="shared" si="22"/>
        <v>233</v>
      </c>
    </row>
    <row r="341" spans="1:13" x14ac:dyDescent="0.3">
      <c r="A341" t="s">
        <v>1378</v>
      </c>
      <c r="B341" t="str">
        <f t="shared" si="22"/>
        <v>34424223442422</v>
      </c>
      <c r="C341" t="str">
        <f t="shared" si="22"/>
        <v>3442422344242</v>
      </c>
      <c r="D341" t="str">
        <f t="shared" si="22"/>
        <v>344242234424</v>
      </c>
      <c r="E341" t="str">
        <f t="shared" si="22"/>
        <v>34424223442</v>
      </c>
      <c r="F341" t="str">
        <f t="shared" si="22"/>
        <v>3442422344</v>
      </c>
      <c r="G341" t="str">
        <f t="shared" si="22"/>
        <v>344242234</v>
      </c>
      <c r="H341" t="str">
        <f t="shared" si="22"/>
        <v>34424223</v>
      </c>
      <c r="I341" t="str">
        <f t="shared" si="22"/>
        <v>3442422</v>
      </c>
      <c r="J341" t="str">
        <f t="shared" si="22"/>
        <v>344242</v>
      </c>
      <c r="K341" t="str">
        <f t="shared" si="22"/>
        <v>34424</v>
      </c>
      <c r="L341" t="str">
        <f t="shared" si="22"/>
        <v>3442</v>
      </c>
      <c r="M341" t="str">
        <f t="shared" si="22"/>
        <v>344</v>
      </c>
    </row>
    <row r="342" spans="1:13" x14ac:dyDescent="0.3">
      <c r="A342" t="s">
        <v>1379</v>
      </c>
      <c r="B342" t="str">
        <f t="shared" si="22"/>
        <v>45535334553533</v>
      </c>
      <c r="C342" t="str">
        <f t="shared" si="22"/>
        <v>4553533455353</v>
      </c>
      <c r="D342" t="str">
        <f t="shared" si="22"/>
        <v>455353345535</v>
      </c>
      <c r="E342" t="str">
        <f t="shared" si="22"/>
        <v>45535334553</v>
      </c>
      <c r="F342" t="str">
        <f t="shared" si="22"/>
        <v>4553533455</v>
      </c>
      <c r="G342" t="str">
        <f t="shared" si="22"/>
        <v>455353345</v>
      </c>
      <c r="H342" t="str">
        <f t="shared" si="22"/>
        <v>45535334</v>
      </c>
      <c r="I342" t="str">
        <f t="shared" si="22"/>
        <v>4553533</v>
      </c>
      <c r="J342" t="str">
        <f t="shared" si="22"/>
        <v>455353</v>
      </c>
      <c r="K342" t="str">
        <f t="shared" si="22"/>
        <v>45535</v>
      </c>
      <c r="L342" t="str">
        <f t="shared" si="22"/>
        <v>4553</v>
      </c>
      <c r="M342" t="str">
        <f t="shared" si="22"/>
        <v>455</v>
      </c>
    </row>
    <row r="343" spans="1:13" x14ac:dyDescent="0.3">
      <c r="A343" t="s">
        <v>1380</v>
      </c>
      <c r="B343" t="str">
        <f t="shared" si="22"/>
        <v>56646445664644</v>
      </c>
      <c r="C343" t="str">
        <f t="shared" si="22"/>
        <v>5664644566464</v>
      </c>
      <c r="D343" t="str">
        <f t="shared" si="22"/>
        <v>566464456646</v>
      </c>
      <c r="E343" t="str">
        <f t="shared" si="22"/>
        <v>56646445664</v>
      </c>
      <c r="F343" t="str">
        <f t="shared" si="22"/>
        <v>5664644566</v>
      </c>
      <c r="G343" t="str">
        <f t="shared" si="22"/>
        <v>566464456</v>
      </c>
      <c r="H343" t="str">
        <f t="shared" si="22"/>
        <v>56646445</v>
      </c>
      <c r="I343" t="str">
        <f t="shared" si="22"/>
        <v>5664644</v>
      </c>
      <c r="J343" t="str">
        <f t="shared" si="22"/>
        <v>566464</v>
      </c>
      <c r="K343" t="str">
        <f t="shared" si="22"/>
        <v>56646</v>
      </c>
      <c r="L343" t="str">
        <f t="shared" si="22"/>
        <v>5664</v>
      </c>
      <c r="M343" t="str">
        <f t="shared" si="22"/>
        <v>566</v>
      </c>
    </row>
    <row r="344" spans="1:13" x14ac:dyDescent="0.3">
      <c r="A344" t="s">
        <v>1381</v>
      </c>
      <c r="B344" t="str">
        <f t="shared" si="22"/>
        <v>60050556005055</v>
      </c>
      <c r="C344" t="str">
        <f t="shared" si="22"/>
        <v>6005055600505</v>
      </c>
      <c r="D344" t="str">
        <f t="shared" si="22"/>
        <v>600505560050</v>
      </c>
      <c r="E344" t="str">
        <f t="shared" si="22"/>
        <v>60050556005</v>
      </c>
      <c r="F344" t="str">
        <f t="shared" si="22"/>
        <v>6005055600</v>
      </c>
      <c r="G344" t="str">
        <f t="shared" si="22"/>
        <v>600505560</v>
      </c>
      <c r="H344" t="str">
        <f t="shared" si="22"/>
        <v>60050556</v>
      </c>
      <c r="I344" t="str">
        <f t="shared" si="22"/>
        <v>6005055</v>
      </c>
      <c r="J344" t="str">
        <f t="shared" si="22"/>
        <v>600505</v>
      </c>
      <c r="K344" t="str">
        <f t="shared" si="22"/>
        <v>60050</v>
      </c>
      <c r="L344" t="str">
        <f t="shared" si="22"/>
        <v>6005</v>
      </c>
      <c r="M344" t="str">
        <f t="shared" si="22"/>
        <v>600</v>
      </c>
    </row>
    <row r="345" spans="1:13" x14ac:dyDescent="0.3">
      <c r="A345" t="s">
        <v>1382</v>
      </c>
      <c r="B345" t="str">
        <f t="shared" si="22"/>
        <v>02325450232545</v>
      </c>
      <c r="C345" t="str">
        <f t="shared" si="22"/>
        <v>0232545023254</v>
      </c>
      <c r="D345" t="str">
        <f t="shared" si="22"/>
        <v>023254502325</v>
      </c>
      <c r="E345" t="str">
        <f t="shared" si="22"/>
        <v>02325450232</v>
      </c>
      <c r="F345" t="str">
        <f t="shared" si="22"/>
        <v>0232545023</v>
      </c>
      <c r="G345" t="str">
        <f t="shared" si="22"/>
        <v>023254502</v>
      </c>
      <c r="H345" t="str">
        <f t="shared" si="22"/>
        <v>02325450</v>
      </c>
      <c r="I345" t="str">
        <f t="shared" si="22"/>
        <v>0232545</v>
      </c>
      <c r="J345" t="str">
        <f t="shared" si="22"/>
        <v>023254</v>
      </c>
      <c r="K345" t="str">
        <f t="shared" si="22"/>
        <v>02325</v>
      </c>
      <c r="L345" t="str">
        <f t="shared" si="22"/>
        <v>0232</v>
      </c>
      <c r="M345" t="str">
        <f t="shared" si="22"/>
        <v>023</v>
      </c>
    </row>
    <row r="346" spans="1:13" x14ac:dyDescent="0.3">
      <c r="A346" t="s">
        <v>1383</v>
      </c>
      <c r="B346" t="str">
        <f t="shared" si="22"/>
        <v>13436561343656</v>
      </c>
      <c r="C346" t="str">
        <f t="shared" si="22"/>
        <v>1343656134365</v>
      </c>
      <c r="D346" t="str">
        <f t="shared" si="22"/>
        <v>134365613436</v>
      </c>
      <c r="E346" t="str">
        <f t="shared" si="22"/>
        <v>13436561343</v>
      </c>
      <c r="F346" t="str">
        <f t="shared" si="22"/>
        <v>1343656134</v>
      </c>
      <c r="G346" t="str">
        <f t="shared" si="22"/>
        <v>134365613</v>
      </c>
      <c r="H346" t="str">
        <f t="shared" si="22"/>
        <v>13436561</v>
      </c>
      <c r="I346" t="str">
        <f t="shared" si="22"/>
        <v>1343656</v>
      </c>
      <c r="J346" t="str">
        <f t="shared" si="22"/>
        <v>134365</v>
      </c>
      <c r="K346" t="str">
        <f t="shared" si="22"/>
        <v>13436</v>
      </c>
      <c r="L346" t="str">
        <f t="shared" si="22"/>
        <v>1343</v>
      </c>
      <c r="M346" t="str">
        <f t="shared" si="22"/>
        <v>134</v>
      </c>
    </row>
    <row r="347" spans="1:13" x14ac:dyDescent="0.3">
      <c r="A347" t="s">
        <v>1384</v>
      </c>
      <c r="B347" t="str">
        <f t="shared" si="22"/>
        <v>24540602454060</v>
      </c>
      <c r="C347" t="str">
        <f t="shared" si="22"/>
        <v>2454060245406</v>
      </c>
      <c r="D347" t="str">
        <f t="shared" si="22"/>
        <v>245406024540</v>
      </c>
      <c r="E347" t="str">
        <f t="shared" si="22"/>
        <v>24540602454</v>
      </c>
      <c r="F347" t="str">
        <f t="shared" si="22"/>
        <v>2454060245</v>
      </c>
      <c r="G347" t="str">
        <f t="shared" si="22"/>
        <v>245406024</v>
      </c>
      <c r="H347" t="str">
        <f t="shared" si="22"/>
        <v>24540602</v>
      </c>
      <c r="I347" t="str">
        <f t="shared" si="22"/>
        <v>2454060</v>
      </c>
      <c r="J347" t="str">
        <f t="shared" si="22"/>
        <v>245406</v>
      </c>
      <c r="K347" t="str">
        <f t="shared" si="22"/>
        <v>24540</v>
      </c>
      <c r="L347" t="str">
        <f t="shared" si="22"/>
        <v>2454</v>
      </c>
      <c r="M347" t="str">
        <f t="shared" si="22"/>
        <v>245</v>
      </c>
    </row>
    <row r="348" spans="1:13" x14ac:dyDescent="0.3">
      <c r="A348" t="s">
        <v>1385</v>
      </c>
      <c r="B348" t="str">
        <f t="shared" si="22"/>
        <v>35651013565101</v>
      </c>
      <c r="C348" t="str">
        <f t="shared" si="22"/>
        <v>3565101356510</v>
      </c>
      <c r="D348" t="str">
        <f t="shared" si="22"/>
        <v>356510135651</v>
      </c>
      <c r="E348" t="str">
        <f t="shared" si="22"/>
        <v>35651013565</v>
      </c>
      <c r="F348" t="str">
        <f t="shared" si="22"/>
        <v>3565101356</v>
      </c>
      <c r="G348" t="str">
        <f t="shared" si="22"/>
        <v>356510135</v>
      </c>
      <c r="H348" t="str">
        <f t="shared" si="22"/>
        <v>35651013</v>
      </c>
      <c r="I348" t="str">
        <f t="shared" si="22"/>
        <v>3565101</v>
      </c>
      <c r="J348" t="str">
        <f t="shared" si="22"/>
        <v>356510</v>
      </c>
      <c r="K348" t="str">
        <f t="shared" si="22"/>
        <v>35651</v>
      </c>
      <c r="L348" t="str">
        <f t="shared" si="22"/>
        <v>3565</v>
      </c>
      <c r="M348" t="str">
        <f t="shared" si="22"/>
        <v>356</v>
      </c>
    </row>
    <row r="349" spans="1:13" x14ac:dyDescent="0.3">
      <c r="A349" t="s">
        <v>1386</v>
      </c>
      <c r="B349" t="str">
        <f t="shared" si="22"/>
        <v>46062124606212</v>
      </c>
      <c r="C349" t="str">
        <f t="shared" si="22"/>
        <v>4606212460621</v>
      </c>
      <c r="D349" t="str">
        <f t="shared" si="22"/>
        <v>460621246062</v>
      </c>
      <c r="E349" t="str">
        <f t="shared" si="22"/>
        <v>46062124606</v>
      </c>
      <c r="F349" t="str">
        <f t="shared" si="22"/>
        <v>4606212460</v>
      </c>
      <c r="G349" t="str">
        <f t="shared" si="22"/>
        <v>460621246</v>
      </c>
      <c r="H349" t="str">
        <f t="shared" si="22"/>
        <v>46062124</v>
      </c>
      <c r="I349" t="str">
        <f t="shared" si="22"/>
        <v>4606212</v>
      </c>
      <c r="J349" t="str">
        <f t="shared" si="22"/>
        <v>460621</v>
      </c>
      <c r="K349" t="str">
        <f t="shared" si="22"/>
        <v>46062</v>
      </c>
      <c r="L349" t="str">
        <f t="shared" si="22"/>
        <v>4606</v>
      </c>
      <c r="M349" t="str">
        <f t="shared" si="22"/>
        <v>460</v>
      </c>
    </row>
    <row r="350" spans="1:13" x14ac:dyDescent="0.3">
      <c r="A350" t="s">
        <v>1387</v>
      </c>
      <c r="B350" t="str">
        <f t="shared" si="22"/>
        <v>50103235010323</v>
      </c>
      <c r="C350" t="str">
        <f t="shared" si="22"/>
        <v>5010323501032</v>
      </c>
      <c r="D350" t="str">
        <f t="shared" si="22"/>
        <v>501032350103</v>
      </c>
      <c r="E350" t="str">
        <f t="shared" si="22"/>
        <v>50103235010</v>
      </c>
      <c r="F350" t="str">
        <f t="shared" si="22"/>
        <v>5010323501</v>
      </c>
      <c r="G350" t="str">
        <f t="shared" si="22"/>
        <v>501032350</v>
      </c>
      <c r="H350" t="str">
        <f t="shared" si="22"/>
        <v>50103235</v>
      </c>
      <c r="I350" t="str">
        <f t="shared" si="22"/>
        <v>5010323</v>
      </c>
      <c r="J350" t="str">
        <f t="shared" si="22"/>
        <v>501032</v>
      </c>
      <c r="K350" t="str">
        <f t="shared" si="22"/>
        <v>50103</v>
      </c>
      <c r="L350" t="str">
        <f t="shared" si="22"/>
        <v>5010</v>
      </c>
      <c r="M350" t="str">
        <f t="shared" si="22"/>
        <v>501</v>
      </c>
    </row>
    <row r="351" spans="1:13" x14ac:dyDescent="0.3">
      <c r="A351" t="s">
        <v>1388</v>
      </c>
      <c r="B351" t="str">
        <f t="shared" si="22"/>
        <v>61214346121434</v>
      </c>
      <c r="C351" t="str">
        <f t="shared" si="22"/>
        <v>6121434612143</v>
      </c>
      <c r="D351" t="str">
        <f t="shared" si="22"/>
        <v>612143461214</v>
      </c>
      <c r="E351" t="str">
        <f t="shared" si="22"/>
        <v>61214346121</v>
      </c>
      <c r="F351" t="str">
        <f t="shared" si="22"/>
        <v>6121434612</v>
      </c>
      <c r="G351" t="str">
        <f t="shared" si="22"/>
        <v>612143461</v>
      </c>
      <c r="H351" t="str">
        <f t="shared" si="22"/>
        <v>61214346</v>
      </c>
      <c r="I351" t="str">
        <f t="shared" si="22"/>
        <v>6121434</v>
      </c>
      <c r="J351" t="str">
        <f t="shared" si="22"/>
        <v>612143</v>
      </c>
      <c r="K351" t="str">
        <f t="shared" si="22"/>
        <v>61214</v>
      </c>
      <c r="L351" t="str">
        <f t="shared" si="22"/>
        <v>6121</v>
      </c>
      <c r="M351" t="str">
        <f t="shared" si="22"/>
        <v>612</v>
      </c>
    </row>
    <row r="352" spans="1:13" x14ac:dyDescent="0.3">
      <c r="A352" t="s">
        <v>1389</v>
      </c>
      <c r="B352" t="str">
        <f t="shared" si="22"/>
        <v>03552240355224</v>
      </c>
      <c r="C352" t="str">
        <f t="shared" si="22"/>
        <v>0355224035522</v>
      </c>
      <c r="D352" t="str">
        <f t="shared" si="22"/>
        <v>035522403552</v>
      </c>
      <c r="E352" t="str">
        <f t="shared" si="22"/>
        <v>03552240355</v>
      </c>
      <c r="F352" t="str">
        <f t="shared" si="22"/>
        <v>0355224035</v>
      </c>
      <c r="G352" t="str">
        <f t="shared" si="22"/>
        <v>035522403</v>
      </c>
      <c r="H352" t="str">
        <f t="shared" si="22"/>
        <v>03552240</v>
      </c>
      <c r="I352" t="str">
        <f t="shared" si="22"/>
        <v>0355224</v>
      </c>
      <c r="J352" t="str">
        <f t="shared" si="22"/>
        <v>035522</v>
      </c>
      <c r="K352" t="str">
        <f t="shared" si="22"/>
        <v>03552</v>
      </c>
      <c r="L352" t="str">
        <f t="shared" si="22"/>
        <v>0355</v>
      </c>
      <c r="M352" t="str">
        <f t="shared" si="22"/>
        <v>035</v>
      </c>
    </row>
    <row r="353" spans="1:13" x14ac:dyDescent="0.3">
      <c r="A353" t="s">
        <v>1390</v>
      </c>
      <c r="B353" t="str">
        <f t="shared" si="22"/>
        <v>14663351466335</v>
      </c>
      <c r="C353" t="str">
        <f t="shared" si="22"/>
        <v>1466335146633</v>
      </c>
      <c r="D353" t="str">
        <f t="shared" si="22"/>
        <v>146633514663</v>
      </c>
      <c r="E353" t="str">
        <f t="shared" si="22"/>
        <v>14663351466</v>
      </c>
      <c r="F353" t="str">
        <f t="shared" si="22"/>
        <v>1466335146</v>
      </c>
      <c r="G353" t="str">
        <f t="shared" si="22"/>
        <v>146633514</v>
      </c>
      <c r="H353" t="str">
        <f t="shared" si="22"/>
        <v>14663351</v>
      </c>
      <c r="I353" t="str">
        <f t="shared" si="22"/>
        <v>1466335</v>
      </c>
      <c r="J353" t="str">
        <f t="shared" si="22"/>
        <v>146633</v>
      </c>
      <c r="K353" t="str">
        <f t="shared" si="22"/>
        <v>14663</v>
      </c>
      <c r="L353" t="str">
        <f t="shared" si="22"/>
        <v>1466</v>
      </c>
      <c r="M353" t="str">
        <f t="shared" si="22"/>
        <v>146</v>
      </c>
    </row>
    <row r="354" spans="1:13" x14ac:dyDescent="0.3">
      <c r="A354" t="s">
        <v>1391</v>
      </c>
      <c r="B354" t="str">
        <f t="shared" si="22"/>
        <v>25004462500446</v>
      </c>
      <c r="C354" t="str">
        <f t="shared" si="22"/>
        <v>2500446250044</v>
      </c>
      <c r="D354" t="str">
        <f t="shared" si="22"/>
        <v>250044625004</v>
      </c>
      <c r="E354" t="str">
        <f t="shared" si="22"/>
        <v>25004462500</v>
      </c>
      <c r="F354" t="str">
        <f t="shared" si="22"/>
        <v>2500446250</v>
      </c>
      <c r="G354" t="str">
        <f t="shared" si="22"/>
        <v>250044625</v>
      </c>
      <c r="H354" t="str">
        <f t="shared" si="22"/>
        <v>25004462</v>
      </c>
      <c r="I354" t="str">
        <f t="shared" si="22"/>
        <v>2500446</v>
      </c>
      <c r="J354" t="str">
        <f t="shared" si="22"/>
        <v>250044</v>
      </c>
      <c r="K354" t="str">
        <f t="shared" si="22"/>
        <v>25004</v>
      </c>
      <c r="L354" t="str">
        <f t="shared" si="22"/>
        <v>2500</v>
      </c>
      <c r="M354" t="str">
        <f t="shared" si="22"/>
        <v>250</v>
      </c>
    </row>
    <row r="355" spans="1:13" x14ac:dyDescent="0.3">
      <c r="A355" t="s">
        <v>1392</v>
      </c>
      <c r="B355" t="str">
        <f t="shared" ref="B355:M370" si="23">LEFT(A355,B$1)</f>
        <v>36115503611550</v>
      </c>
      <c r="C355" t="str">
        <f t="shared" si="23"/>
        <v>3611550361155</v>
      </c>
      <c r="D355" t="str">
        <f t="shared" si="23"/>
        <v>361155036115</v>
      </c>
      <c r="E355" t="str">
        <f t="shared" si="23"/>
        <v>36115503611</v>
      </c>
      <c r="F355" t="str">
        <f t="shared" si="23"/>
        <v>3611550361</v>
      </c>
      <c r="G355" t="str">
        <f t="shared" si="23"/>
        <v>361155036</v>
      </c>
      <c r="H355" t="str">
        <f t="shared" si="23"/>
        <v>36115503</v>
      </c>
      <c r="I355" t="str">
        <f t="shared" si="23"/>
        <v>3611550</v>
      </c>
      <c r="J355" t="str">
        <f t="shared" si="23"/>
        <v>361155</v>
      </c>
      <c r="K355" t="str">
        <f t="shared" si="23"/>
        <v>36115</v>
      </c>
      <c r="L355" t="str">
        <f t="shared" si="23"/>
        <v>3611</v>
      </c>
      <c r="M355" t="str">
        <f t="shared" si="23"/>
        <v>361</v>
      </c>
    </row>
    <row r="356" spans="1:13" x14ac:dyDescent="0.3">
      <c r="A356" t="s">
        <v>1393</v>
      </c>
      <c r="B356" t="str">
        <f t="shared" si="23"/>
        <v>40226614022661</v>
      </c>
      <c r="C356" t="str">
        <f t="shared" si="23"/>
        <v>4022661402266</v>
      </c>
      <c r="D356" t="str">
        <f t="shared" si="23"/>
        <v>402266140226</v>
      </c>
      <c r="E356" t="str">
        <f t="shared" si="23"/>
        <v>40226614022</v>
      </c>
      <c r="F356" t="str">
        <f t="shared" si="23"/>
        <v>4022661402</v>
      </c>
      <c r="G356" t="str">
        <f t="shared" si="23"/>
        <v>402266140</v>
      </c>
      <c r="H356" t="str">
        <f t="shared" si="23"/>
        <v>40226614</v>
      </c>
      <c r="I356" t="str">
        <f t="shared" si="23"/>
        <v>4022661</v>
      </c>
      <c r="J356" t="str">
        <f t="shared" si="23"/>
        <v>402266</v>
      </c>
      <c r="K356" t="str">
        <f t="shared" si="23"/>
        <v>40226</v>
      </c>
      <c r="L356" t="str">
        <f t="shared" si="23"/>
        <v>4022</v>
      </c>
      <c r="M356" t="str">
        <f t="shared" si="23"/>
        <v>402</v>
      </c>
    </row>
    <row r="357" spans="1:13" x14ac:dyDescent="0.3">
      <c r="A357" t="s">
        <v>1394</v>
      </c>
      <c r="B357" t="str">
        <f t="shared" si="23"/>
        <v>51330025133002</v>
      </c>
      <c r="C357" t="str">
        <f t="shared" si="23"/>
        <v>5133002513300</v>
      </c>
      <c r="D357" t="str">
        <f t="shared" si="23"/>
        <v>513300251330</v>
      </c>
      <c r="E357" t="str">
        <f t="shared" si="23"/>
        <v>51330025133</v>
      </c>
      <c r="F357" t="str">
        <f t="shared" si="23"/>
        <v>5133002513</v>
      </c>
      <c r="G357" t="str">
        <f t="shared" si="23"/>
        <v>513300251</v>
      </c>
      <c r="H357" t="str">
        <f t="shared" si="23"/>
        <v>51330025</v>
      </c>
      <c r="I357" t="str">
        <f t="shared" si="23"/>
        <v>5133002</v>
      </c>
      <c r="J357" t="str">
        <f t="shared" si="23"/>
        <v>513300</v>
      </c>
      <c r="K357" t="str">
        <f t="shared" si="23"/>
        <v>51330</v>
      </c>
      <c r="L357" t="str">
        <f t="shared" si="23"/>
        <v>5133</v>
      </c>
      <c r="M357" t="str">
        <f t="shared" si="23"/>
        <v>513</v>
      </c>
    </row>
    <row r="358" spans="1:13" x14ac:dyDescent="0.3">
      <c r="A358" t="s">
        <v>1395</v>
      </c>
      <c r="B358" t="str">
        <f t="shared" si="23"/>
        <v>62441136244113</v>
      </c>
      <c r="C358" t="str">
        <f t="shared" si="23"/>
        <v>6244113624411</v>
      </c>
      <c r="D358" t="str">
        <f t="shared" si="23"/>
        <v>624411362441</v>
      </c>
      <c r="E358" t="str">
        <f t="shared" si="23"/>
        <v>62441136244</v>
      </c>
      <c r="F358" t="str">
        <f t="shared" si="23"/>
        <v>6244113624</v>
      </c>
      <c r="G358" t="str">
        <f t="shared" si="23"/>
        <v>624411362</v>
      </c>
      <c r="H358" t="str">
        <f t="shared" si="23"/>
        <v>62441136</v>
      </c>
      <c r="I358" t="str">
        <f t="shared" si="23"/>
        <v>6244113</v>
      </c>
      <c r="J358" t="str">
        <f t="shared" si="23"/>
        <v>624411</v>
      </c>
      <c r="K358" t="str">
        <f t="shared" si="23"/>
        <v>62441</v>
      </c>
      <c r="L358" t="str">
        <f t="shared" si="23"/>
        <v>6244</v>
      </c>
      <c r="M358" t="str">
        <f t="shared" si="23"/>
        <v>624</v>
      </c>
    </row>
    <row r="359" spans="1:13" x14ac:dyDescent="0.3">
      <c r="A359" t="s">
        <v>1396</v>
      </c>
      <c r="B359" t="str">
        <f t="shared" si="23"/>
        <v>04016030401603</v>
      </c>
      <c r="C359" t="str">
        <f t="shared" si="23"/>
        <v>0401603040160</v>
      </c>
      <c r="D359" t="str">
        <f t="shared" si="23"/>
        <v>040160304016</v>
      </c>
      <c r="E359" t="str">
        <f t="shared" si="23"/>
        <v>04016030401</v>
      </c>
      <c r="F359" t="str">
        <f t="shared" si="23"/>
        <v>0401603040</v>
      </c>
      <c r="G359" t="str">
        <f t="shared" si="23"/>
        <v>040160304</v>
      </c>
      <c r="H359" t="str">
        <f t="shared" si="23"/>
        <v>04016030</v>
      </c>
      <c r="I359" t="str">
        <f t="shared" si="23"/>
        <v>0401603</v>
      </c>
      <c r="J359" t="str">
        <f t="shared" si="23"/>
        <v>040160</v>
      </c>
      <c r="K359" t="str">
        <f t="shared" si="23"/>
        <v>04016</v>
      </c>
      <c r="L359" t="str">
        <f t="shared" si="23"/>
        <v>0401</v>
      </c>
      <c r="M359" t="str">
        <f t="shared" si="23"/>
        <v>040</v>
      </c>
    </row>
    <row r="360" spans="1:13" x14ac:dyDescent="0.3">
      <c r="A360" t="s">
        <v>1397</v>
      </c>
      <c r="B360" t="str">
        <f t="shared" si="23"/>
        <v>15120141512014</v>
      </c>
      <c r="C360" t="str">
        <f t="shared" si="23"/>
        <v>1512014151201</v>
      </c>
      <c r="D360" t="str">
        <f t="shared" si="23"/>
        <v>151201415120</v>
      </c>
      <c r="E360" t="str">
        <f t="shared" si="23"/>
        <v>15120141512</v>
      </c>
      <c r="F360" t="str">
        <f t="shared" si="23"/>
        <v>1512014151</v>
      </c>
      <c r="G360" t="str">
        <f t="shared" si="23"/>
        <v>151201415</v>
      </c>
      <c r="H360" t="str">
        <f t="shared" si="23"/>
        <v>15120141</v>
      </c>
      <c r="I360" t="str">
        <f t="shared" si="23"/>
        <v>1512014</v>
      </c>
      <c r="J360" t="str">
        <f t="shared" si="23"/>
        <v>151201</v>
      </c>
      <c r="K360" t="str">
        <f t="shared" si="23"/>
        <v>15120</v>
      </c>
      <c r="L360" t="str">
        <f t="shared" si="23"/>
        <v>1512</v>
      </c>
      <c r="M360" t="str">
        <f t="shared" si="23"/>
        <v>151</v>
      </c>
    </row>
    <row r="361" spans="1:13" x14ac:dyDescent="0.3">
      <c r="A361" t="s">
        <v>1398</v>
      </c>
      <c r="B361" t="str">
        <f t="shared" si="23"/>
        <v>26231252623125</v>
      </c>
      <c r="C361" t="str">
        <f t="shared" si="23"/>
        <v>2623125262312</v>
      </c>
      <c r="D361" t="str">
        <f t="shared" si="23"/>
        <v>262312526231</v>
      </c>
      <c r="E361" t="str">
        <f t="shared" si="23"/>
        <v>26231252623</v>
      </c>
      <c r="F361" t="str">
        <f t="shared" si="23"/>
        <v>2623125262</v>
      </c>
      <c r="G361" t="str">
        <f t="shared" si="23"/>
        <v>262312526</v>
      </c>
      <c r="H361" t="str">
        <f t="shared" si="23"/>
        <v>26231252</v>
      </c>
      <c r="I361" t="str">
        <f t="shared" si="23"/>
        <v>2623125</v>
      </c>
      <c r="J361" t="str">
        <f t="shared" si="23"/>
        <v>262312</v>
      </c>
      <c r="K361" t="str">
        <f t="shared" si="23"/>
        <v>26231</v>
      </c>
      <c r="L361" t="str">
        <f t="shared" si="23"/>
        <v>2623</v>
      </c>
      <c r="M361" t="str">
        <f t="shared" si="23"/>
        <v>262</v>
      </c>
    </row>
    <row r="362" spans="1:13" x14ac:dyDescent="0.3">
      <c r="A362" t="s">
        <v>1399</v>
      </c>
      <c r="B362" t="str">
        <f t="shared" si="23"/>
        <v>30342363034236</v>
      </c>
      <c r="C362" t="str">
        <f t="shared" si="23"/>
        <v>3034236303423</v>
      </c>
      <c r="D362" t="str">
        <f t="shared" si="23"/>
        <v>303423630342</v>
      </c>
      <c r="E362" t="str">
        <f t="shared" si="23"/>
        <v>30342363034</v>
      </c>
      <c r="F362" t="str">
        <f t="shared" si="23"/>
        <v>3034236303</v>
      </c>
      <c r="G362" t="str">
        <f t="shared" si="23"/>
        <v>303423630</v>
      </c>
      <c r="H362" t="str">
        <f t="shared" si="23"/>
        <v>30342363</v>
      </c>
      <c r="I362" t="str">
        <f t="shared" si="23"/>
        <v>3034236</v>
      </c>
      <c r="J362" t="str">
        <f t="shared" si="23"/>
        <v>303423</v>
      </c>
      <c r="K362" t="str">
        <f t="shared" si="23"/>
        <v>30342</v>
      </c>
      <c r="L362" t="str">
        <f t="shared" si="23"/>
        <v>3034</v>
      </c>
      <c r="M362" t="str">
        <f t="shared" si="23"/>
        <v>303</v>
      </c>
    </row>
    <row r="363" spans="1:13" x14ac:dyDescent="0.3">
      <c r="A363" t="s">
        <v>1400</v>
      </c>
      <c r="B363" t="str">
        <f t="shared" si="23"/>
        <v>41453404145340</v>
      </c>
      <c r="C363" t="str">
        <f t="shared" si="23"/>
        <v>4145340414534</v>
      </c>
      <c r="D363" t="str">
        <f t="shared" si="23"/>
        <v>414534041453</v>
      </c>
      <c r="E363" t="str">
        <f t="shared" si="23"/>
        <v>41453404145</v>
      </c>
      <c r="F363" t="str">
        <f t="shared" si="23"/>
        <v>4145340414</v>
      </c>
      <c r="G363" t="str">
        <f t="shared" si="23"/>
        <v>414534041</v>
      </c>
      <c r="H363" t="str">
        <f t="shared" si="23"/>
        <v>41453404</v>
      </c>
      <c r="I363" t="str">
        <f t="shared" si="23"/>
        <v>4145340</v>
      </c>
      <c r="J363" t="str">
        <f t="shared" si="23"/>
        <v>414534</v>
      </c>
      <c r="K363" t="str">
        <f t="shared" si="23"/>
        <v>41453</v>
      </c>
      <c r="L363" t="str">
        <f t="shared" si="23"/>
        <v>4145</v>
      </c>
      <c r="M363" t="str">
        <f t="shared" si="23"/>
        <v>414</v>
      </c>
    </row>
    <row r="364" spans="1:13" x14ac:dyDescent="0.3">
      <c r="A364" t="s">
        <v>1401</v>
      </c>
      <c r="B364" t="str">
        <f t="shared" si="23"/>
        <v>52564515256451</v>
      </c>
      <c r="C364" t="str">
        <f t="shared" si="23"/>
        <v>5256451525645</v>
      </c>
      <c r="D364" t="str">
        <f t="shared" si="23"/>
        <v>525645152564</v>
      </c>
      <c r="E364" t="str">
        <f t="shared" si="23"/>
        <v>52564515256</v>
      </c>
      <c r="F364" t="str">
        <f t="shared" si="23"/>
        <v>5256451525</v>
      </c>
      <c r="G364" t="str">
        <f t="shared" si="23"/>
        <v>525645152</v>
      </c>
      <c r="H364" t="str">
        <f t="shared" si="23"/>
        <v>52564515</v>
      </c>
      <c r="I364" t="str">
        <f t="shared" si="23"/>
        <v>5256451</v>
      </c>
      <c r="J364" t="str">
        <f t="shared" si="23"/>
        <v>525645</v>
      </c>
      <c r="K364" t="str">
        <f t="shared" si="23"/>
        <v>52564</v>
      </c>
      <c r="L364" t="str">
        <f t="shared" si="23"/>
        <v>5256</v>
      </c>
      <c r="M364" t="str">
        <f t="shared" si="23"/>
        <v>525</v>
      </c>
    </row>
    <row r="365" spans="1:13" x14ac:dyDescent="0.3">
      <c r="A365" t="s">
        <v>1402</v>
      </c>
      <c r="B365" t="str">
        <f t="shared" si="23"/>
        <v>63605626360562</v>
      </c>
      <c r="C365" t="str">
        <f t="shared" si="23"/>
        <v>6360562636056</v>
      </c>
      <c r="D365" t="str">
        <f t="shared" si="23"/>
        <v>636056263605</v>
      </c>
      <c r="E365" t="str">
        <f t="shared" si="23"/>
        <v>63605626360</v>
      </c>
      <c r="F365" t="str">
        <f t="shared" si="23"/>
        <v>6360562636</v>
      </c>
      <c r="G365" t="str">
        <f t="shared" si="23"/>
        <v>636056263</v>
      </c>
      <c r="H365" t="str">
        <f t="shared" si="23"/>
        <v>63605626</v>
      </c>
      <c r="I365" t="str">
        <f t="shared" si="23"/>
        <v>6360562</v>
      </c>
      <c r="J365" t="str">
        <f t="shared" si="23"/>
        <v>636056</v>
      </c>
      <c r="K365" t="str">
        <f t="shared" si="23"/>
        <v>63605</v>
      </c>
      <c r="L365" t="str">
        <f t="shared" si="23"/>
        <v>6360</v>
      </c>
      <c r="M365" t="str">
        <f t="shared" si="23"/>
        <v>636</v>
      </c>
    </row>
    <row r="366" spans="1:13" x14ac:dyDescent="0.3">
      <c r="A366" t="s">
        <v>1403</v>
      </c>
      <c r="B366" t="str">
        <f t="shared" si="23"/>
        <v>05243520524352</v>
      </c>
      <c r="C366" t="str">
        <f t="shared" si="23"/>
        <v>0524352052435</v>
      </c>
      <c r="D366" t="str">
        <f t="shared" si="23"/>
        <v>052435205243</v>
      </c>
      <c r="E366" t="str">
        <f t="shared" si="23"/>
        <v>05243520524</v>
      </c>
      <c r="F366" t="str">
        <f t="shared" si="23"/>
        <v>0524352052</v>
      </c>
      <c r="G366" t="str">
        <f t="shared" si="23"/>
        <v>052435205</v>
      </c>
      <c r="H366" t="str">
        <f t="shared" si="23"/>
        <v>05243520</v>
      </c>
      <c r="I366" t="str">
        <f t="shared" si="23"/>
        <v>0524352</v>
      </c>
      <c r="J366" t="str">
        <f t="shared" si="23"/>
        <v>052435</v>
      </c>
      <c r="K366" t="str">
        <f t="shared" si="23"/>
        <v>05243</v>
      </c>
      <c r="L366" t="str">
        <f t="shared" si="23"/>
        <v>0524</v>
      </c>
      <c r="M366" t="str">
        <f t="shared" si="23"/>
        <v>052</v>
      </c>
    </row>
    <row r="367" spans="1:13" x14ac:dyDescent="0.3">
      <c r="A367" t="s">
        <v>1404</v>
      </c>
      <c r="B367" t="str">
        <f t="shared" si="23"/>
        <v>16354631635463</v>
      </c>
      <c r="C367" t="str">
        <f t="shared" si="23"/>
        <v>1635463163546</v>
      </c>
      <c r="D367" t="str">
        <f t="shared" si="23"/>
        <v>163546316354</v>
      </c>
      <c r="E367" t="str">
        <f t="shared" si="23"/>
        <v>16354631635</v>
      </c>
      <c r="F367" t="str">
        <f t="shared" si="23"/>
        <v>1635463163</v>
      </c>
      <c r="G367" t="str">
        <f t="shared" si="23"/>
        <v>163546316</v>
      </c>
      <c r="H367" t="str">
        <f t="shared" si="23"/>
        <v>16354631</v>
      </c>
      <c r="I367" t="str">
        <f t="shared" si="23"/>
        <v>1635463</v>
      </c>
      <c r="J367" t="str">
        <f t="shared" si="23"/>
        <v>163546</v>
      </c>
      <c r="K367" t="str">
        <f t="shared" si="23"/>
        <v>16354</v>
      </c>
      <c r="L367" t="str">
        <f t="shared" si="23"/>
        <v>1635</v>
      </c>
      <c r="M367" t="str">
        <f t="shared" si="23"/>
        <v>163</v>
      </c>
    </row>
    <row r="368" spans="1:13" x14ac:dyDescent="0.3">
      <c r="A368" t="s">
        <v>1405</v>
      </c>
      <c r="B368" t="str">
        <f t="shared" si="23"/>
        <v>20465042046504</v>
      </c>
      <c r="C368" t="str">
        <f t="shared" si="23"/>
        <v>2046504204650</v>
      </c>
      <c r="D368" t="str">
        <f t="shared" si="23"/>
        <v>204650420465</v>
      </c>
      <c r="E368" t="str">
        <f t="shared" si="23"/>
        <v>20465042046</v>
      </c>
      <c r="F368" t="str">
        <f t="shared" si="23"/>
        <v>2046504204</v>
      </c>
      <c r="G368" t="str">
        <f t="shared" si="23"/>
        <v>204650420</v>
      </c>
      <c r="H368" t="str">
        <f t="shared" si="23"/>
        <v>20465042</v>
      </c>
      <c r="I368" t="str">
        <f t="shared" si="23"/>
        <v>2046504</v>
      </c>
      <c r="J368" t="str">
        <f t="shared" si="23"/>
        <v>204650</v>
      </c>
      <c r="K368" t="str">
        <f t="shared" si="23"/>
        <v>20465</v>
      </c>
      <c r="L368" t="str">
        <f t="shared" si="23"/>
        <v>2046</v>
      </c>
      <c r="M368" t="str">
        <f t="shared" si="23"/>
        <v>204</v>
      </c>
    </row>
    <row r="369" spans="1:13" x14ac:dyDescent="0.3">
      <c r="A369" t="s">
        <v>1406</v>
      </c>
      <c r="B369" t="str">
        <f t="shared" si="23"/>
        <v>31506153150615</v>
      </c>
      <c r="C369" t="str">
        <f t="shared" si="23"/>
        <v>3150615315061</v>
      </c>
      <c r="D369" t="str">
        <f t="shared" si="23"/>
        <v>315061531506</v>
      </c>
      <c r="E369" t="str">
        <f t="shared" si="23"/>
        <v>31506153150</v>
      </c>
      <c r="F369" t="str">
        <f t="shared" si="23"/>
        <v>3150615315</v>
      </c>
      <c r="G369" t="str">
        <f t="shared" si="23"/>
        <v>315061531</v>
      </c>
      <c r="H369" t="str">
        <f t="shared" si="23"/>
        <v>31506153</v>
      </c>
      <c r="I369" t="str">
        <f t="shared" si="23"/>
        <v>3150615</v>
      </c>
      <c r="J369" t="str">
        <f t="shared" si="23"/>
        <v>315061</v>
      </c>
      <c r="K369" t="str">
        <f t="shared" si="23"/>
        <v>31506</v>
      </c>
      <c r="L369" t="str">
        <f t="shared" si="23"/>
        <v>3150</v>
      </c>
      <c r="M369" t="str">
        <f t="shared" si="23"/>
        <v>315</v>
      </c>
    </row>
    <row r="370" spans="1:13" x14ac:dyDescent="0.3">
      <c r="A370" t="s">
        <v>1407</v>
      </c>
      <c r="B370" t="str">
        <f t="shared" si="23"/>
        <v>42610264261026</v>
      </c>
      <c r="C370" t="str">
        <f t="shared" si="23"/>
        <v>4261026426102</v>
      </c>
      <c r="D370" t="str">
        <f t="shared" si="23"/>
        <v>426102642610</v>
      </c>
      <c r="E370" t="str">
        <f t="shared" si="23"/>
        <v>42610264261</v>
      </c>
      <c r="F370" t="str">
        <f t="shared" si="23"/>
        <v>4261026426</v>
      </c>
      <c r="G370" t="str">
        <f t="shared" si="23"/>
        <v>426102642</v>
      </c>
      <c r="H370" t="str">
        <f t="shared" si="23"/>
        <v>42610264</v>
      </c>
      <c r="I370" t="str">
        <f t="shared" si="23"/>
        <v>4261026</v>
      </c>
      <c r="J370" t="str">
        <f t="shared" si="23"/>
        <v>426102</v>
      </c>
      <c r="K370" t="str">
        <f t="shared" si="23"/>
        <v>42610</v>
      </c>
      <c r="L370" t="str">
        <f t="shared" si="23"/>
        <v>4261</v>
      </c>
      <c r="M370" t="str">
        <f t="shared" si="23"/>
        <v>426</v>
      </c>
    </row>
    <row r="371" spans="1:13" x14ac:dyDescent="0.3">
      <c r="A371" t="s">
        <v>1408</v>
      </c>
      <c r="B371" t="str">
        <f t="shared" ref="B371:M386" si="24">LEFT(A371,B$1)</f>
        <v>53021305302130</v>
      </c>
      <c r="C371" t="str">
        <f t="shared" si="24"/>
        <v>5302130530213</v>
      </c>
      <c r="D371" t="str">
        <f t="shared" si="24"/>
        <v>530213053021</v>
      </c>
      <c r="E371" t="str">
        <f t="shared" si="24"/>
        <v>53021305302</v>
      </c>
      <c r="F371" t="str">
        <f t="shared" si="24"/>
        <v>5302130530</v>
      </c>
      <c r="G371" t="str">
        <f t="shared" si="24"/>
        <v>530213053</v>
      </c>
      <c r="H371" t="str">
        <f t="shared" si="24"/>
        <v>53021305</v>
      </c>
      <c r="I371" t="str">
        <f t="shared" si="24"/>
        <v>5302130</v>
      </c>
      <c r="J371" t="str">
        <f t="shared" si="24"/>
        <v>530213</v>
      </c>
      <c r="K371" t="str">
        <f t="shared" si="24"/>
        <v>53021</v>
      </c>
      <c r="L371" t="str">
        <f t="shared" si="24"/>
        <v>5302</v>
      </c>
      <c r="M371" t="str">
        <f t="shared" si="24"/>
        <v>530</v>
      </c>
    </row>
    <row r="372" spans="1:13" x14ac:dyDescent="0.3">
      <c r="A372" t="s">
        <v>1409</v>
      </c>
      <c r="B372" t="str">
        <f t="shared" si="24"/>
        <v>64132416413241</v>
      </c>
      <c r="C372" t="str">
        <f t="shared" si="24"/>
        <v>6413241641324</v>
      </c>
      <c r="D372" t="str">
        <f t="shared" si="24"/>
        <v>641324164132</v>
      </c>
      <c r="E372" t="str">
        <f t="shared" si="24"/>
        <v>64132416413</v>
      </c>
      <c r="F372" t="str">
        <f t="shared" si="24"/>
        <v>6413241641</v>
      </c>
      <c r="G372" t="str">
        <f t="shared" si="24"/>
        <v>641324164</v>
      </c>
      <c r="H372" t="str">
        <f t="shared" si="24"/>
        <v>64132416</v>
      </c>
      <c r="I372" t="str">
        <f t="shared" si="24"/>
        <v>6413241</v>
      </c>
      <c r="J372" t="str">
        <f t="shared" si="24"/>
        <v>641324</v>
      </c>
      <c r="K372" t="str">
        <f t="shared" si="24"/>
        <v>64132</v>
      </c>
      <c r="L372" t="str">
        <f t="shared" si="24"/>
        <v>6413</v>
      </c>
      <c r="M372" t="str">
        <f t="shared" si="24"/>
        <v>641</v>
      </c>
    </row>
    <row r="373" spans="1:13" x14ac:dyDescent="0.3">
      <c r="A373" t="s">
        <v>1410</v>
      </c>
      <c r="B373" t="str">
        <f t="shared" si="24"/>
        <v>06400310640031</v>
      </c>
      <c r="C373" t="str">
        <f t="shared" si="24"/>
        <v>0640031064003</v>
      </c>
      <c r="D373" t="str">
        <f t="shared" si="24"/>
        <v>064003106400</v>
      </c>
      <c r="E373" t="str">
        <f t="shared" si="24"/>
        <v>06400310640</v>
      </c>
      <c r="F373" t="str">
        <f t="shared" si="24"/>
        <v>0640031064</v>
      </c>
      <c r="G373" t="str">
        <f t="shared" si="24"/>
        <v>064003106</v>
      </c>
      <c r="H373" t="str">
        <f t="shared" si="24"/>
        <v>06400310</v>
      </c>
      <c r="I373" t="str">
        <f t="shared" si="24"/>
        <v>0640031</v>
      </c>
      <c r="J373" t="str">
        <f t="shared" si="24"/>
        <v>064003</v>
      </c>
      <c r="K373" t="str">
        <f t="shared" si="24"/>
        <v>06400</v>
      </c>
      <c r="L373" t="str">
        <f t="shared" si="24"/>
        <v>0640</v>
      </c>
      <c r="M373" t="str">
        <f t="shared" si="24"/>
        <v>064</v>
      </c>
    </row>
    <row r="374" spans="1:13" x14ac:dyDescent="0.3">
      <c r="A374" t="s">
        <v>1411</v>
      </c>
      <c r="B374" t="str">
        <f t="shared" si="24"/>
        <v>10511421051142</v>
      </c>
      <c r="C374" t="str">
        <f t="shared" si="24"/>
        <v>1051142105114</v>
      </c>
      <c r="D374" t="str">
        <f t="shared" si="24"/>
        <v>105114210511</v>
      </c>
      <c r="E374" t="str">
        <f t="shared" si="24"/>
        <v>10511421051</v>
      </c>
      <c r="F374" t="str">
        <f t="shared" si="24"/>
        <v>1051142105</v>
      </c>
      <c r="G374" t="str">
        <f t="shared" si="24"/>
        <v>105114210</v>
      </c>
      <c r="H374" t="str">
        <f t="shared" si="24"/>
        <v>10511421</v>
      </c>
      <c r="I374" t="str">
        <f t="shared" si="24"/>
        <v>1051142</v>
      </c>
      <c r="J374" t="str">
        <f t="shared" si="24"/>
        <v>105114</v>
      </c>
      <c r="K374" t="str">
        <f t="shared" si="24"/>
        <v>10511</v>
      </c>
      <c r="L374" t="str">
        <f t="shared" si="24"/>
        <v>1051</v>
      </c>
      <c r="M374" t="str">
        <f t="shared" si="24"/>
        <v>105</v>
      </c>
    </row>
    <row r="375" spans="1:13" x14ac:dyDescent="0.3">
      <c r="A375" t="s">
        <v>1412</v>
      </c>
      <c r="B375" t="str">
        <f t="shared" si="24"/>
        <v>21622532162253</v>
      </c>
      <c r="C375" t="str">
        <f t="shared" si="24"/>
        <v>2162253216225</v>
      </c>
      <c r="D375" t="str">
        <f t="shared" si="24"/>
        <v>216225321622</v>
      </c>
      <c r="E375" t="str">
        <f t="shared" si="24"/>
        <v>21622532162</v>
      </c>
      <c r="F375" t="str">
        <f t="shared" si="24"/>
        <v>2162253216</v>
      </c>
      <c r="G375" t="str">
        <f t="shared" si="24"/>
        <v>216225321</v>
      </c>
      <c r="H375" t="str">
        <f t="shared" si="24"/>
        <v>21622532</v>
      </c>
      <c r="I375" t="str">
        <f t="shared" si="24"/>
        <v>2162253</v>
      </c>
      <c r="J375" t="str">
        <f t="shared" si="24"/>
        <v>216225</v>
      </c>
      <c r="K375" t="str">
        <f t="shared" si="24"/>
        <v>21622</v>
      </c>
      <c r="L375" t="str">
        <f t="shared" si="24"/>
        <v>2162</v>
      </c>
      <c r="M375" t="str">
        <f t="shared" si="24"/>
        <v>216</v>
      </c>
    </row>
    <row r="376" spans="1:13" x14ac:dyDescent="0.3">
      <c r="A376" t="s">
        <v>1413</v>
      </c>
      <c r="B376" t="str">
        <f t="shared" si="24"/>
        <v>32033643203364</v>
      </c>
      <c r="C376" t="str">
        <f t="shared" si="24"/>
        <v>3203364320336</v>
      </c>
      <c r="D376" t="str">
        <f t="shared" si="24"/>
        <v>320336432033</v>
      </c>
      <c r="E376" t="str">
        <f t="shared" si="24"/>
        <v>32033643203</v>
      </c>
      <c r="F376" t="str">
        <f t="shared" si="24"/>
        <v>3203364320</v>
      </c>
      <c r="G376" t="str">
        <f t="shared" si="24"/>
        <v>320336432</v>
      </c>
      <c r="H376" t="str">
        <f t="shared" si="24"/>
        <v>32033643</v>
      </c>
      <c r="I376" t="str">
        <f t="shared" si="24"/>
        <v>3203364</v>
      </c>
      <c r="J376" t="str">
        <f t="shared" si="24"/>
        <v>320336</v>
      </c>
      <c r="K376" t="str">
        <f t="shared" si="24"/>
        <v>32033</v>
      </c>
      <c r="L376" t="str">
        <f t="shared" si="24"/>
        <v>3203</v>
      </c>
      <c r="M376" t="str">
        <f t="shared" si="24"/>
        <v>320</v>
      </c>
    </row>
    <row r="377" spans="1:13" x14ac:dyDescent="0.3">
      <c r="A377" t="s">
        <v>1414</v>
      </c>
      <c r="B377" t="str">
        <f t="shared" si="24"/>
        <v>43144054314405</v>
      </c>
      <c r="C377" t="str">
        <f t="shared" si="24"/>
        <v>4314405431440</v>
      </c>
      <c r="D377" t="str">
        <f t="shared" si="24"/>
        <v>431440543144</v>
      </c>
      <c r="E377" t="str">
        <f t="shared" si="24"/>
        <v>43144054314</v>
      </c>
      <c r="F377" t="str">
        <f t="shared" si="24"/>
        <v>4314405431</v>
      </c>
      <c r="G377" t="str">
        <f t="shared" si="24"/>
        <v>431440543</v>
      </c>
      <c r="H377" t="str">
        <f t="shared" si="24"/>
        <v>43144054</v>
      </c>
      <c r="I377" t="str">
        <f t="shared" si="24"/>
        <v>4314405</v>
      </c>
      <c r="J377" t="str">
        <f t="shared" si="24"/>
        <v>431440</v>
      </c>
      <c r="K377" t="str">
        <f t="shared" si="24"/>
        <v>43144</v>
      </c>
      <c r="L377" t="str">
        <f t="shared" si="24"/>
        <v>4314</v>
      </c>
      <c r="M377" t="str">
        <f t="shared" si="24"/>
        <v>431</v>
      </c>
    </row>
    <row r="378" spans="1:13" x14ac:dyDescent="0.3">
      <c r="A378" t="s">
        <v>1415</v>
      </c>
      <c r="B378" t="str">
        <f t="shared" si="24"/>
        <v>54255165425516</v>
      </c>
      <c r="C378" t="str">
        <f t="shared" si="24"/>
        <v>5425516542551</v>
      </c>
      <c r="D378" t="str">
        <f t="shared" si="24"/>
        <v>542551654255</v>
      </c>
      <c r="E378" t="str">
        <f t="shared" si="24"/>
        <v>54255165425</v>
      </c>
      <c r="F378" t="str">
        <f t="shared" si="24"/>
        <v>5425516542</v>
      </c>
      <c r="G378" t="str">
        <f t="shared" si="24"/>
        <v>542551654</v>
      </c>
      <c r="H378" t="str">
        <f t="shared" si="24"/>
        <v>54255165</v>
      </c>
      <c r="I378" t="str">
        <f t="shared" si="24"/>
        <v>5425516</v>
      </c>
      <c r="J378" t="str">
        <f t="shared" si="24"/>
        <v>542551</v>
      </c>
      <c r="K378" t="str">
        <f t="shared" si="24"/>
        <v>54255</v>
      </c>
      <c r="L378" t="str">
        <f t="shared" si="24"/>
        <v>5425</v>
      </c>
      <c r="M378" t="str">
        <f t="shared" si="24"/>
        <v>542</v>
      </c>
    </row>
    <row r="379" spans="1:13" x14ac:dyDescent="0.3">
      <c r="A379" t="s">
        <v>1416</v>
      </c>
      <c r="B379" t="str">
        <f t="shared" si="24"/>
        <v>65366206536620</v>
      </c>
      <c r="C379" t="str">
        <f t="shared" si="24"/>
        <v>6536620653662</v>
      </c>
      <c r="D379" t="str">
        <f t="shared" si="24"/>
        <v>653662065366</v>
      </c>
      <c r="E379" t="str">
        <f t="shared" si="24"/>
        <v>65366206536</v>
      </c>
      <c r="F379" t="str">
        <f t="shared" si="24"/>
        <v>6536620653</v>
      </c>
      <c r="G379" t="str">
        <f t="shared" si="24"/>
        <v>653662065</v>
      </c>
      <c r="H379" t="str">
        <f t="shared" si="24"/>
        <v>65366206</v>
      </c>
      <c r="I379" t="str">
        <f t="shared" si="24"/>
        <v>6536620</v>
      </c>
      <c r="J379" t="str">
        <f t="shared" si="24"/>
        <v>653662</v>
      </c>
      <c r="K379" t="str">
        <f t="shared" si="24"/>
        <v>65366</v>
      </c>
      <c r="L379" t="str">
        <f t="shared" si="24"/>
        <v>6536</v>
      </c>
      <c r="M379" t="str">
        <f t="shared" si="24"/>
        <v>653</v>
      </c>
    </row>
    <row r="380" spans="1:13" x14ac:dyDescent="0.3">
      <c r="A380" t="s">
        <v>1417</v>
      </c>
      <c r="B380" t="str">
        <f t="shared" si="24"/>
        <v>00634100063410</v>
      </c>
      <c r="C380" t="str">
        <f t="shared" si="24"/>
        <v>0063410006341</v>
      </c>
      <c r="D380" t="str">
        <f t="shared" si="24"/>
        <v>006341000634</v>
      </c>
      <c r="E380" t="str">
        <f t="shared" si="24"/>
        <v>00634100063</v>
      </c>
      <c r="F380" t="str">
        <f t="shared" si="24"/>
        <v>0063410006</v>
      </c>
      <c r="G380" t="str">
        <f t="shared" si="24"/>
        <v>006341000</v>
      </c>
      <c r="H380" t="str">
        <f t="shared" si="24"/>
        <v>00634100</v>
      </c>
      <c r="I380" t="str">
        <f t="shared" si="24"/>
        <v>0063410</v>
      </c>
      <c r="J380" t="str">
        <f t="shared" si="24"/>
        <v>006341</v>
      </c>
      <c r="K380" t="str">
        <f t="shared" si="24"/>
        <v>00634</v>
      </c>
      <c r="L380" t="str">
        <f t="shared" si="24"/>
        <v>0063</v>
      </c>
      <c r="M380" t="str">
        <f t="shared" si="24"/>
        <v>006</v>
      </c>
    </row>
    <row r="381" spans="1:13" x14ac:dyDescent="0.3">
      <c r="A381" t="s">
        <v>1418</v>
      </c>
      <c r="B381" t="str">
        <f t="shared" si="24"/>
        <v>11045211104521</v>
      </c>
      <c r="C381" t="str">
        <f t="shared" si="24"/>
        <v>1104521110452</v>
      </c>
      <c r="D381" t="str">
        <f t="shared" si="24"/>
        <v>110452111045</v>
      </c>
      <c r="E381" t="str">
        <f t="shared" si="24"/>
        <v>11045211104</v>
      </c>
      <c r="F381" t="str">
        <f t="shared" si="24"/>
        <v>1104521110</v>
      </c>
      <c r="G381" t="str">
        <f t="shared" si="24"/>
        <v>110452111</v>
      </c>
      <c r="H381" t="str">
        <f t="shared" si="24"/>
        <v>11045211</v>
      </c>
      <c r="I381" t="str">
        <f t="shared" si="24"/>
        <v>1104521</v>
      </c>
      <c r="J381" t="str">
        <f t="shared" si="24"/>
        <v>110452</v>
      </c>
      <c r="K381" t="str">
        <f t="shared" si="24"/>
        <v>11045</v>
      </c>
      <c r="L381" t="str">
        <f t="shared" si="24"/>
        <v>1104</v>
      </c>
      <c r="M381" t="str">
        <f t="shared" si="24"/>
        <v>110</v>
      </c>
    </row>
    <row r="382" spans="1:13" x14ac:dyDescent="0.3">
      <c r="A382" t="s">
        <v>1419</v>
      </c>
      <c r="B382" t="str">
        <f t="shared" si="24"/>
        <v>22156322215632</v>
      </c>
      <c r="C382" t="str">
        <f t="shared" si="24"/>
        <v>2215632221563</v>
      </c>
      <c r="D382" t="str">
        <f t="shared" si="24"/>
        <v>221563222156</v>
      </c>
      <c r="E382" t="str">
        <f t="shared" si="24"/>
        <v>22156322215</v>
      </c>
      <c r="F382" t="str">
        <f t="shared" si="24"/>
        <v>2215632221</v>
      </c>
      <c r="G382" t="str">
        <f t="shared" si="24"/>
        <v>221563222</v>
      </c>
      <c r="H382" t="str">
        <f t="shared" si="24"/>
        <v>22156322</v>
      </c>
      <c r="I382" t="str">
        <f t="shared" si="24"/>
        <v>2215632</v>
      </c>
      <c r="J382" t="str">
        <f t="shared" si="24"/>
        <v>221563</v>
      </c>
      <c r="K382" t="str">
        <f t="shared" si="24"/>
        <v>22156</v>
      </c>
      <c r="L382" t="str">
        <f t="shared" si="24"/>
        <v>2215</v>
      </c>
      <c r="M382" t="str">
        <f t="shared" si="24"/>
        <v>221</v>
      </c>
    </row>
    <row r="383" spans="1:13" x14ac:dyDescent="0.3">
      <c r="A383" t="s">
        <v>1420</v>
      </c>
      <c r="B383" t="str">
        <f t="shared" si="24"/>
        <v>33260433326043</v>
      </c>
      <c r="C383" t="str">
        <f t="shared" si="24"/>
        <v>3326043332604</v>
      </c>
      <c r="D383" t="str">
        <f t="shared" si="24"/>
        <v>332604333260</v>
      </c>
      <c r="E383" t="str">
        <f t="shared" si="24"/>
        <v>33260433326</v>
      </c>
      <c r="F383" t="str">
        <f t="shared" si="24"/>
        <v>3326043332</v>
      </c>
      <c r="G383" t="str">
        <f t="shared" si="24"/>
        <v>332604333</v>
      </c>
      <c r="H383" t="str">
        <f t="shared" si="24"/>
        <v>33260433</v>
      </c>
      <c r="I383" t="str">
        <f t="shared" si="24"/>
        <v>3326043</v>
      </c>
      <c r="J383" t="str">
        <f t="shared" si="24"/>
        <v>332604</v>
      </c>
      <c r="K383" t="str">
        <f t="shared" si="24"/>
        <v>33260</v>
      </c>
      <c r="L383" t="str">
        <f t="shared" si="24"/>
        <v>3326</v>
      </c>
      <c r="M383" t="str">
        <f t="shared" si="24"/>
        <v>332</v>
      </c>
    </row>
    <row r="384" spans="1:13" x14ac:dyDescent="0.3">
      <c r="A384" t="s">
        <v>1421</v>
      </c>
      <c r="B384" t="str">
        <f t="shared" si="24"/>
        <v>44301544430154</v>
      </c>
      <c r="C384" t="str">
        <f t="shared" si="24"/>
        <v>4430154443015</v>
      </c>
      <c r="D384" t="str">
        <f t="shared" si="24"/>
        <v>443015444301</v>
      </c>
      <c r="E384" t="str">
        <f t="shared" si="24"/>
        <v>44301544430</v>
      </c>
      <c r="F384" t="str">
        <f t="shared" si="24"/>
        <v>4430154443</v>
      </c>
      <c r="G384" t="str">
        <f t="shared" si="24"/>
        <v>443015444</v>
      </c>
      <c r="H384" t="str">
        <f t="shared" si="24"/>
        <v>44301544</v>
      </c>
      <c r="I384" t="str">
        <f t="shared" si="24"/>
        <v>4430154</v>
      </c>
      <c r="J384" t="str">
        <f t="shared" si="24"/>
        <v>443015</v>
      </c>
      <c r="K384" t="str">
        <f t="shared" si="24"/>
        <v>44301</v>
      </c>
      <c r="L384" t="str">
        <f t="shared" si="24"/>
        <v>4430</v>
      </c>
      <c r="M384" t="str">
        <f t="shared" si="24"/>
        <v>443</v>
      </c>
    </row>
    <row r="385" spans="1:13" x14ac:dyDescent="0.3">
      <c r="A385" t="s">
        <v>1422</v>
      </c>
      <c r="B385" t="str">
        <f t="shared" si="24"/>
        <v>55412655541265</v>
      </c>
      <c r="C385" t="str">
        <f t="shared" si="24"/>
        <v>5541265554126</v>
      </c>
      <c r="D385" t="str">
        <f t="shared" si="24"/>
        <v>554126555412</v>
      </c>
      <c r="E385" t="str">
        <f t="shared" si="24"/>
        <v>55412655541</v>
      </c>
      <c r="F385" t="str">
        <f t="shared" si="24"/>
        <v>5541265554</v>
      </c>
      <c r="G385" t="str">
        <f t="shared" si="24"/>
        <v>554126555</v>
      </c>
      <c r="H385" t="str">
        <f t="shared" si="24"/>
        <v>55412655</v>
      </c>
      <c r="I385" t="str">
        <f t="shared" si="24"/>
        <v>5541265</v>
      </c>
      <c r="J385" t="str">
        <f t="shared" si="24"/>
        <v>554126</v>
      </c>
      <c r="K385" t="str">
        <f t="shared" si="24"/>
        <v>55412</v>
      </c>
      <c r="L385" t="str">
        <f t="shared" si="24"/>
        <v>5541</v>
      </c>
      <c r="M385" t="str">
        <f t="shared" si="24"/>
        <v>554</v>
      </c>
    </row>
    <row r="386" spans="1:13" x14ac:dyDescent="0.3">
      <c r="A386" t="s">
        <v>1423</v>
      </c>
      <c r="B386" t="str">
        <f t="shared" si="24"/>
        <v>66523066652306</v>
      </c>
      <c r="C386" t="str">
        <f t="shared" si="24"/>
        <v>6652306665230</v>
      </c>
      <c r="D386" t="str">
        <f t="shared" si="24"/>
        <v>665230666523</v>
      </c>
      <c r="E386" t="str">
        <f t="shared" si="24"/>
        <v>66523066652</v>
      </c>
      <c r="F386" t="str">
        <f t="shared" si="24"/>
        <v>6652306665</v>
      </c>
      <c r="G386" t="str">
        <f t="shared" si="24"/>
        <v>665230666</v>
      </c>
      <c r="H386" t="str">
        <f t="shared" si="24"/>
        <v>66523066</v>
      </c>
      <c r="I386" t="str">
        <f t="shared" si="24"/>
        <v>6652306</v>
      </c>
      <c r="J386" t="str">
        <f t="shared" si="24"/>
        <v>665230</v>
      </c>
      <c r="K386" t="str">
        <f t="shared" si="24"/>
        <v>66523</v>
      </c>
      <c r="L386" t="str">
        <f t="shared" si="24"/>
        <v>6652</v>
      </c>
      <c r="M386" t="str">
        <f t="shared" si="24"/>
        <v>665</v>
      </c>
    </row>
    <row r="387" spans="1:13" x14ac:dyDescent="0.3">
      <c r="A387" t="s">
        <v>1424</v>
      </c>
      <c r="B387" t="str">
        <f t="shared" ref="B387:M402" si="25">LEFT(A387,B$1)</f>
        <v>02513300251330</v>
      </c>
      <c r="C387" t="str">
        <f t="shared" si="25"/>
        <v>0251330025133</v>
      </c>
      <c r="D387" t="str">
        <f t="shared" si="25"/>
        <v>025133002513</v>
      </c>
      <c r="E387" t="str">
        <f t="shared" si="25"/>
        <v>02513300251</v>
      </c>
      <c r="F387" t="str">
        <f t="shared" si="25"/>
        <v>0251330025</v>
      </c>
      <c r="G387" t="str">
        <f t="shared" si="25"/>
        <v>025133002</v>
      </c>
      <c r="H387" t="str">
        <f t="shared" si="25"/>
        <v>02513300</v>
      </c>
      <c r="I387" t="str">
        <f t="shared" si="25"/>
        <v>0251330</v>
      </c>
      <c r="J387" t="str">
        <f t="shared" si="25"/>
        <v>025133</v>
      </c>
      <c r="K387" t="str">
        <f t="shared" si="25"/>
        <v>02513</v>
      </c>
      <c r="L387" t="str">
        <f t="shared" si="25"/>
        <v>0251</v>
      </c>
      <c r="M387" t="str">
        <f t="shared" si="25"/>
        <v>025</v>
      </c>
    </row>
    <row r="388" spans="1:13" x14ac:dyDescent="0.3">
      <c r="A388" t="s">
        <v>1425</v>
      </c>
      <c r="B388" t="str">
        <f t="shared" si="25"/>
        <v>13624411362441</v>
      </c>
      <c r="C388" t="str">
        <f t="shared" si="25"/>
        <v>1362441136244</v>
      </c>
      <c r="D388" t="str">
        <f t="shared" si="25"/>
        <v>136244113624</v>
      </c>
      <c r="E388" t="str">
        <f t="shared" si="25"/>
        <v>13624411362</v>
      </c>
      <c r="F388" t="str">
        <f t="shared" si="25"/>
        <v>1362441136</v>
      </c>
      <c r="G388" t="str">
        <f t="shared" si="25"/>
        <v>136244113</v>
      </c>
      <c r="H388" t="str">
        <f t="shared" si="25"/>
        <v>13624411</v>
      </c>
      <c r="I388" t="str">
        <f t="shared" si="25"/>
        <v>1362441</v>
      </c>
      <c r="J388" t="str">
        <f t="shared" si="25"/>
        <v>136244</v>
      </c>
      <c r="K388" t="str">
        <f t="shared" si="25"/>
        <v>13624</v>
      </c>
      <c r="L388" t="str">
        <f t="shared" si="25"/>
        <v>1362</v>
      </c>
      <c r="M388" t="str">
        <f t="shared" si="25"/>
        <v>136</v>
      </c>
    </row>
    <row r="389" spans="1:13" x14ac:dyDescent="0.3">
      <c r="A389" t="s">
        <v>1426</v>
      </c>
      <c r="B389" t="str">
        <f t="shared" si="25"/>
        <v>24035522403552</v>
      </c>
      <c r="C389" t="str">
        <f t="shared" si="25"/>
        <v>2403552240355</v>
      </c>
      <c r="D389" t="str">
        <f t="shared" si="25"/>
        <v>240355224035</v>
      </c>
      <c r="E389" t="str">
        <f t="shared" si="25"/>
        <v>24035522403</v>
      </c>
      <c r="F389" t="str">
        <f t="shared" si="25"/>
        <v>2403552240</v>
      </c>
      <c r="G389" t="str">
        <f t="shared" si="25"/>
        <v>240355224</v>
      </c>
      <c r="H389" t="str">
        <f t="shared" si="25"/>
        <v>24035522</v>
      </c>
      <c r="I389" t="str">
        <f t="shared" si="25"/>
        <v>2403552</v>
      </c>
      <c r="J389" t="str">
        <f t="shared" si="25"/>
        <v>240355</v>
      </c>
      <c r="K389" t="str">
        <f t="shared" si="25"/>
        <v>24035</v>
      </c>
      <c r="L389" t="str">
        <f t="shared" si="25"/>
        <v>2403</v>
      </c>
      <c r="M389" t="str">
        <f t="shared" si="25"/>
        <v>240</v>
      </c>
    </row>
    <row r="390" spans="1:13" x14ac:dyDescent="0.3">
      <c r="A390" t="s">
        <v>1427</v>
      </c>
      <c r="B390" t="str">
        <f t="shared" si="25"/>
        <v>35146633514663</v>
      </c>
      <c r="C390" t="str">
        <f t="shared" si="25"/>
        <v>3514663351466</v>
      </c>
      <c r="D390" t="str">
        <f t="shared" si="25"/>
        <v>351466335146</v>
      </c>
      <c r="E390" t="str">
        <f t="shared" si="25"/>
        <v>35146633514</v>
      </c>
      <c r="F390" t="str">
        <f t="shared" si="25"/>
        <v>3514663351</v>
      </c>
      <c r="G390" t="str">
        <f t="shared" si="25"/>
        <v>351466335</v>
      </c>
      <c r="H390" t="str">
        <f t="shared" si="25"/>
        <v>35146633</v>
      </c>
      <c r="I390" t="str">
        <f t="shared" si="25"/>
        <v>3514663</v>
      </c>
      <c r="J390" t="str">
        <f t="shared" si="25"/>
        <v>351466</v>
      </c>
      <c r="K390" t="str">
        <f t="shared" si="25"/>
        <v>35146</v>
      </c>
      <c r="L390" t="str">
        <f t="shared" si="25"/>
        <v>3514</v>
      </c>
      <c r="M390" t="str">
        <f t="shared" si="25"/>
        <v>351</v>
      </c>
    </row>
    <row r="391" spans="1:13" x14ac:dyDescent="0.3">
      <c r="A391" t="s">
        <v>1428</v>
      </c>
      <c r="B391" t="str">
        <f t="shared" si="25"/>
        <v>46250044625004</v>
      </c>
      <c r="C391" t="str">
        <f t="shared" si="25"/>
        <v>4625004462500</v>
      </c>
      <c r="D391" t="str">
        <f t="shared" si="25"/>
        <v>462500446250</v>
      </c>
      <c r="E391" t="str">
        <f t="shared" si="25"/>
        <v>46250044625</v>
      </c>
      <c r="F391" t="str">
        <f t="shared" si="25"/>
        <v>4625004462</v>
      </c>
      <c r="G391" t="str">
        <f t="shared" si="25"/>
        <v>462500446</v>
      </c>
      <c r="H391" t="str">
        <f t="shared" si="25"/>
        <v>46250044</v>
      </c>
      <c r="I391" t="str">
        <f t="shared" si="25"/>
        <v>4625004</v>
      </c>
      <c r="J391" t="str">
        <f t="shared" si="25"/>
        <v>462500</v>
      </c>
      <c r="K391" t="str">
        <f t="shared" si="25"/>
        <v>46250</v>
      </c>
      <c r="L391" t="str">
        <f t="shared" si="25"/>
        <v>4625</v>
      </c>
      <c r="M391" t="str">
        <f t="shared" si="25"/>
        <v>462</v>
      </c>
    </row>
    <row r="392" spans="1:13" x14ac:dyDescent="0.3">
      <c r="A392" t="s">
        <v>1429</v>
      </c>
      <c r="B392" t="str">
        <f t="shared" si="25"/>
        <v>50361155036115</v>
      </c>
      <c r="C392" t="str">
        <f t="shared" si="25"/>
        <v>5036115503611</v>
      </c>
      <c r="D392" t="str">
        <f t="shared" si="25"/>
        <v>503611550361</v>
      </c>
      <c r="E392" t="str">
        <f t="shared" si="25"/>
        <v>50361155036</v>
      </c>
      <c r="F392" t="str">
        <f t="shared" si="25"/>
        <v>5036115503</v>
      </c>
      <c r="G392" t="str">
        <f t="shared" si="25"/>
        <v>503611550</v>
      </c>
      <c r="H392" t="str">
        <f t="shared" si="25"/>
        <v>50361155</v>
      </c>
      <c r="I392" t="str">
        <f t="shared" si="25"/>
        <v>5036115</v>
      </c>
      <c r="J392" t="str">
        <f t="shared" si="25"/>
        <v>503611</v>
      </c>
      <c r="K392" t="str">
        <f t="shared" si="25"/>
        <v>50361</v>
      </c>
      <c r="L392" t="str">
        <f t="shared" si="25"/>
        <v>5036</v>
      </c>
      <c r="M392" t="str">
        <f t="shared" si="25"/>
        <v>503</v>
      </c>
    </row>
    <row r="393" spans="1:13" x14ac:dyDescent="0.3">
      <c r="A393" t="s">
        <v>1430</v>
      </c>
      <c r="B393" t="str">
        <f t="shared" si="25"/>
        <v>61402266140226</v>
      </c>
      <c r="C393" t="str">
        <f t="shared" si="25"/>
        <v>6140226614022</v>
      </c>
      <c r="D393" t="str">
        <f t="shared" si="25"/>
        <v>614022661402</v>
      </c>
      <c r="E393" t="str">
        <f t="shared" si="25"/>
        <v>61402266140</v>
      </c>
      <c r="F393" t="str">
        <f t="shared" si="25"/>
        <v>6140226614</v>
      </c>
      <c r="G393" t="str">
        <f t="shared" si="25"/>
        <v>614022661</v>
      </c>
      <c r="H393" t="str">
        <f t="shared" si="25"/>
        <v>61402266</v>
      </c>
      <c r="I393" t="str">
        <f t="shared" si="25"/>
        <v>6140226</v>
      </c>
      <c r="J393" t="str">
        <f t="shared" si="25"/>
        <v>614022</v>
      </c>
      <c r="K393" t="str">
        <f t="shared" si="25"/>
        <v>61402</v>
      </c>
      <c r="L393" t="str">
        <f t="shared" si="25"/>
        <v>6140</v>
      </c>
      <c r="M393" t="str">
        <f t="shared" si="25"/>
        <v>614</v>
      </c>
    </row>
    <row r="394" spans="1:13" x14ac:dyDescent="0.3">
      <c r="A394" t="s">
        <v>1431</v>
      </c>
      <c r="B394" t="str">
        <f t="shared" si="25"/>
        <v>03040160304016</v>
      </c>
      <c r="C394" t="str">
        <f t="shared" si="25"/>
        <v>0304016030401</v>
      </c>
      <c r="D394" t="str">
        <f t="shared" si="25"/>
        <v>030401603040</v>
      </c>
      <c r="E394" t="str">
        <f t="shared" si="25"/>
        <v>03040160304</v>
      </c>
      <c r="F394" t="str">
        <f t="shared" si="25"/>
        <v>0304016030</v>
      </c>
      <c r="G394" t="str">
        <f t="shared" si="25"/>
        <v>030401603</v>
      </c>
      <c r="H394" t="str">
        <f t="shared" si="25"/>
        <v>03040160</v>
      </c>
      <c r="I394" t="str">
        <f t="shared" si="25"/>
        <v>0304016</v>
      </c>
      <c r="J394" t="str">
        <f t="shared" si="25"/>
        <v>030401</v>
      </c>
      <c r="K394" t="str">
        <f t="shared" si="25"/>
        <v>03040</v>
      </c>
      <c r="L394" t="str">
        <f t="shared" si="25"/>
        <v>0304</v>
      </c>
      <c r="M394" t="str">
        <f t="shared" si="25"/>
        <v>030</v>
      </c>
    </row>
    <row r="395" spans="1:13" x14ac:dyDescent="0.3">
      <c r="A395" t="s">
        <v>1432</v>
      </c>
      <c r="B395" t="str">
        <f t="shared" si="25"/>
        <v>14151201415120</v>
      </c>
      <c r="C395" t="str">
        <f t="shared" si="25"/>
        <v>1415120141512</v>
      </c>
      <c r="D395" t="str">
        <f t="shared" si="25"/>
        <v>141512014151</v>
      </c>
      <c r="E395" t="str">
        <f t="shared" si="25"/>
        <v>14151201415</v>
      </c>
      <c r="F395" t="str">
        <f t="shared" si="25"/>
        <v>1415120141</v>
      </c>
      <c r="G395" t="str">
        <f t="shared" si="25"/>
        <v>141512014</v>
      </c>
      <c r="H395" t="str">
        <f t="shared" si="25"/>
        <v>14151201</v>
      </c>
      <c r="I395" t="str">
        <f t="shared" si="25"/>
        <v>1415120</v>
      </c>
      <c r="J395" t="str">
        <f t="shared" si="25"/>
        <v>141512</v>
      </c>
      <c r="K395" t="str">
        <f t="shared" si="25"/>
        <v>14151</v>
      </c>
      <c r="L395" t="str">
        <f t="shared" si="25"/>
        <v>1415</v>
      </c>
      <c r="M395" t="str">
        <f t="shared" si="25"/>
        <v>141</v>
      </c>
    </row>
    <row r="396" spans="1:13" x14ac:dyDescent="0.3">
      <c r="A396" t="s">
        <v>1433</v>
      </c>
      <c r="B396" t="str">
        <f t="shared" si="25"/>
        <v>25262312526231</v>
      </c>
      <c r="C396" t="str">
        <f t="shared" si="25"/>
        <v>2526231252623</v>
      </c>
      <c r="D396" t="str">
        <f t="shared" si="25"/>
        <v>252623125262</v>
      </c>
      <c r="E396" t="str">
        <f t="shared" si="25"/>
        <v>25262312526</v>
      </c>
      <c r="F396" t="str">
        <f t="shared" si="25"/>
        <v>2526231252</v>
      </c>
      <c r="G396" t="str">
        <f t="shared" si="25"/>
        <v>252623125</v>
      </c>
      <c r="H396" t="str">
        <f t="shared" si="25"/>
        <v>25262312</v>
      </c>
      <c r="I396" t="str">
        <f t="shared" si="25"/>
        <v>2526231</v>
      </c>
      <c r="J396" t="str">
        <f t="shared" si="25"/>
        <v>252623</v>
      </c>
      <c r="K396" t="str">
        <f t="shared" si="25"/>
        <v>25262</v>
      </c>
      <c r="L396" t="str">
        <f t="shared" si="25"/>
        <v>2526</v>
      </c>
      <c r="M396" t="str">
        <f t="shared" si="25"/>
        <v>252</v>
      </c>
    </row>
    <row r="397" spans="1:13" x14ac:dyDescent="0.3">
      <c r="A397" t="s">
        <v>1434</v>
      </c>
      <c r="B397" t="str">
        <f t="shared" si="25"/>
        <v>36303423630342</v>
      </c>
      <c r="C397" t="str">
        <f t="shared" si="25"/>
        <v>3630342363034</v>
      </c>
      <c r="D397" t="str">
        <f t="shared" si="25"/>
        <v>363034236303</v>
      </c>
      <c r="E397" t="str">
        <f t="shared" si="25"/>
        <v>36303423630</v>
      </c>
      <c r="F397" t="str">
        <f t="shared" si="25"/>
        <v>3630342363</v>
      </c>
      <c r="G397" t="str">
        <f t="shared" si="25"/>
        <v>363034236</v>
      </c>
      <c r="H397" t="str">
        <f t="shared" si="25"/>
        <v>36303423</v>
      </c>
      <c r="I397" t="str">
        <f t="shared" si="25"/>
        <v>3630342</v>
      </c>
      <c r="J397" t="str">
        <f t="shared" si="25"/>
        <v>363034</v>
      </c>
      <c r="K397" t="str">
        <f t="shared" si="25"/>
        <v>36303</v>
      </c>
      <c r="L397" t="str">
        <f t="shared" si="25"/>
        <v>3630</v>
      </c>
      <c r="M397" t="str">
        <f t="shared" si="25"/>
        <v>363</v>
      </c>
    </row>
    <row r="398" spans="1:13" x14ac:dyDescent="0.3">
      <c r="A398" t="s">
        <v>1435</v>
      </c>
      <c r="B398" t="str">
        <f t="shared" si="25"/>
        <v>40414534041453</v>
      </c>
      <c r="C398" t="str">
        <f t="shared" si="25"/>
        <v>4041453404145</v>
      </c>
      <c r="D398" t="str">
        <f t="shared" si="25"/>
        <v>404145340414</v>
      </c>
      <c r="E398" t="str">
        <f t="shared" si="25"/>
        <v>40414534041</v>
      </c>
      <c r="F398" t="str">
        <f t="shared" si="25"/>
        <v>4041453404</v>
      </c>
      <c r="G398" t="str">
        <f t="shared" si="25"/>
        <v>404145340</v>
      </c>
      <c r="H398" t="str">
        <f t="shared" si="25"/>
        <v>40414534</v>
      </c>
      <c r="I398" t="str">
        <f t="shared" si="25"/>
        <v>4041453</v>
      </c>
      <c r="J398" t="str">
        <f t="shared" si="25"/>
        <v>404145</v>
      </c>
      <c r="K398" t="str">
        <f t="shared" si="25"/>
        <v>40414</v>
      </c>
      <c r="L398" t="str">
        <f t="shared" si="25"/>
        <v>4041</v>
      </c>
      <c r="M398" t="str">
        <f t="shared" si="25"/>
        <v>404</v>
      </c>
    </row>
    <row r="399" spans="1:13" x14ac:dyDescent="0.3">
      <c r="A399" t="s">
        <v>1436</v>
      </c>
      <c r="B399" t="str">
        <f t="shared" si="25"/>
        <v>51525645152564</v>
      </c>
      <c r="C399" t="str">
        <f t="shared" si="25"/>
        <v>5152564515256</v>
      </c>
      <c r="D399" t="str">
        <f t="shared" si="25"/>
        <v>515256451525</v>
      </c>
      <c r="E399" t="str">
        <f t="shared" si="25"/>
        <v>51525645152</v>
      </c>
      <c r="F399" t="str">
        <f t="shared" si="25"/>
        <v>5152564515</v>
      </c>
      <c r="G399" t="str">
        <f t="shared" si="25"/>
        <v>515256451</v>
      </c>
      <c r="H399" t="str">
        <f t="shared" si="25"/>
        <v>51525645</v>
      </c>
      <c r="I399" t="str">
        <f t="shared" si="25"/>
        <v>5152564</v>
      </c>
      <c r="J399" t="str">
        <f t="shared" si="25"/>
        <v>515256</v>
      </c>
      <c r="K399" t="str">
        <f t="shared" si="25"/>
        <v>51525</v>
      </c>
      <c r="L399" t="str">
        <f t="shared" si="25"/>
        <v>5152</v>
      </c>
      <c r="M399" t="str">
        <f t="shared" si="25"/>
        <v>515</v>
      </c>
    </row>
    <row r="400" spans="1:13" x14ac:dyDescent="0.3">
      <c r="A400" t="s">
        <v>1437</v>
      </c>
      <c r="B400" t="str">
        <f t="shared" si="25"/>
        <v>62636056263605</v>
      </c>
      <c r="C400" t="str">
        <f t="shared" si="25"/>
        <v>6263605626360</v>
      </c>
      <c r="D400" t="str">
        <f t="shared" si="25"/>
        <v>626360562636</v>
      </c>
      <c r="E400" t="str">
        <f t="shared" si="25"/>
        <v>62636056263</v>
      </c>
      <c r="F400" t="str">
        <f t="shared" si="25"/>
        <v>6263605626</v>
      </c>
      <c r="G400" t="str">
        <f t="shared" si="25"/>
        <v>626360562</v>
      </c>
      <c r="H400" t="str">
        <f t="shared" si="25"/>
        <v>62636056</v>
      </c>
      <c r="I400" t="str">
        <f t="shared" si="25"/>
        <v>6263605</v>
      </c>
      <c r="J400" t="str">
        <f t="shared" si="25"/>
        <v>626360</v>
      </c>
      <c r="K400" t="str">
        <f t="shared" si="25"/>
        <v>62636</v>
      </c>
      <c r="L400" t="str">
        <f t="shared" si="25"/>
        <v>6263</v>
      </c>
      <c r="M400" t="str">
        <f t="shared" si="25"/>
        <v>626</v>
      </c>
    </row>
    <row r="401" spans="1:13" x14ac:dyDescent="0.3">
      <c r="A401" t="s">
        <v>1438</v>
      </c>
      <c r="B401" t="str">
        <f t="shared" si="25"/>
        <v>04204650420465</v>
      </c>
      <c r="C401" t="str">
        <f t="shared" si="25"/>
        <v>0420465042046</v>
      </c>
      <c r="D401" t="str">
        <f t="shared" si="25"/>
        <v>042046504204</v>
      </c>
      <c r="E401" t="str">
        <f t="shared" si="25"/>
        <v>04204650420</v>
      </c>
      <c r="F401" t="str">
        <f t="shared" si="25"/>
        <v>0420465042</v>
      </c>
      <c r="G401" t="str">
        <f t="shared" si="25"/>
        <v>042046504</v>
      </c>
      <c r="H401" t="str">
        <f t="shared" si="25"/>
        <v>04204650</v>
      </c>
      <c r="I401" t="str">
        <f t="shared" si="25"/>
        <v>0420465</v>
      </c>
      <c r="J401" t="str">
        <f t="shared" si="25"/>
        <v>042046</v>
      </c>
      <c r="K401" t="str">
        <f t="shared" si="25"/>
        <v>04204</v>
      </c>
      <c r="L401" t="str">
        <f t="shared" si="25"/>
        <v>0420</v>
      </c>
      <c r="M401" t="str">
        <f t="shared" si="25"/>
        <v>042</v>
      </c>
    </row>
    <row r="402" spans="1:13" x14ac:dyDescent="0.3">
      <c r="A402" t="s">
        <v>1439</v>
      </c>
      <c r="B402" t="str">
        <f t="shared" si="25"/>
        <v>15315061531506</v>
      </c>
      <c r="C402" t="str">
        <f t="shared" si="25"/>
        <v>1531506153150</v>
      </c>
      <c r="D402" t="str">
        <f t="shared" si="25"/>
        <v>153150615315</v>
      </c>
      <c r="E402" t="str">
        <f t="shared" si="25"/>
        <v>15315061531</v>
      </c>
      <c r="F402" t="str">
        <f t="shared" si="25"/>
        <v>1531506153</v>
      </c>
      <c r="G402" t="str">
        <f t="shared" si="25"/>
        <v>153150615</v>
      </c>
      <c r="H402" t="str">
        <f t="shared" si="25"/>
        <v>15315061</v>
      </c>
      <c r="I402" t="str">
        <f t="shared" si="25"/>
        <v>1531506</v>
      </c>
      <c r="J402" t="str">
        <f t="shared" si="25"/>
        <v>153150</v>
      </c>
      <c r="K402" t="str">
        <f t="shared" si="25"/>
        <v>15315</v>
      </c>
      <c r="L402" t="str">
        <f t="shared" si="25"/>
        <v>1531</v>
      </c>
      <c r="M402" t="str">
        <f t="shared" si="25"/>
        <v>153</v>
      </c>
    </row>
    <row r="403" spans="1:13" x14ac:dyDescent="0.3">
      <c r="A403" t="s">
        <v>1440</v>
      </c>
      <c r="B403" t="str">
        <f t="shared" ref="B403:M418" si="26">LEFT(A403,B$1)</f>
        <v>26426102642610</v>
      </c>
      <c r="C403" t="str">
        <f t="shared" si="26"/>
        <v>2642610264261</v>
      </c>
      <c r="D403" t="str">
        <f t="shared" si="26"/>
        <v>264261026426</v>
      </c>
      <c r="E403" t="str">
        <f t="shared" si="26"/>
        <v>26426102642</v>
      </c>
      <c r="F403" t="str">
        <f t="shared" si="26"/>
        <v>2642610264</v>
      </c>
      <c r="G403" t="str">
        <f t="shared" si="26"/>
        <v>264261026</v>
      </c>
      <c r="H403" t="str">
        <f t="shared" si="26"/>
        <v>26426102</v>
      </c>
      <c r="I403" t="str">
        <f t="shared" si="26"/>
        <v>2642610</v>
      </c>
      <c r="J403" t="str">
        <f t="shared" si="26"/>
        <v>264261</v>
      </c>
      <c r="K403" t="str">
        <f t="shared" si="26"/>
        <v>26426</v>
      </c>
      <c r="L403" t="str">
        <f t="shared" si="26"/>
        <v>2642</v>
      </c>
      <c r="M403" t="str">
        <f t="shared" si="26"/>
        <v>264</v>
      </c>
    </row>
    <row r="404" spans="1:13" x14ac:dyDescent="0.3">
      <c r="A404" t="s">
        <v>1441</v>
      </c>
      <c r="B404" t="str">
        <f t="shared" si="26"/>
        <v>30530213053021</v>
      </c>
      <c r="C404" t="str">
        <f t="shared" si="26"/>
        <v>3053021305302</v>
      </c>
      <c r="D404" t="str">
        <f t="shared" si="26"/>
        <v>305302130530</v>
      </c>
      <c r="E404" t="str">
        <f t="shared" si="26"/>
        <v>30530213053</v>
      </c>
      <c r="F404" t="str">
        <f t="shared" si="26"/>
        <v>3053021305</v>
      </c>
      <c r="G404" t="str">
        <f t="shared" si="26"/>
        <v>305302130</v>
      </c>
      <c r="H404" t="str">
        <f t="shared" si="26"/>
        <v>30530213</v>
      </c>
      <c r="I404" t="str">
        <f t="shared" si="26"/>
        <v>3053021</v>
      </c>
      <c r="J404" t="str">
        <f t="shared" si="26"/>
        <v>305302</v>
      </c>
      <c r="K404" t="str">
        <f t="shared" si="26"/>
        <v>30530</v>
      </c>
      <c r="L404" t="str">
        <f t="shared" si="26"/>
        <v>3053</v>
      </c>
      <c r="M404" t="str">
        <f t="shared" si="26"/>
        <v>305</v>
      </c>
    </row>
    <row r="405" spans="1:13" x14ac:dyDescent="0.3">
      <c r="A405" t="s">
        <v>1442</v>
      </c>
      <c r="B405" t="str">
        <f t="shared" si="26"/>
        <v>41641324164132</v>
      </c>
      <c r="C405" t="str">
        <f t="shared" si="26"/>
        <v>4164132416413</v>
      </c>
      <c r="D405" t="str">
        <f t="shared" si="26"/>
        <v>416413241641</v>
      </c>
      <c r="E405" t="str">
        <f t="shared" si="26"/>
        <v>41641324164</v>
      </c>
      <c r="F405" t="str">
        <f t="shared" si="26"/>
        <v>4164132416</v>
      </c>
      <c r="G405" t="str">
        <f t="shared" si="26"/>
        <v>416413241</v>
      </c>
      <c r="H405" t="str">
        <f t="shared" si="26"/>
        <v>41641324</v>
      </c>
      <c r="I405" t="str">
        <f t="shared" si="26"/>
        <v>4164132</v>
      </c>
      <c r="J405" t="str">
        <f t="shared" si="26"/>
        <v>416413</v>
      </c>
      <c r="K405" t="str">
        <f t="shared" si="26"/>
        <v>41641</v>
      </c>
      <c r="L405" t="str">
        <f t="shared" si="26"/>
        <v>4164</v>
      </c>
      <c r="M405" t="str">
        <f t="shared" si="26"/>
        <v>416</v>
      </c>
    </row>
    <row r="406" spans="1:13" x14ac:dyDescent="0.3">
      <c r="A406" t="s">
        <v>1443</v>
      </c>
      <c r="B406" t="str">
        <f t="shared" si="26"/>
        <v>52052435205243</v>
      </c>
      <c r="C406" t="str">
        <f t="shared" si="26"/>
        <v>5205243520524</v>
      </c>
      <c r="D406" t="str">
        <f t="shared" si="26"/>
        <v>520524352052</v>
      </c>
      <c r="E406" t="str">
        <f t="shared" si="26"/>
        <v>52052435205</v>
      </c>
      <c r="F406" t="str">
        <f t="shared" si="26"/>
        <v>5205243520</v>
      </c>
      <c r="G406" t="str">
        <f t="shared" si="26"/>
        <v>520524352</v>
      </c>
      <c r="H406" t="str">
        <f t="shared" si="26"/>
        <v>52052435</v>
      </c>
      <c r="I406" t="str">
        <f t="shared" si="26"/>
        <v>5205243</v>
      </c>
      <c r="J406" t="str">
        <f t="shared" si="26"/>
        <v>520524</v>
      </c>
      <c r="K406" t="str">
        <f t="shared" si="26"/>
        <v>52052</v>
      </c>
      <c r="L406" t="str">
        <f t="shared" si="26"/>
        <v>5205</v>
      </c>
      <c r="M406" t="str">
        <f t="shared" si="26"/>
        <v>520</v>
      </c>
    </row>
    <row r="407" spans="1:13" x14ac:dyDescent="0.3">
      <c r="A407" t="s">
        <v>1444</v>
      </c>
      <c r="B407" t="str">
        <f t="shared" si="26"/>
        <v>63163546316354</v>
      </c>
      <c r="C407" t="str">
        <f t="shared" si="26"/>
        <v>6316354631635</v>
      </c>
      <c r="D407" t="str">
        <f t="shared" si="26"/>
        <v>631635463163</v>
      </c>
      <c r="E407" t="str">
        <f t="shared" si="26"/>
        <v>63163546316</v>
      </c>
      <c r="F407" t="str">
        <f t="shared" si="26"/>
        <v>6316354631</v>
      </c>
      <c r="G407" t="str">
        <f t="shared" si="26"/>
        <v>631635463</v>
      </c>
      <c r="H407" t="str">
        <f t="shared" si="26"/>
        <v>63163546</v>
      </c>
      <c r="I407" t="str">
        <f t="shared" si="26"/>
        <v>6316354</v>
      </c>
      <c r="J407" t="str">
        <f t="shared" si="26"/>
        <v>631635</v>
      </c>
      <c r="K407" t="str">
        <f t="shared" si="26"/>
        <v>63163</v>
      </c>
      <c r="L407" t="str">
        <f t="shared" si="26"/>
        <v>6316</v>
      </c>
      <c r="M407" t="str">
        <f t="shared" si="26"/>
        <v>631</v>
      </c>
    </row>
    <row r="408" spans="1:13" x14ac:dyDescent="0.3">
      <c r="A408" t="s">
        <v>1445</v>
      </c>
      <c r="B408" t="str">
        <f t="shared" si="26"/>
        <v>05431440543144</v>
      </c>
      <c r="C408" t="str">
        <f t="shared" si="26"/>
        <v>0543144054314</v>
      </c>
      <c r="D408" t="str">
        <f t="shared" si="26"/>
        <v>054314405431</v>
      </c>
      <c r="E408" t="str">
        <f t="shared" si="26"/>
        <v>05431440543</v>
      </c>
      <c r="F408" t="str">
        <f t="shared" si="26"/>
        <v>0543144054</v>
      </c>
      <c r="G408" t="str">
        <f t="shared" si="26"/>
        <v>054314405</v>
      </c>
      <c r="H408" t="str">
        <f t="shared" si="26"/>
        <v>05431440</v>
      </c>
      <c r="I408" t="str">
        <f t="shared" si="26"/>
        <v>0543144</v>
      </c>
      <c r="J408" t="str">
        <f t="shared" si="26"/>
        <v>054314</v>
      </c>
      <c r="K408" t="str">
        <f t="shared" si="26"/>
        <v>05431</v>
      </c>
      <c r="L408" t="str">
        <f t="shared" si="26"/>
        <v>0543</v>
      </c>
      <c r="M408" t="str">
        <f t="shared" si="26"/>
        <v>054</v>
      </c>
    </row>
    <row r="409" spans="1:13" x14ac:dyDescent="0.3">
      <c r="A409" t="s">
        <v>1446</v>
      </c>
      <c r="B409" t="str">
        <f t="shared" si="26"/>
        <v>16542551654255</v>
      </c>
      <c r="C409" t="str">
        <f t="shared" si="26"/>
        <v>1654255165425</v>
      </c>
      <c r="D409" t="str">
        <f t="shared" si="26"/>
        <v>165425516542</v>
      </c>
      <c r="E409" t="str">
        <f t="shared" si="26"/>
        <v>16542551654</v>
      </c>
      <c r="F409" t="str">
        <f t="shared" si="26"/>
        <v>1654255165</v>
      </c>
      <c r="G409" t="str">
        <f t="shared" si="26"/>
        <v>165425516</v>
      </c>
      <c r="H409" t="str">
        <f t="shared" si="26"/>
        <v>16542551</v>
      </c>
      <c r="I409" t="str">
        <f t="shared" si="26"/>
        <v>1654255</v>
      </c>
      <c r="J409" t="str">
        <f t="shared" si="26"/>
        <v>165425</v>
      </c>
      <c r="K409" t="str">
        <f t="shared" si="26"/>
        <v>16542</v>
      </c>
      <c r="L409" t="str">
        <f t="shared" si="26"/>
        <v>1654</v>
      </c>
      <c r="M409" t="str">
        <f t="shared" si="26"/>
        <v>165</v>
      </c>
    </row>
    <row r="410" spans="1:13" x14ac:dyDescent="0.3">
      <c r="A410" t="s">
        <v>1447</v>
      </c>
      <c r="B410" t="str">
        <f t="shared" si="26"/>
        <v>20653662065366</v>
      </c>
      <c r="C410" t="str">
        <f t="shared" si="26"/>
        <v>2065366206536</v>
      </c>
      <c r="D410" t="str">
        <f t="shared" si="26"/>
        <v>206536620653</v>
      </c>
      <c r="E410" t="str">
        <f t="shared" si="26"/>
        <v>20653662065</v>
      </c>
      <c r="F410" t="str">
        <f t="shared" si="26"/>
        <v>2065366206</v>
      </c>
      <c r="G410" t="str">
        <f t="shared" si="26"/>
        <v>206536620</v>
      </c>
      <c r="H410" t="str">
        <f t="shared" si="26"/>
        <v>20653662</v>
      </c>
      <c r="I410" t="str">
        <f t="shared" si="26"/>
        <v>2065366</v>
      </c>
      <c r="J410" t="str">
        <f t="shared" si="26"/>
        <v>206536</v>
      </c>
      <c r="K410" t="str">
        <f t="shared" si="26"/>
        <v>20653</v>
      </c>
      <c r="L410" t="str">
        <f t="shared" si="26"/>
        <v>2065</v>
      </c>
      <c r="M410" t="str">
        <f t="shared" si="26"/>
        <v>206</v>
      </c>
    </row>
    <row r="411" spans="1:13" x14ac:dyDescent="0.3">
      <c r="A411" t="s">
        <v>1448</v>
      </c>
      <c r="B411" t="str">
        <f t="shared" si="26"/>
        <v>31064003106400</v>
      </c>
      <c r="C411" t="str">
        <f t="shared" si="26"/>
        <v>3106400310640</v>
      </c>
      <c r="D411" t="str">
        <f t="shared" si="26"/>
        <v>310640031064</v>
      </c>
      <c r="E411" t="str">
        <f t="shared" si="26"/>
        <v>31064003106</v>
      </c>
      <c r="F411" t="str">
        <f t="shared" si="26"/>
        <v>3106400310</v>
      </c>
      <c r="G411" t="str">
        <f t="shared" si="26"/>
        <v>310640031</v>
      </c>
      <c r="H411" t="str">
        <f t="shared" si="26"/>
        <v>31064003</v>
      </c>
      <c r="I411" t="str">
        <f t="shared" si="26"/>
        <v>3106400</v>
      </c>
      <c r="J411" t="str">
        <f t="shared" si="26"/>
        <v>310640</v>
      </c>
      <c r="K411" t="str">
        <f t="shared" si="26"/>
        <v>31064</v>
      </c>
      <c r="L411" t="str">
        <f t="shared" si="26"/>
        <v>3106</v>
      </c>
      <c r="M411" t="str">
        <f t="shared" si="26"/>
        <v>310</v>
      </c>
    </row>
    <row r="412" spans="1:13" x14ac:dyDescent="0.3">
      <c r="A412" t="s">
        <v>1449</v>
      </c>
      <c r="B412" t="str">
        <f t="shared" si="26"/>
        <v>42105114210511</v>
      </c>
      <c r="C412" t="str">
        <f t="shared" si="26"/>
        <v>4210511421051</v>
      </c>
      <c r="D412" t="str">
        <f t="shared" si="26"/>
        <v>421051142105</v>
      </c>
      <c r="E412" t="str">
        <f t="shared" si="26"/>
        <v>42105114210</v>
      </c>
      <c r="F412" t="str">
        <f t="shared" si="26"/>
        <v>4210511421</v>
      </c>
      <c r="G412" t="str">
        <f t="shared" si="26"/>
        <v>421051142</v>
      </c>
      <c r="H412" t="str">
        <f t="shared" si="26"/>
        <v>42105114</v>
      </c>
      <c r="I412" t="str">
        <f t="shared" si="26"/>
        <v>4210511</v>
      </c>
      <c r="J412" t="str">
        <f t="shared" si="26"/>
        <v>421051</v>
      </c>
      <c r="K412" t="str">
        <f t="shared" si="26"/>
        <v>42105</v>
      </c>
      <c r="L412" t="str">
        <f t="shared" si="26"/>
        <v>4210</v>
      </c>
      <c r="M412" t="str">
        <f t="shared" si="26"/>
        <v>421</v>
      </c>
    </row>
    <row r="413" spans="1:13" x14ac:dyDescent="0.3">
      <c r="A413" t="s">
        <v>1450</v>
      </c>
      <c r="B413" t="str">
        <f t="shared" si="26"/>
        <v>53216225321622</v>
      </c>
      <c r="C413" t="str">
        <f t="shared" si="26"/>
        <v>5321622532162</v>
      </c>
      <c r="D413" t="str">
        <f t="shared" si="26"/>
        <v>532162253216</v>
      </c>
      <c r="E413" t="str">
        <f t="shared" si="26"/>
        <v>53216225321</v>
      </c>
      <c r="F413" t="str">
        <f t="shared" si="26"/>
        <v>5321622532</v>
      </c>
      <c r="G413" t="str">
        <f t="shared" si="26"/>
        <v>532162253</v>
      </c>
      <c r="H413" t="str">
        <f t="shared" si="26"/>
        <v>53216225</v>
      </c>
      <c r="I413" t="str">
        <f t="shared" si="26"/>
        <v>5321622</v>
      </c>
      <c r="J413" t="str">
        <f t="shared" si="26"/>
        <v>532162</v>
      </c>
      <c r="K413" t="str">
        <f t="shared" si="26"/>
        <v>53216</v>
      </c>
      <c r="L413" t="str">
        <f t="shared" si="26"/>
        <v>5321</v>
      </c>
      <c r="M413" t="str">
        <f t="shared" si="26"/>
        <v>532</v>
      </c>
    </row>
    <row r="414" spans="1:13" x14ac:dyDescent="0.3">
      <c r="A414" t="s">
        <v>1451</v>
      </c>
      <c r="B414" t="str">
        <f t="shared" si="26"/>
        <v>64320336432033</v>
      </c>
      <c r="C414" t="str">
        <f t="shared" si="26"/>
        <v>6432033643203</v>
      </c>
      <c r="D414" t="str">
        <f t="shared" si="26"/>
        <v>643203364320</v>
      </c>
      <c r="E414" t="str">
        <f t="shared" si="26"/>
        <v>64320336432</v>
      </c>
      <c r="F414" t="str">
        <f t="shared" si="26"/>
        <v>6432033643</v>
      </c>
      <c r="G414" t="str">
        <f t="shared" si="26"/>
        <v>643203364</v>
      </c>
      <c r="H414" t="str">
        <f t="shared" si="26"/>
        <v>64320336</v>
      </c>
      <c r="I414" t="str">
        <f t="shared" si="26"/>
        <v>6432033</v>
      </c>
      <c r="J414" t="str">
        <f t="shared" si="26"/>
        <v>643203</v>
      </c>
      <c r="K414" t="str">
        <f t="shared" si="26"/>
        <v>64320</v>
      </c>
      <c r="L414" t="str">
        <f t="shared" si="26"/>
        <v>6432</v>
      </c>
      <c r="M414" t="str">
        <f t="shared" si="26"/>
        <v>643</v>
      </c>
    </row>
    <row r="415" spans="1:13" x14ac:dyDescent="0.3">
      <c r="A415" t="s">
        <v>1452</v>
      </c>
      <c r="B415" t="str">
        <f t="shared" si="26"/>
        <v>06665230666523</v>
      </c>
      <c r="C415" t="str">
        <f t="shared" si="26"/>
        <v>0666523066652</v>
      </c>
      <c r="D415" t="str">
        <f t="shared" si="26"/>
        <v>066652306665</v>
      </c>
      <c r="E415" t="str">
        <f t="shared" si="26"/>
        <v>06665230666</v>
      </c>
      <c r="F415" t="str">
        <f t="shared" si="26"/>
        <v>0666523066</v>
      </c>
      <c r="G415" t="str">
        <f t="shared" si="26"/>
        <v>066652306</v>
      </c>
      <c r="H415" t="str">
        <f t="shared" si="26"/>
        <v>06665230</v>
      </c>
      <c r="I415" t="str">
        <f t="shared" si="26"/>
        <v>0666523</v>
      </c>
      <c r="J415" t="str">
        <f t="shared" si="26"/>
        <v>066652</v>
      </c>
      <c r="K415" t="str">
        <f t="shared" si="26"/>
        <v>06665</v>
      </c>
      <c r="L415" t="str">
        <f t="shared" si="26"/>
        <v>0666</v>
      </c>
      <c r="M415" t="str">
        <f t="shared" si="26"/>
        <v>066</v>
      </c>
    </row>
    <row r="416" spans="1:13" x14ac:dyDescent="0.3">
      <c r="A416" t="s">
        <v>1453</v>
      </c>
      <c r="B416" t="str">
        <f t="shared" si="26"/>
        <v>10006341000634</v>
      </c>
      <c r="C416" t="str">
        <f t="shared" si="26"/>
        <v>1000634100063</v>
      </c>
      <c r="D416" t="str">
        <f t="shared" si="26"/>
        <v>100063410006</v>
      </c>
      <c r="E416" t="str">
        <f t="shared" si="26"/>
        <v>10006341000</v>
      </c>
      <c r="F416" t="str">
        <f t="shared" si="26"/>
        <v>1000634100</v>
      </c>
      <c r="G416" t="str">
        <f t="shared" si="26"/>
        <v>100063410</v>
      </c>
      <c r="H416" t="str">
        <f t="shared" si="26"/>
        <v>10006341</v>
      </c>
      <c r="I416" t="str">
        <f t="shared" si="26"/>
        <v>1000634</v>
      </c>
      <c r="J416" t="str">
        <f t="shared" si="26"/>
        <v>100063</v>
      </c>
      <c r="K416" t="str">
        <f t="shared" si="26"/>
        <v>10006</v>
      </c>
      <c r="L416" t="str">
        <f t="shared" si="26"/>
        <v>1000</v>
      </c>
      <c r="M416" t="str">
        <f t="shared" si="26"/>
        <v>100</v>
      </c>
    </row>
    <row r="417" spans="1:13" x14ac:dyDescent="0.3">
      <c r="A417" t="s">
        <v>1454</v>
      </c>
      <c r="B417" t="str">
        <f t="shared" si="26"/>
        <v>21110452111045</v>
      </c>
      <c r="C417" t="str">
        <f t="shared" si="26"/>
        <v>2111045211104</v>
      </c>
      <c r="D417" t="str">
        <f t="shared" si="26"/>
        <v>211104521110</v>
      </c>
      <c r="E417" t="str">
        <f t="shared" si="26"/>
        <v>21110452111</v>
      </c>
      <c r="F417" t="str">
        <f t="shared" si="26"/>
        <v>2111045211</v>
      </c>
      <c r="G417" t="str">
        <f t="shared" si="26"/>
        <v>211104521</v>
      </c>
      <c r="H417" t="str">
        <f t="shared" si="26"/>
        <v>21110452</v>
      </c>
      <c r="I417" t="str">
        <f t="shared" si="26"/>
        <v>2111045</v>
      </c>
      <c r="J417" t="str">
        <f t="shared" si="26"/>
        <v>211104</v>
      </c>
      <c r="K417" t="str">
        <f t="shared" si="26"/>
        <v>21110</v>
      </c>
      <c r="L417" t="str">
        <f t="shared" si="26"/>
        <v>2111</v>
      </c>
      <c r="M417" t="str">
        <f t="shared" si="26"/>
        <v>211</v>
      </c>
    </row>
    <row r="418" spans="1:13" x14ac:dyDescent="0.3">
      <c r="A418" t="s">
        <v>1455</v>
      </c>
      <c r="B418" t="str">
        <f t="shared" si="26"/>
        <v>32221563222156</v>
      </c>
      <c r="C418" t="str">
        <f t="shared" si="26"/>
        <v>3222156322215</v>
      </c>
      <c r="D418" t="str">
        <f t="shared" si="26"/>
        <v>322215632221</v>
      </c>
      <c r="E418" t="str">
        <f t="shared" si="26"/>
        <v>32221563222</v>
      </c>
      <c r="F418" t="str">
        <f t="shared" si="26"/>
        <v>3222156322</v>
      </c>
      <c r="G418" t="str">
        <f t="shared" si="26"/>
        <v>322215632</v>
      </c>
      <c r="H418" t="str">
        <f t="shared" si="26"/>
        <v>32221563</v>
      </c>
      <c r="I418" t="str">
        <f t="shared" si="26"/>
        <v>3222156</v>
      </c>
      <c r="J418" t="str">
        <f t="shared" si="26"/>
        <v>322215</v>
      </c>
      <c r="K418" t="str">
        <f t="shared" si="26"/>
        <v>32221</v>
      </c>
      <c r="L418" t="str">
        <f t="shared" si="26"/>
        <v>3222</v>
      </c>
      <c r="M418" t="str">
        <f t="shared" si="26"/>
        <v>322</v>
      </c>
    </row>
    <row r="419" spans="1:13" x14ac:dyDescent="0.3">
      <c r="A419" t="s">
        <v>1456</v>
      </c>
      <c r="B419" t="str">
        <f t="shared" ref="B419:M434" si="27">LEFT(A419,B$1)</f>
        <v>43332604333260</v>
      </c>
      <c r="C419" t="str">
        <f t="shared" si="27"/>
        <v>4333260433326</v>
      </c>
      <c r="D419" t="str">
        <f t="shared" si="27"/>
        <v>433326043332</v>
      </c>
      <c r="E419" t="str">
        <f t="shared" si="27"/>
        <v>43332604333</v>
      </c>
      <c r="F419" t="str">
        <f t="shared" si="27"/>
        <v>4333260433</v>
      </c>
      <c r="G419" t="str">
        <f t="shared" si="27"/>
        <v>433326043</v>
      </c>
      <c r="H419" t="str">
        <f t="shared" si="27"/>
        <v>43332604</v>
      </c>
      <c r="I419" t="str">
        <f t="shared" si="27"/>
        <v>4333260</v>
      </c>
      <c r="J419" t="str">
        <f t="shared" si="27"/>
        <v>433326</v>
      </c>
      <c r="K419" t="str">
        <f t="shared" si="27"/>
        <v>43332</v>
      </c>
      <c r="L419" t="str">
        <f t="shared" si="27"/>
        <v>4333</v>
      </c>
      <c r="M419" t="str">
        <f t="shared" si="27"/>
        <v>433</v>
      </c>
    </row>
    <row r="420" spans="1:13" x14ac:dyDescent="0.3">
      <c r="A420" t="s">
        <v>1457</v>
      </c>
      <c r="B420" t="str">
        <f t="shared" si="27"/>
        <v>54443015444301</v>
      </c>
      <c r="C420" t="str">
        <f t="shared" si="27"/>
        <v>5444301544430</v>
      </c>
      <c r="D420" t="str">
        <f t="shared" si="27"/>
        <v>544430154443</v>
      </c>
      <c r="E420" t="str">
        <f t="shared" si="27"/>
        <v>54443015444</v>
      </c>
      <c r="F420" t="str">
        <f t="shared" si="27"/>
        <v>5444301544</v>
      </c>
      <c r="G420" t="str">
        <f t="shared" si="27"/>
        <v>544430154</v>
      </c>
      <c r="H420" t="str">
        <f t="shared" si="27"/>
        <v>54443015</v>
      </c>
      <c r="I420" t="str">
        <f t="shared" si="27"/>
        <v>5444301</v>
      </c>
      <c r="J420" t="str">
        <f t="shared" si="27"/>
        <v>544430</v>
      </c>
      <c r="K420" t="str">
        <f t="shared" si="27"/>
        <v>54443</v>
      </c>
      <c r="L420" t="str">
        <f t="shared" si="27"/>
        <v>5444</v>
      </c>
      <c r="M420" t="str">
        <f t="shared" si="27"/>
        <v>544</v>
      </c>
    </row>
    <row r="421" spans="1:13" x14ac:dyDescent="0.3">
      <c r="A421" t="s">
        <v>1458</v>
      </c>
      <c r="B421" t="str">
        <f t="shared" si="27"/>
        <v>65554126555412</v>
      </c>
      <c r="C421" t="str">
        <f t="shared" si="27"/>
        <v>6555412655541</v>
      </c>
      <c r="D421" t="str">
        <f t="shared" si="27"/>
        <v>655541265554</v>
      </c>
      <c r="E421" t="str">
        <f t="shared" si="27"/>
        <v>65554126555</v>
      </c>
      <c r="F421" t="str">
        <f t="shared" si="27"/>
        <v>6555412655</v>
      </c>
      <c r="G421" t="str">
        <f t="shared" si="27"/>
        <v>655541265</v>
      </c>
      <c r="H421" t="str">
        <f t="shared" si="27"/>
        <v>65554126</v>
      </c>
      <c r="I421" t="str">
        <f t="shared" si="27"/>
        <v>6555412</v>
      </c>
      <c r="J421" t="str">
        <f t="shared" si="27"/>
        <v>655541</v>
      </c>
      <c r="K421" t="str">
        <f t="shared" si="27"/>
        <v>65554</v>
      </c>
      <c r="L421" t="str">
        <f t="shared" si="27"/>
        <v>6555</v>
      </c>
      <c r="M421" t="str">
        <f t="shared" si="27"/>
        <v>655</v>
      </c>
    </row>
    <row r="422" spans="1:13" x14ac:dyDescent="0.3">
      <c r="A422" t="s">
        <v>1459</v>
      </c>
      <c r="B422" t="str">
        <f t="shared" si="27"/>
        <v>00122020012202</v>
      </c>
      <c r="C422" t="str">
        <f t="shared" si="27"/>
        <v>0012202001220</v>
      </c>
      <c r="D422" t="str">
        <f t="shared" si="27"/>
        <v>001220200122</v>
      </c>
      <c r="E422" t="str">
        <f t="shared" si="27"/>
        <v>00122020012</v>
      </c>
      <c r="F422" t="str">
        <f t="shared" si="27"/>
        <v>0012202001</v>
      </c>
      <c r="G422" t="str">
        <f t="shared" si="27"/>
        <v>001220200</v>
      </c>
      <c r="H422" t="str">
        <f t="shared" si="27"/>
        <v>00122020</v>
      </c>
      <c r="I422" t="str">
        <f t="shared" si="27"/>
        <v>0012202</v>
      </c>
      <c r="J422" t="str">
        <f t="shared" si="27"/>
        <v>001220</v>
      </c>
      <c r="K422" t="str">
        <f t="shared" si="27"/>
        <v>00122</v>
      </c>
      <c r="L422" t="str">
        <f t="shared" si="27"/>
        <v>0012</v>
      </c>
      <c r="M422" t="str">
        <f t="shared" si="27"/>
        <v>001</v>
      </c>
    </row>
    <row r="423" spans="1:13" x14ac:dyDescent="0.3">
      <c r="A423" t="s">
        <v>1460</v>
      </c>
      <c r="B423" t="str">
        <f t="shared" si="27"/>
        <v>11233131123313</v>
      </c>
      <c r="C423" t="str">
        <f t="shared" si="27"/>
        <v>1123313112331</v>
      </c>
      <c r="D423" t="str">
        <f t="shared" si="27"/>
        <v>112331311233</v>
      </c>
      <c r="E423" t="str">
        <f t="shared" si="27"/>
        <v>11233131123</v>
      </c>
      <c r="F423" t="str">
        <f t="shared" si="27"/>
        <v>1123313112</v>
      </c>
      <c r="G423" t="str">
        <f t="shared" si="27"/>
        <v>112331311</v>
      </c>
      <c r="H423" t="str">
        <f t="shared" si="27"/>
        <v>11233131</v>
      </c>
      <c r="I423" t="str">
        <f t="shared" si="27"/>
        <v>1123313</v>
      </c>
      <c r="J423" t="str">
        <f t="shared" si="27"/>
        <v>112331</v>
      </c>
      <c r="K423" t="str">
        <f t="shared" si="27"/>
        <v>11233</v>
      </c>
      <c r="L423" t="str">
        <f t="shared" si="27"/>
        <v>1123</v>
      </c>
      <c r="M423" t="str">
        <f t="shared" si="27"/>
        <v>112</v>
      </c>
    </row>
    <row r="424" spans="1:13" x14ac:dyDescent="0.3">
      <c r="A424" t="s">
        <v>1461</v>
      </c>
      <c r="B424" t="str">
        <f t="shared" si="27"/>
        <v>22344242234424</v>
      </c>
      <c r="C424" t="str">
        <f t="shared" si="27"/>
        <v>2234424223442</v>
      </c>
      <c r="D424" t="str">
        <f t="shared" si="27"/>
        <v>223442422344</v>
      </c>
      <c r="E424" t="str">
        <f t="shared" si="27"/>
        <v>22344242234</v>
      </c>
      <c r="F424" t="str">
        <f t="shared" si="27"/>
        <v>2234424223</v>
      </c>
      <c r="G424" t="str">
        <f t="shared" si="27"/>
        <v>223442422</v>
      </c>
      <c r="H424" t="str">
        <f t="shared" si="27"/>
        <v>22344242</v>
      </c>
      <c r="I424" t="str">
        <f t="shared" si="27"/>
        <v>2234424</v>
      </c>
      <c r="J424" t="str">
        <f t="shared" si="27"/>
        <v>223442</v>
      </c>
      <c r="K424" t="str">
        <f t="shared" si="27"/>
        <v>22344</v>
      </c>
      <c r="L424" t="str">
        <f t="shared" si="27"/>
        <v>2234</v>
      </c>
      <c r="M424" t="str">
        <f t="shared" si="27"/>
        <v>223</v>
      </c>
    </row>
    <row r="425" spans="1:13" x14ac:dyDescent="0.3">
      <c r="A425" t="s">
        <v>1462</v>
      </c>
      <c r="B425" t="str">
        <f t="shared" si="27"/>
        <v>33455353345535</v>
      </c>
      <c r="C425" t="str">
        <f t="shared" si="27"/>
        <v>3345535334553</v>
      </c>
      <c r="D425" t="str">
        <f t="shared" si="27"/>
        <v>334553533455</v>
      </c>
      <c r="E425" t="str">
        <f t="shared" si="27"/>
        <v>33455353345</v>
      </c>
      <c r="F425" t="str">
        <f t="shared" si="27"/>
        <v>3345535334</v>
      </c>
      <c r="G425" t="str">
        <f t="shared" si="27"/>
        <v>334553533</v>
      </c>
      <c r="H425" t="str">
        <f t="shared" si="27"/>
        <v>33455353</v>
      </c>
      <c r="I425" t="str">
        <f t="shared" si="27"/>
        <v>3345535</v>
      </c>
      <c r="J425" t="str">
        <f t="shared" si="27"/>
        <v>334553</v>
      </c>
      <c r="K425" t="str">
        <f t="shared" si="27"/>
        <v>33455</v>
      </c>
      <c r="L425" t="str">
        <f t="shared" si="27"/>
        <v>3345</v>
      </c>
      <c r="M425" t="str">
        <f t="shared" si="27"/>
        <v>334</v>
      </c>
    </row>
    <row r="426" spans="1:13" x14ac:dyDescent="0.3">
      <c r="A426" t="s">
        <v>1463</v>
      </c>
      <c r="B426" t="str">
        <f t="shared" si="27"/>
        <v>44566464456646</v>
      </c>
      <c r="C426" t="str">
        <f t="shared" si="27"/>
        <v>4456646445664</v>
      </c>
      <c r="D426" t="str">
        <f t="shared" si="27"/>
        <v>445664644566</v>
      </c>
      <c r="E426" t="str">
        <f t="shared" si="27"/>
        <v>44566464456</v>
      </c>
      <c r="F426" t="str">
        <f t="shared" si="27"/>
        <v>4456646445</v>
      </c>
      <c r="G426" t="str">
        <f t="shared" si="27"/>
        <v>445664644</v>
      </c>
      <c r="H426" t="str">
        <f t="shared" si="27"/>
        <v>44566464</v>
      </c>
      <c r="I426" t="str">
        <f t="shared" si="27"/>
        <v>4456646</v>
      </c>
      <c r="J426" t="str">
        <f t="shared" si="27"/>
        <v>445664</v>
      </c>
      <c r="K426" t="str">
        <f t="shared" si="27"/>
        <v>44566</v>
      </c>
      <c r="L426" t="str">
        <f t="shared" si="27"/>
        <v>4456</v>
      </c>
      <c r="M426" t="str">
        <f t="shared" si="27"/>
        <v>445</v>
      </c>
    </row>
    <row r="427" spans="1:13" x14ac:dyDescent="0.3">
      <c r="A427" t="s">
        <v>1464</v>
      </c>
      <c r="B427" t="str">
        <f t="shared" si="27"/>
        <v>55600505560050</v>
      </c>
      <c r="C427" t="str">
        <f t="shared" si="27"/>
        <v>5560050556005</v>
      </c>
      <c r="D427" t="str">
        <f t="shared" si="27"/>
        <v>556005055600</v>
      </c>
      <c r="E427" t="str">
        <f t="shared" si="27"/>
        <v>55600505560</v>
      </c>
      <c r="F427" t="str">
        <f t="shared" si="27"/>
        <v>5560050556</v>
      </c>
      <c r="G427" t="str">
        <f t="shared" si="27"/>
        <v>556005055</v>
      </c>
      <c r="H427" t="str">
        <f t="shared" si="27"/>
        <v>55600505</v>
      </c>
      <c r="I427" t="str">
        <f t="shared" si="27"/>
        <v>5560050</v>
      </c>
      <c r="J427" t="str">
        <f t="shared" si="27"/>
        <v>556005</v>
      </c>
      <c r="K427" t="str">
        <f t="shared" si="27"/>
        <v>55600</v>
      </c>
      <c r="L427" t="str">
        <f t="shared" si="27"/>
        <v>5560</v>
      </c>
      <c r="M427" t="str">
        <f t="shared" si="27"/>
        <v>556</v>
      </c>
    </row>
    <row r="428" spans="1:13" x14ac:dyDescent="0.3">
      <c r="A428" t="s">
        <v>1465</v>
      </c>
      <c r="B428" t="str">
        <f t="shared" si="27"/>
        <v>66011616601161</v>
      </c>
      <c r="C428" t="str">
        <f t="shared" si="27"/>
        <v>6601161660116</v>
      </c>
      <c r="D428" t="str">
        <f t="shared" si="27"/>
        <v>660116166011</v>
      </c>
      <c r="E428" t="str">
        <f t="shared" si="27"/>
        <v>66011616601</v>
      </c>
      <c r="F428" t="str">
        <f t="shared" si="27"/>
        <v>6601161660</v>
      </c>
      <c r="G428" t="str">
        <f t="shared" si="27"/>
        <v>660116166</v>
      </c>
      <c r="H428" t="str">
        <f t="shared" si="27"/>
        <v>66011616</v>
      </c>
      <c r="I428" t="str">
        <f t="shared" si="27"/>
        <v>6601161</v>
      </c>
      <c r="J428" t="str">
        <f t="shared" si="27"/>
        <v>660116</v>
      </c>
      <c r="K428" t="str">
        <f t="shared" si="27"/>
        <v>66011</v>
      </c>
      <c r="L428" t="str">
        <f t="shared" si="27"/>
        <v>6601</v>
      </c>
      <c r="M428" t="str">
        <f t="shared" si="27"/>
        <v>660</v>
      </c>
    </row>
    <row r="429" spans="1:13" x14ac:dyDescent="0.3">
      <c r="A429" t="s">
        <v>1466</v>
      </c>
      <c r="B429" t="str">
        <f t="shared" si="27"/>
        <v>01356510135651</v>
      </c>
      <c r="C429" t="str">
        <f t="shared" si="27"/>
        <v>0135651013565</v>
      </c>
      <c r="D429" t="str">
        <f t="shared" si="27"/>
        <v>013565101356</v>
      </c>
      <c r="E429" t="str">
        <f t="shared" si="27"/>
        <v>01356510135</v>
      </c>
      <c r="F429" t="str">
        <f t="shared" si="27"/>
        <v>0135651013</v>
      </c>
      <c r="G429" t="str">
        <f t="shared" si="27"/>
        <v>013565101</v>
      </c>
      <c r="H429" t="str">
        <f t="shared" si="27"/>
        <v>01356510</v>
      </c>
      <c r="I429" t="str">
        <f t="shared" si="27"/>
        <v>0135651</v>
      </c>
      <c r="J429" t="str">
        <f t="shared" si="27"/>
        <v>013565</v>
      </c>
      <c r="K429" t="str">
        <f t="shared" si="27"/>
        <v>01356</v>
      </c>
      <c r="L429" t="str">
        <f t="shared" si="27"/>
        <v>0135</v>
      </c>
      <c r="M429" t="str">
        <f t="shared" si="27"/>
        <v>013</v>
      </c>
    </row>
    <row r="430" spans="1:13" x14ac:dyDescent="0.3">
      <c r="A430" t="s">
        <v>1467</v>
      </c>
      <c r="B430" t="str">
        <f t="shared" si="27"/>
        <v>12460621246062</v>
      </c>
      <c r="C430" t="str">
        <f t="shared" si="27"/>
        <v>1246062124606</v>
      </c>
      <c r="D430" t="str">
        <f t="shared" si="27"/>
        <v>124606212460</v>
      </c>
      <c r="E430" t="str">
        <f t="shared" si="27"/>
        <v>12460621246</v>
      </c>
      <c r="F430" t="str">
        <f t="shared" si="27"/>
        <v>1246062124</v>
      </c>
      <c r="G430" t="str">
        <f t="shared" si="27"/>
        <v>124606212</v>
      </c>
      <c r="H430" t="str">
        <f t="shared" si="27"/>
        <v>12460621</v>
      </c>
      <c r="I430" t="str">
        <f t="shared" si="27"/>
        <v>1246062</v>
      </c>
      <c r="J430" t="str">
        <f t="shared" si="27"/>
        <v>124606</v>
      </c>
      <c r="K430" t="str">
        <f t="shared" si="27"/>
        <v>12460</v>
      </c>
      <c r="L430" t="str">
        <f t="shared" si="27"/>
        <v>1246</v>
      </c>
      <c r="M430" t="str">
        <f t="shared" si="27"/>
        <v>124</v>
      </c>
    </row>
    <row r="431" spans="1:13" x14ac:dyDescent="0.3">
      <c r="A431" t="s">
        <v>1468</v>
      </c>
      <c r="B431" t="str">
        <f t="shared" si="27"/>
        <v>23501032350103</v>
      </c>
      <c r="C431" t="str">
        <f t="shared" si="27"/>
        <v>2350103235010</v>
      </c>
      <c r="D431" t="str">
        <f t="shared" si="27"/>
        <v>235010323501</v>
      </c>
      <c r="E431" t="str">
        <f t="shared" si="27"/>
        <v>23501032350</v>
      </c>
      <c r="F431" t="str">
        <f t="shared" si="27"/>
        <v>2350103235</v>
      </c>
      <c r="G431" t="str">
        <f t="shared" si="27"/>
        <v>235010323</v>
      </c>
      <c r="H431" t="str">
        <f t="shared" si="27"/>
        <v>23501032</v>
      </c>
      <c r="I431" t="str">
        <f t="shared" si="27"/>
        <v>2350103</v>
      </c>
      <c r="J431" t="str">
        <f t="shared" si="27"/>
        <v>235010</v>
      </c>
      <c r="K431" t="str">
        <f t="shared" si="27"/>
        <v>23501</v>
      </c>
      <c r="L431" t="str">
        <f t="shared" si="27"/>
        <v>2350</v>
      </c>
      <c r="M431" t="str">
        <f t="shared" si="27"/>
        <v>235</v>
      </c>
    </row>
    <row r="432" spans="1:13" x14ac:dyDescent="0.3">
      <c r="A432" t="s">
        <v>1469</v>
      </c>
      <c r="B432" t="str">
        <f t="shared" si="27"/>
        <v>34612143461214</v>
      </c>
      <c r="C432" t="str">
        <f t="shared" si="27"/>
        <v>3461214346121</v>
      </c>
      <c r="D432" t="str">
        <f t="shared" si="27"/>
        <v>346121434612</v>
      </c>
      <c r="E432" t="str">
        <f t="shared" si="27"/>
        <v>34612143461</v>
      </c>
      <c r="F432" t="str">
        <f t="shared" si="27"/>
        <v>3461214346</v>
      </c>
      <c r="G432" t="str">
        <f t="shared" si="27"/>
        <v>346121434</v>
      </c>
      <c r="H432" t="str">
        <f t="shared" si="27"/>
        <v>34612143</v>
      </c>
      <c r="I432" t="str">
        <f t="shared" si="27"/>
        <v>3461214</v>
      </c>
      <c r="J432" t="str">
        <f t="shared" si="27"/>
        <v>346121</v>
      </c>
      <c r="K432" t="str">
        <f t="shared" si="27"/>
        <v>34612</v>
      </c>
      <c r="L432" t="str">
        <f t="shared" si="27"/>
        <v>3461</v>
      </c>
      <c r="M432" t="str">
        <f t="shared" si="27"/>
        <v>346</v>
      </c>
    </row>
    <row r="433" spans="1:13" x14ac:dyDescent="0.3">
      <c r="A433" t="s">
        <v>1470</v>
      </c>
      <c r="B433" t="str">
        <f t="shared" si="27"/>
        <v>45023254502325</v>
      </c>
      <c r="C433" t="str">
        <f t="shared" si="27"/>
        <v>4502325450232</v>
      </c>
      <c r="D433" t="str">
        <f t="shared" si="27"/>
        <v>450232545023</v>
      </c>
      <c r="E433" t="str">
        <f t="shared" si="27"/>
        <v>45023254502</v>
      </c>
      <c r="F433" t="str">
        <f t="shared" si="27"/>
        <v>4502325450</v>
      </c>
      <c r="G433" t="str">
        <f t="shared" si="27"/>
        <v>450232545</v>
      </c>
      <c r="H433" t="str">
        <f t="shared" si="27"/>
        <v>45023254</v>
      </c>
      <c r="I433" t="str">
        <f t="shared" si="27"/>
        <v>4502325</v>
      </c>
      <c r="J433" t="str">
        <f t="shared" si="27"/>
        <v>450232</v>
      </c>
      <c r="K433" t="str">
        <f t="shared" si="27"/>
        <v>45023</v>
      </c>
      <c r="L433" t="str">
        <f t="shared" si="27"/>
        <v>4502</v>
      </c>
      <c r="M433" t="str">
        <f t="shared" si="27"/>
        <v>450</v>
      </c>
    </row>
    <row r="434" spans="1:13" x14ac:dyDescent="0.3">
      <c r="A434" t="s">
        <v>1471</v>
      </c>
      <c r="B434" t="str">
        <f t="shared" si="27"/>
        <v>56134365613436</v>
      </c>
      <c r="C434" t="str">
        <f t="shared" si="27"/>
        <v>5613436561343</v>
      </c>
      <c r="D434" t="str">
        <f t="shared" si="27"/>
        <v>561343656134</v>
      </c>
      <c r="E434" t="str">
        <f t="shared" si="27"/>
        <v>56134365613</v>
      </c>
      <c r="F434" t="str">
        <f t="shared" si="27"/>
        <v>5613436561</v>
      </c>
      <c r="G434" t="str">
        <f t="shared" si="27"/>
        <v>561343656</v>
      </c>
      <c r="H434" t="str">
        <f t="shared" si="27"/>
        <v>56134365</v>
      </c>
      <c r="I434" t="str">
        <f t="shared" si="27"/>
        <v>5613436</v>
      </c>
      <c r="J434" t="str">
        <f t="shared" si="27"/>
        <v>561343</v>
      </c>
      <c r="K434" t="str">
        <f t="shared" si="27"/>
        <v>56134</v>
      </c>
      <c r="L434" t="str">
        <f t="shared" si="27"/>
        <v>5613</v>
      </c>
      <c r="M434" t="str">
        <f t="shared" si="27"/>
        <v>561</v>
      </c>
    </row>
    <row r="435" spans="1:13" x14ac:dyDescent="0.3">
      <c r="A435" t="s">
        <v>1472</v>
      </c>
      <c r="B435" t="str">
        <f t="shared" ref="B435:M450" si="28">LEFT(A435,B$1)</f>
        <v>60245406024540</v>
      </c>
      <c r="C435" t="str">
        <f t="shared" si="28"/>
        <v>6024540602454</v>
      </c>
      <c r="D435" t="str">
        <f t="shared" si="28"/>
        <v>602454060245</v>
      </c>
      <c r="E435" t="str">
        <f t="shared" si="28"/>
        <v>60245406024</v>
      </c>
      <c r="F435" t="str">
        <f t="shared" si="28"/>
        <v>6024540602</v>
      </c>
      <c r="G435" t="str">
        <f t="shared" si="28"/>
        <v>602454060</v>
      </c>
      <c r="H435" t="str">
        <f t="shared" si="28"/>
        <v>60245406</v>
      </c>
      <c r="I435" t="str">
        <f t="shared" si="28"/>
        <v>6024540</v>
      </c>
      <c r="J435" t="str">
        <f t="shared" si="28"/>
        <v>602454</v>
      </c>
      <c r="K435" t="str">
        <f t="shared" si="28"/>
        <v>60245</v>
      </c>
      <c r="L435" t="str">
        <f t="shared" si="28"/>
        <v>6024</v>
      </c>
      <c r="M435" t="str">
        <f t="shared" si="28"/>
        <v>602</v>
      </c>
    </row>
    <row r="436" spans="1:13" x14ac:dyDescent="0.3">
      <c r="A436" t="s">
        <v>1473</v>
      </c>
      <c r="B436" t="str">
        <f t="shared" si="28"/>
        <v>03235010323501</v>
      </c>
      <c r="C436" t="str">
        <f t="shared" si="28"/>
        <v>0323501032350</v>
      </c>
      <c r="D436" t="str">
        <f t="shared" si="28"/>
        <v>032350103235</v>
      </c>
      <c r="E436" t="str">
        <f t="shared" si="28"/>
        <v>03235010323</v>
      </c>
      <c r="F436" t="str">
        <f t="shared" si="28"/>
        <v>0323501032</v>
      </c>
      <c r="G436" t="str">
        <f t="shared" si="28"/>
        <v>032350103</v>
      </c>
      <c r="H436" t="str">
        <f t="shared" si="28"/>
        <v>03235010</v>
      </c>
      <c r="I436" t="str">
        <f t="shared" si="28"/>
        <v>0323501</v>
      </c>
      <c r="J436" t="str">
        <f t="shared" si="28"/>
        <v>032350</v>
      </c>
      <c r="K436" t="str">
        <f t="shared" si="28"/>
        <v>03235</v>
      </c>
      <c r="L436" t="str">
        <f t="shared" si="28"/>
        <v>0323</v>
      </c>
      <c r="M436" t="str">
        <f t="shared" si="28"/>
        <v>032</v>
      </c>
    </row>
    <row r="437" spans="1:13" x14ac:dyDescent="0.3">
      <c r="A437" t="s">
        <v>1474</v>
      </c>
      <c r="B437" t="str">
        <f t="shared" si="28"/>
        <v>14346121434612</v>
      </c>
      <c r="C437" t="str">
        <f t="shared" si="28"/>
        <v>1434612143461</v>
      </c>
      <c r="D437" t="str">
        <f t="shared" si="28"/>
        <v>143461214346</v>
      </c>
      <c r="E437" t="str">
        <f t="shared" si="28"/>
        <v>14346121434</v>
      </c>
      <c r="F437" t="str">
        <f t="shared" si="28"/>
        <v>1434612143</v>
      </c>
      <c r="G437" t="str">
        <f t="shared" si="28"/>
        <v>143461214</v>
      </c>
      <c r="H437" t="str">
        <f t="shared" si="28"/>
        <v>14346121</v>
      </c>
      <c r="I437" t="str">
        <f t="shared" si="28"/>
        <v>1434612</v>
      </c>
      <c r="J437" t="str">
        <f t="shared" si="28"/>
        <v>143461</v>
      </c>
      <c r="K437" t="str">
        <f t="shared" si="28"/>
        <v>14346</v>
      </c>
      <c r="L437" t="str">
        <f t="shared" si="28"/>
        <v>1434</v>
      </c>
      <c r="M437" t="str">
        <f t="shared" si="28"/>
        <v>143</v>
      </c>
    </row>
    <row r="438" spans="1:13" x14ac:dyDescent="0.3">
      <c r="A438" t="s">
        <v>1475</v>
      </c>
      <c r="B438" t="str">
        <f t="shared" si="28"/>
        <v>25450232545023</v>
      </c>
      <c r="C438" t="str">
        <f t="shared" si="28"/>
        <v>2545023254502</v>
      </c>
      <c r="D438" t="str">
        <f t="shared" si="28"/>
        <v>254502325450</v>
      </c>
      <c r="E438" t="str">
        <f t="shared" si="28"/>
        <v>25450232545</v>
      </c>
      <c r="F438" t="str">
        <f t="shared" si="28"/>
        <v>2545023254</v>
      </c>
      <c r="G438" t="str">
        <f t="shared" si="28"/>
        <v>254502325</v>
      </c>
      <c r="H438" t="str">
        <f t="shared" si="28"/>
        <v>25450232</v>
      </c>
      <c r="I438" t="str">
        <f t="shared" si="28"/>
        <v>2545023</v>
      </c>
      <c r="J438" t="str">
        <f t="shared" si="28"/>
        <v>254502</v>
      </c>
      <c r="K438" t="str">
        <f t="shared" si="28"/>
        <v>25450</v>
      </c>
      <c r="L438" t="str">
        <f t="shared" si="28"/>
        <v>2545</v>
      </c>
      <c r="M438" t="str">
        <f t="shared" si="28"/>
        <v>254</v>
      </c>
    </row>
    <row r="439" spans="1:13" x14ac:dyDescent="0.3">
      <c r="A439" t="s">
        <v>1476</v>
      </c>
      <c r="B439" t="str">
        <f t="shared" si="28"/>
        <v>36561343656134</v>
      </c>
      <c r="C439" t="str">
        <f t="shared" si="28"/>
        <v>3656134365613</v>
      </c>
      <c r="D439" t="str">
        <f t="shared" si="28"/>
        <v>365613436561</v>
      </c>
      <c r="E439" t="str">
        <f t="shared" si="28"/>
        <v>36561343656</v>
      </c>
      <c r="F439" t="str">
        <f t="shared" si="28"/>
        <v>3656134365</v>
      </c>
      <c r="G439" t="str">
        <f t="shared" si="28"/>
        <v>365613436</v>
      </c>
      <c r="H439" t="str">
        <f t="shared" si="28"/>
        <v>36561343</v>
      </c>
      <c r="I439" t="str">
        <f t="shared" si="28"/>
        <v>3656134</v>
      </c>
      <c r="J439" t="str">
        <f t="shared" si="28"/>
        <v>365613</v>
      </c>
      <c r="K439" t="str">
        <f t="shared" si="28"/>
        <v>36561</v>
      </c>
      <c r="L439" t="str">
        <f t="shared" si="28"/>
        <v>3656</v>
      </c>
      <c r="M439" t="str">
        <f t="shared" si="28"/>
        <v>365</v>
      </c>
    </row>
    <row r="440" spans="1:13" x14ac:dyDescent="0.3">
      <c r="A440" t="s">
        <v>1477</v>
      </c>
      <c r="B440" t="str">
        <f t="shared" si="28"/>
        <v>40602454060245</v>
      </c>
      <c r="C440" t="str">
        <f t="shared" si="28"/>
        <v>4060245406024</v>
      </c>
      <c r="D440" t="str">
        <f t="shared" si="28"/>
        <v>406024540602</v>
      </c>
      <c r="E440" t="str">
        <f t="shared" si="28"/>
        <v>40602454060</v>
      </c>
      <c r="F440" t="str">
        <f t="shared" si="28"/>
        <v>4060245406</v>
      </c>
      <c r="G440" t="str">
        <f t="shared" si="28"/>
        <v>406024540</v>
      </c>
      <c r="H440" t="str">
        <f t="shared" si="28"/>
        <v>40602454</v>
      </c>
      <c r="I440" t="str">
        <f t="shared" si="28"/>
        <v>4060245</v>
      </c>
      <c r="J440" t="str">
        <f t="shared" si="28"/>
        <v>406024</v>
      </c>
      <c r="K440" t="str">
        <f t="shared" si="28"/>
        <v>40602</v>
      </c>
      <c r="L440" t="str">
        <f t="shared" si="28"/>
        <v>4060</v>
      </c>
      <c r="M440" t="str">
        <f t="shared" si="28"/>
        <v>406</v>
      </c>
    </row>
    <row r="441" spans="1:13" x14ac:dyDescent="0.3">
      <c r="A441" t="s">
        <v>1478</v>
      </c>
      <c r="B441" t="str">
        <f t="shared" si="28"/>
        <v>51013565101356</v>
      </c>
      <c r="C441" t="str">
        <f t="shared" si="28"/>
        <v>5101356510135</v>
      </c>
      <c r="D441" t="str">
        <f t="shared" si="28"/>
        <v>510135651013</v>
      </c>
      <c r="E441" t="str">
        <f t="shared" si="28"/>
        <v>51013565101</v>
      </c>
      <c r="F441" t="str">
        <f t="shared" si="28"/>
        <v>5101356510</v>
      </c>
      <c r="G441" t="str">
        <f t="shared" si="28"/>
        <v>510135651</v>
      </c>
      <c r="H441" t="str">
        <f t="shared" si="28"/>
        <v>51013565</v>
      </c>
      <c r="I441" t="str">
        <f t="shared" si="28"/>
        <v>5101356</v>
      </c>
      <c r="J441" t="str">
        <f t="shared" si="28"/>
        <v>510135</v>
      </c>
      <c r="K441" t="str">
        <f t="shared" si="28"/>
        <v>51013</v>
      </c>
      <c r="L441" t="str">
        <f t="shared" si="28"/>
        <v>5101</v>
      </c>
      <c r="M441" t="str">
        <f t="shared" si="28"/>
        <v>510</v>
      </c>
    </row>
    <row r="442" spans="1:13" x14ac:dyDescent="0.3">
      <c r="A442" t="s">
        <v>1479</v>
      </c>
      <c r="B442" t="str">
        <f t="shared" si="28"/>
        <v>62124606212460</v>
      </c>
      <c r="C442" t="str">
        <f t="shared" si="28"/>
        <v>6212460621246</v>
      </c>
      <c r="D442" t="str">
        <f t="shared" si="28"/>
        <v>621246062124</v>
      </c>
      <c r="E442" t="str">
        <f t="shared" si="28"/>
        <v>62124606212</v>
      </c>
      <c r="F442" t="str">
        <f t="shared" si="28"/>
        <v>6212460621</v>
      </c>
      <c r="G442" t="str">
        <f t="shared" si="28"/>
        <v>621246062</v>
      </c>
      <c r="H442" t="str">
        <f t="shared" si="28"/>
        <v>62124606</v>
      </c>
      <c r="I442" t="str">
        <f t="shared" si="28"/>
        <v>6212460</v>
      </c>
      <c r="J442" t="str">
        <f t="shared" si="28"/>
        <v>621246</v>
      </c>
      <c r="K442" t="str">
        <f t="shared" si="28"/>
        <v>62124</v>
      </c>
      <c r="L442" t="str">
        <f t="shared" si="28"/>
        <v>6212</v>
      </c>
      <c r="M442" t="str">
        <f t="shared" si="28"/>
        <v>621</v>
      </c>
    </row>
    <row r="443" spans="1:13" x14ac:dyDescent="0.3">
      <c r="A443" t="s">
        <v>1480</v>
      </c>
      <c r="B443" t="str">
        <f t="shared" si="28"/>
        <v>04462500446250</v>
      </c>
      <c r="C443" t="str">
        <f t="shared" si="28"/>
        <v>0446250044625</v>
      </c>
      <c r="D443" t="str">
        <f t="shared" si="28"/>
        <v>044625004462</v>
      </c>
      <c r="E443" t="str">
        <f t="shared" si="28"/>
        <v>04462500446</v>
      </c>
      <c r="F443" t="str">
        <f t="shared" si="28"/>
        <v>0446250044</v>
      </c>
      <c r="G443" t="str">
        <f t="shared" si="28"/>
        <v>044625004</v>
      </c>
      <c r="H443" t="str">
        <f t="shared" si="28"/>
        <v>04462500</v>
      </c>
      <c r="I443" t="str">
        <f t="shared" si="28"/>
        <v>0446250</v>
      </c>
      <c r="J443" t="str">
        <f t="shared" si="28"/>
        <v>044625</v>
      </c>
      <c r="K443" t="str">
        <f t="shared" si="28"/>
        <v>04462</v>
      </c>
      <c r="L443" t="str">
        <f t="shared" si="28"/>
        <v>0446</v>
      </c>
      <c r="M443" t="str">
        <f t="shared" si="28"/>
        <v>044</v>
      </c>
    </row>
    <row r="444" spans="1:13" x14ac:dyDescent="0.3">
      <c r="A444" t="s">
        <v>1481</v>
      </c>
      <c r="B444" t="str">
        <f t="shared" si="28"/>
        <v>15503611550361</v>
      </c>
      <c r="C444" t="str">
        <f t="shared" si="28"/>
        <v>1550361155036</v>
      </c>
      <c r="D444" t="str">
        <f t="shared" si="28"/>
        <v>155036115503</v>
      </c>
      <c r="E444" t="str">
        <f t="shared" si="28"/>
        <v>15503611550</v>
      </c>
      <c r="F444" t="str">
        <f t="shared" si="28"/>
        <v>1550361155</v>
      </c>
      <c r="G444" t="str">
        <f t="shared" si="28"/>
        <v>155036115</v>
      </c>
      <c r="H444" t="str">
        <f t="shared" si="28"/>
        <v>15503611</v>
      </c>
      <c r="I444" t="str">
        <f t="shared" si="28"/>
        <v>1550361</v>
      </c>
      <c r="J444" t="str">
        <f t="shared" si="28"/>
        <v>155036</v>
      </c>
      <c r="K444" t="str">
        <f t="shared" si="28"/>
        <v>15503</v>
      </c>
      <c r="L444" t="str">
        <f t="shared" si="28"/>
        <v>1550</v>
      </c>
      <c r="M444" t="str">
        <f t="shared" si="28"/>
        <v>155</v>
      </c>
    </row>
    <row r="445" spans="1:13" x14ac:dyDescent="0.3">
      <c r="A445" t="s">
        <v>1482</v>
      </c>
      <c r="B445" t="str">
        <f t="shared" si="28"/>
        <v>26614022661402</v>
      </c>
      <c r="C445" t="str">
        <f t="shared" si="28"/>
        <v>2661402266140</v>
      </c>
      <c r="D445" t="str">
        <f t="shared" si="28"/>
        <v>266140226614</v>
      </c>
      <c r="E445" t="str">
        <f t="shared" si="28"/>
        <v>26614022661</v>
      </c>
      <c r="F445" t="str">
        <f t="shared" si="28"/>
        <v>2661402266</v>
      </c>
      <c r="G445" t="str">
        <f t="shared" si="28"/>
        <v>266140226</v>
      </c>
      <c r="H445" t="str">
        <f t="shared" si="28"/>
        <v>26614022</v>
      </c>
      <c r="I445" t="str">
        <f t="shared" si="28"/>
        <v>2661402</v>
      </c>
      <c r="J445" t="str">
        <f t="shared" si="28"/>
        <v>266140</v>
      </c>
      <c r="K445" t="str">
        <f t="shared" si="28"/>
        <v>26614</v>
      </c>
      <c r="L445" t="str">
        <f t="shared" si="28"/>
        <v>2661</v>
      </c>
      <c r="M445" t="str">
        <f t="shared" si="28"/>
        <v>266</v>
      </c>
    </row>
    <row r="446" spans="1:13" x14ac:dyDescent="0.3">
      <c r="A446" t="s">
        <v>1483</v>
      </c>
      <c r="B446" t="str">
        <f t="shared" si="28"/>
        <v>30025133002513</v>
      </c>
      <c r="C446" t="str">
        <f t="shared" si="28"/>
        <v>3002513300251</v>
      </c>
      <c r="D446" t="str">
        <f t="shared" si="28"/>
        <v>300251330025</v>
      </c>
      <c r="E446" t="str">
        <f t="shared" si="28"/>
        <v>30025133002</v>
      </c>
      <c r="F446" t="str">
        <f t="shared" si="28"/>
        <v>3002513300</v>
      </c>
      <c r="G446" t="str">
        <f t="shared" si="28"/>
        <v>300251330</v>
      </c>
      <c r="H446" t="str">
        <f t="shared" si="28"/>
        <v>30025133</v>
      </c>
      <c r="I446" t="str">
        <f t="shared" si="28"/>
        <v>3002513</v>
      </c>
      <c r="J446" t="str">
        <f t="shared" si="28"/>
        <v>300251</v>
      </c>
      <c r="K446" t="str">
        <f t="shared" si="28"/>
        <v>30025</v>
      </c>
      <c r="L446" t="str">
        <f t="shared" si="28"/>
        <v>3002</v>
      </c>
      <c r="M446" t="str">
        <f t="shared" si="28"/>
        <v>300</v>
      </c>
    </row>
    <row r="447" spans="1:13" x14ac:dyDescent="0.3">
      <c r="A447" t="s">
        <v>1484</v>
      </c>
      <c r="B447" t="str">
        <f t="shared" si="28"/>
        <v>41136244113624</v>
      </c>
      <c r="C447" t="str">
        <f t="shared" si="28"/>
        <v>4113624411362</v>
      </c>
      <c r="D447" t="str">
        <f t="shared" si="28"/>
        <v>411362441136</v>
      </c>
      <c r="E447" t="str">
        <f t="shared" si="28"/>
        <v>41136244113</v>
      </c>
      <c r="F447" t="str">
        <f t="shared" si="28"/>
        <v>4113624411</v>
      </c>
      <c r="G447" t="str">
        <f t="shared" si="28"/>
        <v>411362441</v>
      </c>
      <c r="H447" t="str">
        <f t="shared" si="28"/>
        <v>41136244</v>
      </c>
      <c r="I447" t="str">
        <f t="shared" si="28"/>
        <v>4113624</v>
      </c>
      <c r="J447" t="str">
        <f t="shared" si="28"/>
        <v>411362</v>
      </c>
      <c r="K447" t="str">
        <f t="shared" si="28"/>
        <v>41136</v>
      </c>
      <c r="L447" t="str">
        <f t="shared" si="28"/>
        <v>4113</v>
      </c>
      <c r="M447" t="str">
        <f t="shared" si="28"/>
        <v>411</v>
      </c>
    </row>
    <row r="448" spans="1:13" x14ac:dyDescent="0.3">
      <c r="A448" t="s">
        <v>1485</v>
      </c>
      <c r="B448" t="str">
        <f t="shared" si="28"/>
        <v>52240355224035</v>
      </c>
      <c r="C448" t="str">
        <f t="shared" si="28"/>
        <v>5224035522403</v>
      </c>
      <c r="D448" t="str">
        <f t="shared" si="28"/>
        <v>522403552240</v>
      </c>
      <c r="E448" t="str">
        <f t="shared" si="28"/>
        <v>52240355224</v>
      </c>
      <c r="F448" t="str">
        <f t="shared" si="28"/>
        <v>5224035522</v>
      </c>
      <c r="G448" t="str">
        <f t="shared" si="28"/>
        <v>522403552</v>
      </c>
      <c r="H448" t="str">
        <f t="shared" si="28"/>
        <v>52240355</v>
      </c>
      <c r="I448" t="str">
        <f t="shared" si="28"/>
        <v>5224035</v>
      </c>
      <c r="J448" t="str">
        <f t="shared" si="28"/>
        <v>522403</v>
      </c>
      <c r="K448" t="str">
        <f t="shared" si="28"/>
        <v>52240</v>
      </c>
      <c r="L448" t="str">
        <f t="shared" si="28"/>
        <v>5224</v>
      </c>
      <c r="M448" t="str">
        <f t="shared" si="28"/>
        <v>522</v>
      </c>
    </row>
    <row r="449" spans="1:13" x14ac:dyDescent="0.3">
      <c r="A449" t="s">
        <v>1486</v>
      </c>
      <c r="B449" t="str">
        <f t="shared" si="28"/>
        <v>63351466335146</v>
      </c>
      <c r="C449" t="str">
        <f t="shared" si="28"/>
        <v>6335146633514</v>
      </c>
      <c r="D449" t="str">
        <f t="shared" si="28"/>
        <v>633514663351</v>
      </c>
      <c r="E449" t="str">
        <f t="shared" si="28"/>
        <v>63351466335</v>
      </c>
      <c r="F449" t="str">
        <f t="shared" si="28"/>
        <v>6335146633</v>
      </c>
      <c r="G449" t="str">
        <f t="shared" si="28"/>
        <v>633514663</v>
      </c>
      <c r="H449" t="str">
        <f t="shared" si="28"/>
        <v>63351466</v>
      </c>
      <c r="I449" t="str">
        <f t="shared" si="28"/>
        <v>6335146</v>
      </c>
      <c r="J449" t="str">
        <f t="shared" si="28"/>
        <v>633514</v>
      </c>
      <c r="K449" t="str">
        <f t="shared" si="28"/>
        <v>63351</v>
      </c>
      <c r="L449" t="str">
        <f t="shared" si="28"/>
        <v>6335</v>
      </c>
      <c r="M449" t="str">
        <f t="shared" si="28"/>
        <v>633</v>
      </c>
    </row>
    <row r="450" spans="1:13" x14ac:dyDescent="0.3">
      <c r="A450" t="s">
        <v>1487</v>
      </c>
      <c r="B450" t="str">
        <f t="shared" si="28"/>
        <v>05626360562636</v>
      </c>
      <c r="C450" t="str">
        <f t="shared" si="28"/>
        <v>0562636056263</v>
      </c>
      <c r="D450" t="str">
        <f t="shared" si="28"/>
        <v>056263605626</v>
      </c>
      <c r="E450" t="str">
        <f t="shared" si="28"/>
        <v>05626360562</v>
      </c>
      <c r="F450" t="str">
        <f t="shared" si="28"/>
        <v>0562636056</v>
      </c>
      <c r="G450" t="str">
        <f t="shared" si="28"/>
        <v>056263605</v>
      </c>
      <c r="H450" t="str">
        <f t="shared" si="28"/>
        <v>05626360</v>
      </c>
      <c r="I450" t="str">
        <f t="shared" si="28"/>
        <v>0562636</v>
      </c>
      <c r="J450" t="str">
        <f t="shared" si="28"/>
        <v>056263</v>
      </c>
      <c r="K450" t="str">
        <f t="shared" si="28"/>
        <v>05626</v>
      </c>
      <c r="L450" t="str">
        <f t="shared" si="28"/>
        <v>0562</v>
      </c>
      <c r="M450" t="str">
        <f t="shared" si="28"/>
        <v>056</v>
      </c>
    </row>
    <row r="451" spans="1:13" x14ac:dyDescent="0.3">
      <c r="A451" t="s">
        <v>1488</v>
      </c>
      <c r="B451" t="str">
        <f t="shared" ref="B451:M466" si="29">LEFT(A451,B$1)</f>
        <v>16030401603040</v>
      </c>
      <c r="C451" t="str">
        <f t="shared" si="29"/>
        <v>1603040160304</v>
      </c>
      <c r="D451" t="str">
        <f t="shared" si="29"/>
        <v>160304016030</v>
      </c>
      <c r="E451" t="str">
        <f t="shared" si="29"/>
        <v>16030401603</v>
      </c>
      <c r="F451" t="str">
        <f t="shared" si="29"/>
        <v>1603040160</v>
      </c>
      <c r="G451" t="str">
        <f t="shared" si="29"/>
        <v>160304016</v>
      </c>
      <c r="H451" t="str">
        <f t="shared" si="29"/>
        <v>16030401</v>
      </c>
      <c r="I451" t="str">
        <f t="shared" si="29"/>
        <v>1603040</v>
      </c>
      <c r="J451" t="str">
        <f t="shared" si="29"/>
        <v>160304</v>
      </c>
      <c r="K451" t="str">
        <f t="shared" si="29"/>
        <v>16030</v>
      </c>
      <c r="L451" t="str">
        <f t="shared" si="29"/>
        <v>1603</v>
      </c>
      <c r="M451" t="str">
        <f t="shared" si="29"/>
        <v>160</v>
      </c>
    </row>
    <row r="452" spans="1:13" x14ac:dyDescent="0.3">
      <c r="A452" t="s">
        <v>1489</v>
      </c>
      <c r="B452" t="str">
        <f t="shared" si="29"/>
        <v>20141512014151</v>
      </c>
      <c r="C452" t="str">
        <f t="shared" si="29"/>
        <v>2014151201415</v>
      </c>
      <c r="D452" t="str">
        <f t="shared" si="29"/>
        <v>201415120141</v>
      </c>
      <c r="E452" t="str">
        <f t="shared" si="29"/>
        <v>20141512014</v>
      </c>
      <c r="F452" t="str">
        <f t="shared" si="29"/>
        <v>2014151201</v>
      </c>
      <c r="G452" t="str">
        <f t="shared" si="29"/>
        <v>201415120</v>
      </c>
      <c r="H452" t="str">
        <f t="shared" si="29"/>
        <v>20141512</v>
      </c>
      <c r="I452" t="str">
        <f t="shared" si="29"/>
        <v>2014151</v>
      </c>
      <c r="J452" t="str">
        <f t="shared" si="29"/>
        <v>201415</v>
      </c>
      <c r="K452" t="str">
        <f t="shared" si="29"/>
        <v>20141</v>
      </c>
      <c r="L452" t="str">
        <f t="shared" si="29"/>
        <v>2014</v>
      </c>
      <c r="M452" t="str">
        <f t="shared" si="29"/>
        <v>201</v>
      </c>
    </row>
    <row r="453" spans="1:13" x14ac:dyDescent="0.3">
      <c r="A453" t="s">
        <v>1490</v>
      </c>
      <c r="B453" t="str">
        <f t="shared" si="29"/>
        <v>31252623125262</v>
      </c>
      <c r="C453" t="str">
        <f t="shared" si="29"/>
        <v>3125262312526</v>
      </c>
      <c r="D453" t="str">
        <f t="shared" si="29"/>
        <v>312526231252</v>
      </c>
      <c r="E453" t="str">
        <f t="shared" si="29"/>
        <v>31252623125</v>
      </c>
      <c r="F453" t="str">
        <f t="shared" si="29"/>
        <v>3125262312</v>
      </c>
      <c r="G453" t="str">
        <f t="shared" si="29"/>
        <v>312526231</v>
      </c>
      <c r="H453" t="str">
        <f t="shared" si="29"/>
        <v>31252623</v>
      </c>
      <c r="I453" t="str">
        <f t="shared" si="29"/>
        <v>3125262</v>
      </c>
      <c r="J453" t="str">
        <f t="shared" si="29"/>
        <v>312526</v>
      </c>
      <c r="K453" t="str">
        <f t="shared" si="29"/>
        <v>31252</v>
      </c>
      <c r="L453" t="str">
        <f t="shared" si="29"/>
        <v>3125</v>
      </c>
      <c r="M453" t="str">
        <f t="shared" si="29"/>
        <v>312</v>
      </c>
    </row>
    <row r="454" spans="1:13" x14ac:dyDescent="0.3">
      <c r="A454" t="s">
        <v>1491</v>
      </c>
      <c r="B454" t="str">
        <f t="shared" si="29"/>
        <v>42363034236303</v>
      </c>
      <c r="C454" t="str">
        <f t="shared" si="29"/>
        <v>4236303423630</v>
      </c>
      <c r="D454" t="str">
        <f t="shared" si="29"/>
        <v>423630342363</v>
      </c>
      <c r="E454" t="str">
        <f t="shared" si="29"/>
        <v>42363034236</v>
      </c>
      <c r="F454" t="str">
        <f t="shared" si="29"/>
        <v>4236303423</v>
      </c>
      <c r="G454" t="str">
        <f t="shared" si="29"/>
        <v>423630342</v>
      </c>
      <c r="H454" t="str">
        <f t="shared" si="29"/>
        <v>42363034</v>
      </c>
      <c r="I454" t="str">
        <f t="shared" si="29"/>
        <v>4236303</v>
      </c>
      <c r="J454" t="str">
        <f t="shared" si="29"/>
        <v>423630</v>
      </c>
      <c r="K454" t="str">
        <f t="shared" si="29"/>
        <v>42363</v>
      </c>
      <c r="L454" t="str">
        <f t="shared" si="29"/>
        <v>4236</v>
      </c>
      <c r="M454" t="str">
        <f t="shared" si="29"/>
        <v>423</v>
      </c>
    </row>
    <row r="455" spans="1:13" x14ac:dyDescent="0.3">
      <c r="A455" t="s">
        <v>1492</v>
      </c>
      <c r="B455" t="str">
        <f t="shared" si="29"/>
        <v>53404145340414</v>
      </c>
      <c r="C455" t="str">
        <f t="shared" si="29"/>
        <v>5340414534041</v>
      </c>
      <c r="D455" t="str">
        <f t="shared" si="29"/>
        <v>534041453404</v>
      </c>
      <c r="E455" t="str">
        <f t="shared" si="29"/>
        <v>53404145340</v>
      </c>
      <c r="F455" t="str">
        <f t="shared" si="29"/>
        <v>5340414534</v>
      </c>
      <c r="G455" t="str">
        <f t="shared" si="29"/>
        <v>534041453</v>
      </c>
      <c r="H455" t="str">
        <f t="shared" si="29"/>
        <v>53404145</v>
      </c>
      <c r="I455" t="str">
        <f t="shared" si="29"/>
        <v>5340414</v>
      </c>
      <c r="J455" t="str">
        <f t="shared" si="29"/>
        <v>534041</v>
      </c>
      <c r="K455" t="str">
        <f t="shared" si="29"/>
        <v>53404</v>
      </c>
      <c r="L455" t="str">
        <f t="shared" si="29"/>
        <v>5340</v>
      </c>
      <c r="M455" t="str">
        <f t="shared" si="29"/>
        <v>534</v>
      </c>
    </row>
    <row r="456" spans="1:13" x14ac:dyDescent="0.3">
      <c r="A456" t="s">
        <v>1493</v>
      </c>
      <c r="B456" t="str">
        <f t="shared" si="29"/>
        <v>64515256451525</v>
      </c>
      <c r="C456" t="str">
        <f t="shared" si="29"/>
        <v>6451525645152</v>
      </c>
      <c r="D456" t="str">
        <f t="shared" si="29"/>
        <v>645152564515</v>
      </c>
      <c r="E456" t="str">
        <f t="shared" si="29"/>
        <v>64515256451</v>
      </c>
      <c r="F456" t="str">
        <f t="shared" si="29"/>
        <v>6451525645</v>
      </c>
      <c r="G456" t="str">
        <f t="shared" si="29"/>
        <v>645152564</v>
      </c>
      <c r="H456" t="str">
        <f t="shared" si="29"/>
        <v>64515256</v>
      </c>
      <c r="I456" t="str">
        <f t="shared" si="29"/>
        <v>6451525</v>
      </c>
      <c r="J456" t="str">
        <f t="shared" si="29"/>
        <v>645152</v>
      </c>
      <c r="K456" t="str">
        <f t="shared" si="29"/>
        <v>64515</v>
      </c>
      <c r="L456" t="str">
        <f t="shared" si="29"/>
        <v>6451</v>
      </c>
      <c r="M456" t="str">
        <f t="shared" si="29"/>
        <v>645</v>
      </c>
    </row>
    <row r="457" spans="1:13" x14ac:dyDescent="0.3">
      <c r="A457" t="s">
        <v>1494</v>
      </c>
      <c r="B457" t="str">
        <f t="shared" si="29"/>
        <v>06153150615315</v>
      </c>
      <c r="C457" t="str">
        <f t="shared" si="29"/>
        <v>0615315061531</v>
      </c>
      <c r="D457" t="str">
        <f t="shared" si="29"/>
        <v>061531506153</v>
      </c>
      <c r="E457" t="str">
        <f t="shared" si="29"/>
        <v>06153150615</v>
      </c>
      <c r="F457" t="str">
        <f t="shared" si="29"/>
        <v>0615315061</v>
      </c>
      <c r="G457" t="str">
        <f t="shared" si="29"/>
        <v>061531506</v>
      </c>
      <c r="H457" t="str">
        <f t="shared" si="29"/>
        <v>06153150</v>
      </c>
      <c r="I457" t="str">
        <f t="shared" si="29"/>
        <v>0615315</v>
      </c>
      <c r="J457" t="str">
        <f t="shared" si="29"/>
        <v>061531</v>
      </c>
      <c r="K457" t="str">
        <f t="shared" si="29"/>
        <v>06153</v>
      </c>
      <c r="L457" t="str">
        <f t="shared" si="29"/>
        <v>0615</v>
      </c>
      <c r="M457" t="str">
        <f t="shared" si="29"/>
        <v>061</v>
      </c>
    </row>
    <row r="458" spans="1:13" x14ac:dyDescent="0.3">
      <c r="A458" t="s">
        <v>1495</v>
      </c>
      <c r="B458" t="str">
        <f t="shared" si="29"/>
        <v>10264261026426</v>
      </c>
      <c r="C458" t="str">
        <f t="shared" si="29"/>
        <v>1026426102642</v>
      </c>
      <c r="D458" t="str">
        <f t="shared" si="29"/>
        <v>102642610264</v>
      </c>
      <c r="E458" t="str">
        <f t="shared" si="29"/>
        <v>10264261026</v>
      </c>
      <c r="F458" t="str">
        <f t="shared" si="29"/>
        <v>1026426102</v>
      </c>
      <c r="G458" t="str">
        <f t="shared" si="29"/>
        <v>102642610</v>
      </c>
      <c r="H458" t="str">
        <f t="shared" si="29"/>
        <v>10264261</v>
      </c>
      <c r="I458" t="str">
        <f t="shared" si="29"/>
        <v>1026426</v>
      </c>
      <c r="J458" t="str">
        <f t="shared" si="29"/>
        <v>102642</v>
      </c>
      <c r="K458" t="str">
        <f t="shared" si="29"/>
        <v>10264</v>
      </c>
      <c r="L458" t="str">
        <f t="shared" si="29"/>
        <v>1026</v>
      </c>
      <c r="M458" t="str">
        <f t="shared" si="29"/>
        <v>102</v>
      </c>
    </row>
    <row r="459" spans="1:13" x14ac:dyDescent="0.3">
      <c r="A459" t="s">
        <v>1496</v>
      </c>
      <c r="B459" t="str">
        <f t="shared" si="29"/>
        <v>21305302130530</v>
      </c>
      <c r="C459" t="str">
        <f t="shared" si="29"/>
        <v>2130530213053</v>
      </c>
      <c r="D459" t="str">
        <f t="shared" si="29"/>
        <v>213053021305</v>
      </c>
      <c r="E459" t="str">
        <f t="shared" si="29"/>
        <v>21305302130</v>
      </c>
      <c r="F459" t="str">
        <f t="shared" si="29"/>
        <v>2130530213</v>
      </c>
      <c r="G459" t="str">
        <f t="shared" si="29"/>
        <v>213053021</v>
      </c>
      <c r="H459" t="str">
        <f t="shared" si="29"/>
        <v>21305302</v>
      </c>
      <c r="I459" t="str">
        <f t="shared" si="29"/>
        <v>2130530</v>
      </c>
      <c r="J459" t="str">
        <f t="shared" si="29"/>
        <v>213053</v>
      </c>
      <c r="K459" t="str">
        <f t="shared" si="29"/>
        <v>21305</v>
      </c>
      <c r="L459" t="str">
        <f t="shared" si="29"/>
        <v>2130</v>
      </c>
      <c r="M459" t="str">
        <f t="shared" si="29"/>
        <v>213</v>
      </c>
    </row>
    <row r="460" spans="1:13" x14ac:dyDescent="0.3">
      <c r="A460" t="s">
        <v>1497</v>
      </c>
      <c r="B460" t="str">
        <f t="shared" si="29"/>
        <v>32416413241641</v>
      </c>
      <c r="C460" t="str">
        <f t="shared" si="29"/>
        <v>3241641324164</v>
      </c>
      <c r="D460" t="str">
        <f t="shared" si="29"/>
        <v>324164132416</v>
      </c>
      <c r="E460" t="str">
        <f t="shared" si="29"/>
        <v>32416413241</v>
      </c>
      <c r="F460" t="str">
        <f t="shared" si="29"/>
        <v>3241641324</v>
      </c>
      <c r="G460" t="str">
        <f t="shared" si="29"/>
        <v>324164132</v>
      </c>
      <c r="H460" t="str">
        <f t="shared" si="29"/>
        <v>32416413</v>
      </c>
      <c r="I460" t="str">
        <f t="shared" si="29"/>
        <v>3241641</v>
      </c>
      <c r="J460" t="str">
        <f t="shared" si="29"/>
        <v>324164</v>
      </c>
      <c r="K460" t="str">
        <f t="shared" si="29"/>
        <v>32416</v>
      </c>
      <c r="L460" t="str">
        <f t="shared" si="29"/>
        <v>3241</v>
      </c>
      <c r="M460" t="str">
        <f t="shared" si="29"/>
        <v>324</v>
      </c>
    </row>
    <row r="461" spans="1:13" x14ac:dyDescent="0.3">
      <c r="A461" t="s">
        <v>1498</v>
      </c>
      <c r="B461" t="str">
        <f t="shared" si="29"/>
        <v>43520524352052</v>
      </c>
      <c r="C461" t="str">
        <f t="shared" si="29"/>
        <v>4352052435205</v>
      </c>
      <c r="D461" t="str">
        <f t="shared" si="29"/>
        <v>435205243520</v>
      </c>
      <c r="E461" t="str">
        <f t="shared" si="29"/>
        <v>43520524352</v>
      </c>
      <c r="F461" t="str">
        <f t="shared" si="29"/>
        <v>4352052435</v>
      </c>
      <c r="G461" t="str">
        <f t="shared" si="29"/>
        <v>435205243</v>
      </c>
      <c r="H461" t="str">
        <f t="shared" si="29"/>
        <v>43520524</v>
      </c>
      <c r="I461" t="str">
        <f t="shared" si="29"/>
        <v>4352052</v>
      </c>
      <c r="J461" t="str">
        <f t="shared" si="29"/>
        <v>435205</v>
      </c>
      <c r="K461" t="str">
        <f t="shared" si="29"/>
        <v>43520</v>
      </c>
      <c r="L461" t="str">
        <f t="shared" si="29"/>
        <v>4352</v>
      </c>
      <c r="M461" t="str">
        <f t="shared" si="29"/>
        <v>435</v>
      </c>
    </row>
    <row r="462" spans="1:13" x14ac:dyDescent="0.3">
      <c r="A462" t="s">
        <v>1499</v>
      </c>
      <c r="B462" t="str">
        <f t="shared" si="29"/>
        <v>54631635463163</v>
      </c>
      <c r="C462" t="str">
        <f t="shared" si="29"/>
        <v>5463163546316</v>
      </c>
      <c r="D462" t="str">
        <f t="shared" si="29"/>
        <v>546316354631</v>
      </c>
      <c r="E462" t="str">
        <f t="shared" si="29"/>
        <v>54631635463</v>
      </c>
      <c r="F462" t="str">
        <f t="shared" si="29"/>
        <v>5463163546</v>
      </c>
      <c r="G462" t="str">
        <f t="shared" si="29"/>
        <v>546316354</v>
      </c>
      <c r="H462" t="str">
        <f t="shared" si="29"/>
        <v>54631635</v>
      </c>
      <c r="I462" t="str">
        <f t="shared" si="29"/>
        <v>5463163</v>
      </c>
      <c r="J462" t="str">
        <f t="shared" si="29"/>
        <v>546316</v>
      </c>
      <c r="K462" t="str">
        <f t="shared" si="29"/>
        <v>54631</v>
      </c>
      <c r="L462" t="str">
        <f t="shared" si="29"/>
        <v>5463</v>
      </c>
      <c r="M462" t="str">
        <f t="shared" si="29"/>
        <v>546</v>
      </c>
    </row>
    <row r="463" spans="1:13" x14ac:dyDescent="0.3">
      <c r="A463" t="s">
        <v>1500</v>
      </c>
      <c r="B463" t="str">
        <f t="shared" si="29"/>
        <v>65042046504204</v>
      </c>
      <c r="C463" t="str">
        <f t="shared" si="29"/>
        <v>6504204650420</v>
      </c>
      <c r="D463" t="str">
        <f t="shared" si="29"/>
        <v>650420465042</v>
      </c>
      <c r="E463" t="str">
        <f t="shared" si="29"/>
        <v>65042046504</v>
      </c>
      <c r="F463" t="str">
        <f t="shared" si="29"/>
        <v>6504204650</v>
      </c>
      <c r="G463" t="str">
        <f t="shared" si="29"/>
        <v>650420465</v>
      </c>
      <c r="H463" t="str">
        <f t="shared" si="29"/>
        <v>65042046</v>
      </c>
      <c r="I463" t="str">
        <f t="shared" si="29"/>
        <v>6504204</v>
      </c>
      <c r="J463" t="str">
        <f t="shared" si="29"/>
        <v>650420</v>
      </c>
      <c r="K463" t="str">
        <f t="shared" si="29"/>
        <v>65042</v>
      </c>
      <c r="L463" t="str">
        <f t="shared" si="29"/>
        <v>6504</v>
      </c>
      <c r="M463" t="str">
        <f t="shared" si="29"/>
        <v>650</v>
      </c>
    </row>
    <row r="464" spans="1:13" x14ac:dyDescent="0.3">
      <c r="A464" t="s">
        <v>1501</v>
      </c>
      <c r="B464" t="str">
        <f t="shared" si="29"/>
        <v>00310640031064</v>
      </c>
      <c r="C464" t="str">
        <f t="shared" si="29"/>
        <v>0031064003106</v>
      </c>
      <c r="D464" t="str">
        <f t="shared" si="29"/>
        <v>003106400310</v>
      </c>
      <c r="E464" t="str">
        <f t="shared" si="29"/>
        <v>00310640031</v>
      </c>
      <c r="F464" t="str">
        <f t="shared" si="29"/>
        <v>0031064003</v>
      </c>
      <c r="G464" t="str">
        <f t="shared" si="29"/>
        <v>003106400</v>
      </c>
      <c r="H464" t="str">
        <f t="shared" si="29"/>
        <v>00310640</v>
      </c>
      <c r="I464" t="str">
        <f t="shared" si="29"/>
        <v>0031064</v>
      </c>
      <c r="J464" t="str">
        <f t="shared" si="29"/>
        <v>003106</v>
      </c>
      <c r="K464" t="str">
        <f t="shared" si="29"/>
        <v>00310</v>
      </c>
      <c r="L464" t="str">
        <f t="shared" si="29"/>
        <v>0031</v>
      </c>
      <c r="M464" t="str">
        <f t="shared" si="29"/>
        <v>003</v>
      </c>
    </row>
    <row r="465" spans="1:13" x14ac:dyDescent="0.3">
      <c r="A465" t="s">
        <v>1502</v>
      </c>
      <c r="B465" t="str">
        <f t="shared" si="29"/>
        <v>11421051142105</v>
      </c>
      <c r="C465" t="str">
        <f t="shared" si="29"/>
        <v>1142105114210</v>
      </c>
      <c r="D465" t="str">
        <f t="shared" si="29"/>
        <v>114210511421</v>
      </c>
      <c r="E465" t="str">
        <f t="shared" si="29"/>
        <v>11421051142</v>
      </c>
      <c r="F465" t="str">
        <f t="shared" si="29"/>
        <v>1142105114</v>
      </c>
      <c r="G465" t="str">
        <f t="shared" si="29"/>
        <v>114210511</v>
      </c>
      <c r="H465" t="str">
        <f t="shared" si="29"/>
        <v>11421051</v>
      </c>
      <c r="I465" t="str">
        <f t="shared" si="29"/>
        <v>1142105</v>
      </c>
      <c r="J465" t="str">
        <f t="shared" si="29"/>
        <v>114210</v>
      </c>
      <c r="K465" t="str">
        <f t="shared" si="29"/>
        <v>11421</v>
      </c>
      <c r="L465" t="str">
        <f t="shared" si="29"/>
        <v>1142</v>
      </c>
      <c r="M465" t="str">
        <f t="shared" si="29"/>
        <v>114</v>
      </c>
    </row>
    <row r="466" spans="1:13" x14ac:dyDescent="0.3">
      <c r="A466" t="s">
        <v>1503</v>
      </c>
      <c r="B466" t="str">
        <f t="shared" si="29"/>
        <v>22532162253216</v>
      </c>
      <c r="C466" t="str">
        <f t="shared" si="29"/>
        <v>2253216225321</v>
      </c>
      <c r="D466" t="str">
        <f t="shared" si="29"/>
        <v>225321622532</v>
      </c>
      <c r="E466" t="str">
        <f t="shared" si="29"/>
        <v>22532162253</v>
      </c>
      <c r="F466" t="str">
        <f t="shared" si="29"/>
        <v>2253216225</v>
      </c>
      <c r="G466" t="str">
        <f t="shared" si="29"/>
        <v>225321622</v>
      </c>
      <c r="H466" t="str">
        <f t="shared" si="29"/>
        <v>22532162</v>
      </c>
      <c r="I466" t="str">
        <f t="shared" si="29"/>
        <v>2253216</v>
      </c>
      <c r="J466" t="str">
        <f t="shared" si="29"/>
        <v>225321</v>
      </c>
      <c r="K466" t="str">
        <f t="shared" si="29"/>
        <v>22532</v>
      </c>
      <c r="L466" t="str">
        <f t="shared" si="29"/>
        <v>2253</v>
      </c>
      <c r="M466" t="str">
        <f t="shared" si="29"/>
        <v>225</v>
      </c>
    </row>
    <row r="467" spans="1:13" x14ac:dyDescent="0.3">
      <c r="A467" t="s">
        <v>1504</v>
      </c>
      <c r="B467" t="str">
        <f t="shared" ref="B467:M482" si="30">LEFT(A467,B$1)</f>
        <v>33643203364320</v>
      </c>
      <c r="C467" t="str">
        <f t="shared" si="30"/>
        <v>3364320336432</v>
      </c>
      <c r="D467" t="str">
        <f t="shared" si="30"/>
        <v>336432033643</v>
      </c>
      <c r="E467" t="str">
        <f t="shared" si="30"/>
        <v>33643203364</v>
      </c>
      <c r="F467" t="str">
        <f t="shared" si="30"/>
        <v>3364320336</v>
      </c>
      <c r="G467" t="str">
        <f t="shared" si="30"/>
        <v>336432033</v>
      </c>
      <c r="H467" t="str">
        <f t="shared" si="30"/>
        <v>33643203</v>
      </c>
      <c r="I467" t="str">
        <f t="shared" si="30"/>
        <v>3364320</v>
      </c>
      <c r="J467" t="str">
        <f t="shared" si="30"/>
        <v>336432</v>
      </c>
      <c r="K467" t="str">
        <f t="shared" si="30"/>
        <v>33643</v>
      </c>
      <c r="L467" t="str">
        <f t="shared" si="30"/>
        <v>3364</v>
      </c>
      <c r="M467" t="str">
        <f t="shared" si="30"/>
        <v>336</v>
      </c>
    </row>
    <row r="468" spans="1:13" x14ac:dyDescent="0.3">
      <c r="A468" t="s">
        <v>1505</v>
      </c>
      <c r="B468" t="str">
        <f t="shared" si="30"/>
        <v>44054314405431</v>
      </c>
      <c r="C468" t="str">
        <f t="shared" si="30"/>
        <v>4405431440543</v>
      </c>
      <c r="D468" t="str">
        <f t="shared" si="30"/>
        <v>440543144054</v>
      </c>
      <c r="E468" t="str">
        <f t="shared" si="30"/>
        <v>44054314405</v>
      </c>
      <c r="F468" t="str">
        <f t="shared" si="30"/>
        <v>4405431440</v>
      </c>
      <c r="G468" t="str">
        <f t="shared" si="30"/>
        <v>440543144</v>
      </c>
      <c r="H468" t="str">
        <f t="shared" si="30"/>
        <v>44054314</v>
      </c>
      <c r="I468" t="str">
        <f t="shared" si="30"/>
        <v>4405431</v>
      </c>
      <c r="J468" t="str">
        <f t="shared" si="30"/>
        <v>440543</v>
      </c>
      <c r="K468" t="str">
        <f t="shared" si="30"/>
        <v>44054</v>
      </c>
      <c r="L468" t="str">
        <f t="shared" si="30"/>
        <v>4405</v>
      </c>
      <c r="M468" t="str">
        <f t="shared" si="30"/>
        <v>440</v>
      </c>
    </row>
    <row r="469" spans="1:13" x14ac:dyDescent="0.3">
      <c r="A469" t="s">
        <v>1506</v>
      </c>
      <c r="B469" t="str">
        <f t="shared" si="30"/>
        <v>55165425516542</v>
      </c>
      <c r="C469" t="str">
        <f t="shared" si="30"/>
        <v>5516542551654</v>
      </c>
      <c r="D469" t="str">
        <f t="shared" si="30"/>
        <v>551654255165</v>
      </c>
      <c r="E469" t="str">
        <f t="shared" si="30"/>
        <v>55165425516</v>
      </c>
      <c r="F469" t="str">
        <f t="shared" si="30"/>
        <v>5516542551</v>
      </c>
      <c r="G469" t="str">
        <f t="shared" si="30"/>
        <v>551654255</v>
      </c>
      <c r="H469" t="str">
        <f t="shared" si="30"/>
        <v>55165425</v>
      </c>
      <c r="I469" t="str">
        <f t="shared" si="30"/>
        <v>5516542</v>
      </c>
      <c r="J469" t="str">
        <f t="shared" si="30"/>
        <v>551654</v>
      </c>
      <c r="K469" t="str">
        <f t="shared" si="30"/>
        <v>55165</v>
      </c>
      <c r="L469" t="str">
        <f t="shared" si="30"/>
        <v>5516</v>
      </c>
      <c r="M469" t="str">
        <f t="shared" si="30"/>
        <v>551</v>
      </c>
    </row>
    <row r="470" spans="1:13" x14ac:dyDescent="0.3">
      <c r="A470" t="s">
        <v>1507</v>
      </c>
      <c r="B470" t="str">
        <f t="shared" si="30"/>
        <v>66206536620653</v>
      </c>
      <c r="C470" t="str">
        <f t="shared" si="30"/>
        <v>6620653662065</v>
      </c>
      <c r="D470" t="str">
        <f t="shared" si="30"/>
        <v>662065366206</v>
      </c>
      <c r="E470" t="str">
        <f t="shared" si="30"/>
        <v>66206536620</v>
      </c>
      <c r="F470" t="str">
        <f t="shared" si="30"/>
        <v>6620653662</v>
      </c>
      <c r="G470" t="str">
        <f t="shared" si="30"/>
        <v>662065366</v>
      </c>
      <c r="H470" t="str">
        <f t="shared" si="30"/>
        <v>66206536</v>
      </c>
      <c r="I470" t="str">
        <f t="shared" si="30"/>
        <v>6620653</v>
      </c>
      <c r="J470" t="str">
        <f t="shared" si="30"/>
        <v>662065</v>
      </c>
      <c r="K470" t="str">
        <f t="shared" si="30"/>
        <v>66206</v>
      </c>
      <c r="L470" t="str">
        <f t="shared" si="30"/>
        <v>6620</v>
      </c>
      <c r="M470" t="str">
        <f t="shared" si="30"/>
        <v>662</v>
      </c>
    </row>
    <row r="471" spans="1:13" x14ac:dyDescent="0.3">
      <c r="A471" t="s">
        <v>1508</v>
      </c>
      <c r="B471" t="str">
        <f t="shared" si="30"/>
        <v>01544430154443</v>
      </c>
      <c r="C471" t="str">
        <f t="shared" si="30"/>
        <v>0154443015444</v>
      </c>
      <c r="D471" t="str">
        <f t="shared" si="30"/>
        <v>015444301544</v>
      </c>
      <c r="E471" t="str">
        <f t="shared" si="30"/>
        <v>01544430154</v>
      </c>
      <c r="F471" t="str">
        <f t="shared" si="30"/>
        <v>0154443015</v>
      </c>
      <c r="G471" t="str">
        <f t="shared" si="30"/>
        <v>015444301</v>
      </c>
      <c r="H471" t="str">
        <f t="shared" si="30"/>
        <v>01544430</v>
      </c>
      <c r="I471" t="str">
        <f t="shared" si="30"/>
        <v>0154443</v>
      </c>
      <c r="J471" t="str">
        <f t="shared" si="30"/>
        <v>015444</v>
      </c>
      <c r="K471" t="str">
        <f t="shared" si="30"/>
        <v>01544</v>
      </c>
      <c r="L471" t="str">
        <f t="shared" si="30"/>
        <v>0154</v>
      </c>
      <c r="M471" t="str">
        <f t="shared" si="30"/>
        <v>015</v>
      </c>
    </row>
    <row r="472" spans="1:13" x14ac:dyDescent="0.3">
      <c r="A472" t="s">
        <v>1509</v>
      </c>
      <c r="B472" t="str">
        <f t="shared" si="30"/>
        <v>12655541265554</v>
      </c>
      <c r="C472" t="str">
        <f t="shared" si="30"/>
        <v>1265554126555</v>
      </c>
      <c r="D472" t="str">
        <f t="shared" si="30"/>
        <v>126555412655</v>
      </c>
      <c r="E472" t="str">
        <f t="shared" si="30"/>
        <v>12655541265</v>
      </c>
      <c r="F472" t="str">
        <f t="shared" si="30"/>
        <v>1265554126</v>
      </c>
      <c r="G472" t="str">
        <f t="shared" si="30"/>
        <v>126555412</v>
      </c>
      <c r="H472" t="str">
        <f t="shared" si="30"/>
        <v>12655541</v>
      </c>
      <c r="I472" t="str">
        <f t="shared" si="30"/>
        <v>1265554</v>
      </c>
      <c r="J472" t="str">
        <f t="shared" si="30"/>
        <v>126555</v>
      </c>
      <c r="K472" t="str">
        <f t="shared" si="30"/>
        <v>12655</v>
      </c>
      <c r="L472" t="str">
        <f t="shared" si="30"/>
        <v>1265</v>
      </c>
      <c r="M472" t="str">
        <f t="shared" si="30"/>
        <v>126</v>
      </c>
    </row>
    <row r="473" spans="1:13" x14ac:dyDescent="0.3">
      <c r="A473" t="s">
        <v>1510</v>
      </c>
      <c r="B473" t="str">
        <f t="shared" si="30"/>
        <v>23066652306665</v>
      </c>
      <c r="C473" t="str">
        <f t="shared" si="30"/>
        <v>2306665230666</v>
      </c>
      <c r="D473" t="str">
        <f t="shared" si="30"/>
        <v>230666523066</v>
      </c>
      <c r="E473" t="str">
        <f t="shared" si="30"/>
        <v>23066652306</v>
      </c>
      <c r="F473" t="str">
        <f t="shared" si="30"/>
        <v>2306665230</v>
      </c>
      <c r="G473" t="str">
        <f t="shared" si="30"/>
        <v>230666523</v>
      </c>
      <c r="H473" t="str">
        <f t="shared" si="30"/>
        <v>23066652</v>
      </c>
      <c r="I473" t="str">
        <f t="shared" si="30"/>
        <v>2306665</v>
      </c>
      <c r="J473" t="str">
        <f t="shared" si="30"/>
        <v>230666</v>
      </c>
      <c r="K473" t="str">
        <f t="shared" si="30"/>
        <v>23066</v>
      </c>
      <c r="L473" t="str">
        <f t="shared" si="30"/>
        <v>2306</v>
      </c>
      <c r="M473" t="str">
        <f t="shared" si="30"/>
        <v>230</v>
      </c>
    </row>
    <row r="474" spans="1:13" x14ac:dyDescent="0.3">
      <c r="A474" t="s">
        <v>1511</v>
      </c>
      <c r="B474" t="str">
        <f t="shared" si="30"/>
        <v>34100063410006</v>
      </c>
      <c r="C474" t="str">
        <f t="shared" si="30"/>
        <v>3410006341000</v>
      </c>
      <c r="D474" t="str">
        <f t="shared" si="30"/>
        <v>341000634100</v>
      </c>
      <c r="E474" t="str">
        <f t="shared" si="30"/>
        <v>34100063410</v>
      </c>
      <c r="F474" t="str">
        <f t="shared" si="30"/>
        <v>3410006341</v>
      </c>
      <c r="G474" t="str">
        <f t="shared" si="30"/>
        <v>341000634</v>
      </c>
      <c r="H474" t="str">
        <f t="shared" si="30"/>
        <v>34100063</v>
      </c>
      <c r="I474" t="str">
        <f t="shared" si="30"/>
        <v>3410006</v>
      </c>
      <c r="J474" t="str">
        <f t="shared" si="30"/>
        <v>341000</v>
      </c>
      <c r="K474" t="str">
        <f t="shared" si="30"/>
        <v>34100</v>
      </c>
      <c r="L474" t="str">
        <f t="shared" si="30"/>
        <v>3410</v>
      </c>
      <c r="M474" t="str">
        <f t="shared" si="30"/>
        <v>341</v>
      </c>
    </row>
    <row r="475" spans="1:13" x14ac:dyDescent="0.3">
      <c r="A475" t="s">
        <v>1512</v>
      </c>
      <c r="B475" t="str">
        <f t="shared" si="30"/>
        <v>45211104521110</v>
      </c>
      <c r="C475" t="str">
        <f t="shared" si="30"/>
        <v>4521110452111</v>
      </c>
      <c r="D475" t="str">
        <f t="shared" si="30"/>
        <v>452111045211</v>
      </c>
      <c r="E475" t="str">
        <f t="shared" si="30"/>
        <v>45211104521</v>
      </c>
      <c r="F475" t="str">
        <f t="shared" si="30"/>
        <v>4521110452</v>
      </c>
      <c r="G475" t="str">
        <f t="shared" si="30"/>
        <v>452111045</v>
      </c>
      <c r="H475" t="str">
        <f t="shared" si="30"/>
        <v>45211104</v>
      </c>
      <c r="I475" t="str">
        <f t="shared" si="30"/>
        <v>4521110</v>
      </c>
      <c r="J475" t="str">
        <f t="shared" si="30"/>
        <v>452111</v>
      </c>
      <c r="K475" t="str">
        <f t="shared" si="30"/>
        <v>45211</v>
      </c>
      <c r="L475" t="str">
        <f t="shared" si="30"/>
        <v>4521</v>
      </c>
      <c r="M475" t="str">
        <f t="shared" si="30"/>
        <v>452</v>
      </c>
    </row>
    <row r="476" spans="1:13" x14ac:dyDescent="0.3">
      <c r="A476" t="s">
        <v>1513</v>
      </c>
      <c r="B476" t="str">
        <f t="shared" si="30"/>
        <v>56322215632221</v>
      </c>
      <c r="C476" t="str">
        <f t="shared" si="30"/>
        <v>5632221563222</v>
      </c>
      <c r="D476" t="str">
        <f t="shared" si="30"/>
        <v>563222156322</v>
      </c>
      <c r="E476" t="str">
        <f t="shared" si="30"/>
        <v>56322215632</v>
      </c>
      <c r="F476" t="str">
        <f t="shared" si="30"/>
        <v>5632221563</v>
      </c>
      <c r="G476" t="str">
        <f t="shared" si="30"/>
        <v>563222156</v>
      </c>
      <c r="H476" t="str">
        <f t="shared" si="30"/>
        <v>56322215</v>
      </c>
      <c r="I476" t="str">
        <f t="shared" si="30"/>
        <v>5632221</v>
      </c>
      <c r="J476" t="str">
        <f t="shared" si="30"/>
        <v>563222</v>
      </c>
      <c r="K476" t="str">
        <f t="shared" si="30"/>
        <v>56322</v>
      </c>
      <c r="L476" t="str">
        <f t="shared" si="30"/>
        <v>5632</v>
      </c>
      <c r="M476" t="str">
        <f t="shared" si="30"/>
        <v>563</v>
      </c>
    </row>
    <row r="477" spans="1:13" x14ac:dyDescent="0.3">
      <c r="A477" t="s">
        <v>1514</v>
      </c>
      <c r="B477" t="str">
        <f t="shared" si="30"/>
        <v>60433326043332</v>
      </c>
      <c r="C477" t="str">
        <f t="shared" si="30"/>
        <v>6043332604333</v>
      </c>
      <c r="D477" t="str">
        <f t="shared" si="30"/>
        <v>604333260433</v>
      </c>
      <c r="E477" t="str">
        <f t="shared" si="30"/>
        <v>60433326043</v>
      </c>
      <c r="F477" t="str">
        <f t="shared" si="30"/>
        <v>6043332604</v>
      </c>
      <c r="G477" t="str">
        <f t="shared" si="30"/>
        <v>604333260</v>
      </c>
      <c r="H477" t="str">
        <f t="shared" si="30"/>
        <v>60433326</v>
      </c>
      <c r="I477" t="str">
        <f t="shared" si="30"/>
        <v>6043332</v>
      </c>
      <c r="J477" t="str">
        <f t="shared" si="30"/>
        <v>604333</v>
      </c>
      <c r="K477" t="str">
        <f t="shared" si="30"/>
        <v>60433</v>
      </c>
      <c r="L477" t="str">
        <f t="shared" si="30"/>
        <v>6043</v>
      </c>
      <c r="M477" t="str">
        <f t="shared" si="30"/>
        <v>604</v>
      </c>
    </row>
    <row r="478" spans="1:13" x14ac:dyDescent="0.3">
      <c r="A478" t="s">
        <v>1515</v>
      </c>
      <c r="B478" t="str">
        <f t="shared" si="30"/>
        <v>02001220200122</v>
      </c>
      <c r="C478" t="str">
        <f t="shared" si="30"/>
        <v>0200122020012</v>
      </c>
      <c r="D478" t="str">
        <f t="shared" si="30"/>
        <v>020012202001</v>
      </c>
      <c r="E478" t="str">
        <f t="shared" si="30"/>
        <v>02001220200</v>
      </c>
      <c r="F478" t="str">
        <f t="shared" si="30"/>
        <v>0200122020</v>
      </c>
      <c r="G478" t="str">
        <f t="shared" si="30"/>
        <v>020012202</v>
      </c>
      <c r="H478" t="str">
        <f t="shared" si="30"/>
        <v>02001220</v>
      </c>
      <c r="I478" t="str">
        <f t="shared" si="30"/>
        <v>0200122</v>
      </c>
      <c r="J478" t="str">
        <f t="shared" si="30"/>
        <v>020012</v>
      </c>
      <c r="K478" t="str">
        <f t="shared" si="30"/>
        <v>02001</v>
      </c>
      <c r="L478" t="str">
        <f t="shared" si="30"/>
        <v>0200</v>
      </c>
      <c r="M478" t="str">
        <f t="shared" si="30"/>
        <v>020</v>
      </c>
    </row>
    <row r="479" spans="1:13" x14ac:dyDescent="0.3">
      <c r="A479" t="s">
        <v>1516</v>
      </c>
      <c r="B479" t="str">
        <f t="shared" si="30"/>
        <v>13112331311233</v>
      </c>
      <c r="C479" t="str">
        <f t="shared" si="30"/>
        <v>1311233131123</v>
      </c>
      <c r="D479" t="str">
        <f t="shared" si="30"/>
        <v>131123313112</v>
      </c>
      <c r="E479" t="str">
        <f t="shared" si="30"/>
        <v>13112331311</v>
      </c>
      <c r="F479" t="str">
        <f t="shared" si="30"/>
        <v>1311233131</v>
      </c>
      <c r="G479" t="str">
        <f t="shared" si="30"/>
        <v>131123313</v>
      </c>
      <c r="H479" t="str">
        <f t="shared" si="30"/>
        <v>13112331</v>
      </c>
      <c r="I479" t="str">
        <f t="shared" si="30"/>
        <v>1311233</v>
      </c>
      <c r="J479" t="str">
        <f t="shared" si="30"/>
        <v>131123</v>
      </c>
      <c r="K479" t="str">
        <f t="shared" si="30"/>
        <v>13112</v>
      </c>
      <c r="L479" t="str">
        <f t="shared" si="30"/>
        <v>1311</v>
      </c>
      <c r="M479" t="str">
        <f t="shared" si="30"/>
        <v>131</v>
      </c>
    </row>
    <row r="480" spans="1:13" x14ac:dyDescent="0.3">
      <c r="A480" t="s">
        <v>1517</v>
      </c>
      <c r="B480" t="str">
        <f t="shared" si="30"/>
        <v>24223442422344</v>
      </c>
      <c r="C480" t="str">
        <f t="shared" si="30"/>
        <v>2422344242234</v>
      </c>
      <c r="D480" t="str">
        <f t="shared" si="30"/>
        <v>242234424223</v>
      </c>
      <c r="E480" t="str">
        <f t="shared" si="30"/>
        <v>24223442422</v>
      </c>
      <c r="F480" t="str">
        <f t="shared" si="30"/>
        <v>2422344242</v>
      </c>
      <c r="G480" t="str">
        <f t="shared" si="30"/>
        <v>242234424</v>
      </c>
      <c r="H480" t="str">
        <f t="shared" si="30"/>
        <v>24223442</v>
      </c>
      <c r="I480" t="str">
        <f t="shared" si="30"/>
        <v>2422344</v>
      </c>
      <c r="J480" t="str">
        <f t="shared" si="30"/>
        <v>242234</v>
      </c>
      <c r="K480" t="str">
        <f t="shared" si="30"/>
        <v>24223</v>
      </c>
      <c r="L480" t="str">
        <f t="shared" si="30"/>
        <v>2422</v>
      </c>
      <c r="M480" t="str">
        <f t="shared" si="30"/>
        <v>242</v>
      </c>
    </row>
    <row r="481" spans="1:13" x14ac:dyDescent="0.3">
      <c r="A481" t="s">
        <v>1518</v>
      </c>
      <c r="B481" t="str">
        <f t="shared" si="30"/>
        <v>35334553533455</v>
      </c>
      <c r="C481" t="str">
        <f t="shared" si="30"/>
        <v>3533455353345</v>
      </c>
      <c r="D481" t="str">
        <f t="shared" si="30"/>
        <v>353345535334</v>
      </c>
      <c r="E481" t="str">
        <f t="shared" si="30"/>
        <v>35334553533</v>
      </c>
      <c r="F481" t="str">
        <f t="shared" si="30"/>
        <v>3533455353</v>
      </c>
      <c r="G481" t="str">
        <f t="shared" si="30"/>
        <v>353345535</v>
      </c>
      <c r="H481" t="str">
        <f t="shared" si="30"/>
        <v>35334553</v>
      </c>
      <c r="I481" t="str">
        <f t="shared" si="30"/>
        <v>3533455</v>
      </c>
      <c r="J481" t="str">
        <f t="shared" si="30"/>
        <v>353345</v>
      </c>
      <c r="K481" t="str">
        <f t="shared" si="30"/>
        <v>35334</v>
      </c>
      <c r="L481" t="str">
        <f t="shared" si="30"/>
        <v>3533</v>
      </c>
      <c r="M481" t="str">
        <f t="shared" si="30"/>
        <v>353</v>
      </c>
    </row>
    <row r="482" spans="1:13" x14ac:dyDescent="0.3">
      <c r="A482" t="s">
        <v>1519</v>
      </c>
      <c r="B482" t="str">
        <f t="shared" si="30"/>
        <v>46445664644566</v>
      </c>
      <c r="C482" t="str">
        <f t="shared" si="30"/>
        <v>4644566464456</v>
      </c>
      <c r="D482" t="str">
        <f t="shared" si="30"/>
        <v>464456646445</v>
      </c>
      <c r="E482" t="str">
        <f t="shared" si="30"/>
        <v>46445664644</v>
      </c>
      <c r="F482" t="str">
        <f t="shared" si="30"/>
        <v>4644566464</v>
      </c>
      <c r="G482" t="str">
        <f t="shared" si="30"/>
        <v>464456646</v>
      </c>
      <c r="H482" t="str">
        <f t="shared" si="30"/>
        <v>46445664</v>
      </c>
      <c r="I482" t="str">
        <f t="shared" si="30"/>
        <v>4644566</v>
      </c>
      <c r="J482" t="str">
        <f t="shared" si="30"/>
        <v>464456</v>
      </c>
      <c r="K482" t="str">
        <f t="shared" si="30"/>
        <v>46445</v>
      </c>
      <c r="L482" t="str">
        <f t="shared" si="30"/>
        <v>4644</v>
      </c>
      <c r="M482" t="str">
        <f t="shared" si="30"/>
        <v>464</v>
      </c>
    </row>
    <row r="483" spans="1:13" x14ac:dyDescent="0.3">
      <c r="A483" t="s">
        <v>1520</v>
      </c>
      <c r="B483" t="str">
        <f t="shared" ref="B483:M498" si="31">LEFT(A483,B$1)</f>
        <v>50556005055600</v>
      </c>
      <c r="C483" t="str">
        <f t="shared" si="31"/>
        <v>5055600505560</v>
      </c>
      <c r="D483" t="str">
        <f t="shared" si="31"/>
        <v>505560050556</v>
      </c>
      <c r="E483" t="str">
        <f t="shared" si="31"/>
        <v>50556005055</v>
      </c>
      <c r="F483" t="str">
        <f t="shared" si="31"/>
        <v>5055600505</v>
      </c>
      <c r="G483" t="str">
        <f t="shared" si="31"/>
        <v>505560050</v>
      </c>
      <c r="H483" t="str">
        <f t="shared" si="31"/>
        <v>50556005</v>
      </c>
      <c r="I483" t="str">
        <f t="shared" si="31"/>
        <v>5055600</v>
      </c>
      <c r="J483" t="str">
        <f t="shared" si="31"/>
        <v>505560</v>
      </c>
      <c r="K483" t="str">
        <f t="shared" si="31"/>
        <v>50556</v>
      </c>
      <c r="L483" t="str">
        <f t="shared" si="31"/>
        <v>5055</v>
      </c>
      <c r="M483" t="str">
        <f t="shared" si="31"/>
        <v>505</v>
      </c>
    </row>
    <row r="484" spans="1:13" x14ac:dyDescent="0.3">
      <c r="A484" t="s">
        <v>1521</v>
      </c>
      <c r="B484" t="str">
        <f t="shared" si="31"/>
        <v>61660116166011</v>
      </c>
      <c r="C484" t="str">
        <f t="shared" si="31"/>
        <v>6166011616601</v>
      </c>
      <c r="D484" t="str">
        <f t="shared" si="31"/>
        <v>616601161660</v>
      </c>
      <c r="E484" t="str">
        <f t="shared" si="31"/>
        <v>61660116166</v>
      </c>
      <c r="F484" t="str">
        <f t="shared" si="31"/>
        <v>6166011616</v>
      </c>
      <c r="G484" t="str">
        <f t="shared" si="31"/>
        <v>616601161</v>
      </c>
      <c r="H484" t="str">
        <f t="shared" si="31"/>
        <v>61660116</v>
      </c>
      <c r="I484" t="str">
        <f t="shared" si="31"/>
        <v>6166011</v>
      </c>
      <c r="J484" t="str">
        <f t="shared" si="31"/>
        <v>616601</v>
      </c>
      <c r="K484" t="str">
        <f t="shared" si="31"/>
        <v>61660</v>
      </c>
      <c r="L484" t="str">
        <f t="shared" si="31"/>
        <v>6166</v>
      </c>
      <c r="M484" t="str">
        <f t="shared" si="31"/>
        <v>616</v>
      </c>
    </row>
    <row r="485" spans="1:13" x14ac:dyDescent="0.3">
      <c r="A485" t="s">
        <v>1522</v>
      </c>
      <c r="B485" t="str">
        <f t="shared" si="31"/>
        <v>04650420465042</v>
      </c>
      <c r="C485" t="str">
        <f t="shared" si="31"/>
        <v>0465042046504</v>
      </c>
      <c r="D485" t="str">
        <f t="shared" si="31"/>
        <v>046504204650</v>
      </c>
      <c r="E485" t="str">
        <f t="shared" si="31"/>
        <v>04650420465</v>
      </c>
      <c r="F485" t="str">
        <f t="shared" si="31"/>
        <v>0465042046</v>
      </c>
      <c r="G485" t="str">
        <f t="shared" si="31"/>
        <v>046504204</v>
      </c>
      <c r="H485" t="str">
        <f t="shared" si="31"/>
        <v>04650420</v>
      </c>
      <c r="I485" t="str">
        <f t="shared" si="31"/>
        <v>0465042</v>
      </c>
      <c r="J485" t="str">
        <f t="shared" si="31"/>
        <v>046504</v>
      </c>
      <c r="K485" t="str">
        <f t="shared" si="31"/>
        <v>04650</v>
      </c>
      <c r="L485" t="str">
        <f t="shared" si="31"/>
        <v>0465</v>
      </c>
      <c r="M485" t="str">
        <f t="shared" si="31"/>
        <v>046</v>
      </c>
    </row>
    <row r="486" spans="1:13" x14ac:dyDescent="0.3">
      <c r="A486" t="s">
        <v>1523</v>
      </c>
      <c r="B486" t="str">
        <f t="shared" si="31"/>
        <v>15061531506153</v>
      </c>
      <c r="C486" t="str">
        <f t="shared" si="31"/>
        <v>1506153150615</v>
      </c>
      <c r="D486" t="str">
        <f t="shared" si="31"/>
        <v>150615315061</v>
      </c>
      <c r="E486" t="str">
        <f t="shared" si="31"/>
        <v>15061531506</v>
      </c>
      <c r="F486" t="str">
        <f t="shared" si="31"/>
        <v>1506153150</v>
      </c>
      <c r="G486" t="str">
        <f t="shared" si="31"/>
        <v>150615315</v>
      </c>
      <c r="H486" t="str">
        <f t="shared" si="31"/>
        <v>15061531</v>
      </c>
      <c r="I486" t="str">
        <f t="shared" si="31"/>
        <v>1506153</v>
      </c>
      <c r="J486" t="str">
        <f t="shared" si="31"/>
        <v>150615</v>
      </c>
      <c r="K486" t="str">
        <f t="shared" si="31"/>
        <v>15061</v>
      </c>
      <c r="L486" t="str">
        <f t="shared" si="31"/>
        <v>1506</v>
      </c>
      <c r="M486" t="str">
        <f t="shared" si="31"/>
        <v>150</v>
      </c>
    </row>
    <row r="487" spans="1:13" x14ac:dyDescent="0.3">
      <c r="A487" t="s">
        <v>1524</v>
      </c>
      <c r="B487" t="str">
        <f t="shared" si="31"/>
        <v>26102642610264</v>
      </c>
      <c r="C487" t="str">
        <f t="shared" si="31"/>
        <v>2610264261026</v>
      </c>
      <c r="D487" t="str">
        <f t="shared" si="31"/>
        <v>261026426102</v>
      </c>
      <c r="E487" t="str">
        <f t="shared" si="31"/>
        <v>26102642610</v>
      </c>
      <c r="F487" t="str">
        <f t="shared" si="31"/>
        <v>2610264261</v>
      </c>
      <c r="G487" t="str">
        <f t="shared" si="31"/>
        <v>261026426</v>
      </c>
      <c r="H487" t="str">
        <f t="shared" si="31"/>
        <v>26102642</v>
      </c>
      <c r="I487" t="str">
        <f t="shared" si="31"/>
        <v>2610264</v>
      </c>
      <c r="J487" t="str">
        <f t="shared" si="31"/>
        <v>261026</v>
      </c>
      <c r="K487" t="str">
        <f t="shared" si="31"/>
        <v>26102</v>
      </c>
      <c r="L487" t="str">
        <f t="shared" si="31"/>
        <v>2610</v>
      </c>
      <c r="M487" t="str">
        <f t="shared" si="31"/>
        <v>261</v>
      </c>
    </row>
    <row r="488" spans="1:13" x14ac:dyDescent="0.3">
      <c r="A488" t="s">
        <v>1525</v>
      </c>
      <c r="B488" t="str">
        <f t="shared" si="31"/>
        <v>30213053021305</v>
      </c>
      <c r="C488" t="str">
        <f t="shared" si="31"/>
        <v>3021305302130</v>
      </c>
      <c r="D488" t="str">
        <f t="shared" si="31"/>
        <v>302130530213</v>
      </c>
      <c r="E488" t="str">
        <f t="shared" si="31"/>
        <v>30213053021</v>
      </c>
      <c r="F488" t="str">
        <f t="shared" si="31"/>
        <v>3021305302</v>
      </c>
      <c r="G488" t="str">
        <f t="shared" si="31"/>
        <v>302130530</v>
      </c>
      <c r="H488" t="str">
        <f t="shared" si="31"/>
        <v>30213053</v>
      </c>
      <c r="I488" t="str">
        <f t="shared" si="31"/>
        <v>3021305</v>
      </c>
      <c r="J488" t="str">
        <f t="shared" si="31"/>
        <v>302130</v>
      </c>
      <c r="K488" t="str">
        <f t="shared" si="31"/>
        <v>30213</v>
      </c>
      <c r="L488" t="str">
        <f t="shared" si="31"/>
        <v>3021</v>
      </c>
      <c r="M488" t="str">
        <f t="shared" si="31"/>
        <v>302</v>
      </c>
    </row>
    <row r="489" spans="1:13" x14ac:dyDescent="0.3">
      <c r="A489" t="s">
        <v>1526</v>
      </c>
      <c r="B489" t="str">
        <f t="shared" si="31"/>
        <v>41324164132416</v>
      </c>
      <c r="C489" t="str">
        <f t="shared" si="31"/>
        <v>4132416413241</v>
      </c>
      <c r="D489" t="str">
        <f t="shared" si="31"/>
        <v>413241641324</v>
      </c>
      <c r="E489" t="str">
        <f t="shared" si="31"/>
        <v>41324164132</v>
      </c>
      <c r="F489" t="str">
        <f t="shared" si="31"/>
        <v>4132416413</v>
      </c>
      <c r="G489" t="str">
        <f t="shared" si="31"/>
        <v>413241641</v>
      </c>
      <c r="H489" t="str">
        <f t="shared" si="31"/>
        <v>41324164</v>
      </c>
      <c r="I489" t="str">
        <f t="shared" si="31"/>
        <v>4132416</v>
      </c>
      <c r="J489" t="str">
        <f t="shared" si="31"/>
        <v>413241</v>
      </c>
      <c r="K489" t="str">
        <f t="shared" si="31"/>
        <v>41324</v>
      </c>
      <c r="L489" t="str">
        <f t="shared" si="31"/>
        <v>4132</v>
      </c>
      <c r="M489" t="str">
        <f t="shared" si="31"/>
        <v>413</v>
      </c>
    </row>
    <row r="490" spans="1:13" x14ac:dyDescent="0.3">
      <c r="A490" t="s">
        <v>1527</v>
      </c>
      <c r="B490" t="str">
        <f t="shared" si="31"/>
        <v>52435205243520</v>
      </c>
      <c r="C490" t="str">
        <f t="shared" si="31"/>
        <v>5243520524352</v>
      </c>
      <c r="D490" t="str">
        <f t="shared" si="31"/>
        <v>524352052435</v>
      </c>
      <c r="E490" t="str">
        <f t="shared" si="31"/>
        <v>52435205243</v>
      </c>
      <c r="F490" t="str">
        <f t="shared" si="31"/>
        <v>5243520524</v>
      </c>
      <c r="G490" t="str">
        <f t="shared" si="31"/>
        <v>524352052</v>
      </c>
      <c r="H490" t="str">
        <f t="shared" si="31"/>
        <v>52435205</v>
      </c>
      <c r="I490" t="str">
        <f t="shared" si="31"/>
        <v>5243520</v>
      </c>
      <c r="J490" t="str">
        <f t="shared" si="31"/>
        <v>524352</v>
      </c>
      <c r="K490" t="str">
        <f t="shared" si="31"/>
        <v>52435</v>
      </c>
      <c r="L490" t="str">
        <f t="shared" si="31"/>
        <v>5243</v>
      </c>
      <c r="M490" t="str">
        <f t="shared" si="31"/>
        <v>524</v>
      </c>
    </row>
    <row r="491" spans="1:13" x14ac:dyDescent="0.3">
      <c r="A491" t="s">
        <v>1528</v>
      </c>
      <c r="B491" t="str">
        <f t="shared" si="31"/>
        <v>63546316354631</v>
      </c>
      <c r="C491" t="str">
        <f t="shared" si="31"/>
        <v>6354631635463</v>
      </c>
      <c r="D491" t="str">
        <f t="shared" si="31"/>
        <v>635463163546</v>
      </c>
      <c r="E491" t="str">
        <f t="shared" si="31"/>
        <v>63546316354</v>
      </c>
      <c r="F491" t="str">
        <f t="shared" si="31"/>
        <v>6354631635</v>
      </c>
      <c r="G491" t="str">
        <f t="shared" si="31"/>
        <v>635463163</v>
      </c>
      <c r="H491" t="str">
        <f t="shared" si="31"/>
        <v>63546316</v>
      </c>
      <c r="I491" t="str">
        <f t="shared" si="31"/>
        <v>6354631</v>
      </c>
      <c r="J491" t="str">
        <f t="shared" si="31"/>
        <v>635463</v>
      </c>
      <c r="K491" t="str">
        <f t="shared" si="31"/>
        <v>63546</v>
      </c>
      <c r="L491" t="str">
        <f t="shared" si="31"/>
        <v>6354</v>
      </c>
      <c r="M491" t="str">
        <f t="shared" si="31"/>
        <v>635</v>
      </c>
    </row>
    <row r="492" spans="1:13" x14ac:dyDescent="0.3">
      <c r="A492" t="s">
        <v>1529</v>
      </c>
      <c r="B492" t="str">
        <f t="shared" si="31"/>
        <v>05114210511421</v>
      </c>
      <c r="C492" t="str">
        <f t="shared" si="31"/>
        <v>0511421051142</v>
      </c>
      <c r="D492" t="str">
        <f t="shared" si="31"/>
        <v>051142105114</v>
      </c>
      <c r="E492" t="str">
        <f t="shared" si="31"/>
        <v>05114210511</v>
      </c>
      <c r="F492" t="str">
        <f t="shared" si="31"/>
        <v>0511421051</v>
      </c>
      <c r="G492" t="str">
        <f t="shared" si="31"/>
        <v>051142105</v>
      </c>
      <c r="H492" t="str">
        <f t="shared" si="31"/>
        <v>05114210</v>
      </c>
      <c r="I492" t="str">
        <f t="shared" si="31"/>
        <v>0511421</v>
      </c>
      <c r="J492" t="str">
        <f t="shared" si="31"/>
        <v>051142</v>
      </c>
      <c r="K492" t="str">
        <f t="shared" si="31"/>
        <v>05114</v>
      </c>
      <c r="L492" t="str">
        <f t="shared" si="31"/>
        <v>0511</v>
      </c>
      <c r="M492" t="str">
        <f t="shared" si="31"/>
        <v>051</v>
      </c>
    </row>
    <row r="493" spans="1:13" x14ac:dyDescent="0.3">
      <c r="A493" t="s">
        <v>1530</v>
      </c>
      <c r="B493" t="str">
        <f t="shared" si="31"/>
        <v>16225321622532</v>
      </c>
      <c r="C493" t="str">
        <f t="shared" si="31"/>
        <v>1622532162253</v>
      </c>
      <c r="D493" t="str">
        <f t="shared" si="31"/>
        <v>162253216225</v>
      </c>
      <c r="E493" t="str">
        <f t="shared" si="31"/>
        <v>16225321622</v>
      </c>
      <c r="F493" t="str">
        <f t="shared" si="31"/>
        <v>1622532162</v>
      </c>
      <c r="G493" t="str">
        <f t="shared" si="31"/>
        <v>162253216</v>
      </c>
      <c r="H493" t="str">
        <f t="shared" si="31"/>
        <v>16225321</v>
      </c>
      <c r="I493" t="str">
        <f t="shared" si="31"/>
        <v>1622532</v>
      </c>
      <c r="J493" t="str">
        <f t="shared" si="31"/>
        <v>162253</v>
      </c>
      <c r="K493" t="str">
        <f t="shared" si="31"/>
        <v>16225</v>
      </c>
      <c r="L493" t="str">
        <f t="shared" si="31"/>
        <v>1622</v>
      </c>
      <c r="M493" t="str">
        <f t="shared" si="31"/>
        <v>162</v>
      </c>
    </row>
    <row r="494" spans="1:13" x14ac:dyDescent="0.3">
      <c r="A494" t="s">
        <v>1531</v>
      </c>
      <c r="B494" t="str">
        <f t="shared" si="31"/>
        <v>20336432033643</v>
      </c>
      <c r="C494" t="str">
        <f t="shared" si="31"/>
        <v>2033643203364</v>
      </c>
      <c r="D494" t="str">
        <f t="shared" si="31"/>
        <v>203364320336</v>
      </c>
      <c r="E494" t="str">
        <f t="shared" si="31"/>
        <v>20336432033</v>
      </c>
      <c r="F494" t="str">
        <f t="shared" si="31"/>
        <v>2033643203</v>
      </c>
      <c r="G494" t="str">
        <f t="shared" si="31"/>
        <v>203364320</v>
      </c>
      <c r="H494" t="str">
        <f t="shared" si="31"/>
        <v>20336432</v>
      </c>
      <c r="I494" t="str">
        <f t="shared" si="31"/>
        <v>2033643</v>
      </c>
      <c r="J494" t="str">
        <f t="shared" si="31"/>
        <v>203364</v>
      </c>
      <c r="K494" t="str">
        <f t="shared" si="31"/>
        <v>20336</v>
      </c>
      <c r="L494" t="str">
        <f t="shared" si="31"/>
        <v>2033</v>
      </c>
      <c r="M494" t="str">
        <f t="shared" si="31"/>
        <v>203</v>
      </c>
    </row>
    <row r="495" spans="1:13" x14ac:dyDescent="0.3">
      <c r="A495" t="s">
        <v>1532</v>
      </c>
      <c r="B495" t="str">
        <f t="shared" si="31"/>
        <v>31440543144054</v>
      </c>
      <c r="C495" t="str">
        <f t="shared" si="31"/>
        <v>3144054314405</v>
      </c>
      <c r="D495" t="str">
        <f t="shared" si="31"/>
        <v>314405431440</v>
      </c>
      <c r="E495" t="str">
        <f t="shared" si="31"/>
        <v>31440543144</v>
      </c>
      <c r="F495" t="str">
        <f t="shared" si="31"/>
        <v>3144054314</v>
      </c>
      <c r="G495" t="str">
        <f t="shared" si="31"/>
        <v>314405431</v>
      </c>
      <c r="H495" t="str">
        <f t="shared" si="31"/>
        <v>31440543</v>
      </c>
      <c r="I495" t="str">
        <f t="shared" si="31"/>
        <v>3144054</v>
      </c>
      <c r="J495" t="str">
        <f t="shared" si="31"/>
        <v>314405</v>
      </c>
      <c r="K495" t="str">
        <f t="shared" si="31"/>
        <v>31440</v>
      </c>
      <c r="L495" t="str">
        <f t="shared" si="31"/>
        <v>3144</v>
      </c>
      <c r="M495" t="str">
        <f t="shared" si="31"/>
        <v>314</v>
      </c>
    </row>
    <row r="496" spans="1:13" x14ac:dyDescent="0.3">
      <c r="A496" t="s">
        <v>1533</v>
      </c>
      <c r="B496" t="str">
        <f t="shared" si="31"/>
        <v>42551654255165</v>
      </c>
      <c r="C496" t="str">
        <f t="shared" si="31"/>
        <v>4255165425516</v>
      </c>
      <c r="D496" t="str">
        <f t="shared" si="31"/>
        <v>425516542551</v>
      </c>
      <c r="E496" t="str">
        <f t="shared" si="31"/>
        <v>42551654255</v>
      </c>
      <c r="F496" t="str">
        <f t="shared" si="31"/>
        <v>4255165425</v>
      </c>
      <c r="G496" t="str">
        <f t="shared" si="31"/>
        <v>425516542</v>
      </c>
      <c r="H496" t="str">
        <f t="shared" si="31"/>
        <v>42551654</v>
      </c>
      <c r="I496" t="str">
        <f t="shared" si="31"/>
        <v>4255165</v>
      </c>
      <c r="J496" t="str">
        <f t="shared" si="31"/>
        <v>425516</v>
      </c>
      <c r="K496" t="str">
        <f t="shared" si="31"/>
        <v>42551</v>
      </c>
      <c r="L496" t="str">
        <f t="shared" si="31"/>
        <v>4255</v>
      </c>
      <c r="M496" t="str">
        <f t="shared" si="31"/>
        <v>425</v>
      </c>
    </row>
    <row r="497" spans="1:13" x14ac:dyDescent="0.3">
      <c r="A497" t="s">
        <v>1534</v>
      </c>
      <c r="B497" t="str">
        <f t="shared" si="31"/>
        <v>53662065366206</v>
      </c>
      <c r="C497" t="str">
        <f t="shared" si="31"/>
        <v>5366206536620</v>
      </c>
      <c r="D497" t="str">
        <f t="shared" si="31"/>
        <v>536620653662</v>
      </c>
      <c r="E497" t="str">
        <f t="shared" si="31"/>
        <v>53662065366</v>
      </c>
      <c r="F497" t="str">
        <f t="shared" si="31"/>
        <v>5366206536</v>
      </c>
      <c r="G497" t="str">
        <f t="shared" si="31"/>
        <v>536620653</v>
      </c>
      <c r="H497" t="str">
        <f t="shared" si="31"/>
        <v>53662065</v>
      </c>
      <c r="I497" t="str">
        <f t="shared" si="31"/>
        <v>5366206</v>
      </c>
      <c r="J497" t="str">
        <f t="shared" si="31"/>
        <v>536620</v>
      </c>
      <c r="K497" t="str">
        <f t="shared" si="31"/>
        <v>53662</v>
      </c>
      <c r="L497" t="str">
        <f t="shared" si="31"/>
        <v>5366</v>
      </c>
      <c r="M497" t="str">
        <f t="shared" si="31"/>
        <v>536</v>
      </c>
    </row>
    <row r="498" spans="1:13" x14ac:dyDescent="0.3">
      <c r="A498" t="s">
        <v>1535</v>
      </c>
      <c r="B498" t="str">
        <f t="shared" si="31"/>
        <v>64003106400310</v>
      </c>
      <c r="C498" t="str">
        <f t="shared" si="31"/>
        <v>6400310640031</v>
      </c>
      <c r="D498" t="str">
        <f t="shared" si="31"/>
        <v>640031064003</v>
      </c>
      <c r="E498" t="str">
        <f t="shared" si="31"/>
        <v>64003106400</v>
      </c>
      <c r="F498" t="str">
        <f t="shared" si="31"/>
        <v>6400310640</v>
      </c>
      <c r="G498" t="str">
        <f t="shared" si="31"/>
        <v>640031064</v>
      </c>
      <c r="H498" t="str">
        <f t="shared" si="31"/>
        <v>64003106</v>
      </c>
      <c r="I498" t="str">
        <f t="shared" si="31"/>
        <v>6400310</v>
      </c>
      <c r="J498" t="str">
        <f t="shared" si="31"/>
        <v>640031</v>
      </c>
      <c r="K498" t="str">
        <f t="shared" si="31"/>
        <v>64003</v>
      </c>
      <c r="L498" t="str">
        <f t="shared" si="31"/>
        <v>6400</v>
      </c>
      <c r="M498" t="str">
        <f t="shared" si="31"/>
        <v>640</v>
      </c>
    </row>
    <row r="499" spans="1:13" x14ac:dyDescent="0.3">
      <c r="A499" t="s">
        <v>1536</v>
      </c>
      <c r="B499" t="str">
        <f t="shared" ref="B499:M514" si="32">LEFT(A499,B$1)</f>
        <v>06341000634100</v>
      </c>
      <c r="C499" t="str">
        <f t="shared" si="32"/>
        <v>0634100063410</v>
      </c>
      <c r="D499" t="str">
        <f t="shared" si="32"/>
        <v>063410006341</v>
      </c>
      <c r="E499" t="str">
        <f t="shared" si="32"/>
        <v>06341000634</v>
      </c>
      <c r="F499" t="str">
        <f t="shared" si="32"/>
        <v>0634100063</v>
      </c>
      <c r="G499" t="str">
        <f t="shared" si="32"/>
        <v>063410006</v>
      </c>
      <c r="H499" t="str">
        <f t="shared" si="32"/>
        <v>06341000</v>
      </c>
      <c r="I499" t="str">
        <f t="shared" si="32"/>
        <v>0634100</v>
      </c>
      <c r="J499" t="str">
        <f t="shared" si="32"/>
        <v>063410</v>
      </c>
      <c r="K499" t="str">
        <f t="shared" si="32"/>
        <v>06341</v>
      </c>
      <c r="L499" t="str">
        <f t="shared" si="32"/>
        <v>0634</v>
      </c>
      <c r="M499" t="str">
        <f t="shared" si="32"/>
        <v>063</v>
      </c>
    </row>
    <row r="500" spans="1:13" x14ac:dyDescent="0.3">
      <c r="A500" t="s">
        <v>1537</v>
      </c>
      <c r="B500" t="str">
        <f t="shared" si="32"/>
        <v>10452111045211</v>
      </c>
      <c r="C500" t="str">
        <f t="shared" si="32"/>
        <v>1045211104521</v>
      </c>
      <c r="D500" t="str">
        <f t="shared" si="32"/>
        <v>104521110452</v>
      </c>
      <c r="E500" t="str">
        <f t="shared" si="32"/>
        <v>10452111045</v>
      </c>
      <c r="F500" t="str">
        <f t="shared" si="32"/>
        <v>1045211104</v>
      </c>
      <c r="G500" t="str">
        <f t="shared" si="32"/>
        <v>104521110</v>
      </c>
      <c r="H500" t="str">
        <f t="shared" si="32"/>
        <v>10452111</v>
      </c>
      <c r="I500" t="str">
        <f t="shared" si="32"/>
        <v>1045211</v>
      </c>
      <c r="J500" t="str">
        <f t="shared" si="32"/>
        <v>104521</v>
      </c>
      <c r="K500" t="str">
        <f t="shared" si="32"/>
        <v>10452</v>
      </c>
      <c r="L500" t="str">
        <f t="shared" si="32"/>
        <v>1045</v>
      </c>
      <c r="M500" t="str">
        <f t="shared" si="32"/>
        <v>104</v>
      </c>
    </row>
    <row r="501" spans="1:13" x14ac:dyDescent="0.3">
      <c r="A501" t="s">
        <v>1538</v>
      </c>
      <c r="B501" t="str">
        <f t="shared" si="32"/>
        <v>21563222156322</v>
      </c>
      <c r="C501" t="str">
        <f t="shared" si="32"/>
        <v>2156322215632</v>
      </c>
      <c r="D501" t="str">
        <f t="shared" si="32"/>
        <v>215632221563</v>
      </c>
      <c r="E501" t="str">
        <f t="shared" si="32"/>
        <v>21563222156</v>
      </c>
      <c r="F501" t="str">
        <f t="shared" si="32"/>
        <v>2156322215</v>
      </c>
      <c r="G501" t="str">
        <f t="shared" si="32"/>
        <v>215632221</v>
      </c>
      <c r="H501" t="str">
        <f t="shared" si="32"/>
        <v>21563222</v>
      </c>
      <c r="I501" t="str">
        <f t="shared" si="32"/>
        <v>2156322</v>
      </c>
      <c r="J501" t="str">
        <f t="shared" si="32"/>
        <v>215632</v>
      </c>
      <c r="K501" t="str">
        <f t="shared" si="32"/>
        <v>21563</v>
      </c>
      <c r="L501" t="str">
        <f t="shared" si="32"/>
        <v>2156</v>
      </c>
      <c r="M501" t="str">
        <f t="shared" si="32"/>
        <v>215</v>
      </c>
    </row>
    <row r="502" spans="1:13" x14ac:dyDescent="0.3">
      <c r="A502" t="s">
        <v>1539</v>
      </c>
      <c r="B502" t="str">
        <f t="shared" si="32"/>
        <v>32604333260433</v>
      </c>
      <c r="C502" t="str">
        <f t="shared" si="32"/>
        <v>3260433326043</v>
      </c>
      <c r="D502" t="str">
        <f t="shared" si="32"/>
        <v>326043332604</v>
      </c>
      <c r="E502" t="str">
        <f t="shared" si="32"/>
        <v>32604333260</v>
      </c>
      <c r="F502" t="str">
        <f t="shared" si="32"/>
        <v>3260433326</v>
      </c>
      <c r="G502" t="str">
        <f t="shared" si="32"/>
        <v>326043332</v>
      </c>
      <c r="H502" t="str">
        <f t="shared" si="32"/>
        <v>32604333</v>
      </c>
      <c r="I502" t="str">
        <f t="shared" si="32"/>
        <v>3260433</v>
      </c>
      <c r="J502" t="str">
        <f t="shared" si="32"/>
        <v>326043</v>
      </c>
      <c r="K502" t="str">
        <f t="shared" si="32"/>
        <v>32604</v>
      </c>
      <c r="L502" t="str">
        <f t="shared" si="32"/>
        <v>3260</v>
      </c>
      <c r="M502" t="str">
        <f t="shared" si="32"/>
        <v>326</v>
      </c>
    </row>
    <row r="503" spans="1:13" x14ac:dyDescent="0.3">
      <c r="A503" t="s">
        <v>1540</v>
      </c>
      <c r="B503" t="str">
        <f t="shared" si="32"/>
        <v>43015444301544</v>
      </c>
      <c r="C503" t="str">
        <f t="shared" si="32"/>
        <v>4301544430154</v>
      </c>
      <c r="D503" t="str">
        <f t="shared" si="32"/>
        <v>430154443015</v>
      </c>
      <c r="E503" t="str">
        <f t="shared" si="32"/>
        <v>43015444301</v>
      </c>
      <c r="F503" t="str">
        <f t="shared" si="32"/>
        <v>4301544430</v>
      </c>
      <c r="G503" t="str">
        <f t="shared" si="32"/>
        <v>430154443</v>
      </c>
      <c r="H503" t="str">
        <f t="shared" si="32"/>
        <v>43015444</v>
      </c>
      <c r="I503" t="str">
        <f t="shared" si="32"/>
        <v>4301544</v>
      </c>
      <c r="J503" t="str">
        <f t="shared" si="32"/>
        <v>430154</v>
      </c>
      <c r="K503" t="str">
        <f t="shared" si="32"/>
        <v>43015</v>
      </c>
      <c r="L503" t="str">
        <f t="shared" si="32"/>
        <v>4301</v>
      </c>
      <c r="M503" t="str">
        <f t="shared" si="32"/>
        <v>430</v>
      </c>
    </row>
    <row r="504" spans="1:13" x14ac:dyDescent="0.3">
      <c r="A504" t="s">
        <v>1541</v>
      </c>
      <c r="B504" t="str">
        <f t="shared" si="32"/>
        <v>54126555412655</v>
      </c>
      <c r="C504" t="str">
        <f t="shared" si="32"/>
        <v>5412655541265</v>
      </c>
      <c r="D504" t="str">
        <f t="shared" si="32"/>
        <v>541265554126</v>
      </c>
      <c r="E504" t="str">
        <f t="shared" si="32"/>
        <v>54126555412</v>
      </c>
      <c r="F504" t="str">
        <f t="shared" si="32"/>
        <v>5412655541</v>
      </c>
      <c r="G504" t="str">
        <f t="shared" si="32"/>
        <v>541265554</v>
      </c>
      <c r="H504" t="str">
        <f t="shared" si="32"/>
        <v>54126555</v>
      </c>
      <c r="I504" t="str">
        <f t="shared" si="32"/>
        <v>5412655</v>
      </c>
      <c r="J504" t="str">
        <f t="shared" si="32"/>
        <v>541265</v>
      </c>
      <c r="K504" t="str">
        <f t="shared" si="32"/>
        <v>54126</v>
      </c>
      <c r="L504" t="str">
        <f t="shared" si="32"/>
        <v>5412</v>
      </c>
      <c r="M504" t="str">
        <f t="shared" si="32"/>
        <v>541</v>
      </c>
    </row>
    <row r="505" spans="1:13" x14ac:dyDescent="0.3">
      <c r="A505" t="s">
        <v>1542</v>
      </c>
      <c r="B505" t="str">
        <f t="shared" si="32"/>
        <v>65230666523066</v>
      </c>
      <c r="C505" t="str">
        <f t="shared" si="32"/>
        <v>6523066652306</v>
      </c>
      <c r="D505" t="str">
        <f t="shared" si="32"/>
        <v>652306665230</v>
      </c>
      <c r="E505" t="str">
        <f t="shared" si="32"/>
        <v>65230666523</v>
      </c>
      <c r="F505" t="str">
        <f t="shared" si="32"/>
        <v>6523066652</v>
      </c>
      <c r="G505" t="str">
        <f t="shared" si="32"/>
        <v>652306665</v>
      </c>
      <c r="H505" t="str">
        <f t="shared" si="32"/>
        <v>65230666</v>
      </c>
      <c r="I505" t="str">
        <f t="shared" si="32"/>
        <v>6523066</v>
      </c>
      <c r="J505" t="str">
        <f t="shared" si="32"/>
        <v>652306</v>
      </c>
      <c r="K505" t="str">
        <f t="shared" si="32"/>
        <v>65230</v>
      </c>
      <c r="L505" t="str">
        <f t="shared" si="32"/>
        <v>6523</v>
      </c>
      <c r="M505" t="str">
        <f t="shared" si="32"/>
        <v>652</v>
      </c>
    </row>
    <row r="506" spans="1:13" x14ac:dyDescent="0.3">
      <c r="A506" t="s">
        <v>1543</v>
      </c>
      <c r="B506" t="str">
        <f t="shared" si="32"/>
        <v>00505560050556</v>
      </c>
      <c r="C506" t="str">
        <f t="shared" si="32"/>
        <v>0050556005055</v>
      </c>
      <c r="D506" t="str">
        <f t="shared" si="32"/>
        <v>005055600505</v>
      </c>
      <c r="E506" t="str">
        <f t="shared" si="32"/>
        <v>00505560050</v>
      </c>
      <c r="F506" t="str">
        <f t="shared" si="32"/>
        <v>0050556005</v>
      </c>
      <c r="G506" t="str">
        <f t="shared" si="32"/>
        <v>005055600</v>
      </c>
      <c r="H506" t="str">
        <f t="shared" si="32"/>
        <v>00505560</v>
      </c>
      <c r="I506" t="str">
        <f t="shared" si="32"/>
        <v>0050556</v>
      </c>
      <c r="J506" t="str">
        <f t="shared" si="32"/>
        <v>005055</v>
      </c>
      <c r="K506" t="str">
        <f t="shared" si="32"/>
        <v>00505</v>
      </c>
      <c r="L506" t="str">
        <f t="shared" si="32"/>
        <v>0050</v>
      </c>
      <c r="M506" t="str">
        <f t="shared" si="32"/>
        <v>005</v>
      </c>
    </row>
    <row r="507" spans="1:13" x14ac:dyDescent="0.3">
      <c r="A507" t="s">
        <v>1544</v>
      </c>
      <c r="B507" t="str">
        <f t="shared" si="32"/>
        <v>11616601161660</v>
      </c>
      <c r="C507" t="str">
        <f t="shared" si="32"/>
        <v>1161660116166</v>
      </c>
      <c r="D507" t="str">
        <f t="shared" si="32"/>
        <v>116166011616</v>
      </c>
      <c r="E507" t="str">
        <f t="shared" si="32"/>
        <v>11616601161</v>
      </c>
      <c r="F507" t="str">
        <f t="shared" si="32"/>
        <v>1161660116</v>
      </c>
      <c r="G507" t="str">
        <f t="shared" si="32"/>
        <v>116166011</v>
      </c>
      <c r="H507" t="str">
        <f t="shared" si="32"/>
        <v>11616601</v>
      </c>
      <c r="I507" t="str">
        <f t="shared" si="32"/>
        <v>1161660</v>
      </c>
      <c r="J507" t="str">
        <f t="shared" si="32"/>
        <v>116166</v>
      </c>
      <c r="K507" t="str">
        <f t="shared" si="32"/>
        <v>11616</v>
      </c>
      <c r="L507" t="str">
        <f t="shared" si="32"/>
        <v>1161</v>
      </c>
      <c r="M507" t="str">
        <f t="shared" si="32"/>
        <v>116</v>
      </c>
    </row>
    <row r="508" spans="1:13" x14ac:dyDescent="0.3">
      <c r="A508" t="s">
        <v>1545</v>
      </c>
      <c r="B508" t="str">
        <f t="shared" si="32"/>
        <v>22020012202001</v>
      </c>
      <c r="C508" t="str">
        <f t="shared" si="32"/>
        <v>2202001220200</v>
      </c>
      <c r="D508" t="str">
        <f t="shared" si="32"/>
        <v>220200122020</v>
      </c>
      <c r="E508" t="str">
        <f t="shared" si="32"/>
        <v>22020012202</v>
      </c>
      <c r="F508" t="str">
        <f t="shared" si="32"/>
        <v>2202001220</v>
      </c>
      <c r="G508" t="str">
        <f t="shared" si="32"/>
        <v>220200122</v>
      </c>
      <c r="H508" t="str">
        <f t="shared" si="32"/>
        <v>22020012</v>
      </c>
      <c r="I508" t="str">
        <f t="shared" si="32"/>
        <v>2202001</v>
      </c>
      <c r="J508" t="str">
        <f t="shared" si="32"/>
        <v>220200</v>
      </c>
      <c r="K508" t="str">
        <f t="shared" si="32"/>
        <v>22020</v>
      </c>
      <c r="L508" t="str">
        <f t="shared" si="32"/>
        <v>2202</v>
      </c>
      <c r="M508" t="str">
        <f t="shared" si="32"/>
        <v>220</v>
      </c>
    </row>
    <row r="509" spans="1:13" x14ac:dyDescent="0.3">
      <c r="A509" t="s">
        <v>1546</v>
      </c>
      <c r="B509" t="str">
        <f t="shared" si="32"/>
        <v>33131123313112</v>
      </c>
      <c r="C509" t="str">
        <f t="shared" si="32"/>
        <v>3313112331311</v>
      </c>
      <c r="D509" t="str">
        <f t="shared" si="32"/>
        <v>331311233131</v>
      </c>
      <c r="E509" t="str">
        <f t="shared" si="32"/>
        <v>33131123313</v>
      </c>
      <c r="F509" t="str">
        <f t="shared" si="32"/>
        <v>3313112331</v>
      </c>
      <c r="G509" t="str">
        <f t="shared" si="32"/>
        <v>331311233</v>
      </c>
      <c r="H509" t="str">
        <f t="shared" si="32"/>
        <v>33131123</v>
      </c>
      <c r="I509" t="str">
        <f t="shared" si="32"/>
        <v>3313112</v>
      </c>
      <c r="J509" t="str">
        <f t="shared" si="32"/>
        <v>331311</v>
      </c>
      <c r="K509" t="str">
        <f t="shared" si="32"/>
        <v>33131</v>
      </c>
      <c r="L509" t="str">
        <f t="shared" si="32"/>
        <v>3313</v>
      </c>
      <c r="M509" t="str">
        <f t="shared" si="32"/>
        <v>331</v>
      </c>
    </row>
    <row r="510" spans="1:13" x14ac:dyDescent="0.3">
      <c r="A510" t="s">
        <v>1547</v>
      </c>
      <c r="B510" t="str">
        <f t="shared" si="32"/>
        <v>44242234424223</v>
      </c>
      <c r="C510" t="str">
        <f t="shared" si="32"/>
        <v>4424223442422</v>
      </c>
      <c r="D510" t="str">
        <f t="shared" si="32"/>
        <v>442422344242</v>
      </c>
      <c r="E510" t="str">
        <f t="shared" si="32"/>
        <v>44242234424</v>
      </c>
      <c r="F510" t="str">
        <f t="shared" si="32"/>
        <v>4424223442</v>
      </c>
      <c r="G510" t="str">
        <f t="shared" si="32"/>
        <v>442422344</v>
      </c>
      <c r="H510" t="str">
        <f t="shared" si="32"/>
        <v>44242234</v>
      </c>
      <c r="I510" t="str">
        <f t="shared" si="32"/>
        <v>4424223</v>
      </c>
      <c r="J510" t="str">
        <f t="shared" si="32"/>
        <v>442422</v>
      </c>
      <c r="K510" t="str">
        <f t="shared" si="32"/>
        <v>44242</v>
      </c>
      <c r="L510" t="str">
        <f t="shared" si="32"/>
        <v>4424</v>
      </c>
      <c r="M510" t="str">
        <f t="shared" si="32"/>
        <v>442</v>
      </c>
    </row>
    <row r="511" spans="1:13" x14ac:dyDescent="0.3">
      <c r="A511" t="s">
        <v>1548</v>
      </c>
      <c r="B511" t="str">
        <f t="shared" si="32"/>
        <v>55353345535334</v>
      </c>
      <c r="C511" t="str">
        <f t="shared" si="32"/>
        <v>5535334553533</v>
      </c>
      <c r="D511" t="str">
        <f t="shared" si="32"/>
        <v>553533455353</v>
      </c>
      <c r="E511" t="str">
        <f t="shared" si="32"/>
        <v>55353345535</v>
      </c>
      <c r="F511" t="str">
        <f t="shared" si="32"/>
        <v>5535334553</v>
      </c>
      <c r="G511" t="str">
        <f t="shared" si="32"/>
        <v>553533455</v>
      </c>
      <c r="H511" t="str">
        <f t="shared" si="32"/>
        <v>55353345</v>
      </c>
      <c r="I511" t="str">
        <f t="shared" si="32"/>
        <v>5535334</v>
      </c>
      <c r="J511" t="str">
        <f t="shared" si="32"/>
        <v>553533</v>
      </c>
      <c r="K511" t="str">
        <f t="shared" si="32"/>
        <v>55353</v>
      </c>
      <c r="L511" t="str">
        <f t="shared" si="32"/>
        <v>5535</v>
      </c>
      <c r="M511" t="str">
        <f t="shared" si="32"/>
        <v>553</v>
      </c>
    </row>
    <row r="512" spans="1:13" x14ac:dyDescent="0.3">
      <c r="A512" t="s">
        <v>1549</v>
      </c>
      <c r="B512" t="str">
        <f t="shared" si="32"/>
        <v>66464456646445</v>
      </c>
      <c r="C512" t="str">
        <f t="shared" si="32"/>
        <v>6646445664644</v>
      </c>
      <c r="D512" t="str">
        <f t="shared" si="32"/>
        <v>664644566464</v>
      </c>
      <c r="E512" t="str">
        <f t="shared" si="32"/>
        <v>66464456646</v>
      </c>
      <c r="F512" t="str">
        <f t="shared" si="32"/>
        <v>6646445664</v>
      </c>
      <c r="G512" t="str">
        <f t="shared" si="32"/>
        <v>664644566</v>
      </c>
      <c r="H512" t="str">
        <f t="shared" si="32"/>
        <v>66464456</v>
      </c>
      <c r="I512" t="str">
        <f t="shared" si="32"/>
        <v>6646445</v>
      </c>
      <c r="J512" t="str">
        <f t="shared" si="32"/>
        <v>664644</v>
      </c>
      <c r="K512" t="str">
        <f t="shared" si="32"/>
        <v>66464</v>
      </c>
      <c r="L512" t="str">
        <f t="shared" si="32"/>
        <v>6646</v>
      </c>
      <c r="M512" t="str">
        <f t="shared" si="32"/>
        <v>664</v>
      </c>
    </row>
    <row r="513" spans="1:13" x14ac:dyDescent="0.3">
      <c r="A513" t="s">
        <v>1550</v>
      </c>
      <c r="B513" t="str">
        <f t="shared" si="32"/>
        <v>01032350103235</v>
      </c>
      <c r="C513" t="str">
        <f t="shared" si="32"/>
        <v>0103235010323</v>
      </c>
      <c r="D513" t="str">
        <f t="shared" si="32"/>
        <v>010323501032</v>
      </c>
      <c r="E513" t="str">
        <f t="shared" si="32"/>
        <v>01032350103</v>
      </c>
      <c r="F513" t="str">
        <f t="shared" si="32"/>
        <v>0103235010</v>
      </c>
      <c r="G513" t="str">
        <f t="shared" si="32"/>
        <v>010323501</v>
      </c>
      <c r="H513" t="str">
        <f t="shared" si="32"/>
        <v>01032350</v>
      </c>
      <c r="I513" t="str">
        <f t="shared" si="32"/>
        <v>0103235</v>
      </c>
      <c r="J513" t="str">
        <f t="shared" si="32"/>
        <v>010323</v>
      </c>
      <c r="K513" t="str">
        <f t="shared" si="32"/>
        <v>01032</v>
      </c>
      <c r="L513" t="str">
        <f t="shared" si="32"/>
        <v>0103</v>
      </c>
      <c r="M513" t="str">
        <f t="shared" si="32"/>
        <v>010</v>
      </c>
    </row>
    <row r="514" spans="1:13" x14ac:dyDescent="0.3">
      <c r="A514" t="s">
        <v>1551</v>
      </c>
      <c r="B514" t="str">
        <f t="shared" si="32"/>
        <v>12143461214346</v>
      </c>
      <c r="C514" t="str">
        <f t="shared" si="32"/>
        <v>1214346121434</v>
      </c>
      <c r="D514" t="str">
        <f t="shared" si="32"/>
        <v>121434612143</v>
      </c>
      <c r="E514" t="str">
        <f t="shared" si="32"/>
        <v>12143461214</v>
      </c>
      <c r="F514" t="str">
        <f t="shared" si="32"/>
        <v>1214346121</v>
      </c>
      <c r="G514" t="str">
        <f t="shared" si="32"/>
        <v>121434612</v>
      </c>
      <c r="H514" t="str">
        <f t="shared" si="32"/>
        <v>12143461</v>
      </c>
      <c r="I514" t="str">
        <f t="shared" si="32"/>
        <v>1214346</v>
      </c>
      <c r="J514" t="str">
        <f t="shared" si="32"/>
        <v>121434</v>
      </c>
      <c r="K514" t="str">
        <f t="shared" si="32"/>
        <v>12143</v>
      </c>
      <c r="L514" t="str">
        <f t="shared" si="32"/>
        <v>1214</v>
      </c>
      <c r="M514" t="str">
        <f t="shared" si="32"/>
        <v>121</v>
      </c>
    </row>
    <row r="515" spans="1:13" x14ac:dyDescent="0.3">
      <c r="A515" t="s">
        <v>1552</v>
      </c>
      <c r="B515" t="str">
        <f t="shared" ref="B515:M530" si="33">LEFT(A515,B$1)</f>
        <v>23254502325450</v>
      </c>
      <c r="C515" t="str">
        <f t="shared" si="33"/>
        <v>2325450232545</v>
      </c>
      <c r="D515" t="str">
        <f t="shared" si="33"/>
        <v>232545023254</v>
      </c>
      <c r="E515" t="str">
        <f t="shared" si="33"/>
        <v>23254502325</v>
      </c>
      <c r="F515" t="str">
        <f t="shared" si="33"/>
        <v>2325450232</v>
      </c>
      <c r="G515" t="str">
        <f t="shared" si="33"/>
        <v>232545023</v>
      </c>
      <c r="H515" t="str">
        <f t="shared" si="33"/>
        <v>23254502</v>
      </c>
      <c r="I515" t="str">
        <f t="shared" si="33"/>
        <v>2325450</v>
      </c>
      <c r="J515" t="str">
        <f t="shared" si="33"/>
        <v>232545</v>
      </c>
      <c r="K515" t="str">
        <f t="shared" si="33"/>
        <v>23254</v>
      </c>
      <c r="L515" t="str">
        <f t="shared" si="33"/>
        <v>2325</v>
      </c>
      <c r="M515" t="str">
        <f t="shared" si="33"/>
        <v>232</v>
      </c>
    </row>
    <row r="516" spans="1:13" x14ac:dyDescent="0.3">
      <c r="A516" t="s">
        <v>1553</v>
      </c>
      <c r="B516" t="str">
        <f t="shared" si="33"/>
        <v>34365613436561</v>
      </c>
      <c r="C516" t="str">
        <f t="shared" si="33"/>
        <v>3436561343656</v>
      </c>
      <c r="D516" t="str">
        <f t="shared" si="33"/>
        <v>343656134365</v>
      </c>
      <c r="E516" t="str">
        <f t="shared" si="33"/>
        <v>34365613436</v>
      </c>
      <c r="F516" t="str">
        <f t="shared" si="33"/>
        <v>3436561343</v>
      </c>
      <c r="G516" t="str">
        <f t="shared" si="33"/>
        <v>343656134</v>
      </c>
      <c r="H516" t="str">
        <f t="shared" si="33"/>
        <v>34365613</v>
      </c>
      <c r="I516" t="str">
        <f t="shared" si="33"/>
        <v>3436561</v>
      </c>
      <c r="J516" t="str">
        <f t="shared" si="33"/>
        <v>343656</v>
      </c>
      <c r="K516" t="str">
        <f t="shared" si="33"/>
        <v>34365</v>
      </c>
      <c r="L516" t="str">
        <f t="shared" si="33"/>
        <v>3436</v>
      </c>
      <c r="M516" t="str">
        <f t="shared" si="33"/>
        <v>343</v>
      </c>
    </row>
    <row r="517" spans="1:13" x14ac:dyDescent="0.3">
      <c r="A517" t="s">
        <v>1554</v>
      </c>
      <c r="B517" t="str">
        <f t="shared" si="33"/>
        <v>45406024540602</v>
      </c>
      <c r="C517" t="str">
        <f t="shared" si="33"/>
        <v>4540602454060</v>
      </c>
      <c r="D517" t="str">
        <f t="shared" si="33"/>
        <v>454060245406</v>
      </c>
      <c r="E517" t="str">
        <f t="shared" si="33"/>
        <v>45406024540</v>
      </c>
      <c r="F517" t="str">
        <f t="shared" si="33"/>
        <v>4540602454</v>
      </c>
      <c r="G517" t="str">
        <f t="shared" si="33"/>
        <v>454060245</v>
      </c>
      <c r="H517" t="str">
        <f t="shared" si="33"/>
        <v>45406024</v>
      </c>
      <c r="I517" t="str">
        <f t="shared" si="33"/>
        <v>4540602</v>
      </c>
      <c r="J517" t="str">
        <f t="shared" si="33"/>
        <v>454060</v>
      </c>
      <c r="K517" t="str">
        <f t="shared" si="33"/>
        <v>45406</v>
      </c>
      <c r="L517" t="str">
        <f t="shared" si="33"/>
        <v>4540</v>
      </c>
      <c r="M517" t="str">
        <f t="shared" si="33"/>
        <v>454</v>
      </c>
    </row>
    <row r="518" spans="1:13" x14ac:dyDescent="0.3">
      <c r="A518" t="s">
        <v>1555</v>
      </c>
      <c r="B518" t="str">
        <f t="shared" si="33"/>
        <v>56510135651013</v>
      </c>
      <c r="C518" t="str">
        <f t="shared" si="33"/>
        <v>5651013565101</v>
      </c>
      <c r="D518" t="str">
        <f t="shared" si="33"/>
        <v>565101356510</v>
      </c>
      <c r="E518" t="str">
        <f t="shared" si="33"/>
        <v>56510135651</v>
      </c>
      <c r="F518" t="str">
        <f t="shared" si="33"/>
        <v>5651013565</v>
      </c>
      <c r="G518" t="str">
        <f t="shared" si="33"/>
        <v>565101356</v>
      </c>
      <c r="H518" t="str">
        <f t="shared" si="33"/>
        <v>56510135</v>
      </c>
      <c r="I518" t="str">
        <f t="shared" si="33"/>
        <v>5651013</v>
      </c>
      <c r="J518" t="str">
        <f t="shared" si="33"/>
        <v>565101</v>
      </c>
      <c r="K518" t="str">
        <f t="shared" si="33"/>
        <v>56510</v>
      </c>
      <c r="L518" t="str">
        <f t="shared" si="33"/>
        <v>5651</v>
      </c>
      <c r="M518" t="str">
        <f t="shared" si="33"/>
        <v>565</v>
      </c>
    </row>
    <row r="519" spans="1:13" x14ac:dyDescent="0.3">
      <c r="A519" t="s">
        <v>1556</v>
      </c>
      <c r="B519" t="str">
        <f t="shared" si="33"/>
        <v>60621246062124</v>
      </c>
      <c r="C519" t="str">
        <f t="shared" si="33"/>
        <v>6062124606212</v>
      </c>
      <c r="D519" t="str">
        <f t="shared" si="33"/>
        <v>606212460621</v>
      </c>
      <c r="E519" t="str">
        <f t="shared" si="33"/>
        <v>60621246062</v>
      </c>
      <c r="F519" t="str">
        <f t="shared" si="33"/>
        <v>6062124606</v>
      </c>
      <c r="G519" t="str">
        <f t="shared" si="33"/>
        <v>606212460</v>
      </c>
      <c r="H519" t="str">
        <f t="shared" si="33"/>
        <v>60621246</v>
      </c>
      <c r="I519" t="str">
        <f t="shared" si="33"/>
        <v>6062124</v>
      </c>
      <c r="J519" t="str">
        <f t="shared" si="33"/>
        <v>606212</v>
      </c>
      <c r="K519" t="str">
        <f t="shared" si="33"/>
        <v>60621</v>
      </c>
      <c r="L519" t="str">
        <f t="shared" si="33"/>
        <v>6062</v>
      </c>
      <c r="M519" t="str">
        <f t="shared" si="33"/>
        <v>606</v>
      </c>
    </row>
    <row r="520" spans="1:13" x14ac:dyDescent="0.3">
      <c r="A520" t="s">
        <v>1557</v>
      </c>
      <c r="B520" t="str">
        <f t="shared" si="33"/>
        <v>02266140226614</v>
      </c>
      <c r="C520" t="str">
        <f t="shared" si="33"/>
        <v>0226614022661</v>
      </c>
      <c r="D520" t="str">
        <f t="shared" si="33"/>
        <v>022661402266</v>
      </c>
      <c r="E520" t="str">
        <f t="shared" si="33"/>
        <v>02266140226</v>
      </c>
      <c r="F520" t="str">
        <f t="shared" si="33"/>
        <v>0226614022</v>
      </c>
      <c r="G520" t="str">
        <f t="shared" si="33"/>
        <v>022661402</v>
      </c>
      <c r="H520" t="str">
        <f t="shared" si="33"/>
        <v>02266140</v>
      </c>
      <c r="I520" t="str">
        <f t="shared" si="33"/>
        <v>0226614</v>
      </c>
      <c r="J520" t="str">
        <f t="shared" si="33"/>
        <v>022661</v>
      </c>
      <c r="K520" t="str">
        <f t="shared" si="33"/>
        <v>02266</v>
      </c>
      <c r="L520" t="str">
        <f t="shared" si="33"/>
        <v>0226</v>
      </c>
      <c r="M520" t="str">
        <f t="shared" si="33"/>
        <v>022</v>
      </c>
    </row>
    <row r="521" spans="1:13" x14ac:dyDescent="0.3">
      <c r="A521" t="s">
        <v>1558</v>
      </c>
      <c r="B521" t="str">
        <f t="shared" si="33"/>
        <v>13300251330025</v>
      </c>
      <c r="C521" t="str">
        <f t="shared" si="33"/>
        <v>1330025133002</v>
      </c>
      <c r="D521" t="str">
        <f t="shared" si="33"/>
        <v>133002513300</v>
      </c>
      <c r="E521" t="str">
        <f t="shared" si="33"/>
        <v>13300251330</v>
      </c>
      <c r="F521" t="str">
        <f t="shared" si="33"/>
        <v>1330025133</v>
      </c>
      <c r="G521" t="str">
        <f t="shared" si="33"/>
        <v>133002513</v>
      </c>
      <c r="H521" t="str">
        <f t="shared" si="33"/>
        <v>13300251</v>
      </c>
      <c r="I521" t="str">
        <f t="shared" si="33"/>
        <v>1330025</v>
      </c>
      <c r="J521" t="str">
        <f t="shared" si="33"/>
        <v>133002</v>
      </c>
      <c r="K521" t="str">
        <f t="shared" si="33"/>
        <v>13300</v>
      </c>
      <c r="L521" t="str">
        <f t="shared" si="33"/>
        <v>1330</v>
      </c>
      <c r="M521" t="str">
        <f t="shared" si="33"/>
        <v>133</v>
      </c>
    </row>
    <row r="522" spans="1:13" x14ac:dyDescent="0.3">
      <c r="A522" t="s">
        <v>1559</v>
      </c>
      <c r="B522" t="str">
        <f t="shared" si="33"/>
        <v>24411362441136</v>
      </c>
      <c r="C522" t="str">
        <f t="shared" si="33"/>
        <v>2441136244113</v>
      </c>
      <c r="D522" t="str">
        <f t="shared" si="33"/>
        <v>244113624411</v>
      </c>
      <c r="E522" t="str">
        <f t="shared" si="33"/>
        <v>24411362441</v>
      </c>
      <c r="F522" t="str">
        <f t="shared" si="33"/>
        <v>2441136244</v>
      </c>
      <c r="G522" t="str">
        <f t="shared" si="33"/>
        <v>244113624</v>
      </c>
      <c r="H522" t="str">
        <f t="shared" si="33"/>
        <v>24411362</v>
      </c>
      <c r="I522" t="str">
        <f t="shared" si="33"/>
        <v>2441136</v>
      </c>
      <c r="J522" t="str">
        <f t="shared" si="33"/>
        <v>244113</v>
      </c>
      <c r="K522" t="str">
        <f t="shared" si="33"/>
        <v>24411</v>
      </c>
      <c r="L522" t="str">
        <f t="shared" si="33"/>
        <v>2441</v>
      </c>
      <c r="M522" t="str">
        <f t="shared" si="33"/>
        <v>244</v>
      </c>
    </row>
    <row r="523" spans="1:13" x14ac:dyDescent="0.3">
      <c r="A523" t="s">
        <v>1560</v>
      </c>
      <c r="B523" t="str">
        <f t="shared" si="33"/>
        <v>35522403552240</v>
      </c>
      <c r="C523" t="str">
        <f t="shared" si="33"/>
        <v>3552240355224</v>
      </c>
      <c r="D523" t="str">
        <f t="shared" si="33"/>
        <v>355224035522</v>
      </c>
      <c r="E523" t="str">
        <f t="shared" si="33"/>
        <v>35522403552</v>
      </c>
      <c r="F523" t="str">
        <f t="shared" si="33"/>
        <v>3552240355</v>
      </c>
      <c r="G523" t="str">
        <f t="shared" si="33"/>
        <v>355224035</v>
      </c>
      <c r="H523" t="str">
        <f t="shared" si="33"/>
        <v>35522403</v>
      </c>
      <c r="I523" t="str">
        <f t="shared" si="33"/>
        <v>3552240</v>
      </c>
      <c r="J523" t="str">
        <f t="shared" si="33"/>
        <v>355224</v>
      </c>
      <c r="K523" t="str">
        <f t="shared" si="33"/>
        <v>35522</v>
      </c>
      <c r="L523" t="str">
        <f t="shared" si="33"/>
        <v>3552</v>
      </c>
      <c r="M523" t="str">
        <f t="shared" si="33"/>
        <v>355</v>
      </c>
    </row>
    <row r="524" spans="1:13" x14ac:dyDescent="0.3">
      <c r="A524" t="s">
        <v>1561</v>
      </c>
      <c r="B524" t="str">
        <f t="shared" si="33"/>
        <v>46633514663351</v>
      </c>
      <c r="C524" t="str">
        <f t="shared" si="33"/>
        <v>4663351466335</v>
      </c>
      <c r="D524" t="str">
        <f t="shared" si="33"/>
        <v>466335146633</v>
      </c>
      <c r="E524" t="str">
        <f t="shared" si="33"/>
        <v>46633514663</v>
      </c>
      <c r="F524" t="str">
        <f t="shared" si="33"/>
        <v>4663351466</v>
      </c>
      <c r="G524" t="str">
        <f t="shared" si="33"/>
        <v>466335146</v>
      </c>
      <c r="H524" t="str">
        <f t="shared" si="33"/>
        <v>46633514</v>
      </c>
      <c r="I524" t="str">
        <f t="shared" si="33"/>
        <v>4663351</v>
      </c>
      <c r="J524" t="str">
        <f t="shared" si="33"/>
        <v>466335</v>
      </c>
      <c r="K524" t="str">
        <f t="shared" si="33"/>
        <v>46633</v>
      </c>
      <c r="L524" t="str">
        <f t="shared" si="33"/>
        <v>4663</v>
      </c>
      <c r="M524" t="str">
        <f t="shared" si="33"/>
        <v>466</v>
      </c>
    </row>
    <row r="525" spans="1:13" x14ac:dyDescent="0.3">
      <c r="A525" t="s">
        <v>1562</v>
      </c>
      <c r="B525" t="str">
        <f t="shared" si="33"/>
        <v>50044625004462</v>
      </c>
      <c r="C525" t="str">
        <f t="shared" si="33"/>
        <v>5004462500446</v>
      </c>
      <c r="D525" t="str">
        <f t="shared" si="33"/>
        <v>500446250044</v>
      </c>
      <c r="E525" t="str">
        <f t="shared" si="33"/>
        <v>50044625004</v>
      </c>
      <c r="F525" t="str">
        <f t="shared" si="33"/>
        <v>5004462500</v>
      </c>
      <c r="G525" t="str">
        <f t="shared" si="33"/>
        <v>500446250</v>
      </c>
      <c r="H525" t="str">
        <f t="shared" si="33"/>
        <v>50044625</v>
      </c>
      <c r="I525" t="str">
        <f t="shared" si="33"/>
        <v>5004462</v>
      </c>
      <c r="J525" t="str">
        <f t="shared" si="33"/>
        <v>500446</v>
      </c>
      <c r="K525" t="str">
        <f t="shared" si="33"/>
        <v>50044</v>
      </c>
      <c r="L525" t="str">
        <f t="shared" si="33"/>
        <v>5004</v>
      </c>
      <c r="M525" t="str">
        <f t="shared" si="33"/>
        <v>500</v>
      </c>
    </row>
    <row r="526" spans="1:13" x14ac:dyDescent="0.3">
      <c r="A526" t="s">
        <v>1563</v>
      </c>
      <c r="B526" t="str">
        <f t="shared" si="33"/>
        <v>61155036115503</v>
      </c>
      <c r="C526" t="str">
        <f t="shared" si="33"/>
        <v>6115503611550</v>
      </c>
      <c r="D526" t="str">
        <f t="shared" si="33"/>
        <v>611550361155</v>
      </c>
      <c r="E526" t="str">
        <f t="shared" si="33"/>
        <v>61155036115</v>
      </c>
      <c r="F526" t="str">
        <f t="shared" si="33"/>
        <v>6115503611</v>
      </c>
      <c r="G526" t="str">
        <f t="shared" si="33"/>
        <v>611550361</v>
      </c>
      <c r="H526" t="str">
        <f t="shared" si="33"/>
        <v>61155036</v>
      </c>
      <c r="I526" t="str">
        <f t="shared" si="33"/>
        <v>6115503</v>
      </c>
      <c r="J526" t="str">
        <f t="shared" si="33"/>
        <v>611550</v>
      </c>
      <c r="K526" t="str">
        <f t="shared" si="33"/>
        <v>61155</v>
      </c>
      <c r="L526" t="str">
        <f t="shared" si="33"/>
        <v>6115</v>
      </c>
      <c r="M526" t="str">
        <f t="shared" si="33"/>
        <v>611</v>
      </c>
    </row>
    <row r="527" spans="1:13" x14ac:dyDescent="0.3">
      <c r="A527" t="s">
        <v>1564</v>
      </c>
      <c r="B527" t="str">
        <f t="shared" si="33"/>
        <v>03423630342363</v>
      </c>
      <c r="C527" t="str">
        <f t="shared" si="33"/>
        <v>0342363034236</v>
      </c>
      <c r="D527" t="str">
        <f t="shared" si="33"/>
        <v>034236303423</v>
      </c>
      <c r="E527" t="str">
        <f t="shared" si="33"/>
        <v>03423630342</v>
      </c>
      <c r="F527" t="str">
        <f t="shared" si="33"/>
        <v>0342363034</v>
      </c>
      <c r="G527" t="str">
        <f t="shared" si="33"/>
        <v>034236303</v>
      </c>
      <c r="H527" t="str">
        <f t="shared" si="33"/>
        <v>03423630</v>
      </c>
      <c r="I527" t="str">
        <f t="shared" si="33"/>
        <v>0342363</v>
      </c>
      <c r="J527" t="str">
        <f t="shared" si="33"/>
        <v>034236</v>
      </c>
      <c r="K527" t="str">
        <f t="shared" si="33"/>
        <v>03423</v>
      </c>
      <c r="L527" t="str">
        <f t="shared" si="33"/>
        <v>0342</v>
      </c>
      <c r="M527" t="str">
        <f t="shared" si="33"/>
        <v>034</v>
      </c>
    </row>
    <row r="528" spans="1:13" x14ac:dyDescent="0.3">
      <c r="A528" t="s">
        <v>1565</v>
      </c>
      <c r="B528" t="str">
        <f t="shared" si="33"/>
        <v>14534041453404</v>
      </c>
      <c r="C528" t="str">
        <f t="shared" si="33"/>
        <v>1453404145340</v>
      </c>
      <c r="D528" t="str">
        <f t="shared" si="33"/>
        <v>145340414534</v>
      </c>
      <c r="E528" t="str">
        <f t="shared" si="33"/>
        <v>14534041453</v>
      </c>
      <c r="F528" t="str">
        <f t="shared" si="33"/>
        <v>1453404145</v>
      </c>
      <c r="G528" t="str">
        <f t="shared" si="33"/>
        <v>145340414</v>
      </c>
      <c r="H528" t="str">
        <f t="shared" si="33"/>
        <v>14534041</v>
      </c>
      <c r="I528" t="str">
        <f t="shared" si="33"/>
        <v>1453404</v>
      </c>
      <c r="J528" t="str">
        <f t="shared" si="33"/>
        <v>145340</v>
      </c>
      <c r="K528" t="str">
        <f t="shared" si="33"/>
        <v>14534</v>
      </c>
      <c r="L528" t="str">
        <f t="shared" si="33"/>
        <v>1453</v>
      </c>
      <c r="M528" t="str">
        <f t="shared" si="33"/>
        <v>145</v>
      </c>
    </row>
    <row r="529" spans="1:13" x14ac:dyDescent="0.3">
      <c r="A529" t="s">
        <v>1566</v>
      </c>
      <c r="B529" t="str">
        <f t="shared" si="33"/>
        <v>25645152564515</v>
      </c>
      <c r="C529" t="str">
        <f t="shared" si="33"/>
        <v>2564515256451</v>
      </c>
      <c r="D529" t="str">
        <f t="shared" si="33"/>
        <v>256451525645</v>
      </c>
      <c r="E529" t="str">
        <f t="shared" si="33"/>
        <v>25645152564</v>
      </c>
      <c r="F529" t="str">
        <f t="shared" si="33"/>
        <v>2564515256</v>
      </c>
      <c r="G529" t="str">
        <f t="shared" si="33"/>
        <v>256451525</v>
      </c>
      <c r="H529" t="str">
        <f t="shared" si="33"/>
        <v>25645152</v>
      </c>
      <c r="I529" t="str">
        <f t="shared" si="33"/>
        <v>2564515</v>
      </c>
      <c r="J529" t="str">
        <f t="shared" si="33"/>
        <v>256451</v>
      </c>
      <c r="K529" t="str">
        <f t="shared" si="33"/>
        <v>25645</v>
      </c>
      <c r="L529" t="str">
        <f t="shared" si="33"/>
        <v>2564</v>
      </c>
      <c r="M529" t="str">
        <f t="shared" si="33"/>
        <v>256</v>
      </c>
    </row>
    <row r="530" spans="1:13" x14ac:dyDescent="0.3">
      <c r="A530" t="s">
        <v>1567</v>
      </c>
      <c r="B530" t="str">
        <f t="shared" si="33"/>
        <v>36056263605626</v>
      </c>
      <c r="C530" t="str">
        <f t="shared" si="33"/>
        <v>3605626360562</v>
      </c>
      <c r="D530" t="str">
        <f t="shared" si="33"/>
        <v>360562636056</v>
      </c>
      <c r="E530" t="str">
        <f t="shared" si="33"/>
        <v>36056263605</v>
      </c>
      <c r="F530" t="str">
        <f t="shared" si="33"/>
        <v>3605626360</v>
      </c>
      <c r="G530" t="str">
        <f t="shared" si="33"/>
        <v>360562636</v>
      </c>
      <c r="H530" t="str">
        <f t="shared" si="33"/>
        <v>36056263</v>
      </c>
      <c r="I530" t="str">
        <f t="shared" si="33"/>
        <v>3605626</v>
      </c>
      <c r="J530" t="str">
        <f t="shared" si="33"/>
        <v>360562</v>
      </c>
      <c r="K530" t="str">
        <f t="shared" si="33"/>
        <v>36056</v>
      </c>
      <c r="L530" t="str">
        <f t="shared" si="33"/>
        <v>3605</v>
      </c>
      <c r="M530" t="str">
        <f t="shared" si="33"/>
        <v>360</v>
      </c>
    </row>
    <row r="531" spans="1:13" x14ac:dyDescent="0.3">
      <c r="A531" t="s">
        <v>1568</v>
      </c>
      <c r="B531" t="str">
        <f t="shared" ref="B531:M546" si="34">LEFT(A531,B$1)</f>
        <v>40160304016030</v>
      </c>
      <c r="C531" t="str">
        <f t="shared" si="34"/>
        <v>4016030401603</v>
      </c>
      <c r="D531" t="str">
        <f t="shared" si="34"/>
        <v>401603040160</v>
      </c>
      <c r="E531" t="str">
        <f t="shared" si="34"/>
        <v>40160304016</v>
      </c>
      <c r="F531" t="str">
        <f t="shared" si="34"/>
        <v>4016030401</v>
      </c>
      <c r="G531" t="str">
        <f t="shared" si="34"/>
        <v>401603040</v>
      </c>
      <c r="H531" t="str">
        <f t="shared" si="34"/>
        <v>40160304</v>
      </c>
      <c r="I531" t="str">
        <f t="shared" si="34"/>
        <v>4016030</v>
      </c>
      <c r="J531" t="str">
        <f t="shared" si="34"/>
        <v>401603</v>
      </c>
      <c r="K531" t="str">
        <f t="shared" si="34"/>
        <v>40160</v>
      </c>
      <c r="L531" t="str">
        <f t="shared" si="34"/>
        <v>4016</v>
      </c>
      <c r="M531" t="str">
        <f t="shared" si="34"/>
        <v>401</v>
      </c>
    </row>
    <row r="532" spans="1:13" x14ac:dyDescent="0.3">
      <c r="A532" t="s">
        <v>1569</v>
      </c>
      <c r="B532" t="str">
        <f t="shared" si="34"/>
        <v>51201415120141</v>
      </c>
      <c r="C532" t="str">
        <f t="shared" si="34"/>
        <v>5120141512014</v>
      </c>
      <c r="D532" t="str">
        <f t="shared" si="34"/>
        <v>512014151201</v>
      </c>
      <c r="E532" t="str">
        <f t="shared" si="34"/>
        <v>51201415120</v>
      </c>
      <c r="F532" t="str">
        <f t="shared" si="34"/>
        <v>5120141512</v>
      </c>
      <c r="G532" t="str">
        <f t="shared" si="34"/>
        <v>512014151</v>
      </c>
      <c r="H532" t="str">
        <f t="shared" si="34"/>
        <v>51201415</v>
      </c>
      <c r="I532" t="str">
        <f t="shared" si="34"/>
        <v>5120141</v>
      </c>
      <c r="J532" t="str">
        <f t="shared" si="34"/>
        <v>512014</v>
      </c>
      <c r="K532" t="str">
        <f t="shared" si="34"/>
        <v>51201</v>
      </c>
      <c r="L532" t="str">
        <f t="shared" si="34"/>
        <v>5120</v>
      </c>
      <c r="M532" t="str">
        <f t="shared" si="34"/>
        <v>512</v>
      </c>
    </row>
    <row r="533" spans="1:13" x14ac:dyDescent="0.3">
      <c r="A533" t="s">
        <v>1570</v>
      </c>
      <c r="B533" t="str">
        <f t="shared" si="34"/>
        <v>62312526231252</v>
      </c>
      <c r="C533" t="str">
        <f t="shared" si="34"/>
        <v>6231252623125</v>
      </c>
      <c r="D533" t="str">
        <f t="shared" si="34"/>
        <v>623125262312</v>
      </c>
      <c r="E533" t="str">
        <f t="shared" si="34"/>
        <v>62312526231</v>
      </c>
      <c r="F533" t="str">
        <f t="shared" si="34"/>
        <v>6231252623</v>
      </c>
      <c r="G533" t="str">
        <f t="shared" si="34"/>
        <v>623125262</v>
      </c>
      <c r="H533" t="str">
        <f t="shared" si="34"/>
        <v>62312526</v>
      </c>
      <c r="I533" t="str">
        <f t="shared" si="34"/>
        <v>6231252</v>
      </c>
      <c r="J533" t="str">
        <f t="shared" si="34"/>
        <v>623125</v>
      </c>
      <c r="K533" t="str">
        <f t="shared" si="34"/>
        <v>62312</v>
      </c>
      <c r="L533" t="str">
        <f t="shared" si="34"/>
        <v>6231</v>
      </c>
      <c r="M533" t="str">
        <f t="shared" si="34"/>
        <v>623</v>
      </c>
    </row>
    <row r="534" spans="1:13" x14ac:dyDescent="0.3">
      <c r="A534" t="s">
        <v>1571</v>
      </c>
      <c r="B534" t="str">
        <f t="shared" si="34"/>
        <v>05302130530213</v>
      </c>
      <c r="C534" t="str">
        <f t="shared" si="34"/>
        <v>0530213053021</v>
      </c>
      <c r="D534" t="str">
        <f t="shared" si="34"/>
        <v>053021305302</v>
      </c>
      <c r="E534" t="str">
        <f t="shared" si="34"/>
        <v>05302130530</v>
      </c>
      <c r="F534" t="str">
        <f t="shared" si="34"/>
        <v>0530213053</v>
      </c>
      <c r="G534" t="str">
        <f t="shared" si="34"/>
        <v>053021305</v>
      </c>
      <c r="H534" t="str">
        <f t="shared" si="34"/>
        <v>05302130</v>
      </c>
      <c r="I534" t="str">
        <f t="shared" si="34"/>
        <v>0530213</v>
      </c>
      <c r="J534" t="str">
        <f t="shared" si="34"/>
        <v>053021</v>
      </c>
      <c r="K534" t="str">
        <f t="shared" si="34"/>
        <v>05302</v>
      </c>
      <c r="L534" t="str">
        <f t="shared" si="34"/>
        <v>0530</v>
      </c>
      <c r="M534" t="str">
        <f t="shared" si="34"/>
        <v>053</v>
      </c>
    </row>
    <row r="535" spans="1:13" x14ac:dyDescent="0.3">
      <c r="A535" t="s">
        <v>1572</v>
      </c>
      <c r="B535" t="str">
        <f t="shared" si="34"/>
        <v>16413241641324</v>
      </c>
      <c r="C535" t="str">
        <f t="shared" si="34"/>
        <v>1641324164132</v>
      </c>
      <c r="D535" t="str">
        <f t="shared" si="34"/>
        <v>164132416413</v>
      </c>
      <c r="E535" t="str">
        <f t="shared" si="34"/>
        <v>16413241641</v>
      </c>
      <c r="F535" t="str">
        <f t="shared" si="34"/>
        <v>1641324164</v>
      </c>
      <c r="G535" t="str">
        <f t="shared" si="34"/>
        <v>164132416</v>
      </c>
      <c r="H535" t="str">
        <f t="shared" si="34"/>
        <v>16413241</v>
      </c>
      <c r="I535" t="str">
        <f t="shared" si="34"/>
        <v>1641324</v>
      </c>
      <c r="J535" t="str">
        <f t="shared" si="34"/>
        <v>164132</v>
      </c>
      <c r="K535" t="str">
        <f t="shared" si="34"/>
        <v>16413</v>
      </c>
      <c r="L535" t="str">
        <f t="shared" si="34"/>
        <v>1641</v>
      </c>
      <c r="M535" t="str">
        <f t="shared" si="34"/>
        <v>164</v>
      </c>
    </row>
    <row r="536" spans="1:13" x14ac:dyDescent="0.3">
      <c r="A536" t="s">
        <v>1573</v>
      </c>
      <c r="B536" t="str">
        <f t="shared" si="34"/>
        <v>20524352052435</v>
      </c>
      <c r="C536" t="str">
        <f t="shared" si="34"/>
        <v>2052435205243</v>
      </c>
      <c r="D536" t="str">
        <f t="shared" si="34"/>
        <v>205243520524</v>
      </c>
      <c r="E536" t="str">
        <f t="shared" si="34"/>
        <v>20524352052</v>
      </c>
      <c r="F536" t="str">
        <f t="shared" si="34"/>
        <v>2052435205</v>
      </c>
      <c r="G536" t="str">
        <f t="shared" si="34"/>
        <v>205243520</v>
      </c>
      <c r="H536" t="str">
        <f t="shared" si="34"/>
        <v>20524352</v>
      </c>
      <c r="I536" t="str">
        <f t="shared" si="34"/>
        <v>2052435</v>
      </c>
      <c r="J536" t="str">
        <f t="shared" si="34"/>
        <v>205243</v>
      </c>
      <c r="K536" t="str">
        <f t="shared" si="34"/>
        <v>20524</v>
      </c>
      <c r="L536" t="str">
        <f t="shared" si="34"/>
        <v>2052</v>
      </c>
      <c r="M536" t="str">
        <f t="shared" si="34"/>
        <v>205</v>
      </c>
    </row>
    <row r="537" spans="1:13" x14ac:dyDescent="0.3">
      <c r="A537" t="s">
        <v>1574</v>
      </c>
      <c r="B537" t="str">
        <f t="shared" si="34"/>
        <v>31635463163546</v>
      </c>
      <c r="C537" t="str">
        <f t="shared" si="34"/>
        <v>3163546316354</v>
      </c>
      <c r="D537" t="str">
        <f t="shared" si="34"/>
        <v>316354631635</v>
      </c>
      <c r="E537" t="str">
        <f t="shared" si="34"/>
        <v>31635463163</v>
      </c>
      <c r="F537" t="str">
        <f t="shared" si="34"/>
        <v>3163546316</v>
      </c>
      <c r="G537" t="str">
        <f t="shared" si="34"/>
        <v>316354631</v>
      </c>
      <c r="H537" t="str">
        <f t="shared" si="34"/>
        <v>31635463</v>
      </c>
      <c r="I537" t="str">
        <f t="shared" si="34"/>
        <v>3163546</v>
      </c>
      <c r="J537" t="str">
        <f t="shared" si="34"/>
        <v>316354</v>
      </c>
      <c r="K537" t="str">
        <f t="shared" si="34"/>
        <v>31635</v>
      </c>
      <c r="L537" t="str">
        <f t="shared" si="34"/>
        <v>3163</v>
      </c>
      <c r="M537" t="str">
        <f t="shared" si="34"/>
        <v>316</v>
      </c>
    </row>
    <row r="538" spans="1:13" x14ac:dyDescent="0.3">
      <c r="A538" t="s">
        <v>1575</v>
      </c>
      <c r="B538" t="str">
        <f t="shared" si="34"/>
        <v>42046504204650</v>
      </c>
      <c r="C538" t="str">
        <f t="shared" si="34"/>
        <v>4204650420465</v>
      </c>
      <c r="D538" t="str">
        <f t="shared" si="34"/>
        <v>420465042046</v>
      </c>
      <c r="E538" t="str">
        <f t="shared" si="34"/>
        <v>42046504204</v>
      </c>
      <c r="F538" t="str">
        <f t="shared" si="34"/>
        <v>4204650420</v>
      </c>
      <c r="G538" t="str">
        <f t="shared" si="34"/>
        <v>420465042</v>
      </c>
      <c r="H538" t="str">
        <f t="shared" si="34"/>
        <v>42046504</v>
      </c>
      <c r="I538" t="str">
        <f t="shared" si="34"/>
        <v>4204650</v>
      </c>
      <c r="J538" t="str">
        <f t="shared" si="34"/>
        <v>420465</v>
      </c>
      <c r="K538" t="str">
        <f t="shared" si="34"/>
        <v>42046</v>
      </c>
      <c r="L538" t="str">
        <f t="shared" si="34"/>
        <v>4204</v>
      </c>
      <c r="M538" t="str">
        <f t="shared" si="34"/>
        <v>420</v>
      </c>
    </row>
    <row r="539" spans="1:13" x14ac:dyDescent="0.3">
      <c r="A539" t="s">
        <v>1576</v>
      </c>
      <c r="B539" t="str">
        <f t="shared" si="34"/>
        <v>53150615315061</v>
      </c>
      <c r="C539" t="str">
        <f t="shared" si="34"/>
        <v>5315061531506</v>
      </c>
      <c r="D539" t="str">
        <f t="shared" si="34"/>
        <v>531506153150</v>
      </c>
      <c r="E539" t="str">
        <f t="shared" si="34"/>
        <v>53150615315</v>
      </c>
      <c r="F539" t="str">
        <f t="shared" si="34"/>
        <v>5315061531</v>
      </c>
      <c r="G539" t="str">
        <f t="shared" si="34"/>
        <v>531506153</v>
      </c>
      <c r="H539" t="str">
        <f t="shared" si="34"/>
        <v>53150615</v>
      </c>
      <c r="I539" t="str">
        <f t="shared" si="34"/>
        <v>5315061</v>
      </c>
      <c r="J539" t="str">
        <f t="shared" si="34"/>
        <v>531506</v>
      </c>
      <c r="K539" t="str">
        <f t="shared" si="34"/>
        <v>53150</v>
      </c>
      <c r="L539" t="str">
        <f t="shared" si="34"/>
        <v>5315</v>
      </c>
      <c r="M539" t="str">
        <f t="shared" si="34"/>
        <v>531</v>
      </c>
    </row>
    <row r="540" spans="1:13" x14ac:dyDescent="0.3">
      <c r="A540" t="s">
        <v>1577</v>
      </c>
      <c r="B540" t="str">
        <f t="shared" si="34"/>
        <v>64261026426102</v>
      </c>
      <c r="C540" t="str">
        <f t="shared" si="34"/>
        <v>6426102642610</v>
      </c>
      <c r="D540" t="str">
        <f t="shared" si="34"/>
        <v>642610264261</v>
      </c>
      <c r="E540" t="str">
        <f t="shared" si="34"/>
        <v>64261026426</v>
      </c>
      <c r="F540" t="str">
        <f t="shared" si="34"/>
        <v>6426102642</v>
      </c>
      <c r="G540" t="str">
        <f t="shared" si="34"/>
        <v>642610264</v>
      </c>
      <c r="H540" t="str">
        <f t="shared" si="34"/>
        <v>64261026</v>
      </c>
      <c r="I540" t="str">
        <f t="shared" si="34"/>
        <v>6426102</v>
      </c>
      <c r="J540" t="str">
        <f t="shared" si="34"/>
        <v>642610</v>
      </c>
      <c r="K540" t="str">
        <f t="shared" si="34"/>
        <v>64261</v>
      </c>
      <c r="L540" t="str">
        <f t="shared" si="34"/>
        <v>6426</v>
      </c>
      <c r="M540" t="str">
        <f t="shared" si="34"/>
        <v>642</v>
      </c>
    </row>
    <row r="541" spans="1:13" x14ac:dyDescent="0.3">
      <c r="A541" t="s">
        <v>1578</v>
      </c>
      <c r="B541" t="str">
        <f t="shared" si="34"/>
        <v>06536620653662</v>
      </c>
      <c r="C541" t="str">
        <f t="shared" si="34"/>
        <v>0653662065366</v>
      </c>
      <c r="D541" t="str">
        <f t="shared" si="34"/>
        <v>065366206536</v>
      </c>
      <c r="E541" t="str">
        <f t="shared" si="34"/>
        <v>06536620653</v>
      </c>
      <c r="F541" t="str">
        <f t="shared" si="34"/>
        <v>0653662065</v>
      </c>
      <c r="G541" t="str">
        <f t="shared" si="34"/>
        <v>065366206</v>
      </c>
      <c r="H541" t="str">
        <f t="shared" si="34"/>
        <v>06536620</v>
      </c>
      <c r="I541" t="str">
        <f t="shared" si="34"/>
        <v>0653662</v>
      </c>
      <c r="J541" t="str">
        <f t="shared" si="34"/>
        <v>065366</v>
      </c>
      <c r="K541" t="str">
        <f t="shared" si="34"/>
        <v>06536</v>
      </c>
      <c r="L541" t="str">
        <f t="shared" si="34"/>
        <v>0653</v>
      </c>
      <c r="M541" t="str">
        <f t="shared" si="34"/>
        <v>065</v>
      </c>
    </row>
    <row r="542" spans="1:13" x14ac:dyDescent="0.3">
      <c r="A542" t="s">
        <v>1579</v>
      </c>
      <c r="B542" t="str">
        <f t="shared" si="34"/>
        <v>10640031064003</v>
      </c>
      <c r="C542" t="str">
        <f t="shared" si="34"/>
        <v>1064003106400</v>
      </c>
      <c r="D542" t="str">
        <f t="shared" si="34"/>
        <v>106400310640</v>
      </c>
      <c r="E542" t="str">
        <f t="shared" si="34"/>
        <v>10640031064</v>
      </c>
      <c r="F542" t="str">
        <f t="shared" si="34"/>
        <v>1064003106</v>
      </c>
      <c r="G542" t="str">
        <f t="shared" si="34"/>
        <v>106400310</v>
      </c>
      <c r="H542" t="str">
        <f t="shared" si="34"/>
        <v>10640031</v>
      </c>
      <c r="I542" t="str">
        <f t="shared" si="34"/>
        <v>1064003</v>
      </c>
      <c r="J542" t="str">
        <f t="shared" si="34"/>
        <v>106400</v>
      </c>
      <c r="K542" t="str">
        <f t="shared" si="34"/>
        <v>10640</v>
      </c>
      <c r="L542" t="str">
        <f t="shared" si="34"/>
        <v>1064</v>
      </c>
      <c r="M542" t="str">
        <f t="shared" si="34"/>
        <v>106</v>
      </c>
    </row>
    <row r="543" spans="1:13" x14ac:dyDescent="0.3">
      <c r="A543" t="s">
        <v>1580</v>
      </c>
      <c r="B543" t="str">
        <f t="shared" si="34"/>
        <v>21051142105114</v>
      </c>
      <c r="C543" t="str">
        <f t="shared" si="34"/>
        <v>2105114210511</v>
      </c>
      <c r="D543" t="str">
        <f t="shared" si="34"/>
        <v>210511421051</v>
      </c>
      <c r="E543" t="str">
        <f t="shared" si="34"/>
        <v>21051142105</v>
      </c>
      <c r="F543" t="str">
        <f t="shared" si="34"/>
        <v>2105114210</v>
      </c>
      <c r="G543" t="str">
        <f t="shared" si="34"/>
        <v>210511421</v>
      </c>
      <c r="H543" t="str">
        <f t="shared" si="34"/>
        <v>21051142</v>
      </c>
      <c r="I543" t="str">
        <f t="shared" si="34"/>
        <v>2105114</v>
      </c>
      <c r="J543" t="str">
        <f t="shared" si="34"/>
        <v>210511</v>
      </c>
      <c r="K543" t="str">
        <f t="shared" si="34"/>
        <v>21051</v>
      </c>
      <c r="L543" t="str">
        <f t="shared" si="34"/>
        <v>2105</v>
      </c>
      <c r="M543" t="str">
        <f t="shared" si="34"/>
        <v>210</v>
      </c>
    </row>
    <row r="544" spans="1:13" x14ac:dyDescent="0.3">
      <c r="A544" t="s">
        <v>1581</v>
      </c>
      <c r="B544" t="str">
        <f t="shared" si="34"/>
        <v>32162253216225</v>
      </c>
      <c r="C544" t="str">
        <f t="shared" si="34"/>
        <v>3216225321622</v>
      </c>
      <c r="D544" t="str">
        <f t="shared" si="34"/>
        <v>321622532162</v>
      </c>
      <c r="E544" t="str">
        <f t="shared" si="34"/>
        <v>32162253216</v>
      </c>
      <c r="F544" t="str">
        <f t="shared" si="34"/>
        <v>3216225321</v>
      </c>
      <c r="G544" t="str">
        <f t="shared" si="34"/>
        <v>321622532</v>
      </c>
      <c r="H544" t="str">
        <f t="shared" si="34"/>
        <v>32162253</v>
      </c>
      <c r="I544" t="str">
        <f t="shared" si="34"/>
        <v>3216225</v>
      </c>
      <c r="J544" t="str">
        <f t="shared" si="34"/>
        <v>321622</v>
      </c>
      <c r="K544" t="str">
        <f t="shared" si="34"/>
        <v>32162</v>
      </c>
      <c r="L544" t="str">
        <f t="shared" si="34"/>
        <v>3216</v>
      </c>
      <c r="M544" t="str">
        <f t="shared" si="34"/>
        <v>321</v>
      </c>
    </row>
    <row r="545" spans="1:13" x14ac:dyDescent="0.3">
      <c r="A545" t="s">
        <v>1582</v>
      </c>
      <c r="B545" t="str">
        <f t="shared" si="34"/>
        <v>43203364320336</v>
      </c>
      <c r="C545" t="str">
        <f t="shared" si="34"/>
        <v>4320336432033</v>
      </c>
      <c r="D545" t="str">
        <f t="shared" si="34"/>
        <v>432033643203</v>
      </c>
      <c r="E545" t="str">
        <f t="shared" si="34"/>
        <v>43203364320</v>
      </c>
      <c r="F545" t="str">
        <f t="shared" si="34"/>
        <v>4320336432</v>
      </c>
      <c r="G545" t="str">
        <f t="shared" si="34"/>
        <v>432033643</v>
      </c>
      <c r="H545" t="str">
        <f t="shared" si="34"/>
        <v>43203364</v>
      </c>
      <c r="I545" t="str">
        <f t="shared" si="34"/>
        <v>4320336</v>
      </c>
      <c r="J545" t="str">
        <f t="shared" si="34"/>
        <v>432033</v>
      </c>
      <c r="K545" t="str">
        <f t="shared" si="34"/>
        <v>43203</v>
      </c>
      <c r="L545" t="str">
        <f t="shared" si="34"/>
        <v>4320</v>
      </c>
      <c r="M545" t="str">
        <f t="shared" si="34"/>
        <v>432</v>
      </c>
    </row>
    <row r="546" spans="1:13" x14ac:dyDescent="0.3">
      <c r="A546" t="s">
        <v>1583</v>
      </c>
      <c r="B546" t="str">
        <f t="shared" si="34"/>
        <v>54314405431440</v>
      </c>
      <c r="C546" t="str">
        <f t="shared" si="34"/>
        <v>5431440543144</v>
      </c>
      <c r="D546" t="str">
        <f t="shared" si="34"/>
        <v>543144054314</v>
      </c>
      <c r="E546" t="str">
        <f t="shared" si="34"/>
        <v>54314405431</v>
      </c>
      <c r="F546" t="str">
        <f t="shared" si="34"/>
        <v>5431440543</v>
      </c>
      <c r="G546" t="str">
        <f t="shared" si="34"/>
        <v>543144054</v>
      </c>
      <c r="H546" t="str">
        <f t="shared" si="34"/>
        <v>54314405</v>
      </c>
      <c r="I546" t="str">
        <f t="shared" si="34"/>
        <v>5431440</v>
      </c>
      <c r="J546" t="str">
        <f t="shared" si="34"/>
        <v>543144</v>
      </c>
      <c r="K546" t="str">
        <f t="shared" si="34"/>
        <v>54314</v>
      </c>
      <c r="L546" t="str">
        <f t="shared" si="34"/>
        <v>5431</v>
      </c>
      <c r="M546" t="str">
        <f t="shared" si="34"/>
        <v>543</v>
      </c>
    </row>
    <row r="547" spans="1:13" x14ac:dyDescent="0.3">
      <c r="A547" t="s">
        <v>1584</v>
      </c>
      <c r="B547" t="str">
        <f t="shared" ref="B547:M562" si="35">LEFT(A547,B$1)</f>
        <v>65425516542551</v>
      </c>
      <c r="C547" t="str">
        <f t="shared" si="35"/>
        <v>6542551654255</v>
      </c>
      <c r="D547" t="str">
        <f t="shared" si="35"/>
        <v>654255165425</v>
      </c>
      <c r="E547" t="str">
        <f t="shared" si="35"/>
        <v>65425516542</v>
      </c>
      <c r="F547" t="str">
        <f t="shared" si="35"/>
        <v>6542551654</v>
      </c>
      <c r="G547" t="str">
        <f t="shared" si="35"/>
        <v>654255165</v>
      </c>
      <c r="H547" t="str">
        <f t="shared" si="35"/>
        <v>65425516</v>
      </c>
      <c r="I547" t="str">
        <f t="shared" si="35"/>
        <v>6542551</v>
      </c>
      <c r="J547" t="str">
        <f t="shared" si="35"/>
        <v>654255</v>
      </c>
      <c r="K547" t="str">
        <f t="shared" si="35"/>
        <v>65425</v>
      </c>
      <c r="L547" t="str">
        <f t="shared" si="35"/>
        <v>6542</v>
      </c>
      <c r="M547" t="str">
        <f t="shared" si="35"/>
        <v>654</v>
      </c>
    </row>
    <row r="548" spans="1:13" x14ac:dyDescent="0.3">
      <c r="A548" t="s">
        <v>1585</v>
      </c>
      <c r="B548" t="str">
        <f t="shared" si="35"/>
        <v>00063410006341</v>
      </c>
      <c r="C548" t="str">
        <f t="shared" si="35"/>
        <v>0006341000634</v>
      </c>
      <c r="D548" t="str">
        <f t="shared" si="35"/>
        <v>000634100063</v>
      </c>
      <c r="E548" t="str">
        <f t="shared" si="35"/>
        <v>00063410006</v>
      </c>
      <c r="F548" t="str">
        <f t="shared" si="35"/>
        <v>0006341000</v>
      </c>
      <c r="G548" t="str">
        <f t="shared" si="35"/>
        <v>000634100</v>
      </c>
      <c r="H548" t="str">
        <f t="shared" si="35"/>
        <v>00063410</v>
      </c>
      <c r="I548" t="str">
        <f t="shared" si="35"/>
        <v>0006341</v>
      </c>
      <c r="J548" t="str">
        <f t="shared" si="35"/>
        <v>000634</v>
      </c>
      <c r="K548" t="str">
        <f t="shared" si="35"/>
        <v>00063</v>
      </c>
      <c r="L548" t="str">
        <f t="shared" si="35"/>
        <v>0006</v>
      </c>
      <c r="M548" t="str">
        <f t="shared" si="35"/>
        <v>000</v>
      </c>
    </row>
    <row r="549" spans="1:13" x14ac:dyDescent="0.3">
      <c r="A549" t="s">
        <v>1586</v>
      </c>
      <c r="B549" t="str">
        <f t="shared" si="35"/>
        <v>11104521110452</v>
      </c>
      <c r="C549" t="str">
        <f t="shared" si="35"/>
        <v>1110452111045</v>
      </c>
      <c r="D549" t="str">
        <f t="shared" si="35"/>
        <v>111045211104</v>
      </c>
      <c r="E549" t="str">
        <f t="shared" si="35"/>
        <v>11104521110</v>
      </c>
      <c r="F549" t="str">
        <f t="shared" si="35"/>
        <v>1110452111</v>
      </c>
      <c r="G549" t="str">
        <f t="shared" si="35"/>
        <v>111045211</v>
      </c>
      <c r="H549" t="str">
        <f t="shared" si="35"/>
        <v>11104521</v>
      </c>
      <c r="I549" t="str">
        <f t="shared" si="35"/>
        <v>1110452</v>
      </c>
      <c r="J549" t="str">
        <f t="shared" si="35"/>
        <v>111045</v>
      </c>
      <c r="K549" t="str">
        <f t="shared" si="35"/>
        <v>11104</v>
      </c>
      <c r="L549" t="str">
        <f t="shared" si="35"/>
        <v>1110</v>
      </c>
      <c r="M549" t="str">
        <f t="shared" si="35"/>
        <v>111</v>
      </c>
    </row>
    <row r="550" spans="1:13" x14ac:dyDescent="0.3">
      <c r="A550" t="s">
        <v>1587</v>
      </c>
      <c r="B550" t="str">
        <f t="shared" si="35"/>
        <v>22215632221563</v>
      </c>
      <c r="C550" t="str">
        <f t="shared" si="35"/>
        <v>2221563222156</v>
      </c>
      <c r="D550" t="str">
        <f t="shared" si="35"/>
        <v>222156322215</v>
      </c>
      <c r="E550" t="str">
        <f t="shared" si="35"/>
        <v>22215632221</v>
      </c>
      <c r="F550" t="str">
        <f t="shared" si="35"/>
        <v>2221563222</v>
      </c>
      <c r="G550" t="str">
        <f t="shared" si="35"/>
        <v>222156322</v>
      </c>
      <c r="H550" t="str">
        <f t="shared" si="35"/>
        <v>22215632</v>
      </c>
      <c r="I550" t="str">
        <f t="shared" si="35"/>
        <v>2221563</v>
      </c>
      <c r="J550" t="str">
        <f t="shared" si="35"/>
        <v>222156</v>
      </c>
      <c r="K550" t="str">
        <f t="shared" si="35"/>
        <v>22215</v>
      </c>
      <c r="L550" t="str">
        <f t="shared" si="35"/>
        <v>2221</v>
      </c>
      <c r="M550" t="str">
        <f t="shared" si="35"/>
        <v>222</v>
      </c>
    </row>
    <row r="551" spans="1:13" x14ac:dyDescent="0.3">
      <c r="A551" t="s">
        <v>1588</v>
      </c>
      <c r="B551" t="str">
        <f t="shared" si="35"/>
        <v>33326043332604</v>
      </c>
      <c r="C551" t="str">
        <f t="shared" si="35"/>
        <v>3332604333260</v>
      </c>
      <c r="D551" t="str">
        <f t="shared" si="35"/>
        <v>333260433326</v>
      </c>
      <c r="E551" t="str">
        <f t="shared" si="35"/>
        <v>33326043332</v>
      </c>
      <c r="F551" t="str">
        <f t="shared" si="35"/>
        <v>3332604333</v>
      </c>
      <c r="G551" t="str">
        <f t="shared" si="35"/>
        <v>333260433</v>
      </c>
      <c r="H551" t="str">
        <f t="shared" si="35"/>
        <v>33326043</v>
      </c>
      <c r="I551" t="str">
        <f t="shared" si="35"/>
        <v>3332604</v>
      </c>
      <c r="J551" t="str">
        <f t="shared" si="35"/>
        <v>333260</v>
      </c>
      <c r="K551" t="str">
        <f t="shared" si="35"/>
        <v>33326</v>
      </c>
      <c r="L551" t="str">
        <f t="shared" si="35"/>
        <v>3332</v>
      </c>
      <c r="M551" t="str">
        <f t="shared" si="35"/>
        <v>333</v>
      </c>
    </row>
    <row r="552" spans="1:13" x14ac:dyDescent="0.3">
      <c r="A552" t="s">
        <v>1589</v>
      </c>
      <c r="B552" t="str">
        <f t="shared" si="35"/>
        <v>44430154443015</v>
      </c>
      <c r="C552" t="str">
        <f t="shared" si="35"/>
        <v>4443015444301</v>
      </c>
      <c r="D552" t="str">
        <f t="shared" si="35"/>
        <v>444301544430</v>
      </c>
      <c r="E552" t="str">
        <f t="shared" si="35"/>
        <v>44430154443</v>
      </c>
      <c r="F552" t="str">
        <f t="shared" si="35"/>
        <v>4443015444</v>
      </c>
      <c r="G552" t="str">
        <f t="shared" si="35"/>
        <v>444301544</v>
      </c>
      <c r="H552" t="str">
        <f t="shared" si="35"/>
        <v>44430154</v>
      </c>
      <c r="I552" t="str">
        <f t="shared" si="35"/>
        <v>4443015</v>
      </c>
      <c r="J552" t="str">
        <f t="shared" si="35"/>
        <v>444301</v>
      </c>
      <c r="K552" t="str">
        <f t="shared" si="35"/>
        <v>44430</v>
      </c>
      <c r="L552" t="str">
        <f t="shared" si="35"/>
        <v>4443</v>
      </c>
      <c r="M552" t="str">
        <f t="shared" si="35"/>
        <v>444</v>
      </c>
    </row>
    <row r="553" spans="1:13" x14ac:dyDescent="0.3">
      <c r="A553" t="s">
        <v>1590</v>
      </c>
      <c r="B553" t="str">
        <f t="shared" si="35"/>
        <v>55541265554126</v>
      </c>
      <c r="C553" t="str">
        <f t="shared" si="35"/>
        <v>5554126555412</v>
      </c>
      <c r="D553" t="str">
        <f t="shared" si="35"/>
        <v>555412655541</v>
      </c>
      <c r="E553" t="str">
        <f t="shared" si="35"/>
        <v>55541265554</v>
      </c>
      <c r="F553" t="str">
        <f t="shared" si="35"/>
        <v>5554126555</v>
      </c>
      <c r="G553" t="str">
        <f t="shared" si="35"/>
        <v>555412655</v>
      </c>
      <c r="H553" t="str">
        <f t="shared" si="35"/>
        <v>55541265</v>
      </c>
      <c r="I553" t="str">
        <f t="shared" si="35"/>
        <v>5554126</v>
      </c>
      <c r="J553" t="str">
        <f t="shared" si="35"/>
        <v>555412</v>
      </c>
      <c r="K553" t="str">
        <f t="shared" si="35"/>
        <v>55541</v>
      </c>
      <c r="L553" t="str">
        <f t="shared" si="35"/>
        <v>5554</v>
      </c>
      <c r="M553" t="str">
        <f t="shared" si="35"/>
        <v>555</v>
      </c>
    </row>
    <row r="554" spans="1:13" x14ac:dyDescent="0.3">
      <c r="A554" t="s">
        <v>1591</v>
      </c>
      <c r="B554" t="str">
        <f t="shared" si="35"/>
        <v>66652306665230</v>
      </c>
      <c r="C554" t="str">
        <f t="shared" si="35"/>
        <v>6665230666523</v>
      </c>
      <c r="D554" t="str">
        <f t="shared" si="35"/>
        <v>666523066652</v>
      </c>
      <c r="E554" t="str">
        <f t="shared" si="35"/>
        <v>66652306665</v>
      </c>
      <c r="F554" t="str">
        <f t="shared" si="35"/>
        <v>6665230666</v>
      </c>
      <c r="G554" t="str">
        <f t="shared" si="35"/>
        <v>666523066</v>
      </c>
      <c r="H554" t="str">
        <f t="shared" si="35"/>
        <v>66652306</v>
      </c>
      <c r="I554" t="str">
        <f t="shared" si="35"/>
        <v>6665230</v>
      </c>
      <c r="J554" t="str">
        <f t="shared" si="35"/>
        <v>666523</v>
      </c>
      <c r="K554" t="str">
        <f t="shared" si="35"/>
        <v>66652</v>
      </c>
      <c r="L554" t="str">
        <f t="shared" si="35"/>
        <v>6665</v>
      </c>
      <c r="M554" t="str">
        <f t="shared" si="35"/>
        <v>666</v>
      </c>
    </row>
    <row r="555" spans="1:13" x14ac:dyDescent="0.3">
      <c r="A555" t="s">
        <v>1592</v>
      </c>
      <c r="B555" t="str">
        <f t="shared" si="35"/>
        <v>01220200122020</v>
      </c>
      <c r="C555" t="str">
        <f t="shared" si="35"/>
        <v>0122020012202</v>
      </c>
      <c r="D555" t="str">
        <f t="shared" si="35"/>
        <v>012202001220</v>
      </c>
      <c r="E555" t="str">
        <f t="shared" si="35"/>
        <v>01220200122</v>
      </c>
      <c r="F555" t="str">
        <f t="shared" si="35"/>
        <v>0122020012</v>
      </c>
      <c r="G555" t="str">
        <f t="shared" si="35"/>
        <v>012202001</v>
      </c>
      <c r="H555" t="str">
        <f t="shared" si="35"/>
        <v>01220200</v>
      </c>
      <c r="I555" t="str">
        <f t="shared" si="35"/>
        <v>0122020</v>
      </c>
      <c r="J555" t="str">
        <f t="shared" si="35"/>
        <v>012202</v>
      </c>
      <c r="K555" t="str">
        <f t="shared" si="35"/>
        <v>01220</v>
      </c>
      <c r="L555" t="str">
        <f t="shared" si="35"/>
        <v>0122</v>
      </c>
      <c r="M555" t="str">
        <f t="shared" si="35"/>
        <v>012</v>
      </c>
    </row>
    <row r="556" spans="1:13" x14ac:dyDescent="0.3">
      <c r="A556" t="s">
        <v>1593</v>
      </c>
      <c r="B556" t="str">
        <f t="shared" si="35"/>
        <v>12331311233131</v>
      </c>
      <c r="C556" t="str">
        <f t="shared" si="35"/>
        <v>1233131123313</v>
      </c>
      <c r="D556" t="str">
        <f t="shared" si="35"/>
        <v>123313112331</v>
      </c>
      <c r="E556" t="str">
        <f t="shared" si="35"/>
        <v>12331311233</v>
      </c>
      <c r="F556" t="str">
        <f t="shared" si="35"/>
        <v>1233131123</v>
      </c>
      <c r="G556" t="str">
        <f t="shared" si="35"/>
        <v>123313112</v>
      </c>
      <c r="H556" t="str">
        <f t="shared" si="35"/>
        <v>12331311</v>
      </c>
      <c r="I556" t="str">
        <f t="shared" si="35"/>
        <v>1233131</v>
      </c>
      <c r="J556" t="str">
        <f t="shared" si="35"/>
        <v>123313</v>
      </c>
      <c r="K556" t="str">
        <f t="shared" si="35"/>
        <v>12331</v>
      </c>
      <c r="L556" t="str">
        <f t="shared" si="35"/>
        <v>1233</v>
      </c>
      <c r="M556" t="str">
        <f t="shared" si="35"/>
        <v>123</v>
      </c>
    </row>
    <row r="557" spans="1:13" x14ac:dyDescent="0.3">
      <c r="A557" t="s">
        <v>1594</v>
      </c>
      <c r="B557" t="str">
        <f t="shared" si="35"/>
        <v>23442422344242</v>
      </c>
      <c r="C557" t="str">
        <f t="shared" si="35"/>
        <v>2344242234424</v>
      </c>
      <c r="D557" t="str">
        <f t="shared" si="35"/>
        <v>234424223442</v>
      </c>
      <c r="E557" t="str">
        <f t="shared" si="35"/>
        <v>23442422344</v>
      </c>
      <c r="F557" t="str">
        <f t="shared" si="35"/>
        <v>2344242234</v>
      </c>
      <c r="G557" t="str">
        <f t="shared" si="35"/>
        <v>234424223</v>
      </c>
      <c r="H557" t="str">
        <f t="shared" si="35"/>
        <v>23442422</v>
      </c>
      <c r="I557" t="str">
        <f t="shared" si="35"/>
        <v>2344242</v>
      </c>
      <c r="J557" t="str">
        <f t="shared" si="35"/>
        <v>234424</v>
      </c>
      <c r="K557" t="str">
        <f t="shared" si="35"/>
        <v>23442</v>
      </c>
      <c r="L557" t="str">
        <f t="shared" si="35"/>
        <v>2344</v>
      </c>
      <c r="M557" t="str">
        <f t="shared" si="35"/>
        <v>234</v>
      </c>
    </row>
    <row r="558" spans="1:13" x14ac:dyDescent="0.3">
      <c r="A558" t="s">
        <v>1595</v>
      </c>
      <c r="B558" t="str">
        <f t="shared" si="35"/>
        <v>34553533455353</v>
      </c>
      <c r="C558" t="str">
        <f t="shared" si="35"/>
        <v>3455353345535</v>
      </c>
      <c r="D558" t="str">
        <f t="shared" si="35"/>
        <v>345535334553</v>
      </c>
      <c r="E558" t="str">
        <f t="shared" si="35"/>
        <v>34553533455</v>
      </c>
      <c r="F558" t="str">
        <f t="shared" si="35"/>
        <v>3455353345</v>
      </c>
      <c r="G558" t="str">
        <f t="shared" si="35"/>
        <v>345535334</v>
      </c>
      <c r="H558" t="str">
        <f t="shared" si="35"/>
        <v>34553533</v>
      </c>
      <c r="I558" t="str">
        <f t="shared" si="35"/>
        <v>3455353</v>
      </c>
      <c r="J558" t="str">
        <f t="shared" si="35"/>
        <v>345535</v>
      </c>
      <c r="K558" t="str">
        <f t="shared" si="35"/>
        <v>34553</v>
      </c>
      <c r="L558" t="str">
        <f t="shared" si="35"/>
        <v>3455</v>
      </c>
      <c r="M558" t="str">
        <f t="shared" si="35"/>
        <v>345</v>
      </c>
    </row>
    <row r="559" spans="1:13" x14ac:dyDescent="0.3">
      <c r="A559" t="s">
        <v>1596</v>
      </c>
      <c r="B559" t="str">
        <f t="shared" si="35"/>
        <v>45664644566464</v>
      </c>
      <c r="C559" t="str">
        <f t="shared" si="35"/>
        <v>4566464456646</v>
      </c>
      <c r="D559" t="str">
        <f t="shared" si="35"/>
        <v>456646445664</v>
      </c>
      <c r="E559" t="str">
        <f t="shared" si="35"/>
        <v>45664644566</v>
      </c>
      <c r="F559" t="str">
        <f t="shared" si="35"/>
        <v>4566464456</v>
      </c>
      <c r="G559" t="str">
        <f t="shared" si="35"/>
        <v>456646445</v>
      </c>
      <c r="H559" t="str">
        <f t="shared" si="35"/>
        <v>45664644</v>
      </c>
      <c r="I559" t="str">
        <f t="shared" si="35"/>
        <v>4566464</v>
      </c>
      <c r="J559" t="str">
        <f t="shared" si="35"/>
        <v>456646</v>
      </c>
      <c r="K559" t="str">
        <f t="shared" si="35"/>
        <v>45664</v>
      </c>
      <c r="L559" t="str">
        <f t="shared" si="35"/>
        <v>4566</v>
      </c>
      <c r="M559" t="str">
        <f t="shared" si="35"/>
        <v>456</v>
      </c>
    </row>
    <row r="560" spans="1:13" x14ac:dyDescent="0.3">
      <c r="A560" t="s">
        <v>1597</v>
      </c>
      <c r="B560" t="str">
        <f t="shared" si="35"/>
        <v>56005055600505</v>
      </c>
      <c r="C560" t="str">
        <f t="shared" si="35"/>
        <v>5600505560050</v>
      </c>
      <c r="D560" t="str">
        <f t="shared" si="35"/>
        <v>560050556005</v>
      </c>
      <c r="E560" t="str">
        <f t="shared" si="35"/>
        <v>56005055600</v>
      </c>
      <c r="F560" t="str">
        <f t="shared" si="35"/>
        <v>5600505560</v>
      </c>
      <c r="G560" t="str">
        <f t="shared" si="35"/>
        <v>560050556</v>
      </c>
      <c r="H560" t="str">
        <f t="shared" si="35"/>
        <v>56005055</v>
      </c>
      <c r="I560" t="str">
        <f t="shared" si="35"/>
        <v>5600505</v>
      </c>
      <c r="J560" t="str">
        <f t="shared" si="35"/>
        <v>560050</v>
      </c>
      <c r="K560" t="str">
        <f t="shared" si="35"/>
        <v>56005</v>
      </c>
      <c r="L560" t="str">
        <f t="shared" si="35"/>
        <v>5600</v>
      </c>
      <c r="M560" t="str">
        <f t="shared" si="35"/>
        <v>560</v>
      </c>
    </row>
    <row r="561" spans="1:13" x14ac:dyDescent="0.3">
      <c r="A561" t="s">
        <v>1598</v>
      </c>
      <c r="B561" t="str">
        <f t="shared" si="35"/>
        <v>60116166011616</v>
      </c>
      <c r="C561" t="str">
        <f t="shared" si="35"/>
        <v>6011616601161</v>
      </c>
      <c r="D561" t="str">
        <f t="shared" si="35"/>
        <v>601161660116</v>
      </c>
      <c r="E561" t="str">
        <f t="shared" si="35"/>
        <v>60116166011</v>
      </c>
      <c r="F561" t="str">
        <f t="shared" si="35"/>
        <v>6011616601</v>
      </c>
      <c r="G561" t="str">
        <f t="shared" si="35"/>
        <v>601161660</v>
      </c>
      <c r="H561" t="str">
        <f t="shared" si="35"/>
        <v>60116166</v>
      </c>
      <c r="I561" t="str">
        <f t="shared" si="35"/>
        <v>6011616</v>
      </c>
      <c r="J561" t="str">
        <f t="shared" si="35"/>
        <v>601161</v>
      </c>
      <c r="K561" t="str">
        <f t="shared" si="35"/>
        <v>60116</v>
      </c>
      <c r="L561" t="str">
        <f t="shared" si="35"/>
        <v>6011</v>
      </c>
      <c r="M561" t="str">
        <f t="shared" si="35"/>
        <v>601</v>
      </c>
    </row>
    <row r="562" spans="1:13" x14ac:dyDescent="0.3">
      <c r="A562" t="s">
        <v>1599</v>
      </c>
      <c r="B562" t="str">
        <f t="shared" si="35"/>
        <v>02454060245406</v>
      </c>
      <c r="C562" t="str">
        <f t="shared" si="35"/>
        <v>0245406024540</v>
      </c>
      <c r="D562" t="str">
        <f t="shared" si="35"/>
        <v>024540602454</v>
      </c>
      <c r="E562" t="str">
        <f t="shared" si="35"/>
        <v>02454060245</v>
      </c>
      <c r="F562" t="str">
        <f t="shared" si="35"/>
        <v>0245406024</v>
      </c>
      <c r="G562" t="str">
        <f t="shared" si="35"/>
        <v>024540602</v>
      </c>
      <c r="H562" t="str">
        <f t="shared" si="35"/>
        <v>02454060</v>
      </c>
      <c r="I562" t="str">
        <f t="shared" si="35"/>
        <v>0245406</v>
      </c>
      <c r="J562" t="str">
        <f t="shared" si="35"/>
        <v>024540</v>
      </c>
      <c r="K562" t="str">
        <f t="shared" si="35"/>
        <v>02454</v>
      </c>
      <c r="L562" t="str">
        <f t="shared" si="35"/>
        <v>0245</v>
      </c>
      <c r="M562" t="str">
        <f t="shared" si="35"/>
        <v>024</v>
      </c>
    </row>
    <row r="563" spans="1:13" x14ac:dyDescent="0.3">
      <c r="A563" t="s">
        <v>1600</v>
      </c>
      <c r="B563" t="str">
        <f t="shared" ref="B563:M578" si="36">LEFT(A563,B$1)</f>
        <v>13565101356510</v>
      </c>
      <c r="C563" t="str">
        <f t="shared" si="36"/>
        <v>1356510135651</v>
      </c>
      <c r="D563" t="str">
        <f t="shared" si="36"/>
        <v>135651013565</v>
      </c>
      <c r="E563" t="str">
        <f t="shared" si="36"/>
        <v>13565101356</v>
      </c>
      <c r="F563" t="str">
        <f t="shared" si="36"/>
        <v>1356510135</v>
      </c>
      <c r="G563" t="str">
        <f t="shared" si="36"/>
        <v>135651013</v>
      </c>
      <c r="H563" t="str">
        <f t="shared" si="36"/>
        <v>13565101</v>
      </c>
      <c r="I563" t="str">
        <f t="shared" si="36"/>
        <v>1356510</v>
      </c>
      <c r="J563" t="str">
        <f t="shared" si="36"/>
        <v>135651</v>
      </c>
      <c r="K563" t="str">
        <f t="shared" si="36"/>
        <v>13565</v>
      </c>
      <c r="L563" t="str">
        <f t="shared" si="36"/>
        <v>1356</v>
      </c>
      <c r="M563" t="str">
        <f t="shared" si="36"/>
        <v>135</v>
      </c>
    </row>
    <row r="564" spans="1:13" x14ac:dyDescent="0.3">
      <c r="A564" t="s">
        <v>1601</v>
      </c>
      <c r="B564" t="str">
        <f t="shared" si="36"/>
        <v>24606212460621</v>
      </c>
      <c r="C564" t="str">
        <f t="shared" si="36"/>
        <v>2460621246062</v>
      </c>
      <c r="D564" t="str">
        <f t="shared" si="36"/>
        <v>246062124606</v>
      </c>
      <c r="E564" t="str">
        <f t="shared" si="36"/>
        <v>24606212460</v>
      </c>
      <c r="F564" t="str">
        <f t="shared" si="36"/>
        <v>2460621246</v>
      </c>
      <c r="G564" t="str">
        <f t="shared" si="36"/>
        <v>246062124</v>
      </c>
      <c r="H564" t="str">
        <f t="shared" si="36"/>
        <v>24606212</v>
      </c>
      <c r="I564" t="str">
        <f t="shared" si="36"/>
        <v>2460621</v>
      </c>
      <c r="J564" t="str">
        <f t="shared" si="36"/>
        <v>246062</v>
      </c>
      <c r="K564" t="str">
        <f t="shared" si="36"/>
        <v>24606</v>
      </c>
      <c r="L564" t="str">
        <f t="shared" si="36"/>
        <v>2460</v>
      </c>
      <c r="M564" t="str">
        <f t="shared" si="36"/>
        <v>246</v>
      </c>
    </row>
    <row r="565" spans="1:13" x14ac:dyDescent="0.3">
      <c r="A565" t="s">
        <v>1602</v>
      </c>
      <c r="B565" t="str">
        <f t="shared" si="36"/>
        <v>35010323501032</v>
      </c>
      <c r="C565" t="str">
        <f t="shared" si="36"/>
        <v>3501032350103</v>
      </c>
      <c r="D565" t="str">
        <f t="shared" si="36"/>
        <v>350103235010</v>
      </c>
      <c r="E565" t="str">
        <f t="shared" si="36"/>
        <v>35010323501</v>
      </c>
      <c r="F565" t="str">
        <f t="shared" si="36"/>
        <v>3501032350</v>
      </c>
      <c r="G565" t="str">
        <f t="shared" si="36"/>
        <v>350103235</v>
      </c>
      <c r="H565" t="str">
        <f t="shared" si="36"/>
        <v>35010323</v>
      </c>
      <c r="I565" t="str">
        <f t="shared" si="36"/>
        <v>3501032</v>
      </c>
      <c r="J565" t="str">
        <f t="shared" si="36"/>
        <v>350103</v>
      </c>
      <c r="K565" t="str">
        <f t="shared" si="36"/>
        <v>35010</v>
      </c>
      <c r="L565" t="str">
        <f t="shared" si="36"/>
        <v>3501</v>
      </c>
      <c r="M565" t="str">
        <f t="shared" si="36"/>
        <v>350</v>
      </c>
    </row>
    <row r="566" spans="1:13" x14ac:dyDescent="0.3">
      <c r="A566" t="s">
        <v>1603</v>
      </c>
      <c r="B566" t="str">
        <f t="shared" si="36"/>
        <v>46121434612143</v>
      </c>
      <c r="C566" t="str">
        <f t="shared" si="36"/>
        <v>4612143461214</v>
      </c>
      <c r="D566" t="str">
        <f t="shared" si="36"/>
        <v>461214346121</v>
      </c>
      <c r="E566" t="str">
        <f t="shared" si="36"/>
        <v>46121434612</v>
      </c>
      <c r="F566" t="str">
        <f t="shared" si="36"/>
        <v>4612143461</v>
      </c>
      <c r="G566" t="str">
        <f t="shared" si="36"/>
        <v>461214346</v>
      </c>
      <c r="H566" t="str">
        <f t="shared" si="36"/>
        <v>46121434</v>
      </c>
      <c r="I566" t="str">
        <f t="shared" si="36"/>
        <v>4612143</v>
      </c>
      <c r="J566" t="str">
        <f t="shared" si="36"/>
        <v>461214</v>
      </c>
      <c r="K566" t="str">
        <f t="shared" si="36"/>
        <v>46121</v>
      </c>
      <c r="L566" t="str">
        <f t="shared" si="36"/>
        <v>4612</v>
      </c>
      <c r="M566" t="str">
        <f t="shared" si="36"/>
        <v>461</v>
      </c>
    </row>
    <row r="567" spans="1:13" x14ac:dyDescent="0.3">
      <c r="A567" t="s">
        <v>1604</v>
      </c>
      <c r="B567" t="str">
        <f t="shared" si="36"/>
        <v>50232545023254</v>
      </c>
      <c r="C567" t="str">
        <f t="shared" si="36"/>
        <v>5023254502325</v>
      </c>
      <c r="D567" t="str">
        <f t="shared" si="36"/>
        <v>502325450232</v>
      </c>
      <c r="E567" t="str">
        <f t="shared" si="36"/>
        <v>50232545023</v>
      </c>
      <c r="F567" t="str">
        <f t="shared" si="36"/>
        <v>5023254502</v>
      </c>
      <c r="G567" t="str">
        <f t="shared" si="36"/>
        <v>502325450</v>
      </c>
      <c r="H567" t="str">
        <f t="shared" si="36"/>
        <v>50232545</v>
      </c>
      <c r="I567" t="str">
        <f t="shared" si="36"/>
        <v>5023254</v>
      </c>
      <c r="J567" t="str">
        <f t="shared" si="36"/>
        <v>502325</v>
      </c>
      <c r="K567" t="str">
        <f t="shared" si="36"/>
        <v>50232</v>
      </c>
      <c r="L567" t="str">
        <f t="shared" si="36"/>
        <v>5023</v>
      </c>
      <c r="M567" t="str">
        <f t="shared" si="36"/>
        <v>502</v>
      </c>
    </row>
    <row r="568" spans="1:13" x14ac:dyDescent="0.3">
      <c r="A568" t="s">
        <v>1605</v>
      </c>
      <c r="B568" t="str">
        <f t="shared" si="36"/>
        <v>61343656134365</v>
      </c>
      <c r="C568" t="str">
        <f t="shared" si="36"/>
        <v>6134365613436</v>
      </c>
      <c r="D568" t="str">
        <f t="shared" si="36"/>
        <v>613436561343</v>
      </c>
      <c r="E568" t="str">
        <f t="shared" si="36"/>
        <v>61343656134</v>
      </c>
      <c r="F568" t="str">
        <f t="shared" si="36"/>
        <v>6134365613</v>
      </c>
      <c r="G568" t="str">
        <f t="shared" si="36"/>
        <v>613436561</v>
      </c>
      <c r="H568" t="str">
        <f t="shared" si="36"/>
        <v>61343656</v>
      </c>
      <c r="I568" t="str">
        <f t="shared" si="36"/>
        <v>6134365</v>
      </c>
      <c r="J568" t="str">
        <f t="shared" si="36"/>
        <v>613436</v>
      </c>
      <c r="K568" t="str">
        <f t="shared" si="36"/>
        <v>61343</v>
      </c>
      <c r="L568" t="str">
        <f t="shared" si="36"/>
        <v>6134</v>
      </c>
      <c r="M568" t="str">
        <f t="shared" si="36"/>
        <v>613</v>
      </c>
    </row>
    <row r="569" spans="1:13" x14ac:dyDescent="0.3">
      <c r="A569" t="s">
        <v>1606</v>
      </c>
      <c r="B569" t="str">
        <f t="shared" si="36"/>
        <v>03611550361155</v>
      </c>
      <c r="C569" t="str">
        <f t="shared" si="36"/>
        <v>0361155036115</v>
      </c>
      <c r="D569" t="str">
        <f t="shared" si="36"/>
        <v>036115503611</v>
      </c>
      <c r="E569" t="str">
        <f t="shared" si="36"/>
        <v>03611550361</v>
      </c>
      <c r="F569" t="str">
        <f t="shared" si="36"/>
        <v>0361155036</v>
      </c>
      <c r="G569" t="str">
        <f t="shared" si="36"/>
        <v>036115503</v>
      </c>
      <c r="H569" t="str">
        <f t="shared" si="36"/>
        <v>03611550</v>
      </c>
      <c r="I569" t="str">
        <f t="shared" si="36"/>
        <v>0361155</v>
      </c>
      <c r="J569" t="str">
        <f t="shared" si="36"/>
        <v>036115</v>
      </c>
      <c r="K569" t="str">
        <f t="shared" si="36"/>
        <v>03611</v>
      </c>
      <c r="L569" t="str">
        <f t="shared" si="36"/>
        <v>0361</v>
      </c>
      <c r="M569" t="str">
        <f t="shared" si="36"/>
        <v>036</v>
      </c>
    </row>
    <row r="570" spans="1:13" x14ac:dyDescent="0.3">
      <c r="A570" t="s">
        <v>1607</v>
      </c>
      <c r="B570" t="str">
        <f t="shared" si="36"/>
        <v>14022661402266</v>
      </c>
      <c r="C570" t="str">
        <f t="shared" si="36"/>
        <v>1402266140226</v>
      </c>
      <c r="D570" t="str">
        <f t="shared" si="36"/>
        <v>140226614022</v>
      </c>
      <c r="E570" t="str">
        <f t="shared" si="36"/>
        <v>14022661402</v>
      </c>
      <c r="F570" t="str">
        <f t="shared" si="36"/>
        <v>1402266140</v>
      </c>
      <c r="G570" t="str">
        <f t="shared" si="36"/>
        <v>140226614</v>
      </c>
      <c r="H570" t="str">
        <f t="shared" si="36"/>
        <v>14022661</v>
      </c>
      <c r="I570" t="str">
        <f t="shared" si="36"/>
        <v>1402266</v>
      </c>
      <c r="J570" t="str">
        <f t="shared" si="36"/>
        <v>140226</v>
      </c>
      <c r="K570" t="str">
        <f t="shared" si="36"/>
        <v>14022</v>
      </c>
      <c r="L570" t="str">
        <f t="shared" si="36"/>
        <v>1402</v>
      </c>
      <c r="M570" t="str">
        <f t="shared" si="36"/>
        <v>140</v>
      </c>
    </row>
    <row r="571" spans="1:13" x14ac:dyDescent="0.3">
      <c r="A571" t="s">
        <v>1608</v>
      </c>
      <c r="B571" t="str">
        <f t="shared" si="36"/>
        <v>25133002513300</v>
      </c>
      <c r="C571" t="str">
        <f t="shared" si="36"/>
        <v>2513300251330</v>
      </c>
      <c r="D571" t="str">
        <f t="shared" si="36"/>
        <v>251330025133</v>
      </c>
      <c r="E571" t="str">
        <f t="shared" si="36"/>
        <v>25133002513</v>
      </c>
      <c r="F571" t="str">
        <f t="shared" si="36"/>
        <v>2513300251</v>
      </c>
      <c r="G571" t="str">
        <f t="shared" si="36"/>
        <v>251330025</v>
      </c>
      <c r="H571" t="str">
        <f t="shared" si="36"/>
        <v>25133002</v>
      </c>
      <c r="I571" t="str">
        <f t="shared" si="36"/>
        <v>2513300</v>
      </c>
      <c r="J571" t="str">
        <f t="shared" si="36"/>
        <v>251330</v>
      </c>
      <c r="K571" t="str">
        <f t="shared" si="36"/>
        <v>25133</v>
      </c>
      <c r="L571" t="str">
        <f t="shared" si="36"/>
        <v>2513</v>
      </c>
      <c r="M571" t="str">
        <f t="shared" si="36"/>
        <v>251</v>
      </c>
    </row>
    <row r="572" spans="1:13" x14ac:dyDescent="0.3">
      <c r="A572" t="s">
        <v>1609</v>
      </c>
      <c r="B572" t="str">
        <f t="shared" si="36"/>
        <v>36244113624411</v>
      </c>
      <c r="C572" t="str">
        <f t="shared" si="36"/>
        <v>3624411362441</v>
      </c>
      <c r="D572" t="str">
        <f t="shared" si="36"/>
        <v>362441136244</v>
      </c>
      <c r="E572" t="str">
        <f t="shared" si="36"/>
        <v>36244113624</v>
      </c>
      <c r="F572" t="str">
        <f t="shared" si="36"/>
        <v>3624411362</v>
      </c>
      <c r="G572" t="str">
        <f t="shared" si="36"/>
        <v>362441136</v>
      </c>
      <c r="H572" t="str">
        <f t="shared" si="36"/>
        <v>36244113</v>
      </c>
      <c r="I572" t="str">
        <f t="shared" si="36"/>
        <v>3624411</v>
      </c>
      <c r="J572" t="str">
        <f t="shared" si="36"/>
        <v>362441</v>
      </c>
      <c r="K572" t="str">
        <f t="shared" si="36"/>
        <v>36244</v>
      </c>
      <c r="L572" t="str">
        <f t="shared" si="36"/>
        <v>3624</v>
      </c>
      <c r="M572" t="str">
        <f t="shared" si="36"/>
        <v>362</v>
      </c>
    </row>
    <row r="573" spans="1:13" x14ac:dyDescent="0.3">
      <c r="A573" t="s">
        <v>1610</v>
      </c>
      <c r="B573" t="str">
        <f t="shared" si="36"/>
        <v>40355224035522</v>
      </c>
      <c r="C573" t="str">
        <f t="shared" si="36"/>
        <v>4035522403552</v>
      </c>
      <c r="D573" t="str">
        <f t="shared" si="36"/>
        <v>403552240355</v>
      </c>
      <c r="E573" t="str">
        <f t="shared" si="36"/>
        <v>40355224035</v>
      </c>
      <c r="F573" t="str">
        <f t="shared" si="36"/>
        <v>4035522403</v>
      </c>
      <c r="G573" t="str">
        <f t="shared" si="36"/>
        <v>403552240</v>
      </c>
      <c r="H573" t="str">
        <f t="shared" si="36"/>
        <v>40355224</v>
      </c>
      <c r="I573" t="str">
        <f t="shared" si="36"/>
        <v>4035522</v>
      </c>
      <c r="J573" t="str">
        <f t="shared" si="36"/>
        <v>403552</v>
      </c>
      <c r="K573" t="str">
        <f t="shared" si="36"/>
        <v>40355</v>
      </c>
      <c r="L573" t="str">
        <f t="shared" si="36"/>
        <v>4035</v>
      </c>
      <c r="M573" t="str">
        <f t="shared" si="36"/>
        <v>403</v>
      </c>
    </row>
    <row r="574" spans="1:13" x14ac:dyDescent="0.3">
      <c r="A574" t="s">
        <v>1611</v>
      </c>
      <c r="B574" t="str">
        <f t="shared" si="36"/>
        <v>51466335146633</v>
      </c>
      <c r="C574" t="str">
        <f t="shared" si="36"/>
        <v>5146633514663</v>
      </c>
      <c r="D574" t="str">
        <f t="shared" si="36"/>
        <v>514663351466</v>
      </c>
      <c r="E574" t="str">
        <f t="shared" si="36"/>
        <v>51466335146</v>
      </c>
      <c r="F574" t="str">
        <f t="shared" si="36"/>
        <v>5146633514</v>
      </c>
      <c r="G574" t="str">
        <f t="shared" si="36"/>
        <v>514663351</v>
      </c>
      <c r="H574" t="str">
        <f t="shared" si="36"/>
        <v>51466335</v>
      </c>
      <c r="I574" t="str">
        <f t="shared" si="36"/>
        <v>5146633</v>
      </c>
      <c r="J574" t="str">
        <f t="shared" si="36"/>
        <v>514663</v>
      </c>
      <c r="K574" t="str">
        <f t="shared" si="36"/>
        <v>51466</v>
      </c>
      <c r="L574" t="str">
        <f t="shared" si="36"/>
        <v>5146</v>
      </c>
      <c r="M574" t="str">
        <f t="shared" si="36"/>
        <v>514</v>
      </c>
    </row>
    <row r="575" spans="1:13" x14ac:dyDescent="0.3">
      <c r="A575" t="s">
        <v>1612</v>
      </c>
      <c r="B575" t="str">
        <f t="shared" si="36"/>
        <v>62500446250044</v>
      </c>
      <c r="C575" t="str">
        <f t="shared" si="36"/>
        <v>6250044625004</v>
      </c>
      <c r="D575" t="str">
        <f t="shared" si="36"/>
        <v>625004462500</v>
      </c>
      <c r="E575" t="str">
        <f t="shared" si="36"/>
        <v>62500446250</v>
      </c>
      <c r="F575" t="str">
        <f t="shared" si="36"/>
        <v>6250044625</v>
      </c>
      <c r="G575" t="str">
        <f t="shared" si="36"/>
        <v>625004462</v>
      </c>
      <c r="H575" t="str">
        <f t="shared" si="36"/>
        <v>62500446</v>
      </c>
      <c r="I575" t="str">
        <f t="shared" si="36"/>
        <v>6250044</v>
      </c>
      <c r="J575" t="str">
        <f t="shared" si="36"/>
        <v>625004</v>
      </c>
      <c r="K575" t="str">
        <f t="shared" si="36"/>
        <v>62500</v>
      </c>
      <c r="L575" t="str">
        <f t="shared" si="36"/>
        <v>6250</v>
      </c>
      <c r="M575" t="str">
        <f t="shared" si="36"/>
        <v>625</v>
      </c>
    </row>
    <row r="576" spans="1:13" x14ac:dyDescent="0.3">
      <c r="A576" t="s">
        <v>1613</v>
      </c>
      <c r="B576" t="str">
        <f t="shared" si="36"/>
        <v>04145340414534</v>
      </c>
      <c r="C576" t="str">
        <f t="shared" si="36"/>
        <v>0414534041453</v>
      </c>
      <c r="D576" t="str">
        <f t="shared" si="36"/>
        <v>041453404145</v>
      </c>
      <c r="E576" t="str">
        <f t="shared" si="36"/>
        <v>04145340414</v>
      </c>
      <c r="F576" t="str">
        <f t="shared" si="36"/>
        <v>0414534041</v>
      </c>
      <c r="G576" t="str">
        <f t="shared" si="36"/>
        <v>041453404</v>
      </c>
      <c r="H576" t="str">
        <f t="shared" si="36"/>
        <v>04145340</v>
      </c>
      <c r="I576" t="str">
        <f t="shared" si="36"/>
        <v>0414534</v>
      </c>
      <c r="J576" t="str">
        <f t="shared" si="36"/>
        <v>041453</v>
      </c>
      <c r="K576" t="str">
        <f t="shared" si="36"/>
        <v>04145</v>
      </c>
      <c r="L576" t="str">
        <f t="shared" si="36"/>
        <v>0414</v>
      </c>
      <c r="M576" t="str">
        <f t="shared" si="36"/>
        <v>041</v>
      </c>
    </row>
    <row r="577" spans="1:13" x14ac:dyDescent="0.3">
      <c r="A577" t="s">
        <v>1614</v>
      </c>
      <c r="B577" t="str">
        <f t="shared" si="36"/>
        <v>15256451525645</v>
      </c>
      <c r="C577" t="str">
        <f t="shared" si="36"/>
        <v>1525645152564</v>
      </c>
      <c r="D577" t="str">
        <f t="shared" si="36"/>
        <v>152564515256</v>
      </c>
      <c r="E577" t="str">
        <f t="shared" si="36"/>
        <v>15256451525</v>
      </c>
      <c r="F577" t="str">
        <f t="shared" si="36"/>
        <v>1525645152</v>
      </c>
      <c r="G577" t="str">
        <f t="shared" si="36"/>
        <v>152564515</v>
      </c>
      <c r="H577" t="str">
        <f t="shared" si="36"/>
        <v>15256451</v>
      </c>
      <c r="I577" t="str">
        <f t="shared" si="36"/>
        <v>1525645</v>
      </c>
      <c r="J577" t="str">
        <f t="shared" si="36"/>
        <v>152564</v>
      </c>
      <c r="K577" t="str">
        <f t="shared" si="36"/>
        <v>15256</v>
      </c>
      <c r="L577" t="str">
        <f t="shared" si="36"/>
        <v>1525</v>
      </c>
      <c r="M577" t="str">
        <f t="shared" si="36"/>
        <v>152</v>
      </c>
    </row>
    <row r="578" spans="1:13" x14ac:dyDescent="0.3">
      <c r="A578" t="s">
        <v>1615</v>
      </c>
      <c r="B578" t="str">
        <f t="shared" si="36"/>
        <v>26360562636056</v>
      </c>
      <c r="C578" t="str">
        <f t="shared" si="36"/>
        <v>2636056263605</v>
      </c>
      <c r="D578" t="str">
        <f t="shared" si="36"/>
        <v>263605626360</v>
      </c>
      <c r="E578" t="str">
        <f t="shared" si="36"/>
        <v>26360562636</v>
      </c>
      <c r="F578" t="str">
        <f t="shared" si="36"/>
        <v>2636056263</v>
      </c>
      <c r="G578" t="str">
        <f t="shared" si="36"/>
        <v>263605626</v>
      </c>
      <c r="H578" t="str">
        <f t="shared" si="36"/>
        <v>26360562</v>
      </c>
      <c r="I578" t="str">
        <f t="shared" si="36"/>
        <v>2636056</v>
      </c>
      <c r="J578" t="str">
        <f t="shared" si="36"/>
        <v>263605</v>
      </c>
      <c r="K578" t="str">
        <f t="shared" si="36"/>
        <v>26360</v>
      </c>
      <c r="L578" t="str">
        <f t="shared" si="36"/>
        <v>2636</v>
      </c>
      <c r="M578" t="str">
        <f t="shared" si="36"/>
        <v>263</v>
      </c>
    </row>
    <row r="579" spans="1:13" x14ac:dyDescent="0.3">
      <c r="A579" t="s">
        <v>1616</v>
      </c>
      <c r="B579" t="str">
        <f t="shared" ref="B579:M594" si="37">LEFT(A579,B$1)</f>
        <v>30401603040160</v>
      </c>
      <c r="C579" t="str">
        <f t="shared" si="37"/>
        <v>3040160304016</v>
      </c>
      <c r="D579" t="str">
        <f t="shared" si="37"/>
        <v>304016030401</v>
      </c>
      <c r="E579" t="str">
        <f t="shared" si="37"/>
        <v>30401603040</v>
      </c>
      <c r="F579" t="str">
        <f t="shared" si="37"/>
        <v>3040160304</v>
      </c>
      <c r="G579" t="str">
        <f t="shared" si="37"/>
        <v>304016030</v>
      </c>
      <c r="H579" t="str">
        <f t="shared" si="37"/>
        <v>30401603</v>
      </c>
      <c r="I579" t="str">
        <f t="shared" si="37"/>
        <v>3040160</v>
      </c>
      <c r="J579" t="str">
        <f t="shared" si="37"/>
        <v>304016</v>
      </c>
      <c r="K579" t="str">
        <f t="shared" si="37"/>
        <v>30401</v>
      </c>
      <c r="L579" t="str">
        <f t="shared" si="37"/>
        <v>3040</v>
      </c>
      <c r="M579" t="str">
        <f t="shared" si="37"/>
        <v>304</v>
      </c>
    </row>
    <row r="580" spans="1:13" x14ac:dyDescent="0.3">
      <c r="A580" t="s">
        <v>1617</v>
      </c>
      <c r="B580" t="str">
        <f t="shared" si="37"/>
        <v>41512014151201</v>
      </c>
      <c r="C580" t="str">
        <f t="shared" si="37"/>
        <v>4151201415120</v>
      </c>
      <c r="D580" t="str">
        <f t="shared" si="37"/>
        <v>415120141512</v>
      </c>
      <c r="E580" t="str">
        <f t="shared" si="37"/>
        <v>41512014151</v>
      </c>
      <c r="F580" t="str">
        <f t="shared" si="37"/>
        <v>4151201415</v>
      </c>
      <c r="G580" t="str">
        <f t="shared" si="37"/>
        <v>415120141</v>
      </c>
      <c r="H580" t="str">
        <f t="shared" si="37"/>
        <v>41512014</v>
      </c>
      <c r="I580" t="str">
        <f t="shared" si="37"/>
        <v>4151201</v>
      </c>
      <c r="J580" t="str">
        <f t="shared" si="37"/>
        <v>415120</v>
      </c>
      <c r="K580" t="str">
        <f t="shared" si="37"/>
        <v>41512</v>
      </c>
      <c r="L580" t="str">
        <f t="shared" si="37"/>
        <v>4151</v>
      </c>
      <c r="M580" t="str">
        <f t="shared" si="37"/>
        <v>415</v>
      </c>
    </row>
    <row r="581" spans="1:13" x14ac:dyDescent="0.3">
      <c r="A581" t="s">
        <v>1618</v>
      </c>
      <c r="B581" t="str">
        <f t="shared" si="37"/>
        <v>52623125262312</v>
      </c>
      <c r="C581" t="str">
        <f t="shared" si="37"/>
        <v>5262312526231</v>
      </c>
      <c r="D581" t="str">
        <f t="shared" si="37"/>
        <v>526231252623</v>
      </c>
      <c r="E581" t="str">
        <f t="shared" si="37"/>
        <v>52623125262</v>
      </c>
      <c r="F581" t="str">
        <f t="shared" si="37"/>
        <v>5262312526</v>
      </c>
      <c r="G581" t="str">
        <f t="shared" si="37"/>
        <v>526231252</v>
      </c>
      <c r="H581" t="str">
        <f t="shared" si="37"/>
        <v>52623125</v>
      </c>
      <c r="I581" t="str">
        <f t="shared" si="37"/>
        <v>5262312</v>
      </c>
      <c r="J581" t="str">
        <f t="shared" si="37"/>
        <v>526231</v>
      </c>
      <c r="K581" t="str">
        <f t="shared" si="37"/>
        <v>52623</v>
      </c>
      <c r="L581" t="str">
        <f t="shared" si="37"/>
        <v>5262</v>
      </c>
      <c r="M581" t="str">
        <f t="shared" si="37"/>
        <v>526</v>
      </c>
    </row>
    <row r="582" spans="1:13" x14ac:dyDescent="0.3">
      <c r="A582" t="s">
        <v>1619</v>
      </c>
      <c r="B582" t="str">
        <f t="shared" si="37"/>
        <v>63034236303423</v>
      </c>
      <c r="C582" t="str">
        <f t="shared" si="37"/>
        <v>6303423630342</v>
      </c>
      <c r="D582" t="str">
        <f t="shared" si="37"/>
        <v>630342363034</v>
      </c>
      <c r="E582" t="str">
        <f t="shared" si="37"/>
        <v>63034236303</v>
      </c>
      <c r="F582" t="str">
        <f t="shared" si="37"/>
        <v>6303423630</v>
      </c>
      <c r="G582" t="str">
        <f t="shared" si="37"/>
        <v>630342363</v>
      </c>
      <c r="H582" t="str">
        <f t="shared" si="37"/>
        <v>63034236</v>
      </c>
      <c r="I582" t="str">
        <f t="shared" si="37"/>
        <v>6303423</v>
      </c>
      <c r="J582" t="str">
        <f t="shared" si="37"/>
        <v>630342</v>
      </c>
      <c r="K582" t="str">
        <f t="shared" si="37"/>
        <v>63034</v>
      </c>
      <c r="L582" t="str">
        <f t="shared" si="37"/>
        <v>6303</v>
      </c>
      <c r="M582" t="str">
        <f t="shared" si="37"/>
        <v>630</v>
      </c>
    </row>
    <row r="583" spans="1:13" x14ac:dyDescent="0.3">
      <c r="A583" t="s">
        <v>1620</v>
      </c>
      <c r="B583" t="str">
        <f t="shared" si="37"/>
        <v>06024540602454</v>
      </c>
      <c r="C583" t="str">
        <f t="shared" si="37"/>
        <v>0602454060245</v>
      </c>
      <c r="D583" t="str">
        <f t="shared" si="37"/>
        <v>060245406024</v>
      </c>
      <c r="E583" t="str">
        <f t="shared" si="37"/>
        <v>06024540602</v>
      </c>
      <c r="F583" t="str">
        <f t="shared" si="37"/>
        <v>0602454060</v>
      </c>
      <c r="G583" t="str">
        <f t="shared" si="37"/>
        <v>060245406</v>
      </c>
      <c r="H583" t="str">
        <f t="shared" si="37"/>
        <v>06024540</v>
      </c>
      <c r="I583" t="str">
        <f t="shared" si="37"/>
        <v>0602454</v>
      </c>
      <c r="J583" t="str">
        <f t="shared" si="37"/>
        <v>060245</v>
      </c>
      <c r="K583" t="str">
        <f t="shared" si="37"/>
        <v>06024</v>
      </c>
      <c r="L583" t="str">
        <f t="shared" si="37"/>
        <v>0602</v>
      </c>
      <c r="M583" t="str">
        <f t="shared" si="37"/>
        <v>060</v>
      </c>
    </row>
    <row r="584" spans="1:13" x14ac:dyDescent="0.3">
      <c r="A584" t="s">
        <v>1621</v>
      </c>
      <c r="B584" t="str">
        <f t="shared" si="37"/>
        <v>10135651013565</v>
      </c>
      <c r="C584" t="str">
        <f t="shared" si="37"/>
        <v>1013565101356</v>
      </c>
      <c r="D584" t="str">
        <f t="shared" si="37"/>
        <v>101356510135</v>
      </c>
      <c r="E584" t="str">
        <f t="shared" si="37"/>
        <v>10135651013</v>
      </c>
      <c r="F584" t="str">
        <f t="shared" si="37"/>
        <v>1013565101</v>
      </c>
      <c r="G584" t="str">
        <f t="shared" si="37"/>
        <v>101356510</v>
      </c>
      <c r="H584" t="str">
        <f t="shared" si="37"/>
        <v>10135651</v>
      </c>
      <c r="I584" t="str">
        <f t="shared" si="37"/>
        <v>1013565</v>
      </c>
      <c r="J584" t="str">
        <f t="shared" si="37"/>
        <v>101356</v>
      </c>
      <c r="K584" t="str">
        <f t="shared" si="37"/>
        <v>10135</v>
      </c>
      <c r="L584" t="str">
        <f t="shared" si="37"/>
        <v>1013</v>
      </c>
      <c r="M584" t="str">
        <f t="shared" si="37"/>
        <v>101</v>
      </c>
    </row>
    <row r="585" spans="1:13" x14ac:dyDescent="0.3">
      <c r="A585" t="s">
        <v>1622</v>
      </c>
      <c r="B585" t="str">
        <f t="shared" si="37"/>
        <v>21246062124606</v>
      </c>
      <c r="C585" t="str">
        <f t="shared" si="37"/>
        <v>2124606212460</v>
      </c>
      <c r="D585" t="str">
        <f t="shared" si="37"/>
        <v>212460621246</v>
      </c>
      <c r="E585" t="str">
        <f t="shared" si="37"/>
        <v>21246062124</v>
      </c>
      <c r="F585" t="str">
        <f t="shared" si="37"/>
        <v>2124606212</v>
      </c>
      <c r="G585" t="str">
        <f t="shared" si="37"/>
        <v>212460621</v>
      </c>
      <c r="H585" t="str">
        <f t="shared" si="37"/>
        <v>21246062</v>
      </c>
      <c r="I585" t="str">
        <f t="shared" si="37"/>
        <v>2124606</v>
      </c>
      <c r="J585" t="str">
        <f t="shared" si="37"/>
        <v>212460</v>
      </c>
      <c r="K585" t="str">
        <f t="shared" si="37"/>
        <v>21246</v>
      </c>
      <c r="L585" t="str">
        <f t="shared" si="37"/>
        <v>2124</v>
      </c>
      <c r="M585" t="str">
        <f t="shared" si="37"/>
        <v>212</v>
      </c>
    </row>
    <row r="586" spans="1:13" x14ac:dyDescent="0.3">
      <c r="A586" t="s">
        <v>1623</v>
      </c>
      <c r="B586" t="str">
        <f t="shared" si="37"/>
        <v>32350103235010</v>
      </c>
      <c r="C586" t="str">
        <f t="shared" si="37"/>
        <v>3235010323501</v>
      </c>
      <c r="D586" t="str">
        <f t="shared" si="37"/>
        <v>323501032350</v>
      </c>
      <c r="E586" t="str">
        <f t="shared" si="37"/>
        <v>32350103235</v>
      </c>
      <c r="F586" t="str">
        <f t="shared" si="37"/>
        <v>3235010323</v>
      </c>
      <c r="G586" t="str">
        <f t="shared" si="37"/>
        <v>323501032</v>
      </c>
      <c r="H586" t="str">
        <f t="shared" si="37"/>
        <v>32350103</v>
      </c>
      <c r="I586" t="str">
        <f t="shared" si="37"/>
        <v>3235010</v>
      </c>
      <c r="J586" t="str">
        <f t="shared" si="37"/>
        <v>323501</v>
      </c>
      <c r="K586" t="str">
        <f t="shared" si="37"/>
        <v>32350</v>
      </c>
      <c r="L586" t="str">
        <f t="shared" si="37"/>
        <v>3235</v>
      </c>
      <c r="M586" t="str">
        <f t="shared" si="37"/>
        <v>323</v>
      </c>
    </row>
    <row r="587" spans="1:13" x14ac:dyDescent="0.3">
      <c r="A587" t="s">
        <v>1624</v>
      </c>
      <c r="B587" t="str">
        <f t="shared" si="37"/>
        <v>43461214346121</v>
      </c>
      <c r="C587" t="str">
        <f t="shared" si="37"/>
        <v>4346121434612</v>
      </c>
      <c r="D587" t="str">
        <f t="shared" si="37"/>
        <v>434612143461</v>
      </c>
      <c r="E587" t="str">
        <f t="shared" si="37"/>
        <v>43461214346</v>
      </c>
      <c r="F587" t="str">
        <f t="shared" si="37"/>
        <v>4346121434</v>
      </c>
      <c r="G587" t="str">
        <f t="shared" si="37"/>
        <v>434612143</v>
      </c>
      <c r="H587" t="str">
        <f t="shared" si="37"/>
        <v>43461214</v>
      </c>
      <c r="I587" t="str">
        <f t="shared" si="37"/>
        <v>4346121</v>
      </c>
      <c r="J587" t="str">
        <f t="shared" si="37"/>
        <v>434612</v>
      </c>
      <c r="K587" t="str">
        <f t="shared" si="37"/>
        <v>43461</v>
      </c>
      <c r="L587" t="str">
        <f t="shared" si="37"/>
        <v>4346</v>
      </c>
      <c r="M587" t="str">
        <f t="shared" si="37"/>
        <v>434</v>
      </c>
    </row>
    <row r="588" spans="1:13" x14ac:dyDescent="0.3">
      <c r="A588" t="s">
        <v>1625</v>
      </c>
      <c r="B588" t="str">
        <f t="shared" si="37"/>
        <v>54502325450232</v>
      </c>
      <c r="C588" t="str">
        <f t="shared" si="37"/>
        <v>5450232545023</v>
      </c>
      <c r="D588" t="str">
        <f t="shared" si="37"/>
        <v>545023254502</v>
      </c>
      <c r="E588" t="str">
        <f t="shared" si="37"/>
        <v>54502325450</v>
      </c>
      <c r="F588" t="str">
        <f t="shared" si="37"/>
        <v>5450232545</v>
      </c>
      <c r="G588" t="str">
        <f t="shared" si="37"/>
        <v>545023254</v>
      </c>
      <c r="H588" t="str">
        <f t="shared" si="37"/>
        <v>54502325</v>
      </c>
      <c r="I588" t="str">
        <f t="shared" si="37"/>
        <v>5450232</v>
      </c>
      <c r="J588" t="str">
        <f t="shared" si="37"/>
        <v>545023</v>
      </c>
      <c r="K588" t="str">
        <f t="shared" si="37"/>
        <v>54502</v>
      </c>
      <c r="L588" t="str">
        <f t="shared" si="37"/>
        <v>5450</v>
      </c>
      <c r="M588" t="str">
        <f t="shared" si="37"/>
        <v>545</v>
      </c>
    </row>
    <row r="589" spans="1:13" x14ac:dyDescent="0.3">
      <c r="A589" t="s">
        <v>1626</v>
      </c>
      <c r="B589" t="str">
        <f t="shared" si="37"/>
        <v>65613436561343</v>
      </c>
      <c r="C589" t="str">
        <f t="shared" si="37"/>
        <v>6561343656134</v>
      </c>
      <c r="D589" t="str">
        <f t="shared" si="37"/>
        <v>656134365613</v>
      </c>
      <c r="E589" t="str">
        <f t="shared" si="37"/>
        <v>65613436561</v>
      </c>
      <c r="F589" t="str">
        <f t="shared" si="37"/>
        <v>6561343656</v>
      </c>
      <c r="G589" t="str">
        <f t="shared" si="37"/>
        <v>656134365</v>
      </c>
      <c r="H589" t="str">
        <f t="shared" si="37"/>
        <v>65613436</v>
      </c>
      <c r="I589" t="str">
        <f t="shared" si="37"/>
        <v>6561343</v>
      </c>
      <c r="J589" t="str">
        <f t="shared" si="37"/>
        <v>656134</v>
      </c>
      <c r="K589" t="str">
        <f t="shared" si="37"/>
        <v>65613</v>
      </c>
      <c r="L589" t="str">
        <f t="shared" si="37"/>
        <v>6561</v>
      </c>
      <c r="M589" t="str">
        <f t="shared" si="37"/>
        <v>656</v>
      </c>
    </row>
    <row r="590" spans="1:13" x14ac:dyDescent="0.3">
      <c r="A590" t="s">
        <v>1627</v>
      </c>
      <c r="B590" t="str">
        <f t="shared" si="37"/>
        <v>00251330025133</v>
      </c>
      <c r="C590" t="str">
        <f t="shared" si="37"/>
        <v>0025133002513</v>
      </c>
      <c r="D590" t="str">
        <f t="shared" si="37"/>
        <v>002513300251</v>
      </c>
      <c r="E590" t="str">
        <f t="shared" si="37"/>
        <v>00251330025</v>
      </c>
      <c r="F590" t="str">
        <f t="shared" si="37"/>
        <v>0025133002</v>
      </c>
      <c r="G590" t="str">
        <f t="shared" si="37"/>
        <v>002513300</v>
      </c>
      <c r="H590" t="str">
        <f t="shared" si="37"/>
        <v>00251330</v>
      </c>
      <c r="I590" t="str">
        <f t="shared" si="37"/>
        <v>0025133</v>
      </c>
      <c r="J590" t="str">
        <f t="shared" si="37"/>
        <v>002513</v>
      </c>
      <c r="K590" t="str">
        <f t="shared" si="37"/>
        <v>00251</v>
      </c>
      <c r="L590" t="str">
        <f t="shared" si="37"/>
        <v>0025</v>
      </c>
      <c r="M590" t="str">
        <f t="shared" si="37"/>
        <v>002</v>
      </c>
    </row>
    <row r="591" spans="1:13" x14ac:dyDescent="0.3">
      <c r="A591" t="s">
        <v>1628</v>
      </c>
      <c r="B591" t="str">
        <f t="shared" si="37"/>
        <v>11362441136244</v>
      </c>
      <c r="C591" t="str">
        <f t="shared" si="37"/>
        <v>1136244113624</v>
      </c>
      <c r="D591" t="str">
        <f t="shared" si="37"/>
        <v>113624411362</v>
      </c>
      <c r="E591" t="str">
        <f t="shared" si="37"/>
        <v>11362441136</v>
      </c>
      <c r="F591" t="str">
        <f t="shared" si="37"/>
        <v>1136244113</v>
      </c>
      <c r="G591" t="str">
        <f t="shared" si="37"/>
        <v>113624411</v>
      </c>
      <c r="H591" t="str">
        <f t="shared" si="37"/>
        <v>11362441</v>
      </c>
      <c r="I591" t="str">
        <f t="shared" si="37"/>
        <v>1136244</v>
      </c>
      <c r="J591" t="str">
        <f t="shared" si="37"/>
        <v>113624</v>
      </c>
      <c r="K591" t="str">
        <f t="shared" si="37"/>
        <v>11362</v>
      </c>
      <c r="L591" t="str">
        <f t="shared" si="37"/>
        <v>1136</v>
      </c>
      <c r="M591" t="str">
        <f t="shared" si="37"/>
        <v>113</v>
      </c>
    </row>
    <row r="592" spans="1:13" x14ac:dyDescent="0.3">
      <c r="A592" t="s">
        <v>1629</v>
      </c>
      <c r="B592" t="str">
        <f t="shared" si="37"/>
        <v>22403552240355</v>
      </c>
      <c r="C592" t="str">
        <f t="shared" si="37"/>
        <v>2240355224035</v>
      </c>
      <c r="D592" t="str">
        <f t="shared" si="37"/>
        <v>224035522403</v>
      </c>
      <c r="E592" t="str">
        <f t="shared" si="37"/>
        <v>22403552240</v>
      </c>
      <c r="F592" t="str">
        <f t="shared" si="37"/>
        <v>2240355224</v>
      </c>
      <c r="G592" t="str">
        <f t="shared" si="37"/>
        <v>224035522</v>
      </c>
      <c r="H592" t="str">
        <f t="shared" si="37"/>
        <v>22403552</v>
      </c>
      <c r="I592" t="str">
        <f t="shared" si="37"/>
        <v>2240355</v>
      </c>
      <c r="J592" t="str">
        <f t="shared" si="37"/>
        <v>224035</v>
      </c>
      <c r="K592" t="str">
        <f t="shared" si="37"/>
        <v>22403</v>
      </c>
      <c r="L592" t="str">
        <f t="shared" si="37"/>
        <v>2240</v>
      </c>
      <c r="M592" t="str">
        <f t="shared" si="37"/>
        <v>224</v>
      </c>
    </row>
    <row r="593" spans="1:13" x14ac:dyDescent="0.3">
      <c r="A593" t="s">
        <v>1630</v>
      </c>
      <c r="B593" t="str">
        <f t="shared" si="37"/>
        <v>33514663351466</v>
      </c>
      <c r="C593" t="str">
        <f t="shared" si="37"/>
        <v>3351466335146</v>
      </c>
      <c r="D593" t="str">
        <f t="shared" si="37"/>
        <v>335146633514</v>
      </c>
      <c r="E593" t="str">
        <f t="shared" si="37"/>
        <v>33514663351</v>
      </c>
      <c r="F593" t="str">
        <f t="shared" si="37"/>
        <v>3351466335</v>
      </c>
      <c r="G593" t="str">
        <f t="shared" si="37"/>
        <v>335146633</v>
      </c>
      <c r="H593" t="str">
        <f t="shared" si="37"/>
        <v>33514663</v>
      </c>
      <c r="I593" t="str">
        <f t="shared" si="37"/>
        <v>3351466</v>
      </c>
      <c r="J593" t="str">
        <f t="shared" si="37"/>
        <v>335146</v>
      </c>
      <c r="K593" t="str">
        <f t="shared" si="37"/>
        <v>33514</v>
      </c>
      <c r="L593" t="str">
        <f t="shared" si="37"/>
        <v>3351</v>
      </c>
      <c r="M593" t="str">
        <f t="shared" si="37"/>
        <v>335</v>
      </c>
    </row>
    <row r="594" spans="1:13" x14ac:dyDescent="0.3">
      <c r="A594" t="s">
        <v>1631</v>
      </c>
      <c r="B594" t="str">
        <f t="shared" si="37"/>
        <v>44625004462500</v>
      </c>
      <c r="C594" t="str">
        <f t="shared" si="37"/>
        <v>4462500446250</v>
      </c>
      <c r="D594" t="str">
        <f t="shared" si="37"/>
        <v>446250044625</v>
      </c>
      <c r="E594" t="str">
        <f t="shared" si="37"/>
        <v>44625004462</v>
      </c>
      <c r="F594" t="str">
        <f t="shared" si="37"/>
        <v>4462500446</v>
      </c>
      <c r="G594" t="str">
        <f t="shared" si="37"/>
        <v>446250044</v>
      </c>
      <c r="H594" t="str">
        <f t="shared" si="37"/>
        <v>44625004</v>
      </c>
      <c r="I594" t="str">
        <f t="shared" si="37"/>
        <v>4462500</v>
      </c>
      <c r="J594" t="str">
        <f t="shared" si="37"/>
        <v>446250</v>
      </c>
      <c r="K594" t="str">
        <f t="shared" si="37"/>
        <v>44625</v>
      </c>
      <c r="L594" t="str">
        <f t="shared" si="37"/>
        <v>4462</v>
      </c>
      <c r="M594" t="str">
        <f t="shared" si="37"/>
        <v>446</v>
      </c>
    </row>
    <row r="595" spans="1:13" x14ac:dyDescent="0.3">
      <c r="A595" t="s">
        <v>1632</v>
      </c>
      <c r="B595" t="str">
        <f t="shared" ref="B595:M610" si="38">LEFT(A595,B$1)</f>
        <v>55036115503611</v>
      </c>
      <c r="C595" t="str">
        <f t="shared" si="38"/>
        <v>5503611550361</v>
      </c>
      <c r="D595" t="str">
        <f t="shared" si="38"/>
        <v>550361155036</v>
      </c>
      <c r="E595" t="str">
        <f t="shared" si="38"/>
        <v>55036115503</v>
      </c>
      <c r="F595" t="str">
        <f t="shared" si="38"/>
        <v>5503611550</v>
      </c>
      <c r="G595" t="str">
        <f t="shared" si="38"/>
        <v>550361155</v>
      </c>
      <c r="H595" t="str">
        <f t="shared" si="38"/>
        <v>55036115</v>
      </c>
      <c r="I595" t="str">
        <f t="shared" si="38"/>
        <v>5503611</v>
      </c>
      <c r="J595" t="str">
        <f t="shared" si="38"/>
        <v>550361</v>
      </c>
      <c r="K595" t="str">
        <f t="shared" si="38"/>
        <v>55036</v>
      </c>
      <c r="L595" t="str">
        <f t="shared" si="38"/>
        <v>5503</v>
      </c>
      <c r="M595" t="str">
        <f t="shared" si="38"/>
        <v>550</v>
      </c>
    </row>
    <row r="596" spans="1:13" x14ac:dyDescent="0.3">
      <c r="A596" t="s">
        <v>1633</v>
      </c>
      <c r="B596" t="str">
        <f t="shared" si="38"/>
        <v>66140226614022</v>
      </c>
      <c r="C596" t="str">
        <f t="shared" si="38"/>
        <v>6614022661402</v>
      </c>
      <c r="D596" t="str">
        <f t="shared" si="38"/>
        <v>661402266140</v>
      </c>
      <c r="E596" t="str">
        <f t="shared" si="38"/>
        <v>66140226614</v>
      </c>
      <c r="F596" t="str">
        <f t="shared" si="38"/>
        <v>6614022661</v>
      </c>
      <c r="G596" t="str">
        <f t="shared" si="38"/>
        <v>661402266</v>
      </c>
      <c r="H596" t="str">
        <f t="shared" si="38"/>
        <v>66140226</v>
      </c>
      <c r="I596" t="str">
        <f t="shared" si="38"/>
        <v>6614022</v>
      </c>
      <c r="J596" t="str">
        <f t="shared" si="38"/>
        <v>661402</v>
      </c>
      <c r="K596" t="str">
        <f t="shared" si="38"/>
        <v>66140</v>
      </c>
      <c r="L596" t="str">
        <f t="shared" si="38"/>
        <v>6614</v>
      </c>
      <c r="M596" t="str">
        <f t="shared" si="38"/>
        <v>661</v>
      </c>
    </row>
    <row r="597" spans="1:13" x14ac:dyDescent="0.3">
      <c r="A597" t="s">
        <v>1634</v>
      </c>
      <c r="B597" t="str">
        <f t="shared" si="38"/>
        <v>01415120141512</v>
      </c>
      <c r="C597" t="str">
        <f t="shared" si="38"/>
        <v>0141512014151</v>
      </c>
      <c r="D597" t="str">
        <f t="shared" si="38"/>
        <v>014151201415</v>
      </c>
      <c r="E597" t="str">
        <f t="shared" si="38"/>
        <v>01415120141</v>
      </c>
      <c r="F597" t="str">
        <f t="shared" si="38"/>
        <v>0141512014</v>
      </c>
      <c r="G597" t="str">
        <f t="shared" si="38"/>
        <v>014151201</v>
      </c>
      <c r="H597" t="str">
        <f t="shared" si="38"/>
        <v>01415120</v>
      </c>
      <c r="I597" t="str">
        <f t="shared" si="38"/>
        <v>0141512</v>
      </c>
      <c r="J597" t="str">
        <f t="shared" si="38"/>
        <v>014151</v>
      </c>
      <c r="K597" t="str">
        <f t="shared" si="38"/>
        <v>01415</v>
      </c>
      <c r="L597" t="str">
        <f t="shared" si="38"/>
        <v>0141</v>
      </c>
      <c r="M597" t="str">
        <f t="shared" si="38"/>
        <v>014</v>
      </c>
    </row>
    <row r="598" spans="1:13" x14ac:dyDescent="0.3">
      <c r="A598" t="s">
        <v>1635</v>
      </c>
      <c r="B598" t="str">
        <f t="shared" si="38"/>
        <v>12526231252623</v>
      </c>
      <c r="C598" t="str">
        <f t="shared" si="38"/>
        <v>1252623125262</v>
      </c>
      <c r="D598" t="str">
        <f t="shared" si="38"/>
        <v>125262312526</v>
      </c>
      <c r="E598" t="str">
        <f t="shared" si="38"/>
        <v>12526231252</v>
      </c>
      <c r="F598" t="str">
        <f t="shared" si="38"/>
        <v>1252623125</v>
      </c>
      <c r="G598" t="str">
        <f t="shared" si="38"/>
        <v>125262312</v>
      </c>
      <c r="H598" t="str">
        <f t="shared" si="38"/>
        <v>12526231</v>
      </c>
      <c r="I598" t="str">
        <f t="shared" si="38"/>
        <v>1252623</v>
      </c>
      <c r="J598" t="str">
        <f t="shared" si="38"/>
        <v>125262</v>
      </c>
      <c r="K598" t="str">
        <f t="shared" si="38"/>
        <v>12526</v>
      </c>
      <c r="L598" t="str">
        <f t="shared" si="38"/>
        <v>1252</v>
      </c>
      <c r="M598" t="str">
        <f t="shared" si="38"/>
        <v>125</v>
      </c>
    </row>
    <row r="599" spans="1:13" x14ac:dyDescent="0.3">
      <c r="A599" t="s">
        <v>1636</v>
      </c>
      <c r="B599" t="str">
        <f t="shared" si="38"/>
        <v>23630342363034</v>
      </c>
      <c r="C599" t="str">
        <f t="shared" si="38"/>
        <v>2363034236303</v>
      </c>
      <c r="D599" t="str">
        <f t="shared" si="38"/>
        <v>236303423630</v>
      </c>
      <c r="E599" t="str">
        <f t="shared" si="38"/>
        <v>23630342363</v>
      </c>
      <c r="F599" t="str">
        <f t="shared" si="38"/>
        <v>2363034236</v>
      </c>
      <c r="G599" t="str">
        <f t="shared" si="38"/>
        <v>236303423</v>
      </c>
      <c r="H599" t="str">
        <f t="shared" si="38"/>
        <v>23630342</v>
      </c>
      <c r="I599" t="str">
        <f t="shared" si="38"/>
        <v>2363034</v>
      </c>
      <c r="J599" t="str">
        <f t="shared" si="38"/>
        <v>236303</v>
      </c>
      <c r="K599" t="str">
        <f t="shared" si="38"/>
        <v>23630</v>
      </c>
      <c r="L599" t="str">
        <f t="shared" si="38"/>
        <v>2363</v>
      </c>
      <c r="M599" t="str">
        <f t="shared" si="38"/>
        <v>236</v>
      </c>
    </row>
    <row r="600" spans="1:13" x14ac:dyDescent="0.3">
      <c r="A600" t="s">
        <v>1637</v>
      </c>
      <c r="B600" t="str">
        <f t="shared" si="38"/>
        <v>34041453404145</v>
      </c>
      <c r="C600" t="str">
        <f t="shared" si="38"/>
        <v>3404145340414</v>
      </c>
      <c r="D600" t="str">
        <f t="shared" si="38"/>
        <v>340414534041</v>
      </c>
      <c r="E600" t="str">
        <f t="shared" si="38"/>
        <v>34041453404</v>
      </c>
      <c r="F600" t="str">
        <f t="shared" si="38"/>
        <v>3404145340</v>
      </c>
      <c r="G600" t="str">
        <f t="shared" si="38"/>
        <v>340414534</v>
      </c>
      <c r="H600" t="str">
        <f t="shared" si="38"/>
        <v>34041453</v>
      </c>
      <c r="I600" t="str">
        <f t="shared" si="38"/>
        <v>3404145</v>
      </c>
      <c r="J600" t="str">
        <f t="shared" si="38"/>
        <v>340414</v>
      </c>
      <c r="K600" t="str">
        <f t="shared" si="38"/>
        <v>34041</v>
      </c>
      <c r="L600" t="str">
        <f t="shared" si="38"/>
        <v>3404</v>
      </c>
      <c r="M600" t="str">
        <f t="shared" si="38"/>
        <v>340</v>
      </c>
    </row>
    <row r="601" spans="1:13" x14ac:dyDescent="0.3">
      <c r="A601" t="s">
        <v>1638</v>
      </c>
      <c r="B601" t="str">
        <f t="shared" si="38"/>
        <v>45152564515256</v>
      </c>
      <c r="C601" t="str">
        <f t="shared" si="38"/>
        <v>4515256451525</v>
      </c>
      <c r="D601" t="str">
        <f t="shared" si="38"/>
        <v>451525645152</v>
      </c>
      <c r="E601" t="str">
        <f t="shared" si="38"/>
        <v>45152564515</v>
      </c>
      <c r="F601" t="str">
        <f t="shared" si="38"/>
        <v>4515256451</v>
      </c>
      <c r="G601" t="str">
        <f t="shared" si="38"/>
        <v>451525645</v>
      </c>
      <c r="H601" t="str">
        <f t="shared" si="38"/>
        <v>45152564</v>
      </c>
      <c r="I601" t="str">
        <f t="shared" si="38"/>
        <v>4515256</v>
      </c>
      <c r="J601" t="str">
        <f t="shared" si="38"/>
        <v>451525</v>
      </c>
      <c r="K601" t="str">
        <f t="shared" si="38"/>
        <v>45152</v>
      </c>
      <c r="L601" t="str">
        <f t="shared" si="38"/>
        <v>4515</v>
      </c>
      <c r="M601" t="str">
        <f t="shared" si="38"/>
        <v>451</v>
      </c>
    </row>
    <row r="602" spans="1:13" x14ac:dyDescent="0.3">
      <c r="A602" t="s">
        <v>1639</v>
      </c>
      <c r="B602" t="str">
        <f t="shared" si="38"/>
        <v>56263605626360</v>
      </c>
      <c r="C602" t="str">
        <f t="shared" si="38"/>
        <v>5626360562636</v>
      </c>
      <c r="D602" t="str">
        <f t="shared" si="38"/>
        <v>562636056263</v>
      </c>
      <c r="E602" t="str">
        <f t="shared" si="38"/>
        <v>56263605626</v>
      </c>
      <c r="F602" t="str">
        <f t="shared" si="38"/>
        <v>5626360562</v>
      </c>
      <c r="G602" t="str">
        <f t="shared" si="38"/>
        <v>562636056</v>
      </c>
      <c r="H602" t="str">
        <f t="shared" si="38"/>
        <v>56263605</v>
      </c>
      <c r="I602" t="str">
        <f t="shared" si="38"/>
        <v>5626360</v>
      </c>
      <c r="J602" t="str">
        <f t="shared" si="38"/>
        <v>562636</v>
      </c>
      <c r="K602" t="str">
        <f t="shared" si="38"/>
        <v>56263</v>
      </c>
      <c r="L602" t="str">
        <f t="shared" si="38"/>
        <v>5626</v>
      </c>
      <c r="M602" t="str">
        <f t="shared" si="38"/>
        <v>562</v>
      </c>
    </row>
    <row r="603" spans="1:13" x14ac:dyDescent="0.3">
      <c r="A603" t="s">
        <v>1640</v>
      </c>
      <c r="B603" t="str">
        <f t="shared" si="38"/>
        <v>60304016030401</v>
      </c>
      <c r="C603" t="str">
        <f t="shared" si="38"/>
        <v>6030401603040</v>
      </c>
      <c r="D603" t="str">
        <f t="shared" si="38"/>
        <v>603040160304</v>
      </c>
      <c r="E603" t="str">
        <f t="shared" si="38"/>
        <v>60304016030</v>
      </c>
      <c r="F603" t="str">
        <f t="shared" si="38"/>
        <v>6030401603</v>
      </c>
      <c r="G603" t="str">
        <f t="shared" si="38"/>
        <v>603040160</v>
      </c>
      <c r="H603" t="str">
        <f t="shared" si="38"/>
        <v>60304016</v>
      </c>
      <c r="I603" t="str">
        <f t="shared" si="38"/>
        <v>6030401</v>
      </c>
      <c r="J603" t="str">
        <f t="shared" si="38"/>
        <v>603040</v>
      </c>
      <c r="K603" t="str">
        <f t="shared" si="38"/>
        <v>60304</v>
      </c>
      <c r="L603" t="str">
        <f t="shared" si="38"/>
        <v>6030</v>
      </c>
      <c r="M603" t="str">
        <f t="shared" si="38"/>
        <v>603</v>
      </c>
    </row>
    <row r="604" spans="1:13" x14ac:dyDescent="0.3">
      <c r="A604" t="s">
        <v>1641</v>
      </c>
      <c r="B604" t="str">
        <f t="shared" si="38"/>
        <v>02642610264261</v>
      </c>
      <c r="C604" t="str">
        <f t="shared" si="38"/>
        <v>0264261026426</v>
      </c>
      <c r="D604" t="str">
        <f t="shared" si="38"/>
        <v>026426102642</v>
      </c>
      <c r="E604" t="str">
        <f t="shared" si="38"/>
        <v>02642610264</v>
      </c>
      <c r="F604" t="str">
        <f t="shared" si="38"/>
        <v>0264261026</v>
      </c>
      <c r="G604" t="str">
        <f t="shared" si="38"/>
        <v>026426102</v>
      </c>
      <c r="H604" t="str">
        <f t="shared" si="38"/>
        <v>02642610</v>
      </c>
      <c r="I604" t="str">
        <f t="shared" si="38"/>
        <v>0264261</v>
      </c>
      <c r="J604" t="str">
        <f t="shared" si="38"/>
        <v>026426</v>
      </c>
      <c r="K604" t="str">
        <f t="shared" si="38"/>
        <v>02642</v>
      </c>
      <c r="L604" t="str">
        <f t="shared" si="38"/>
        <v>0264</v>
      </c>
      <c r="M604" t="str">
        <f t="shared" si="38"/>
        <v>026</v>
      </c>
    </row>
    <row r="605" spans="1:13" x14ac:dyDescent="0.3">
      <c r="A605" t="s">
        <v>1642</v>
      </c>
      <c r="B605" t="str">
        <f t="shared" si="38"/>
        <v>13053021305302</v>
      </c>
      <c r="C605" t="str">
        <f t="shared" si="38"/>
        <v>1305302130530</v>
      </c>
      <c r="D605" t="str">
        <f t="shared" si="38"/>
        <v>130530213053</v>
      </c>
      <c r="E605" t="str">
        <f t="shared" si="38"/>
        <v>13053021305</v>
      </c>
      <c r="F605" t="str">
        <f t="shared" si="38"/>
        <v>1305302130</v>
      </c>
      <c r="G605" t="str">
        <f t="shared" si="38"/>
        <v>130530213</v>
      </c>
      <c r="H605" t="str">
        <f t="shared" si="38"/>
        <v>13053021</v>
      </c>
      <c r="I605" t="str">
        <f t="shared" si="38"/>
        <v>1305302</v>
      </c>
      <c r="J605" t="str">
        <f t="shared" si="38"/>
        <v>130530</v>
      </c>
      <c r="K605" t="str">
        <f t="shared" si="38"/>
        <v>13053</v>
      </c>
      <c r="L605" t="str">
        <f t="shared" si="38"/>
        <v>1305</v>
      </c>
      <c r="M605" t="str">
        <f t="shared" si="38"/>
        <v>130</v>
      </c>
    </row>
    <row r="606" spans="1:13" x14ac:dyDescent="0.3">
      <c r="A606" t="s">
        <v>1643</v>
      </c>
      <c r="B606" t="str">
        <f t="shared" si="38"/>
        <v>24164132416413</v>
      </c>
      <c r="C606" t="str">
        <f t="shared" si="38"/>
        <v>2416413241641</v>
      </c>
      <c r="D606" t="str">
        <f t="shared" si="38"/>
        <v>241641324164</v>
      </c>
      <c r="E606" t="str">
        <f t="shared" si="38"/>
        <v>24164132416</v>
      </c>
      <c r="F606" t="str">
        <f t="shared" si="38"/>
        <v>2416413241</v>
      </c>
      <c r="G606" t="str">
        <f t="shared" si="38"/>
        <v>241641324</v>
      </c>
      <c r="H606" t="str">
        <f t="shared" si="38"/>
        <v>24164132</v>
      </c>
      <c r="I606" t="str">
        <f t="shared" si="38"/>
        <v>2416413</v>
      </c>
      <c r="J606" t="str">
        <f t="shared" si="38"/>
        <v>241641</v>
      </c>
      <c r="K606" t="str">
        <f t="shared" si="38"/>
        <v>24164</v>
      </c>
      <c r="L606" t="str">
        <f t="shared" si="38"/>
        <v>2416</v>
      </c>
      <c r="M606" t="str">
        <f t="shared" si="38"/>
        <v>241</v>
      </c>
    </row>
    <row r="607" spans="1:13" x14ac:dyDescent="0.3">
      <c r="A607" t="s">
        <v>1644</v>
      </c>
      <c r="B607" t="str">
        <f t="shared" si="38"/>
        <v>35205243520524</v>
      </c>
      <c r="C607" t="str">
        <f t="shared" si="38"/>
        <v>3520524352052</v>
      </c>
      <c r="D607" t="str">
        <f t="shared" si="38"/>
        <v>352052435205</v>
      </c>
      <c r="E607" t="str">
        <f t="shared" si="38"/>
        <v>35205243520</v>
      </c>
      <c r="F607" t="str">
        <f t="shared" si="38"/>
        <v>3520524352</v>
      </c>
      <c r="G607" t="str">
        <f t="shared" si="38"/>
        <v>352052435</v>
      </c>
      <c r="H607" t="str">
        <f t="shared" si="38"/>
        <v>35205243</v>
      </c>
      <c r="I607" t="str">
        <f t="shared" si="38"/>
        <v>3520524</v>
      </c>
      <c r="J607" t="str">
        <f t="shared" si="38"/>
        <v>352052</v>
      </c>
      <c r="K607" t="str">
        <f t="shared" si="38"/>
        <v>35205</v>
      </c>
      <c r="L607" t="str">
        <f t="shared" si="38"/>
        <v>3520</v>
      </c>
      <c r="M607" t="str">
        <f t="shared" si="38"/>
        <v>352</v>
      </c>
    </row>
    <row r="608" spans="1:13" x14ac:dyDescent="0.3">
      <c r="A608" t="s">
        <v>1645</v>
      </c>
      <c r="B608" t="str">
        <f t="shared" si="38"/>
        <v>46316354631635</v>
      </c>
      <c r="C608" t="str">
        <f t="shared" si="38"/>
        <v>4631635463163</v>
      </c>
      <c r="D608" t="str">
        <f t="shared" si="38"/>
        <v>463163546316</v>
      </c>
      <c r="E608" t="str">
        <f t="shared" si="38"/>
        <v>46316354631</v>
      </c>
      <c r="F608" t="str">
        <f t="shared" si="38"/>
        <v>4631635463</v>
      </c>
      <c r="G608" t="str">
        <f t="shared" si="38"/>
        <v>463163546</v>
      </c>
      <c r="H608" t="str">
        <f t="shared" si="38"/>
        <v>46316354</v>
      </c>
      <c r="I608" t="str">
        <f t="shared" si="38"/>
        <v>4631635</v>
      </c>
      <c r="J608" t="str">
        <f t="shared" si="38"/>
        <v>463163</v>
      </c>
      <c r="K608" t="str">
        <f t="shared" si="38"/>
        <v>46316</v>
      </c>
      <c r="L608" t="str">
        <f t="shared" si="38"/>
        <v>4631</v>
      </c>
      <c r="M608" t="str">
        <f t="shared" si="38"/>
        <v>463</v>
      </c>
    </row>
    <row r="609" spans="1:13" x14ac:dyDescent="0.3">
      <c r="A609" t="s">
        <v>1646</v>
      </c>
      <c r="B609" t="str">
        <f t="shared" si="38"/>
        <v>50420465042046</v>
      </c>
      <c r="C609" t="str">
        <f t="shared" si="38"/>
        <v>5042046504204</v>
      </c>
      <c r="D609" t="str">
        <f t="shared" si="38"/>
        <v>504204650420</v>
      </c>
      <c r="E609" t="str">
        <f t="shared" si="38"/>
        <v>50420465042</v>
      </c>
      <c r="F609" t="str">
        <f t="shared" si="38"/>
        <v>5042046504</v>
      </c>
      <c r="G609" t="str">
        <f t="shared" si="38"/>
        <v>504204650</v>
      </c>
      <c r="H609" t="str">
        <f t="shared" si="38"/>
        <v>50420465</v>
      </c>
      <c r="I609" t="str">
        <f t="shared" si="38"/>
        <v>5042046</v>
      </c>
      <c r="J609" t="str">
        <f t="shared" si="38"/>
        <v>504204</v>
      </c>
      <c r="K609" t="str">
        <f t="shared" si="38"/>
        <v>50420</v>
      </c>
      <c r="L609" t="str">
        <f t="shared" si="38"/>
        <v>5042</v>
      </c>
      <c r="M609" t="str">
        <f t="shared" si="38"/>
        <v>504</v>
      </c>
    </row>
    <row r="610" spans="1:13" x14ac:dyDescent="0.3">
      <c r="A610" t="s">
        <v>1647</v>
      </c>
      <c r="B610" t="str">
        <f t="shared" si="38"/>
        <v>61531506153150</v>
      </c>
      <c r="C610" t="str">
        <f t="shared" si="38"/>
        <v>6153150615315</v>
      </c>
      <c r="D610" t="str">
        <f t="shared" si="38"/>
        <v>615315061531</v>
      </c>
      <c r="E610" t="str">
        <f t="shared" si="38"/>
        <v>61531506153</v>
      </c>
      <c r="F610" t="str">
        <f t="shared" si="38"/>
        <v>6153150615</v>
      </c>
      <c r="G610" t="str">
        <f t="shared" si="38"/>
        <v>615315061</v>
      </c>
      <c r="H610" t="str">
        <f t="shared" si="38"/>
        <v>61531506</v>
      </c>
      <c r="I610" t="str">
        <f t="shared" si="38"/>
        <v>6153150</v>
      </c>
      <c r="J610" t="str">
        <f t="shared" si="38"/>
        <v>615315</v>
      </c>
      <c r="K610" t="str">
        <f t="shared" si="38"/>
        <v>61531</v>
      </c>
      <c r="L610" t="str">
        <f t="shared" si="38"/>
        <v>6153</v>
      </c>
      <c r="M610" t="str">
        <f t="shared" si="38"/>
        <v>615</v>
      </c>
    </row>
    <row r="611" spans="1:13" x14ac:dyDescent="0.3">
      <c r="A611" t="s">
        <v>1648</v>
      </c>
      <c r="B611" t="str">
        <f t="shared" ref="B611:M626" si="39">LEFT(A611,B$1)</f>
        <v>03106400310640</v>
      </c>
      <c r="C611" t="str">
        <f t="shared" si="39"/>
        <v>0310640031064</v>
      </c>
      <c r="D611" t="str">
        <f t="shared" si="39"/>
        <v>031064003106</v>
      </c>
      <c r="E611" t="str">
        <f t="shared" si="39"/>
        <v>03106400310</v>
      </c>
      <c r="F611" t="str">
        <f t="shared" si="39"/>
        <v>0310640031</v>
      </c>
      <c r="G611" t="str">
        <f t="shared" si="39"/>
        <v>031064003</v>
      </c>
      <c r="H611" t="str">
        <f t="shared" si="39"/>
        <v>03106400</v>
      </c>
      <c r="I611" t="str">
        <f t="shared" si="39"/>
        <v>0310640</v>
      </c>
      <c r="J611" t="str">
        <f t="shared" si="39"/>
        <v>031064</v>
      </c>
      <c r="K611" t="str">
        <f t="shared" si="39"/>
        <v>03106</v>
      </c>
      <c r="L611" t="str">
        <f t="shared" si="39"/>
        <v>0310</v>
      </c>
      <c r="M611" t="str">
        <f t="shared" si="39"/>
        <v>031</v>
      </c>
    </row>
    <row r="612" spans="1:13" x14ac:dyDescent="0.3">
      <c r="A612" t="s">
        <v>1649</v>
      </c>
      <c r="B612" t="str">
        <f t="shared" si="39"/>
        <v>14210511421051</v>
      </c>
      <c r="C612" t="str">
        <f t="shared" si="39"/>
        <v>1421051142105</v>
      </c>
      <c r="D612" t="str">
        <f t="shared" si="39"/>
        <v>142105114210</v>
      </c>
      <c r="E612" t="str">
        <f t="shared" si="39"/>
        <v>14210511421</v>
      </c>
      <c r="F612" t="str">
        <f t="shared" si="39"/>
        <v>1421051142</v>
      </c>
      <c r="G612" t="str">
        <f t="shared" si="39"/>
        <v>142105114</v>
      </c>
      <c r="H612" t="str">
        <f t="shared" si="39"/>
        <v>14210511</v>
      </c>
      <c r="I612" t="str">
        <f t="shared" si="39"/>
        <v>1421051</v>
      </c>
      <c r="J612" t="str">
        <f t="shared" si="39"/>
        <v>142105</v>
      </c>
      <c r="K612" t="str">
        <f t="shared" si="39"/>
        <v>14210</v>
      </c>
      <c r="L612" t="str">
        <f t="shared" si="39"/>
        <v>1421</v>
      </c>
      <c r="M612" t="str">
        <f t="shared" si="39"/>
        <v>142</v>
      </c>
    </row>
    <row r="613" spans="1:13" x14ac:dyDescent="0.3">
      <c r="A613" t="s">
        <v>1650</v>
      </c>
      <c r="B613" t="str">
        <f t="shared" si="39"/>
        <v>25321622532162</v>
      </c>
      <c r="C613" t="str">
        <f t="shared" si="39"/>
        <v>2532162253216</v>
      </c>
      <c r="D613" t="str">
        <f t="shared" si="39"/>
        <v>253216225321</v>
      </c>
      <c r="E613" t="str">
        <f t="shared" si="39"/>
        <v>25321622532</v>
      </c>
      <c r="F613" t="str">
        <f t="shared" si="39"/>
        <v>2532162253</v>
      </c>
      <c r="G613" t="str">
        <f t="shared" si="39"/>
        <v>253216225</v>
      </c>
      <c r="H613" t="str">
        <f t="shared" si="39"/>
        <v>25321622</v>
      </c>
      <c r="I613" t="str">
        <f t="shared" si="39"/>
        <v>2532162</v>
      </c>
      <c r="J613" t="str">
        <f t="shared" si="39"/>
        <v>253216</v>
      </c>
      <c r="K613" t="str">
        <f t="shared" si="39"/>
        <v>25321</v>
      </c>
      <c r="L613" t="str">
        <f t="shared" si="39"/>
        <v>2532</v>
      </c>
      <c r="M613" t="str">
        <f t="shared" si="39"/>
        <v>253</v>
      </c>
    </row>
    <row r="614" spans="1:13" x14ac:dyDescent="0.3">
      <c r="A614" t="s">
        <v>1651</v>
      </c>
      <c r="B614" t="str">
        <f t="shared" si="39"/>
        <v>36432033643203</v>
      </c>
      <c r="C614" t="str">
        <f t="shared" si="39"/>
        <v>3643203364320</v>
      </c>
      <c r="D614" t="str">
        <f t="shared" si="39"/>
        <v>364320336432</v>
      </c>
      <c r="E614" t="str">
        <f t="shared" si="39"/>
        <v>36432033643</v>
      </c>
      <c r="F614" t="str">
        <f t="shared" si="39"/>
        <v>3643203364</v>
      </c>
      <c r="G614" t="str">
        <f t="shared" si="39"/>
        <v>364320336</v>
      </c>
      <c r="H614" t="str">
        <f t="shared" si="39"/>
        <v>36432033</v>
      </c>
      <c r="I614" t="str">
        <f t="shared" si="39"/>
        <v>3643203</v>
      </c>
      <c r="J614" t="str">
        <f t="shared" si="39"/>
        <v>364320</v>
      </c>
      <c r="K614" t="str">
        <f t="shared" si="39"/>
        <v>36432</v>
      </c>
      <c r="L614" t="str">
        <f t="shared" si="39"/>
        <v>3643</v>
      </c>
      <c r="M614" t="str">
        <f t="shared" si="39"/>
        <v>364</v>
      </c>
    </row>
    <row r="615" spans="1:13" x14ac:dyDescent="0.3">
      <c r="A615" t="s">
        <v>1652</v>
      </c>
      <c r="B615" t="str">
        <f t="shared" si="39"/>
        <v>40543144054314</v>
      </c>
      <c r="C615" t="str">
        <f t="shared" si="39"/>
        <v>4054314405431</v>
      </c>
      <c r="D615" t="str">
        <f t="shared" si="39"/>
        <v>405431440543</v>
      </c>
      <c r="E615" t="str">
        <f t="shared" si="39"/>
        <v>40543144054</v>
      </c>
      <c r="F615" t="str">
        <f t="shared" si="39"/>
        <v>4054314405</v>
      </c>
      <c r="G615" t="str">
        <f t="shared" si="39"/>
        <v>405431440</v>
      </c>
      <c r="H615" t="str">
        <f t="shared" si="39"/>
        <v>40543144</v>
      </c>
      <c r="I615" t="str">
        <f t="shared" si="39"/>
        <v>4054314</v>
      </c>
      <c r="J615" t="str">
        <f t="shared" si="39"/>
        <v>405431</v>
      </c>
      <c r="K615" t="str">
        <f t="shared" si="39"/>
        <v>40543</v>
      </c>
      <c r="L615" t="str">
        <f t="shared" si="39"/>
        <v>4054</v>
      </c>
      <c r="M615" t="str">
        <f t="shared" si="39"/>
        <v>405</v>
      </c>
    </row>
    <row r="616" spans="1:13" x14ac:dyDescent="0.3">
      <c r="A616" t="s">
        <v>1653</v>
      </c>
      <c r="B616" t="str">
        <f t="shared" si="39"/>
        <v>51654255165425</v>
      </c>
      <c r="C616" t="str">
        <f t="shared" si="39"/>
        <v>5165425516542</v>
      </c>
      <c r="D616" t="str">
        <f t="shared" si="39"/>
        <v>516542551654</v>
      </c>
      <c r="E616" t="str">
        <f t="shared" si="39"/>
        <v>51654255165</v>
      </c>
      <c r="F616" t="str">
        <f t="shared" si="39"/>
        <v>5165425516</v>
      </c>
      <c r="G616" t="str">
        <f t="shared" si="39"/>
        <v>516542551</v>
      </c>
      <c r="H616" t="str">
        <f t="shared" si="39"/>
        <v>51654255</v>
      </c>
      <c r="I616" t="str">
        <f t="shared" si="39"/>
        <v>5165425</v>
      </c>
      <c r="J616" t="str">
        <f t="shared" si="39"/>
        <v>516542</v>
      </c>
      <c r="K616" t="str">
        <f t="shared" si="39"/>
        <v>51654</v>
      </c>
      <c r="L616" t="str">
        <f t="shared" si="39"/>
        <v>5165</v>
      </c>
      <c r="M616" t="str">
        <f t="shared" si="39"/>
        <v>516</v>
      </c>
    </row>
    <row r="617" spans="1:13" x14ac:dyDescent="0.3">
      <c r="A617" t="s">
        <v>1654</v>
      </c>
      <c r="B617" t="str">
        <f t="shared" si="39"/>
        <v>62065366206536</v>
      </c>
      <c r="C617" t="str">
        <f t="shared" si="39"/>
        <v>6206536620653</v>
      </c>
      <c r="D617" t="str">
        <f t="shared" si="39"/>
        <v>620653662065</v>
      </c>
      <c r="E617" t="str">
        <f t="shared" si="39"/>
        <v>62065366206</v>
      </c>
      <c r="F617" t="str">
        <f t="shared" si="39"/>
        <v>6206536620</v>
      </c>
      <c r="G617" t="str">
        <f t="shared" si="39"/>
        <v>620653662</v>
      </c>
      <c r="H617" t="str">
        <f t="shared" si="39"/>
        <v>62065366</v>
      </c>
      <c r="I617" t="str">
        <f t="shared" si="39"/>
        <v>6206536</v>
      </c>
      <c r="J617" t="str">
        <f t="shared" si="39"/>
        <v>620653</v>
      </c>
      <c r="K617" t="str">
        <f t="shared" si="39"/>
        <v>62065</v>
      </c>
      <c r="L617" t="str">
        <f t="shared" si="39"/>
        <v>6206</v>
      </c>
      <c r="M617" t="str">
        <f t="shared" si="39"/>
        <v>620</v>
      </c>
    </row>
    <row r="618" spans="1:13" x14ac:dyDescent="0.3">
      <c r="A618" t="s">
        <v>1655</v>
      </c>
      <c r="B618" t="str">
        <f t="shared" si="39"/>
        <v>04333260433326</v>
      </c>
      <c r="C618" t="str">
        <f t="shared" si="39"/>
        <v>0433326043332</v>
      </c>
      <c r="D618" t="str">
        <f t="shared" si="39"/>
        <v>043332604333</v>
      </c>
      <c r="E618" t="str">
        <f t="shared" si="39"/>
        <v>04333260433</v>
      </c>
      <c r="F618" t="str">
        <f t="shared" si="39"/>
        <v>0433326043</v>
      </c>
      <c r="G618" t="str">
        <f t="shared" si="39"/>
        <v>043332604</v>
      </c>
      <c r="H618" t="str">
        <f t="shared" si="39"/>
        <v>04333260</v>
      </c>
      <c r="I618" t="str">
        <f t="shared" si="39"/>
        <v>0433326</v>
      </c>
      <c r="J618" t="str">
        <f t="shared" si="39"/>
        <v>043332</v>
      </c>
      <c r="K618" t="str">
        <f t="shared" si="39"/>
        <v>04333</v>
      </c>
      <c r="L618" t="str">
        <f t="shared" si="39"/>
        <v>0433</v>
      </c>
      <c r="M618" t="str">
        <f t="shared" si="39"/>
        <v>043</v>
      </c>
    </row>
    <row r="619" spans="1:13" x14ac:dyDescent="0.3">
      <c r="A619" t="s">
        <v>1656</v>
      </c>
      <c r="B619" t="str">
        <f t="shared" si="39"/>
        <v>15444301544430</v>
      </c>
      <c r="C619" t="str">
        <f t="shared" si="39"/>
        <v>1544430154443</v>
      </c>
      <c r="D619" t="str">
        <f t="shared" si="39"/>
        <v>154443015444</v>
      </c>
      <c r="E619" t="str">
        <f t="shared" si="39"/>
        <v>15444301544</v>
      </c>
      <c r="F619" t="str">
        <f t="shared" si="39"/>
        <v>1544430154</v>
      </c>
      <c r="G619" t="str">
        <f t="shared" si="39"/>
        <v>154443015</v>
      </c>
      <c r="H619" t="str">
        <f t="shared" si="39"/>
        <v>15444301</v>
      </c>
      <c r="I619" t="str">
        <f t="shared" si="39"/>
        <v>1544430</v>
      </c>
      <c r="J619" t="str">
        <f t="shared" si="39"/>
        <v>154443</v>
      </c>
      <c r="K619" t="str">
        <f t="shared" si="39"/>
        <v>15444</v>
      </c>
      <c r="L619" t="str">
        <f t="shared" si="39"/>
        <v>1544</v>
      </c>
      <c r="M619" t="str">
        <f t="shared" si="39"/>
        <v>154</v>
      </c>
    </row>
    <row r="620" spans="1:13" x14ac:dyDescent="0.3">
      <c r="A620" t="s">
        <v>1657</v>
      </c>
      <c r="B620" t="str">
        <f t="shared" si="39"/>
        <v>26555412655541</v>
      </c>
      <c r="C620" t="str">
        <f t="shared" si="39"/>
        <v>2655541265554</v>
      </c>
      <c r="D620" t="str">
        <f t="shared" si="39"/>
        <v>265554126555</v>
      </c>
      <c r="E620" t="str">
        <f t="shared" si="39"/>
        <v>26555412655</v>
      </c>
      <c r="F620" t="str">
        <f t="shared" si="39"/>
        <v>2655541265</v>
      </c>
      <c r="G620" t="str">
        <f t="shared" si="39"/>
        <v>265554126</v>
      </c>
      <c r="H620" t="str">
        <f t="shared" si="39"/>
        <v>26555412</v>
      </c>
      <c r="I620" t="str">
        <f t="shared" si="39"/>
        <v>2655541</v>
      </c>
      <c r="J620" t="str">
        <f t="shared" si="39"/>
        <v>265554</v>
      </c>
      <c r="K620" t="str">
        <f t="shared" si="39"/>
        <v>26555</v>
      </c>
      <c r="L620" t="str">
        <f t="shared" si="39"/>
        <v>2655</v>
      </c>
      <c r="M620" t="str">
        <f t="shared" si="39"/>
        <v>265</v>
      </c>
    </row>
    <row r="621" spans="1:13" x14ac:dyDescent="0.3">
      <c r="A621" t="s">
        <v>1658</v>
      </c>
      <c r="B621" t="str">
        <f t="shared" si="39"/>
        <v>30666523066652</v>
      </c>
      <c r="C621" t="str">
        <f t="shared" si="39"/>
        <v>3066652306665</v>
      </c>
      <c r="D621" t="str">
        <f t="shared" si="39"/>
        <v>306665230666</v>
      </c>
      <c r="E621" t="str">
        <f t="shared" si="39"/>
        <v>30666523066</v>
      </c>
      <c r="F621" t="str">
        <f t="shared" si="39"/>
        <v>3066652306</v>
      </c>
      <c r="G621" t="str">
        <f t="shared" si="39"/>
        <v>306665230</v>
      </c>
      <c r="H621" t="str">
        <f t="shared" si="39"/>
        <v>30666523</v>
      </c>
      <c r="I621" t="str">
        <f t="shared" si="39"/>
        <v>3066652</v>
      </c>
      <c r="J621" t="str">
        <f t="shared" si="39"/>
        <v>306665</v>
      </c>
      <c r="K621" t="str">
        <f t="shared" si="39"/>
        <v>30666</v>
      </c>
      <c r="L621" t="str">
        <f t="shared" si="39"/>
        <v>3066</v>
      </c>
      <c r="M621" t="str">
        <f t="shared" si="39"/>
        <v>306</v>
      </c>
    </row>
    <row r="622" spans="1:13" x14ac:dyDescent="0.3">
      <c r="A622" t="s">
        <v>1659</v>
      </c>
      <c r="B622" t="str">
        <f t="shared" si="39"/>
        <v>41000634100063</v>
      </c>
      <c r="C622" t="str">
        <f t="shared" si="39"/>
        <v>4100063410006</v>
      </c>
      <c r="D622" t="str">
        <f t="shared" si="39"/>
        <v>410006341000</v>
      </c>
      <c r="E622" t="str">
        <f t="shared" si="39"/>
        <v>41000634100</v>
      </c>
      <c r="F622" t="str">
        <f t="shared" si="39"/>
        <v>4100063410</v>
      </c>
      <c r="G622" t="str">
        <f t="shared" si="39"/>
        <v>410006341</v>
      </c>
      <c r="H622" t="str">
        <f t="shared" si="39"/>
        <v>41000634</v>
      </c>
      <c r="I622" t="str">
        <f t="shared" si="39"/>
        <v>4100063</v>
      </c>
      <c r="J622" t="str">
        <f t="shared" si="39"/>
        <v>410006</v>
      </c>
      <c r="K622" t="str">
        <f t="shared" si="39"/>
        <v>41000</v>
      </c>
      <c r="L622" t="str">
        <f t="shared" si="39"/>
        <v>4100</v>
      </c>
      <c r="M622" t="str">
        <f t="shared" si="39"/>
        <v>410</v>
      </c>
    </row>
    <row r="623" spans="1:13" x14ac:dyDescent="0.3">
      <c r="A623" t="s">
        <v>1660</v>
      </c>
      <c r="B623" t="str">
        <f t="shared" si="39"/>
        <v>52111045211104</v>
      </c>
      <c r="C623" t="str">
        <f t="shared" si="39"/>
        <v>5211104521110</v>
      </c>
      <c r="D623" t="str">
        <f t="shared" si="39"/>
        <v>521110452111</v>
      </c>
      <c r="E623" t="str">
        <f t="shared" si="39"/>
        <v>52111045211</v>
      </c>
      <c r="F623" t="str">
        <f t="shared" si="39"/>
        <v>5211104521</v>
      </c>
      <c r="G623" t="str">
        <f t="shared" si="39"/>
        <v>521110452</v>
      </c>
      <c r="H623" t="str">
        <f t="shared" si="39"/>
        <v>52111045</v>
      </c>
      <c r="I623" t="str">
        <f t="shared" si="39"/>
        <v>5211104</v>
      </c>
      <c r="J623" t="str">
        <f t="shared" si="39"/>
        <v>521110</v>
      </c>
      <c r="K623" t="str">
        <f t="shared" si="39"/>
        <v>52111</v>
      </c>
      <c r="L623" t="str">
        <f t="shared" si="39"/>
        <v>5211</v>
      </c>
      <c r="M623" t="str">
        <f t="shared" si="39"/>
        <v>521</v>
      </c>
    </row>
    <row r="624" spans="1:13" x14ac:dyDescent="0.3">
      <c r="A624" t="s">
        <v>1661</v>
      </c>
      <c r="B624" t="str">
        <f t="shared" si="39"/>
        <v>63222156322215</v>
      </c>
      <c r="C624" t="str">
        <f t="shared" si="39"/>
        <v>6322215632221</v>
      </c>
      <c r="D624" t="str">
        <f t="shared" si="39"/>
        <v>632221563222</v>
      </c>
      <c r="E624" t="str">
        <f t="shared" si="39"/>
        <v>63222156322</v>
      </c>
      <c r="F624" t="str">
        <f t="shared" si="39"/>
        <v>6322215632</v>
      </c>
      <c r="G624" t="str">
        <f t="shared" si="39"/>
        <v>632221563</v>
      </c>
      <c r="H624" t="str">
        <f t="shared" si="39"/>
        <v>63222156</v>
      </c>
      <c r="I624" t="str">
        <f t="shared" si="39"/>
        <v>6322215</v>
      </c>
      <c r="J624" t="str">
        <f t="shared" si="39"/>
        <v>632221</v>
      </c>
      <c r="K624" t="str">
        <f t="shared" si="39"/>
        <v>63222</v>
      </c>
      <c r="L624" t="str">
        <f t="shared" si="39"/>
        <v>6322</v>
      </c>
      <c r="M624" t="str">
        <f t="shared" si="39"/>
        <v>632</v>
      </c>
    </row>
    <row r="625" spans="1:13" x14ac:dyDescent="0.3">
      <c r="A625" t="s">
        <v>1662</v>
      </c>
      <c r="B625" t="str">
        <f t="shared" si="39"/>
        <v>05560050556005</v>
      </c>
      <c r="C625" t="str">
        <f t="shared" si="39"/>
        <v>0556005055600</v>
      </c>
      <c r="D625" t="str">
        <f t="shared" si="39"/>
        <v>055600505560</v>
      </c>
      <c r="E625" t="str">
        <f t="shared" si="39"/>
        <v>05560050556</v>
      </c>
      <c r="F625" t="str">
        <f t="shared" si="39"/>
        <v>0556005055</v>
      </c>
      <c r="G625" t="str">
        <f t="shared" si="39"/>
        <v>055600505</v>
      </c>
      <c r="H625" t="str">
        <f t="shared" si="39"/>
        <v>05560050</v>
      </c>
      <c r="I625" t="str">
        <f t="shared" si="39"/>
        <v>0556005</v>
      </c>
      <c r="J625" t="str">
        <f t="shared" si="39"/>
        <v>055600</v>
      </c>
      <c r="K625" t="str">
        <f t="shared" si="39"/>
        <v>05560</v>
      </c>
      <c r="L625" t="str">
        <f t="shared" si="39"/>
        <v>0556</v>
      </c>
      <c r="M625" t="str">
        <f t="shared" si="39"/>
        <v>055</v>
      </c>
    </row>
    <row r="626" spans="1:13" x14ac:dyDescent="0.3">
      <c r="A626" t="s">
        <v>1663</v>
      </c>
      <c r="B626" t="str">
        <f t="shared" si="39"/>
        <v>16601161660116</v>
      </c>
      <c r="C626" t="str">
        <f t="shared" si="39"/>
        <v>1660116166011</v>
      </c>
      <c r="D626" t="str">
        <f t="shared" si="39"/>
        <v>166011616601</v>
      </c>
      <c r="E626" t="str">
        <f t="shared" si="39"/>
        <v>16601161660</v>
      </c>
      <c r="F626" t="str">
        <f t="shared" si="39"/>
        <v>1660116166</v>
      </c>
      <c r="G626" t="str">
        <f t="shared" si="39"/>
        <v>166011616</v>
      </c>
      <c r="H626" t="str">
        <f t="shared" si="39"/>
        <v>16601161</v>
      </c>
      <c r="I626" t="str">
        <f t="shared" si="39"/>
        <v>1660116</v>
      </c>
      <c r="J626" t="str">
        <f t="shared" si="39"/>
        <v>166011</v>
      </c>
      <c r="K626" t="str">
        <f t="shared" si="39"/>
        <v>16601</v>
      </c>
      <c r="L626" t="str">
        <f t="shared" si="39"/>
        <v>1660</v>
      </c>
      <c r="M626" t="str">
        <f t="shared" si="39"/>
        <v>166</v>
      </c>
    </row>
    <row r="627" spans="1:13" x14ac:dyDescent="0.3">
      <c r="A627" t="s">
        <v>1664</v>
      </c>
      <c r="B627" t="str">
        <f t="shared" ref="B627:M642" si="40">LEFT(A627,B$1)</f>
        <v>20012202001220</v>
      </c>
      <c r="C627" t="str">
        <f t="shared" si="40"/>
        <v>2001220200122</v>
      </c>
      <c r="D627" t="str">
        <f t="shared" si="40"/>
        <v>200122020012</v>
      </c>
      <c r="E627" t="str">
        <f t="shared" si="40"/>
        <v>20012202001</v>
      </c>
      <c r="F627" t="str">
        <f t="shared" si="40"/>
        <v>2001220200</v>
      </c>
      <c r="G627" t="str">
        <f t="shared" si="40"/>
        <v>200122020</v>
      </c>
      <c r="H627" t="str">
        <f t="shared" si="40"/>
        <v>20012202</v>
      </c>
      <c r="I627" t="str">
        <f t="shared" si="40"/>
        <v>2001220</v>
      </c>
      <c r="J627" t="str">
        <f t="shared" si="40"/>
        <v>200122</v>
      </c>
      <c r="K627" t="str">
        <f t="shared" si="40"/>
        <v>20012</v>
      </c>
      <c r="L627" t="str">
        <f t="shared" si="40"/>
        <v>2001</v>
      </c>
      <c r="M627" t="str">
        <f t="shared" si="40"/>
        <v>200</v>
      </c>
    </row>
    <row r="628" spans="1:13" x14ac:dyDescent="0.3">
      <c r="A628" t="s">
        <v>1665</v>
      </c>
      <c r="B628" t="str">
        <f t="shared" si="40"/>
        <v>31123313112331</v>
      </c>
      <c r="C628" t="str">
        <f t="shared" si="40"/>
        <v>3112331311233</v>
      </c>
      <c r="D628" t="str">
        <f t="shared" si="40"/>
        <v>311233131123</v>
      </c>
      <c r="E628" t="str">
        <f t="shared" si="40"/>
        <v>31123313112</v>
      </c>
      <c r="F628" t="str">
        <f t="shared" si="40"/>
        <v>3112331311</v>
      </c>
      <c r="G628" t="str">
        <f t="shared" si="40"/>
        <v>311233131</v>
      </c>
      <c r="H628" t="str">
        <f t="shared" si="40"/>
        <v>31123313</v>
      </c>
      <c r="I628" t="str">
        <f t="shared" si="40"/>
        <v>3112331</v>
      </c>
      <c r="J628" t="str">
        <f t="shared" si="40"/>
        <v>311233</v>
      </c>
      <c r="K628" t="str">
        <f t="shared" si="40"/>
        <v>31123</v>
      </c>
      <c r="L628" t="str">
        <f t="shared" si="40"/>
        <v>3112</v>
      </c>
      <c r="M628" t="str">
        <f t="shared" si="40"/>
        <v>311</v>
      </c>
    </row>
    <row r="629" spans="1:13" x14ac:dyDescent="0.3">
      <c r="A629" t="s">
        <v>1666</v>
      </c>
      <c r="B629" t="str">
        <f t="shared" si="40"/>
        <v>42234424223442</v>
      </c>
      <c r="C629" t="str">
        <f t="shared" si="40"/>
        <v>4223442422344</v>
      </c>
      <c r="D629" t="str">
        <f t="shared" si="40"/>
        <v>422344242234</v>
      </c>
      <c r="E629" t="str">
        <f t="shared" si="40"/>
        <v>42234424223</v>
      </c>
      <c r="F629" t="str">
        <f t="shared" si="40"/>
        <v>4223442422</v>
      </c>
      <c r="G629" t="str">
        <f t="shared" si="40"/>
        <v>422344242</v>
      </c>
      <c r="H629" t="str">
        <f t="shared" si="40"/>
        <v>42234424</v>
      </c>
      <c r="I629" t="str">
        <f t="shared" si="40"/>
        <v>4223442</v>
      </c>
      <c r="J629" t="str">
        <f t="shared" si="40"/>
        <v>422344</v>
      </c>
      <c r="K629" t="str">
        <f t="shared" si="40"/>
        <v>42234</v>
      </c>
      <c r="L629" t="str">
        <f t="shared" si="40"/>
        <v>4223</v>
      </c>
      <c r="M629" t="str">
        <f t="shared" si="40"/>
        <v>422</v>
      </c>
    </row>
    <row r="630" spans="1:13" x14ac:dyDescent="0.3">
      <c r="A630" t="s">
        <v>1667</v>
      </c>
      <c r="B630" t="str">
        <f t="shared" si="40"/>
        <v>53345535334553</v>
      </c>
      <c r="C630" t="str">
        <f t="shared" si="40"/>
        <v>5334553533455</v>
      </c>
      <c r="D630" t="str">
        <f t="shared" si="40"/>
        <v>533455353345</v>
      </c>
      <c r="E630" t="str">
        <f t="shared" si="40"/>
        <v>53345535334</v>
      </c>
      <c r="F630" t="str">
        <f t="shared" si="40"/>
        <v>5334553533</v>
      </c>
      <c r="G630" t="str">
        <f t="shared" si="40"/>
        <v>533455353</v>
      </c>
      <c r="H630" t="str">
        <f t="shared" si="40"/>
        <v>53345535</v>
      </c>
      <c r="I630" t="str">
        <f t="shared" si="40"/>
        <v>5334553</v>
      </c>
      <c r="J630" t="str">
        <f t="shared" si="40"/>
        <v>533455</v>
      </c>
      <c r="K630" t="str">
        <f t="shared" si="40"/>
        <v>53345</v>
      </c>
      <c r="L630" t="str">
        <f t="shared" si="40"/>
        <v>5334</v>
      </c>
      <c r="M630" t="str">
        <f t="shared" si="40"/>
        <v>533</v>
      </c>
    </row>
    <row r="631" spans="1:13" x14ac:dyDescent="0.3">
      <c r="A631" t="s">
        <v>1668</v>
      </c>
      <c r="B631" t="str">
        <f t="shared" si="40"/>
        <v>64456646445664</v>
      </c>
      <c r="C631" t="str">
        <f t="shared" si="40"/>
        <v>6445664644566</v>
      </c>
      <c r="D631" t="str">
        <f t="shared" si="40"/>
        <v>644566464456</v>
      </c>
      <c r="E631" t="str">
        <f t="shared" si="40"/>
        <v>64456646445</v>
      </c>
      <c r="F631" t="str">
        <f t="shared" si="40"/>
        <v>6445664644</v>
      </c>
      <c r="G631" t="str">
        <f t="shared" si="40"/>
        <v>644566464</v>
      </c>
      <c r="H631" t="str">
        <f t="shared" si="40"/>
        <v>64456646</v>
      </c>
      <c r="I631" t="str">
        <f t="shared" si="40"/>
        <v>6445664</v>
      </c>
      <c r="J631" t="str">
        <f t="shared" si="40"/>
        <v>644566</v>
      </c>
      <c r="K631" t="str">
        <f t="shared" si="40"/>
        <v>64456</v>
      </c>
      <c r="L631" t="str">
        <f t="shared" si="40"/>
        <v>6445</v>
      </c>
      <c r="M631" t="str">
        <f t="shared" si="40"/>
        <v>644</v>
      </c>
    </row>
    <row r="632" spans="1:13" x14ac:dyDescent="0.3">
      <c r="A632" t="s">
        <v>1669</v>
      </c>
      <c r="B632" t="str">
        <f t="shared" si="40"/>
        <v>00446250044625</v>
      </c>
      <c r="C632" t="str">
        <f t="shared" si="40"/>
        <v>0044625004462</v>
      </c>
      <c r="D632" t="str">
        <f t="shared" si="40"/>
        <v>004462500446</v>
      </c>
      <c r="E632" t="str">
        <f t="shared" si="40"/>
        <v>00446250044</v>
      </c>
      <c r="F632" t="str">
        <f t="shared" si="40"/>
        <v>0044625004</v>
      </c>
      <c r="G632" t="str">
        <f t="shared" si="40"/>
        <v>004462500</v>
      </c>
      <c r="H632" t="str">
        <f t="shared" si="40"/>
        <v>00446250</v>
      </c>
      <c r="I632" t="str">
        <f t="shared" si="40"/>
        <v>0044625</v>
      </c>
      <c r="J632" t="str">
        <f t="shared" si="40"/>
        <v>004462</v>
      </c>
      <c r="K632" t="str">
        <f t="shared" si="40"/>
        <v>00446</v>
      </c>
      <c r="L632" t="str">
        <f t="shared" si="40"/>
        <v>0044</v>
      </c>
      <c r="M632" t="str">
        <f t="shared" si="40"/>
        <v>004</v>
      </c>
    </row>
    <row r="633" spans="1:13" x14ac:dyDescent="0.3">
      <c r="A633" t="s">
        <v>1670</v>
      </c>
      <c r="B633" t="str">
        <f t="shared" si="40"/>
        <v>11550361155036</v>
      </c>
      <c r="C633" t="str">
        <f t="shared" si="40"/>
        <v>1155036115503</v>
      </c>
      <c r="D633" t="str">
        <f t="shared" si="40"/>
        <v>115503611550</v>
      </c>
      <c r="E633" t="str">
        <f t="shared" si="40"/>
        <v>11550361155</v>
      </c>
      <c r="F633" t="str">
        <f t="shared" si="40"/>
        <v>1155036115</v>
      </c>
      <c r="G633" t="str">
        <f t="shared" si="40"/>
        <v>115503611</v>
      </c>
      <c r="H633" t="str">
        <f t="shared" si="40"/>
        <v>11550361</v>
      </c>
      <c r="I633" t="str">
        <f t="shared" si="40"/>
        <v>1155036</v>
      </c>
      <c r="J633" t="str">
        <f t="shared" si="40"/>
        <v>115503</v>
      </c>
      <c r="K633" t="str">
        <f t="shared" si="40"/>
        <v>11550</v>
      </c>
      <c r="L633" t="str">
        <f t="shared" si="40"/>
        <v>1155</v>
      </c>
      <c r="M633" t="str">
        <f t="shared" si="40"/>
        <v>115</v>
      </c>
    </row>
    <row r="634" spans="1:13" x14ac:dyDescent="0.3">
      <c r="A634" t="s">
        <v>1671</v>
      </c>
      <c r="B634" t="str">
        <f t="shared" si="40"/>
        <v>22661402266140</v>
      </c>
      <c r="C634" t="str">
        <f t="shared" si="40"/>
        <v>2266140226614</v>
      </c>
      <c r="D634" t="str">
        <f t="shared" si="40"/>
        <v>226614022661</v>
      </c>
      <c r="E634" t="str">
        <f t="shared" si="40"/>
        <v>22661402266</v>
      </c>
      <c r="F634" t="str">
        <f t="shared" si="40"/>
        <v>2266140226</v>
      </c>
      <c r="G634" t="str">
        <f t="shared" si="40"/>
        <v>226614022</v>
      </c>
      <c r="H634" t="str">
        <f t="shared" si="40"/>
        <v>22661402</v>
      </c>
      <c r="I634" t="str">
        <f t="shared" si="40"/>
        <v>2266140</v>
      </c>
      <c r="J634" t="str">
        <f t="shared" si="40"/>
        <v>226614</v>
      </c>
      <c r="K634" t="str">
        <f t="shared" si="40"/>
        <v>22661</v>
      </c>
      <c r="L634" t="str">
        <f t="shared" si="40"/>
        <v>2266</v>
      </c>
      <c r="M634" t="str">
        <f t="shared" si="40"/>
        <v>226</v>
      </c>
    </row>
    <row r="635" spans="1:13" x14ac:dyDescent="0.3">
      <c r="A635" t="s">
        <v>1672</v>
      </c>
      <c r="B635" t="str">
        <f t="shared" si="40"/>
        <v>33002513300251</v>
      </c>
      <c r="C635" t="str">
        <f t="shared" si="40"/>
        <v>3300251330025</v>
      </c>
      <c r="D635" t="str">
        <f t="shared" si="40"/>
        <v>330025133002</v>
      </c>
      <c r="E635" t="str">
        <f t="shared" si="40"/>
        <v>33002513300</v>
      </c>
      <c r="F635" t="str">
        <f t="shared" si="40"/>
        <v>3300251330</v>
      </c>
      <c r="G635" t="str">
        <f t="shared" si="40"/>
        <v>330025133</v>
      </c>
      <c r="H635" t="str">
        <f t="shared" si="40"/>
        <v>33002513</v>
      </c>
      <c r="I635" t="str">
        <f t="shared" si="40"/>
        <v>3300251</v>
      </c>
      <c r="J635" t="str">
        <f t="shared" si="40"/>
        <v>330025</v>
      </c>
      <c r="K635" t="str">
        <f t="shared" si="40"/>
        <v>33002</v>
      </c>
      <c r="L635" t="str">
        <f t="shared" si="40"/>
        <v>3300</v>
      </c>
      <c r="M635" t="str">
        <f t="shared" si="40"/>
        <v>330</v>
      </c>
    </row>
    <row r="636" spans="1:13" x14ac:dyDescent="0.3">
      <c r="A636" t="s">
        <v>1673</v>
      </c>
      <c r="B636" t="str">
        <f t="shared" si="40"/>
        <v>44113624411362</v>
      </c>
      <c r="C636" t="str">
        <f t="shared" si="40"/>
        <v>4411362441136</v>
      </c>
      <c r="D636" t="str">
        <f t="shared" si="40"/>
        <v>441136244113</v>
      </c>
      <c r="E636" t="str">
        <f t="shared" si="40"/>
        <v>44113624411</v>
      </c>
      <c r="F636" t="str">
        <f t="shared" si="40"/>
        <v>4411362441</v>
      </c>
      <c r="G636" t="str">
        <f t="shared" si="40"/>
        <v>441136244</v>
      </c>
      <c r="H636" t="str">
        <f t="shared" si="40"/>
        <v>44113624</v>
      </c>
      <c r="I636" t="str">
        <f t="shared" si="40"/>
        <v>4411362</v>
      </c>
      <c r="J636" t="str">
        <f t="shared" si="40"/>
        <v>441136</v>
      </c>
      <c r="K636" t="str">
        <f t="shared" si="40"/>
        <v>44113</v>
      </c>
      <c r="L636" t="str">
        <f t="shared" si="40"/>
        <v>4411</v>
      </c>
      <c r="M636" t="str">
        <f t="shared" si="40"/>
        <v>441</v>
      </c>
    </row>
    <row r="637" spans="1:13" x14ac:dyDescent="0.3">
      <c r="A637" t="s">
        <v>1674</v>
      </c>
      <c r="B637" t="str">
        <f t="shared" si="40"/>
        <v>55224035522403</v>
      </c>
      <c r="C637" t="str">
        <f t="shared" si="40"/>
        <v>5522403552240</v>
      </c>
      <c r="D637" t="str">
        <f t="shared" si="40"/>
        <v>552240355224</v>
      </c>
      <c r="E637" t="str">
        <f t="shared" si="40"/>
        <v>55224035522</v>
      </c>
      <c r="F637" t="str">
        <f t="shared" si="40"/>
        <v>5522403552</v>
      </c>
      <c r="G637" t="str">
        <f t="shared" si="40"/>
        <v>552240355</v>
      </c>
      <c r="H637" t="str">
        <f t="shared" si="40"/>
        <v>55224035</v>
      </c>
      <c r="I637" t="str">
        <f t="shared" si="40"/>
        <v>5522403</v>
      </c>
      <c r="J637" t="str">
        <f t="shared" si="40"/>
        <v>552240</v>
      </c>
      <c r="K637" t="str">
        <f t="shared" si="40"/>
        <v>55224</v>
      </c>
      <c r="L637" t="str">
        <f t="shared" si="40"/>
        <v>5522</v>
      </c>
      <c r="M637" t="str">
        <f t="shared" si="40"/>
        <v>552</v>
      </c>
    </row>
    <row r="638" spans="1:13" x14ac:dyDescent="0.3">
      <c r="A638" t="s">
        <v>1675</v>
      </c>
      <c r="B638" t="str">
        <f t="shared" si="40"/>
        <v>66335146633514</v>
      </c>
      <c r="C638" t="str">
        <f t="shared" si="40"/>
        <v>6633514663351</v>
      </c>
      <c r="D638" t="str">
        <f t="shared" si="40"/>
        <v>663351466335</v>
      </c>
      <c r="E638" t="str">
        <f t="shared" si="40"/>
        <v>66335146633</v>
      </c>
      <c r="F638" t="str">
        <f t="shared" si="40"/>
        <v>6633514663</v>
      </c>
      <c r="G638" t="str">
        <f t="shared" si="40"/>
        <v>663351466</v>
      </c>
      <c r="H638" t="str">
        <f t="shared" si="40"/>
        <v>66335146</v>
      </c>
      <c r="I638" t="str">
        <f t="shared" si="40"/>
        <v>6633514</v>
      </c>
      <c r="J638" t="str">
        <f t="shared" si="40"/>
        <v>663351</v>
      </c>
      <c r="K638" t="str">
        <f t="shared" si="40"/>
        <v>66335</v>
      </c>
      <c r="L638" t="str">
        <f t="shared" si="40"/>
        <v>6633</v>
      </c>
      <c r="M638" t="str">
        <f t="shared" si="40"/>
        <v>663</v>
      </c>
    </row>
    <row r="639" spans="1:13" x14ac:dyDescent="0.3">
      <c r="A639" t="s">
        <v>1676</v>
      </c>
      <c r="B639" t="str">
        <f t="shared" si="40"/>
        <v>01603040160304</v>
      </c>
      <c r="C639" t="str">
        <f t="shared" si="40"/>
        <v>0160304016030</v>
      </c>
      <c r="D639" t="str">
        <f t="shared" si="40"/>
        <v>016030401603</v>
      </c>
      <c r="E639" t="str">
        <f t="shared" si="40"/>
        <v>01603040160</v>
      </c>
      <c r="F639" t="str">
        <f t="shared" si="40"/>
        <v>0160304016</v>
      </c>
      <c r="G639" t="str">
        <f t="shared" si="40"/>
        <v>016030401</v>
      </c>
      <c r="H639" t="str">
        <f t="shared" si="40"/>
        <v>01603040</v>
      </c>
      <c r="I639" t="str">
        <f t="shared" si="40"/>
        <v>0160304</v>
      </c>
      <c r="J639" t="str">
        <f t="shared" si="40"/>
        <v>016030</v>
      </c>
      <c r="K639" t="str">
        <f t="shared" si="40"/>
        <v>01603</v>
      </c>
      <c r="L639" t="str">
        <f t="shared" si="40"/>
        <v>0160</v>
      </c>
      <c r="M639" t="str">
        <f t="shared" si="40"/>
        <v>016</v>
      </c>
    </row>
    <row r="640" spans="1:13" x14ac:dyDescent="0.3">
      <c r="A640" t="s">
        <v>1677</v>
      </c>
      <c r="B640" t="str">
        <f t="shared" si="40"/>
        <v>12014151201415</v>
      </c>
      <c r="C640" t="str">
        <f t="shared" si="40"/>
        <v>1201415120141</v>
      </c>
      <c r="D640" t="str">
        <f t="shared" si="40"/>
        <v>120141512014</v>
      </c>
      <c r="E640" t="str">
        <f t="shared" si="40"/>
        <v>12014151201</v>
      </c>
      <c r="F640" t="str">
        <f t="shared" si="40"/>
        <v>1201415120</v>
      </c>
      <c r="G640" t="str">
        <f t="shared" si="40"/>
        <v>120141512</v>
      </c>
      <c r="H640" t="str">
        <f t="shared" si="40"/>
        <v>12014151</v>
      </c>
      <c r="I640" t="str">
        <f t="shared" si="40"/>
        <v>1201415</v>
      </c>
      <c r="J640" t="str">
        <f t="shared" si="40"/>
        <v>120141</v>
      </c>
      <c r="K640" t="str">
        <f t="shared" si="40"/>
        <v>12014</v>
      </c>
      <c r="L640" t="str">
        <f t="shared" si="40"/>
        <v>1201</v>
      </c>
      <c r="M640" t="str">
        <f t="shared" si="40"/>
        <v>120</v>
      </c>
    </row>
    <row r="641" spans="1:13" x14ac:dyDescent="0.3">
      <c r="A641" t="s">
        <v>1678</v>
      </c>
      <c r="B641" t="str">
        <f t="shared" si="40"/>
        <v>23125262312526</v>
      </c>
      <c r="C641" t="str">
        <f t="shared" si="40"/>
        <v>2312526231252</v>
      </c>
      <c r="D641" t="str">
        <f t="shared" si="40"/>
        <v>231252623125</v>
      </c>
      <c r="E641" t="str">
        <f t="shared" si="40"/>
        <v>23125262312</v>
      </c>
      <c r="F641" t="str">
        <f t="shared" si="40"/>
        <v>2312526231</v>
      </c>
      <c r="G641" t="str">
        <f t="shared" si="40"/>
        <v>231252623</v>
      </c>
      <c r="H641" t="str">
        <f t="shared" si="40"/>
        <v>23125262</v>
      </c>
      <c r="I641" t="str">
        <f t="shared" si="40"/>
        <v>2312526</v>
      </c>
      <c r="J641" t="str">
        <f t="shared" si="40"/>
        <v>231252</v>
      </c>
      <c r="K641" t="str">
        <f t="shared" si="40"/>
        <v>23125</v>
      </c>
      <c r="L641" t="str">
        <f t="shared" si="40"/>
        <v>2312</v>
      </c>
      <c r="M641" t="str">
        <f t="shared" si="40"/>
        <v>231</v>
      </c>
    </row>
    <row r="642" spans="1:13" x14ac:dyDescent="0.3">
      <c r="A642" t="s">
        <v>1679</v>
      </c>
      <c r="B642" t="str">
        <f t="shared" si="40"/>
        <v>34236303423630</v>
      </c>
      <c r="C642" t="str">
        <f t="shared" si="40"/>
        <v>3423630342363</v>
      </c>
      <c r="D642" t="str">
        <f t="shared" si="40"/>
        <v>342363034236</v>
      </c>
      <c r="E642" t="str">
        <f t="shared" si="40"/>
        <v>34236303423</v>
      </c>
      <c r="F642" t="str">
        <f t="shared" si="40"/>
        <v>3423630342</v>
      </c>
      <c r="G642" t="str">
        <f t="shared" si="40"/>
        <v>342363034</v>
      </c>
      <c r="H642" t="str">
        <f t="shared" si="40"/>
        <v>34236303</v>
      </c>
      <c r="I642" t="str">
        <f t="shared" si="40"/>
        <v>3423630</v>
      </c>
      <c r="J642" t="str">
        <f t="shared" si="40"/>
        <v>342363</v>
      </c>
      <c r="K642" t="str">
        <f t="shared" si="40"/>
        <v>34236</v>
      </c>
      <c r="L642" t="str">
        <f t="shared" si="40"/>
        <v>3423</v>
      </c>
      <c r="M642" t="str">
        <f t="shared" si="40"/>
        <v>342</v>
      </c>
    </row>
    <row r="643" spans="1:13" x14ac:dyDescent="0.3">
      <c r="A643" t="s">
        <v>1680</v>
      </c>
      <c r="B643" t="str">
        <f t="shared" ref="B643:M658" si="41">LEFT(A643,B$1)</f>
        <v>45340414534041</v>
      </c>
      <c r="C643" t="str">
        <f t="shared" si="41"/>
        <v>4534041453404</v>
      </c>
      <c r="D643" t="str">
        <f t="shared" si="41"/>
        <v>453404145340</v>
      </c>
      <c r="E643" t="str">
        <f t="shared" si="41"/>
        <v>45340414534</v>
      </c>
      <c r="F643" t="str">
        <f t="shared" si="41"/>
        <v>4534041453</v>
      </c>
      <c r="G643" t="str">
        <f t="shared" si="41"/>
        <v>453404145</v>
      </c>
      <c r="H643" t="str">
        <f t="shared" si="41"/>
        <v>45340414</v>
      </c>
      <c r="I643" t="str">
        <f t="shared" si="41"/>
        <v>4534041</v>
      </c>
      <c r="J643" t="str">
        <f t="shared" si="41"/>
        <v>453404</v>
      </c>
      <c r="K643" t="str">
        <f t="shared" si="41"/>
        <v>45340</v>
      </c>
      <c r="L643" t="str">
        <f t="shared" si="41"/>
        <v>4534</v>
      </c>
      <c r="M643" t="str">
        <f t="shared" si="41"/>
        <v>453</v>
      </c>
    </row>
    <row r="644" spans="1:13" x14ac:dyDescent="0.3">
      <c r="A644" t="s">
        <v>1681</v>
      </c>
      <c r="B644" t="str">
        <f t="shared" si="41"/>
        <v>56451525645152</v>
      </c>
      <c r="C644" t="str">
        <f t="shared" si="41"/>
        <v>5645152564515</v>
      </c>
      <c r="D644" t="str">
        <f t="shared" si="41"/>
        <v>564515256451</v>
      </c>
      <c r="E644" t="str">
        <f t="shared" si="41"/>
        <v>56451525645</v>
      </c>
      <c r="F644" t="str">
        <f t="shared" si="41"/>
        <v>5645152564</v>
      </c>
      <c r="G644" t="str">
        <f t="shared" si="41"/>
        <v>564515256</v>
      </c>
      <c r="H644" t="str">
        <f t="shared" si="41"/>
        <v>56451525</v>
      </c>
      <c r="I644" t="str">
        <f t="shared" si="41"/>
        <v>5645152</v>
      </c>
      <c r="J644" t="str">
        <f t="shared" si="41"/>
        <v>564515</v>
      </c>
      <c r="K644" t="str">
        <f t="shared" si="41"/>
        <v>56451</v>
      </c>
      <c r="L644" t="str">
        <f t="shared" si="41"/>
        <v>5645</v>
      </c>
      <c r="M644" t="str">
        <f t="shared" si="41"/>
        <v>564</v>
      </c>
    </row>
    <row r="645" spans="1:13" x14ac:dyDescent="0.3">
      <c r="A645" t="s">
        <v>1682</v>
      </c>
      <c r="B645" t="str">
        <f t="shared" si="41"/>
        <v>60562636056263</v>
      </c>
      <c r="C645" t="str">
        <f t="shared" si="41"/>
        <v>6056263605626</v>
      </c>
      <c r="D645" t="str">
        <f t="shared" si="41"/>
        <v>605626360562</v>
      </c>
      <c r="E645" t="str">
        <f t="shared" si="41"/>
        <v>60562636056</v>
      </c>
      <c r="F645" t="str">
        <f t="shared" si="41"/>
        <v>6056263605</v>
      </c>
      <c r="G645" t="str">
        <f t="shared" si="41"/>
        <v>605626360</v>
      </c>
      <c r="H645" t="str">
        <f t="shared" si="41"/>
        <v>60562636</v>
      </c>
      <c r="I645" t="str">
        <f t="shared" si="41"/>
        <v>6056263</v>
      </c>
      <c r="J645" t="str">
        <f t="shared" si="41"/>
        <v>605626</v>
      </c>
      <c r="K645" t="str">
        <f t="shared" si="41"/>
        <v>60562</v>
      </c>
      <c r="L645" t="str">
        <f t="shared" si="41"/>
        <v>6056</v>
      </c>
      <c r="M645" t="str">
        <f t="shared" si="41"/>
        <v>605</v>
      </c>
    </row>
    <row r="646" spans="1:13" x14ac:dyDescent="0.3">
      <c r="A646" t="s">
        <v>1683</v>
      </c>
      <c r="B646" t="str">
        <f t="shared" si="41"/>
        <v>02130530213053</v>
      </c>
      <c r="C646" t="str">
        <f t="shared" si="41"/>
        <v>0213053021305</v>
      </c>
      <c r="D646" t="str">
        <f t="shared" si="41"/>
        <v>021305302130</v>
      </c>
      <c r="E646" t="str">
        <f t="shared" si="41"/>
        <v>02130530213</v>
      </c>
      <c r="F646" t="str">
        <f t="shared" si="41"/>
        <v>0213053021</v>
      </c>
      <c r="G646" t="str">
        <f t="shared" si="41"/>
        <v>021305302</v>
      </c>
      <c r="H646" t="str">
        <f t="shared" si="41"/>
        <v>02130530</v>
      </c>
      <c r="I646" t="str">
        <f t="shared" si="41"/>
        <v>0213053</v>
      </c>
      <c r="J646" t="str">
        <f t="shared" si="41"/>
        <v>021305</v>
      </c>
      <c r="K646" t="str">
        <f t="shared" si="41"/>
        <v>02130</v>
      </c>
      <c r="L646" t="str">
        <f t="shared" si="41"/>
        <v>0213</v>
      </c>
      <c r="M646" t="str">
        <f t="shared" si="41"/>
        <v>021</v>
      </c>
    </row>
    <row r="647" spans="1:13" x14ac:dyDescent="0.3">
      <c r="A647" t="s">
        <v>1684</v>
      </c>
      <c r="B647" t="str">
        <f t="shared" si="41"/>
        <v>13241641324164</v>
      </c>
      <c r="C647" t="str">
        <f t="shared" si="41"/>
        <v>1324164132416</v>
      </c>
      <c r="D647" t="str">
        <f t="shared" si="41"/>
        <v>132416413241</v>
      </c>
      <c r="E647" t="str">
        <f t="shared" si="41"/>
        <v>13241641324</v>
      </c>
      <c r="F647" t="str">
        <f t="shared" si="41"/>
        <v>1324164132</v>
      </c>
      <c r="G647" t="str">
        <f t="shared" si="41"/>
        <v>132416413</v>
      </c>
      <c r="H647" t="str">
        <f t="shared" si="41"/>
        <v>13241641</v>
      </c>
      <c r="I647" t="str">
        <f t="shared" si="41"/>
        <v>1324164</v>
      </c>
      <c r="J647" t="str">
        <f t="shared" si="41"/>
        <v>132416</v>
      </c>
      <c r="K647" t="str">
        <f t="shared" si="41"/>
        <v>13241</v>
      </c>
      <c r="L647" t="str">
        <f t="shared" si="41"/>
        <v>1324</v>
      </c>
      <c r="M647" t="str">
        <f t="shared" si="41"/>
        <v>132</v>
      </c>
    </row>
    <row r="648" spans="1:13" x14ac:dyDescent="0.3">
      <c r="A648" t="s">
        <v>1685</v>
      </c>
      <c r="B648" t="str">
        <f t="shared" si="41"/>
        <v>24352052435205</v>
      </c>
      <c r="C648" t="str">
        <f t="shared" si="41"/>
        <v>2435205243520</v>
      </c>
      <c r="D648" t="str">
        <f t="shared" si="41"/>
        <v>243520524352</v>
      </c>
      <c r="E648" t="str">
        <f t="shared" si="41"/>
        <v>24352052435</v>
      </c>
      <c r="F648" t="str">
        <f t="shared" si="41"/>
        <v>2435205243</v>
      </c>
      <c r="G648" t="str">
        <f t="shared" si="41"/>
        <v>243520524</v>
      </c>
      <c r="H648" t="str">
        <f t="shared" si="41"/>
        <v>24352052</v>
      </c>
      <c r="I648" t="str">
        <f t="shared" si="41"/>
        <v>2435205</v>
      </c>
      <c r="J648" t="str">
        <f t="shared" si="41"/>
        <v>243520</v>
      </c>
      <c r="K648" t="str">
        <f t="shared" si="41"/>
        <v>24352</v>
      </c>
      <c r="L648" t="str">
        <f t="shared" si="41"/>
        <v>2435</v>
      </c>
      <c r="M648" t="str">
        <f t="shared" si="41"/>
        <v>243</v>
      </c>
    </row>
    <row r="649" spans="1:13" x14ac:dyDescent="0.3">
      <c r="A649" t="s">
        <v>1686</v>
      </c>
      <c r="B649" t="str">
        <f t="shared" si="41"/>
        <v>35463163546316</v>
      </c>
      <c r="C649" t="str">
        <f t="shared" si="41"/>
        <v>3546316354631</v>
      </c>
      <c r="D649" t="str">
        <f t="shared" si="41"/>
        <v>354631635463</v>
      </c>
      <c r="E649" t="str">
        <f t="shared" si="41"/>
        <v>35463163546</v>
      </c>
      <c r="F649" t="str">
        <f t="shared" si="41"/>
        <v>3546316354</v>
      </c>
      <c r="G649" t="str">
        <f t="shared" si="41"/>
        <v>354631635</v>
      </c>
      <c r="H649" t="str">
        <f t="shared" si="41"/>
        <v>35463163</v>
      </c>
      <c r="I649" t="str">
        <f t="shared" si="41"/>
        <v>3546316</v>
      </c>
      <c r="J649" t="str">
        <f t="shared" si="41"/>
        <v>354631</v>
      </c>
      <c r="K649" t="str">
        <f t="shared" si="41"/>
        <v>35463</v>
      </c>
      <c r="L649" t="str">
        <f t="shared" si="41"/>
        <v>3546</v>
      </c>
      <c r="M649" t="str">
        <f t="shared" si="41"/>
        <v>354</v>
      </c>
    </row>
    <row r="650" spans="1:13" x14ac:dyDescent="0.3">
      <c r="A650" t="s">
        <v>1687</v>
      </c>
      <c r="B650" t="str">
        <f t="shared" si="41"/>
        <v>46504204650420</v>
      </c>
      <c r="C650" t="str">
        <f t="shared" si="41"/>
        <v>4650420465042</v>
      </c>
      <c r="D650" t="str">
        <f t="shared" si="41"/>
        <v>465042046504</v>
      </c>
      <c r="E650" t="str">
        <f t="shared" si="41"/>
        <v>46504204650</v>
      </c>
      <c r="F650" t="str">
        <f t="shared" si="41"/>
        <v>4650420465</v>
      </c>
      <c r="G650" t="str">
        <f t="shared" si="41"/>
        <v>465042046</v>
      </c>
      <c r="H650" t="str">
        <f t="shared" si="41"/>
        <v>46504204</v>
      </c>
      <c r="I650" t="str">
        <f t="shared" si="41"/>
        <v>4650420</v>
      </c>
      <c r="J650" t="str">
        <f t="shared" si="41"/>
        <v>465042</v>
      </c>
      <c r="K650" t="str">
        <f t="shared" si="41"/>
        <v>46504</v>
      </c>
      <c r="L650" t="str">
        <f t="shared" si="41"/>
        <v>4650</v>
      </c>
      <c r="M650" t="str">
        <f t="shared" si="41"/>
        <v>465</v>
      </c>
    </row>
    <row r="651" spans="1:13" x14ac:dyDescent="0.3">
      <c r="A651" t="s">
        <v>1688</v>
      </c>
      <c r="B651" t="str">
        <f t="shared" si="41"/>
        <v>50615315061531</v>
      </c>
      <c r="C651" t="str">
        <f t="shared" si="41"/>
        <v>5061531506153</v>
      </c>
      <c r="D651" t="str">
        <f t="shared" si="41"/>
        <v>506153150615</v>
      </c>
      <c r="E651" t="str">
        <f t="shared" si="41"/>
        <v>50615315061</v>
      </c>
      <c r="F651" t="str">
        <f t="shared" si="41"/>
        <v>5061531506</v>
      </c>
      <c r="G651" t="str">
        <f t="shared" si="41"/>
        <v>506153150</v>
      </c>
      <c r="H651" t="str">
        <f t="shared" si="41"/>
        <v>50615315</v>
      </c>
      <c r="I651" t="str">
        <f t="shared" si="41"/>
        <v>5061531</v>
      </c>
      <c r="J651" t="str">
        <f t="shared" si="41"/>
        <v>506153</v>
      </c>
      <c r="K651" t="str">
        <f t="shared" si="41"/>
        <v>50615</v>
      </c>
      <c r="L651" t="str">
        <f t="shared" si="41"/>
        <v>5061</v>
      </c>
      <c r="M651" t="str">
        <f t="shared" si="41"/>
        <v>506</v>
      </c>
    </row>
    <row r="652" spans="1:13" x14ac:dyDescent="0.3">
      <c r="A652" t="s">
        <v>1689</v>
      </c>
      <c r="B652" t="str">
        <f t="shared" si="41"/>
        <v>61026426102642</v>
      </c>
      <c r="C652" t="str">
        <f t="shared" si="41"/>
        <v>6102642610264</v>
      </c>
      <c r="D652" t="str">
        <f t="shared" si="41"/>
        <v>610264261026</v>
      </c>
      <c r="E652" t="str">
        <f t="shared" si="41"/>
        <v>61026426102</v>
      </c>
      <c r="F652" t="str">
        <f t="shared" si="41"/>
        <v>6102642610</v>
      </c>
      <c r="G652" t="str">
        <f t="shared" si="41"/>
        <v>610264261</v>
      </c>
      <c r="H652" t="str">
        <f t="shared" si="41"/>
        <v>61026426</v>
      </c>
      <c r="I652" t="str">
        <f t="shared" si="41"/>
        <v>6102642</v>
      </c>
      <c r="J652" t="str">
        <f t="shared" si="41"/>
        <v>610264</v>
      </c>
      <c r="K652" t="str">
        <f t="shared" si="41"/>
        <v>61026</v>
      </c>
      <c r="L652" t="str">
        <f t="shared" si="41"/>
        <v>6102</v>
      </c>
      <c r="M652" t="str">
        <f t="shared" si="41"/>
        <v>610</v>
      </c>
    </row>
    <row r="653" spans="1:13" x14ac:dyDescent="0.3">
      <c r="A653" t="s">
        <v>1690</v>
      </c>
      <c r="B653" t="str">
        <f t="shared" si="41"/>
        <v>03364320336432</v>
      </c>
      <c r="C653" t="str">
        <f t="shared" si="41"/>
        <v>0336432033643</v>
      </c>
      <c r="D653" t="str">
        <f t="shared" si="41"/>
        <v>033643203364</v>
      </c>
      <c r="E653" t="str">
        <f t="shared" si="41"/>
        <v>03364320336</v>
      </c>
      <c r="F653" t="str">
        <f t="shared" si="41"/>
        <v>0336432033</v>
      </c>
      <c r="G653" t="str">
        <f t="shared" si="41"/>
        <v>033643203</v>
      </c>
      <c r="H653" t="str">
        <f t="shared" si="41"/>
        <v>03364320</v>
      </c>
      <c r="I653" t="str">
        <f t="shared" si="41"/>
        <v>0336432</v>
      </c>
      <c r="J653" t="str">
        <f t="shared" si="41"/>
        <v>033643</v>
      </c>
      <c r="K653" t="str">
        <f t="shared" si="41"/>
        <v>03364</v>
      </c>
      <c r="L653" t="str">
        <f t="shared" si="41"/>
        <v>0336</v>
      </c>
      <c r="M653" t="str">
        <f t="shared" si="41"/>
        <v>033</v>
      </c>
    </row>
    <row r="654" spans="1:13" x14ac:dyDescent="0.3">
      <c r="A654" t="s">
        <v>1691</v>
      </c>
      <c r="B654" t="str">
        <f t="shared" si="41"/>
        <v>14405431440543</v>
      </c>
      <c r="C654" t="str">
        <f t="shared" si="41"/>
        <v>1440543144054</v>
      </c>
      <c r="D654" t="str">
        <f t="shared" si="41"/>
        <v>144054314405</v>
      </c>
      <c r="E654" t="str">
        <f t="shared" si="41"/>
        <v>14405431440</v>
      </c>
      <c r="F654" t="str">
        <f t="shared" si="41"/>
        <v>1440543144</v>
      </c>
      <c r="G654" t="str">
        <f t="shared" si="41"/>
        <v>144054314</v>
      </c>
      <c r="H654" t="str">
        <f t="shared" si="41"/>
        <v>14405431</v>
      </c>
      <c r="I654" t="str">
        <f t="shared" si="41"/>
        <v>1440543</v>
      </c>
      <c r="J654" t="str">
        <f t="shared" si="41"/>
        <v>144054</v>
      </c>
      <c r="K654" t="str">
        <f t="shared" si="41"/>
        <v>14405</v>
      </c>
      <c r="L654" t="str">
        <f t="shared" si="41"/>
        <v>1440</v>
      </c>
      <c r="M654" t="str">
        <f t="shared" si="41"/>
        <v>144</v>
      </c>
    </row>
    <row r="655" spans="1:13" x14ac:dyDescent="0.3">
      <c r="A655" t="s">
        <v>1692</v>
      </c>
      <c r="B655" t="str">
        <f t="shared" si="41"/>
        <v>25516542551654</v>
      </c>
      <c r="C655" t="str">
        <f t="shared" si="41"/>
        <v>2551654255165</v>
      </c>
      <c r="D655" t="str">
        <f t="shared" si="41"/>
        <v>255165425516</v>
      </c>
      <c r="E655" t="str">
        <f t="shared" si="41"/>
        <v>25516542551</v>
      </c>
      <c r="F655" t="str">
        <f t="shared" si="41"/>
        <v>2551654255</v>
      </c>
      <c r="G655" t="str">
        <f t="shared" si="41"/>
        <v>255165425</v>
      </c>
      <c r="H655" t="str">
        <f t="shared" si="41"/>
        <v>25516542</v>
      </c>
      <c r="I655" t="str">
        <f t="shared" si="41"/>
        <v>2551654</v>
      </c>
      <c r="J655" t="str">
        <f t="shared" si="41"/>
        <v>255165</v>
      </c>
      <c r="K655" t="str">
        <f t="shared" si="41"/>
        <v>25516</v>
      </c>
      <c r="L655" t="str">
        <f t="shared" si="41"/>
        <v>2551</v>
      </c>
      <c r="M655" t="str">
        <f t="shared" si="41"/>
        <v>255</v>
      </c>
    </row>
    <row r="656" spans="1:13" x14ac:dyDescent="0.3">
      <c r="A656" t="s">
        <v>1693</v>
      </c>
      <c r="B656" t="str">
        <f t="shared" si="41"/>
        <v>36620653662065</v>
      </c>
      <c r="C656" t="str">
        <f t="shared" si="41"/>
        <v>3662065366206</v>
      </c>
      <c r="D656" t="str">
        <f t="shared" si="41"/>
        <v>366206536620</v>
      </c>
      <c r="E656" t="str">
        <f t="shared" si="41"/>
        <v>36620653662</v>
      </c>
      <c r="F656" t="str">
        <f t="shared" si="41"/>
        <v>3662065366</v>
      </c>
      <c r="G656" t="str">
        <f t="shared" si="41"/>
        <v>366206536</v>
      </c>
      <c r="H656" t="str">
        <f t="shared" si="41"/>
        <v>36620653</v>
      </c>
      <c r="I656" t="str">
        <f t="shared" si="41"/>
        <v>3662065</v>
      </c>
      <c r="J656" t="str">
        <f t="shared" si="41"/>
        <v>366206</v>
      </c>
      <c r="K656" t="str">
        <f t="shared" si="41"/>
        <v>36620</v>
      </c>
      <c r="L656" t="str">
        <f t="shared" si="41"/>
        <v>3662</v>
      </c>
      <c r="M656" t="str">
        <f t="shared" si="41"/>
        <v>366</v>
      </c>
    </row>
    <row r="657" spans="1:13" x14ac:dyDescent="0.3">
      <c r="A657" t="s">
        <v>1694</v>
      </c>
      <c r="B657" t="str">
        <f t="shared" si="41"/>
        <v>40031064003106</v>
      </c>
      <c r="C657" t="str">
        <f t="shared" si="41"/>
        <v>4003106400310</v>
      </c>
      <c r="D657" t="str">
        <f t="shared" si="41"/>
        <v>400310640031</v>
      </c>
      <c r="E657" t="str">
        <f t="shared" si="41"/>
        <v>40031064003</v>
      </c>
      <c r="F657" t="str">
        <f t="shared" si="41"/>
        <v>4003106400</v>
      </c>
      <c r="G657" t="str">
        <f t="shared" si="41"/>
        <v>400310640</v>
      </c>
      <c r="H657" t="str">
        <f t="shared" si="41"/>
        <v>40031064</v>
      </c>
      <c r="I657" t="str">
        <f t="shared" si="41"/>
        <v>4003106</v>
      </c>
      <c r="J657" t="str">
        <f t="shared" si="41"/>
        <v>400310</v>
      </c>
      <c r="K657" t="str">
        <f t="shared" si="41"/>
        <v>40031</v>
      </c>
      <c r="L657" t="str">
        <f t="shared" si="41"/>
        <v>4003</v>
      </c>
      <c r="M657" t="str">
        <f t="shared" si="41"/>
        <v>400</v>
      </c>
    </row>
    <row r="658" spans="1:13" x14ac:dyDescent="0.3">
      <c r="A658" t="s">
        <v>1695</v>
      </c>
      <c r="B658" t="str">
        <f t="shared" si="41"/>
        <v>51142105114210</v>
      </c>
      <c r="C658" t="str">
        <f t="shared" si="41"/>
        <v>5114210511421</v>
      </c>
      <c r="D658" t="str">
        <f t="shared" si="41"/>
        <v>511421051142</v>
      </c>
      <c r="E658" t="str">
        <f t="shared" si="41"/>
        <v>51142105114</v>
      </c>
      <c r="F658" t="str">
        <f t="shared" si="41"/>
        <v>5114210511</v>
      </c>
      <c r="G658" t="str">
        <f t="shared" si="41"/>
        <v>511421051</v>
      </c>
      <c r="H658" t="str">
        <f t="shared" si="41"/>
        <v>51142105</v>
      </c>
      <c r="I658" t="str">
        <f t="shared" si="41"/>
        <v>5114210</v>
      </c>
      <c r="J658" t="str">
        <f t="shared" si="41"/>
        <v>511421</v>
      </c>
      <c r="K658" t="str">
        <f t="shared" si="41"/>
        <v>51142</v>
      </c>
      <c r="L658" t="str">
        <f t="shared" si="41"/>
        <v>5114</v>
      </c>
      <c r="M658" t="str">
        <f t="shared" si="41"/>
        <v>511</v>
      </c>
    </row>
    <row r="659" spans="1:13" x14ac:dyDescent="0.3">
      <c r="A659" t="s">
        <v>1696</v>
      </c>
      <c r="B659" t="str">
        <f t="shared" ref="B659:M674" si="42">LEFT(A659,B$1)</f>
        <v>62253216225321</v>
      </c>
      <c r="C659" t="str">
        <f t="shared" si="42"/>
        <v>6225321622532</v>
      </c>
      <c r="D659" t="str">
        <f t="shared" si="42"/>
        <v>622532162253</v>
      </c>
      <c r="E659" t="str">
        <f t="shared" si="42"/>
        <v>62253216225</v>
      </c>
      <c r="F659" t="str">
        <f t="shared" si="42"/>
        <v>6225321622</v>
      </c>
      <c r="G659" t="str">
        <f t="shared" si="42"/>
        <v>622532162</v>
      </c>
      <c r="H659" t="str">
        <f t="shared" si="42"/>
        <v>62253216</v>
      </c>
      <c r="I659" t="str">
        <f t="shared" si="42"/>
        <v>6225321</v>
      </c>
      <c r="J659" t="str">
        <f t="shared" si="42"/>
        <v>622532</v>
      </c>
      <c r="K659" t="str">
        <f t="shared" si="42"/>
        <v>62253</v>
      </c>
      <c r="L659" t="str">
        <f t="shared" si="42"/>
        <v>6225</v>
      </c>
      <c r="M659" t="str">
        <f t="shared" si="42"/>
        <v>622</v>
      </c>
    </row>
    <row r="660" spans="1:13" x14ac:dyDescent="0.3">
      <c r="A660" t="s">
        <v>1697</v>
      </c>
      <c r="B660" t="str">
        <f t="shared" si="42"/>
        <v>04521110452111</v>
      </c>
      <c r="C660" t="str">
        <f t="shared" si="42"/>
        <v>0452111045211</v>
      </c>
      <c r="D660" t="str">
        <f t="shared" si="42"/>
        <v>045211104521</v>
      </c>
      <c r="E660" t="str">
        <f t="shared" si="42"/>
        <v>04521110452</v>
      </c>
      <c r="F660" t="str">
        <f t="shared" si="42"/>
        <v>0452111045</v>
      </c>
      <c r="G660" t="str">
        <f t="shared" si="42"/>
        <v>045211104</v>
      </c>
      <c r="H660" t="str">
        <f t="shared" si="42"/>
        <v>04521110</v>
      </c>
      <c r="I660" t="str">
        <f t="shared" si="42"/>
        <v>0452111</v>
      </c>
      <c r="J660" t="str">
        <f t="shared" si="42"/>
        <v>045211</v>
      </c>
      <c r="K660" t="str">
        <f t="shared" si="42"/>
        <v>04521</v>
      </c>
      <c r="L660" t="str">
        <f t="shared" si="42"/>
        <v>0452</v>
      </c>
      <c r="M660" t="str">
        <f t="shared" si="42"/>
        <v>045</v>
      </c>
    </row>
    <row r="661" spans="1:13" x14ac:dyDescent="0.3">
      <c r="A661" t="s">
        <v>1698</v>
      </c>
      <c r="B661" t="str">
        <f t="shared" si="42"/>
        <v>15632221563222</v>
      </c>
      <c r="C661" t="str">
        <f t="shared" si="42"/>
        <v>1563222156322</v>
      </c>
      <c r="D661" t="str">
        <f t="shared" si="42"/>
        <v>156322215632</v>
      </c>
      <c r="E661" t="str">
        <f t="shared" si="42"/>
        <v>15632221563</v>
      </c>
      <c r="F661" t="str">
        <f t="shared" si="42"/>
        <v>1563222156</v>
      </c>
      <c r="G661" t="str">
        <f t="shared" si="42"/>
        <v>156322215</v>
      </c>
      <c r="H661" t="str">
        <f t="shared" si="42"/>
        <v>15632221</v>
      </c>
      <c r="I661" t="str">
        <f t="shared" si="42"/>
        <v>1563222</v>
      </c>
      <c r="J661" t="str">
        <f t="shared" si="42"/>
        <v>156322</v>
      </c>
      <c r="K661" t="str">
        <f t="shared" si="42"/>
        <v>15632</v>
      </c>
      <c r="L661" t="str">
        <f t="shared" si="42"/>
        <v>1563</v>
      </c>
      <c r="M661" t="str">
        <f t="shared" si="42"/>
        <v>156</v>
      </c>
    </row>
    <row r="662" spans="1:13" x14ac:dyDescent="0.3">
      <c r="A662" t="s">
        <v>1699</v>
      </c>
      <c r="B662" t="str">
        <f t="shared" si="42"/>
        <v>26043332604333</v>
      </c>
      <c r="C662" t="str">
        <f t="shared" si="42"/>
        <v>2604333260433</v>
      </c>
      <c r="D662" t="str">
        <f t="shared" si="42"/>
        <v>260433326043</v>
      </c>
      <c r="E662" t="str">
        <f t="shared" si="42"/>
        <v>26043332604</v>
      </c>
      <c r="F662" t="str">
        <f t="shared" si="42"/>
        <v>2604333260</v>
      </c>
      <c r="G662" t="str">
        <f t="shared" si="42"/>
        <v>260433326</v>
      </c>
      <c r="H662" t="str">
        <f t="shared" si="42"/>
        <v>26043332</v>
      </c>
      <c r="I662" t="str">
        <f t="shared" si="42"/>
        <v>2604333</v>
      </c>
      <c r="J662" t="str">
        <f t="shared" si="42"/>
        <v>260433</v>
      </c>
      <c r="K662" t="str">
        <f t="shared" si="42"/>
        <v>26043</v>
      </c>
      <c r="L662" t="str">
        <f t="shared" si="42"/>
        <v>2604</v>
      </c>
      <c r="M662" t="str">
        <f t="shared" si="42"/>
        <v>260</v>
      </c>
    </row>
    <row r="663" spans="1:13" x14ac:dyDescent="0.3">
      <c r="A663" t="s">
        <v>1700</v>
      </c>
      <c r="B663" t="str">
        <f t="shared" si="42"/>
        <v>30154443015444</v>
      </c>
      <c r="C663" t="str">
        <f t="shared" si="42"/>
        <v>3015444301544</v>
      </c>
      <c r="D663" t="str">
        <f t="shared" si="42"/>
        <v>301544430154</v>
      </c>
      <c r="E663" t="str">
        <f t="shared" si="42"/>
        <v>30154443015</v>
      </c>
      <c r="F663" t="str">
        <f t="shared" si="42"/>
        <v>3015444301</v>
      </c>
      <c r="G663" t="str">
        <f t="shared" si="42"/>
        <v>301544430</v>
      </c>
      <c r="H663" t="str">
        <f t="shared" si="42"/>
        <v>30154443</v>
      </c>
      <c r="I663" t="str">
        <f t="shared" si="42"/>
        <v>3015444</v>
      </c>
      <c r="J663" t="str">
        <f t="shared" si="42"/>
        <v>301544</v>
      </c>
      <c r="K663" t="str">
        <f t="shared" si="42"/>
        <v>30154</v>
      </c>
      <c r="L663" t="str">
        <f t="shared" si="42"/>
        <v>3015</v>
      </c>
      <c r="M663" t="str">
        <f t="shared" si="42"/>
        <v>301</v>
      </c>
    </row>
    <row r="664" spans="1:13" x14ac:dyDescent="0.3">
      <c r="A664" t="s">
        <v>1701</v>
      </c>
      <c r="B664" t="str">
        <f t="shared" si="42"/>
        <v>41265554126555</v>
      </c>
      <c r="C664" t="str">
        <f t="shared" si="42"/>
        <v>4126555412655</v>
      </c>
      <c r="D664" t="str">
        <f t="shared" si="42"/>
        <v>412655541265</v>
      </c>
      <c r="E664" t="str">
        <f t="shared" si="42"/>
        <v>41265554126</v>
      </c>
      <c r="F664" t="str">
        <f t="shared" si="42"/>
        <v>4126555412</v>
      </c>
      <c r="G664" t="str">
        <f t="shared" si="42"/>
        <v>412655541</v>
      </c>
      <c r="H664" t="str">
        <f t="shared" si="42"/>
        <v>41265554</v>
      </c>
      <c r="I664" t="str">
        <f t="shared" si="42"/>
        <v>4126555</v>
      </c>
      <c r="J664" t="str">
        <f t="shared" si="42"/>
        <v>412655</v>
      </c>
      <c r="K664" t="str">
        <f t="shared" si="42"/>
        <v>41265</v>
      </c>
      <c r="L664" t="str">
        <f t="shared" si="42"/>
        <v>4126</v>
      </c>
      <c r="M664" t="str">
        <f t="shared" si="42"/>
        <v>412</v>
      </c>
    </row>
    <row r="665" spans="1:13" x14ac:dyDescent="0.3">
      <c r="A665" t="s">
        <v>1702</v>
      </c>
      <c r="B665" t="str">
        <f t="shared" si="42"/>
        <v>52306665230666</v>
      </c>
      <c r="C665" t="str">
        <f t="shared" si="42"/>
        <v>5230666523066</v>
      </c>
      <c r="D665" t="str">
        <f t="shared" si="42"/>
        <v>523066652306</v>
      </c>
      <c r="E665" t="str">
        <f t="shared" si="42"/>
        <v>52306665230</v>
      </c>
      <c r="F665" t="str">
        <f t="shared" si="42"/>
        <v>5230666523</v>
      </c>
      <c r="G665" t="str">
        <f t="shared" si="42"/>
        <v>523066652</v>
      </c>
      <c r="H665" t="str">
        <f t="shared" si="42"/>
        <v>52306665</v>
      </c>
      <c r="I665" t="str">
        <f t="shared" si="42"/>
        <v>5230666</v>
      </c>
      <c r="J665" t="str">
        <f t="shared" si="42"/>
        <v>523066</v>
      </c>
      <c r="K665" t="str">
        <f t="shared" si="42"/>
        <v>52306</v>
      </c>
      <c r="L665" t="str">
        <f t="shared" si="42"/>
        <v>5230</v>
      </c>
      <c r="M665" t="str">
        <f t="shared" si="42"/>
        <v>523</v>
      </c>
    </row>
    <row r="666" spans="1:13" x14ac:dyDescent="0.3">
      <c r="A666" t="s">
        <v>1703</v>
      </c>
      <c r="B666" t="str">
        <f t="shared" si="42"/>
        <v>63410006341000</v>
      </c>
      <c r="C666" t="str">
        <f t="shared" si="42"/>
        <v>6341000634100</v>
      </c>
      <c r="D666" t="str">
        <f t="shared" si="42"/>
        <v>634100063410</v>
      </c>
      <c r="E666" t="str">
        <f t="shared" si="42"/>
        <v>63410006341</v>
      </c>
      <c r="F666" t="str">
        <f t="shared" si="42"/>
        <v>6341000634</v>
      </c>
      <c r="G666" t="str">
        <f t="shared" si="42"/>
        <v>634100063</v>
      </c>
      <c r="H666" t="str">
        <f t="shared" si="42"/>
        <v>63410006</v>
      </c>
      <c r="I666" t="str">
        <f t="shared" si="42"/>
        <v>6341000</v>
      </c>
      <c r="J666" t="str">
        <f t="shared" si="42"/>
        <v>634100</v>
      </c>
      <c r="K666" t="str">
        <f t="shared" si="42"/>
        <v>63410</v>
      </c>
      <c r="L666" t="str">
        <f t="shared" si="42"/>
        <v>6341</v>
      </c>
      <c r="M666" t="str">
        <f t="shared" si="42"/>
        <v>634</v>
      </c>
    </row>
    <row r="667" spans="1:13" x14ac:dyDescent="0.3">
      <c r="A667" t="s">
        <v>1704</v>
      </c>
      <c r="B667" t="str">
        <f t="shared" si="42"/>
        <v>05055600505560</v>
      </c>
      <c r="C667" t="str">
        <f t="shared" si="42"/>
        <v>0505560050556</v>
      </c>
      <c r="D667" t="str">
        <f t="shared" si="42"/>
        <v>050556005055</v>
      </c>
      <c r="E667" t="str">
        <f t="shared" si="42"/>
        <v>05055600505</v>
      </c>
      <c r="F667" t="str">
        <f t="shared" si="42"/>
        <v>0505560050</v>
      </c>
      <c r="G667" t="str">
        <f t="shared" si="42"/>
        <v>050556005</v>
      </c>
      <c r="H667" t="str">
        <f t="shared" si="42"/>
        <v>05055600</v>
      </c>
      <c r="I667" t="str">
        <f t="shared" si="42"/>
        <v>0505560</v>
      </c>
      <c r="J667" t="str">
        <f t="shared" si="42"/>
        <v>050556</v>
      </c>
      <c r="K667" t="str">
        <f t="shared" si="42"/>
        <v>05055</v>
      </c>
      <c r="L667" t="str">
        <f t="shared" si="42"/>
        <v>0505</v>
      </c>
      <c r="M667" t="str">
        <f t="shared" si="42"/>
        <v>050</v>
      </c>
    </row>
    <row r="668" spans="1:13" x14ac:dyDescent="0.3">
      <c r="A668" t="s">
        <v>1705</v>
      </c>
      <c r="B668" t="str">
        <f t="shared" si="42"/>
        <v>16166011616601</v>
      </c>
      <c r="C668" t="str">
        <f t="shared" si="42"/>
        <v>1616601161660</v>
      </c>
      <c r="D668" t="str">
        <f t="shared" si="42"/>
        <v>161660116166</v>
      </c>
      <c r="E668" t="str">
        <f t="shared" si="42"/>
        <v>16166011616</v>
      </c>
      <c r="F668" t="str">
        <f t="shared" si="42"/>
        <v>1616601161</v>
      </c>
      <c r="G668" t="str">
        <f t="shared" si="42"/>
        <v>161660116</v>
      </c>
      <c r="H668" t="str">
        <f t="shared" si="42"/>
        <v>16166011</v>
      </c>
      <c r="I668" t="str">
        <f t="shared" si="42"/>
        <v>1616601</v>
      </c>
      <c r="J668" t="str">
        <f t="shared" si="42"/>
        <v>161660</v>
      </c>
      <c r="K668" t="str">
        <f t="shared" si="42"/>
        <v>16166</v>
      </c>
      <c r="L668" t="str">
        <f t="shared" si="42"/>
        <v>1616</v>
      </c>
      <c r="M668" t="str">
        <f t="shared" si="42"/>
        <v>161</v>
      </c>
    </row>
    <row r="669" spans="1:13" x14ac:dyDescent="0.3">
      <c r="A669" t="s">
        <v>1706</v>
      </c>
      <c r="B669" t="str">
        <f t="shared" si="42"/>
        <v>20200122020012</v>
      </c>
      <c r="C669" t="str">
        <f t="shared" si="42"/>
        <v>2020012202001</v>
      </c>
      <c r="D669" t="str">
        <f t="shared" si="42"/>
        <v>202001220200</v>
      </c>
      <c r="E669" t="str">
        <f t="shared" si="42"/>
        <v>20200122020</v>
      </c>
      <c r="F669" t="str">
        <f t="shared" si="42"/>
        <v>2020012202</v>
      </c>
      <c r="G669" t="str">
        <f t="shared" si="42"/>
        <v>202001220</v>
      </c>
      <c r="H669" t="str">
        <f t="shared" si="42"/>
        <v>20200122</v>
      </c>
      <c r="I669" t="str">
        <f t="shared" si="42"/>
        <v>2020012</v>
      </c>
      <c r="J669" t="str">
        <f t="shared" si="42"/>
        <v>202001</v>
      </c>
      <c r="K669" t="str">
        <f t="shared" si="42"/>
        <v>20200</v>
      </c>
      <c r="L669" t="str">
        <f t="shared" si="42"/>
        <v>2020</v>
      </c>
      <c r="M669" t="str">
        <f t="shared" si="42"/>
        <v>202</v>
      </c>
    </row>
    <row r="670" spans="1:13" x14ac:dyDescent="0.3">
      <c r="A670" t="s">
        <v>1707</v>
      </c>
      <c r="B670" t="str">
        <f t="shared" si="42"/>
        <v>31311233131123</v>
      </c>
      <c r="C670" t="str">
        <f t="shared" si="42"/>
        <v>3131123313112</v>
      </c>
      <c r="D670" t="str">
        <f t="shared" si="42"/>
        <v>313112331311</v>
      </c>
      <c r="E670" t="str">
        <f t="shared" si="42"/>
        <v>31311233131</v>
      </c>
      <c r="F670" t="str">
        <f t="shared" si="42"/>
        <v>3131123313</v>
      </c>
      <c r="G670" t="str">
        <f t="shared" si="42"/>
        <v>313112331</v>
      </c>
      <c r="H670" t="str">
        <f t="shared" si="42"/>
        <v>31311233</v>
      </c>
      <c r="I670" t="str">
        <f t="shared" si="42"/>
        <v>3131123</v>
      </c>
      <c r="J670" t="str">
        <f t="shared" si="42"/>
        <v>313112</v>
      </c>
      <c r="K670" t="str">
        <f t="shared" si="42"/>
        <v>31311</v>
      </c>
      <c r="L670" t="str">
        <f t="shared" si="42"/>
        <v>3131</v>
      </c>
      <c r="M670" t="str">
        <f t="shared" si="42"/>
        <v>313</v>
      </c>
    </row>
    <row r="671" spans="1:13" x14ac:dyDescent="0.3">
      <c r="A671" t="s">
        <v>1708</v>
      </c>
      <c r="B671" t="str">
        <f t="shared" si="42"/>
        <v>42422344242234</v>
      </c>
      <c r="C671" t="str">
        <f t="shared" si="42"/>
        <v>4242234424223</v>
      </c>
      <c r="D671" t="str">
        <f t="shared" si="42"/>
        <v>424223442422</v>
      </c>
      <c r="E671" t="str">
        <f t="shared" si="42"/>
        <v>42422344242</v>
      </c>
      <c r="F671" t="str">
        <f t="shared" si="42"/>
        <v>4242234424</v>
      </c>
      <c r="G671" t="str">
        <f t="shared" si="42"/>
        <v>424223442</v>
      </c>
      <c r="H671" t="str">
        <f t="shared" si="42"/>
        <v>42422344</v>
      </c>
      <c r="I671" t="str">
        <f t="shared" si="42"/>
        <v>4242234</v>
      </c>
      <c r="J671" t="str">
        <f t="shared" si="42"/>
        <v>424223</v>
      </c>
      <c r="K671" t="str">
        <f t="shared" si="42"/>
        <v>42422</v>
      </c>
      <c r="L671" t="str">
        <f t="shared" si="42"/>
        <v>4242</v>
      </c>
      <c r="M671" t="str">
        <f t="shared" si="42"/>
        <v>424</v>
      </c>
    </row>
    <row r="672" spans="1:13" x14ac:dyDescent="0.3">
      <c r="A672" t="s">
        <v>1709</v>
      </c>
      <c r="B672" t="str">
        <f t="shared" si="42"/>
        <v>53533455353345</v>
      </c>
      <c r="C672" t="str">
        <f t="shared" si="42"/>
        <v>5353345535334</v>
      </c>
      <c r="D672" t="str">
        <f t="shared" si="42"/>
        <v>535334553533</v>
      </c>
      <c r="E672" t="str">
        <f t="shared" si="42"/>
        <v>53533455353</v>
      </c>
      <c r="F672" t="str">
        <f t="shared" si="42"/>
        <v>5353345535</v>
      </c>
      <c r="G672" t="str">
        <f t="shared" si="42"/>
        <v>535334553</v>
      </c>
      <c r="H672" t="str">
        <f t="shared" si="42"/>
        <v>53533455</v>
      </c>
      <c r="I672" t="str">
        <f t="shared" si="42"/>
        <v>5353345</v>
      </c>
      <c r="J672" t="str">
        <f t="shared" si="42"/>
        <v>535334</v>
      </c>
      <c r="K672" t="str">
        <f t="shared" si="42"/>
        <v>53533</v>
      </c>
      <c r="L672" t="str">
        <f t="shared" si="42"/>
        <v>5353</v>
      </c>
      <c r="M672" t="str">
        <f t="shared" si="42"/>
        <v>535</v>
      </c>
    </row>
    <row r="673" spans="1:13" x14ac:dyDescent="0.3">
      <c r="A673" t="s">
        <v>1710</v>
      </c>
      <c r="B673" t="str">
        <f t="shared" si="42"/>
        <v>64644566464456</v>
      </c>
      <c r="C673" t="str">
        <f t="shared" si="42"/>
        <v>6464456646445</v>
      </c>
      <c r="D673" t="str">
        <f t="shared" si="42"/>
        <v>646445664644</v>
      </c>
      <c r="E673" t="str">
        <f t="shared" si="42"/>
        <v>64644566464</v>
      </c>
      <c r="F673" t="str">
        <f t="shared" si="42"/>
        <v>6464456646</v>
      </c>
      <c r="G673" t="str">
        <f t="shared" si="42"/>
        <v>646445664</v>
      </c>
      <c r="H673" t="str">
        <f t="shared" si="42"/>
        <v>64644566</v>
      </c>
      <c r="I673" t="str">
        <f t="shared" si="42"/>
        <v>6464456</v>
      </c>
      <c r="J673" t="str">
        <f t="shared" si="42"/>
        <v>646445</v>
      </c>
      <c r="K673" t="str">
        <f t="shared" si="42"/>
        <v>64644</v>
      </c>
      <c r="L673" t="str">
        <f t="shared" si="42"/>
        <v>6464</v>
      </c>
      <c r="M673" t="str">
        <f t="shared" si="42"/>
        <v>646</v>
      </c>
    </row>
    <row r="674" spans="1:13" x14ac:dyDescent="0.3">
      <c r="A674" t="s">
        <v>1711</v>
      </c>
      <c r="B674" t="str">
        <f t="shared" si="42"/>
        <v>06212460621246</v>
      </c>
      <c r="C674" t="str">
        <f t="shared" si="42"/>
        <v>0621246062124</v>
      </c>
      <c r="D674" t="str">
        <f t="shared" si="42"/>
        <v>062124606212</v>
      </c>
      <c r="E674" t="str">
        <f t="shared" si="42"/>
        <v>06212460621</v>
      </c>
      <c r="F674" t="str">
        <f t="shared" si="42"/>
        <v>0621246062</v>
      </c>
      <c r="G674" t="str">
        <f t="shared" si="42"/>
        <v>062124606</v>
      </c>
      <c r="H674" t="str">
        <f t="shared" si="42"/>
        <v>06212460</v>
      </c>
      <c r="I674" t="str">
        <f t="shared" si="42"/>
        <v>0621246</v>
      </c>
      <c r="J674" t="str">
        <f t="shared" si="42"/>
        <v>062124</v>
      </c>
      <c r="K674" t="str">
        <f t="shared" si="42"/>
        <v>06212</v>
      </c>
      <c r="L674" t="str">
        <f t="shared" si="42"/>
        <v>0621</v>
      </c>
      <c r="M674" t="str">
        <f t="shared" si="42"/>
        <v>062</v>
      </c>
    </row>
    <row r="675" spans="1:13" x14ac:dyDescent="0.3">
      <c r="A675" t="s">
        <v>1712</v>
      </c>
      <c r="B675" t="str">
        <f t="shared" ref="B675:M690" si="43">LEFT(A675,B$1)</f>
        <v>10323501032350</v>
      </c>
      <c r="C675" t="str">
        <f t="shared" si="43"/>
        <v>1032350103235</v>
      </c>
      <c r="D675" t="str">
        <f t="shared" si="43"/>
        <v>103235010323</v>
      </c>
      <c r="E675" t="str">
        <f t="shared" si="43"/>
        <v>10323501032</v>
      </c>
      <c r="F675" t="str">
        <f t="shared" si="43"/>
        <v>1032350103</v>
      </c>
      <c r="G675" t="str">
        <f t="shared" si="43"/>
        <v>103235010</v>
      </c>
      <c r="H675" t="str">
        <f t="shared" si="43"/>
        <v>10323501</v>
      </c>
      <c r="I675" t="str">
        <f t="shared" si="43"/>
        <v>1032350</v>
      </c>
      <c r="J675" t="str">
        <f t="shared" si="43"/>
        <v>103235</v>
      </c>
      <c r="K675" t="str">
        <f t="shared" si="43"/>
        <v>10323</v>
      </c>
      <c r="L675" t="str">
        <f t="shared" si="43"/>
        <v>1032</v>
      </c>
      <c r="M675" t="str">
        <f t="shared" si="43"/>
        <v>103</v>
      </c>
    </row>
    <row r="676" spans="1:13" x14ac:dyDescent="0.3">
      <c r="A676" t="s">
        <v>1713</v>
      </c>
      <c r="B676" t="str">
        <f t="shared" si="43"/>
        <v>21434612143461</v>
      </c>
      <c r="C676" t="str">
        <f t="shared" si="43"/>
        <v>2143461214346</v>
      </c>
      <c r="D676" t="str">
        <f t="shared" si="43"/>
        <v>214346121434</v>
      </c>
      <c r="E676" t="str">
        <f t="shared" si="43"/>
        <v>21434612143</v>
      </c>
      <c r="F676" t="str">
        <f t="shared" si="43"/>
        <v>2143461214</v>
      </c>
      <c r="G676" t="str">
        <f t="shared" si="43"/>
        <v>214346121</v>
      </c>
      <c r="H676" t="str">
        <f t="shared" si="43"/>
        <v>21434612</v>
      </c>
      <c r="I676" t="str">
        <f t="shared" si="43"/>
        <v>2143461</v>
      </c>
      <c r="J676" t="str">
        <f t="shared" si="43"/>
        <v>214346</v>
      </c>
      <c r="K676" t="str">
        <f t="shared" si="43"/>
        <v>21434</v>
      </c>
      <c r="L676" t="str">
        <f t="shared" si="43"/>
        <v>2143</v>
      </c>
      <c r="M676" t="str">
        <f t="shared" si="43"/>
        <v>214</v>
      </c>
    </row>
    <row r="677" spans="1:13" x14ac:dyDescent="0.3">
      <c r="A677" t="s">
        <v>1714</v>
      </c>
      <c r="B677" t="str">
        <f t="shared" si="43"/>
        <v>32545023254502</v>
      </c>
      <c r="C677" t="str">
        <f t="shared" si="43"/>
        <v>3254502325450</v>
      </c>
      <c r="D677" t="str">
        <f t="shared" si="43"/>
        <v>325450232545</v>
      </c>
      <c r="E677" t="str">
        <f t="shared" si="43"/>
        <v>32545023254</v>
      </c>
      <c r="F677" t="str">
        <f t="shared" si="43"/>
        <v>3254502325</v>
      </c>
      <c r="G677" t="str">
        <f t="shared" si="43"/>
        <v>325450232</v>
      </c>
      <c r="H677" t="str">
        <f t="shared" si="43"/>
        <v>32545023</v>
      </c>
      <c r="I677" t="str">
        <f t="shared" si="43"/>
        <v>3254502</v>
      </c>
      <c r="J677" t="str">
        <f t="shared" si="43"/>
        <v>325450</v>
      </c>
      <c r="K677" t="str">
        <f t="shared" si="43"/>
        <v>32545</v>
      </c>
      <c r="L677" t="str">
        <f t="shared" si="43"/>
        <v>3254</v>
      </c>
      <c r="M677" t="str">
        <f t="shared" si="43"/>
        <v>325</v>
      </c>
    </row>
    <row r="678" spans="1:13" x14ac:dyDescent="0.3">
      <c r="A678" t="s">
        <v>1715</v>
      </c>
      <c r="B678" t="str">
        <f t="shared" si="43"/>
        <v>43656134365613</v>
      </c>
      <c r="C678" t="str">
        <f t="shared" si="43"/>
        <v>4365613436561</v>
      </c>
      <c r="D678" t="str">
        <f t="shared" si="43"/>
        <v>436561343656</v>
      </c>
      <c r="E678" t="str">
        <f t="shared" si="43"/>
        <v>43656134365</v>
      </c>
      <c r="F678" t="str">
        <f t="shared" si="43"/>
        <v>4365613436</v>
      </c>
      <c r="G678" t="str">
        <f t="shared" si="43"/>
        <v>436561343</v>
      </c>
      <c r="H678" t="str">
        <f t="shared" si="43"/>
        <v>43656134</v>
      </c>
      <c r="I678" t="str">
        <f t="shared" si="43"/>
        <v>4365613</v>
      </c>
      <c r="J678" t="str">
        <f t="shared" si="43"/>
        <v>436561</v>
      </c>
      <c r="K678" t="str">
        <f t="shared" si="43"/>
        <v>43656</v>
      </c>
      <c r="L678" t="str">
        <f t="shared" si="43"/>
        <v>4365</v>
      </c>
      <c r="M678" t="str">
        <f t="shared" si="43"/>
        <v>436</v>
      </c>
    </row>
    <row r="679" spans="1:13" x14ac:dyDescent="0.3">
      <c r="A679" t="s">
        <v>1716</v>
      </c>
      <c r="B679" t="str">
        <f t="shared" si="43"/>
        <v>54060245406024</v>
      </c>
      <c r="C679" t="str">
        <f t="shared" si="43"/>
        <v>5406024540602</v>
      </c>
      <c r="D679" t="str">
        <f t="shared" si="43"/>
        <v>540602454060</v>
      </c>
      <c r="E679" t="str">
        <f t="shared" si="43"/>
        <v>54060245406</v>
      </c>
      <c r="F679" t="str">
        <f t="shared" si="43"/>
        <v>5406024540</v>
      </c>
      <c r="G679" t="str">
        <f t="shared" si="43"/>
        <v>540602454</v>
      </c>
      <c r="H679" t="str">
        <f t="shared" si="43"/>
        <v>54060245</v>
      </c>
      <c r="I679" t="str">
        <f t="shared" si="43"/>
        <v>5406024</v>
      </c>
      <c r="J679" t="str">
        <f t="shared" si="43"/>
        <v>540602</v>
      </c>
      <c r="K679" t="str">
        <f t="shared" si="43"/>
        <v>54060</v>
      </c>
      <c r="L679" t="str">
        <f t="shared" si="43"/>
        <v>5406</v>
      </c>
      <c r="M679" t="str">
        <f t="shared" si="43"/>
        <v>540</v>
      </c>
    </row>
    <row r="680" spans="1:13" x14ac:dyDescent="0.3">
      <c r="A680" t="s">
        <v>1717</v>
      </c>
      <c r="B680" t="str">
        <f t="shared" si="43"/>
        <v>65101356510135</v>
      </c>
      <c r="C680" t="str">
        <f t="shared" si="43"/>
        <v>6510135651013</v>
      </c>
      <c r="D680" t="str">
        <f t="shared" si="43"/>
        <v>651013565101</v>
      </c>
      <c r="E680" t="str">
        <f t="shared" si="43"/>
        <v>65101356510</v>
      </c>
      <c r="F680" t="str">
        <f t="shared" si="43"/>
        <v>6510135651</v>
      </c>
      <c r="G680" t="str">
        <f t="shared" si="43"/>
        <v>651013565</v>
      </c>
      <c r="H680" t="str">
        <f t="shared" si="43"/>
        <v>65101356</v>
      </c>
      <c r="I680" t="str">
        <f t="shared" si="43"/>
        <v>6510135</v>
      </c>
      <c r="J680" t="str">
        <f t="shared" si="43"/>
        <v>651013</v>
      </c>
      <c r="K680" t="str">
        <f t="shared" si="43"/>
        <v>65101</v>
      </c>
      <c r="L680" t="str">
        <f t="shared" si="43"/>
        <v>6510</v>
      </c>
      <c r="M680" t="str">
        <f t="shared" si="43"/>
        <v>651</v>
      </c>
    </row>
    <row r="681" spans="1:13" x14ac:dyDescent="0.3">
      <c r="A681" t="s">
        <v>1718</v>
      </c>
      <c r="B681" t="str">
        <f t="shared" si="43"/>
        <v>02252550225255</v>
      </c>
      <c r="C681" t="str">
        <f t="shared" si="43"/>
        <v>0225255022525</v>
      </c>
      <c r="D681" t="str">
        <f t="shared" si="43"/>
        <v>022525502252</v>
      </c>
      <c r="E681" t="str">
        <f t="shared" si="43"/>
        <v>02252550225</v>
      </c>
      <c r="F681" t="str">
        <f t="shared" si="43"/>
        <v>0225255022</v>
      </c>
      <c r="G681" t="str">
        <f t="shared" si="43"/>
        <v>022525502</v>
      </c>
      <c r="H681" t="str">
        <f t="shared" si="43"/>
        <v>02252550</v>
      </c>
      <c r="I681" t="str">
        <f t="shared" si="43"/>
        <v>0225255</v>
      </c>
      <c r="J681" t="str">
        <f t="shared" si="43"/>
        <v>022525</v>
      </c>
      <c r="K681" t="str">
        <f t="shared" si="43"/>
        <v>02252</v>
      </c>
      <c r="L681" t="str">
        <f t="shared" si="43"/>
        <v>0225</v>
      </c>
      <c r="M681" t="str">
        <f t="shared" si="43"/>
        <v>022</v>
      </c>
    </row>
    <row r="682" spans="1:13" x14ac:dyDescent="0.3">
      <c r="A682" t="s">
        <v>1719</v>
      </c>
      <c r="B682" t="str">
        <f t="shared" si="43"/>
        <v>13363661336366</v>
      </c>
      <c r="C682" t="str">
        <f t="shared" si="43"/>
        <v>1336366133636</v>
      </c>
      <c r="D682" t="str">
        <f t="shared" si="43"/>
        <v>133636613363</v>
      </c>
      <c r="E682" t="str">
        <f t="shared" si="43"/>
        <v>13363661336</v>
      </c>
      <c r="F682" t="str">
        <f t="shared" si="43"/>
        <v>1336366133</v>
      </c>
      <c r="G682" t="str">
        <f t="shared" si="43"/>
        <v>133636613</v>
      </c>
      <c r="H682" t="str">
        <f t="shared" si="43"/>
        <v>13363661</v>
      </c>
      <c r="I682" t="str">
        <f t="shared" si="43"/>
        <v>1336366</v>
      </c>
      <c r="J682" t="str">
        <f t="shared" si="43"/>
        <v>133636</v>
      </c>
      <c r="K682" t="str">
        <f t="shared" si="43"/>
        <v>13363</v>
      </c>
      <c r="L682" t="str">
        <f t="shared" si="43"/>
        <v>1336</v>
      </c>
      <c r="M682" t="str">
        <f t="shared" si="43"/>
        <v>133</v>
      </c>
    </row>
    <row r="683" spans="1:13" x14ac:dyDescent="0.3">
      <c r="A683" t="s">
        <v>1720</v>
      </c>
      <c r="B683" t="str">
        <f t="shared" si="43"/>
        <v>24404002440400</v>
      </c>
      <c r="C683" t="str">
        <f t="shared" si="43"/>
        <v>2440400244040</v>
      </c>
      <c r="D683" t="str">
        <f t="shared" si="43"/>
        <v>244040024404</v>
      </c>
      <c r="E683" t="str">
        <f t="shared" si="43"/>
        <v>24404002440</v>
      </c>
      <c r="F683" t="str">
        <f t="shared" si="43"/>
        <v>2440400244</v>
      </c>
      <c r="G683" t="str">
        <f t="shared" si="43"/>
        <v>244040024</v>
      </c>
      <c r="H683" t="str">
        <f t="shared" si="43"/>
        <v>24404002</v>
      </c>
      <c r="I683" t="str">
        <f t="shared" si="43"/>
        <v>2440400</v>
      </c>
      <c r="J683" t="str">
        <f t="shared" si="43"/>
        <v>244040</v>
      </c>
      <c r="K683" t="str">
        <f t="shared" si="43"/>
        <v>24404</v>
      </c>
      <c r="L683" t="str">
        <f t="shared" si="43"/>
        <v>2440</v>
      </c>
      <c r="M683" t="str">
        <f t="shared" si="43"/>
        <v>244</v>
      </c>
    </row>
    <row r="684" spans="1:13" x14ac:dyDescent="0.3">
      <c r="A684" t="s">
        <v>1721</v>
      </c>
      <c r="B684" t="str">
        <f t="shared" si="43"/>
        <v>35515113551511</v>
      </c>
      <c r="C684" t="str">
        <f t="shared" si="43"/>
        <v>3551511355151</v>
      </c>
      <c r="D684" t="str">
        <f t="shared" si="43"/>
        <v>355151135515</v>
      </c>
      <c r="E684" t="str">
        <f t="shared" si="43"/>
        <v>35515113551</v>
      </c>
      <c r="F684" t="str">
        <f t="shared" si="43"/>
        <v>3551511355</v>
      </c>
      <c r="G684" t="str">
        <f t="shared" si="43"/>
        <v>355151135</v>
      </c>
      <c r="H684" t="str">
        <f t="shared" si="43"/>
        <v>35515113</v>
      </c>
      <c r="I684" t="str">
        <f t="shared" si="43"/>
        <v>3551511</v>
      </c>
      <c r="J684" t="str">
        <f t="shared" si="43"/>
        <v>355151</v>
      </c>
      <c r="K684" t="str">
        <f t="shared" si="43"/>
        <v>35515</v>
      </c>
      <c r="L684" t="str">
        <f t="shared" si="43"/>
        <v>3551</v>
      </c>
      <c r="M684" t="str">
        <f t="shared" si="43"/>
        <v>355</v>
      </c>
    </row>
    <row r="685" spans="1:13" x14ac:dyDescent="0.3">
      <c r="A685" t="s">
        <v>1722</v>
      </c>
      <c r="B685" t="str">
        <f t="shared" si="43"/>
        <v>46626224662622</v>
      </c>
      <c r="C685" t="str">
        <f t="shared" si="43"/>
        <v>4662622466262</v>
      </c>
      <c r="D685" t="str">
        <f t="shared" si="43"/>
        <v>466262246626</v>
      </c>
      <c r="E685" t="str">
        <f t="shared" si="43"/>
        <v>46626224662</v>
      </c>
      <c r="F685" t="str">
        <f t="shared" si="43"/>
        <v>4662622466</v>
      </c>
      <c r="G685" t="str">
        <f t="shared" si="43"/>
        <v>466262246</v>
      </c>
      <c r="H685" t="str">
        <f t="shared" si="43"/>
        <v>46626224</v>
      </c>
      <c r="I685" t="str">
        <f t="shared" si="43"/>
        <v>4662622</v>
      </c>
      <c r="J685" t="str">
        <f t="shared" si="43"/>
        <v>466262</v>
      </c>
      <c r="K685" t="str">
        <f t="shared" si="43"/>
        <v>46626</v>
      </c>
      <c r="L685" t="str">
        <f t="shared" si="43"/>
        <v>4662</v>
      </c>
      <c r="M685" t="str">
        <f t="shared" si="43"/>
        <v>466</v>
      </c>
    </row>
    <row r="686" spans="1:13" x14ac:dyDescent="0.3">
      <c r="A686" t="s">
        <v>1723</v>
      </c>
      <c r="B686" t="str">
        <f t="shared" si="43"/>
        <v>50030335003033</v>
      </c>
      <c r="C686" t="str">
        <f t="shared" si="43"/>
        <v>5003033500303</v>
      </c>
      <c r="D686" t="str">
        <f t="shared" si="43"/>
        <v>500303350030</v>
      </c>
      <c r="E686" t="str">
        <f t="shared" si="43"/>
        <v>50030335003</v>
      </c>
      <c r="F686" t="str">
        <f t="shared" si="43"/>
        <v>5003033500</v>
      </c>
      <c r="G686" t="str">
        <f t="shared" si="43"/>
        <v>500303350</v>
      </c>
      <c r="H686" t="str">
        <f t="shared" si="43"/>
        <v>50030335</v>
      </c>
      <c r="I686" t="str">
        <f t="shared" si="43"/>
        <v>5003033</v>
      </c>
      <c r="J686" t="str">
        <f t="shared" si="43"/>
        <v>500303</v>
      </c>
      <c r="K686" t="str">
        <f t="shared" si="43"/>
        <v>50030</v>
      </c>
      <c r="L686" t="str">
        <f t="shared" si="43"/>
        <v>5003</v>
      </c>
      <c r="M686" t="str">
        <f t="shared" si="43"/>
        <v>500</v>
      </c>
    </row>
    <row r="687" spans="1:13" x14ac:dyDescent="0.3">
      <c r="A687" t="s">
        <v>1724</v>
      </c>
      <c r="B687" t="str">
        <f t="shared" si="43"/>
        <v>61141446114144</v>
      </c>
      <c r="C687" t="str">
        <f t="shared" si="43"/>
        <v>6114144611414</v>
      </c>
      <c r="D687" t="str">
        <f t="shared" si="43"/>
        <v>611414461141</v>
      </c>
      <c r="E687" t="str">
        <f t="shared" si="43"/>
        <v>61141446114</v>
      </c>
      <c r="F687" t="str">
        <f t="shared" si="43"/>
        <v>6114144611</v>
      </c>
      <c r="G687" t="str">
        <f t="shared" si="43"/>
        <v>611414461</v>
      </c>
      <c r="H687" t="str">
        <f t="shared" si="43"/>
        <v>61141446</v>
      </c>
      <c r="I687" t="str">
        <f t="shared" si="43"/>
        <v>6114144</v>
      </c>
      <c r="J687" t="str">
        <f t="shared" si="43"/>
        <v>611414</v>
      </c>
      <c r="K687" t="str">
        <f t="shared" si="43"/>
        <v>61141</v>
      </c>
      <c r="L687" t="str">
        <f t="shared" si="43"/>
        <v>6114</v>
      </c>
      <c r="M687" t="str">
        <f t="shared" si="43"/>
        <v>611</v>
      </c>
    </row>
    <row r="688" spans="1:13" x14ac:dyDescent="0.3">
      <c r="A688" t="s">
        <v>1725</v>
      </c>
      <c r="B688" t="str">
        <f t="shared" si="43"/>
        <v>03416340341634</v>
      </c>
      <c r="C688" t="str">
        <f t="shared" si="43"/>
        <v>0341634034163</v>
      </c>
      <c r="D688" t="str">
        <f t="shared" si="43"/>
        <v>034163403416</v>
      </c>
      <c r="E688" t="str">
        <f t="shared" si="43"/>
        <v>03416340341</v>
      </c>
      <c r="F688" t="str">
        <f t="shared" si="43"/>
        <v>0341634034</v>
      </c>
      <c r="G688" t="str">
        <f t="shared" si="43"/>
        <v>034163403</v>
      </c>
      <c r="H688" t="str">
        <f t="shared" si="43"/>
        <v>03416340</v>
      </c>
      <c r="I688" t="str">
        <f t="shared" si="43"/>
        <v>0341634</v>
      </c>
      <c r="J688" t="str">
        <f t="shared" si="43"/>
        <v>034163</v>
      </c>
      <c r="K688" t="str">
        <f t="shared" si="43"/>
        <v>03416</v>
      </c>
      <c r="L688" t="str">
        <f t="shared" si="43"/>
        <v>0341</v>
      </c>
      <c r="M688" t="str">
        <f t="shared" si="43"/>
        <v>034</v>
      </c>
    </row>
    <row r="689" spans="1:13" x14ac:dyDescent="0.3">
      <c r="A689" t="s">
        <v>1726</v>
      </c>
      <c r="B689" t="str">
        <f t="shared" si="43"/>
        <v>14520451452045</v>
      </c>
      <c r="C689" t="str">
        <f t="shared" si="43"/>
        <v>1452045145204</v>
      </c>
      <c r="D689" t="str">
        <f t="shared" si="43"/>
        <v>145204514520</v>
      </c>
      <c r="E689" t="str">
        <f t="shared" si="43"/>
        <v>14520451452</v>
      </c>
      <c r="F689" t="str">
        <f t="shared" si="43"/>
        <v>1452045145</v>
      </c>
      <c r="G689" t="str">
        <f t="shared" si="43"/>
        <v>145204514</v>
      </c>
      <c r="H689" t="str">
        <f t="shared" si="43"/>
        <v>14520451</v>
      </c>
      <c r="I689" t="str">
        <f t="shared" si="43"/>
        <v>1452045</v>
      </c>
      <c r="J689" t="str">
        <f t="shared" si="43"/>
        <v>145204</v>
      </c>
      <c r="K689" t="str">
        <f t="shared" si="43"/>
        <v>14520</v>
      </c>
      <c r="L689" t="str">
        <f t="shared" si="43"/>
        <v>1452</v>
      </c>
      <c r="M689" t="str">
        <f t="shared" si="43"/>
        <v>145</v>
      </c>
    </row>
    <row r="690" spans="1:13" x14ac:dyDescent="0.3">
      <c r="A690" t="s">
        <v>1727</v>
      </c>
      <c r="B690" t="str">
        <f t="shared" si="43"/>
        <v>25631562563156</v>
      </c>
      <c r="C690" t="str">
        <f t="shared" si="43"/>
        <v>2563156256315</v>
      </c>
      <c r="D690" t="str">
        <f t="shared" si="43"/>
        <v>256315625631</v>
      </c>
      <c r="E690" t="str">
        <f t="shared" si="43"/>
        <v>25631562563</v>
      </c>
      <c r="F690" t="str">
        <f t="shared" si="43"/>
        <v>2563156256</v>
      </c>
      <c r="G690" t="str">
        <f t="shared" si="43"/>
        <v>256315625</v>
      </c>
      <c r="H690" t="str">
        <f t="shared" si="43"/>
        <v>25631562</v>
      </c>
      <c r="I690" t="str">
        <f t="shared" si="43"/>
        <v>2563156</v>
      </c>
      <c r="J690" t="str">
        <f t="shared" si="43"/>
        <v>256315</v>
      </c>
      <c r="K690" t="str">
        <f t="shared" si="43"/>
        <v>25631</v>
      </c>
      <c r="L690" t="str">
        <f t="shared" si="43"/>
        <v>2563</v>
      </c>
      <c r="M690" t="str">
        <f t="shared" si="43"/>
        <v>256</v>
      </c>
    </row>
    <row r="691" spans="1:13" x14ac:dyDescent="0.3">
      <c r="A691" t="s">
        <v>1728</v>
      </c>
      <c r="B691" t="str">
        <f t="shared" ref="B691:M706" si="44">LEFT(A691,B$1)</f>
        <v>36042603604260</v>
      </c>
      <c r="C691" t="str">
        <f t="shared" si="44"/>
        <v>3604260360426</v>
      </c>
      <c r="D691" t="str">
        <f t="shared" si="44"/>
        <v>360426036042</v>
      </c>
      <c r="E691" t="str">
        <f t="shared" si="44"/>
        <v>36042603604</v>
      </c>
      <c r="F691" t="str">
        <f t="shared" si="44"/>
        <v>3604260360</v>
      </c>
      <c r="G691" t="str">
        <f t="shared" si="44"/>
        <v>360426036</v>
      </c>
      <c r="H691" t="str">
        <f t="shared" si="44"/>
        <v>36042603</v>
      </c>
      <c r="I691" t="str">
        <f t="shared" si="44"/>
        <v>3604260</v>
      </c>
      <c r="J691" t="str">
        <f t="shared" si="44"/>
        <v>360426</v>
      </c>
      <c r="K691" t="str">
        <f t="shared" si="44"/>
        <v>36042</v>
      </c>
      <c r="L691" t="str">
        <f t="shared" si="44"/>
        <v>3604</v>
      </c>
      <c r="M691" t="str">
        <f t="shared" si="44"/>
        <v>360</v>
      </c>
    </row>
    <row r="692" spans="1:13" x14ac:dyDescent="0.3">
      <c r="A692" t="s">
        <v>1729</v>
      </c>
      <c r="B692" t="str">
        <f t="shared" si="44"/>
        <v>40153014015301</v>
      </c>
      <c r="C692" t="str">
        <f t="shared" si="44"/>
        <v>4015301401530</v>
      </c>
      <c r="D692" t="str">
        <f t="shared" si="44"/>
        <v>401530140153</v>
      </c>
      <c r="E692" t="str">
        <f t="shared" si="44"/>
        <v>40153014015</v>
      </c>
      <c r="F692" t="str">
        <f t="shared" si="44"/>
        <v>4015301401</v>
      </c>
      <c r="G692" t="str">
        <f t="shared" si="44"/>
        <v>401530140</v>
      </c>
      <c r="H692" t="str">
        <f t="shared" si="44"/>
        <v>40153014</v>
      </c>
      <c r="I692" t="str">
        <f t="shared" si="44"/>
        <v>4015301</v>
      </c>
      <c r="J692" t="str">
        <f t="shared" si="44"/>
        <v>401530</v>
      </c>
      <c r="K692" t="str">
        <f t="shared" si="44"/>
        <v>40153</v>
      </c>
      <c r="L692" t="str">
        <f t="shared" si="44"/>
        <v>4015</v>
      </c>
      <c r="M692" t="str">
        <f t="shared" si="44"/>
        <v>401</v>
      </c>
    </row>
    <row r="693" spans="1:13" x14ac:dyDescent="0.3">
      <c r="A693" t="s">
        <v>1730</v>
      </c>
      <c r="B693" t="str">
        <f t="shared" si="44"/>
        <v>51264125126412</v>
      </c>
      <c r="C693" t="str">
        <f t="shared" si="44"/>
        <v>5126412512641</v>
      </c>
      <c r="D693" t="str">
        <f t="shared" si="44"/>
        <v>512641251264</v>
      </c>
      <c r="E693" t="str">
        <f t="shared" si="44"/>
        <v>51264125126</v>
      </c>
      <c r="F693" t="str">
        <f t="shared" si="44"/>
        <v>5126412512</v>
      </c>
      <c r="G693" t="str">
        <f t="shared" si="44"/>
        <v>512641251</v>
      </c>
      <c r="H693" t="str">
        <f t="shared" si="44"/>
        <v>51264125</v>
      </c>
      <c r="I693" t="str">
        <f t="shared" si="44"/>
        <v>5126412</v>
      </c>
      <c r="J693" t="str">
        <f t="shared" si="44"/>
        <v>512641</v>
      </c>
      <c r="K693" t="str">
        <f t="shared" si="44"/>
        <v>51264</v>
      </c>
      <c r="L693" t="str">
        <f t="shared" si="44"/>
        <v>5126</v>
      </c>
      <c r="M693" t="str">
        <f t="shared" si="44"/>
        <v>512</v>
      </c>
    </row>
    <row r="694" spans="1:13" x14ac:dyDescent="0.3">
      <c r="A694" t="s">
        <v>1731</v>
      </c>
      <c r="B694" t="str">
        <f t="shared" si="44"/>
        <v>62305236230523</v>
      </c>
      <c r="C694" t="str">
        <f t="shared" si="44"/>
        <v>6230523623052</v>
      </c>
      <c r="D694" t="str">
        <f t="shared" si="44"/>
        <v>623052362305</v>
      </c>
      <c r="E694" t="str">
        <f t="shared" si="44"/>
        <v>62305236230</v>
      </c>
      <c r="F694" t="str">
        <f t="shared" si="44"/>
        <v>6230523623</v>
      </c>
      <c r="G694" t="str">
        <f t="shared" si="44"/>
        <v>623052362</v>
      </c>
      <c r="H694" t="str">
        <f t="shared" si="44"/>
        <v>62305236</v>
      </c>
      <c r="I694" t="str">
        <f t="shared" si="44"/>
        <v>6230523</v>
      </c>
      <c r="J694" t="str">
        <f t="shared" si="44"/>
        <v>623052</v>
      </c>
      <c r="K694" t="str">
        <f t="shared" si="44"/>
        <v>62305</v>
      </c>
      <c r="L694" t="str">
        <f t="shared" si="44"/>
        <v>6230</v>
      </c>
      <c r="M694" t="str">
        <f t="shared" si="44"/>
        <v>623</v>
      </c>
    </row>
    <row r="695" spans="1:13" x14ac:dyDescent="0.3">
      <c r="A695" t="s">
        <v>1732</v>
      </c>
      <c r="B695" t="str">
        <f t="shared" si="44"/>
        <v>04643130464313</v>
      </c>
      <c r="C695" t="str">
        <f t="shared" si="44"/>
        <v>0464313046431</v>
      </c>
      <c r="D695" t="str">
        <f t="shared" si="44"/>
        <v>046431304643</v>
      </c>
      <c r="E695" t="str">
        <f t="shared" si="44"/>
        <v>04643130464</v>
      </c>
      <c r="F695" t="str">
        <f t="shared" si="44"/>
        <v>0464313046</v>
      </c>
      <c r="G695" t="str">
        <f t="shared" si="44"/>
        <v>046431304</v>
      </c>
      <c r="H695" t="str">
        <f t="shared" si="44"/>
        <v>04643130</v>
      </c>
      <c r="I695" t="str">
        <f t="shared" si="44"/>
        <v>0464313</v>
      </c>
      <c r="J695" t="str">
        <f t="shared" si="44"/>
        <v>046431</v>
      </c>
      <c r="K695" t="str">
        <f t="shared" si="44"/>
        <v>04643</v>
      </c>
      <c r="L695" t="str">
        <f t="shared" si="44"/>
        <v>0464</v>
      </c>
      <c r="M695" t="str">
        <f t="shared" si="44"/>
        <v>046</v>
      </c>
    </row>
    <row r="696" spans="1:13" x14ac:dyDescent="0.3">
      <c r="A696" t="s">
        <v>1733</v>
      </c>
      <c r="B696" t="str">
        <f t="shared" si="44"/>
        <v>15054241505424</v>
      </c>
      <c r="C696" t="str">
        <f t="shared" si="44"/>
        <v>1505424150542</v>
      </c>
      <c r="D696" t="str">
        <f t="shared" si="44"/>
        <v>150542415054</v>
      </c>
      <c r="E696" t="str">
        <f t="shared" si="44"/>
        <v>15054241505</v>
      </c>
      <c r="F696" t="str">
        <f t="shared" si="44"/>
        <v>1505424150</v>
      </c>
      <c r="G696" t="str">
        <f t="shared" si="44"/>
        <v>150542415</v>
      </c>
      <c r="H696" t="str">
        <f t="shared" si="44"/>
        <v>15054241</v>
      </c>
      <c r="I696" t="str">
        <f t="shared" si="44"/>
        <v>1505424</v>
      </c>
      <c r="J696" t="str">
        <f t="shared" si="44"/>
        <v>150542</v>
      </c>
      <c r="K696" t="str">
        <f t="shared" si="44"/>
        <v>15054</v>
      </c>
      <c r="L696" t="str">
        <f t="shared" si="44"/>
        <v>1505</v>
      </c>
      <c r="M696" t="str">
        <f t="shared" si="44"/>
        <v>150</v>
      </c>
    </row>
    <row r="697" spans="1:13" x14ac:dyDescent="0.3">
      <c r="A697" t="s">
        <v>1734</v>
      </c>
      <c r="B697" t="str">
        <f t="shared" si="44"/>
        <v>26165352616535</v>
      </c>
      <c r="C697" t="str">
        <f t="shared" si="44"/>
        <v>2616535261653</v>
      </c>
      <c r="D697" t="str">
        <f t="shared" si="44"/>
        <v>261653526165</v>
      </c>
      <c r="E697" t="str">
        <f t="shared" si="44"/>
        <v>26165352616</v>
      </c>
      <c r="F697" t="str">
        <f t="shared" si="44"/>
        <v>2616535261</v>
      </c>
      <c r="G697" t="str">
        <f t="shared" si="44"/>
        <v>261653526</v>
      </c>
      <c r="H697" t="str">
        <f t="shared" si="44"/>
        <v>26165352</v>
      </c>
      <c r="I697" t="str">
        <f t="shared" si="44"/>
        <v>2616535</v>
      </c>
      <c r="J697" t="str">
        <f t="shared" si="44"/>
        <v>261653</v>
      </c>
      <c r="K697" t="str">
        <f t="shared" si="44"/>
        <v>26165</v>
      </c>
      <c r="L697" t="str">
        <f t="shared" si="44"/>
        <v>2616</v>
      </c>
      <c r="M697" t="str">
        <f t="shared" si="44"/>
        <v>261</v>
      </c>
    </row>
    <row r="698" spans="1:13" x14ac:dyDescent="0.3">
      <c r="A698" t="s">
        <v>1735</v>
      </c>
      <c r="B698" t="str">
        <f t="shared" si="44"/>
        <v>30206463020646</v>
      </c>
      <c r="C698" t="str">
        <f t="shared" si="44"/>
        <v>3020646302064</v>
      </c>
      <c r="D698" t="str">
        <f t="shared" si="44"/>
        <v>302064630206</v>
      </c>
      <c r="E698" t="str">
        <f t="shared" si="44"/>
        <v>30206463020</v>
      </c>
      <c r="F698" t="str">
        <f t="shared" si="44"/>
        <v>3020646302</v>
      </c>
      <c r="G698" t="str">
        <f t="shared" si="44"/>
        <v>302064630</v>
      </c>
      <c r="H698" t="str">
        <f t="shared" si="44"/>
        <v>30206463</v>
      </c>
      <c r="I698" t="str">
        <f t="shared" si="44"/>
        <v>3020646</v>
      </c>
      <c r="J698" t="str">
        <f t="shared" si="44"/>
        <v>302064</v>
      </c>
      <c r="K698" t="str">
        <f t="shared" si="44"/>
        <v>30206</v>
      </c>
      <c r="L698" t="str">
        <f t="shared" si="44"/>
        <v>3020</v>
      </c>
      <c r="M698" t="str">
        <f t="shared" si="44"/>
        <v>302</v>
      </c>
    </row>
    <row r="699" spans="1:13" x14ac:dyDescent="0.3">
      <c r="A699" t="s">
        <v>1736</v>
      </c>
      <c r="B699" t="str">
        <f t="shared" si="44"/>
        <v>41310504131050</v>
      </c>
      <c r="C699" t="str">
        <f t="shared" si="44"/>
        <v>4131050413105</v>
      </c>
      <c r="D699" t="str">
        <f t="shared" si="44"/>
        <v>413105041310</v>
      </c>
      <c r="E699" t="str">
        <f t="shared" si="44"/>
        <v>41310504131</v>
      </c>
      <c r="F699" t="str">
        <f t="shared" si="44"/>
        <v>4131050413</v>
      </c>
      <c r="G699" t="str">
        <f t="shared" si="44"/>
        <v>413105041</v>
      </c>
      <c r="H699" t="str">
        <f t="shared" si="44"/>
        <v>41310504</v>
      </c>
      <c r="I699" t="str">
        <f t="shared" si="44"/>
        <v>4131050</v>
      </c>
      <c r="J699" t="str">
        <f t="shared" si="44"/>
        <v>413105</v>
      </c>
      <c r="K699" t="str">
        <f t="shared" si="44"/>
        <v>41310</v>
      </c>
      <c r="L699" t="str">
        <f t="shared" si="44"/>
        <v>4131</v>
      </c>
      <c r="M699" t="str">
        <f t="shared" si="44"/>
        <v>413</v>
      </c>
    </row>
    <row r="700" spans="1:13" x14ac:dyDescent="0.3">
      <c r="A700" t="s">
        <v>1737</v>
      </c>
      <c r="B700" t="str">
        <f t="shared" si="44"/>
        <v>52421615242161</v>
      </c>
      <c r="C700" t="str">
        <f t="shared" si="44"/>
        <v>5242161524216</v>
      </c>
      <c r="D700" t="str">
        <f t="shared" si="44"/>
        <v>524216152421</v>
      </c>
      <c r="E700" t="str">
        <f t="shared" si="44"/>
        <v>52421615242</v>
      </c>
      <c r="F700" t="str">
        <f t="shared" si="44"/>
        <v>5242161524</v>
      </c>
      <c r="G700" t="str">
        <f t="shared" si="44"/>
        <v>524216152</v>
      </c>
      <c r="H700" t="str">
        <f t="shared" si="44"/>
        <v>52421615</v>
      </c>
      <c r="I700" t="str">
        <f t="shared" si="44"/>
        <v>5242161</v>
      </c>
      <c r="J700" t="str">
        <f t="shared" si="44"/>
        <v>524216</v>
      </c>
      <c r="K700" t="str">
        <f t="shared" si="44"/>
        <v>52421</v>
      </c>
      <c r="L700" t="str">
        <f t="shared" si="44"/>
        <v>5242</v>
      </c>
      <c r="M700" t="str">
        <f t="shared" si="44"/>
        <v>524</v>
      </c>
    </row>
    <row r="701" spans="1:13" x14ac:dyDescent="0.3">
      <c r="A701" t="s">
        <v>1738</v>
      </c>
      <c r="B701" t="str">
        <f t="shared" si="44"/>
        <v>63532026353202</v>
      </c>
      <c r="C701" t="str">
        <f t="shared" si="44"/>
        <v>6353202635320</v>
      </c>
      <c r="D701" t="str">
        <f t="shared" si="44"/>
        <v>635320263532</v>
      </c>
      <c r="E701" t="str">
        <f t="shared" si="44"/>
        <v>63532026353</v>
      </c>
      <c r="F701" t="str">
        <f t="shared" si="44"/>
        <v>6353202635</v>
      </c>
      <c r="G701" t="str">
        <f t="shared" si="44"/>
        <v>635320263</v>
      </c>
      <c r="H701" t="str">
        <f t="shared" si="44"/>
        <v>63532026</v>
      </c>
      <c r="I701" t="str">
        <f t="shared" si="44"/>
        <v>6353202</v>
      </c>
      <c r="J701" t="str">
        <f t="shared" si="44"/>
        <v>635320</v>
      </c>
      <c r="K701" t="str">
        <f t="shared" si="44"/>
        <v>63532</v>
      </c>
      <c r="L701" t="str">
        <f t="shared" si="44"/>
        <v>6353</v>
      </c>
      <c r="M701" t="str">
        <f t="shared" si="44"/>
        <v>635</v>
      </c>
    </row>
    <row r="702" spans="1:13" x14ac:dyDescent="0.3">
      <c r="A702" t="s">
        <v>1739</v>
      </c>
      <c r="B702" t="str">
        <f t="shared" si="44"/>
        <v>05100620510062</v>
      </c>
      <c r="C702" t="str">
        <f t="shared" si="44"/>
        <v>0510062051006</v>
      </c>
      <c r="D702" t="str">
        <f t="shared" si="44"/>
        <v>051006205100</v>
      </c>
      <c r="E702" t="str">
        <f t="shared" si="44"/>
        <v>05100620510</v>
      </c>
      <c r="F702" t="str">
        <f t="shared" si="44"/>
        <v>0510062051</v>
      </c>
      <c r="G702" t="str">
        <f t="shared" si="44"/>
        <v>051006205</v>
      </c>
      <c r="H702" t="str">
        <f t="shared" si="44"/>
        <v>05100620</v>
      </c>
      <c r="I702" t="str">
        <f t="shared" si="44"/>
        <v>0510062</v>
      </c>
      <c r="J702" t="str">
        <f t="shared" si="44"/>
        <v>051006</v>
      </c>
      <c r="K702" t="str">
        <f t="shared" si="44"/>
        <v>05100</v>
      </c>
      <c r="L702" t="str">
        <f t="shared" si="44"/>
        <v>0510</v>
      </c>
      <c r="M702" t="str">
        <f t="shared" si="44"/>
        <v>051</v>
      </c>
    </row>
    <row r="703" spans="1:13" x14ac:dyDescent="0.3">
      <c r="A703" t="s">
        <v>1740</v>
      </c>
      <c r="B703" t="str">
        <f t="shared" si="44"/>
        <v>16211031621103</v>
      </c>
      <c r="C703" t="str">
        <f t="shared" si="44"/>
        <v>1621103162110</v>
      </c>
      <c r="D703" t="str">
        <f t="shared" si="44"/>
        <v>162110316211</v>
      </c>
      <c r="E703" t="str">
        <f t="shared" si="44"/>
        <v>16211031621</v>
      </c>
      <c r="F703" t="str">
        <f t="shared" si="44"/>
        <v>1621103162</v>
      </c>
      <c r="G703" t="str">
        <f t="shared" si="44"/>
        <v>162110316</v>
      </c>
      <c r="H703" t="str">
        <f t="shared" si="44"/>
        <v>16211031</v>
      </c>
      <c r="I703" t="str">
        <f t="shared" si="44"/>
        <v>1621103</v>
      </c>
      <c r="J703" t="str">
        <f t="shared" si="44"/>
        <v>162110</v>
      </c>
      <c r="K703" t="str">
        <f t="shared" si="44"/>
        <v>16211</v>
      </c>
      <c r="L703" t="str">
        <f t="shared" si="44"/>
        <v>1621</v>
      </c>
      <c r="M703" t="str">
        <f t="shared" si="44"/>
        <v>162</v>
      </c>
    </row>
    <row r="704" spans="1:13" x14ac:dyDescent="0.3">
      <c r="A704" t="s">
        <v>1741</v>
      </c>
      <c r="B704" t="str">
        <f t="shared" si="44"/>
        <v>20322142032214</v>
      </c>
      <c r="C704" t="str">
        <f t="shared" si="44"/>
        <v>2032214203221</v>
      </c>
      <c r="D704" t="str">
        <f t="shared" si="44"/>
        <v>203221420322</v>
      </c>
      <c r="E704" t="str">
        <f t="shared" si="44"/>
        <v>20322142032</v>
      </c>
      <c r="F704" t="str">
        <f t="shared" si="44"/>
        <v>2032214203</v>
      </c>
      <c r="G704" t="str">
        <f t="shared" si="44"/>
        <v>203221420</v>
      </c>
      <c r="H704" t="str">
        <f t="shared" si="44"/>
        <v>20322142</v>
      </c>
      <c r="I704" t="str">
        <f t="shared" si="44"/>
        <v>2032214</v>
      </c>
      <c r="J704" t="str">
        <f t="shared" si="44"/>
        <v>203221</v>
      </c>
      <c r="K704" t="str">
        <f t="shared" si="44"/>
        <v>20322</v>
      </c>
      <c r="L704" t="str">
        <f t="shared" si="44"/>
        <v>2032</v>
      </c>
      <c r="M704" t="str">
        <f t="shared" si="44"/>
        <v>203</v>
      </c>
    </row>
    <row r="705" spans="1:13" x14ac:dyDescent="0.3">
      <c r="A705" t="s">
        <v>1742</v>
      </c>
      <c r="B705" t="str">
        <f t="shared" si="44"/>
        <v>31433253143325</v>
      </c>
      <c r="C705" t="str">
        <f t="shared" si="44"/>
        <v>3143325314332</v>
      </c>
      <c r="D705" t="str">
        <f t="shared" si="44"/>
        <v>314332531433</v>
      </c>
      <c r="E705" t="str">
        <f t="shared" si="44"/>
        <v>31433253143</v>
      </c>
      <c r="F705" t="str">
        <f t="shared" si="44"/>
        <v>3143325314</v>
      </c>
      <c r="G705" t="str">
        <f t="shared" si="44"/>
        <v>314332531</v>
      </c>
      <c r="H705" t="str">
        <f t="shared" si="44"/>
        <v>31433253</v>
      </c>
      <c r="I705" t="str">
        <f t="shared" si="44"/>
        <v>3143325</v>
      </c>
      <c r="J705" t="str">
        <f t="shared" si="44"/>
        <v>314332</v>
      </c>
      <c r="K705" t="str">
        <f t="shared" si="44"/>
        <v>31433</v>
      </c>
      <c r="L705" t="str">
        <f t="shared" si="44"/>
        <v>3143</v>
      </c>
      <c r="M705" t="str">
        <f t="shared" si="44"/>
        <v>314</v>
      </c>
    </row>
    <row r="706" spans="1:13" x14ac:dyDescent="0.3">
      <c r="A706" t="s">
        <v>1743</v>
      </c>
      <c r="B706" t="str">
        <f t="shared" si="44"/>
        <v>42544364254436</v>
      </c>
      <c r="C706" t="str">
        <f t="shared" si="44"/>
        <v>4254436425443</v>
      </c>
      <c r="D706" t="str">
        <f t="shared" si="44"/>
        <v>425443642544</v>
      </c>
      <c r="E706" t="str">
        <f t="shared" si="44"/>
        <v>42544364254</v>
      </c>
      <c r="F706" t="str">
        <f t="shared" si="44"/>
        <v>4254436425</v>
      </c>
      <c r="G706" t="str">
        <f t="shared" si="44"/>
        <v>425443642</v>
      </c>
      <c r="H706" t="str">
        <f t="shared" si="44"/>
        <v>42544364</v>
      </c>
      <c r="I706" t="str">
        <f t="shared" si="44"/>
        <v>4254436</v>
      </c>
      <c r="J706" t="str">
        <f t="shared" si="44"/>
        <v>425443</v>
      </c>
      <c r="K706" t="str">
        <f t="shared" si="44"/>
        <v>42544</v>
      </c>
      <c r="L706" t="str">
        <f t="shared" si="44"/>
        <v>4254</v>
      </c>
      <c r="M706" t="str">
        <f t="shared" si="44"/>
        <v>425</v>
      </c>
    </row>
    <row r="707" spans="1:13" x14ac:dyDescent="0.3">
      <c r="A707" t="s">
        <v>1744</v>
      </c>
      <c r="B707" t="str">
        <f t="shared" ref="B707:M722" si="45">LEFT(A707,B$1)</f>
        <v>53655405365540</v>
      </c>
      <c r="C707" t="str">
        <f t="shared" si="45"/>
        <v>5365540536554</v>
      </c>
      <c r="D707" t="str">
        <f t="shared" si="45"/>
        <v>536554053655</v>
      </c>
      <c r="E707" t="str">
        <f t="shared" si="45"/>
        <v>53655405365</v>
      </c>
      <c r="F707" t="str">
        <f t="shared" si="45"/>
        <v>5365540536</v>
      </c>
      <c r="G707" t="str">
        <f t="shared" si="45"/>
        <v>536554053</v>
      </c>
      <c r="H707" t="str">
        <f t="shared" si="45"/>
        <v>53655405</v>
      </c>
      <c r="I707" t="str">
        <f t="shared" si="45"/>
        <v>5365540</v>
      </c>
      <c r="J707" t="str">
        <f t="shared" si="45"/>
        <v>536554</v>
      </c>
      <c r="K707" t="str">
        <f t="shared" si="45"/>
        <v>53655</v>
      </c>
      <c r="L707" t="str">
        <f t="shared" si="45"/>
        <v>5365</v>
      </c>
      <c r="M707" t="str">
        <f t="shared" si="45"/>
        <v>536</v>
      </c>
    </row>
    <row r="708" spans="1:13" x14ac:dyDescent="0.3">
      <c r="A708" t="s">
        <v>1745</v>
      </c>
      <c r="B708" t="str">
        <f t="shared" si="45"/>
        <v>64066516406651</v>
      </c>
      <c r="C708" t="str">
        <f t="shared" si="45"/>
        <v>6406651640665</v>
      </c>
      <c r="D708" t="str">
        <f t="shared" si="45"/>
        <v>640665164066</v>
      </c>
      <c r="E708" t="str">
        <f t="shared" si="45"/>
        <v>64066516406</v>
      </c>
      <c r="F708" t="str">
        <f t="shared" si="45"/>
        <v>6406651640</v>
      </c>
      <c r="G708" t="str">
        <f t="shared" si="45"/>
        <v>640665164</v>
      </c>
      <c r="H708" t="str">
        <f t="shared" si="45"/>
        <v>64066516</v>
      </c>
      <c r="I708" t="str">
        <f t="shared" si="45"/>
        <v>6406651</v>
      </c>
      <c r="J708" t="str">
        <f t="shared" si="45"/>
        <v>640665</v>
      </c>
      <c r="K708" t="str">
        <f t="shared" si="45"/>
        <v>64066</v>
      </c>
      <c r="L708" t="str">
        <f t="shared" si="45"/>
        <v>6406</v>
      </c>
      <c r="M708" t="str">
        <f t="shared" si="45"/>
        <v>640</v>
      </c>
    </row>
    <row r="709" spans="1:13" x14ac:dyDescent="0.3">
      <c r="A709" t="s">
        <v>1746</v>
      </c>
      <c r="B709" t="str">
        <f t="shared" si="45"/>
        <v>06334410633441</v>
      </c>
      <c r="C709" t="str">
        <f t="shared" si="45"/>
        <v>0633441063344</v>
      </c>
      <c r="D709" t="str">
        <f t="shared" si="45"/>
        <v>063344106334</v>
      </c>
      <c r="E709" t="str">
        <f t="shared" si="45"/>
        <v>06334410633</v>
      </c>
      <c r="F709" t="str">
        <f t="shared" si="45"/>
        <v>0633441063</v>
      </c>
      <c r="G709" t="str">
        <f t="shared" si="45"/>
        <v>063344106</v>
      </c>
      <c r="H709" t="str">
        <f t="shared" si="45"/>
        <v>06334410</v>
      </c>
      <c r="I709" t="str">
        <f t="shared" si="45"/>
        <v>0633441</v>
      </c>
      <c r="J709" t="str">
        <f t="shared" si="45"/>
        <v>063344</v>
      </c>
      <c r="K709" t="str">
        <f t="shared" si="45"/>
        <v>06334</v>
      </c>
      <c r="L709" t="str">
        <f t="shared" si="45"/>
        <v>0633</v>
      </c>
      <c r="M709" t="str">
        <f t="shared" si="45"/>
        <v>063</v>
      </c>
    </row>
    <row r="710" spans="1:13" x14ac:dyDescent="0.3">
      <c r="A710" t="s">
        <v>1747</v>
      </c>
      <c r="B710" t="str">
        <f t="shared" si="45"/>
        <v>10445521044552</v>
      </c>
      <c r="C710" t="str">
        <f t="shared" si="45"/>
        <v>1044552104455</v>
      </c>
      <c r="D710" t="str">
        <f t="shared" si="45"/>
        <v>104455210445</v>
      </c>
      <c r="E710" t="str">
        <f t="shared" si="45"/>
        <v>10445521044</v>
      </c>
      <c r="F710" t="str">
        <f t="shared" si="45"/>
        <v>1044552104</v>
      </c>
      <c r="G710" t="str">
        <f t="shared" si="45"/>
        <v>104455210</v>
      </c>
      <c r="H710" t="str">
        <f t="shared" si="45"/>
        <v>10445521</v>
      </c>
      <c r="I710" t="str">
        <f t="shared" si="45"/>
        <v>1044552</v>
      </c>
      <c r="J710" t="str">
        <f t="shared" si="45"/>
        <v>104455</v>
      </c>
      <c r="K710" t="str">
        <f t="shared" si="45"/>
        <v>10445</v>
      </c>
      <c r="L710" t="str">
        <f t="shared" si="45"/>
        <v>1044</v>
      </c>
      <c r="M710" t="str">
        <f t="shared" si="45"/>
        <v>104</v>
      </c>
    </row>
    <row r="711" spans="1:13" x14ac:dyDescent="0.3">
      <c r="A711" t="s">
        <v>1748</v>
      </c>
      <c r="B711" t="str">
        <f t="shared" si="45"/>
        <v>21556632155663</v>
      </c>
      <c r="C711" t="str">
        <f t="shared" si="45"/>
        <v>2155663215566</v>
      </c>
      <c r="D711" t="str">
        <f t="shared" si="45"/>
        <v>215566321556</v>
      </c>
      <c r="E711" t="str">
        <f t="shared" si="45"/>
        <v>21556632155</v>
      </c>
      <c r="F711" t="str">
        <f t="shared" si="45"/>
        <v>2155663215</v>
      </c>
      <c r="G711" t="str">
        <f t="shared" si="45"/>
        <v>215566321</v>
      </c>
      <c r="H711" t="str">
        <f t="shared" si="45"/>
        <v>21556632</v>
      </c>
      <c r="I711" t="str">
        <f t="shared" si="45"/>
        <v>2155663</v>
      </c>
      <c r="J711" t="str">
        <f t="shared" si="45"/>
        <v>215566</v>
      </c>
      <c r="K711" t="str">
        <f t="shared" si="45"/>
        <v>21556</v>
      </c>
      <c r="L711" t="str">
        <f t="shared" si="45"/>
        <v>2155</v>
      </c>
      <c r="M711" t="str">
        <f t="shared" si="45"/>
        <v>215</v>
      </c>
    </row>
    <row r="712" spans="1:13" x14ac:dyDescent="0.3">
      <c r="A712" t="s">
        <v>1749</v>
      </c>
      <c r="B712" t="str">
        <f t="shared" si="45"/>
        <v>32660043266004</v>
      </c>
      <c r="C712" t="str">
        <f t="shared" si="45"/>
        <v>3266004326600</v>
      </c>
      <c r="D712" t="str">
        <f t="shared" si="45"/>
        <v>326600432660</v>
      </c>
      <c r="E712" t="str">
        <f t="shared" si="45"/>
        <v>32660043266</v>
      </c>
      <c r="F712" t="str">
        <f t="shared" si="45"/>
        <v>3266004326</v>
      </c>
      <c r="G712" t="str">
        <f t="shared" si="45"/>
        <v>326600432</v>
      </c>
      <c r="H712" t="str">
        <f t="shared" si="45"/>
        <v>32660043</v>
      </c>
      <c r="I712" t="str">
        <f t="shared" si="45"/>
        <v>3266004</v>
      </c>
      <c r="J712" t="str">
        <f t="shared" si="45"/>
        <v>326600</v>
      </c>
      <c r="K712" t="str">
        <f t="shared" si="45"/>
        <v>32660</v>
      </c>
      <c r="L712" t="str">
        <f t="shared" si="45"/>
        <v>3266</v>
      </c>
      <c r="M712" t="str">
        <f t="shared" si="45"/>
        <v>326</v>
      </c>
    </row>
    <row r="713" spans="1:13" x14ac:dyDescent="0.3">
      <c r="A713" t="s">
        <v>1750</v>
      </c>
      <c r="B713" t="str">
        <f t="shared" si="45"/>
        <v>43001154300115</v>
      </c>
      <c r="C713" t="str">
        <f t="shared" si="45"/>
        <v>4300115430011</v>
      </c>
      <c r="D713" t="str">
        <f t="shared" si="45"/>
        <v>430011543001</v>
      </c>
      <c r="E713" t="str">
        <f t="shared" si="45"/>
        <v>43001154300</v>
      </c>
      <c r="F713" t="str">
        <f t="shared" si="45"/>
        <v>4300115430</v>
      </c>
      <c r="G713" t="str">
        <f t="shared" si="45"/>
        <v>430011543</v>
      </c>
      <c r="H713" t="str">
        <f t="shared" si="45"/>
        <v>43001154</v>
      </c>
      <c r="I713" t="str">
        <f t="shared" si="45"/>
        <v>4300115</v>
      </c>
      <c r="J713" t="str">
        <f t="shared" si="45"/>
        <v>430011</v>
      </c>
      <c r="K713" t="str">
        <f t="shared" si="45"/>
        <v>43001</v>
      </c>
      <c r="L713" t="str">
        <f t="shared" si="45"/>
        <v>4300</v>
      </c>
      <c r="M713" t="str">
        <f t="shared" si="45"/>
        <v>430</v>
      </c>
    </row>
    <row r="714" spans="1:13" x14ac:dyDescent="0.3">
      <c r="A714" t="s">
        <v>1751</v>
      </c>
      <c r="B714" t="str">
        <f t="shared" si="45"/>
        <v>54112265411226</v>
      </c>
      <c r="C714" t="str">
        <f t="shared" si="45"/>
        <v>5411226541122</v>
      </c>
      <c r="D714" t="str">
        <f t="shared" si="45"/>
        <v>541122654112</v>
      </c>
      <c r="E714" t="str">
        <f t="shared" si="45"/>
        <v>54112265411</v>
      </c>
      <c r="F714" t="str">
        <f t="shared" si="45"/>
        <v>5411226541</v>
      </c>
      <c r="G714" t="str">
        <f t="shared" si="45"/>
        <v>541122654</v>
      </c>
      <c r="H714" t="str">
        <f t="shared" si="45"/>
        <v>54112265</v>
      </c>
      <c r="I714" t="str">
        <f t="shared" si="45"/>
        <v>5411226</v>
      </c>
      <c r="J714" t="str">
        <f t="shared" si="45"/>
        <v>541122</v>
      </c>
      <c r="K714" t="str">
        <f t="shared" si="45"/>
        <v>54112</v>
      </c>
      <c r="L714" t="str">
        <f t="shared" si="45"/>
        <v>5411</v>
      </c>
      <c r="M714" t="str">
        <f t="shared" si="45"/>
        <v>541</v>
      </c>
    </row>
    <row r="715" spans="1:13" x14ac:dyDescent="0.3">
      <c r="A715" t="s">
        <v>1752</v>
      </c>
      <c r="B715" t="str">
        <f t="shared" si="45"/>
        <v>65223306522330</v>
      </c>
      <c r="C715" t="str">
        <f t="shared" si="45"/>
        <v>6522330652233</v>
      </c>
      <c r="D715" t="str">
        <f t="shared" si="45"/>
        <v>652233065223</v>
      </c>
      <c r="E715" t="str">
        <f t="shared" si="45"/>
        <v>65223306522</v>
      </c>
      <c r="F715" t="str">
        <f t="shared" si="45"/>
        <v>6522330652</v>
      </c>
      <c r="G715" t="str">
        <f t="shared" si="45"/>
        <v>652233065</v>
      </c>
      <c r="H715" t="str">
        <f t="shared" si="45"/>
        <v>65223306</v>
      </c>
      <c r="I715" t="str">
        <f t="shared" si="45"/>
        <v>6522330</v>
      </c>
      <c r="J715" t="str">
        <f t="shared" si="45"/>
        <v>652233</v>
      </c>
      <c r="K715" t="str">
        <f t="shared" si="45"/>
        <v>65223</v>
      </c>
      <c r="L715" t="str">
        <f t="shared" si="45"/>
        <v>6522</v>
      </c>
      <c r="M715" t="str">
        <f t="shared" si="45"/>
        <v>652</v>
      </c>
    </row>
    <row r="716" spans="1:13" x14ac:dyDescent="0.3">
      <c r="A716" t="s">
        <v>1753</v>
      </c>
      <c r="B716" t="str">
        <f t="shared" si="45"/>
        <v>00561200056120</v>
      </c>
      <c r="C716" t="str">
        <f t="shared" si="45"/>
        <v>0056120005612</v>
      </c>
      <c r="D716" t="str">
        <f t="shared" si="45"/>
        <v>005612000561</v>
      </c>
      <c r="E716" t="str">
        <f t="shared" si="45"/>
        <v>00561200056</v>
      </c>
      <c r="F716" t="str">
        <f t="shared" si="45"/>
        <v>0056120005</v>
      </c>
      <c r="G716" t="str">
        <f t="shared" si="45"/>
        <v>005612000</v>
      </c>
      <c r="H716" t="str">
        <f t="shared" si="45"/>
        <v>00561200</v>
      </c>
      <c r="I716" t="str">
        <f t="shared" si="45"/>
        <v>0056120</v>
      </c>
      <c r="J716" t="str">
        <f t="shared" si="45"/>
        <v>005612</v>
      </c>
      <c r="K716" t="str">
        <f t="shared" si="45"/>
        <v>00561</v>
      </c>
      <c r="L716" t="str">
        <f t="shared" si="45"/>
        <v>0056</v>
      </c>
      <c r="M716" t="str">
        <f t="shared" si="45"/>
        <v>005</v>
      </c>
    </row>
    <row r="717" spans="1:13" x14ac:dyDescent="0.3">
      <c r="A717" t="s">
        <v>1754</v>
      </c>
      <c r="B717" t="str">
        <f t="shared" si="45"/>
        <v>11602311160231</v>
      </c>
      <c r="C717" t="str">
        <f t="shared" si="45"/>
        <v>1160231116023</v>
      </c>
      <c r="D717" t="str">
        <f t="shared" si="45"/>
        <v>116023111602</v>
      </c>
      <c r="E717" t="str">
        <f t="shared" si="45"/>
        <v>11602311160</v>
      </c>
      <c r="F717" t="str">
        <f t="shared" si="45"/>
        <v>1160231116</v>
      </c>
      <c r="G717" t="str">
        <f t="shared" si="45"/>
        <v>116023111</v>
      </c>
      <c r="H717" t="str">
        <f t="shared" si="45"/>
        <v>11602311</v>
      </c>
      <c r="I717" t="str">
        <f t="shared" si="45"/>
        <v>1160231</v>
      </c>
      <c r="J717" t="str">
        <f t="shared" si="45"/>
        <v>116023</v>
      </c>
      <c r="K717" t="str">
        <f t="shared" si="45"/>
        <v>11602</v>
      </c>
      <c r="L717" t="str">
        <f t="shared" si="45"/>
        <v>1160</v>
      </c>
      <c r="M717" t="str">
        <f t="shared" si="45"/>
        <v>116</v>
      </c>
    </row>
    <row r="718" spans="1:13" x14ac:dyDescent="0.3">
      <c r="A718" t="s">
        <v>1755</v>
      </c>
      <c r="B718" t="str">
        <f t="shared" si="45"/>
        <v>22013422201342</v>
      </c>
      <c r="C718" t="str">
        <f t="shared" si="45"/>
        <v>2201342220134</v>
      </c>
      <c r="D718" t="str">
        <f t="shared" si="45"/>
        <v>220134222013</v>
      </c>
      <c r="E718" t="str">
        <f t="shared" si="45"/>
        <v>22013422201</v>
      </c>
      <c r="F718" t="str">
        <f t="shared" si="45"/>
        <v>2201342220</v>
      </c>
      <c r="G718" t="str">
        <f t="shared" si="45"/>
        <v>220134222</v>
      </c>
      <c r="H718" t="str">
        <f t="shared" si="45"/>
        <v>22013422</v>
      </c>
      <c r="I718" t="str">
        <f t="shared" si="45"/>
        <v>2201342</v>
      </c>
      <c r="J718" t="str">
        <f t="shared" si="45"/>
        <v>220134</v>
      </c>
      <c r="K718" t="str">
        <f t="shared" si="45"/>
        <v>22013</v>
      </c>
      <c r="L718" t="str">
        <f t="shared" si="45"/>
        <v>2201</v>
      </c>
      <c r="M718" t="str">
        <f t="shared" si="45"/>
        <v>220</v>
      </c>
    </row>
    <row r="719" spans="1:13" x14ac:dyDescent="0.3">
      <c r="A719" t="s">
        <v>1756</v>
      </c>
      <c r="B719" t="str">
        <f t="shared" si="45"/>
        <v>33124533312453</v>
      </c>
      <c r="C719" t="str">
        <f t="shared" si="45"/>
        <v>3312453331245</v>
      </c>
      <c r="D719" t="str">
        <f t="shared" si="45"/>
        <v>331245333124</v>
      </c>
      <c r="E719" t="str">
        <f t="shared" si="45"/>
        <v>33124533312</v>
      </c>
      <c r="F719" t="str">
        <f t="shared" si="45"/>
        <v>3312453331</v>
      </c>
      <c r="G719" t="str">
        <f t="shared" si="45"/>
        <v>331245333</v>
      </c>
      <c r="H719" t="str">
        <f t="shared" si="45"/>
        <v>33124533</v>
      </c>
      <c r="I719" t="str">
        <f t="shared" si="45"/>
        <v>3312453</v>
      </c>
      <c r="J719" t="str">
        <f t="shared" si="45"/>
        <v>331245</v>
      </c>
      <c r="K719" t="str">
        <f t="shared" si="45"/>
        <v>33124</v>
      </c>
      <c r="L719" t="str">
        <f t="shared" si="45"/>
        <v>3312</v>
      </c>
      <c r="M719" t="str">
        <f t="shared" si="45"/>
        <v>331</v>
      </c>
    </row>
    <row r="720" spans="1:13" x14ac:dyDescent="0.3">
      <c r="A720" t="s">
        <v>1757</v>
      </c>
      <c r="B720" t="str">
        <f t="shared" si="45"/>
        <v>44235644423564</v>
      </c>
      <c r="C720" t="str">
        <f t="shared" si="45"/>
        <v>4423564442356</v>
      </c>
      <c r="D720" t="str">
        <f t="shared" si="45"/>
        <v>442356444235</v>
      </c>
      <c r="E720" t="str">
        <f t="shared" si="45"/>
        <v>44235644423</v>
      </c>
      <c r="F720" t="str">
        <f t="shared" si="45"/>
        <v>4423564442</v>
      </c>
      <c r="G720" t="str">
        <f t="shared" si="45"/>
        <v>442356444</v>
      </c>
      <c r="H720" t="str">
        <f t="shared" si="45"/>
        <v>44235644</v>
      </c>
      <c r="I720" t="str">
        <f t="shared" si="45"/>
        <v>4423564</v>
      </c>
      <c r="J720" t="str">
        <f t="shared" si="45"/>
        <v>442356</v>
      </c>
      <c r="K720" t="str">
        <f t="shared" si="45"/>
        <v>44235</v>
      </c>
      <c r="L720" t="str">
        <f t="shared" si="45"/>
        <v>4423</v>
      </c>
      <c r="M720" t="str">
        <f t="shared" si="45"/>
        <v>442</v>
      </c>
    </row>
    <row r="721" spans="1:13" x14ac:dyDescent="0.3">
      <c r="A721" t="s">
        <v>1758</v>
      </c>
      <c r="B721" t="str">
        <f t="shared" si="45"/>
        <v>55346055534605</v>
      </c>
      <c r="C721" t="str">
        <f t="shared" si="45"/>
        <v>5534605553460</v>
      </c>
      <c r="D721" t="str">
        <f t="shared" si="45"/>
        <v>553460555346</v>
      </c>
      <c r="E721" t="str">
        <f t="shared" si="45"/>
        <v>55346055534</v>
      </c>
      <c r="F721" t="str">
        <f t="shared" si="45"/>
        <v>5534605553</v>
      </c>
      <c r="G721" t="str">
        <f t="shared" si="45"/>
        <v>553460555</v>
      </c>
      <c r="H721" t="str">
        <f t="shared" si="45"/>
        <v>55346055</v>
      </c>
      <c r="I721" t="str">
        <f t="shared" si="45"/>
        <v>5534605</v>
      </c>
      <c r="J721" t="str">
        <f t="shared" si="45"/>
        <v>553460</v>
      </c>
      <c r="K721" t="str">
        <f t="shared" si="45"/>
        <v>55346</v>
      </c>
      <c r="L721" t="str">
        <f t="shared" si="45"/>
        <v>5534</v>
      </c>
      <c r="M721" t="str">
        <f t="shared" si="45"/>
        <v>553</v>
      </c>
    </row>
    <row r="722" spans="1:13" x14ac:dyDescent="0.3">
      <c r="A722" t="s">
        <v>1759</v>
      </c>
      <c r="B722" t="str">
        <f t="shared" si="45"/>
        <v>66450166645016</v>
      </c>
      <c r="C722" t="str">
        <f t="shared" si="45"/>
        <v>6645016664501</v>
      </c>
      <c r="D722" t="str">
        <f t="shared" si="45"/>
        <v>664501666450</v>
      </c>
      <c r="E722" t="str">
        <f t="shared" si="45"/>
        <v>66450166645</v>
      </c>
      <c r="F722" t="str">
        <f t="shared" si="45"/>
        <v>6645016664</v>
      </c>
      <c r="G722" t="str">
        <f t="shared" si="45"/>
        <v>664501666</v>
      </c>
      <c r="H722" t="str">
        <f t="shared" si="45"/>
        <v>66450166</v>
      </c>
      <c r="I722" t="str">
        <f t="shared" si="45"/>
        <v>6645016</v>
      </c>
      <c r="J722" t="str">
        <f t="shared" si="45"/>
        <v>664501</v>
      </c>
      <c r="K722" t="str">
        <f t="shared" si="45"/>
        <v>66450</v>
      </c>
      <c r="L722" t="str">
        <f t="shared" si="45"/>
        <v>6645</v>
      </c>
      <c r="M722" t="str">
        <f t="shared" si="45"/>
        <v>664</v>
      </c>
    </row>
    <row r="723" spans="1:13" x14ac:dyDescent="0.3">
      <c r="A723" t="s">
        <v>1760</v>
      </c>
      <c r="B723" t="str">
        <f t="shared" ref="B723:M738" si="46">LEFT(A723,B$1)</f>
        <v>01025060102506</v>
      </c>
      <c r="C723" t="str">
        <f t="shared" si="46"/>
        <v>0102506010250</v>
      </c>
      <c r="D723" t="str">
        <f t="shared" si="46"/>
        <v>010250601025</v>
      </c>
      <c r="E723" t="str">
        <f t="shared" si="46"/>
        <v>01025060102</v>
      </c>
      <c r="F723" t="str">
        <f t="shared" si="46"/>
        <v>0102506010</v>
      </c>
      <c r="G723" t="str">
        <f t="shared" si="46"/>
        <v>010250601</v>
      </c>
      <c r="H723" t="str">
        <f t="shared" si="46"/>
        <v>01025060</v>
      </c>
      <c r="I723" t="str">
        <f t="shared" si="46"/>
        <v>0102506</v>
      </c>
      <c r="J723" t="str">
        <f t="shared" si="46"/>
        <v>010250</v>
      </c>
      <c r="K723" t="str">
        <f t="shared" si="46"/>
        <v>01025</v>
      </c>
      <c r="L723" t="str">
        <f t="shared" si="46"/>
        <v>0102</v>
      </c>
      <c r="M723" t="str">
        <f t="shared" si="46"/>
        <v>010</v>
      </c>
    </row>
    <row r="724" spans="1:13" x14ac:dyDescent="0.3">
      <c r="A724" t="s">
        <v>1761</v>
      </c>
      <c r="B724" t="str">
        <f t="shared" si="46"/>
        <v>12136101213610</v>
      </c>
      <c r="C724" t="str">
        <f t="shared" si="46"/>
        <v>1213610121361</v>
      </c>
      <c r="D724" t="str">
        <f t="shared" si="46"/>
        <v>121361012136</v>
      </c>
      <c r="E724" t="str">
        <f t="shared" si="46"/>
        <v>12136101213</v>
      </c>
      <c r="F724" t="str">
        <f t="shared" si="46"/>
        <v>1213610121</v>
      </c>
      <c r="G724" t="str">
        <f t="shared" si="46"/>
        <v>121361012</v>
      </c>
      <c r="H724" t="str">
        <f t="shared" si="46"/>
        <v>12136101</v>
      </c>
      <c r="I724" t="str">
        <f t="shared" si="46"/>
        <v>1213610</v>
      </c>
      <c r="J724" t="str">
        <f t="shared" si="46"/>
        <v>121361</v>
      </c>
      <c r="K724" t="str">
        <f t="shared" si="46"/>
        <v>12136</v>
      </c>
      <c r="L724" t="str">
        <f t="shared" si="46"/>
        <v>1213</v>
      </c>
      <c r="M724" t="str">
        <f t="shared" si="46"/>
        <v>121</v>
      </c>
    </row>
    <row r="725" spans="1:13" x14ac:dyDescent="0.3">
      <c r="A725" t="s">
        <v>1762</v>
      </c>
      <c r="B725" t="str">
        <f t="shared" si="46"/>
        <v>23240212324021</v>
      </c>
      <c r="C725" t="str">
        <f t="shared" si="46"/>
        <v>2324021232402</v>
      </c>
      <c r="D725" t="str">
        <f t="shared" si="46"/>
        <v>232402123240</v>
      </c>
      <c r="E725" t="str">
        <f t="shared" si="46"/>
        <v>23240212324</v>
      </c>
      <c r="F725" t="str">
        <f t="shared" si="46"/>
        <v>2324021232</v>
      </c>
      <c r="G725" t="str">
        <f t="shared" si="46"/>
        <v>232402123</v>
      </c>
      <c r="H725" t="str">
        <f t="shared" si="46"/>
        <v>23240212</v>
      </c>
      <c r="I725" t="str">
        <f t="shared" si="46"/>
        <v>2324021</v>
      </c>
      <c r="J725" t="str">
        <f t="shared" si="46"/>
        <v>232402</v>
      </c>
      <c r="K725" t="str">
        <f t="shared" si="46"/>
        <v>23240</v>
      </c>
      <c r="L725" t="str">
        <f t="shared" si="46"/>
        <v>2324</v>
      </c>
      <c r="M725" t="str">
        <f t="shared" si="46"/>
        <v>232</v>
      </c>
    </row>
    <row r="726" spans="1:13" x14ac:dyDescent="0.3">
      <c r="A726" t="s">
        <v>1763</v>
      </c>
      <c r="B726" t="str">
        <f t="shared" si="46"/>
        <v>34351323435132</v>
      </c>
      <c r="C726" t="str">
        <f t="shared" si="46"/>
        <v>3435132343513</v>
      </c>
      <c r="D726" t="str">
        <f t="shared" si="46"/>
        <v>343513234351</v>
      </c>
      <c r="E726" t="str">
        <f t="shared" si="46"/>
        <v>34351323435</v>
      </c>
      <c r="F726" t="str">
        <f t="shared" si="46"/>
        <v>3435132343</v>
      </c>
      <c r="G726" t="str">
        <f t="shared" si="46"/>
        <v>343513234</v>
      </c>
      <c r="H726" t="str">
        <f t="shared" si="46"/>
        <v>34351323</v>
      </c>
      <c r="I726" t="str">
        <f t="shared" si="46"/>
        <v>3435132</v>
      </c>
      <c r="J726" t="str">
        <f t="shared" si="46"/>
        <v>343513</v>
      </c>
      <c r="K726" t="str">
        <f t="shared" si="46"/>
        <v>34351</v>
      </c>
      <c r="L726" t="str">
        <f t="shared" si="46"/>
        <v>3435</v>
      </c>
      <c r="M726" t="str">
        <f t="shared" si="46"/>
        <v>343</v>
      </c>
    </row>
    <row r="727" spans="1:13" x14ac:dyDescent="0.3">
      <c r="A727" t="s">
        <v>1764</v>
      </c>
      <c r="B727" t="str">
        <f t="shared" si="46"/>
        <v>45462434546243</v>
      </c>
      <c r="C727" t="str">
        <f t="shared" si="46"/>
        <v>4546243454624</v>
      </c>
      <c r="D727" t="str">
        <f t="shared" si="46"/>
        <v>454624345462</v>
      </c>
      <c r="E727" t="str">
        <f t="shared" si="46"/>
        <v>45462434546</v>
      </c>
      <c r="F727" t="str">
        <f t="shared" si="46"/>
        <v>4546243454</v>
      </c>
      <c r="G727" t="str">
        <f t="shared" si="46"/>
        <v>454624345</v>
      </c>
      <c r="H727" t="str">
        <f t="shared" si="46"/>
        <v>45462434</v>
      </c>
      <c r="I727" t="str">
        <f t="shared" si="46"/>
        <v>4546243</v>
      </c>
      <c r="J727" t="str">
        <f t="shared" si="46"/>
        <v>454624</v>
      </c>
      <c r="K727" t="str">
        <f t="shared" si="46"/>
        <v>45462</v>
      </c>
      <c r="L727" t="str">
        <f t="shared" si="46"/>
        <v>4546</v>
      </c>
      <c r="M727" t="str">
        <f t="shared" si="46"/>
        <v>454</v>
      </c>
    </row>
    <row r="728" spans="1:13" x14ac:dyDescent="0.3">
      <c r="A728" t="s">
        <v>1765</v>
      </c>
      <c r="B728" t="str">
        <f t="shared" si="46"/>
        <v>56503545650354</v>
      </c>
      <c r="C728" t="str">
        <f t="shared" si="46"/>
        <v>5650354565035</v>
      </c>
      <c r="D728" t="str">
        <f t="shared" si="46"/>
        <v>565035456503</v>
      </c>
      <c r="E728" t="str">
        <f t="shared" si="46"/>
        <v>56503545650</v>
      </c>
      <c r="F728" t="str">
        <f t="shared" si="46"/>
        <v>5650354565</v>
      </c>
      <c r="G728" t="str">
        <f t="shared" si="46"/>
        <v>565035456</v>
      </c>
      <c r="H728" t="str">
        <f t="shared" si="46"/>
        <v>56503545</v>
      </c>
      <c r="I728" t="str">
        <f t="shared" si="46"/>
        <v>5650354</v>
      </c>
      <c r="J728" t="str">
        <f t="shared" si="46"/>
        <v>565035</v>
      </c>
      <c r="K728" t="str">
        <f t="shared" si="46"/>
        <v>56503</v>
      </c>
      <c r="L728" t="str">
        <f t="shared" si="46"/>
        <v>5650</v>
      </c>
      <c r="M728" t="str">
        <f t="shared" si="46"/>
        <v>565</v>
      </c>
    </row>
    <row r="729" spans="1:13" x14ac:dyDescent="0.3">
      <c r="A729" t="s">
        <v>1766</v>
      </c>
      <c r="B729" t="str">
        <f t="shared" si="46"/>
        <v>60614656061465</v>
      </c>
      <c r="C729" t="str">
        <f t="shared" si="46"/>
        <v>6061465606146</v>
      </c>
      <c r="D729" t="str">
        <f t="shared" si="46"/>
        <v>606146560614</v>
      </c>
      <c r="E729" t="str">
        <f t="shared" si="46"/>
        <v>60614656061</v>
      </c>
      <c r="F729" t="str">
        <f t="shared" si="46"/>
        <v>6061465606</v>
      </c>
      <c r="G729" t="str">
        <f t="shared" si="46"/>
        <v>606146560</v>
      </c>
      <c r="H729" t="str">
        <f t="shared" si="46"/>
        <v>60614656</v>
      </c>
      <c r="I729" t="str">
        <f t="shared" si="46"/>
        <v>6061465</v>
      </c>
      <c r="J729" t="str">
        <f t="shared" si="46"/>
        <v>606146</v>
      </c>
      <c r="K729" t="str">
        <f t="shared" si="46"/>
        <v>60614</v>
      </c>
      <c r="L729" t="str">
        <f t="shared" si="46"/>
        <v>6061</v>
      </c>
      <c r="M729" t="str">
        <f t="shared" si="46"/>
        <v>606</v>
      </c>
    </row>
    <row r="730" spans="1:13" x14ac:dyDescent="0.3">
      <c r="A730" t="s">
        <v>1767</v>
      </c>
      <c r="B730" t="str">
        <f t="shared" si="46"/>
        <v>03604260360426</v>
      </c>
      <c r="C730" t="str">
        <f t="shared" si="46"/>
        <v>0360426036042</v>
      </c>
      <c r="D730" t="str">
        <f t="shared" si="46"/>
        <v>036042603604</v>
      </c>
      <c r="E730" t="str">
        <f t="shared" si="46"/>
        <v>03604260360</v>
      </c>
      <c r="F730" t="str">
        <f t="shared" si="46"/>
        <v>0360426036</v>
      </c>
      <c r="G730" t="str">
        <f t="shared" si="46"/>
        <v>036042603</v>
      </c>
      <c r="H730" t="str">
        <f t="shared" si="46"/>
        <v>03604260</v>
      </c>
      <c r="I730" t="str">
        <f t="shared" si="46"/>
        <v>0360426</v>
      </c>
      <c r="J730" t="str">
        <f t="shared" si="46"/>
        <v>036042</v>
      </c>
      <c r="K730" t="str">
        <f t="shared" si="46"/>
        <v>03604</v>
      </c>
      <c r="L730" t="str">
        <f t="shared" si="46"/>
        <v>0360</v>
      </c>
      <c r="M730" t="str">
        <f t="shared" si="46"/>
        <v>036</v>
      </c>
    </row>
    <row r="731" spans="1:13" x14ac:dyDescent="0.3">
      <c r="A731" t="s">
        <v>1768</v>
      </c>
      <c r="B731" t="str">
        <f t="shared" si="46"/>
        <v>14015301401530</v>
      </c>
      <c r="C731" t="str">
        <f t="shared" si="46"/>
        <v>1401530140153</v>
      </c>
      <c r="D731" t="str">
        <f t="shared" si="46"/>
        <v>140153014015</v>
      </c>
      <c r="E731" t="str">
        <f t="shared" si="46"/>
        <v>14015301401</v>
      </c>
      <c r="F731" t="str">
        <f t="shared" si="46"/>
        <v>1401530140</v>
      </c>
      <c r="G731" t="str">
        <f t="shared" si="46"/>
        <v>140153014</v>
      </c>
      <c r="H731" t="str">
        <f t="shared" si="46"/>
        <v>14015301</v>
      </c>
      <c r="I731" t="str">
        <f t="shared" si="46"/>
        <v>1401530</v>
      </c>
      <c r="J731" t="str">
        <f t="shared" si="46"/>
        <v>140153</v>
      </c>
      <c r="K731" t="str">
        <f t="shared" si="46"/>
        <v>14015</v>
      </c>
      <c r="L731" t="str">
        <f t="shared" si="46"/>
        <v>1401</v>
      </c>
      <c r="M731" t="str">
        <f t="shared" si="46"/>
        <v>140</v>
      </c>
    </row>
    <row r="732" spans="1:13" x14ac:dyDescent="0.3">
      <c r="A732" t="s">
        <v>1769</v>
      </c>
      <c r="B732" t="str">
        <f t="shared" si="46"/>
        <v>25126412512641</v>
      </c>
      <c r="C732" t="str">
        <f t="shared" si="46"/>
        <v>2512641251264</v>
      </c>
      <c r="D732" t="str">
        <f t="shared" si="46"/>
        <v>251264125126</v>
      </c>
      <c r="E732" t="str">
        <f t="shared" si="46"/>
        <v>25126412512</v>
      </c>
      <c r="F732" t="str">
        <f t="shared" si="46"/>
        <v>2512641251</v>
      </c>
      <c r="G732" t="str">
        <f t="shared" si="46"/>
        <v>251264125</v>
      </c>
      <c r="H732" t="str">
        <f t="shared" si="46"/>
        <v>25126412</v>
      </c>
      <c r="I732" t="str">
        <f t="shared" si="46"/>
        <v>2512641</v>
      </c>
      <c r="J732" t="str">
        <f t="shared" si="46"/>
        <v>251264</v>
      </c>
      <c r="K732" t="str">
        <f t="shared" si="46"/>
        <v>25126</v>
      </c>
      <c r="L732" t="str">
        <f t="shared" si="46"/>
        <v>2512</v>
      </c>
      <c r="M732" t="str">
        <f t="shared" si="46"/>
        <v>251</v>
      </c>
    </row>
    <row r="733" spans="1:13" x14ac:dyDescent="0.3">
      <c r="A733" t="s">
        <v>1770</v>
      </c>
      <c r="B733" t="str">
        <f t="shared" si="46"/>
        <v>36230523623052</v>
      </c>
      <c r="C733" t="str">
        <f t="shared" si="46"/>
        <v>3623052362305</v>
      </c>
      <c r="D733" t="str">
        <f t="shared" si="46"/>
        <v>362305236230</v>
      </c>
      <c r="E733" t="str">
        <f t="shared" si="46"/>
        <v>36230523623</v>
      </c>
      <c r="F733" t="str">
        <f t="shared" si="46"/>
        <v>3623052362</v>
      </c>
      <c r="G733" t="str">
        <f t="shared" si="46"/>
        <v>362305236</v>
      </c>
      <c r="H733" t="str">
        <f t="shared" si="46"/>
        <v>36230523</v>
      </c>
      <c r="I733" t="str">
        <f t="shared" si="46"/>
        <v>3623052</v>
      </c>
      <c r="J733" t="str">
        <f t="shared" si="46"/>
        <v>362305</v>
      </c>
      <c r="K733" t="str">
        <f t="shared" si="46"/>
        <v>36230</v>
      </c>
      <c r="L733" t="str">
        <f t="shared" si="46"/>
        <v>3623</v>
      </c>
      <c r="M733" t="str">
        <f t="shared" si="46"/>
        <v>362</v>
      </c>
    </row>
    <row r="734" spans="1:13" x14ac:dyDescent="0.3">
      <c r="A734" t="s">
        <v>1771</v>
      </c>
      <c r="B734" t="str">
        <f t="shared" si="46"/>
        <v>40341634034163</v>
      </c>
      <c r="C734" t="str">
        <f t="shared" si="46"/>
        <v>4034163403416</v>
      </c>
      <c r="D734" t="str">
        <f t="shared" si="46"/>
        <v>403416340341</v>
      </c>
      <c r="E734" t="str">
        <f t="shared" si="46"/>
        <v>40341634034</v>
      </c>
      <c r="F734" t="str">
        <f t="shared" si="46"/>
        <v>4034163403</v>
      </c>
      <c r="G734" t="str">
        <f t="shared" si="46"/>
        <v>403416340</v>
      </c>
      <c r="H734" t="str">
        <f t="shared" si="46"/>
        <v>40341634</v>
      </c>
      <c r="I734" t="str">
        <f t="shared" si="46"/>
        <v>4034163</v>
      </c>
      <c r="J734" t="str">
        <f t="shared" si="46"/>
        <v>403416</v>
      </c>
      <c r="K734" t="str">
        <f t="shared" si="46"/>
        <v>40341</v>
      </c>
      <c r="L734" t="str">
        <f t="shared" si="46"/>
        <v>4034</v>
      </c>
      <c r="M734" t="str">
        <f t="shared" si="46"/>
        <v>403</v>
      </c>
    </row>
    <row r="735" spans="1:13" x14ac:dyDescent="0.3">
      <c r="A735" t="s">
        <v>1772</v>
      </c>
      <c r="B735" t="str">
        <f t="shared" si="46"/>
        <v>51452045145204</v>
      </c>
      <c r="C735" t="str">
        <f t="shared" si="46"/>
        <v>5145204514520</v>
      </c>
      <c r="D735" t="str">
        <f t="shared" si="46"/>
        <v>514520451452</v>
      </c>
      <c r="E735" t="str">
        <f t="shared" si="46"/>
        <v>51452045145</v>
      </c>
      <c r="F735" t="str">
        <f t="shared" si="46"/>
        <v>5145204514</v>
      </c>
      <c r="G735" t="str">
        <f t="shared" si="46"/>
        <v>514520451</v>
      </c>
      <c r="H735" t="str">
        <f t="shared" si="46"/>
        <v>51452045</v>
      </c>
      <c r="I735" t="str">
        <f t="shared" si="46"/>
        <v>5145204</v>
      </c>
      <c r="J735" t="str">
        <f t="shared" si="46"/>
        <v>514520</v>
      </c>
      <c r="K735" t="str">
        <f t="shared" si="46"/>
        <v>51452</v>
      </c>
      <c r="L735" t="str">
        <f t="shared" si="46"/>
        <v>5145</v>
      </c>
      <c r="M735" t="str">
        <f t="shared" si="46"/>
        <v>514</v>
      </c>
    </row>
    <row r="736" spans="1:13" x14ac:dyDescent="0.3">
      <c r="A736" t="s">
        <v>1773</v>
      </c>
      <c r="B736" t="str">
        <f t="shared" si="46"/>
        <v>62563156256315</v>
      </c>
      <c r="C736" t="str">
        <f t="shared" si="46"/>
        <v>6256315625631</v>
      </c>
      <c r="D736" t="str">
        <f t="shared" si="46"/>
        <v>625631562563</v>
      </c>
      <c r="E736" t="str">
        <f t="shared" si="46"/>
        <v>62563156256</v>
      </c>
      <c r="F736" t="str">
        <f t="shared" si="46"/>
        <v>6256315625</v>
      </c>
      <c r="G736" t="str">
        <f t="shared" si="46"/>
        <v>625631562</v>
      </c>
      <c r="H736" t="str">
        <f t="shared" si="46"/>
        <v>62563156</v>
      </c>
      <c r="I736" t="str">
        <f t="shared" si="46"/>
        <v>6256315</v>
      </c>
      <c r="J736" t="str">
        <f t="shared" si="46"/>
        <v>625631</v>
      </c>
      <c r="K736" t="str">
        <f t="shared" si="46"/>
        <v>62563</v>
      </c>
      <c r="L736" t="str">
        <f t="shared" si="46"/>
        <v>6256</v>
      </c>
      <c r="M736" t="str">
        <f t="shared" si="46"/>
        <v>625</v>
      </c>
    </row>
    <row r="737" spans="1:13" x14ac:dyDescent="0.3">
      <c r="A737" t="s">
        <v>1774</v>
      </c>
      <c r="B737" t="str">
        <f t="shared" si="46"/>
        <v>04131050413105</v>
      </c>
      <c r="C737" t="str">
        <f t="shared" si="46"/>
        <v>0413105041310</v>
      </c>
      <c r="D737" t="str">
        <f t="shared" si="46"/>
        <v>041310504131</v>
      </c>
      <c r="E737" t="str">
        <f t="shared" si="46"/>
        <v>04131050413</v>
      </c>
      <c r="F737" t="str">
        <f t="shared" si="46"/>
        <v>0413105041</v>
      </c>
      <c r="G737" t="str">
        <f t="shared" si="46"/>
        <v>041310504</v>
      </c>
      <c r="H737" t="str">
        <f t="shared" si="46"/>
        <v>04131050</v>
      </c>
      <c r="I737" t="str">
        <f t="shared" si="46"/>
        <v>0413105</v>
      </c>
      <c r="J737" t="str">
        <f t="shared" si="46"/>
        <v>041310</v>
      </c>
      <c r="K737" t="str">
        <f t="shared" si="46"/>
        <v>04131</v>
      </c>
      <c r="L737" t="str">
        <f t="shared" si="46"/>
        <v>0413</v>
      </c>
      <c r="M737" t="str">
        <f t="shared" si="46"/>
        <v>041</v>
      </c>
    </row>
    <row r="738" spans="1:13" x14ac:dyDescent="0.3">
      <c r="A738" t="s">
        <v>1775</v>
      </c>
      <c r="B738" t="str">
        <f t="shared" si="46"/>
        <v>15242161524216</v>
      </c>
      <c r="C738" t="str">
        <f t="shared" si="46"/>
        <v>1524216152421</v>
      </c>
      <c r="D738" t="str">
        <f t="shared" si="46"/>
        <v>152421615242</v>
      </c>
      <c r="E738" t="str">
        <f t="shared" si="46"/>
        <v>15242161524</v>
      </c>
      <c r="F738" t="str">
        <f t="shared" si="46"/>
        <v>1524216152</v>
      </c>
      <c r="G738" t="str">
        <f t="shared" si="46"/>
        <v>152421615</v>
      </c>
      <c r="H738" t="str">
        <f t="shared" si="46"/>
        <v>15242161</v>
      </c>
      <c r="I738" t="str">
        <f t="shared" si="46"/>
        <v>1524216</v>
      </c>
      <c r="J738" t="str">
        <f t="shared" si="46"/>
        <v>152421</v>
      </c>
      <c r="K738" t="str">
        <f t="shared" si="46"/>
        <v>15242</v>
      </c>
      <c r="L738" t="str">
        <f t="shared" si="46"/>
        <v>1524</v>
      </c>
      <c r="M738" t="str">
        <f t="shared" si="46"/>
        <v>152</v>
      </c>
    </row>
    <row r="739" spans="1:13" x14ac:dyDescent="0.3">
      <c r="A739" t="s">
        <v>1776</v>
      </c>
      <c r="B739" t="str">
        <f t="shared" ref="B739:M754" si="47">LEFT(A739,B$1)</f>
        <v>26353202635320</v>
      </c>
      <c r="C739" t="str">
        <f t="shared" si="47"/>
        <v>2635320263532</v>
      </c>
      <c r="D739" t="str">
        <f t="shared" si="47"/>
        <v>263532026353</v>
      </c>
      <c r="E739" t="str">
        <f t="shared" si="47"/>
        <v>26353202635</v>
      </c>
      <c r="F739" t="str">
        <f t="shared" si="47"/>
        <v>2635320263</v>
      </c>
      <c r="G739" t="str">
        <f t="shared" si="47"/>
        <v>263532026</v>
      </c>
      <c r="H739" t="str">
        <f t="shared" si="47"/>
        <v>26353202</v>
      </c>
      <c r="I739" t="str">
        <f t="shared" si="47"/>
        <v>2635320</v>
      </c>
      <c r="J739" t="str">
        <f t="shared" si="47"/>
        <v>263532</v>
      </c>
      <c r="K739" t="str">
        <f t="shared" si="47"/>
        <v>26353</v>
      </c>
      <c r="L739" t="str">
        <f t="shared" si="47"/>
        <v>2635</v>
      </c>
      <c r="M739" t="str">
        <f t="shared" si="47"/>
        <v>263</v>
      </c>
    </row>
    <row r="740" spans="1:13" x14ac:dyDescent="0.3">
      <c r="A740" t="s">
        <v>1777</v>
      </c>
      <c r="B740" t="str">
        <f t="shared" si="47"/>
        <v>30464313046431</v>
      </c>
      <c r="C740" t="str">
        <f t="shared" si="47"/>
        <v>3046431304643</v>
      </c>
      <c r="D740" t="str">
        <f t="shared" si="47"/>
        <v>304643130464</v>
      </c>
      <c r="E740" t="str">
        <f t="shared" si="47"/>
        <v>30464313046</v>
      </c>
      <c r="F740" t="str">
        <f t="shared" si="47"/>
        <v>3046431304</v>
      </c>
      <c r="G740" t="str">
        <f t="shared" si="47"/>
        <v>304643130</v>
      </c>
      <c r="H740" t="str">
        <f t="shared" si="47"/>
        <v>30464313</v>
      </c>
      <c r="I740" t="str">
        <f t="shared" si="47"/>
        <v>3046431</v>
      </c>
      <c r="J740" t="str">
        <f t="shared" si="47"/>
        <v>304643</v>
      </c>
      <c r="K740" t="str">
        <f t="shared" si="47"/>
        <v>30464</v>
      </c>
      <c r="L740" t="str">
        <f t="shared" si="47"/>
        <v>3046</v>
      </c>
      <c r="M740" t="str">
        <f t="shared" si="47"/>
        <v>304</v>
      </c>
    </row>
    <row r="741" spans="1:13" x14ac:dyDescent="0.3">
      <c r="A741" t="s">
        <v>1778</v>
      </c>
      <c r="B741" t="str">
        <f t="shared" si="47"/>
        <v>41505424150542</v>
      </c>
      <c r="C741" t="str">
        <f t="shared" si="47"/>
        <v>4150542415054</v>
      </c>
      <c r="D741" t="str">
        <f t="shared" si="47"/>
        <v>415054241505</v>
      </c>
      <c r="E741" t="str">
        <f t="shared" si="47"/>
        <v>41505424150</v>
      </c>
      <c r="F741" t="str">
        <f t="shared" si="47"/>
        <v>4150542415</v>
      </c>
      <c r="G741" t="str">
        <f t="shared" si="47"/>
        <v>415054241</v>
      </c>
      <c r="H741" t="str">
        <f t="shared" si="47"/>
        <v>41505424</v>
      </c>
      <c r="I741" t="str">
        <f t="shared" si="47"/>
        <v>4150542</v>
      </c>
      <c r="J741" t="str">
        <f t="shared" si="47"/>
        <v>415054</v>
      </c>
      <c r="K741" t="str">
        <f t="shared" si="47"/>
        <v>41505</v>
      </c>
      <c r="L741" t="str">
        <f t="shared" si="47"/>
        <v>4150</v>
      </c>
      <c r="M741" t="str">
        <f t="shared" si="47"/>
        <v>415</v>
      </c>
    </row>
    <row r="742" spans="1:13" x14ac:dyDescent="0.3">
      <c r="A742" t="s">
        <v>1779</v>
      </c>
      <c r="B742" t="str">
        <f t="shared" si="47"/>
        <v>52616535261653</v>
      </c>
      <c r="C742" t="str">
        <f t="shared" si="47"/>
        <v>5261653526165</v>
      </c>
      <c r="D742" t="str">
        <f t="shared" si="47"/>
        <v>526165352616</v>
      </c>
      <c r="E742" t="str">
        <f t="shared" si="47"/>
        <v>52616535261</v>
      </c>
      <c r="F742" t="str">
        <f t="shared" si="47"/>
        <v>5261653526</v>
      </c>
      <c r="G742" t="str">
        <f t="shared" si="47"/>
        <v>526165352</v>
      </c>
      <c r="H742" t="str">
        <f t="shared" si="47"/>
        <v>52616535</v>
      </c>
      <c r="I742" t="str">
        <f t="shared" si="47"/>
        <v>5261653</v>
      </c>
      <c r="J742" t="str">
        <f t="shared" si="47"/>
        <v>526165</v>
      </c>
      <c r="K742" t="str">
        <f t="shared" si="47"/>
        <v>52616</v>
      </c>
      <c r="L742" t="str">
        <f t="shared" si="47"/>
        <v>5261</v>
      </c>
      <c r="M742" t="str">
        <f t="shared" si="47"/>
        <v>526</v>
      </c>
    </row>
    <row r="743" spans="1:13" x14ac:dyDescent="0.3">
      <c r="A743" t="s">
        <v>1780</v>
      </c>
      <c r="B743" t="str">
        <f t="shared" si="47"/>
        <v>63020646302064</v>
      </c>
      <c r="C743" t="str">
        <f t="shared" si="47"/>
        <v>6302064630206</v>
      </c>
      <c r="D743" t="str">
        <f t="shared" si="47"/>
        <v>630206463020</v>
      </c>
      <c r="E743" t="str">
        <f t="shared" si="47"/>
        <v>63020646302</v>
      </c>
      <c r="F743" t="str">
        <f t="shared" si="47"/>
        <v>6302064630</v>
      </c>
      <c r="G743" t="str">
        <f t="shared" si="47"/>
        <v>630206463</v>
      </c>
      <c r="H743" t="str">
        <f t="shared" si="47"/>
        <v>63020646</v>
      </c>
      <c r="I743" t="str">
        <f t="shared" si="47"/>
        <v>6302064</v>
      </c>
      <c r="J743" t="str">
        <f t="shared" si="47"/>
        <v>630206</v>
      </c>
      <c r="K743" t="str">
        <f t="shared" si="47"/>
        <v>63020</v>
      </c>
      <c r="L743" t="str">
        <f t="shared" si="47"/>
        <v>6302</v>
      </c>
      <c r="M743" t="str">
        <f t="shared" si="47"/>
        <v>630</v>
      </c>
    </row>
    <row r="744" spans="1:13" x14ac:dyDescent="0.3">
      <c r="A744" t="s">
        <v>1781</v>
      </c>
      <c r="B744" t="str">
        <f t="shared" si="47"/>
        <v>05365540536554</v>
      </c>
      <c r="C744" t="str">
        <f t="shared" si="47"/>
        <v>0536554053655</v>
      </c>
      <c r="D744" t="str">
        <f t="shared" si="47"/>
        <v>053655405365</v>
      </c>
      <c r="E744" t="str">
        <f t="shared" si="47"/>
        <v>05365540536</v>
      </c>
      <c r="F744" t="str">
        <f t="shared" si="47"/>
        <v>0536554053</v>
      </c>
      <c r="G744" t="str">
        <f t="shared" si="47"/>
        <v>053655405</v>
      </c>
      <c r="H744" t="str">
        <f t="shared" si="47"/>
        <v>05365540</v>
      </c>
      <c r="I744" t="str">
        <f t="shared" si="47"/>
        <v>0536554</v>
      </c>
      <c r="J744" t="str">
        <f t="shared" si="47"/>
        <v>053655</v>
      </c>
      <c r="K744" t="str">
        <f t="shared" si="47"/>
        <v>05365</v>
      </c>
      <c r="L744" t="str">
        <f t="shared" si="47"/>
        <v>0536</v>
      </c>
      <c r="M744" t="str">
        <f t="shared" si="47"/>
        <v>053</v>
      </c>
    </row>
    <row r="745" spans="1:13" x14ac:dyDescent="0.3">
      <c r="A745" t="s">
        <v>1782</v>
      </c>
      <c r="B745" t="str">
        <f t="shared" si="47"/>
        <v>16406651640665</v>
      </c>
      <c r="C745" t="str">
        <f t="shared" si="47"/>
        <v>1640665164066</v>
      </c>
      <c r="D745" t="str">
        <f t="shared" si="47"/>
        <v>164066516406</v>
      </c>
      <c r="E745" t="str">
        <f t="shared" si="47"/>
        <v>16406651640</v>
      </c>
      <c r="F745" t="str">
        <f t="shared" si="47"/>
        <v>1640665164</v>
      </c>
      <c r="G745" t="str">
        <f t="shared" si="47"/>
        <v>164066516</v>
      </c>
      <c r="H745" t="str">
        <f t="shared" si="47"/>
        <v>16406651</v>
      </c>
      <c r="I745" t="str">
        <f t="shared" si="47"/>
        <v>1640665</v>
      </c>
      <c r="J745" t="str">
        <f t="shared" si="47"/>
        <v>164066</v>
      </c>
      <c r="K745" t="str">
        <f t="shared" si="47"/>
        <v>16406</v>
      </c>
      <c r="L745" t="str">
        <f t="shared" si="47"/>
        <v>1640</v>
      </c>
      <c r="M745" t="str">
        <f t="shared" si="47"/>
        <v>164</v>
      </c>
    </row>
    <row r="746" spans="1:13" x14ac:dyDescent="0.3">
      <c r="A746" t="s">
        <v>1783</v>
      </c>
      <c r="B746" t="str">
        <f t="shared" si="47"/>
        <v>20510062051006</v>
      </c>
      <c r="C746" t="str">
        <f t="shared" si="47"/>
        <v>2051006205100</v>
      </c>
      <c r="D746" t="str">
        <f t="shared" si="47"/>
        <v>205100620510</v>
      </c>
      <c r="E746" t="str">
        <f t="shared" si="47"/>
        <v>20510062051</v>
      </c>
      <c r="F746" t="str">
        <f t="shared" si="47"/>
        <v>2051006205</v>
      </c>
      <c r="G746" t="str">
        <f t="shared" si="47"/>
        <v>205100620</v>
      </c>
      <c r="H746" t="str">
        <f t="shared" si="47"/>
        <v>20510062</v>
      </c>
      <c r="I746" t="str">
        <f t="shared" si="47"/>
        <v>2051006</v>
      </c>
      <c r="J746" t="str">
        <f t="shared" si="47"/>
        <v>205100</v>
      </c>
      <c r="K746" t="str">
        <f t="shared" si="47"/>
        <v>20510</v>
      </c>
      <c r="L746" t="str">
        <f t="shared" si="47"/>
        <v>2051</v>
      </c>
      <c r="M746" t="str">
        <f t="shared" si="47"/>
        <v>205</v>
      </c>
    </row>
    <row r="747" spans="1:13" x14ac:dyDescent="0.3">
      <c r="A747" t="s">
        <v>1784</v>
      </c>
      <c r="B747" t="str">
        <f t="shared" si="47"/>
        <v>31621103162110</v>
      </c>
      <c r="C747" t="str">
        <f t="shared" si="47"/>
        <v>3162110316211</v>
      </c>
      <c r="D747" t="str">
        <f t="shared" si="47"/>
        <v>316211031621</v>
      </c>
      <c r="E747" t="str">
        <f t="shared" si="47"/>
        <v>31621103162</v>
      </c>
      <c r="F747" t="str">
        <f t="shared" si="47"/>
        <v>3162110316</v>
      </c>
      <c r="G747" t="str">
        <f t="shared" si="47"/>
        <v>316211031</v>
      </c>
      <c r="H747" t="str">
        <f t="shared" si="47"/>
        <v>31621103</v>
      </c>
      <c r="I747" t="str">
        <f t="shared" si="47"/>
        <v>3162110</v>
      </c>
      <c r="J747" t="str">
        <f t="shared" si="47"/>
        <v>316211</v>
      </c>
      <c r="K747" t="str">
        <f t="shared" si="47"/>
        <v>31621</v>
      </c>
      <c r="L747" t="str">
        <f t="shared" si="47"/>
        <v>3162</v>
      </c>
      <c r="M747" t="str">
        <f t="shared" si="47"/>
        <v>316</v>
      </c>
    </row>
    <row r="748" spans="1:13" x14ac:dyDescent="0.3">
      <c r="A748" t="s">
        <v>1785</v>
      </c>
      <c r="B748" t="str">
        <f t="shared" si="47"/>
        <v>42032214203221</v>
      </c>
      <c r="C748" t="str">
        <f t="shared" si="47"/>
        <v>4203221420322</v>
      </c>
      <c r="D748" t="str">
        <f t="shared" si="47"/>
        <v>420322142032</v>
      </c>
      <c r="E748" t="str">
        <f t="shared" si="47"/>
        <v>42032214203</v>
      </c>
      <c r="F748" t="str">
        <f t="shared" si="47"/>
        <v>4203221420</v>
      </c>
      <c r="G748" t="str">
        <f t="shared" si="47"/>
        <v>420322142</v>
      </c>
      <c r="H748" t="str">
        <f t="shared" si="47"/>
        <v>42032214</v>
      </c>
      <c r="I748" t="str">
        <f t="shared" si="47"/>
        <v>4203221</v>
      </c>
      <c r="J748" t="str">
        <f t="shared" si="47"/>
        <v>420322</v>
      </c>
      <c r="K748" t="str">
        <f t="shared" si="47"/>
        <v>42032</v>
      </c>
      <c r="L748" t="str">
        <f t="shared" si="47"/>
        <v>4203</v>
      </c>
      <c r="M748" t="str">
        <f t="shared" si="47"/>
        <v>420</v>
      </c>
    </row>
    <row r="749" spans="1:13" x14ac:dyDescent="0.3">
      <c r="A749" t="s">
        <v>1786</v>
      </c>
      <c r="B749" t="str">
        <f t="shared" si="47"/>
        <v>53143325314332</v>
      </c>
      <c r="C749" t="str">
        <f t="shared" si="47"/>
        <v>5314332531433</v>
      </c>
      <c r="D749" t="str">
        <f t="shared" si="47"/>
        <v>531433253143</v>
      </c>
      <c r="E749" t="str">
        <f t="shared" si="47"/>
        <v>53143325314</v>
      </c>
      <c r="F749" t="str">
        <f t="shared" si="47"/>
        <v>5314332531</v>
      </c>
      <c r="G749" t="str">
        <f t="shared" si="47"/>
        <v>531433253</v>
      </c>
      <c r="H749" t="str">
        <f t="shared" si="47"/>
        <v>53143325</v>
      </c>
      <c r="I749" t="str">
        <f t="shared" si="47"/>
        <v>5314332</v>
      </c>
      <c r="J749" t="str">
        <f t="shared" si="47"/>
        <v>531433</v>
      </c>
      <c r="K749" t="str">
        <f t="shared" si="47"/>
        <v>53143</v>
      </c>
      <c r="L749" t="str">
        <f t="shared" si="47"/>
        <v>5314</v>
      </c>
      <c r="M749" t="str">
        <f t="shared" si="47"/>
        <v>531</v>
      </c>
    </row>
    <row r="750" spans="1:13" x14ac:dyDescent="0.3">
      <c r="A750" t="s">
        <v>1787</v>
      </c>
      <c r="B750" t="str">
        <f t="shared" si="47"/>
        <v>64254436425443</v>
      </c>
      <c r="C750" t="str">
        <f t="shared" si="47"/>
        <v>6425443642544</v>
      </c>
      <c r="D750" t="str">
        <f t="shared" si="47"/>
        <v>642544364254</v>
      </c>
      <c r="E750" t="str">
        <f t="shared" si="47"/>
        <v>64254436425</v>
      </c>
      <c r="F750" t="str">
        <f t="shared" si="47"/>
        <v>6425443642</v>
      </c>
      <c r="G750" t="str">
        <f t="shared" si="47"/>
        <v>642544364</v>
      </c>
      <c r="H750" t="str">
        <f t="shared" si="47"/>
        <v>64254436</v>
      </c>
      <c r="I750" t="str">
        <f t="shared" si="47"/>
        <v>6425443</v>
      </c>
      <c r="J750" t="str">
        <f t="shared" si="47"/>
        <v>642544</v>
      </c>
      <c r="K750" t="str">
        <f t="shared" si="47"/>
        <v>64254</v>
      </c>
      <c r="L750" t="str">
        <f t="shared" si="47"/>
        <v>6425</v>
      </c>
      <c r="M750" t="str">
        <f t="shared" si="47"/>
        <v>642</v>
      </c>
    </row>
    <row r="751" spans="1:13" x14ac:dyDescent="0.3">
      <c r="A751" t="s">
        <v>1788</v>
      </c>
      <c r="B751" t="str">
        <f t="shared" si="47"/>
        <v>06522330652233</v>
      </c>
      <c r="C751" t="str">
        <f t="shared" si="47"/>
        <v>0652233065223</v>
      </c>
      <c r="D751" t="str">
        <f t="shared" si="47"/>
        <v>065223306522</v>
      </c>
      <c r="E751" t="str">
        <f t="shared" si="47"/>
        <v>06522330652</v>
      </c>
      <c r="F751" t="str">
        <f t="shared" si="47"/>
        <v>0652233065</v>
      </c>
      <c r="G751" t="str">
        <f t="shared" si="47"/>
        <v>065223306</v>
      </c>
      <c r="H751" t="str">
        <f t="shared" si="47"/>
        <v>06522330</v>
      </c>
      <c r="I751" t="str">
        <f t="shared" si="47"/>
        <v>0652233</v>
      </c>
      <c r="J751" t="str">
        <f t="shared" si="47"/>
        <v>065223</v>
      </c>
      <c r="K751" t="str">
        <f t="shared" si="47"/>
        <v>06522</v>
      </c>
      <c r="L751" t="str">
        <f t="shared" si="47"/>
        <v>0652</v>
      </c>
      <c r="M751" t="str">
        <f t="shared" si="47"/>
        <v>065</v>
      </c>
    </row>
    <row r="752" spans="1:13" x14ac:dyDescent="0.3">
      <c r="A752" t="s">
        <v>1789</v>
      </c>
      <c r="B752" t="str">
        <f t="shared" si="47"/>
        <v>10633441063344</v>
      </c>
      <c r="C752" t="str">
        <f t="shared" si="47"/>
        <v>1063344106334</v>
      </c>
      <c r="D752" t="str">
        <f t="shared" si="47"/>
        <v>106334410633</v>
      </c>
      <c r="E752" t="str">
        <f t="shared" si="47"/>
        <v>10633441063</v>
      </c>
      <c r="F752" t="str">
        <f t="shared" si="47"/>
        <v>1063344106</v>
      </c>
      <c r="G752" t="str">
        <f t="shared" si="47"/>
        <v>106334410</v>
      </c>
      <c r="H752" t="str">
        <f t="shared" si="47"/>
        <v>10633441</v>
      </c>
      <c r="I752" t="str">
        <f t="shared" si="47"/>
        <v>1063344</v>
      </c>
      <c r="J752" t="str">
        <f t="shared" si="47"/>
        <v>106334</v>
      </c>
      <c r="K752" t="str">
        <f t="shared" si="47"/>
        <v>10633</v>
      </c>
      <c r="L752" t="str">
        <f t="shared" si="47"/>
        <v>1063</v>
      </c>
      <c r="M752" t="str">
        <f t="shared" si="47"/>
        <v>106</v>
      </c>
    </row>
    <row r="753" spans="1:13" x14ac:dyDescent="0.3">
      <c r="A753" t="s">
        <v>1790</v>
      </c>
      <c r="B753" t="str">
        <f t="shared" si="47"/>
        <v>21044552104455</v>
      </c>
      <c r="C753" t="str">
        <f t="shared" si="47"/>
        <v>2104455210445</v>
      </c>
      <c r="D753" t="str">
        <f t="shared" si="47"/>
        <v>210445521044</v>
      </c>
      <c r="E753" t="str">
        <f t="shared" si="47"/>
        <v>21044552104</v>
      </c>
      <c r="F753" t="str">
        <f t="shared" si="47"/>
        <v>2104455210</v>
      </c>
      <c r="G753" t="str">
        <f t="shared" si="47"/>
        <v>210445521</v>
      </c>
      <c r="H753" t="str">
        <f t="shared" si="47"/>
        <v>21044552</v>
      </c>
      <c r="I753" t="str">
        <f t="shared" si="47"/>
        <v>2104455</v>
      </c>
      <c r="J753" t="str">
        <f t="shared" si="47"/>
        <v>210445</v>
      </c>
      <c r="K753" t="str">
        <f t="shared" si="47"/>
        <v>21044</v>
      </c>
      <c r="L753" t="str">
        <f t="shared" si="47"/>
        <v>2104</v>
      </c>
      <c r="M753" t="str">
        <f t="shared" si="47"/>
        <v>210</v>
      </c>
    </row>
    <row r="754" spans="1:13" x14ac:dyDescent="0.3">
      <c r="A754" t="s">
        <v>1791</v>
      </c>
      <c r="B754" t="str">
        <f t="shared" si="47"/>
        <v>32155663215566</v>
      </c>
      <c r="C754" t="str">
        <f t="shared" si="47"/>
        <v>3215566321556</v>
      </c>
      <c r="D754" t="str">
        <f t="shared" si="47"/>
        <v>321556632155</v>
      </c>
      <c r="E754" t="str">
        <f t="shared" si="47"/>
        <v>32155663215</v>
      </c>
      <c r="F754" t="str">
        <f t="shared" si="47"/>
        <v>3215566321</v>
      </c>
      <c r="G754" t="str">
        <f t="shared" si="47"/>
        <v>321556632</v>
      </c>
      <c r="H754" t="str">
        <f t="shared" si="47"/>
        <v>32155663</v>
      </c>
      <c r="I754" t="str">
        <f t="shared" si="47"/>
        <v>3215566</v>
      </c>
      <c r="J754" t="str">
        <f t="shared" si="47"/>
        <v>321556</v>
      </c>
      <c r="K754" t="str">
        <f t="shared" si="47"/>
        <v>32155</v>
      </c>
      <c r="L754" t="str">
        <f t="shared" si="47"/>
        <v>3215</v>
      </c>
      <c r="M754" t="str">
        <f t="shared" si="47"/>
        <v>321</v>
      </c>
    </row>
    <row r="755" spans="1:13" x14ac:dyDescent="0.3">
      <c r="A755" t="s">
        <v>1792</v>
      </c>
      <c r="B755" t="str">
        <f t="shared" ref="B755:M770" si="48">LEFT(A755,B$1)</f>
        <v>43266004326600</v>
      </c>
      <c r="C755" t="str">
        <f t="shared" si="48"/>
        <v>4326600432660</v>
      </c>
      <c r="D755" t="str">
        <f t="shared" si="48"/>
        <v>432660043266</v>
      </c>
      <c r="E755" t="str">
        <f t="shared" si="48"/>
        <v>43266004326</v>
      </c>
      <c r="F755" t="str">
        <f t="shared" si="48"/>
        <v>4326600432</v>
      </c>
      <c r="G755" t="str">
        <f t="shared" si="48"/>
        <v>432660043</v>
      </c>
      <c r="H755" t="str">
        <f t="shared" si="48"/>
        <v>43266004</v>
      </c>
      <c r="I755" t="str">
        <f t="shared" si="48"/>
        <v>4326600</v>
      </c>
      <c r="J755" t="str">
        <f t="shared" si="48"/>
        <v>432660</v>
      </c>
      <c r="K755" t="str">
        <f t="shared" si="48"/>
        <v>43266</v>
      </c>
      <c r="L755" t="str">
        <f t="shared" si="48"/>
        <v>4326</v>
      </c>
      <c r="M755" t="str">
        <f t="shared" si="48"/>
        <v>432</v>
      </c>
    </row>
    <row r="756" spans="1:13" x14ac:dyDescent="0.3">
      <c r="A756" t="s">
        <v>1793</v>
      </c>
      <c r="B756" t="str">
        <f t="shared" si="48"/>
        <v>54300115430011</v>
      </c>
      <c r="C756" t="str">
        <f t="shared" si="48"/>
        <v>5430011543001</v>
      </c>
      <c r="D756" t="str">
        <f t="shared" si="48"/>
        <v>543001154300</v>
      </c>
      <c r="E756" t="str">
        <f t="shared" si="48"/>
        <v>54300115430</v>
      </c>
      <c r="F756" t="str">
        <f t="shared" si="48"/>
        <v>5430011543</v>
      </c>
      <c r="G756" t="str">
        <f t="shared" si="48"/>
        <v>543001154</v>
      </c>
      <c r="H756" t="str">
        <f t="shared" si="48"/>
        <v>54300115</v>
      </c>
      <c r="I756" t="str">
        <f t="shared" si="48"/>
        <v>5430011</v>
      </c>
      <c r="J756" t="str">
        <f t="shared" si="48"/>
        <v>543001</v>
      </c>
      <c r="K756" t="str">
        <f t="shared" si="48"/>
        <v>54300</v>
      </c>
      <c r="L756" t="str">
        <f t="shared" si="48"/>
        <v>5430</v>
      </c>
      <c r="M756" t="str">
        <f t="shared" si="48"/>
        <v>543</v>
      </c>
    </row>
    <row r="757" spans="1:13" x14ac:dyDescent="0.3">
      <c r="A757" t="s">
        <v>1794</v>
      </c>
      <c r="B757" t="str">
        <f t="shared" si="48"/>
        <v>65411226541122</v>
      </c>
      <c r="C757" t="str">
        <f t="shared" si="48"/>
        <v>6541122654112</v>
      </c>
      <c r="D757" t="str">
        <f t="shared" si="48"/>
        <v>654112265411</v>
      </c>
      <c r="E757" t="str">
        <f t="shared" si="48"/>
        <v>65411226541</v>
      </c>
      <c r="F757" t="str">
        <f t="shared" si="48"/>
        <v>6541122654</v>
      </c>
      <c r="G757" t="str">
        <f t="shared" si="48"/>
        <v>654112265</v>
      </c>
      <c r="H757" t="str">
        <f t="shared" si="48"/>
        <v>65411226</v>
      </c>
      <c r="I757" t="str">
        <f t="shared" si="48"/>
        <v>6541122</v>
      </c>
      <c r="J757" t="str">
        <f t="shared" si="48"/>
        <v>654112</v>
      </c>
      <c r="K757" t="str">
        <f t="shared" si="48"/>
        <v>65411</v>
      </c>
      <c r="L757" t="str">
        <f t="shared" si="48"/>
        <v>6541</v>
      </c>
      <c r="M757" t="str">
        <f t="shared" si="48"/>
        <v>654</v>
      </c>
    </row>
    <row r="758" spans="1:13" x14ac:dyDescent="0.3">
      <c r="A758" t="s">
        <v>1795</v>
      </c>
      <c r="B758" t="str">
        <f t="shared" si="48"/>
        <v>00056120005612</v>
      </c>
      <c r="C758" t="str">
        <f t="shared" si="48"/>
        <v>0005612000561</v>
      </c>
      <c r="D758" t="str">
        <f t="shared" si="48"/>
        <v>000561200056</v>
      </c>
      <c r="E758" t="str">
        <f t="shared" si="48"/>
        <v>00056120005</v>
      </c>
      <c r="F758" t="str">
        <f t="shared" si="48"/>
        <v>0005612000</v>
      </c>
      <c r="G758" t="str">
        <f t="shared" si="48"/>
        <v>000561200</v>
      </c>
      <c r="H758" t="str">
        <f t="shared" si="48"/>
        <v>00056120</v>
      </c>
      <c r="I758" t="str">
        <f t="shared" si="48"/>
        <v>0005612</v>
      </c>
      <c r="J758" t="str">
        <f t="shared" si="48"/>
        <v>000561</v>
      </c>
      <c r="K758" t="str">
        <f t="shared" si="48"/>
        <v>00056</v>
      </c>
      <c r="L758" t="str">
        <f t="shared" si="48"/>
        <v>0005</v>
      </c>
      <c r="M758" t="str">
        <f t="shared" si="48"/>
        <v>000</v>
      </c>
    </row>
    <row r="759" spans="1:13" x14ac:dyDescent="0.3">
      <c r="A759" t="s">
        <v>1796</v>
      </c>
      <c r="B759" t="str">
        <f t="shared" si="48"/>
        <v>11160231116023</v>
      </c>
      <c r="C759" t="str">
        <f t="shared" si="48"/>
        <v>1116023111602</v>
      </c>
      <c r="D759" t="str">
        <f t="shared" si="48"/>
        <v>111602311160</v>
      </c>
      <c r="E759" t="str">
        <f t="shared" si="48"/>
        <v>11160231116</v>
      </c>
      <c r="F759" t="str">
        <f t="shared" si="48"/>
        <v>1116023111</v>
      </c>
      <c r="G759" t="str">
        <f t="shared" si="48"/>
        <v>111602311</v>
      </c>
      <c r="H759" t="str">
        <f t="shared" si="48"/>
        <v>11160231</v>
      </c>
      <c r="I759" t="str">
        <f t="shared" si="48"/>
        <v>1116023</v>
      </c>
      <c r="J759" t="str">
        <f t="shared" si="48"/>
        <v>111602</v>
      </c>
      <c r="K759" t="str">
        <f t="shared" si="48"/>
        <v>11160</v>
      </c>
      <c r="L759" t="str">
        <f t="shared" si="48"/>
        <v>1116</v>
      </c>
      <c r="M759" t="str">
        <f t="shared" si="48"/>
        <v>111</v>
      </c>
    </row>
    <row r="760" spans="1:13" x14ac:dyDescent="0.3">
      <c r="A760" t="s">
        <v>1797</v>
      </c>
      <c r="B760" t="str">
        <f t="shared" si="48"/>
        <v>22201342220134</v>
      </c>
      <c r="C760" t="str">
        <f t="shared" si="48"/>
        <v>2220134222013</v>
      </c>
      <c r="D760" t="str">
        <f t="shared" si="48"/>
        <v>222013422201</v>
      </c>
      <c r="E760" t="str">
        <f t="shared" si="48"/>
        <v>22201342220</v>
      </c>
      <c r="F760" t="str">
        <f t="shared" si="48"/>
        <v>2220134222</v>
      </c>
      <c r="G760" t="str">
        <f t="shared" si="48"/>
        <v>222013422</v>
      </c>
      <c r="H760" t="str">
        <f t="shared" si="48"/>
        <v>22201342</v>
      </c>
      <c r="I760" t="str">
        <f t="shared" si="48"/>
        <v>2220134</v>
      </c>
      <c r="J760" t="str">
        <f t="shared" si="48"/>
        <v>222013</v>
      </c>
      <c r="K760" t="str">
        <f t="shared" si="48"/>
        <v>22201</v>
      </c>
      <c r="L760" t="str">
        <f t="shared" si="48"/>
        <v>2220</v>
      </c>
      <c r="M760" t="str">
        <f t="shared" si="48"/>
        <v>222</v>
      </c>
    </row>
    <row r="761" spans="1:13" x14ac:dyDescent="0.3">
      <c r="A761" t="s">
        <v>1798</v>
      </c>
      <c r="B761" t="str">
        <f t="shared" si="48"/>
        <v>33312453331245</v>
      </c>
      <c r="C761" t="str">
        <f t="shared" si="48"/>
        <v>3331245333124</v>
      </c>
      <c r="D761" t="str">
        <f t="shared" si="48"/>
        <v>333124533312</v>
      </c>
      <c r="E761" t="str">
        <f t="shared" si="48"/>
        <v>33312453331</v>
      </c>
      <c r="F761" t="str">
        <f t="shared" si="48"/>
        <v>3331245333</v>
      </c>
      <c r="G761" t="str">
        <f t="shared" si="48"/>
        <v>333124533</v>
      </c>
      <c r="H761" t="str">
        <f t="shared" si="48"/>
        <v>33312453</v>
      </c>
      <c r="I761" t="str">
        <f t="shared" si="48"/>
        <v>3331245</v>
      </c>
      <c r="J761" t="str">
        <f t="shared" si="48"/>
        <v>333124</v>
      </c>
      <c r="K761" t="str">
        <f t="shared" si="48"/>
        <v>33312</v>
      </c>
      <c r="L761" t="str">
        <f t="shared" si="48"/>
        <v>3331</v>
      </c>
      <c r="M761" t="str">
        <f t="shared" si="48"/>
        <v>333</v>
      </c>
    </row>
    <row r="762" spans="1:13" x14ac:dyDescent="0.3">
      <c r="A762" t="s">
        <v>1799</v>
      </c>
      <c r="B762" t="str">
        <f t="shared" si="48"/>
        <v>44423564442356</v>
      </c>
      <c r="C762" t="str">
        <f t="shared" si="48"/>
        <v>4442356444235</v>
      </c>
      <c r="D762" t="str">
        <f t="shared" si="48"/>
        <v>444235644423</v>
      </c>
      <c r="E762" t="str">
        <f t="shared" si="48"/>
        <v>44423564442</v>
      </c>
      <c r="F762" t="str">
        <f t="shared" si="48"/>
        <v>4442356444</v>
      </c>
      <c r="G762" t="str">
        <f t="shared" si="48"/>
        <v>444235644</v>
      </c>
      <c r="H762" t="str">
        <f t="shared" si="48"/>
        <v>44423564</v>
      </c>
      <c r="I762" t="str">
        <f t="shared" si="48"/>
        <v>4442356</v>
      </c>
      <c r="J762" t="str">
        <f t="shared" si="48"/>
        <v>444235</v>
      </c>
      <c r="K762" t="str">
        <f t="shared" si="48"/>
        <v>44423</v>
      </c>
      <c r="L762" t="str">
        <f t="shared" si="48"/>
        <v>4442</v>
      </c>
      <c r="M762" t="str">
        <f t="shared" si="48"/>
        <v>444</v>
      </c>
    </row>
    <row r="763" spans="1:13" x14ac:dyDescent="0.3">
      <c r="A763" t="s">
        <v>1800</v>
      </c>
      <c r="B763" t="str">
        <f t="shared" si="48"/>
        <v>55534605553460</v>
      </c>
      <c r="C763" t="str">
        <f t="shared" si="48"/>
        <v>5553460555346</v>
      </c>
      <c r="D763" t="str">
        <f t="shared" si="48"/>
        <v>555346055534</v>
      </c>
      <c r="E763" t="str">
        <f t="shared" si="48"/>
        <v>55534605553</v>
      </c>
      <c r="F763" t="str">
        <f t="shared" si="48"/>
        <v>5553460555</v>
      </c>
      <c r="G763" t="str">
        <f t="shared" si="48"/>
        <v>555346055</v>
      </c>
      <c r="H763" t="str">
        <f t="shared" si="48"/>
        <v>55534605</v>
      </c>
      <c r="I763" t="str">
        <f t="shared" si="48"/>
        <v>5553460</v>
      </c>
      <c r="J763" t="str">
        <f t="shared" si="48"/>
        <v>555346</v>
      </c>
      <c r="K763" t="str">
        <f t="shared" si="48"/>
        <v>55534</v>
      </c>
      <c r="L763" t="str">
        <f t="shared" si="48"/>
        <v>5553</v>
      </c>
      <c r="M763" t="str">
        <f t="shared" si="48"/>
        <v>555</v>
      </c>
    </row>
    <row r="764" spans="1:13" x14ac:dyDescent="0.3">
      <c r="A764" t="s">
        <v>1801</v>
      </c>
      <c r="B764" t="str">
        <f t="shared" si="48"/>
        <v>66645016664501</v>
      </c>
      <c r="C764" t="str">
        <f t="shared" si="48"/>
        <v>6664501666450</v>
      </c>
      <c r="D764" t="str">
        <f t="shared" si="48"/>
        <v>666450166645</v>
      </c>
      <c r="E764" t="str">
        <f t="shared" si="48"/>
        <v>66645016664</v>
      </c>
      <c r="F764" t="str">
        <f t="shared" si="48"/>
        <v>6664501666</v>
      </c>
      <c r="G764" t="str">
        <f t="shared" si="48"/>
        <v>666450166</v>
      </c>
      <c r="H764" t="str">
        <f t="shared" si="48"/>
        <v>66645016</v>
      </c>
      <c r="I764" t="str">
        <f t="shared" si="48"/>
        <v>6664501</v>
      </c>
      <c r="J764" t="str">
        <f t="shared" si="48"/>
        <v>666450</v>
      </c>
      <c r="K764" t="str">
        <f t="shared" si="48"/>
        <v>66645</v>
      </c>
      <c r="L764" t="str">
        <f t="shared" si="48"/>
        <v>6664</v>
      </c>
      <c r="M764" t="str">
        <f t="shared" si="48"/>
        <v>666</v>
      </c>
    </row>
    <row r="765" spans="1:13" x14ac:dyDescent="0.3">
      <c r="A765" t="s">
        <v>1802</v>
      </c>
      <c r="B765" t="str">
        <f t="shared" si="48"/>
        <v>01213610121361</v>
      </c>
      <c r="C765" t="str">
        <f t="shared" si="48"/>
        <v>0121361012136</v>
      </c>
      <c r="D765" t="str">
        <f t="shared" si="48"/>
        <v>012136101213</v>
      </c>
      <c r="E765" t="str">
        <f t="shared" si="48"/>
        <v>01213610121</v>
      </c>
      <c r="F765" t="str">
        <f t="shared" si="48"/>
        <v>0121361012</v>
      </c>
      <c r="G765" t="str">
        <f t="shared" si="48"/>
        <v>012136101</v>
      </c>
      <c r="H765" t="str">
        <f t="shared" si="48"/>
        <v>01213610</v>
      </c>
      <c r="I765" t="str">
        <f t="shared" si="48"/>
        <v>0121361</v>
      </c>
      <c r="J765" t="str">
        <f t="shared" si="48"/>
        <v>012136</v>
      </c>
      <c r="K765" t="str">
        <f t="shared" si="48"/>
        <v>01213</v>
      </c>
      <c r="L765" t="str">
        <f t="shared" si="48"/>
        <v>0121</v>
      </c>
      <c r="M765" t="str">
        <f t="shared" si="48"/>
        <v>012</v>
      </c>
    </row>
    <row r="766" spans="1:13" x14ac:dyDescent="0.3">
      <c r="A766" t="s">
        <v>1803</v>
      </c>
      <c r="B766" t="str">
        <f t="shared" si="48"/>
        <v>12324021232402</v>
      </c>
      <c r="C766" t="str">
        <f t="shared" si="48"/>
        <v>1232402123240</v>
      </c>
      <c r="D766" t="str">
        <f t="shared" si="48"/>
        <v>123240212324</v>
      </c>
      <c r="E766" t="str">
        <f t="shared" si="48"/>
        <v>12324021232</v>
      </c>
      <c r="F766" t="str">
        <f t="shared" si="48"/>
        <v>1232402123</v>
      </c>
      <c r="G766" t="str">
        <f t="shared" si="48"/>
        <v>123240212</v>
      </c>
      <c r="H766" t="str">
        <f t="shared" si="48"/>
        <v>12324021</v>
      </c>
      <c r="I766" t="str">
        <f t="shared" si="48"/>
        <v>1232402</v>
      </c>
      <c r="J766" t="str">
        <f t="shared" si="48"/>
        <v>123240</v>
      </c>
      <c r="K766" t="str">
        <f t="shared" si="48"/>
        <v>12324</v>
      </c>
      <c r="L766" t="str">
        <f t="shared" si="48"/>
        <v>1232</v>
      </c>
      <c r="M766" t="str">
        <f t="shared" si="48"/>
        <v>123</v>
      </c>
    </row>
    <row r="767" spans="1:13" x14ac:dyDescent="0.3">
      <c r="A767" t="s">
        <v>1804</v>
      </c>
      <c r="B767" t="str">
        <f t="shared" si="48"/>
        <v>23435132343513</v>
      </c>
      <c r="C767" t="str">
        <f t="shared" si="48"/>
        <v>2343513234351</v>
      </c>
      <c r="D767" t="str">
        <f t="shared" si="48"/>
        <v>234351323435</v>
      </c>
      <c r="E767" t="str">
        <f t="shared" si="48"/>
        <v>23435132343</v>
      </c>
      <c r="F767" t="str">
        <f t="shared" si="48"/>
        <v>2343513234</v>
      </c>
      <c r="G767" t="str">
        <f t="shared" si="48"/>
        <v>234351323</v>
      </c>
      <c r="H767" t="str">
        <f t="shared" si="48"/>
        <v>23435132</v>
      </c>
      <c r="I767" t="str">
        <f t="shared" si="48"/>
        <v>2343513</v>
      </c>
      <c r="J767" t="str">
        <f t="shared" si="48"/>
        <v>234351</v>
      </c>
      <c r="K767" t="str">
        <f t="shared" si="48"/>
        <v>23435</v>
      </c>
      <c r="L767" t="str">
        <f t="shared" si="48"/>
        <v>2343</v>
      </c>
      <c r="M767" t="str">
        <f t="shared" si="48"/>
        <v>234</v>
      </c>
    </row>
    <row r="768" spans="1:13" x14ac:dyDescent="0.3">
      <c r="A768" t="s">
        <v>1805</v>
      </c>
      <c r="B768" t="str">
        <f t="shared" si="48"/>
        <v>34546243454624</v>
      </c>
      <c r="C768" t="str">
        <f t="shared" si="48"/>
        <v>3454624345462</v>
      </c>
      <c r="D768" t="str">
        <f t="shared" si="48"/>
        <v>345462434546</v>
      </c>
      <c r="E768" t="str">
        <f t="shared" si="48"/>
        <v>34546243454</v>
      </c>
      <c r="F768" t="str">
        <f t="shared" si="48"/>
        <v>3454624345</v>
      </c>
      <c r="G768" t="str">
        <f t="shared" si="48"/>
        <v>345462434</v>
      </c>
      <c r="H768" t="str">
        <f t="shared" si="48"/>
        <v>34546243</v>
      </c>
      <c r="I768" t="str">
        <f t="shared" si="48"/>
        <v>3454624</v>
      </c>
      <c r="J768" t="str">
        <f t="shared" si="48"/>
        <v>345462</v>
      </c>
      <c r="K768" t="str">
        <f t="shared" si="48"/>
        <v>34546</v>
      </c>
      <c r="L768" t="str">
        <f t="shared" si="48"/>
        <v>3454</v>
      </c>
      <c r="M768" t="str">
        <f t="shared" si="48"/>
        <v>345</v>
      </c>
    </row>
    <row r="769" spans="1:13" x14ac:dyDescent="0.3">
      <c r="A769" t="s">
        <v>1806</v>
      </c>
      <c r="B769" t="str">
        <f t="shared" si="48"/>
        <v>45650354565035</v>
      </c>
      <c r="C769" t="str">
        <f t="shared" si="48"/>
        <v>4565035456503</v>
      </c>
      <c r="D769" t="str">
        <f t="shared" si="48"/>
        <v>456503545650</v>
      </c>
      <c r="E769" t="str">
        <f t="shared" si="48"/>
        <v>45650354565</v>
      </c>
      <c r="F769" t="str">
        <f t="shared" si="48"/>
        <v>4565035456</v>
      </c>
      <c r="G769" t="str">
        <f t="shared" si="48"/>
        <v>456503545</v>
      </c>
      <c r="H769" t="str">
        <f t="shared" si="48"/>
        <v>45650354</v>
      </c>
      <c r="I769" t="str">
        <f t="shared" si="48"/>
        <v>4565035</v>
      </c>
      <c r="J769" t="str">
        <f t="shared" si="48"/>
        <v>456503</v>
      </c>
      <c r="K769" t="str">
        <f t="shared" si="48"/>
        <v>45650</v>
      </c>
      <c r="L769" t="str">
        <f t="shared" si="48"/>
        <v>4565</v>
      </c>
      <c r="M769" t="str">
        <f t="shared" si="48"/>
        <v>456</v>
      </c>
    </row>
    <row r="770" spans="1:13" x14ac:dyDescent="0.3">
      <c r="A770" t="s">
        <v>1807</v>
      </c>
      <c r="B770" t="str">
        <f t="shared" si="48"/>
        <v>56061465606146</v>
      </c>
      <c r="C770" t="str">
        <f t="shared" si="48"/>
        <v>5606146560614</v>
      </c>
      <c r="D770" t="str">
        <f t="shared" si="48"/>
        <v>560614656061</v>
      </c>
      <c r="E770" t="str">
        <f t="shared" si="48"/>
        <v>56061465606</v>
      </c>
      <c r="F770" t="str">
        <f t="shared" si="48"/>
        <v>5606146560</v>
      </c>
      <c r="G770" t="str">
        <f t="shared" si="48"/>
        <v>560614656</v>
      </c>
      <c r="H770" t="str">
        <f t="shared" si="48"/>
        <v>56061465</v>
      </c>
      <c r="I770" t="str">
        <f t="shared" si="48"/>
        <v>5606146</v>
      </c>
      <c r="J770" t="str">
        <f t="shared" si="48"/>
        <v>560614</v>
      </c>
      <c r="K770" t="str">
        <f t="shared" si="48"/>
        <v>56061</v>
      </c>
      <c r="L770" t="str">
        <f t="shared" si="48"/>
        <v>5606</v>
      </c>
      <c r="M770" t="str">
        <f t="shared" si="48"/>
        <v>560</v>
      </c>
    </row>
    <row r="771" spans="1:13" x14ac:dyDescent="0.3">
      <c r="A771" t="s">
        <v>1808</v>
      </c>
      <c r="B771" t="str">
        <f t="shared" ref="B771:M786" si="49">LEFT(A771,B$1)</f>
        <v>60102506010250</v>
      </c>
      <c r="C771" t="str">
        <f t="shared" si="49"/>
        <v>6010250601025</v>
      </c>
      <c r="D771" t="str">
        <f t="shared" si="49"/>
        <v>601025060102</v>
      </c>
      <c r="E771" t="str">
        <f t="shared" si="49"/>
        <v>60102506010</v>
      </c>
      <c r="F771" t="str">
        <f t="shared" si="49"/>
        <v>6010250601</v>
      </c>
      <c r="G771" t="str">
        <f t="shared" si="49"/>
        <v>601025060</v>
      </c>
      <c r="H771" t="str">
        <f t="shared" si="49"/>
        <v>60102506</v>
      </c>
      <c r="I771" t="str">
        <f t="shared" si="49"/>
        <v>6010250</v>
      </c>
      <c r="J771" t="str">
        <f t="shared" si="49"/>
        <v>601025</v>
      </c>
      <c r="K771" t="str">
        <f t="shared" si="49"/>
        <v>60102</v>
      </c>
      <c r="L771" t="str">
        <f t="shared" si="49"/>
        <v>6010</v>
      </c>
      <c r="M771" t="str">
        <f t="shared" si="49"/>
        <v>601</v>
      </c>
    </row>
    <row r="772" spans="1:13" x14ac:dyDescent="0.3">
      <c r="A772" t="s">
        <v>1809</v>
      </c>
      <c r="B772" t="str">
        <f t="shared" si="49"/>
        <v>02440400244040</v>
      </c>
      <c r="C772" t="str">
        <f t="shared" si="49"/>
        <v>0244040024404</v>
      </c>
      <c r="D772" t="str">
        <f t="shared" si="49"/>
        <v>024404002440</v>
      </c>
      <c r="E772" t="str">
        <f t="shared" si="49"/>
        <v>02440400244</v>
      </c>
      <c r="F772" t="str">
        <f t="shared" si="49"/>
        <v>0244040024</v>
      </c>
      <c r="G772" t="str">
        <f t="shared" si="49"/>
        <v>024404002</v>
      </c>
      <c r="H772" t="str">
        <f t="shared" si="49"/>
        <v>02440400</v>
      </c>
      <c r="I772" t="str">
        <f t="shared" si="49"/>
        <v>0244040</v>
      </c>
      <c r="J772" t="str">
        <f t="shared" si="49"/>
        <v>024404</v>
      </c>
      <c r="K772" t="str">
        <f t="shared" si="49"/>
        <v>02440</v>
      </c>
      <c r="L772" t="str">
        <f t="shared" si="49"/>
        <v>0244</v>
      </c>
      <c r="M772" t="str">
        <f t="shared" si="49"/>
        <v>024</v>
      </c>
    </row>
    <row r="773" spans="1:13" x14ac:dyDescent="0.3">
      <c r="A773" t="s">
        <v>1810</v>
      </c>
      <c r="B773" t="str">
        <f t="shared" si="49"/>
        <v>13551511355151</v>
      </c>
      <c r="C773" t="str">
        <f t="shared" si="49"/>
        <v>1355151135515</v>
      </c>
      <c r="D773" t="str">
        <f t="shared" si="49"/>
        <v>135515113551</v>
      </c>
      <c r="E773" t="str">
        <f t="shared" si="49"/>
        <v>13551511355</v>
      </c>
      <c r="F773" t="str">
        <f t="shared" si="49"/>
        <v>1355151135</v>
      </c>
      <c r="G773" t="str">
        <f t="shared" si="49"/>
        <v>135515113</v>
      </c>
      <c r="H773" t="str">
        <f t="shared" si="49"/>
        <v>13551511</v>
      </c>
      <c r="I773" t="str">
        <f t="shared" si="49"/>
        <v>1355151</v>
      </c>
      <c r="J773" t="str">
        <f t="shared" si="49"/>
        <v>135515</v>
      </c>
      <c r="K773" t="str">
        <f t="shared" si="49"/>
        <v>13551</v>
      </c>
      <c r="L773" t="str">
        <f t="shared" si="49"/>
        <v>1355</v>
      </c>
      <c r="M773" t="str">
        <f t="shared" si="49"/>
        <v>135</v>
      </c>
    </row>
    <row r="774" spans="1:13" x14ac:dyDescent="0.3">
      <c r="A774" t="s">
        <v>1811</v>
      </c>
      <c r="B774" t="str">
        <f t="shared" si="49"/>
        <v>24662622466262</v>
      </c>
      <c r="C774" t="str">
        <f t="shared" si="49"/>
        <v>2466262246626</v>
      </c>
      <c r="D774" t="str">
        <f t="shared" si="49"/>
        <v>246626224662</v>
      </c>
      <c r="E774" t="str">
        <f t="shared" si="49"/>
        <v>24662622466</v>
      </c>
      <c r="F774" t="str">
        <f t="shared" si="49"/>
        <v>2466262246</v>
      </c>
      <c r="G774" t="str">
        <f t="shared" si="49"/>
        <v>246626224</v>
      </c>
      <c r="H774" t="str">
        <f t="shared" si="49"/>
        <v>24662622</v>
      </c>
      <c r="I774" t="str">
        <f t="shared" si="49"/>
        <v>2466262</v>
      </c>
      <c r="J774" t="str">
        <f t="shared" si="49"/>
        <v>246626</v>
      </c>
      <c r="K774" t="str">
        <f t="shared" si="49"/>
        <v>24662</v>
      </c>
      <c r="L774" t="str">
        <f t="shared" si="49"/>
        <v>2466</v>
      </c>
      <c r="M774" t="str">
        <f t="shared" si="49"/>
        <v>246</v>
      </c>
    </row>
    <row r="775" spans="1:13" x14ac:dyDescent="0.3">
      <c r="A775" t="s">
        <v>1812</v>
      </c>
      <c r="B775" t="str">
        <f t="shared" si="49"/>
        <v>35003033500303</v>
      </c>
      <c r="C775" t="str">
        <f t="shared" si="49"/>
        <v>3500303350030</v>
      </c>
      <c r="D775" t="str">
        <f t="shared" si="49"/>
        <v>350030335003</v>
      </c>
      <c r="E775" t="str">
        <f t="shared" si="49"/>
        <v>35003033500</v>
      </c>
      <c r="F775" t="str">
        <f t="shared" si="49"/>
        <v>3500303350</v>
      </c>
      <c r="G775" t="str">
        <f t="shared" si="49"/>
        <v>350030335</v>
      </c>
      <c r="H775" t="str">
        <f t="shared" si="49"/>
        <v>35003033</v>
      </c>
      <c r="I775" t="str">
        <f t="shared" si="49"/>
        <v>3500303</v>
      </c>
      <c r="J775" t="str">
        <f t="shared" si="49"/>
        <v>350030</v>
      </c>
      <c r="K775" t="str">
        <f t="shared" si="49"/>
        <v>35003</v>
      </c>
      <c r="L775" t="str">
        <f t="shared" si="49"/>
        <v>3500</v>
      </c>
      <c r="M775" t="str">
        <f t="shared" si="49"/>
        <v>350</v>
      </c>
    </row>
    <row r="776" spans="1:13" x14ac:dyDescent="0.3">
      <c r="A776" t="s">
        <v>1813</v>
      </c>
      <c r="B776" t="str">
        <f t="shared" si="49"/>
        <v>46114144611414</v>
      </c>
      <c r="C776" t="str">
        <f t="shared" si="49"/>
        <v>4611414461141</v>
      </c>
      <c r="D776" t="str">
        <f t="shared" si="49"/>
        <v>461141446114</v>
      </c>
      <c r="E776" t="str">
        <f t="shared" si="49"/>
        <v>46114144611</v>
      </c>
      <c r="F776" t="str">
        <f t="shared" si="49"/>
        <v>4611414461</v>
      </c>
      <c r="G776" t="str">
        <f t="shared" si="49"/>
        <v>461141446</v>
      </c>
      <c r="H776" t="str">
        <f t="shared" si="49"/>
        <v>46114144</v>
      </c>
      <c r="I776" t="str">
        <f t="shared" si="49"/>
        <v>4611414</v>
      </c>
      <c r="J776" t="str">
        <f t="shared" si="49"/>
        <v>461141</v>
      </c>
      <c r="K776" t="str">
        <f t="shared" si="49"/>
        <v>46114</v>
      </c>
      <c r="L776" t="str">
        <f t="shared" si="49"/>
        <v>4611</v>
      </c>
      <c r="M776" t="str">
        <f t="shared" si="49"/>
        <v>461</v>
      </c>
    </row>
    <row r="777" spans="1:13" x14ac:dyDescent="0.3">
      <c r="A777" t="s">
        <v>1814</v>
      </c>
      <c r="B777" t="str">
        <f t="shared" si="49"/>
        <v>50225255022525</v>
      </c>
      <c r="C777" t="str">
        <f t="shared" si="49"/>
        <v>5022525502252</v>
      </c>
      <c r="D777" t="str">
        <f t="shared" si="49"/>
        <v>502252550225</v>
      </c>
      <c r="E777" t="str">
        <f t="shared" si="49"/>
        <v>50225255022</v>
      </c>
      <c r="F777" t="str">
        <f t="shared" si="49"/>
        <v>5022525502</v>
      </c>
      <c r="G777" t="str">
        <f t="shared" si="49"/>
        <v>502252550</v>
      </c>
      <c r="H777" t="str">
        <f t="shared" si="49"/>
        <v>50225255</v>
      </c>
      <c r="I777" t="str">
        <f t="shared" si="49"/>
        <v>5022525</v>
      </c>
      <c r="J777" t="str">
        <f t="shared" si="49"/>
        <v>502252</v>
      </c>
      <c r="K777" t="str">
        <f t="shared" si="49"/>
        <v>50225</v>
      </c>
      <c r="L777" t="str">
        <f t="shared" si="49"/>
        <v>5022</v>
      </c>
      <c r="M777" t="str">
        <f t="shared" si="49"/>
        <v>502</v>
      </c>
    </row>
    <row r="778" spans="1:13" x14ac:dyDescent="0.3">
      <c r="A778" t="s">
        <v>1815</v>
      </c>
      <c r="B778" t="str">
        <f t="shared" si="49"/>
        <v>61336366133636</v>
      </c>
      <c r="C778" t="str">
        <f t="shared" si="49"/>
        <v>6133636613363</v>
      </c>
      <c r="D778" t="str">
        <f t="shared" si="49"/>
        <v>613363661336</v>
      </c>
      <c r="E778" t="str">
        <f t="shared" si="49"/>
        <v>61336366133</v>
      </c>
      <c r="F778" t="str">
        <f t="shared" si="49"/>
        <v>6133636613</v>
      </c>
      <c r="G778" t="str">
        <f t="shared" si="49"/>
        <v>613363661</v>
      </c>
      <c r="H778" t="str">
        <f t="shared" si="49"/>
        <v>61336366</v>
      </c>
      <c r="I778" t="str">
        <f t="shared" si="49"/>
        <v>6133636</v>
      </c>
      <c r="J778" t="str">
        <f t="shared" si="49"/>
        <v>613363</v>
      </c>
      <c r="K778" t="str">
        <f t="shared" si="49"/>
        <v>61336</v>
      </c>
      <c r="L778" t="str">
        <f t="shared" si="49"/>
        <v>6133</v>
      </c>
      <c r="M778" t="str">
        <f t="shared" si="49"/>
        <v>613</v>
      </c>
    </row>
    <row r="779" spans="1:13" x14ac:dyDescent="0.3">
      <c r="A779" t="s">
        <v>1816</v>
      </c>
      <c r="B779" t="str">
        <f t="shared" si="49"/>
        <v>04326600432660</v>
      </c>
      <c r="C779" t="str">
        <f t="shared" si="49"/>
        <v>0432660043266</v>
      </c>
      <c r="D779" t="str">
        <f t="shared" si="49"/>
        <v>043266004326</v>
      </c>
      <c r="E779" t="str">
        <f t="shared" si="49"/>
        <v>04326600432</v>
      </c>
      <c r="F779" t="str">
        <f t="shared" si="49"/>
        <v>0432660043</v>
      </c>
      <c r="G779" t="str">
        <f t="shared" si="49"/>
        <v>043266004</v>
      </c>
      <c r="H779" t="str">
        <f t="shared" si="49"/>
        <v>04326600</v>
      </c>
      <c r="I779" t="str">
        <f t="shared" si="49"/>
        <v>0432660</v>
      </c>
      <c r="J779" t="str">
        <f t="shared" si="49"/>
        <v>043266</v>
      </c>
      <c r="K779" t="str">
        <f t="shared" si="49"/>
        <v>04326</v>
      </c>
      <c r="L779" t="str">
        <f t="shared" si="49"/>
        <v>0432</v>
      </c>
      <c r="M779" t="str">
        <f t="shared" si="49"/>
        <v>043</v>
      </c>
    </row>
    <row r="780" spans="1:13" x14ac:dyDescent="0.3">
      <c r="A780" t="s">
        <v>1817</v>
      </c>
      <c r="B780" t="str">
        <f t="shared" si="49"/>
        <v>15430011543001</v>
      </c>
      <c r="C780" t="str">
        <f t="shared" si="49"/>
        <v>1543001154300</v>
      </c>
      <c r="D780" t="str">
        <f t="shared" si="49"/>
        <v>154300115430</v>
      </c>
      <c r="E780" t="str">
        <f t="shared" si="49"/>
        <v>15430011543</v>
      </c>
      <c r="F780" t="str">
        <f t="shared" si="49"/>
        <v>1543001154</v>
      </c>
      <c r="G780" t="str">
        <f t="shared" si="49"/>
        <v>154300115</v>
      </c>
      <c r="H780" t="str">
        <f t="shared" si="49"/>
        <v>15430011</v>
      </c>
      <c r="I780" t="str">
        <f t="shared" si="49"/>
        <v>1543001</v>
      </c>
      <c r="J780" t="str">
        <f t="shared" si="49"/>
        <v>154300</v>
      </c>
      <c r="K780" t="str">
        <f t="shared" si="49"/>
        <v>15430</v>
      </c>
      <c r="L780" t="str">
        <f t="shared" si="49"/>
        <v>1543</v>
      </c>
      <c r="M780" t="str">
        <f t="shared" si="49"/>
        <v>154</v>
      </c>
    </row>
    <row r="781" spans="1:13" x14ac:dyDescent="0.3">
      <c r="A781" t="s">
        <v>1818</v>
      </c>
      <c r="B781" t="str">
        <f t="shared" si="49"/>
        <v>26541122654112</v>
      </c>
      <c r="C781" t="str">
        <f t="shared" si="49"/>
        <v>2654112265411</v>
      </c>
      <c r="D781" t="str">
        <f t="shared" si="49"/>
        <v>265411226541</v>
      </c>
      <c r="E781" t="str">
        <f t="shared" si="49"/>
        <v>26541122654</v>
      </c>
      <c r="F781" t="str">
        <f t="shared" si="49"/>
        <v>2654112265</v>
      </c>
      <c r="G781" t="str">
        <f t="shared" si="49"/>
        <v>265411226</v>
      </c>
      <c r="H781" t="str">
        <f t="shared" si="49"/>
        <v>26541122</v>
      </c>
      <c r="I781" t="str">
        <f t="shared" si="49"/>
        <v>2654112</v>
      </c>
      <c r="J781" t="str">
        <f t="shared" si="49"/>
        <v>265411</v>
      </c>
      <c r="K781" t="str">
        <f t="shared" si="49"/>
        <v>26541</v>
      </c>
      <c r="L781" t="str">
        <f t="shared" si="49"/>
        <v>2654</v>
      </c>
      <c r="M781" t="str">
        <f t="shared" si="49"/>
        <v>265</v>
      </c>
    </row>
    <row r="782" spans="1:13" x14ac:dyDescent="0.3">
      <c r="A782" t="s">
        <v>1819</v>
      </c>
      <c r="B782" t="str">
        <f t="shared" si="49"/>
        <v>30652233065223</v>
      </c>
      <c r="C782" t="str">
        <f t="shared" si="49"/>
        <v>3065223306522</v>
      </c>
      <c r="D782" t="str">
        <f t="shared" si="49"/>
        <v>306522330652</v>
      </c>
      <c r="E782" t="str">
        <f t="shared" si="49"/>
        <v>30652233065</v>
      </c>
      <c r="F782" t="str">
        <f t="shared" si="49"/>
        <v>3065223306</v>
      </c>
      <c r="G782" t="str">
        <f t="shared" si="49"/>
        <v>306522330</v>
      </c>
      <c r="H782" t="str">
        <f t="shared" si="49"/>
        <v>30652233</v>
      </c>
      <c r="I782" t="str">
        <f t="shared" si="49"/>
        <v>3065223</v>
      </c>
      <c r="J782" t="str">
        <f t="shared" si="49"/>
        <v>306522</v>
      </c>
      <c r="K782" t="str">
        <f t="shared" si="49"/>
        <v>30652</v>
      </c>
      <c r="L782" t="str">
        <f t="shared" si="49"/>
        <v>3065</v>
      </c>
      <c r="M782" t="str">
        <f t="shared" si="49"/>
        <v>306</v>
      </c>
    </row>
    <row r="783" spans="1:13" x14ac:dyDescent="0.3">
      <c r="A783" t="s">
        <v>1820</v>
      </c>
      <c r="B783" t="str">
        <f t="shared" si="49"/>
        <v>41063344106334</v>
      </c>
      <c r="C783" t="str">
        <f t="shared" si="49"/>
        <v>4106334410633</v>
      </c>
      <c r="D783" t="str">
        <f t="shared" si="49"/>
        <v>410633441063</v>
      </c>
      <c r="E783" t="str">
        <f t="shared" si="49"/>
        <v>41063344106</v>
      </c>
      <c r="F783" t="str">
        <f t="shared" si="49"/>
        <v>4106334410</v>
      </c>
      <c r="G783" t="str">
        <f t="shared" si="49"/>
        <v>410633441</v>
      </c>
      <c r="H783" t="str">
        <f t="shared" si="49"/>
        <v>41063344</v>
      </c>
      <c r="I783" t="str">
        <f t="shared" si="49"/>
        <v>4106334</v>
      </c>
      <c r="J783" t="str">
        <f t="shared" si="49"/>
        <v>410633</v>
      </c>
      <c r="K783" t="str">
        <f t="shared" si="49"/>
        <v>41063</v>
      </c>
      <c r="L783" t="str">
        <f t="shared" si="49"/>
        <v>4106</v>
      </c>
      <c r="M783" t="str">
        <f t="shared" si="49"/>
        <v>410</v>
      </c>
    </row>
    <row r="784" spans="1:13" x14ac:dyDescent="0.3">
      <c r="A784" t="s">
        <v>1821</v>
      </c>
      <c r="B784" t="str">
        <f t="shared" si="49"/>
        <v>52104455210445</v>
      </c>
      <c r="C784" t="str">
        <f t="shared" si="49"/>
        <v>5210445521044</v>
      </c>
      <c r="D784" t="str">
        <f t="shared" si="49"/>
        <v>521044552104</v>
      </c>
      <c r="E784" t="str">
        <f t="shared" si="49"/>
        <v>52104455210</v>
      </c>
      <c r="F784" t="str">
        <f t="shared" si="49"/>
        <v>5210445521</v>
      </c>
      <c r="G784" t="str">
        <f t="shared" si="49"/>
        <v>521044552</v>
      </c>
      <c r="H784" t="str">
        <f t="shared" si="49"/>
        <v>52104455</v>
      </c>
      <c r="I784" t="str">
        <f t="shared" si="49"/>
        <v>5210445</v>
      </c>
      <c r="J784" t="str">
        <f t="shared" si="49"/>
        <v>521044</v>
      </c>
      <c r="K784" t="str">
        <f t="shared" si="49"/>
        <v>52104</v>
      </c>
      <c r="L784" t="str">
        <f t="shared" si="49"/>
        <v>5210</v>
      </c>
      <c r="M784" t="str">
        <f t="shared" si="49"/>
        <v>521</v>
      </c>
    </row>
    <row r="785" spans="1:13" x14ac:dyDescent="0.3">
      <c r="A785" t="s">
        <v>1822</v>
      </c>
      <c r="B785" t="str">
        <f t="shared" si="49"/>
        <v>63215566321556</v>
      </c>
      <c r="C785" t="str">
        <f t="shared" si="49"/>
        <v>6321556632155</v>
      </c>
      <c r="D785" t="str">
        <f t="shared" si="49"/>
        <v>632155663215</v>
      </c>
      <c r="E785" t="str">
        <f t="shared" si="49"/>
        <v>63215566321</v>
      </c>
      <c r="F785" t="str">
        <f t="shared" si="49"/>
        <v>6321556632</v>
      </c>
      <c r="G785" t="str">
        <f t="shared" si="49"/>
        <v>632155663</v>
      </c>
      <c r="H785" t="str">
        <f t="shared" si="49"/>
        <v>63215566</v>
      </c>
      <c r="I785" t="str">
        <f t="shared" si="49"/>
        <v>6321556</v>
      </c>
      <c r="J785" t="str">
        <f t="shared" si="49"/>
        <v>632155</v>
      </c>
      <c r="K785" t="str">
        <f t="shared" si="49"/>
        <v>63215</v>
      </c>
      <c r="L785" t="str">
        <f t="shared" si="49"/>
        <v>6321</v>
      </c>
      <c r="M785" t="str">
        <f t="shared" si="49"/>
        <v>632</v>
      </c>
    </row>
    <row r="786" spans="1:13" x14ac:dyDescent="0.3">
      <c r="A786" t="s">
        <v>1823</v>
      </c>
      <c r="B786" t="str">
        <f t="shared" si="49"/>
        <v>05553460555346</v>
      </c>
      <c r="C786" t="str">
        <f t="shared" si="49"/>
        <v>0555346055534</v>
      </c>
      <c r="D786" t="str">
        <f t="shared" si="49"/>
        <v>055534605553</v>
      </c>
      <c r="E786" t="str">
        <f t="shared" si="49"/>
        <v>05553460555</v>
      </c>
      <c r="F786" t="str">
        <f t="shared" si="49"/>
        <v>0555346055</v>
      </c>
      <c r="G786" t="str">
        <f t="shared" si="49"/>
        <v>055534605</v>
      </c>
      <c r="H786" t="str">
        <f t="shared" si="49"/>
        <v>05553460</v>
      </c>
      <c r="I786" t="str">
        <f t="shared" si="49"/>
        <v>0555346</v>
      </c>
      <c r="J786" t="str">
        <f t="shared" si="49"/>
        <v>055534</v>
      </c>
      <c r="K786" t="str">
        <f t="shared" si="49"/>
        <v>05553</v>
      </c>
      <c r="L786" t="str">
        <f t="shared" si="49"/>
        <v>0555</v>
      </c>
      <c r="M786" t="str">
        <f t="shared" si="49"/>
        <v>055</v>
      </c>
    </row>
    <row r="787" spans="1:13" x14ac:dyDescent="0.3">
      <c r="A787" t="s">
        <v>1824</v>
      </c>
      <c r="B787" t="str">
        <f t="shared" ref="B787:M802" si="50">LEFT(A787,B$1)</f>
        <v>16664501666450</v>
      </c>
      <c r="C787" t="str">
        <f t="shared" si="50"/>
        <v>1666450166645</v>
      </c>
      <c r="D787" t="str">
        <f t="shared" si="50"/>
        <v>166645016664</v>
      </c>
      <c r="E787" t="str">
        <f t="shared" si="50"/>
        <v>16664501666</v>
      </c>
      <c r="F787" t="str">
        <f t="shared" si="50"/>
        <v>1666450166</v>
      </c>
      <c r="G787" t="str">
        <f t="shared" si="50"/>
        <v>166645016</v>
      </c>
      <c r="H787" t="str">
        <f t="shared" si="50"/>
        <v>16664501</v>
      </c>
      <c r="I787" t="str">
        <f t="shared" si="50"/>
        <v>1666450</v>
      </c>
      <c r="J787" t="str">
        <f t="shared" si="50"/>
        <v>166645</v>
      </c>
      <c r="K787" t="str">
        <f t="shared" si="50"/>
        <v>16664</v>
      </c>
      <c r="L787" t="str">
        <f t="shared" si="50"/>
        <v>1666</v>
      </c>
      <c r="M787" t="str">
        <f t="shared" si="50"/>
        <v>166</v>
      </c>
    </row>
    <row r="788" spans="1:13" x14ac:dyDescent="0.3">
      <c r="A788" t="s">
        <v>1825</v>
      </c>
      <c r="B788" t="str">
        <f t="shared" si="50"/>
        <v>20005612000561</v>
      </c>
      <c r="C788" t="str">
        <f t="shared" si="50"/>
        <v>2000561200056</v>
      </c>
      <c r="D788" t="str">
        <f t="shared" si="50"/>
        <v>200056120005</v>
      </c>
      <c r="E788" t="str">
        <f t="shared" si="50"/>
        <v>20005612000</v>
      </c>
      <c r="F788" t="str">
        <f t="shared" si="50"/>
        <v>2000561200</v>
      </c>
      <c r="G788" t="str">
        <f t="shared" si="50"/>
        <v>200056120</v>
      </c>
      <c r="H788" t="str">
        <f t="shared" si="50"/>
        <v>20005612</v>
      </c>
      <c r="I788" t="str">
        <f t="shared" si="50"/>
        <v>2000561</v>
      </c>
      <c r="J788" t="str">
        <f t="shared" si="50"/>
        <v>200056</v>
      </c>
      <c r="K788" t="str">
        <f t="shared" si="50"/>
        <v>20005</v>
      </c>
      <c r="L788" t="str">
        <f t="shared" si="50"/>
        <v>2000</v>
      </c>
      <c r="M788" t="str">
        <f t="shared" si="50"/>
        <v>200</v>
      </c>
    </row>
    <row r="789" spans="1:13" x14ac:dyDescent="0.3">
      <c r="A789" t="s">
        <v>1826</v>
      </c>
      <c r="B789" t="str">
        <f t="shared" si="50"/>
        <v>31116023111602</v>
      </c>
      <c r="C789" t="str">
        <f t="shared" si="50"/>
        <v>3111602311160</v>
      </c>
      <c r="D789" t="str">
        <f t="shared" si="50"/>
        <v>311160231116</v>
      </c>
      <c r="E789" t="str">
        <f t="shared" si="50"/>
        <v>31116023111</v>
      </c>
      <c r="F789" t="str">
        <f t="shared" si="50"/>
        <v>3111602311</v>
      </c>
      <c r="G789" t="str">
        <f t="shared" si="50"/>
        <v>311160231</v>
      </c>
      <c r="H789" t="str">
        <f t="shared" si="50"/>
        <v>31116023</v>
      </c>
      <c r="I789" t="str">
        <f t="shared" si="50"/>
        <v>3111602</v>
      </c>
      <c r="J789" t="str">
        <f t="shared" si="50"/>
        <v>311160</v>
      </c>
      <c r="K789" t="str">
        <f t="shared" si="50"/>
        <v>31116</v>
      </c>
      <c r="L789" t="str">
        <f t="shared" si="50"/>
        <v>3111</v>
      </c>
      <c r="M789" t="str">
        <f t="shared" si="50"/>
        <v>311</v>
      </c>
    </row>
    <row r="790" spans="1:13" x14ac:dyDescent="0.3">
      <c r="A790" t="s">
        <v>1827</v>
      </c>
      <c r="B790" t="str">
        <f t="shared" si="50"/>
        <v>42220134222013</v>
      </c>
      <c r="C790" t="str">
        <f t="shared" si="50"/>
        <v>4222013422201</v>
      </c>
      <c r="D790" t="str">
        <f t="shared" si="50"/>
        <v>422201342220</v>
      </c>
      <c r="E790" t="str">
        <f t="shared" si="50"/>
        <v>42220134222</v>
      </c>
      <c r="F790" t="str">
        <f t="shared" si="50"/>
        <v>4222013422</v>
      </c>
      <c r="G790" t="str">
        <f t="shared" si="50"/>
        <v>422201342</v>
      </c>
      <c r="H790" t="str">
        <f t="shared" si="50"/>
        <v>42220134</v>
      </c>
      <c r="I790" t="str">
        <f t="shared" si="50"/>
        <v>4222013</v>
      </c>
      <c r="J790" t="str">
        <f t="shared" si="50"/>
        <v>422201</v>
      </c>
      <c r="K790" t="str">
        <f t="shared" si="50"/>
        <v>42220</v>
      </c>
      <c r="L790" t="str">
        <f t="shared" si="50"/>
        <v>4222</v>
      </c>
      <c r="M790" t="str">
        <f t="shared" si="50"/>
        <v>422</v>
      </c>
    </row>
    <row r="791" spans="1:13" x14ac:dyDescent="0.3">
      <c r="A791" t="s">
        <v>1828</v>
      </c>
      <c r="B791" t="str">
        <f t="shared" si="50"/>
        <v>53331245333124</v>
      </c>
      <c r="C791" t="str">
        <f t="shared" si="50"/>
        <v>5333124533312</v>
      </c>
      <c r="D791" t="str">
        <f t="shared" si="50"/>
        <v>533312453331</v>
      </c>
      <c r="E791" t="str">
        <f t="shared" si="50"/>
        <v>53331245333</v>
      </c>
      <c r="F791" t="str">
        <f t="shared" si="50"/>
        <v>5333124533</v>
      </c>
      <c r="G791" t="str">
        <f t="shared" si="50"/>
        <v>533312453</v>
      </c>
      <c r="H791" t="str">
        <f t="shared" si="50"/>
        <v>53331245</v>
      </c>
      <c r="I791" t="str">
        <f t="shared" si="50"/>
        <v>5333124</v>
      </c>
      <c r="J791" t="str">
        <f t="shared" si="50"/>
        <v>533312</v>
      </c>
      <c r="K791" t="str">
        <f t="shared" si="50"/>
        <v>53331</v>
      </c>
      <c r="L791" t="str">
        <f t="shared" si="50"/>
        <v>5333</v>
      </c>
      <c r="M791" t="str">
        <f t="shared" si="50"/>
        <v>533</v>
      </c>
    </row>
    <row r="792" spans="1:13" x14ac:dyDescent="0.3">
      <c r="A792" t="s">
        <v>1829</v>
      </c>
      <c r="B792" t="str">
        <f t="shared" si="50"/>
        <v>64442356444235</v>
      </c>
      <c r="C792" t="str">
        <f t="shared" si="50"/>
        <v>6444235644423</v>
      </c>
      <c r="D792" t="str">
        <f t="shared" si="50"/>
        <v>644423564442</v>
      </c>
      <c r="E792" t="str">
        <f t="shared" si="50"/>
        <v>64442356444</v>
      </c>
      <c r="F792" t="str">
        <f t="shared" si="50"/>
        <v>6444235644</v>
      </c>
      <c r="G792" t="str">
        <f t="shared" si="50"/>
        <v>644423564</v>
      </c>
      <c r="H792" t="str">
        <f t="shared" si="50"/>
        <v>64442356</v>
      </c>
      <c r="I792" t="str">
        <f t="shared" si="50"/>
        <v>6444235</v>
      </c>
      <c r="J792" t="str">
        <f t="shared" si="50"/>
        <v>644423</v>
      </c>
      <c r="K792" t="str">
        <f t="shared" si="50"/>
        <v>64442</v>
      </c>
      <c r="L792" t="str">
        <f t="shared" si="50"/>
        <v>6444</v>
      </c>
      <c r="M792" t="str">
        <f t="shared" si="50"/>
        <v>644</v>
      </c>
    </row>
    <row r="793" spans="1:13" x14ac:dyDescent="0.3">
      <c r="A793" t="s">
        <v>1830</v>
      </c>
      <c r="B793" t="str">
        <f t="shared" si="50"/>
        <v>06010250601025</v>
      </c>
      <c r="C793" t="str">
        <f t="shared" si="50"/>
        <v>0601025060102</v>
      </c>
      <c r="D793" t="str">
        <f t="shared" si="50"/>
        <v>060102506010</v>
      </c>
      <c r="E793" t="str">
        <f t="shared" si="50"/>
        <v>06010250601</v>
      </c>
      <c r="F793" t="str">
        <f t="shared" si="50"/>
        <v>0601025060</v>
      </c>
      <c r="G793" t="str">
        <f t="shared" si="50"/>
        <v>060102506</v>
      </c>
      <c r="H793" t="str">
        <f t="shared" si="50"/>
        <v>06010250</v>
      </c>
      <c r="I793" t="str">
        <f t="shared" si="50"/>
        <v>0601025</v>
      </c>
      <c r="J793" t="str">
        <f t="shared" si="50"/>
        <v>060102</v>
      </c>
      <c r="K793" t="str">
        <f t="shared" si="50"/>
        <v>06010</v>
      </c>
      <c r="L793" t="str">
        <f t="shared" si="50"/>
        <v>0601</v>
      </c>
      <c r="M793" t="str">
        <f t="shared" si="50"/>
        <v>060</v>
      </c>
    </row>
    <row r="794" spans="1:13" x14ac:dyDescent="0.3">
      <c r="A794" t="s">
        <v>1831</v>
      </c>
      <c r="B794" t="str">
        <f t="shared" si="50"/>
        <v>10121361012136</v>
      </c>
      <c r="C794" t="str">
        <f t="shared" si="50"/>
        <v>1012136101213</v>
      </c>
      <c r="D794" t="str">
        <f t="shared" si="50"/>
        <v>101213610121</v>
      </c>
      <c r="E794" t="str">
        <f t="shared" si="50"/>
        <v>10121361012</v>
      </c>
      <c r="F794" t="str">
        <f t="shared" si="50"/>
        <v>1012136101</v>
      </c>
      <c r="G794" t="str">
        <f t="shared" si="50"/>
        <v>101213610</v>
      </c>
      <c r="H794" t="str">
        <f t="shared" si="50"/>
        <v>10121361</v>
      </c>
      <c r="I794" t="str">
        <f t="shared" si="50"/>
        <v>1012136</v>
      </c>
      <c r="J794" t="str">
        <f t="shared" si="50"/>
        <v>101213</v>
      </c>
      <c r="K794" t="str">
        <f t="shared" si="50"/>
        <v>10121</v>
      </c>
      <c r="L794" t="str">
        <f t="shared" si="50"/>
        <v>1012</v>
      </c>
      <c r="M794" t="str">
        <f t="shared" si="50"/>
        <v>101</v>
      </c>
    </row>
    <row r="795" spans="1:13" x14ac:dyDescent="0.3">
      <c r="A795" t="s">
        <v>1832</v>
      </c>
      <c r="B795" t="str">
        <f t="shared" si="50"/>
        <v>21232402123240</v>
      </c>
      <c r="C795" t="str">
        <f t="shared" si="50"/>
        <v>2123240212324</v>
      </c>
      <c r="D795" t="str">
        <f t="shared" si="50"/>
        <v>212324021232</v>
      </c>
      <c r="E795" t="str">
        <f t="shared" si="50"/>
        <v>21232402123</v>
      </c>
      <c r="F795" t="str">
        <f t="shared" si="50"/>
        <v>2123240212</v>
      </c>
      <c r="G795" t="str">
        <f t="shared" si="50"/>
        <v>212324021</v>
      </c>
      <c r="H795" t="str">
        <f t="shared" si="50"/>
        <v>21232402</v>
      </c>
      <c r="I795" t="str">
        <f t="shared" si="50"/>
        <v>2123240</v>
      </c>
      <c r="J795" t="str">
        <f t="shared" si="50"/>
        <v>212324</v>
      </c>
      <c r="K795" t="str">
        <f t="shared" si="50"/>
        <v>21232</v>
      </c>
      <c r="L795" t="str">
        <f t="shared" si="50"/>
        <v>2123</v>
      </c>
      <c r="M795" t="str">
        <f t="shared" si="50"/>
        <v>212</v>
      </c>
    </row>
    <row r="796" spans="1:13" x14ac:dyDescent="0.3">
      <c r="A796" t="s">
        <v>1833</v>
      </c>
      <c r="B796" t="str">
        <f t="shared" si="50"/>
        <v>32343513234351</v>
      </c>
      <c r="C796" t="str">
        <f t="shared" si="50"/>
        <v>3234351323435</v>
      </c>
      <c r="D796" t="str">
        <f t="shared" si="50"/>
        <v>323435132343</v>
      </c>
      <c r="E796" t="str">
        <f t="shared" si="50"/>
        <v>32343513234</v>
      </c>
      <c r="F796" t="str">
        <f t="shared" si="50"/>
        <v>3234351323</v>
      </c>
      <c r="G796" t="str">
        <f t="shared" si="50"/>
        <v>323435132</v>
      </c>
      <c r="H796" t="str">
        <f t="shared" si="50"/>
        <v>32343513</v>
      </c>
      <c r="I796" t="str">
        <f t="shared" si="50"/>
        <v>3234351</v>
      </c>
      <c r="J796" t="str">
        <f t="shared" si="50"/>
        <v>323435</v>
      </c>
      <c r="K796" t="str">
        <f t="shared" si="50"/>
        <v>32343</v>
      </c>
      <c r="L796" t="str">
        <f t="shared" si="50"/>
        <v>3234</v>
      </c>
      <c r="M796" t="str">
        <f t="shared" si="50"/>
        <v>323</v>
      </c>
    </row>
    <row r="797" spans="1:13" x14ac:dyDescent="0.3">
      <c r="A797" t="s">
        <v>1834</v>
      </c>
      <c r="B797" t="str">
        <f t="shared" si="50"/>
        <v>43454624345462</v>
      </c>
      <c r="C797" t="str">
        <f t="shared" si="50"/>
        <v>4345462434546</v>
      </c>
      <c r="D797" t="str">
        <f t="shared" si="50"/>
        <v>434546243454</v>
      </c>
      <c r="E797" t="str">
        <f t="shared" si="50"/>
        <v>43454624345</v>
      </c>
      <c r="F797" t="str">
        <f t="shared" si="50"/>
        <v>4345462434</v>
      </c>
      <c r="G797" t="str">
        <f t="shared" si="50"/>
        <v>434546243</v>
      </c>
      <c r="H797" t="str">
        <f t="shared" si="50"/>
        <v>43454624</v>
      </c>
      <c r="I797" t="str">
        <f t="shared" si="50"/>
        <v>4345462</v>
      </c>
      <c r="J797" t="str">
        <f t="shared" si="50"/>
        <v>434546</v>
      </c>
      <c r="K797" t="str">
        <f t="shared" si="50"/>
        <v>43454</v>
      </c>
      <c r="L797" t="str">
        <f t="shared" si="50"/>
        <v>4345</v>
      </c>
      <c r="M797" t="str">
        <f t="shared" si="50"/>
        <v>434</v>
      </c>
    </row>
    <row r="798" spans="1:13" x14ac:dyDescent="0.3">
      <c r="A798" t="s">
        <v>1835</v>
      </c>
      <c r="B798" t="str">
        <f t="shared" si="50"/>
        <v>54565035456503</v>
      </c>
      <c r="C798" t="str">
        <f t="shared" si="50"/>
        <v>5456503545650</v>
      </c>
      <c r="D798" t="str">
        <f t="shared" si="50"/>
        <v>545650354565</v>
      </c>
      <c r="E798" t="str">
        <f t="shared" si="50"/>
        <v>54565035456</v>
      </c>
      <c r="F798" t="str">
        <f t="shared" si="50"/>
        <v>5456503545</v>
      </c>
      <c r="G798" t="str">
        <f t="shared" si="50"/>
        <v>545650354</v>
      </c>
      <c r="H798" t="str">
        <f t="shared" si="50"/>
        <v>54565035</v>
      </c>
      <c r="I798" t="str">
        <f t="shared" si="50"/>
        <v>5456503</v>
      </c>
      <c r="J798" t="str">
        <f t="shared" si="50"/>
        <v>545650</v>
      </c>
      <c r="K798" t="str">
        <f t="shared" si="50"/>
        <v>54565</v>
      </c>
      <c r="L798" t="str">
        <f t="shared" si="50"/>
        <v>5456</v>
      </c>
      <c r="M798" t="str">
        <f t="shared" si="50"/>
        <v>545</v>
      </c>
    </row>
    <row r="799" spans="1:13" x14ac:dyDescent="0.3">
      <c r="A799" t="s">
        <v>1836</v>
      </c>
      <c r="B799" t="str">
        <f t="shared" si="50"/>
        <v>65606146560614</v>
      </c>
      <c r="C799" t="str">
        <f t="shared" si="50"/>
        <v>6560614656061</v>
      </c>
      <c r="D799" t="str">
        <f t="shared" si="50"/>
        <v>656061465606</v>
      </c>
      <c r="E799" t="str">
        <f t="shared" si="50"/>
        <v>65606146560</v>
      </c>
      <c r="F799" t="str">
        <f t="shared" si="50"/>
        <v>6560614656</v>
      </c>
      <c r="G799" t="str">
        <f t="shared" si="50"/>
        <v>656061465</v>
      </c>
      <c r="H799" t="str">
        <f t="shared" si="50"/>
        <v>65606146</v>
      </c>
      <c r="I799" t="str">
        <f t="shared" si="50"/>
        <v>6560614</v>
      </c>
      <c r="J799" t="str">
        <f t="shared" si="50"/>
        <v>656061</v>
      </c>
      <c r="K799" t="str">
        <f t="shared" si="50"/>
        <v>65606</v>
      </c>
      <c r="L799" t="str">
        <f t="shared" si="50"/>
        <v>6560</v>
      </c>
      <c r="M799" t="str">
        <f t="shared" si="50"/>
        <v>656</v>
      </c>
    </row>
    <row r="800" spans="1:13" x14ac:dyDescent="0.3">
      <c r="A800" t="s">
        <v>1837</v>
      </c>
      <c r="B800" t="str">
        <f t="shared" si="50"/>
        <v>00244040024404</v>
      </c>
      <c r="C800" t="str">
        <f t="shared" si="50"/>
        <v>0024404002440</v>
      </c>
      <c r="D800" t="str">
        <f t="shared" si="50"/>
        <v>002440400244</v>
      </c>
      <c r="E800" t="str">
        <f t="shared" si="50"/>
        <v>00244040024</v>
      </c>
      <c r="F800" t="str">
        <f t="shared" si="50"/>
        <v>0024404002</v>
      </c>
      <c r="G800" t="str">
        <f t="shared" si="50"/>
        <v>002440400</v>
      </c>
      <c r="H800" t="str">
        <f t="shared" si="50"/>
        <v>00244040</v>
      </c>
      <c r="I800" t="str">
        <f t="shared" si="50"/>
        <v>0024404</v>
      </c>
      <c r="J800" t="str">
        <f t="shared" si="50"/>
        <v>002440</v>
      </c>
      <c r="K800" t="str">
        <f t="shared" si="50"/>
        <v>00244</v>
      </c>
      <c r="L800" t="str">
        <f t="shared" si="50"/>
        <v>0024</v>
      </c>
      <c r="M800" t="str">
        <f t="shared" si="50"/>
        <v>002</v>
      </c>
    </row>
    <row r="801" spans="1:13" x14ac:dyDescent="0.3">
      <c r="A801" t="s">
        <v>1838</v>
      </c>
      <c r="B801" t="str">
        <f t="shared" si="50"/>
        <v>11355151135515</v>
      </c>
      <c r="C801" t="str">
        <f t="shared" si="50"/>
        <v>1135515113551</v>
      </c>
      <c r="D801" t="str">
        <f t="shared" si="50"/>
        <v>113551511355</v>
      </c>
      <c r="E801" t="str">
        <f t="shared" si="50"/>
        <v>11355151135</v>
      </c>
      <c r="F801" t="str">
        <f t="shared" si="50"/>
        <v>1135515113</v>
      </c>
      <c r="G801" t="str">
        <f t="shared" si="50"/>
        <v>113551511</v>
      </c>
      <c r="H801" t="str">
        <f t="shared" si="50"/>
        <v>11355151</v>
      </c>
      <c r="I801" t="str">
        <f t="shared" si="50"/>
        <v>1135515</v>
      </c>
      <c r="J801" t="str">
        <f t="shared" si="50"/>
        <v>113551</v>
      </c>
      <c r="K801" t="str">
        <f t="shared" si="50"/>
        <v>11355</v>
      </c>
      <c r="L801" t="str">
        <f t="shared" si="50"/>
        <v>1135</v>
      </c>
      <c r="M801" t="str">
        <f t="shared" si="50"/>
        <v>113</v>
      </c>
    </row>
    <row r="802" spans="1:13" x14ac:dyDescent="0.3">
      <c r="A802" t="s">
        <v>1839</v>
      </c>
      <c r="B802" t="str">
        <f t="shared" si="50"/>
        <v>22466262246626</v>
      </c>
      <c r="C802" t="str">
        <f t="shared" si="50"/>
        <v>2246626224662</v>
      </c>
      <c r="D802" t="str">
        <f t="shared" si="50"/>
        <v>224662622466</v>
      </c>
      <c r="E802" t="str">
        <f t="shared" si="50"/>
        <v>22466262246</v>
      </c>
      <c r="F802" t="str">
        <f t="shared" si="50"/>
        <v>2246626224</v>
      </c>
      <c r="G802" t="str">
        <f t="shared" si="50"/>
        <v>224662622</v>
      </c>
      <c r="H802" t="str">
        <f t="shared" si="50"/>
        <v>22466262</v>
      </c>
      <c r="I802" t="str">
        <f t="shared" si="50"/>
        <v>2246626</v>
      </c>
      <c r="J802" t="str">
        <f t="shared" si="50"/>
        <v>224662</v>
      </c>
      <c r="K802" t="str">
        <f t="shared" si="50"/>
        <v>22466</v>
      </c>
      <c r="L802" t="str">
        <f t="shared" si="50"/>
        <v>2246</v>
      </c>
      <c r="M802" t="str">
        <f t="shared" si="50"/>
        <v>224</v>
      </c>
    </row>
    <row r="803" spans="1:13" x14ac:dyDescent="0.3">
      <c r="A803" t="s">
        <v>1840</v>
      </c>
      <c r="B803" t="str">
        <f t="shared" ref="B803:M818" si="51">LEFT(A803,B$1)</f>
        <v>33500303350030</v>
      </c>
      <c r="C803" t="str">
        <f t="shared" si="51"/>
        <v>3350030335003</v>
      </c>
      <c r="D803" t="str">
        <f t="shared" si="51"/>
        <v>335003033500</v>
      </c>
      <c r="E803" t="str">
        <f t="shared" si="51"/>
        <v>33500303350</v>
      </c>
      <c r="F803" t="str">
        <f t="shared" si="51"/>
        <v>3350030335</v>
      </c>
      <c r="G803" t="str">
        <f t="shared" si="51"/>
        <v>335003033</v>
      </c>
      <c r="H803" t="str">
        <f t="shared" si="51"/>
        <v>33500303</v>
      </c>
      <c r="I803" t="str">
        <f t="shared" si="51"/>
        <v>3350030</v>
      </c>
      <c r="J803" t="str">
        <f t="shared" si="51"/>
        <v>335003</v>
      </c>
      <c r="K803" t="str">
        <f t="shared" si="51"/>
        <v>33500</v>
      </c>
      <c r="L803" t="str">
        <f t="shared" si="51"/>
        <v>3350</v>
      </c>
      <c r="M803" t="str">
        <f t="shared" si="51"/>
        <v>335</v>
      </c>
    </row>
    <row r="804" spans="1:13" x14ac:dyDescent="0.3">
      <c r="A804" t="s">
        <v>1841</v>
      </c>
      <c r="B804" t="str">
        <f t="shared" si="51"/>
        <v>44611414461141</v>
      </c>
      <c r="C804" t="str">
        <f t="shared" si="51"/>
        <v>4461141446114</v>
      </c>
      <c r="D804" t="str">
        <f t="shared" si="51"/>
        <v>446114144611</v>
      </c>
      <c r="E804" t="str">
        <f t="shared" si="51"/>
        <v>44611414461</v>
      </c>
      <c r="F804" t="str">
        <f t="shared" si="51"/>
        <v>4461141446</v>
      </c>
      <c r="G804" t="str">
        <f t="shared" si="51"/>
        <v>446114144</v>
      </c>
      <c r="H804" t="str">
        <f t="shared" si="51"/>
        <v>44611414</v>
      </c>
      <c r="I804" t="str">
        <f t="shared" si="51"/>
        <v>4461141</v>
      </c>
      <c r="J804" t="str">
        <f t="shared" si="51"/>
        <v>446114</v>
      </c>
      <c r="K804" t="str">
        <f t="shared" si="51"/>
        <v>44611</v>
      </c>
      <c r="L804" t="str">
        <f t="shared" si="51"/>
        <v>4461</v>
      </c>
      <c r="M804" t="str">
        <f t="shared" si="51"/>
        <v>446</v>
      </c>
    </row>
    <row r="805" spans="1:13" x14ac:dyDescent="0.3">
      <c r="A805" t="s">
        <v>1842</v>
      </c>
      <c r="B805" t="str">
        <f t="shared" si="51"/>
        <v>55022525502252</v>
      </c>
      <c r="C805" t="str">
        <f t="shared" si="51"/>
        <v>5502252550225</v>
      </c>
      <c r="D805" t="str">
        <f t="shared" si="51"/>
        <v>550225255022</v>
      </c>
      <c r="E805" t="str">
        <f t="shared" si="51"/>
        <v>55022525502</v>
      </c>
      <c r="F805" t="str">
        <f t="shared" si="51"/>
        <v>5502252550</v>
      </c>
      <c r="G805" t="str">
        <f t="shared" si="51"/>
        <v>550225255</v>
      </c>
      <c r="H805" t="str">
        <f t="shared" si="51"/>
        <v>55022525</v>
      </c>
      <c r="I805" t="str">
        <f t="shared" si="51"/>
        <v>5502252</v>
      </c>
      <c r="J805" t="str">
        <f t="shared" si="51"/>
        <v>550225</v>
      </c>
      <c r="K805" t="str">
        <f t="shared" si="51"/>
        <v>55022</v>
      </c>
      <c r="L805" t="str">
        <f t="shared" si="51"/>
        <v>5502</v>
      </c>
      <c r="M805" t="str">
        <f t="shared" si="51"/>
        <v>550</v>
      </c>
    </row>
    <row r="806" spans="1:13" x14ac:dyDescent="0.3">
      <c r="A806" t="s">
        <v>1843</v>
      </c>
      <c r="B806" t="str">
        <f t="shared" si="51"/>
        <v>66133636613363</v>
      </c>
      <c r="C806" t="str">
        <f t="shared" si="51"/>
        <v>6613363661336</v>
      </c>
      <c r="D806" t="str">
        <f t="shared" si="51"/>
        <v>661336366133</v>
      </c>
      <c r="E806" t="str">
        <f t="shared" si="51"/>
        <v>66133636613</v>
      </c>
      <c r="F806" t="str">
        <f t="shared" si="51"/>
        <v>6613363661</v>
      </c>
      <c r="G806" t="str">
        <f t="shared" si="51"/>
        <v>661336366</v>
      </c>
      <c r="H806" t="str">
        <f t="shared" si="51"/>
        <v>66133636</v>
      </c>
      <c r="I806" t="str">
        <f t="shared" si="51"/>
        <v>6613363</v>
      </c>
      <c r="J806" t="str">
        <f t="shared" si="51"/>
        <v>661336</v>
      </c>
      <c r="K806" t="str">
        <f t="shared" si="51"/>
        <v>66133</v>
      </c>
      <c r="L806" t="str">
        <f t="shared" si="51"/>
        <v>6613</v>
      </c>
      <c r="M806" t="str">
        <f t="shared" si="51"/>
        <v>661</v>
      </c>
    </row>
    <row r="807" spans="1:13" x14ac:dyDescent="0.3">
      <c r="A807" t="s">
        <v>1844</v>
      </c>
      <c r="B807" t="str">
        <f t="shared" si="51"/>
        <v>01401530140153</v>
      </c>
      <c r="C807" t="str">
        <f t="shared" si="51"/>
        <v>0140153014015</v>
      </c>
      <c r="D807" t="str">
        <f t="shared" si="51"/>
        <v>014015301401</v>
      </c>
      <c r="E807" t="str">
        <f t="shared" si="51"/>
        <v>01401530140</v>
      </c>
      <c r="F807" t="str">
        <f t="shared" si="51"/>
        <v>0140153014</v>
      </c>
      <c r="G807" t="str">
        <f t="shared" si="51"/>
        <v>014015301</v>
      </c>
      <c r="H807" t="str">
        <f t="shared" si="51"/>
        <v>01401530</v>
      </c>
      <c r="I807" t="str">
        <f t="shared" si="51"/>
        <v>0140153</v>
      </c>
      <c r="J807" t="str">
        <f t="shared" si="51"/>
        <v>014015</v>
      </c>
      <c r="K807" t="str">
        <f t="shared" si="51"/>
        <v>01401</v>
      </c>
      <c r="L807" t="str">
        <f t="shared" si="51"/>
        <v>0140</v>
      </c>
      <c r="M807" t="str">
        <f t="shared" si="51"/>
        <v>014</v>
      </c>
    </row>
    <row r="808" spans="1:13" x14ac:dyDescent="0.3">
      <c r="A808" t="s">
        <v>1845</v>
      </c>
      <c r="B808" t="str">
        <f t="shared" si="51"/>
        <v>12512641251264</v>
      </c>
      <c r="C808" t="str">
        <f t="shared" si="51"/>
        <v>1251264125126</v>
      </c>
      <c r="D808" t="str">
        <f t="shared" si="51"/>
        <v>125126412512</v>
      </c>
      <c r="E808" t="str">
        <f t="shared" si="51"/>
        <v>12512641251</v>
      </c>
      <c r="F808" t="str">
        <f t="shared" si="51"/>
        <v>1251264125</v>
      </c>
      <c r="G808" t="str">
        <f t="shared" si="51"/>
        <v>125126412</v>
      </c>
      <c r="H808" t="str">
        <f t="shared" si="51"/>
        <v>12512641</v>
      </c>
      <c r="I808" t="str">
        <f t="shared" si="51"/>
        <v>1251264</v>
      </c>
      <c r="J808" t="str">
        <f t="shared" si="51"/>
        <v>125126</v>
      </c>
      <c r="K808" t="str">
        <f t="shared" si="51"/>
        <v>12512</v>
      </c>
      <c r="L808" t="str">
        <f t="shared" si="51"/>
        <v>1251</v>
      </c>
      <c r="M808" t="str">
        <f t="shared" si="51"/>
        <v>125</v>
      </c>
    </row>
    <row r="809" spans="1:13" x14ac:dyDescent="0.3">
      <c r="A809" t="s">
        <v>1846</v>
      </c>
      <c r="B809" t="str">
        <f t="shared" si="51"/>
        <v>23623052362305</v>
      </c>
      <c r="C809" t="str">
        <f t="shared" si="51"/>
        <v>2362305236230</v>
      </c>
      <c r="D809" t="str">
        <f t="shared" si="51"/>
        <v>236230523623</v>
      </c>
      <c r="E809" t="str">
        <f t="shared" si="51"/>
        <v>23623052362</v>
      </c>
      <c r="F809" t="str">
        <f t="shared" si="51"/>
        <v>2362305236</v>
      </c>
      <c r="G809" t="str">
        <f t="shared" si="51"/>
        <v>236230523</v>
      </c>
      <c r="H809" t="str">
        <f t="shared" si="51"/>
        <v>23623052</v>
      </c>
      <c r="I809" t="str">
        <f t="shared" si="51"/>
        <v>2362305</v>
      </c>
      <c r="J809" t="str">
        <f t="shared" si="51"/>
        <v>236230</v>
      </c>
      <c r="K809" t="str">
        <f t="shared" si="51"/>
        <v>23623</v>
      </c>
      <c r="L809" t="str">
        <f t="shared" si="51"/>
        <v>2362</v>
      </c>
      <c r="M809" t="str">
        <f t="shared" si="51"/>
        <v>236</v>
      </c>
    </row>
    <row r="810" spans="1:13" x14ac:dyDescent="0.3">
      <c r="A810" t="s">
        <v>1847</v>
      </c>
      <c r="B810" t="str">
        <f t="shared" si="51"/>
        <v>34034163403416</v>
      </c>
      <c r="C810" t="str">
        <f t="shared" si="51"/>
        <v>3403416340341</v>
      </c>
      <c r="D810" t="str">
        <f t="shared" si="51"/>
        <v>340341634034</v>
      </c>
      <c r="E810" t="str">
        <f t="shared" si="51"/>
        <v>34034163403</v>
      </c>
      <c r="F810" t="str">
        <f t="shared" si="51"/>
        <v>3403416340</v>
      </c>
      <c r="G810" t="str">
        <f t="shared" si="51"/>
        <v>340341634</v>
      </c>
      <c r="H810" t="str">
        <f t="shared" si="51"/>
        <v>34034163</v>
      </c>
      <c r="I810" t="str">
        <f t="shared" si="51"/>
        <v>3403416</v>
      </c>
      <c r="J810" t="str">
        <f t="shared" si="51"/>
        <v>340341</v>
      </c>
      <c r="K810" t="str">
        <f t="shared" si="51"/>
        <v>34034</v>
      </c>
      <c r="L810" t="str">
        <f t="shared" si="51"/>
        <v>3403</v>
      </c>
      <c r="M810" t="str">
        <f t="shared" si="51"/>
        <v>340</v>
      </c>
    </row>
    <row r="811" spans="1:13" x14ac:dyDescent="0.3">
      <c r="A811" t="s">
        <v>1848</v>
      </c>
      <c r="B811" t="str">
        <f t="shared" si="51"/>
        <v>45145204514520</v>
      </c>
      <c r="C811" t="str">
        <f t="shared" si="51"/>
        <v>4514520451452</v>
      </c>
      <c r="D811" t="str">
        <f t="shared" si="51"/>
        <v>451452045145</v>
      </c>
      <c r="E811" t="str">
        <f t="shared" si="51"/>
        <v>45145204514</v>
      </c>
      <c r="F811" t="str">
        <f t="shared" si="51"/>
        <v>4514520451</v>
      </c>
      <c r="G811" t="str">
        <f t="shared" si="51"/>
        <v>451452045</v>
      </c>
      <c r="H811" t="str">
        <f t="shared" si="51"/>
        <v>45145204</v>
      </c>
      <c r="I811" t="str">
        <f t="shared" si="51"/>
        <v>4514520</v>
      </c>
      <c r="J811" t="str">
        <f t="shared" si="51"/>
        <v>451452</v>
      </c>
      <c r="K811" t="str">
        <f t="shared" si="51"/>
        <v>45145</v>
      </c>
      <c r="L811" t="str">
        <f t="shared" si="51"/>
        <v>4514</v>
      </c>
      <c r="M811" t="str">
        <f t="shared" si="51"/>
        <v>451</v>
      </c>
    </row>
    <row r="812" spans="1:13" x14ac:dyDescent="0.3">
      <c r="A812" t="s">
        <v>1849</v>
      </c>
      <c r="B812" t="str">
        <f t="shared" si="51"/>
        <v>56256315625631</v>
      </c>
      <c r="C812" t="str">
        <f t="shared" si="51"/>
        <v>5625631562563</v>
      </c>
      <c r="D812" t="str">
        <f t="shared" si="51"/>
        <v>562563156256</v>
      </c>
      <c r="E812" t="str">
        <f t="shared" si="51"/>
        <v>56256315625</v>
      </c>
      <c r="F812" t="str">
        <f t="shared" si="51"/>
        <v>5625631562</v>
      </c>
      <c r="G812" t="str">
        <f t="shared" si="51"/>
        <v>562563156</v>
      </c>
      <c r="H812" t="str">
        <f t="shared" si="51"/>
        <v>56256315</v>
      </c>
      <c r="I812" t="str">
        <f t="shared" si="51"/>
        <v>5625631</v>
      </c>
      <c r="J812" t="str">
        <f t="shared" si="51"/>
        <v>562563</v>
      </c>
      <c r="K812" t="str">
        <f t="shared" si="51"/>
        <v>56256</v>
      </c>
      <c r="L812" t="str">
        <f t="shared" si="51"/>
        <v>5625</v>
      </c>
      <c r="M812" t="str">
        <f t="shared" si="51"/>
        <v>562</v>
      </c>
    </row>
    <row r="813" spans="1:13" x14ac:dyDescent="0.3">
      <c r="A813" t="s">
        <v>1850</v>
      </c>
      <c r="B813" t="str">
        <f t="shared" si="51"/>
        <v>60360426036042</v>
      </c>
      <c r="C813" t="str">
        <f t="shared" si="51"/>
        <v>6036042603604</v>
      </c>
      <c r="D813" t="str">
        <f t="shared" si="51"/>
        <v>603604260360</v>
      </c>
      <c r="E813" t="str">
        <f t="shared" si="51"/>
        <v>60360426036</v>
      </c>
      <c r="F813" t="str">
        <f t="shared" si="51"/>
        <v>6036042603</v>
      </c>
      <c r="G813" t="str">
        <f t="shared" si="51"/>
        <v>603604260</v>
      </c>
      <c r="H813" t="str">
        <f t="shared" si="51"/>
        <v>60360426</v>
      </c>
      <c r="I813" t="str">
        <f t="shared" si="51"/>
        <v>6036042</v>
      </c>
      <c r="J813" t="str">
        <f t="shared" si="51"/>
        <v>603604</v>
      </c>
      <c r="K813" t="str">
        <f t="shared" si="51"/>
        <v>60360</v>
      </c>
      <c r="L813" t="str">
        <f t="shared" si="51"/>
        <v>6036</v>
      </c>
      <c r="M813" t="str">
        <f t="shared" si="51"/>
        <v>603</v>
      </c>
    </row>
    <row r="814" spans="1:13" x14ac:dyDescent="0.3">
      <c r="A814" t="s">
        <v>1851</v>
      </c>
      <c r="B814" t="str">
        <f t="shared" si="51"/>
        <v>02635320263532</v>
      </c>
      <c r="C814" t="str">
        <f t="shared" si="51"/>
        <v>0263532026353</v>
      </c>
      <c r="D814" t="str">
        <f t="shared" si="51"/>
        <v>026353202635</v>
      </c>
      <c r="E814" t="str">
        <f t="shared" si="51"/>
        <v>02635320263</v>
      </c>
      <c r="F814" t="str">
        <f t="shared" si="51"/>
        <v>0263532026</v>
      </c>
      <c r="G814" t="str">
        <f t="shared" si="51"/>
        <v>026353202</v>
      </c>
      <c r="H814" t="str">
        <f t="shared" si="51"/>
        <v>02635320</v>
      </c>
      <c r="I814" t="str">
        <f t="shared" si="51"/>
        <v>0263532</v>
      </c>
      <c r="J814" t="str">
        <f t="shared" si="51"/>
        <v>026353</v>
      </c>
      <c r="K814" t="str">
        <f t="shared" si="51"/>
        <v>02635</v>
      </c>
      <c r="L814" t="str">
        <f t="shared" si="51"/>
        <v>0263</v>
      </c>
      <c r="M814" t="str">
        <f t="shared" si="51"/>
        <v>026</v>
      </c>
    </row>
    <row r="815" spans="1:13" x14ac:dyDescent="0.3">
      <c r="A815" t="s">
        <v>1852</v>
      </c>
      <c r="B815" t="str">
        <f t="shared" si="51"/>
        <v>13046431304643</v>
      </c>
      <c r="C815" t="str">
        <f t="shared" si="51"/>
        <v>1304643130464</v>
      </c>
      <c r="D815" t="str">
        <f t="shared" si="51"/>
        <v>130464313046</v>
      </c>
      <c r="E815" t="str">
        <f t="shared" si="51"/>
        <v>13046431304</v>
      </c>
      <c r="F815" t="str">
        <f t="shared" si="51"/>
        <v>1304643130</v>
      </c>
      <c r="G815" t="str">
        <f t="shared" si="51"/>
        <v>130464313</v>
      </c>
      <c r="H815" t="str">
        <f t="shared" si="51"/>
        <v>13046431</v>
      </c>
      <c r="I815" t="str">
        <f t="shared" si="51"/>
        <v>1304643</v>
      </c>
      <c r="J815" t="str">
        <f t="shared" si="51"/>
        <v>130464</v>
      </c>
      <c r="K815" t="str">
        <f t="shared" si="51"/>
        <v>13046</v>
      </c>
      <c r="L815" t="str">
        <f t="shared" si="51"/>
        <v>1304</v>
      </c>
      <c r="M815" t="str">
        <f t="shared" si="51"/>
        <v>130</v>
      </c>
    </row>
    <row r="816" spans="1:13" x14ac:dyDescent="0.3">
      <c r="A816" t="s">
        <v>1853</v>
      </c>
      <c r="B816" t="str">
        <f t="shared" si="51"/>
        <v>24150542415054</v>
      </c>
      <c r="C816" t="str">
        <f t="shared" si="51"/>
        <v>2415054241505</v>
      </c>
      <c r="D816" t="str">
        <f t="shared" si="51"/>
        <v>241505424150</v>
      </c>
      <c r="E816" t="str">
        <f t="shared" si="51"/>
        <v>24150542415</v>
      </c>
      <c r="F816" t="str">
        <f t="shared" si="51"/>
        <v>2415054241</v>
      </c>
      <c r="G816" t="str">
        <f t="shared" si="51"/>
        <v>241505424</v>
      </c>
      <c r="H816" t="str">
        <f t="shared" si="51"/>
        <v>24150542</v>
      </c>
      <c r="I816" t="str">
        <f t="shared" si="51"/>
        <v>2415054</v>
      </c>
      <c r="J816" t="str">
        <f t="shared" si="51"/>
        <v>241505</v>
      </c>
      <c r="K816" t="str">
        <f t="shared" si="51"/>
        <v>24150</v>
      </c>
      <c r="L816" t="str">
        <f t="shared" si="51"/>
        <v>2415</v>
      </c>
      <c r="M816" t="str">
        <f t="shared" si="51"/>
        <v>241</v>
      </c>
    </row>
    <row r="817" spans="1:13" x14ac:dyDescent="0.3">
      <c r="A817" t="s">
        <v>1854</v>
      </c>
      <c r="B817" t="str">
        <f t="shared" si="51"/>
        <v>35261653526165</v>
      </c>
      <c r="C817" t="str">
        <f t="shared" si="51"/>
        <v>3526165352616</v>
      </c>
      <c r="D817" t="str">
        <f t="shared" si="51"/>
        <v>352616535261</v>
      </c>
      <c r="E817" t="str">
        <f t="shared" si="51"/>
        <v>35261653526</v>
      </c>
      <c r="F817" t="str">
        <f t="shared" si="51"/>
        <v>3526165352</v>
      </c>
      <c r="G817" t="str">
        <f t="shared" si="51"/>
        <v>352616535</v>
      </c>
      <c r="H817" t="str">
        <f t="shared" si="51"/>
        <v>35261653</v>
      </c>
      <c r="I817" t="str">
        <f t="shared" si="51"/>
        <v>3526165</v>
      </c>
      <c r="J817" t="str">
        <f t="shared" si="51"/>
        <v>352616</v>
      </c>
      <c r="K817" t="str">
        <f t="shared" si="51"/>
        <v>35261</v>
      </c>
      <c r="L817" t="str">
        <f t="shared" si="51"/>
        <v>3526</v>
      </c>
      <c r="M817" t="str">
        <f t="shared" si="51"/>
        <v>352</v>
      </c>
    </row>
    <row r="818" spans="1:13" x14ac:dyDescent="0.3">
      <c r="A818" t="s">
        <v>1855</v>
      </c>
      <c r="B818" t="str">
        <f t="shared" si="51"/>
        <v>46302064630206</v>
      </c>
      <c r="C818" t="str">
        <f t="shared" si="51"/>
        <v>4630206463020</v>
      </c>
      <c r="D818" t="str">
        <f t="shared" si="51"/>
        <v>463020646302</v>
      </c>
      <c r="E818" t="str">
        <f t="shared" si="51"/>
        <v>46302064630</v>
      </c>
      <c r="F818" t="str">
        <f t="shared" si="51"/>
        <v>4630206463</v>
      </c>
      <c r="G818" t="str">
        <f t="shared" si="51"/>
        <v>463020646</v>
      </c>
      <c r="H818" t="str">
        <f t="shared" si="51"/>
        <v>46302064</v>
      </c>
      <c r="I818" t="str">
        <f t="shared" si="51"/>
        <v>4630206</v>
      </c>
      <c r="J818" t="str">
        <f t="shared" si="51"/>
        <v>463020</v>
      </c>
      <c r="K818" t="str">
        <f t="shared" si="51"/>
        <v>46302</v>
      </c>
      <c r="L818" t="str">
        <f t="shared" si="51"/>
        <v>4630</v>
      </c>
      <c r="M818" t="str">
        <f t="shared" si="51"/>
        <v>463</v>
      </c>
    </row>
    <row r="819" spans="1:13" x14ac:dyDescent="0.3">
      <c r="A819" t="s">
        <v>1856</v>
      </c>
      <c r="B819" t="str">
        <f t="shared" ref="B819:M834" si="52">LEFT(A819,B$1)</f>
        <v>50413105041310</v>
      </c>
      <c r="C819" t="str">
        <f t="shared" si="52"/>
        <v>5041310504131</v>
      </c>
      <c r="D819" t="str">
        <f t="shared" si="52"/>
        <v>504131050413</v>
      </c>
      <c r="E819" t="str">
        <f t="shared" si="52"/>
        <v>50413105041</v>
      </c>
      <c r="F819" t="str">
        <f t="shared" si="52"/>
        <v>5041310504</v>
      </c>
      <c r="G819" t="str">
        <f t="shared" si="52"/>
        <v>504131050</v>
      </c>
      <c r="H819" t="str">
        <f t="shared" si="52"/>
        <v>50413105</v>
      </c>
      <c r="I819" t="str">
        <f t="shared" si="52"/>
        <v>5041310</v>
      </c>
      <c r="J819" t="str">
        <f t="shared" si="52"/>
        <v>504131</v>
      </c>
      <c r="K819" t="str">
        <f t="shared" si="52"/>
        <v>50413</v>
      </c>
      <c r="L819" t="str">
        <f t="shared" si="52"/>
        <v>5041</v>
      </c>
      <c r="M819" t="str">
        <f t="shared" si="52"/>
        <v>504</v>
      </c>
    </row>
    <row r="820" spans="1:13" x14ac:dyDescent="0.3">
      <c r="A820" t="s">
        <v>1857</v>
      </c>
      <c r="B820" t="str">
        <f t="shared" si="52"/>
        <v>61524216152421</v>
      </c>
      <c r="C820" t="str">
        <f t="shared" si="52"/>
        <v>6152421615242</v>
      </c>
      <c r="D820" t="str">
        <f t="shared" si="52"/>
        <v>615242161524</v>
      </c>
      <c r="E820" t="str">
        <f t="shared" si="52"/>
        <v>61524216152</v>
      </c>
      <c r="F820" t="str">
        <f t="shared" si="52"/>
        <v>6152421615</v>
      </c>
      <c r="G820" t="str">
        <f t="shared" si="52"/>
        <v>615242161</v>
      </c>
      <c r="H820" t="str">
        <f t="shared" si="52"/>
        <v>61524216</v>
      </c>
      <c r="I820" t="str">
        <f t="shared" si="52"/>
        <v>6152421</v>
      </c>
      <c r="J820" t="str">
        <f t="shared" si="52"/>
        <v>615242</v>
      </c>
      <c r="K820" t="str">
        <f t="shared" si="52"/>
        <v>61524</v>
      </c>
      <c r="L820" t="str">
        <f t="shared" si="52"/>
        <v>6152</v>
      </c>
      <c r="M820" t="str">
        <f t="shared" si="52"/>
        <v>615</v>
      </c>
    </row>
    <row r="821" spans="1:13" x14ac:dyDescent="0.3">
      <c r="A821" t="s">
        <v>1858</v>
      </c>
      <c r="B821" t="str">
        <f t="shared" si="52"/>
        <v>03162110316211</v>
      </c>
      <c r="C821" t="str">
        <f t="shared" si="52"/>
        <v>0316211031621</v>
      </c>
      <c r="D821" t="str">
        <f t="shared" si="52"/>
        <v>031621103162</v>
      </c>
      <c r="E821" t="str">
        <f t="shared" si="52"/>
        <v>03162110316</v>
      </c>
      <c r="F821" t="str">
        <f t="shared" si="52"/>
        <v>0316211031</v>
      </c>
      <c r="G821" t="str">
        <f t="shared" si="52"/>
        <v>031621103</v>
      </c>
      <c r="H821" t="str">
        <f t="shared" si="52"/>
        <v>03162110</v>
      </c>
      <c r="I821" t="str">
        <f t="shared" si="52"/>
        <v>0316211</v>
      </c>
      <c r="J821" t="str">
        <f t="shared" si="52"/>
        <v>031621</v>
      </c>
      <c r="K821" t="str">
        <f t="shared" si="52"/>
        <v>03162</v>
      </c>
      <c r="L821" t="str">
        <f t="shared" si="52"/>
        <v>0316</v>
      </c>
      <c r="M821" t="str">
        <f t="shared" si="52"/>
        <v>031</v>
      </c>
    </row>
    <row r="822" spans="1:13" x14ac:dyDescent="0.3">
      <c r="A822" t="s">
        <v>1859</v>
      </c>
      <c r="B822" t="str">
        <f t="shared" si="52"/>
        <v>14203221420322</v>
      </c>
      <c r="C822" t="str">
        <f t="shared" si="52"/>
        <v>1420322142032</v>
      </c>
      <c r="D822" t="str">
        <f t="shared" si="52"/>
        <v>142032214203</v>
      </c>
      <c r="E822" t="str">
        <f t="shared" si="52"/>
        <v>14203221420</v>
      </c>
      <c r="F822" t="str">
        <f t="shared" si="52"/>
        <v>1420322142</v>
      </c>
      <c r="G822" t="str">
        <f t="shared" si="52"/>
        <v>142032214</v>
      </c>
      <c r="H822" t="str">
        <f t="shared" si="52"/>
        <v>14203221</v>
      </c>
      <c r="I822" t="str">
        <f t="shared" si="52"/>
        <v>1420322</v>
      </c>
      <c r="J822" t="str">
        <f t="shared" si="52"/>
        <v>142032</v>
      </c>
      <c r="K822" t="str">
        <f t="shared" si="52"/>
        <v>14203</v>
      </c>
      <c r="L822" t="str">
        <f t="shared" si="52"/>
        <v>1420</v>
      </c>
      <c r="M822" t="str">
        <f t="shared" si="52"/>
        <v>142</v>
      </c>
    </row>
    <row r="823" spans="1:13" x14ac:dyDescent="0.3">
      <c r="A823" t="s">
        <v>1860</v>
      </c>
      <c r="B823" t="str">
        <f t="shared" si="52"/>
        <v>25314332531433</v>
      </c>
      <c r="C823" t="str">
        <f t="shared" si="52"/>
        <v>2531433253143</v>
      </c>
      <c r="D823" t="str">
        <f t="shared" si="52"/>
        <v>253143325314</v>
      </c>
      <c r="E823" t="str">
        <f t="shared" si="52"/>
        <v>25314332531</v>
      </c>
      <c r="F823" t="str">
        <f t="shared" si="52"/>
        <v>2531433253</v>
      </c>
      <c r="G823" t="str">
        <f t="shared" si="52"/>
        <v>253143325</v>
      </c>
      <c r="H823" t="str">
        <f t="shared" si="52"/>
        <v>25314332</v>
      </c>
      <c r="I823" t="str">
        <f t="shared" si="52"/>
        <v>2531433</v>
      </c>
      <c r="J823" t="str">
        <f t="shared" si="52"/>
        <v>253143</v>
      </c>
      <c r="K823" t="str">
        <f t="shared" si="52"/>
        <v>25314</v>
      </c>
      <c r="L823" t="str">
        <f t="shared" si="52"/>
        <v>2531</v>
      </c>
      <c r="M823" t="str">
        <f t="shared" si="52"/>
        <v>253</v>
      </c>
    </row>
    <row r="824" spans="1:13" x14ac:dyDescent="0.3">
      <c r="A824" t="s">
        <v>1861</v>
      </c>
      <c r="B824" t="str">
        <f t="shared" si="52"/>
        <v>36425443642544</v>
      </c>
      <c r="C824" t="str">
        <f t="shared" si="52"/>
        <v>3642544364254</v>
      </c>
      <c r="D824" t="str">
        <f t="shared" si="52"/>
        <v>364254436425</v>
      </c>
      <c r="E824" t="str">
        <f t="shared" si="52"/>
        <v>36425443642</v>
      </c>
      <c r="F824" t="str">
        <f t="shared" si="52"/>
        <v>3642544364</v>
      </c>
      <c r="G824" t="str">
        <f t="shared" si="52"/>
        <v>364254436</v>
      </c>
      <c r="H824" t="str">
        <f t="shared" si="52"/>
        <v>36425443</v>
      </c>
      <c r="I824" t="str">
        <f t="shared" si="52"/>
        <v>3642544</v>
      </c>
      <c r="J824" t="str">
        <f t="shared" si="52"/>
        <v>364254</v>
      </c>
      <c r="K824" t="str">
        <f t="shared" si="52"/>
        <v>36425</v>
      </c>
      <c r="L824" t="str">
        <f t="shared" si="52"/>
        <v>3642</v>
      </c>
      <c r="M824" t="str">
        <f t="shared" si="52"/>
        <v>364</v>
      </c>
    </row>
    <row r="825" spans="1:13" x14ac:dyDescent="0.3">
      <c r="A825" t="s">
        <v>1862</v>
      </c>
      <c r="B825" t="str">
        <f t="shared" si="52"/>
        <v>40536554053655</v>
      </c>
      <c r="C825" t="str">
        <f t="shared" si="52"/>
        <v>4053655405365</v>
      </c>
      <c r="D825" t="str">
        <f t="shared" si="52"/>
        <v>405365540536</v>
      </c>
      <c r="E825" t="str">
        <f t="shared" si="52"/>
        <v>40536554053</v>
      </c>
      <c r="F825" t="str">
        <f t="shared" si="52"/>
        <v>4053655405</v>
      </c>
      <c r="G825" t="str">
        <f t="shared" si="52"/>
        <v>405365540</v>
      </c>
      <c r="H825" t="str">
        <f t="shared" si="52"/>
        <v>40536554</v>
      </c>
      <c r="I825" t="str">
        <f t="shared" si="52"/>
        <v>4053655</v>
      </c>
      <c r="J825" t="str">
        <f t="shared" si="52"/>
        <v>405365</v>
      </c>
      <c r="K825" t="str">
        <f t="shared" si="52"/>
        <v>40536</v>
      </c>
      <c r="L825" t="str">
        <f t="shared" si="52"/>
        <v>4053</v>
      </c>
      <c r="M825" t="str">
        <f t="shared" si="52"/>
        <v>405</v>
      </c>
    </row>
    <row r="826" spans="1:13" x14ac:dyDescent="0.3">
      <c r="A826" t="s">
        <v>1863</v>
      </c>
      <c r="B826" t="str">
        <f t="shared" si="52"/>
        <v>51640665164066</v>
      </c>
      <c r="C826" t="str">
        <f t="shared" si="52"/>
        <v>5164066516406</v>
      </c>
      <c r="D826" t="str">
        <f t="shared" si="52"/>
        <v>516406651640</v>
      </c>
      <c r="E826" t="str">
        <f t="shared" si="52"/>
        <v>51640665164</v>
      </c>
      <c r="F826" t="str">
        <f t="shared" si="52"/>
        <v>5164066516</v>
      </c>
      <c r="G826" t="str">
        <f t="shared" si="52"/>
        <v>516406651</v>
      </c>
      <c r="H826" t="str">
        <f t="shared" si="52"/>
        <v>51640665</v>
      </c>
      <c r="I826" t="str">
        <f t="shared" si="52"/>
        <v>5164066</v>
      </c>
      <c r="J826" t="str">
        <f t="shared" si="52"/>
        <v>516406</v>
      </c>
      <c r="K826" t="str">
        <f t="shared" si="52"/>
        <v>51640</v>
      </c>
      <c r="L826" t="str">
        <f t="shared" si="52"/>
        <v>5164</v>
      </c>
      <c r="M826" t="str">
        <f t="shared" si="52"/>
        <v>516</v>
      </c>
    </row>
    <row r="827" spans="1:13" x14ac:dyDescent="0.3">
      <c r="A827" t="s">
        <v>1864</v>
      </c>
      <c r="B827" t="str">
        <f t="shared" si="52"/>
        <v>62051006205100</v>
      </c>
      <c r="C827" t="str">
        <f t="shared" si="52"/>
        <v>6205100620510</v>
      </c>
      <c r="D827" t="str">
        <f t="shared" si="52"/>
        <v>620510062051</v>
      </c>
      <c r="E827" t="str">
        <f t="shared" si="52"/>
        <v>62051006205</v>
      </c>
      <c r="F827" t="str">
        <f t="shared" si="52"/>
        <v>6205100620</v>
      </c>
      <c r="G827" t="str">
        <f t="shared" si="52"/>
        <v>620510062</v>
      </c>
      <c r="H827" t="str">
        <f t="shared" si="52"/>
        <v>62051006</v>
      </c>
      <c r="I827" t="str">
        <f t="shared" si="52"/>
        <v>6205100</v>
      </c>
      <c r="J827" t="str">
        <f t="shared" si="52"/>
        <v>620510</v>
      </c>
      <c r="K827" t="str">
        <f t="shared" si="52"/>
        <v>62051</v>
      </c>
      <c r="L827" t="str">
        <f t="shared" si="52"/>
        <v>6205</v>
      </c>
      <c r="M827" t="str">
        <f t="shared" si="52"/>
        <v>620</v>
      </c>
    </row>
    <row r="828" spans="1:13" x14ac:dyDescent="0.3">
      <c r="A828" t="s">
        <v>1865</v>
      </c>
      <c r="B828" t="str">
        <f t="shared" si="52"/>
        <v>05041310504131</v>
      </c>
      <c r="C828" t="str">
        <f t="shared" si="52"/>
        <v>0504131050413</v>
      </c>
      <c r="D828" t="str">
        <f t="shared" si="52"/>
        <v>050413105041</v>
      </c>
      <c r="E828" t="str">
        <f t="shared" si="52"/>
        <v>05041310504</v>
      </c>
      <c r="F828" t="str">
        <f t="shared" si="52"/>
        <v>0504131050</v>
      </c>
      <c r="G828" t="str">
        <f t="shared" si="52"/>
        <v>050413105</v>
      </c>
      <c r="H828" t="str">
        <f t="shared" si="52"/>
        <v>05041310</v>
      </c>
      <c r="I828" t="str">
        <f t="shared" si="52"/>
        <v>0504131</v>
      </c>
      <c r="J828" t="str">
        <f t="shared" si="52"/>
        <v>050413</v>
      </c>
      <c r="K828" t="str">
        <f t="shared" si="52"/>
        <v>05041</v>
      </c>
      <c r="L828" t="str">
        <f t="shared" si="52"/>
        <v>0504</v>
      </c>
      <c r="M828" t="str">
        <f t="shared" si="52"/>
        <v>050</v>
      </c>
    </row>
    <row r="829" spans="1:13" x14ac:dyDescent="0.3">
      <c r="A829" t="s">
        <v>1866</v>
      </c>
      <c r="B829" t="str">
        <f t="shared" si="52"/>
        <v>16152421615242</v>
      </c>
      <c r="C829" t="str">
        <f t="shared" si="52"/>
        <v>1615242161524</v>
      </c>
      <c r="D829" t="str">
        <f t="shared" si="52"/>
        <v>161524216152</v>
      </c>
      <c r="E829" t="str">
        <f t="shared" si="52"/>
        <v>16152421615</v>
      </c>
      <c r="F829" t="str">
        <f t="shared" si="52"/>
        <v>1615242161</v>
      </c>
      <c r="G829" t="str">
        <f t="shared" si="52"/>
        <v>161524216</v>
      </c>
      <c r="H829" t="str">
        <f t="shared" si="52"/>
        <v>16152421</v>
      </c>
      <c r="I829" t="str">
        <f t="shared" si="52"/>
        <v>1615242</v>
      </c>
      <c r="J829" t="str">
        <f t="shared" si="52"/>
        <v>161524</v>
      </c>
      <c r="K829" t="str">
        <f t="shared" si="52"/>
        <v>16152</v>
      </c>
      <c r="L829" t="str">
        <f t="shared" si="52"/>
        <v>1615</v>
      </c>
      <c r="M829" t="str">
        <f t="shared" si="52"/>
        <v>161</v>
      </c>
    </row>
    <row r="830" spans="1:13" x14ac:dyDescent="0.3">
      <c r="A830" t="s">
        <v>1867</v>
      </c>
      <c r="B830" t="str">
        <f t="shared" si="52"/>
        <v>20263532026353</v>
      </c>
      <c r="C830" t="str">
        <f t="shared" si="52"/>
        <v>2026353202635</v>
      </c>
      <c r="D830" t="str">
        <f t="shared" si="52"/>
        <v>202635320263</v>
      </c>
      <c r="E830" t="str">
        <f t="shared" si="52"/>
        <v>20263532026</v>
      </c>
      <c r="F830" t="str">
        <f t="shared" si="52"/>
        <v>2026353202</v>
      </c>
      <c r="G830" t="str">
        <f t="shared" si="52"/>
        <v>202635320</v>
      </c>
      <c r="H830" t="str">
        <f t="shared" si="52"/>
        <v>20263532</v>
      </c>
      <c r="I830" t="str">
        <f t="shared" si="52"/>
        <v>2026353</v>
      </c>
      <c r="J830" t="str">
        <f t="shared" si="52"/>
        <v>202635</v>
      </c>
      <c r="K830" t="str">
        <f t="shared" si="52"/>
        <v>20263</v>
      </c>
      <c r="L830" t="str">
        <f t="shared" si="52"/>
        <v>2026</v>
      </c>
      <c r="M830" t="str">
        <f t="shared" si="52"/>
        <v>202</v>
      </c>
    </row>
    <row r="831" spans="1:13" x14ac:dyDescent="0.3">
      <c r="A831" t="s">
        <v>1868</v>
      </c>
      <c r="B831" t="str">
        <f t="shared" si="52"/>
        <v>31304643130464</v>
      </c>
      <c r="C831" t="str">
        <f t="shared" si="52"/>
        <v>3130464313046</v>
      </c>
      <c r="D831" t="str">
        <f t="shared" si="52"/>
        <v>313046431304</v>
      </c>
      <c r="E831" t="str">
        <f t="shared" si="52"/>
        <v>31304643130</v>
      </c>
      <c r="F831" t="str">
        <f t="shared" si="52"/>
        <v>3130464313</v>
      </c>
      <c r="G831" t="str">
        <f t="shared" si="52"/>
        <v>313046431</v>
      </c>
      <c r="H831" t="str">
        <f t="shared" si="52"/>
        <v>31304643</v>
      </c>
      <c r="I831" t="str">
        <f t="shared" si="52"/>
        <v>3130464</v>
      </c>
      <c r="J831" t="str">
        <f t="shared" si="52"/>
        <v>313046</v>
      </c>
      <c r="K831" t="str">
        <f t="shared" si="52"/>
        <v>31304</v>
      </c>
      <c r="L831" t="str">
        <f t="shared" si="52"/>
        <v>3130</v>
      </c>
      <c r="M831" t="str">
        <f t="shared" si="52"/>
        <v>313</v>
      </c>
    </row>
    <row r="832" spans="1:13" x14ac:dyDescent="0.3">
      <c r="A832" t="s">
        <v>1869</v>
      </c>
      <c r="B832" t="str">
        <f t="shared" si="52"/>
        <v>42415054241505</v>
      </c>
      <c r="C832" t="str">
        <f t="shared" si="52"/>
        <v>4241505424150</v>
      </c>
      <c r="D832" t="str">
        <f t="shared" si="52"/>
        <v>424150542415</v>
      </c>
      <c r="E832" t="str">
        <f t="shared" si="52"/>
        <v>42415054241</v>
      </c>
      <c r="F832" t="str">
        <f t="shared" si="52"/>
        <v>4241505424</v>
      </c>
      <c r="G832" t="str">
        <f t="shared" si="52"/>
        <v>424150542</v>
      </c>
      <c r="H832" t="str">
        <f t="shared" si="52"/>
        <v>42415054</v>
      </c>
      <c r="I832" t="str">
        <f t="shared" si="52"/>
        <v>4241505</v>
      </c>
      <c r="J832" t="str">
        <f t="shared" si="52"/>
        <v>424150</v>
      </c>
      <c r="K832" t="str">
        <f t="shared" si="52"/>
        <v>42415</v>
      </c>
      <c r="L832" t="str">
        <f t="shared" si="52"/>
        <v>4241</v>
      </c>
      <c r="M832" t="str">
        <f t="shared" si="52"/>
        <v>424</v>
      </c>
    </row>
    <row r="833" spans="1:13" x14ac:dyDescent="0.3">
      <c r="A833" t="s">
        <v>1870</v>
      </c>
      <c r="B833" t="str">
        <f t="shared" si="52"/>
        <v>53526165352616</v>
      </c>
      <c r="C833" t="str">
        <f t="shared" si="52"/>
        <v>5352616535261</v>
      </c>
      <c r="D833" t="str">
        <f t="shared" si="52"/>
        <v>535261653526</v>
      </c>
      <c r="E833" t="str">
        <f t="shared" si="52"/>
        <v>53526165352</v>
      </c>
      <c r="F833" t="str">
        <f t="shared" si="52"/>
        <v>5352616535</v>
      </c>
      <c r="G833" t="str">
        <f t="shared" si="52"/>
        <v>535261653</v>
      </c>
      <c r="H833" t="str">
        <f t="shared" si="52"/>
        <v>53526165</v>
      </c>
      <c r="I833" t="str">
        <f t="shared" si="52"/>
        <v>5352616</v>
      </c>
      <c r="J833" t="str">
        <f t="shared" si="52"/>
        <v>535261</v>
      </c>
      <c r="K833" t="str">
        <f t="shared" si="52"/>
        <v>53526</v>
      </c>
      <c r="L833" t="str">
        <f t="shared" si="52"/>
        <v>5352</v>
      </c>
      <c r="M833" t="str">
        <f t="shared" si="52"/>
        <v>535</v>
      </c>
    </row>
    <row r="834" spans="1:13" x14ac:dyDescent="0.3">
      <c r="A834" t="s">
        <v>1871</v>
      </c>
      <c r="B834" t="str">
        <f t="shared" si="52"/>
        <v>64630206463020</v>
      </c>
      <c r="C834" t="str">
        <f t="shared" si="52"/>
        <v>6463020646302</v>
      </c>
      <c r="D834" t="str">
        <f t="shared" si="52"/>
        <v>646302064630</v>
      </c>
      <c r="E834" t="str">
        <f t="shared" si="52"/>
        <v>64630206463</v>
      </c>
      <c r="F834" t="str">
        <f t="shared" si="52"/>
        <v>6463020646</v>
      </c>
      <c r="G834" t="str">
        <f t="shared" si="52"/>
        <v>646302064</v>
      </c>
      <c r="H834" t="str">
        <f t="shared" si="52"/>
        <v>64630206</v>
      </c>
      <c r="I834" t="str">
        <f t="shared" si="52"/>
        <v>6463020</v>
      </c>
      <c r="J834" t="str">
        <f t="shared" si="52"/>
        <v>646302</v>
      </c>
      <c r="K834" t="str">
        <f t="shared" si="52"/>
        <v>64630</v>
      </c>
      <c r="L834" t="str">
        <f t="shared" si="52"/>
        <v>6463</v>
      </c>
      <c r="M834" t="str">
        <f t="shared" si="52"/>
        <v>646</v>
      </c>
    </row>
    <row r="835" spans="1:13" x14ac:dyDescent="0.3">
      <c r="A835" t="s">
        <v>1872</v>
      </c>
      <c r="B835" t="str">
        <f t="shared" ref="B835:M850" si="53">LEFT(A835,B$1)</f>
        <v>06205100620510</v>
      </c>
      <c r="C835" t="str">
        <f t="shared" si="53"/>
        <v>0620510062051</v>
      </c>
      <c r="D835" t="str">
        <f t="shared" si="53"/>
        <v>062051006205</v>
      </c>
      <c r="E835" t="str">
        <f t="shared" si="53"/>
        <v>06205100620</v>
      </c>
      <c r="F835" t="str">
        <f t="shared" si="53"/>
        <v>0620510062</v>
      </c>
      <c r="G835" t="str">
        <f t="shared" si="53"/>
        <v>062051006</v>
      </c>
      <c r="H835" t="str">
        <f t="shared" si="53"/>
        <v>06205100</v>
      </c>
      <c r="I835" t="str">
        <f t="shared" si="53"/>
        <v>0620510</v>
      </c>
      <c r="J835" t="str">
        <f t="shared" si="53"/>
        <v>062051</v>
      </c>
      <c r="K835" t="str">
        <f t="shared" si="53"/>
        <v>06205</v>
      </c>
      <c r="L835" t="str">
        <f t="shared" si="53"/>
        <v>0620</v>
      </c>
      <c r="M835" t="str">
        <f t="shared" si="53"/>
        <v>062</v>
      </c>
    </row>
    <row r="836" spans="1:13" x14ac:dyDescent="0.3">
      <c r="A836" t="s">
        <v>1873</v>
      </c>
      <c r="B836" t="str">
        <f t="shared" si="53"/>
        <v>10316211031621</v>
      </c>
      <c r="C836" t="str">
        <f t="shared" si="53"/>
        <v>1031621103162</v>
      </c>
      <c r="D836" t="str">
        <f t="shared" si="53"/>
        <v>103162110316</v>
      </c>
      <c r="E836" t="str">
        <f t="shared" si="53"/>
        <v>10316211031</v>
      </c>
      <c r="F836" t="str">
        <f t="shared" si="53"/>
        <v>1031621103</v>
      </c>
      <c r="G836" t="str">
        <f t="shared" si="53"/>
        <v>103162110</v>
      </c>
      <c r="H836" t="str">
        <f t="shared" si="53"/>
        <v>10316211</v>
      </c>
      <c r="I836" t="str">
        <f t="shared" si="53"/>
        <v>1031621</v>
      </c>
      <c r="J836" t="str">
        <f t="shared" si="53"/>
        <v>103162</v>
      </c>
      <c r="K836" t="str">
        <f t="shared" si="53"/>
        <v>10316</v>
      </c>
      <c r="L836" t="str">
        <f t="shared" si="53"/>
        <v>1031</v>
      </c>
      <c r="M836" t="str">
        <f t="shared" si="53"/>
        <v>103</v>
      </c>
    </row>
    <row r="837" spans="1:13" x14ac:dyDescent="0.3">
      <c r="A837" t="s">
        <v>1874</v>
      </c>
      <c r="B837" t="str">
        <f t="shared" si="53"/>
        <v>21420322142032</v>
      </c>
      <c r="C837" t="str">
        <f t="shared" si="53"/>
        <v>2142032214203</v>
      </c>
      <c r="D837" t="str">
        <f t="shared" si="53"/>
        <v>214203221420</v>
      </c>
      <c r="E837" t="str">
        <f t="shared" si="53"/>
        <v>21420322142</v>
      </c>
      <c r="F837" t="str">
        <f t="shared" si="53"/>
        <v>2142032214</v>
      </c>
      <c r="G837" t="str">
        <f t="shared" si="53"/>
        <v>214203221</v>
      </c>
      <c r="H837" t="str">
        <f t="shared" si="53"/>
        <v>21420322</v>
      </c>
      <c r="I837" t="str">
        <f t="shared" si="53"/>
        <v>2142032</v>
      </c>
      <c r="J837" t="str">
        <f t="shared" si="53"/>
        <v>214203</v>
      </c>
      <c r="K837" t="str">
        <f t="shared" si="53"/>
        <v>21420</v>
      </c>
      <c r="L837" t="str">
        <f t="shared" si="53"/>
        <v>2142</v>
      </c>
      <c r="M837" t="str">
        <f t="shared" si="53"/>
        <v>214</v>
      </c>
    </row>
    <row r="838" spans="1:13" x14ac:dyDescent="0.3">
      <c r="A838" t="s">
        <v>1875</v>
      </c>
      <c r="B838" t="str">
        <f t="shared" si="53"/>
        <v>32531433253143</v>
      </c>
      <c r="C838" t="str">
        <f t="shared" si="53"/>
        <v>3253143325314</v>
      </c>
      <c r="D838" t="str">
        <f t="shared" si="53"/>
        <v>325314332531</v>
      </c>
      <c r="E838" t="str">
        <f t="shared" si="53"/>
        <v>32531433253</v>
      </c>
      <c r="F838" t="str">
        <f t="shared" si="53"/>
        <v>3253143325</v>
      </c>
      <c r="G838" t="str">
        <f t="shared" si="53"/>
        <v>325314332</v>
      </c>
      <c r="H838" t="str">
        <f t="shared" si="53"/>
        <v>32531433</v>
      </c>
      <c r="I838" t="str">
        <f t="shared" si="53"/>
        <v>3253143</v>
      </c>
      <c r="J838" t="str">
        <f t="shared" si="53"/>
        <v>325314</v>
      </c>
      <c r="K838" t="str">
        <f t="shared" si="53"/>
        <v>32531</v>
      </c>
      <c r="L838" t="str">
        <f t="shared" si="53"/>
        <v>3253</v>
      </c>
      <c r="M838" t="str">
        <f t="shared" si="53"/>
        <v>325</v>
      </c>
    </row>
    <row r="839" spans="1:13" x14ac:dyDescent="0.3">
      <c r="A839" t="s">
        <v>1876</v>
      </c>
      <c r="B839" t="str">
        <f t="shared" si="53"/>
        <v>43642544364254</v>
      </c>
      <c r="C839" t="str">
        <f t="shared" si="53"/>
        <v>4364254436425</v>
      </c>
      <c r="D839" t="str">
        <f t="shared" si="53"/>
        <v>436425443642</v>
      </c>
      <c r="E839" t="str">
        <f t="shared" si="53"/>
        <v>43642544364</v>
      </c>
      <c r="F839" t="str">
        <f t="shared" si="53"/>
        <v>4364254436</v>
      </c>
      <c r="G839" t="str">
        <f t="shared" si="53"/>
        <v>436425443</v>
      </c>
      <c r="H839" t="str">
        <f t="shared" si="53"/>
        <v>43642544</v>
      </c>
      <c r="I839" t="str">
        <f t="shared" si="53"/>
        <v>4364254</v>
      </c>
      <c r="J839" t="str">
        <f t="shared" si="53"/>
        <v>436425</v>
      </c>
      <c r="K839" t="str">
        <f t="shared" si="53"/>
        <v>43642</v>
      </c>
      <c r="L839" t="str">
        <f t="shared" si="53"/>
        <v>4364</v>
      </c>
      <c r="M839" t="str">
        <f t="shared" si="53"/>
        <v>436</v>
      </c>
    </row>
    <row r="840" spans="1:13" x14ac:dyDescent="0.3">
      <c r="A840" t="s">
        <v>1877</v>
      </c>
      <c r="B840" t="str">
        <f t="shared" si="53"/>
        <v>54053655405365</v>
      </c>
      <c r="C840" t="str">
        <f t="shared" si="53"/>
        <v>5405365540536</v>
      </c>
      <c r="D840" t="str">
        <f t="shared" si="53"/>
        <v>540536554053</v>
      </c>
      <c r="E840" t="str">
        <f t="shared" si="53"/>
        <v>54053655405</v>
      </c>
      <c r="F840" t="str">
        <f t="shared" si="53"/>
        <v>5405365540</v>
      </c>
      <c r="G840" t="str">
        <f t="shared" si="53"/>
        <v>540536554</v>
      </c>
      <c r="H840" t="str">
        <f t="shared" si="53"/>
        <v>54053655</v>
      </c>
      <c r="I840" t="str">
        <f t="shared" si="53"/>
        <v>5405365</v>
      </c>
      <c r="J840" t="str">
        <f t="shared" si="53"/>
        <v>540536</v>
      </c>
      <c r="K840" t="str">
        <f t="shared" si="53"/>
        <v>54053</v>
      </c>
      <c r="L840" t="str">
        <f t="shared" si="53"/>
        <v>5405</v>
      </c>
      <c r="M840" t="str">
        <f t="shared" si="53"/>
        <v>540</v>
      </c>
    </row>
    <row r="841" spans="1:13" x14ac:dyDescent="0.3">
      <c r="A841" t="s">
        <v>1878</v>
      </c>
      <c r="B841" t="str">
        <f t="shared" si="53"/>
        <v>65164066516406</v>
      </c>
      <c r="C841" t="str">
        <f t="shared" si="53"/>
        <v>6516406651640</v>
      </c>
      <c r="D841" t="str">
        <f t="shared" si="53"/>
        <v>651640665164</v>
      </c>
      <c r="E841" t="str">
        <f t="shared" si="53"/>
        <v>65164066516</v>
      </c>
      <c r="F841" t="str">
        <f t="shared" si="53"/>
        <v>6516406651</v>
      </c>
      <c r="G841" t="str">
        <f t="shared" si="53"/>
        <v>651640665</v>
      </c>
      <c r="H841" t="str">
        <f t="shared" si="53"/>
        <v>65164066</v>
      </c>
      <c r="I841" t="str">
        <f t="shared" si="53"/>
        <v>6516406</v>
      </c>
      <c r="J841" t="str">
        <f t="shared" si="53"/>
        <v>651640</v>
      </c>
      <c r="K841" t="str">
        <f t="shared" si="53"/>
        <v>65164</v>
      </c>
      <c r="L841" t="str">
        <f t="shared" si="53"/>
        <v>6516</v>
      </c>
      <c r="M841" t="str">
        <f t="shared" si="53"/>
        <v>651</v>
      </c>
    </row>
    <row r="842" spans="1:13" x14ac:dyDescent="0.3">
      <c r="A842" t="s">
        <v>1879</v>
      </c>
      <c r="B842" t="str">
        <f t="shared" si="53"/>
        <v>00432660043266</v>
      </c>
      <c r="C842" t="str">
        <f t="shared" si="53"/>
        <v>0043266004326</v>
      </c>
      <c r="D842" t="str">
        <f t="shared" si="53"/>
        <v>004326600432</v>
      </c>
      <c r="E842" t="str">
        <f t="shared" si="53"/>
        <v>00432660043</v>
      </c>
      <c r="F842" t="str">
        <f t="shared" si="53"/>
        <v>0043266004</v>
      </c>
      <c r="G842" t="str">
        <f t="shared" si="53"/>
        <v>004326600</v>
      </c>
      <c r="H842" t="str">
        <f t="shared" si="53"/>
        <v>00432660</v>
      </c>
      <c r="I842" t="str">
        <f t="shared" si="53"/>
        <v>0043266</v>
      </c>
      <c r="J842" t="str">
        <f t="shared" si="53"/>
        <v>004326</v>
      </c>
      <c r="K842" t="str">
        <f t="shared" si="53"/>
        <v>00432</v>
      </c>
      <c r="L842" t="str">
        <f t="shared" si="53"/>
        <v>0043</v>
      </c>
      <c r="M842" t="str">
        <f t="shared" si="53"/>
        <v>004</v>
      </c>
    </row>
    <row r="843" spans="1:13" x14ac:dyDescent="0.3">
      <c r="A843" t="s">
        <v>1880</v>
      </c>
      <c r="B843" t="str">
        <f t="shared" si="53"/>
        <v>11543001154300</v>
      </c>
      <c r="C843" t="str">
        <f t="shared" si="53"/>
        <v>1154300115430</v>
      </c>
      <c r="D843" t="str">
        <f t="shared" si="53"/>
        <v>115430011543</v>
      </c>
      <c r="E843" t="str">
        <f t="shared" si="53"/>
        <v>11543001154</v>
      </c>
      <c r="F843" t="str">
        <f t="shared" si="53"/>
        <v>1154300115</v>
      </c>
      <c r="G843" t="str">
        <f t="shared" si="53"/>
        <v>115430011</v>
      </c>
      <c r="H843" t="str">
        <f t="shared" si="53"/>
        <v>11543001</v>
      </c>
      <c r="I843" t="str">
        <f t="shared" si="53"/>
        <v>1154300</v>
      </c>
      <c r="J843" t="str">
        <f t="shared" si="53"/>
        <v>115430</v>
      </c>
      <c r="K843" t="str">
        <f t="shared" si="53"/>
        <v>11543</v>
      </c>
      <c r="L843" t="str">
        <f t="shared" si="53"/>
        <v>1154</v>
      </c>
      <c r="M843" t="str">
        <f t="shared" si="53"/>
        <v>115</v>
      </c>
    </row>
    <row r="844" spans="1:13" x14ac:dyDescent="0.3">
      <c r="A844" t="s">
        <v>1881</v>
      </c>
      <c r="B844" t="str">
        <f t="shared" si="53"/>
        <v>22654112265411</v>
      </c>
      <c r="C844" t="str">
        <f t="shared" si="53"/>
        <v>2265411226541</v>
      </c>
      <c r="D844" t="str">
        <f t="shared" si="53"/>
        <v>226541122654</v>
      </c>
      <c r="E844" t="str">
        <f t="shared" si="53"/>
        <v>22654112265</v>
      </c>
      <c r="F844" t="str">
        <f t="shared" si="53"/>
        <v>2265411226</v>
      </c>
      <c r="G844" t="str">
        <f t="shared" si="53"/>
        <v>226541122</v>
      </c>
      <c r="H844" t="str">
        <f t="shared" si="53"/>
        <v>22654112</v>
      </c>
      <c r="I844" t="str">
        <f t="shared" si="53"/>
        <v>2265411</v>
      </c>
      <c r="J844" t="str">
        <f t="shared" si="53"/>
        <v>226541</v>
      </c>
      <c r="K844" t="str">
        <f t="shared" si="53"/>
        <v>22654</v>
      </c>
      <c r="L844" t="str">
        <f t="shared" si="53"/>
        <v>2265</v>
      </c>
      <c r="M844" t="str">
        <f t="shared" si="53"/>
        <v>226</v>
      </c>
    </row>
    <row r="845" spans="1:13" x14ac:dyDescent="0.3">
      <c r="A845" t="s">
        <v>1882</v>
      </c>
      <c r="B845" t="str">
        <f t="shared" si="53"/>
        <v>33065223306522</v>
      </c>
      <c r="C845" t="str">
        <f t="shared" si="53"/>
        <v>3306522330652</v>
      </c>
      <c r="D845" t="str">
        <f t="shared" si="53"/>
        <v>330652233065</v>
      </c>
      <c r="E845" t="str">
        <f t="shared" si="53"/>
        <v>33065223306</v>
      </c>
      <c r="F845" t="str">
        <f t="shared" si="53"/>
        <v>3306522330</v>
      </c>
      <c r="G845" t="str">
        <f t="shared" si="53"/>
        <v>330652233</v>
      </c>
      <c r="H845" t="str">
        <f t="shared" si="53"/>
        <v>33065223</v>
      </c>
      <c r="I845" t="str">
        <f t="shared" si="53"/>
        <v>3306522</v>
      </c>
      <c r="J845" t="str">
        <f t="shared" si="53"/>
        <v>330652</v>
      </c>
      <c r="K845" t="str">
        <f t="shared" si="53"/>
        <v>33065</v>
      </c>
      <c r="L845" t="str">
        <f t="shared" si="53"/>
        <v>3306</v>
      </c>
      <c r="M845" t="str">
        <f t="shared" si="53"/>
        <v>330</v>
      </c>
    </row>
    <row r="846" spans="1:13" x14ac:dyDescent="0.3">
      <c r="A846" t="s">
        <v>1883</v>
      </c>
      <c r="B846" t="str">
        <f t="shared" si="53"/>
        <v>44106334410633</v>
      </c>
      <c r="C846" t="str">
        <f t="shared" si="53"/>
        <v>4410633441063</v>
      </c>
      <c r="D846" t="str">
        <f t="shared" si="53"/>
        <v>441063344106</v>
      </c>
      <c r="E846" t="str">
        <f t="shared" si="53"/>
        <v>44106334410</v>
      </c>
      <c r="F846" t="str">
        <f t="shared" si="53"/>
        <v>4410633441</v>
      </c>
      <c r="G846" t="str">
        <f t="shared" si="53"/>
        <v>441063344</v>
      </c>
      <c r="H846" t="str">
        <f t="shared" si="53"/>
        <v>44106334</v>
      </c>
      <c r="I846" t="str">
        <f t="shared" si="53"/>
        <v>4410633</v>
      </c>
      <c r="J846" t="str">
        <f t="shared" si="53"/>
        <v>441063</v>
      </c>
      <c r="K846" t="str">
        <f t="shared" si="53"/>
        <v>44106</v>
      </c>
      <c r="L846" t="str">
        <f t="shared" si="53"/>
        <v>4410</v>
      </c>
      <c r="M846" t="str">
        <f t="shared" si="53"/>
        <v>441</v>
      </c>
    </row>
    <row r="847" spans="1:13" x14ac:dyDescent="0.3">
      <c r="A847" t="s">
        <v>1884</v>
      </c>
      <c r="B847" t="str">
        <f t="shared" si="53"/>
        <v>55210445521044</v>
      </c>
      <c r="C847" t="str">
        <f t="shared" si="53"/>
        <v>5521044552104</v>
      </c>
      <c r="D847" t="str">
        <f t="shared" si="53"/>
        <v>552104455210</v>
      </c>
      <c r="E847" t="str">
        <f t="shared" si="53"/>
        <v>55210445521</v>
      </c>
      <c r="F847" t="str">
        <f t="shared" si="53"/>
        <v>5521044552</v>
      </c>
      <c r="G847" t="str">
        <f t="shared" si="53"/>
        <v>552104455</v>
      </c>
      <c r="H847" t="str">
        <f t="shared" si="53"/>
        <v>55210445</v>
      </c>
      <c r="I847" t="str">
        <f t="shared" si="53"/>
        <v>5521044</v>
      </c>
      <c r="J847" t="str">
        <f t="shared" si="53"/>
        <v>552104</v>
      </c>
      <c r="K847" t="str">
        <f t="shared" si="53"/>
        <v>55210</v>
      </c>
      <c r="L847" t="str">
        <f t="shared" si="53"/>
        <v>5521</v>
      </c>
      <c r="M847" t="str">
        <f t="shared" si="53"/>
        <v>552</v>
      </c>
    </row>
    <row r="848" spans="1:13" x14ac:dyDescent="0.3">
      <c r="A848" t="s">
        <v>1885</v>
      </c>
      <c r="B848" t="str">
        <f t="shared" si="53"/>
        <v>66321556632155</v>
      </c>
      <c r="C848" t="str">
        <f t="shared" si="53"/>
        <v>6632155663215</v>
      </c>
      <c r="D848" t="str">
        <f t="shared" si="53"/>
        <v>663215566321</v>
      </c>
      <c r="E848" t="str">
        <f t="shared" si="53"/>
        <v>66321556632</v>
      </c>
      <c r="F848" t="str">
        <f t="shared" si="53"/>
        <v>6632155663</v>
      </c>
      <c r="G848" t="str">
        <f t="shared" si="53"/>
        <v>663215566</v>
      </c>
      <c r="H848" t="str">
        <f t="shared" si="53"/>
        <v>66321556</v>
      </c>
      <c r="I848" t="str">
        <f t="shared" si="53"/>
        <v>6632155</v>
      </c>
      <c r="J848" t="str">
        <f t="shared" si="53"/>
        <v>663215</v>
      </c>
      <c r="K848" t="str">
        <f t="shared" si="53"/>
        <v>66321</v>
      </c>
      <c r="L848" t="str">
        <f t="shared" si="53"/>
        <v>6632</v>
      </c>
      <c r="M848" t="str">
        <f t="shared" si="53"/>
        <v>663</v>
      </c>
    </row>
    <row r="849" spans="1:13" x14ac:dyDescent="0.3">
      <c r="A849" t="s">
        <v>1886</v>
      </c>
      <c r="B849" t="str">
        <f t="shared" si="53"/>
        <v>01666450166645</v>
      </c>
      <c r="C849" t="str">
        <f t="shared" si="53"/>
        <v>0166645016664</v>
      </c>
      <c r="D849" t="str">
        <f t="shared" si="53"/>
        <v>016664501666</v>
      </c>
      <c r="E849" t="str">
        <f t="shared" si="53"/>
        <v>01666450166</v>
      </c>
      <c r="F849" t="str">
        <f t="shared" si="53"/>
        <v>0166645016</v>
      </c>
      <c r="G849" t="str">
        <f t="shared" si="53"/>
        <v>016664501</v>
      </c>
      <c r="H849" t="str">
        <f t="shared" si="53"/>
        <v>01666450</v>
      </c>
      <c r="I849" t="str">
        <f t="shared" si="53"/>
        <v>0166645</v>
      </c>
      <c r="J849" t="str">
        <f t="shared" si="53"/>
        <v>016664</v>
      </c>
      <c r="K849" t="str">
        <f t="shared" si="53"/>
        <v>01666</v>
      </c>
      <c r="L849" t="str">
        <f t="shared" si="53"/>
        <v>0166</v>
      </c>
      <c r="M849" t="str">
        <f t="shared" si="53"/>
        <v>016</v>
      </c>
    </row>
    <row r="850" spans="1:13" x14ac:dyDescent="0.3">
      <c r="A850" t="s">
        <v>1887</v>
      </c>
      <c r="B850" t="str">
        <f t="shared" si="53"/>
        <v>12000561200056</v>
      </c>
      <c r="C850" t="str">
        <f t="shared" si="53"/>
        <v>1200056120005</v>
      </c>
      <c r="D850" t="str">
        <f t="shared" si="53"/>
        <v>120005612000</v>
      </c>
      <c r="E850" t="str">
        <f t="shared" si="53"/>
        <v>12000561200</v>
      </c>
      <c r="F850" t="str">
        <f t="shared" si="53"/>
        <v>1200056120</v>
      </c>
      <c r="G850" t="str">
        <f t="shared" si="53"/>
        <v>120005612</v>
      </c>
      <c r="H850" t="str">
        <f t="shared" si="53"/>
        <v>12000561</v>
      </c>
      <c r="I850" t="str">
        <f t="shared" si="53"/>
        <v>1200056</v>
      </c>
      <c r="J850" t="str">
        <f t="shared" si="53"/>
        <v>120005</v>
      </c>
      <c r="K850" t="str">
        <f t="shared" si="53"/>
        <v>12000</v>
      </c>
      <c r="L850" t="str">
        <f t="shared" si="53"/>
        <v>1200</v>
      </c>
      <c r="M850" t="str">
        <f t="shared" si="53"/>
        <v>120</v>
      </c>
    </row>
    <row r="851" spans="1:13" x14ac:dyDescent="0.3">
      <c r="A851" t="s">
        <v>1888</v>
      </c>
      <c r="B851" t="str">
        <f t="shared" ref="B851:M866" si="54">LEFT(A851,B$1)</f>
        <v>23111602311160</v>
      </c>
      <c r="C851" t="str">
        <f t="shared" si="54"/>
        <v>2311160231116</v>
      </c>
      <c r="D851" t="str">
        <f t="shared" si="54"/>
        <v>231116023111</v>
      </c>
      <c r="E851" t="str">
        <f t="shared" si="54"/>
        <v>23111602311</v>
      </c>
      <c r="F851" t="str">
        <f t="shared" si="54"/>
        <v>2311160231</v>
      </c>
      <c r="G851" t="str">
        <f t="shared" si="54"/>
        <v>231116023</v>
      </c>
      <c r="H851" t="str">
        <f t="shared" si="54"/>
        <v>23111602</v>
      </c>
      <c r="I851" t="str">
        <f t="shared" si="54"/>
        <v>2311160</v>
      </c>
      <c r="J851" t="str">
        <f t="shared" si="54"/>
        <v>231116</v>
      </c>
      <c r="K851" t="str">
        <f t="shared" si="54"/>
        <v>23111</v>
      </c>
      <c r="L851" t="str">
        <f t="shared" si="54"/>
        <v>2311</v>
      </c>
      <c r="M851" t="str">
        <f t="shared" si="54"/>
        <v>231</v>
      </c>
    </row>
    <row r="852" spans="1:13" x14ac:dyDescent="0.3">
      <c r="A852" t="s">
        <v>1889</v>
      </c>
      <c r="B852" t="str">
        <f t="shared" si="54"/>
        <v>34222013422201</v>
      </c>
      <c r="C852" t="str">
        <f t="shared" si="54"/>
        <v>3422201342220</v>
      </c>
      <c r="D852" t="str">
        <f t="shared" si="54"/>
        <v>342220134222</v>
      </c>
      <c r="E852" t="str">
        <f t="shared" si="54"/>
        <v>34222013422</v>
      </c>
      <c r="F852" t="str">
        <f t="shared" si="54"/>
        <v>3422201342</v>
      </c>
      <c r="G852" t="str">
        <f t="shared" si="54"/>
        <v>342220134</v>
      </c>
      <c r="H852" t="str">
        <f t="shared" si="54"/>
        <v>34222013</v>
      </c>
      <c r="I852" t="str">
        <f t="shared" si="54"/>
        <v>3422201</v>
      </c>
      <c r="J852" t="str">
        <f t="shared" si="54"/>
        <v>342220</v>
      </c>
      <c r="K852" t="str">
        <f t="shared" si="54"/>
        <v>34222</v>
      </c>
      <c r="L852" t="str">
        <f t="shared" si="54"/>
        <v>3422</v>
      </c>
      <c r="M852" t="str">
        <f t="shared" si="54"/>
        <v>342</v>
      </c>
    </row>
    <row r="853" spans="1:13" x14ac:dyDescent="0.3">
      <c r="A853" t="s">
        <v>1890</v>
      </c>
      <c r="B853" t="str">
        <f t="shared" si="54"/>
        <v>45333124533312</v>
      </c>
      <c r="C853" t="str">
        <f t="shared" si="54"/>
        <v>4533312453331</v>
      </c>
      <c r="D853" t="str">
        <f t="shared" si="54"/>
        <v>453331245333</v>
      </c>
      <c r="E853" t="str">
        <f t="shared" si="54"/>
        <v>45333124533</v>
      </c>
      <c r="F853" t="str">
        <f t="shared" si="54"/>
        <v>4533312453</v>
      </c>
      <c r="G853" t="str">
        <f t="shared" si="54"/>
        <v>453331245</v>
      </c>
      <c r="H853" t="str">
        <f t="shared" si="54"/>
        <v>45333124</v>
      </c>
      <c r="I853" t="str">
        <f t="shared" si="54"/>
        <v>4533312</v>
      </c>
      <c r="J853" t="str">
        <f t="shared" si="54"/>
        <v>453331</v>
      </c>
      <c r="K853" t="str">
        <f t="shared" si="54"/>
        <v>45333</v>
      </c>
      <c r="L853" t="str">
        <f t="shared" si="54"/>
        <v>4533</v>
      </c>
      <c r="M853" t="str">
        <f t="shared" si="54"/>
        <v>453</v>
      </c>
    </row>
    <row r="854" spans="1:13" x14ac:dyDescent="0.3">
      <c r="A854" t="s">
        <v>1891</v>
      </c>
      <c r="B854" t="str">
        <f t="shared" si="54"/>
        <v>56444235644423</v>
      </c>
      <c r="C854" t="str">
        <f t="shared" si="54"/>
        <v>5644423564442</v>
      </c>
      <c r="D854" t="str">
        <f t="shared" si="54"/>
        <v>564442356444</v>
      </c>
      <c r="E854" t="str">
        <f t="shared" si="54"/>
        <v>56444235644</v>
      </c>
      <c r="F854" t="str">
        <f t="shared" si="54"/>
        <v>5644423564</v>
      </c>
      <c r="G854" t="str">
        <f t="shared" si="54"/>
        <v>564442356</v>
      </c>
      <c r="H854" t="str">
        <f t="shared" si="54"/>
        <v>56444235</v>
      </c>
      <c r="I854" t="str">
        <f t="shared" si="54"/>
        <v>5644423</v>
      </c>
      <c r="J854" t="str">
        <f t="shared" si="54"/>
        <v>564442</v>
      </c>
      <c r="K854" t="str">
        <f t="shared" si="54"/>
        <v>56444</v>
      </c>
      <c r="L854" t="str">
        <f t="shared" si="54"/>
        <v>5644</v>
      </c>
      <c r="M854" t="str">
        <f t="shared" si="54"/>
        <v>564</v>
      </c>
    </row>
    <row r="855" spans="1:13" x14ac:dyDescent="0.3">
      <c r="A855" t="s">
        <v>1892</v>
      </c>
      <c r="B855" t="str">
        <f t="shared" si="54"/>
        <v>60555346055534</v>
      </c>
      <c r="C855" t="str">
        <f t="shared" si="54"/>
        <v>6055534605553</v>
      </c>
      <c r="D855" t="str">
        <f t="shared" si="54"/>
        <v>605553460555</v>
      </c>
      <c r="E855" t="str">
        <f t="shared" si="54"/>
        <v>60555346055</v>
      </c>
      <c r="F855" t="str">
        <f t="shared" si="54"/>
        <v>6055534605</v>
      </c>
      <c r="G855" t="str">
        <f t="shared" si="54"/>
        <v>605553460</v>
      </c>
      <c r="H855" t="str">
        <f t="shared" si="54"/>
        <v>60555346</v>
      </c>
      <c r="I855" t="str">
        <f t="shared" si="54"/>
        <v>6055534</v>
      </c>
      <c r="J855" t="str">
        <f t="shared" si="54"/>
        <v>605553</v>
      </c>
      <c r="K855" t="str">
        <f t="shared" si="54"/>
        <v>60555</v>
      </c>
      <c r="L855" t="str">
        <f t="shared" si="54"/>
        <v>6055</v>
      </c>
      <c r="M855" t="str">
        <f t="shared" si="54"/>
        <v>605</v>
      </c>
    </row>
    <row r="856" spans="1:13" x14ac:dyDescent="0.3">
      <c r="A856" t="s">
        <v>1893</v>
      </c>
      <c r="B856" t="str">
        <f t="shared" si="54"/>
        <v>02123240212324</v>
      </c>
      <c r="C856" t="str">
        <f t="shared" si="54"/>
        <v>0212324021232</v>
      </c>
      <c r="D856" t="str">
        <f t="shared" si="54"/>
        <v>021232402123</v>
      </c>
      <c r="E856" t="str">
        <f t="shared" si="54"/>
        <v>02123240212</v>
      </c>
      <c r="F856" t="str">
        <f t="shared" si="54"/>
        <v>0212324021</v>
      </c>
      <c r="G856" t="str">
        <f t="shared" si="54"/>
        <v>021232402</v>
      </c>
      <c r="H856" t="str">
        <f t="shared" si="54"/>
        <v>02123240</v>
      </c>
      <c r="I856" t="str">
        <f t="shared" si="54"/>
        <v>0212324</v>
      </c>
      <c r="J856" t="str">
        <f t="shared" si="54"/>
        <v>021232</v>
      </c>
      <c r="K856" t="str">
        <f t="shared" si="54"/>
        <v>02123</v>
      </c>
      <c r="L856" t="str">
        <f t="shared" si="54"/>
        <v>0212</v>
      </c>
      <c r="M856" t="str">
        <f t="shared" si="54"/>
        <v>021</v>
      </c>
    </row>
    <row r="857" spans="1:13" x14ac:dyDescent="0.3">
      <c r="A857" t="s">
        <v>1894</v>
      </c>
      <c r="B857" t="str">
        <f t="shared" si="54"/>
        <v>13234351323435</v>
      </c>
      <c r="C857" t="str">
        <f t="shared" si="54"/>
        <v>1323435132343</v>
      </c>
      <c r="D857" t="str">
        <f t="shared" si="54"/>
        <v>132343513234</v>
      </c>
      <c r="E857" t="str">
        <f t="shared" si="54"/>
        <v>13234351323</v>
      </c>
      <c r="F857" t="str">
        <f t="shared" si="54"/>
        <v>1323435132</v>
      </c>
      <c r="G857" t="str">
        <f t="shared" si="54"/>
        <v>132343513</v>
      </c>
      <c r="H857" t="str">
        <f t="shared" si="54"/>
        <v>13234351</v>
      </c>
      <c r="I857" t="str">
        <f t="shared" si="54"/>
        <v>1323435</v>
      </c>
      <c r="J857" t="str">
        <f t="shared" si="54"/>
        <v>132343</v>
      </c>
      <c r="K857" t="str">
        <f t="shared" si="54"/>
        <v>13234</v>
      </c>
      <c r="L857" t="str">
        <f t="shared" si="54"/>
        <v>1323</v>
      </c>
      <c r="M857" t="str">
        <f t="shared" si="54"/>
        <v>132</v>
      </c>
    </row>
    <row r="858" spans="1:13" x14ac:dyDescent="0.3">
      <c r="A858" t="s">
        <v>1895</v>
      </c>
      <c r="B858" t="str">
        <f t="shared" si="54"/>
        <v>24345462434546</v>
      </c>
      <c r="C858" t="str">
        <f t="shared" si="54"/>
        <v>2434546243454</v>
      </c>
      <c r="D858" t="str">
        <f t="shared" si="54"/>
        <v>243454624345</v>
      </c>
      <c r="E858" t="str">
        <f t="shared" si="54"/>
        <v>24345462434</v>
      </c>
      <c r="F858" t="str">
        <f t="shared" si="54"/>
        <v>2434546243</v>
      </c>
      <c r="G858" t="str">
        <f t="shared" si="54"/>
        <v>243454624</v>
      </c>
      <c r="H858" t="str">
        <f t="shared" si="54"/>
        <v>24345462</v>
      </c>
      <c r="I858" t="str">
        <f t="shared" si="54"/>
        <v>2434546</v>
      </c>
      <c r="J858" t="str">
        <f t="shared" si="54"/>
        <v>243454</v>
      </c>
      <c r="K858" t="str">
        <f t="shared" si="54"/>
        <v>24345</v>
      </c>
      <c r="L858" t="str">
        <f t="shared" si="54"/>
        <v>2434</v>
      </c>
      <c r="M858" t="str">
        <f t="shared" si="54"/>
        <v>243</v>
      </c>
    </row>
    <row r="859" spans="1:13" x14ac:dyDescent="0.3">
      <c r="A859" t="s">
        <v>1896</v>
      </c>
      <c r="B859" t="str">
        <f t="shared" si="54"/>
        <v>35456503545650</v>
      </c>
      <c r="C859" t="str">
        <f t="shared" si="54"/>
        <v>3545650354565</v>
      </c>
      <c r="D859" t="str">
        <f t="shared" si="54"/>
        <v>354565035456</v>
      </c>
      <c r="E859" t="str">
        <f t="shared" si="54"/>
        <v>35456503545</v>
      </c>
      <c r="F859" t="str">
        <f t="shared" si="54"/>
        <v>3545650354</v>
      </c>
      <c r="G859" t="str">
        <f t="shared" si="54"/>
        <v>354565035</v>
      </c>
      <c r="H859" t="str">
        <f t="shared" si="54"/>
        <v>35456503</v>
      </c>
      <c r="I859" t="str">
        <f t="shared" si="54"/>
        <v>3545650</v>
      </c>
      <c r="J859" t="str">
        <f t="shared" si="54"/>
        <v>354565</v>
      </c>
      <c r="K859" t="str">
        <f t="shared" si="54"/>
        <v>35456</v>
      </c>
      <c r="L859" t="str">
        <f t="shared" si="54"/>
        <v>3545</v>
      </c>
      <c r="M859" t="str">
        <f t="shared" si="54"/>
        <v>354</v>
      </c>
    </row>
    <row r="860" spans="1:13" x14ac:dyDescent="0.3">
      <c r="A860" t="s">
        <v>1897</v>
      </c>
      <c r="B860" t="str">
        <f t="shared" si="54"/>
        <v>46560614656061</v>
      </c>
      <c r="C860" t="str">
        <f t="shared" si="54"/>
        <v>4656061465606</v>
      </c>
      <c r="D860" t="str">
        <f t="shared" si="54"/>
        <v>465606146560</v>
      </c>
      <c r="E860" t="str">
        <f t="shared" si="54"/>
        <v>46560614656</v>
      </c>
      <c r="F860" t="str">
        <f t="shared" si="54"/>
        <v>4656061465</v>
      </c>
      <c r="G860" t="str">
        <f t="shared" si="54"/>
        <v>465606146</v>
      </c>
      <c r="H860" t="str">
        <f t="shared" si="54"/>
        <v>46560614</v>
      </c>
      <c r="I860" t="str">
        <f t="shared" si="54"/>
        <v>4656061</v>
      </c>
      <c r="J860" t="str">
        <f t="shared" si="54"/>
        <v>465606</v>
      </c>
      <c r="K860" t="str">
        <f t="shared" si="54"/>
        <v>46560</v>
      </c>
      <c r="L860" t="str">
        <f t="shared" si="54"/>
        <v>4656</v>
      </c>
      <c r="M860" t="str">
        <f t="shared" si="54"/>
        <v>465</v>
      </c>
    </row>
    <row r="861" spans="1:13" x14ac:dyDescent="0.3">
      <c r="A861" t="s">
        <v>1898</v>
      </c>
      <c r="B861" t="str">
        <f t="shared" si="54"/>
        <v>50601025060102</v>
      </c>
      <c r="C861" t="str">
        <f t="shared" si="54"/>
        <v>5060102506010</v>
      </c>
      <c r="D861" t="str">
        <f t="shared" si="54"/>
        <v>506010250601</v>
      </c>
      <c r="E861" t="str">
        <f t="shared" si="54"/>
        <v>50601025060</v>
      </c>
      <c r="F861" t="str">
        <f t="shared" si="54"/>
        <v>5060102506</v>
      </c>
      <c r="G861" t="str">
        <f t="shared" si="54"/>
        <v>506010250</v>
      </c>
      <c r="H861" t="str">
        <f t="shared" si="54"/>
        <v>50601025</v>
      </c>
      <c r="I861" t="str">
        <f t="shared" si="54"/>
        <v>5060102</v>
      </c>
      <c r="J861" t="str">
        <f t="shared" si="54"/>
        <v>506010</v>
      </c>
      <c r="K861" t="str">
        <f t="shared" si="54"/>
        <v>50601</v>
      </c>
      <c r="L861" t="str">
        <f t="shared" si="54"/>
        <v>5060</v>
      </c>
      <c r="M861" t="str">
        <f t="shared" si="54"/>
        <v>506</v>
      </c>
    </row>
    <row r="862" spans="1:13" x14ac:dyDescent="0.3">
      <c r="A862" t="s">
        <v>1899</v>
      </c>
      <c r="B862" t="str">
        <f t="shared" si="54"/>
        <v>61012136101213</v>
      </c>
      <c r="C862" t="str">
        <f t="shared" si="54"/>
        <v>6101213610121</v>
      </c>
      <c r="D862" t="str">
        <f t="shared" si="54"/>
        <v>610121361012</v>
      </c>
      <c r="E862" t="str">
        <f t="shared" si="54"/>
        <v>61012136101</v>
      </c>
      <c r="F862" t="str">
        <f t="shared" si="54"/>
        <v>6101213610</v>
      </c>
      <c r="G862" t="str">
        <f t="shared" si="54"/>
        <v>610121361</v>
      </c>
      <c r="H862" t="str">
        <f t="shared" si="54"/>
        <v>61012136</v>
      </c>
      <c r="I862" t="str">
        <f t="shared" si="54"/>
        <v>6101213</v>
      </c>
      <c r="J862" t="str">
        <f t="shared" si="54"/>
        <v>610121</v>
      </c>
      <c r="K862" t="str">
        <f t="shared" si="54"/>
        <v>61012</v>
      </c>
      <c r="L862" t="str">
        <f t="shared" si="54"/>
        <v>6101</v>
      </c>
      <c r="M862" t="str">
        <f t="shared" si="54"/>
        <v>610</v>
      </c>
    </row>
    <row r="863" spans="1:13" x14ac:dyDescent="0.3">
      <c r="A863" t="s">
        <v>1900</v>
      </c>
      <c r="B863" t="str">
        <f t="shared" si="54"/>
        <v>03350030335003</v>
      </c>
      <c r="C863" t="str">
        <f t="shared" si="54"/>
        <v>0335003033500</v>
      </c>
      <c r="D863" t="str">
        <f t="shared" si="54"/>
        <v>033500303350</v>
      </c>
      <c r="E863" t="str">
        <f t="shared" si="54"/>
        <v>03350030335</v>
      </c>
      <c r="F863" t="str">
        <f t="shared" si="54"/>
        <v>0335003033</v>
      </c>
      <c r="G863" t="str">
        <f t="shared" si="54"/>
        <v>033500303</v>
      </c>
      <c r="H863" t="str">
        <f t="shared" si="54"/>
        <v>03350030</v>
      </c>
      <c r="I863" t="str">
        <f t="shared" si="54"/>
        <v>0335003</v>
      </c>
      <c r="J863" t="str">
        <f t="shared" si="54"/>
        <v>033500</v>
      </c>
      <c r="K863" t="str">
        <f t="shared" si="54"/>
        <v>03350</v>
      </c>
      <c r="L863" t="str">
        <f t="shared" si="54"/>
        <v>0335</v>
      </c>
      <c r="M863" t="str">
        <f t="shared" si="54"/>
        <v>033</v>
      </c>
    </row>
    <row r="864" spans="1:13" x14ac:dyDescent="0.3">
      <c r="A864" t="s">
        <v>1901</v>
      </c>
      <c r="B864" t="str">
        <f t="shared" si="54"/>
        <v>14461141446114</v>
      </c>
      <c r="C864" t="str">
        <f t="shared" si="54"/>
        <v>1446114144611</v>
      </c>
      <c r="D864" t="str">
        <f t="shared" si="54"/>
        <v>144611414461</v>
      </c>
      <c r="E864" t="str">
        <f t="shared" si="54"/>
        <v>14461141446</v>
      </c>
      <c r="F864" t="str">
        <f t="shared" si="54"/>
        <v>1446114144</v>
      </c>
      <c r="G864" t="str">
        <f t="shared" si="54"/>
        <v>144611414</v>
      </c>
      <c r="H864" t="str">
        <f t="shared" si="54"/>
        <v>14461141</v>
      </c>
      <c r="I864" t="str">
        <f t="shared" si="54"/>
        <v>1446114</v>
      </c>
      <c r="J864" t="str">
        <f t="shared" si="54"/>
        <v>144611</v>
      </c>
      <c r="K864" t="str">
        <f t="shared" si="54"/>
        <v>14461</v>
      </c>
      <c r="L864" t="str">
        <f t="shared" si="54"/>
        <v>1446</v>
      </c>
      <c r="M864" t="str">
        <f t="shared" si="54"/>
        <v>144</v>
      </c>
    </row>
    <row r="865" spans="1:13" x14ac:dyDescent="0.3">
      <c r="A865" t="s">
        <v>1902</v>
      </c>
      <c r="B865" t="str">
        <f t="shared" si="54"/>
        <v>25502252550225</v>
      </c>
      <c r="C865" t="str">
        <f t="shared" si="54"/>
        <v>2550225255022</v>
      </c>
      <c r="D865" t="str">
        <f t="shared" si="54"/>
        <v>255022525502</v>
      </c>
      <c r="E865" t="str">
        <f t="shared" si="54"/>
        <v>25502252550</v>
      </c>
      <c r="F865" t="str">
        <f t="shared" si="54"/>
        <v>2550225255</v>
      </c>
      <c r="G865" t="str">
        <f t="shared" si="54"/>
        <v>255022525</v>
      </c>
      <c r="H865" t="str">
        <f t="shared" si="54"/>
        <v>25502252</v>
      </c>
      <c r="I865" t="str">
        <f t="shared" si="54"/>
        <v>2550225</v>
      </c>
      <c r="J865" t="str">
        <f t="shared" si="54"/>
        <v>255022</v>
      </c>
      <c r="K865" t="str">
        <f t="shared" si="54"/>
        <v>25502</v>
      </c>
      <c r="L865" t="str">
        <f t="shared" si="54"/>
        <v>2550</v>
      </c>
      <c r="M865" t="str">
        <f t="shared" si="54"/>
        <v>255</v>
      </c>
    </row>
    <row r="866" spans="1:13" x14ac:dyDescent="0.3">
      <c r="A866" t="s">
        <v>1903</v>
      </c>
      <c r="B866" t="str">
        <f t="shared" si="54"/>
        <v>36613363661336</v>
      </c>
      <c r="C866" t="str">
        <f t="shared" si="54"/>
        <v>3661336366133</v>
      </c>
      <c r="D866" t="str">
        <f t="shared" si="54"/>
        <v>366133636613</v>
      </c>
      <c r="E866" t="str">
        <f t="shared" si="54"/>
        <v>36613363661</v>
      </c>
      <c r="F866" t="str">
        <f t="shared" si="54"/>
        <v>3661336366</v>
      </c>
      <c r="G866" t="str">
        <f t="shared" si="54"/>
        <v>366133636</v>
      </c>
      <c r="H866" t="str">
        <f t="shared" si="54"/>
        <v>36613363</v>
      </c>
      <c r="I866" t="str">
        <f t="shared" si="54"/>
        <v>3661336</v>
      </c>
      <c r="J866" t="str">
        <f t="shared" si="54"/>
        <v>366133</v>
      </c>
      <c r="K866" t="str">
        <f t="shared" si="54"/>
        <v>36613</v>
      </c>
      <c r="L866" t="str">
        <f t="shared" si="54"/>
        <v>3661</v>
      </c>
      <c r="M866" t="str">
        <f t="shared" si="54"/>
        <v>366</v>
      </c>
    </row>
    <row r="867" spans="1:13" x14ac:dyDescent="0.3">
      <c r="A867" t="s">
        <v>1904</v>
      </c>
      <c r="B867" t="str">
        <f t="shared" ref="B867:M882" si="55">LEFT(A867,B$1)</f>
        <v>40024404002440</v>
      </c>
      <c r="C867" t="str">
        <f t="shared" si="55"/>
        <v>4002440400244</v>
      </c>
      <c r="D867" t="str">
        <f t="shared" si="55"/>
        <v>400244040024</v>
      </c>
      <c r="E867" t="str">
        <f t="shared" si="55"/>
        <v>40024404002</v>
      </c>
      <c r="F867" t="str">
        <f t="shared" si="55"/>
        <v>4002440400</v>
      </c>
      <c r="G867" t="str">
        <f t="shared" si="55"/>
        <v>400244040</v>
      </c>
      <c r="H867" t="str">
        <f t="shared" si="55"/>
        <v>40024404</v>
      </c>
      <c r="I867" t="str">
        <f t="shared" si="55"/>
        <v>4002440</v>
      </c>
      <c r="J867" t="str">
        <f t="shared" si="55"/>
        <v>400244</v>
      </c>
      <c r="K867" t="str">
        <f t="shared" si="55"/>
        <v>40024</v>
      </c>
      <c r="L867" t="str">
        <f t="shared" si="55"/>
        <v>4002</v>
      </c>
      <c r="M867" t="str">
        <f t="shared" si="55"/>
        <v>400</v>
      </c>
    </row>
    <row r="868" spans="1:13" x14ac:dyDescent="0.3">
      <c r="A868" t="s">
        <v>1905</v>
      </c>
      <c r="B868" t="str">
        <f t="shared" si="55"/>
        <v>51135515113551</v>
      </c>
      <c r="C868" t="str">
        <f t="shared" si="55"/>
        <v>5113551511355</v>
      </c>
      <c r="D868" t="str">
        <f t="shared" si="55"/>
        <v>511355151135</v>
      </c>
      <c r="E868" t="str">
        <f t="shared" si="55"/>
        <v>51135515113</v>
      </c>
      <c r="F868" t="str">
        <f t="shared" si="55"/>
        <v>5113551511</v>
      </c>
      <c r="G868" t="str">
        <f t="shared" si="55"/>
        <v>511355151</v>
      </c>
      <c r="H868" t="str">
        <f t="shared" si="55"/>
        <v>51135515</v>
      </c>
      <c r="I868" t="str">
        <f t="shared" si="55"/>
        <v>5113551</v>
      </c>
      <c r="J868" t="str">
        <f t="shared" si="55"/>
        <v>511355</v>
      </c>
      <c r="K868" t="str">
        <f t="shared" si="55"/>
        <v>51135</v>
      </c>
      <c r="L868" t="str">
        <f t="shared" si="55"/>
        <v>5113</v>
      </c>
      <c r="M868" t="str">
        <f t="shared" si="55"/>
        <v>511</v>
      </c>
    </row>
    <row r="869" spans="1:13" x14ac:dyDescent="0.3">
      <c r="A869" t="s">
        <v>1906</v>
      </c>
      <c r="B869" t="str">
        <f t="shared" si="55"/>
        <v>62246626224662</v>
      </c>
      <c r="C869" t="str">
        <f t="shared" si="55"/>
        <v>6224662622466</v>
      </c>
      <c r="D869" t="str">
        <f t="shared" si="55"/>
        <v>622466262246</v>
      </c>
      <c r="E869" t="str">
        <f t="shared" si="55"/>
        <v>62246626224</v>
      </c>
      <c r="F869" t="str">
        <f t="shared" si="55"/>
        <v>6224662622</v>
      </c>
      <c r="G869" t="str">
        <f t="shared" si="55"/>
        <v>622466262</v>
      </c>
      <c r="H869" t="str">
        <f t="shared" si="55"/>
        <v>62246626</v>
      </c>
      <c r="I869" t="str">
        <f t="shared" si="55"/>
        <v>6224662</v>
      </c>
      <c r="J869" t="str">
        <f t="shared" si="55"/>
        <v>622466</v>
      </c>
      <c r="K869" t="str">
        <f t="shared" si="55"/>
        <v>62246</v>
      </c>
      <c r="L869" t="str">
        <f t="shared" si="55"/>
        <v>6224</v>
      </c>
      <c r="M869" t="str">
        <f t="shared" si="55"/>
        <v>622</v>
      </c>
    </row>
    <row r="870" spans="1:13" x14ac:dyDescent="0.3">
      <c r="A870" t="s">
        <v>1907</v>
      </c>
      <c r="B870" t="str">
        <f t="shared" si="55"/>
        <v>04514520451452</v>
      </c>
      <c r="C870" t="str">
        <f t="shared" si="55"/>
        <v>0451452045145</v>
      </c>
      <c r="D870" t="str">
        <f t="shared" si="55"/>
        <v>045145204514</v>
      </c>
      <c r="E870" t="str">
        <f t="shared" si="55"/>
        <v>04514520451</v>
      </c>
      <c r="F870" t="str">
        <f t="shared" si="55"/>
        <v>0451452045</v>
      </c>
      <c r="G870" t="str">
        <f t="shared" si="55"/>
        <v>045145204</v>
      </c>
      <c r="H870" t="str">
        <f t="shared" si="55"/>
        <v>04514520</v>
      </c>
      <c r="I870" t="str">
        <f t="shared" si="55"/>
        <v>0451452</v>
      </c>
      <c r="J870" t="str">
        <f t="shared" si="55"/>
        <v>045145</v>
      </c>
      <c r="K870" t="str">
        <f t="shared" si="55"/>
        <v>04514</v>
      </c>
      <c r="L870" t="str">
        <f t="shared" si="55"/>
        <v>0451</v>
      </c>
      <c r="M870" t="str">
        <f t="shared" si="55"/>
        <v>045</v>
      </c>
    </row>
    <row r="871" spans="1:13" x14ac:dyDescent="0.3">
      <c r="A871" t="s">
        <v>1908</v>
      </c>
      <c r="B871" t="str">
        <f t="shared" si="55"/>
        <v>15625631562563</v>
      </c>
      <c r="C871" t="str">
        <f t="shared" si="55"/>
        <v>1562563156256</v>
      </c>
      <c r="D871" t="str">
        <f t="shared" si="55"/>
        <v>156256315625</v>
      </c>
      <c r="E871" t="str">
        <f t="shared" si="55"/>
        <v>15625631562</v>
      </c>
      <c r="F871" t="str">
        <f t="shared" si="55"/>
        <v>1562563156</v>
      </c>
      <c r="G871" t="str">
        <f t="shared" si="55"/>
        <v>156256315</v>
      </c>
      <c r="H871" t="str">
        <f t="shared" si="55"/>
        <v>15625631</v>
      </c>
      <c r="I871" t="str">
        <f t="shared" si="55"/>
        <v>1562563</v>
      </c>
      <c r="J871" t="str">
        <f t="shared" si="55"/>
        <v>156256</v>
      </c>
      <c r="K871" t="str">
        <f t="shared" si="55"/>
        <v>15625</v>
      </c>
      <c r="L871" t="str">
        <f t="shared" si="55"/>
        <v>1562</v>
      </c>
      <c r="M871" t="str">
        <f t="shared" si="55"/>
        <v>156</v>
      </c>
    </row>
    <row r="872" spans="1:13" x14ac:dyDescent="0.3">
      <c r="A872" t="s">
        <v>1909</v>
      </c>
      <c r="B872" t="str">
        <f t="shared" si="55"/>
        <v>26036042603604</v>
      </c>
      <c r="C872" t="str">
        <f t="shared" si="55"/>
        <v>2603604260360</v>
      </c>
      <c r="D872" t="str">
        <f t="shared" si="55"/>
        <v>260360426036</v>
      </c>
      <c r="E872" t="str">
        <f t="shared" si="55"/>
        <v>26036042603</v>
      </c>
      <c r="F872" t="str">
        <f t="shared" si="55"/>
        <v>2603604260</v>
      </c>
      <c r="G872" t="str">
        <f t="shared" si="55"/>
        <v>260360426</v>
      </c>
      <c r="H872" t="str">
        <f t="shared" si="55"/>
        <v>26036042</v>
      </c>
      <c r="I872" t="str">
        <f t="shared" si="55"/>
        <v>2603604</v>
      </c>
      <c r="J872" t="str">
        <f t="shared" si="55"/>
        <v>260360</v>
      </c>
      <c r="K872" t="str">
        <f t="shared" si="55"/>
        <v>26036</v>
      </c>
      <c r="L872" t="str">
        <f t="shared" si="55"/>
        <v>2603</v>
      </c>
      <c r="M872" t="str">
        <f t="shared" si="55"/>
        <v>260</v>
      </c>
    </row>
    <row r="873" spans="1:13" x14ac:dyDescent="0.3">
      <c r="A873" t="s">
        <v>1910</v>
      </c>
      <c r="B873" t="str">
        <f t="shared" si="55"/>
        <v>30140153014015</v>
      </c>
      <c r="C873" t="str">
        <f t="shared" si="55"/>
        <v>3014015301401</v>
      </c>
      <c r="D873" t="str">
        <f t="shared" si="55"/>
        <v>301401530140</v>
      </c>
      <c r="E873" t="str">
        <f t="shared" si="55"/>
        <v>30140153014</v>
      </c>
      <c r="F873" t="str">
        <f t="shared" si="55"/>
        <v>3014015301</v>
      </c>
      <c r="G873" t="str">
        <f t="shared" si="55"/>
        <v>301401530</v>
      </c>
      <c r="H873" t="str">
        <f t="shared" si="55"/>
        <v>30140153</v>
      </c>
      <c r="I873" t="str">
        <f t="shared" si="55"/>
        <v>3014015</v>
      </c>
      <c r="J873" t="str">
        <f t="shared" si="55"/>
        <v>301401</v>
      </c>
      <c r="K873" t="str">
        <f t="shared" si="55"/>
        <v>30140</v>
      </c>
      <c r="L873" t="str">
        <f t="shared" si="55"/>
        <v>3014</v>
      </c>
      <c r="M873" t="str">
        <f t="shared" si="55"/>
        <v>301</v>
      </c>
    </row>
    <row r="874" spans="1:13" x14ac:dyDescent="0.3">
      <c r="A874" t="s">
        <v>1911</v>
      </c>
      <c r="B874" t="str">
        <f t="shared" si="55"/>
        <v>41251264125126</v>
      </c>
      <c r="C874" t="str">
        <f t="shared" si="55"/>
        <v>4125126412512</v>
      </c>
      <c r="D874" t="str">
        <f t="shared" si="55"/>
        <v>412512641251</v>
      </c>
      <c r="E874" t="str">
        <f t="shared" si="55"/>
        <v>41251264125</v>
      </c>
      <c r="F874" t="str">
        <f t="shared" si="55"/>
        <v>4125126412</v>
      </c>
      <c r="G874" t="str">
        <f t="shared" si="55"/>
        <v>412512641</v>
      </c>
      <c r="H874" t="str">
        <f t="shared" si="55"/>
        <v>41251264</v>
      </c>
      <c r="I874" t="str">
        <f t="shared" si="55"/>
        <v>4125126</v>
      </c>
      <c r="J874" t="str">
        <f t="shared" si="55"/>
        <v>412512</v>
      </c>
      <c r="K874" t="str">
        <f t="shared" si="55"/>
        <v>41251</v>
      </c>
      <c r="L874" t="str">
        <f t="shared" si="55"/>
        <v>4125</v>
      </c>
      <c r="M874" t="str">
        <f t="shared" si="55"/>
        <v>412</v>
      </c>
    </row>
    <row r="875" spans="1:13" x14ac:dyDescent="0.3">
      <c r="A875" t="s">
        <v>1912</v>
      </c>
      <c r="B875" t="str">
        <f t="shared" si="55"/>
        <v>52362305236230</v>
      </c>
      <c r="C875" t="str">
        <f t="shared" si="55"/>
        <v>5236230523623</v>
      </c>
      <c r="D875" t="str">
        <f t="shared" si="55"/>
        <v>523623052362</v>
      </c>
      <c r="E875" t="str">
        <f t="shared" si="55"/>
        <v>52362305236</v>
      </c>
      <c r="F875" t="str">
        <f t="shared" si="55"/>
        <v>5236230523</v>
      </c>
      <c r="G875" t="str">
        <f t="shared" si="55"/>
        <v>523623052</v>
      </c>
      <c r="H875" t="str">
        <f t="shared" si="55"/>
        <v>52362305</v>
      </c>
      <c r="I875" t="str">
        <f t="shared" si="55"/>
        <v>5236230</v>
      </c>
      <c r="J875" t="str">
        <f t="shared" si="55"/>
        <v>523623</v>
      </c>
      <c r="K875" t="str">
        <f t="shared" si="55"/>
        <v>52362</v>
      </c>
      <c r="L875" t="str">
        <f t="shared" si="55"/>
        <v>5236</v>
      </c>
      <c r="M875" t="str">
        <f t="shared" si="55"/>
        <v>523</v>
      </c>
    </row>
    <row r="876" spans="1:13" x14ac:dyDescent="0.3">
      <c r="A876" t="s">
        <v>1913</v>
      </c>
      <c r="B876" t="str">
        <f t="shared" si="55"/>
        <v>63403416340341</v>
      </c>
      <c r="C876" t="str">
        <f t="shared" si="55"/>
        <v>6340341634034</v>
      </c>
      <c r="D876" t="str">
        <f t="shared" si="55"/>
        <v>634034163403</v>
      </c>
      <c r="E876" t="str">
        <f t="shared" si="55"/>
        <v>63403416340</v>
      </c>
      <c r="F876" t="str">
        <f t="shared" si="55"/>
        <v>6340341634</v>
      </c>
      <c r="G876" t="str">
        <f t="shared" si="55"/>
        <v>634034163</v>
      </c>
      <c r="H876" t="str">
        <f t="shared" si="55"/>
        <v>63403416</v>
      </c>
      <c r="I876" t="str">
        <f t="shared" si="55"/>
        <v>6340341</v>
      </c>
      <c r="J876" t="str">
        <f t="shared" si="55"/>
        <v>634034</v>
      </c>
      <c r="K876" t="str">
        <f t="shared" si="55"/>
        <v>63403</v>
      </c>
      <c r="L876" t="str">
        <f t="shared" si="55"/>
        <v>6340</v>
      </c>
      <c r="M876" t="str">
        <f t="shared" si="55"/>
        <v>634</v>
      </c>
    </row>
    <row r="877" spans="1:13" x14ac:dyDescent="0.3">
      <c r="A877" t="s">
        <v>1914</v>
      </c>
      <c r="B877" t="str">
        <f t="shared" si="55"/>
        <v>06463020646302</v>
      </c>
      <c r="C877" t="str">
        <f t="shared" si="55"/>
        <v>0646302064630</v>
      </c>
      <c r="D877" t="str">
        <f t="shared" si="55"/>
        <v>064630206463</v>
      </c>
      <c r="E877" t="str">
        <f t="shared" si="55"/>
        <v>06463020646</v>
      </c>
      <c r="F877" t="str">
        <f t="shared" si="55"/>
        <v>0646302064</v>
      </c>
      <c r="G877" t="str">
        <f t="shared" si="55"/>
        <v>064630206</v>
      </c>
      <c r="H877" t="str">
        <f t="shared" si="55"/>
        <v>06463020</v>
      </c>
      <c r="I877" t="str">
        <f t="shared" si="55"/>
        <v>0646302</v>
      </c>
      <c r="J877" t="str">
        <f t="shared" si="55"/>
        <v>064630</v>
      </c>
      <c r="K877" t="str">
        <f t="shared" si="55"/>
        <v>06463</v>
      </c>
      <c r="L877" t="str">
        <f t="shared" si="55"/>
        <v>0646</v>
      </c>
      <c r="M877" t="str">
        <f t="shared" si="55"/>
        <v>064</v>
      </c>
    </row>
    <row r="878" spans="1:13" x14ac:dyDescent="0.3">
      <c r="A878" t="s">
        <v>1915</v>
      </c>
      <c r="B878" t="str">
        <f t="shared" si="55"/>
        <v>10504131050413</v>
      </c>
      <c r="C878" t="str">
        <f t="shared" si="55"/>
        <v>1050413105041</v>
      </c>
      <c r="D878" t="str">
        <f t="shared" si="55"/>
        <v>105041310504</v>
      </c>
      <c r="E878" t="str">
        <f t="shared" si="55"/>
        <v>10504131050</v>
      </c>
      <c r="F878" t="str">
        <f t="shared" si="55"/>
        <v>1050413105</v>
      </c>
      <c r="G878" t="str">
        <f t="shared" si="55"/>
        <v>105041310</v>
      </c>
      <c r="H878" t="str">
        <f t="shared" si="55"/>
        <v>10504131</v>
      </c>
      <c r="I878" t="str">
        <f t="shared" si="55"/>
        <v>1050413</v>
      </c>
      <c r="J878" t="str">
        <f t="shared" si="55"/>
        <v>105041</v>
      </c>
      <c r="K878" t="str">
        <f t="shared" si="55"/>
        <v>10504</v>
      </c>
      <c r="L878" t="str">
        <f t="shared" si="55"/>
        <v>1050</v>
      </c>
      <c r="M878" t="str">
        <f t="shared" si="55"/>
        <v>105</v>
      </c>
    </row>
    <row r="879" spans="1:13" x14ac:dyDescent="0.3">
      <c r="A879" t="s">
        <v>1916</v>
      </c>
      <c r="B879" t="str">
        <f t="shared" si="55"/>
        <v>21615242161524</v>
      </c>
      <c r="C879" t="str">
        <f t="shared" si="55"/>
        <v>2161524216152</v>
      </c>
      <c r="D879" t="str">
        <f t="shared" si="55"/>
        <v>216152421615</v>
      </c>
      <c r="E879" t="str">
        <f t="shared" si="55"/>
        <v>21615242161</v>
      </c>
      <c r="F879" t="str">
        <f t="shared" si="55"/>
        <v>2161524216</v>
      </c>
      <c r="G879" t="str">
        <f t="shared" si="55"/>
        <v>216152421</v>
      </c>
      <c r="H879" t="str">
        <f t="shared" si="55"/>
        <v>21615242</v>
      </c>
      <c r="I879" t="str">
        <f t="shared" si="55"/>
        <v>2161524</v>
      </c>
      <c r="J879" t="str">
        <f t="shared" si="55"/>
        <v>216152</v>
      </c>
      <c r="K879" t="str">
        <f t="shared" si="55"/>
        <v>21615</v>
      </c>
      <c r="L879" t="str">
        <f t="shared" si="55"/>
        <v>2161</v>
      </c>
      <c r="M879" t="str">
        <f t="shared" si="55"/>
        <v>216</v>
      </c>
    </row>
    <row r="880" spans="1:13" x14ac:dyDescent="0.3">
      <c r="A880" t="s">
        <v>1917</v>
      </c>
      <c r="B880" t="str">
        <f t="shared" si="55"/>
        <v>32026353202635</v>
      </c>
      <c r="C880" t="str">
        <f t="shared" si="55"/>
        <v>3202635320263</v>
      </c>
      <c r="D880" t="str">
        <f t="shared" si="55"/>
        <v>320263532026</v>
      </c>
      <c r="E880" t="str">
        <f t="shared" si="55"/>
        <v>32026353202</v>
      </c>
      <c r="F880" t="str">
        <f t="shared" si="55"/>
        <v>3202635320</v>
      </c>
      <c r="G880" t="str">
        <f t="shared" si="55"/>
        <v>320263532</v>
      </c>
      <c r="H880" t="str">
        <f t="shared" si="55"/>
        <v>32026353</v>
      </c>
      <c r="I880" t="str">
        <f t="shared" si="55"/>
        <v>3202635</v>
      </c>
      <c r="J880" t="str">
        <f t="shared" si="55"/>
        <v>320263</v>
      </c>
      <c r="K880" t="str">
        <f t="shared" si="55"/>
        <v>32026</v>
      </c>
      <c r="L880" t="str">
        <f t="shared" si="55"/>
        <v>3202</v>
      </c>
      <c r="M880" t="str">
        <f t="shared" si="55"/>
        <v>320</v>
      </c>
    </row>
    <row r="881" spans="1:13" x14ac:dyDescent="0.3">
      <c r="A881" t="s">
        <v>1918</v>
      </c>
      <c r="B881" t="str">
        <f t="shared" si="55"/>
        <v>43130464313046</v>
      </c>
      <c r="C881" t="str">
        <f t="shared" si="55"/>
        <v>4313046431304</v>
      </c>
      <c r="D881" t="str">
        <f t="shared" si="55"/>
        <v>431304643130</v>
      </c>
      <c r="E881" t="str">
        <f t="shared" si="55"/>
        <v>43130464313</v>
      </c>
      <c r="F881" t="str">
        <f t="shared" si="55"/>
        <v>4313046431</v>
      </c>
      <c r="G881" t="str">
        <f t="shared" si="55"/>
        <v>431304643</v>
      </c>
      <c r="H881" t="str">
        <f t="shared" si="55"/>
        <v>43130464</v>
      </c>
      <c r="I881" t="str">
        <f t="shared" si="55"/>
        <v>4313046</v>
      </c>
      <c r="J881" t="str">
        <f t="shared" si="55"/>
        <v>431304</v>
      </c>
      <c r="K881" t="str">
        <f t="shared" si="55"/>
        <v>43130</v>
      </c>
      <c r="L881" t="str">
        <f t="shared" si="55"/>
        <v>4313</v>
      </c>
      <c r="M881" t="str">
        <f t="shared" si="55"/>
        <v>431</v>
      </c>
    </row>
    <row r="882" spans="1:13" x14ac:dyDescent="0.3">
      <c r="A882" t="s">
        <v>1919</v>
      </c>
      <c r="B882" t="str">
        <f t="shared" si="55"/>
        <v>54241505424150</v>
      </c>
      <c r="C882" t="str">
        <f t="shared" si="55"/>
        <v>5424150542415</v>
      </c>
      <c r="D882" t="str">
        <f t="shared" si="55"/>
        <v>542415054241</v>
      </c>
      <c r="E882" t="str">
        <f t="shared" si="55"/>
        <v>54241505424</v>
      </c>
      <c r="F882" t="str">
        <f t="shared" si="55"/>
        <v>5424150542</v>
      </c>
      <c r="G882" t="str">
        <f t="shared" si="55"/>
        <v>542415054</v>
      </c>
      <c r="H882" t="str">
        <f t="shared" si="55"/>
        <v>54241505</v>
      </c>
      <c r="I882" t="str">
        <f t="shared" si="55"/>
        <v>5424150</v>
      </c>
      <c r="J882" t="str">
        <f t="shared" si="55"/>
        <v>542415</v>
      </c>
      <c r="K882" t="str">
        <f t="shared" si="55"/>
        <v>54241</v>
      </c>
      <c r="L882" t="str">
        <f t="shared" si="55"/>
        <v>5424</v>
      </c>
      <c r="M882" t="str">
        <f t="shared" si="55"/>
        <v>542</v>
      </c>
    </row>
    <row r="883" spans="1:13" x14ac:dyDescent="0.3">
      <c r="A883" t="s">
        <v>1920</v>
      </c>
      <c r="B883" t="str">
        <f t="shared" ref="B883:M898" si="56">LEFT(A883,B$1)</f>
        <v>65352616535261</v>
      </c>
      <c r="C883" t="str">
        <f t="shared" si="56"/>
        <v>6535261653526</v>
      </c>
      <c r="D883" t="str">
        <f t="shared" si="56"/>
        <v>653526165352</v>
      </c>
      <c r="E883" t="str">
        <f t="shared" si="56"/>
        <v>65352616535</v>
      </c>
      <c r="F883" t="str">
        <f t="shared" si="56"/>
        <v>6535261653</v>
      </c>
      <c r="G883" t="str">
        <f t="shared" si="56"/>
        <v>653526165</v>
      </c>
      <c r="H883" t="str">
        <f t="shared" si="56"/>
        <v>65352616</v>
      </c>
      <c r="I883" t="str">
        <f t="shared" si="56"/>
        <v>6535261</v>
      </c>
      <c r="J883" t="str">
        <f t="shared" si="56"/>
        <v>653526</v>
      </c>
      <c r="K883" t="str">
        <f t="shared" si="56"/>
        <v>65352</v>
      </c>
      <c r="L883" t="str">
        <f t="shared" si="56"/>
        <v>6535</v>
      </c>
      <c r="M883" t="str">
        <f t="shared" si="56"/>
        <v>653</v>
      </c>
    </row>
    <row r="884" spans="1:13" x14ac:dyDescent="0.3">
      <c r="A884" t="s">
        <v>1921</v>
      </c>
      <c r="B884" t="str">
        <f t="shared" si="56"/>
        <v>00620510062051</v>
      </c>
      <c r="C884" t="str">
        <f t="shared" si="56"/>
        <v>0062051006205</v>
      </c>
      <c r="D884" t="str">
        <f t="shared" si="56"/>
        <v>006205100620</v>
      </c>
      <c r="E884" t="str">
        <f t="shared" si="56"/>
        <v>00620510062</v>
      </c>
      <c r="F884" t="str">
        <f t="shared" si="56"/>
        <v>0062051006</v>
      </c>
      <c r="G884" t="str">
        <f t="shared" si="56"/>
        <v>006205100</v>
      </c>
      <c r="H884" t="str">
        <f t="shared" si="56"/>
        <v>00620510</v>
      </c>
      <c r="I884" t="str">
        <f t="shared" si="56"/>
        <v>0062051</v>
      </c>
      <c r="J884" t="str">
        <f t="shared" si="56"/>
        <v>006205</v>
      </c>
      <c r="K884" t="str">
        <f t="shared" si="56"/>
        <v>00620</v>
      </c>
      <c r="L884" t="str">
        <f t="shared" si="56"/>
        <v>0062</v>
      </c>
      <c r="M884" t="str">
        <f t="shared" si="56"/>
        <v>006</v>
      </c>
    </row>
    <row r="885" spans="1:13" x14ac:dyDescent="0.3">
      <c r="A885" t="s">
        <v>1922</v>
      </c>
      <c r="B885" t="str">
        <f t="shared" si="56"/>
        <v>11031621103162</v>
      </c>
      <c r="C885" t="str">
        <f t="shared" si="56"/>
        <v>1103162110316</v>
      </c>
      <c r="D885" t="str">
        <f t="shared" si="56"/>
        <v>110316211031</v>
      </c>
      <c r="E885" t="str">
        <f t="shared" si="56"/>
        <v>11031621103</v>
      </c>
      <c r="F885" t="str">
        <f t="shared" si="56"/>
        <v>1103162110</v>
      </c>
      <c r="G885" t="str">
        <f t="shared" si="56"/>
        <v>110316211</v>
      </c>
      <c r="H885" t="str">
        <f t="shared" si="56"/>
        <v>11031621</v>
      </c>
      <c r="I885" t="str">
        <f t="shared" si="56"/>
        <v>1103162</v>
      </c>
      <c r="J885" t="str">
        <f t="shared" si="56"/>
        <v>110316</v>
      </c>
      <c r="K885" t="str">
        <f t="shared" si="56"/>
        <v>11031</v>
      </c>
      <c r="L885" t="str">
        <f t="shared" si="56"/>
        <v>1103</v>
      </c>
      <c r="M885" t="str">
        <f t="shared" si="56"/>
        <v>110</v>
      </c>
    </row>
    <row r="886" spans="1:13" x14ac:dyDescent="0.3">
      <c r="A886" t="s">
        <v>1923</v>
      </c>
      <c r="B886" t="str">
        <f t="shared" si="56"/>
        <v>22142032214203</v>
      </c>
      <c r="C886" t="str">
        <f t="shared" si="56"/>
        <v>2214203221420</v>
      </c>
      <c r="D886" t="str">
        <f t="shared" si="56"/>
        <v>221420322142</v>
      </c>
      <c r="E886" t="str">
        <f t="shared" si="56"/>
        <v>22142032214</v>
      </c>
      <c r="F886" t="str">
        <f t="shared" si="56"/>
        <v>2214203221</v>
      </c>
      <c r="G886" t="str">
        <f t="shared" si="56"/>
        <v>221420322</v>
      </c>
      <c r="H886" t="str">
        <f t="shared" si="56"/>
        <v>22142032</v>
      </c>
      <c r="I886" t="str">
        <f t="shared" si="56"/>
        <v>2214203</v>
      </c>
      <c r="J886" t="str">
        <f t="shared" si="56"/>
        <v>221420</v>
      </c>
      <c r="K886" t="str">
        <f t="shared" si="56"/>
        <v>22142</v>
      </c>
      <c r="L886" t="str">
        <f t="shared" si="56"/>
        <v>2214</v>
      </c>
      <c r="M886" t="str">
        <f t="shared" si="56"/>
        <v>221</v>
      </c>
    </row>
    <row r="887" spans="1:13" x14ac:dyDescent="0.3">
      <c r="A887" t="s">
        <v>1924</v>
      </c>
      <c r="B887" t="str">
        <f t="shared" si="56"/>
        <v>33253143325314</v>
      </c>
      <c r="C887" t="str">
        <f t="shared" si="56"/>
        <v>3325314332531</v>
      </c>
      <c r="D887" t="str">
        <f t="shared" si="56"/>
        <v>332531433253</v>
      </c>
      <c r="E887" t="str">
        <f t="shared" si="56"/>
        <v>33253143325</v>
      </c>
      <c r="F887" t="str">
        <f t="shared" si="56"/>
        <v>3325314332</v>
      </c>
      <c r="G887" t="str">
        <f t="shared" si="56"/>
        <v>332531433</v>
      </c>
      <c r="H887" t="str">
        <f t="shared" si="56"/>
        <v>33253143</v>
      </c>
      <c r="I887" t="str">
        <f t="shared" si="56"/>
        <v>3325314</v>
      </c>
      <c r="J887" t="str">
        <f t="shared" si="56"/>
        <v>332531</v>
      </c>
      <c r="K887" t="str">
        <f t="shared" si="56"/>
        <v>33253</v>
      </c>
      <c r="L887" t="str">
        <f t="shared" si="56"/>
        <v>3325</v>
      </c>
      <c r="M887" t="str">
        <f t="shared" si="56"/>
        <v>332</v>
      </c>
    </row>
    <row r="888" spans="1:13" x14ac:dyDescent="0.3">
      <c r="A888" t="s">
        <v>1925</v>
      </c>
      <c r="B888" t="str">
        <f t="shared" si="56"/>
        <v>44364254436425</v>
      </c>
      <c r="C888" t="str">
        <f t="shared" si="56"/>
        <v>4436425443642</v>
      </c>
      <c r="D888" t="str">
        <f t="shared" si="56"/>
        <v>443642544364</v>
      </c>
      <c r="E888" t="str">
        <f t="shared" si="56"/>
        <v>44364254436</v>
      </c>
      <c r="F888" t="str">
        <f t="shared" si="56"/>
        <v>4436425443</v>
      </c>
      <c r="G888" t="str">
        <f t="shared" si="56"/>
        <v>443642544</v>
      </c>
      <c r="H888" t="str">
        <f t="shared" si="56"/>
        <v>44364254</v>
      </c>
      <c r="I888" t="str">
        <f t="shared" si="56"/>
        <v>4436425</v>
      </c>
      <c r="J888" t="str">
        <f t="shared" si="56"/>
        <v>443642</v>
      </c>
      <c r="K888" t="str">
        <f t="shared" si="56"/>
        <v>44364</v>
      </c>
      <c r="L888" t="str">
        <f t="shared" si="56"/>
        <v>4436</v>
      </c>
      <c r="M888" t="str">
        <f t="shared" si="56"/>
        <v>443</v>
      </c>
    </row>
    <row r="889" spans="1:13" x14ac:dyDescent="0.3">
      <c r="A889" t="s">
        <v>1926</v>
      </c>
      <c r="B889" t="str">
        <f t="shared" si="56"/>
        <v>55405365540536</v>
      </c>
      <c r="C889" t="str">
        <f t="shared" si="56"/>
        <v>5540536554053</v>
      </c>
      <c r="D889" t="str">
        <f t="shared" si="56"/>
        <v>554053655405</v>
      </c>
      <c r="E889" t="str">
        <f t="shared" si="56"/>
        <v>55405365540</v>
      </c>
      <c r="F889" t="str">
        <f t="shared" si="56"/>
        <v>5540536554</v>
      </c>
      <c r="G889" t="str">
        <f t="shared" si="56"/>
        <v>554053655</v>
      </c>
      <c r="H889" t="str">
        <f t="shared" si="56"/>
        <v>55405365</v>
      </c>
      <c r="I889" t="str">
        <f t="shared" si="56"/>
        <v>5540536</v>
      </c>
      <c r="J889" t="str">
        <f t="shared" si="56"/>
        <v>554053</v>
      </c>
      <c r="K889" t="str">
        <f t="shared" si="56"/>
        <v>55405</v>
      </c>
      <c r="L889" t="str">
        <f t="shared" si="56"/>
        <v>5540</v>
      </c>
      <c r="M889" t="str">
        <f t="shared" si="56"/>
        <v>554</v>
      </c>
    </row>
    <row r="890" spans="1:13" x14ac:dyDescent="0.3">
      <c r="A890" t="s">
        <v>1927</v>
      </c>
      <c r="B890" t="str">
        <f t="shared" si="56"/>
        <v>66516406651640</v>
      </c>
      <c r="C890" t="str">
        <f t="shared" si="56"/>
        <v>6651640665164</v>
      </c>
      <c r="D890" t="str">
        <f t="shared" si="56"/>
        <v>665164066516</v>
      </c>
      <c r="E890" t="str">
        <f t="shared" si="56"/>
        <v>66516406651</v>
      </c>
      <c r="F890" t="str">
        <f t="shared" si="56"/>
        <v>6651640665</v>
      </c>
      <c r="G890" t="str">
        <f t="shared" si="56"/>
        <v>665164066</v>
      </c>
      <c r="H890" t="str">
        <f t="shared" si="56"/>
        <v>66516406</v>
      </c>
      <c r="I890" t="str">
        <f t="shared" si="56"/>
        <v>6651640</v>
      </c>
      <c r="J890" t="str">
        <f t="shared" si="56"/>
        <v>665164</v>
      </c>
      <c r="K890" t="str">
        <f t="shared" si="56"/>
        <v>66516</v>
      </c>
      <c r="L890" t="str">
        <f t="shared" si="56"/>
        <v>6651</v>
      </c>
      <c r="M890" t="str">
        <f t="shared" si="56"/>
        <v>665</v>
      </c>
    </row>
    <row r="891" spans="1:13" x14ac:dyDescent="0.3">
      <c r="A891" t="s">
        <v>1928</v>
      </c>
      <c r="B891" t="str">
        <f t="shared" si="56"/>
        <v>01154300115430</v>
      </c>
      <c r="C891" t="str">
        <f t="shared" si="56"/>
        <v>0115430011543</v>
      </c>
      <c r="D891" t="str">
        <f t="shared" si="56"/>
        <v>011543001154</v>
      </c>
      <c r="E891" t="str">
        <f t="shared" si="56"/>
        <v>01154300115</v>
      </c>
      <c r="F891" t="str">
        <f t="shared" si="56"/>
        <v>0115430011</v>
      </c>
      <c r="G891" t="str">
        <f t="shared" si="56"/>
        <v>011543001</v>
      </c>
      <c r="H891" t="str">
        <f t="shared" si="56"/>
        <v>01154300</v>
      </c>
      <c r="I891" t="str">
        <f t="shared" si="56"/>
        <v>0115430</v>
      </c>
      <c r="J891" t="str">
        <f t="shared" si="56"/>
        <v>011543</v>
      </c>
      <c r="K891" t="str">
        <f t="shared" si="56"/>
        <v>01154</v>
      </c>
      <c r="L891" t="str">
        <f t="shared" si="56"/>
        <v>0115</v>
      </c>
      <c r="M891" t="str">
        <f t="shared" si="56"/>
        <v>011</v>
      </c>
    </row>
    <row r="892" spans="1:13" x14ac:dyDescent="0.3">
      <c r="A892" t="s">
        <v>1929</v>
      </c>
      <c r="B892" t="str">
        <f t="shared" si="56"/>
        <v>12265411226541</v>
      </c>
      <c r="C892" t="str">
        <f t="shared" si="56"/>
        <v>1226541122654</v>
      </c>
      <c r="D892" t="str">
        <f t="shared" si="56"/>
        <v>122654112265</v>
      </c>
      <c r="E892" t="str">
        <f t="shared" si="56"/>
        <v>12265411226</v>
      </c>
      <c r="F892" t="str">
        <f t="shared" si="56"/>
        <v>1226541122</v>
      </c>
      <c r="G892" t="str">
        <f t="shared" si="56"/>
        <v>122654112</v>
      </c>
      <c r="H892" t="str">
        <f t="shared" si="56"/>
        <v>12265411</v>
      </c>
      <c r="I892" t="str">
        <f t="shared" si="56"/>
        <v>1226541</v>
      </c>
      <c r="J892" t="str">
        <f t="shared" si="56"/>
        <v>122654</v>
      </c>
      <c r="K892" t="str">
        <f t="shared" si="56"/>
        <v>12265</v>
      </c>
      <c r="L892" t="str">
        <f t="shared" si="56"/>
        <v>1226</v>
      </c>
      <c r="M892" t="str">
        <f t="shared" si="56"/>
        <v>122</v>
      </c>
    </row>
    <row r="893" spans="1:13" x14ac:dyDescent="0.3">
      <c r="A893" t="s">
        <v>1930</v>
      </c>
      <c r="B893" t="str">
        <f t="shared" si="56"/>
        <v>23306522330652</v>
      </c>
      <c r="C893" t="str">
        <f t="shared" si="56"/>
        <v>2330652233065</v>
      </c>
      <c r="D893" t="str">
        <f t="shared" si="56"/>
        <v>233065223306</v>
      </c>
      <c r="E893" t="str">
        <f t="shared" si="56"/>
        <v>23306522330</v>
      </c>
      <c r="F893" t="str">
        <f t="shared" si="56"/>
        <v>2330652233</v>
      </c>
      <c r="G893" t="str">
        <f t="shared" si="56"/>
        <v>233065223</v>
      </c>
      <c r="H893" t="str">
        <f t="shared" si="56"/>
        <v>23306522</v>
      </c>
      <c r="I893" t="str">
        <f t="shared" si="56"/>
        <v>2330652</v>
      </c>
      <c r="J893" t="str">
        <f t="shared" si="56"/>
        <v>233065</v>
      </c>
      <c r="K893" t="str">
        <f t="shared" si="56"/>
        <v>23306</v>
      </c>
      <c r="L893" t="str">
        <f t="shared" si="56"/>
        <v>2330</v>
      </c>
      <c r="M893" t="str">
        <f t="shared" si="56"/>
        <v>233</v>
      </c>
    </row>
    <row r="894" spans="1:13" x14ac:dyDescent="0.3">
      <c r="A894" t="s">
        <v>1931</v>
      </c>
      <c r="B894" t="str">
        <f t="shared" si="56"/>
        <v>34410633441063</v>
      </c>
      <c r="C894" t="str">
        <f t="shared" si="56"/>
        <v>3441063344106</v>
      </c>
      <c r="D894" t="str">
        <f t="shared" si="56"/>
        <v>344106334410</v>
      </c>
      <c r="E894" t="str">
        <f t="shared" si="56"/>
        <v>34410633441</v>
      </c>
      <c r="F894" t="str">
        <f t="shared" si="56"/>
        <v>3441063344</v>
      </c>
      <c r="G894" t="str">
        <f t="shared" si="56"/>
        <v>344106334</v>
      </c>
      <c r="H894" t="str">
        <f t="shared" si="56"/>
        <v>34410633</v>
      </c>
      <c r="I894" t="str">
        <f t="shared" si="56"/>
        <v>3441063</v>
      </c>
      <c r="J894" t="str">
        <f t="shared" si="56"/>
        <v>344106</v>
      </c>
      <c r="K894" t="str">
        <f t="shared" si="56"/>
        <v>34410</v>
      </c>
      <c r="L894" t="str">
        <f t="shared" si="56"/>
        <v>3441</v>
      </c>
      <c r="M894" t="str">
        <f t="shared" si="56"/>
        <v>344</v>
      </c>
    </row>
    <row r="895" spans="1:13" x14ac:dyDescent="0.3">
      <c r="A895" t="s">
        <v>1932</v>
      </c>
      <c r="B895" t="str">
        <f t="shared" si="56"/>
        <v>45521044552104</v>
      </c>
      <c r="C895" t="str">
        <f t="shared" si="56"/>
        <v>4552104455210</v>
      </c>
      <c r="D895" t="str">
        <f t="shared" si="56"/>
        <v>455210445521</v>
      </c>
      <c r="E895" t="str">
        <f t="shared" si="56"/>
        <v>45521044552</v>
      </c>
      <c r="F895" t="str">
        <f t="shared" si="56"/>
        <v>4552104455</v>
      </c>
      <c r="G895" t="str">
        <f t="shared" si="56"/>
        <v>455210445</v>
      </c>
      <c r="H895" t="str">
        <f t="shared" si="56"/>
        <v>45521044</v>
      </c>
      <c r="I895" t="str">
        <f t="shared" si="56"/>
        <v>4552104</v>
      </c>
      <c r="J895" t="str">
        <f t="shared" si="56"/>
        <v>455210</v>
      </c>
      <c r="K895" t="str">
        <f t="shared" si="56"/>
        <v>45521</v>
      </c>
      <c r="L895" t="str">
        <f t="shared" si="56"/>
        <v>4552</v>
      </c>
      <c r="M895" t="str">
        <f t="shared" si="56"/>
        <v>455</v>
      </c>
    </row>
    <row r="896" spans="1:13" x14ac:dyDescent="0.3">
      <c r="A896" t="s">
        <v>1933</v>
      </c>
      <c r="B896" t="str">
        <f t="shared" si="56"/>
        <v>56632155663215</v>
      </c>
      <c r="C896" t="str">
        <f t="shared" si="56"/>
        <v>5663215566321</v>
      </c>
      <c r="D896" t="str">
        <f t="shared" si="56"/>
        <v>566321556632</v>
      </c>
      <c r="E896" t="str">
        <f t="shared" si="56"/>
        <v>56632155663</v>
      </c>
      <c r="F896" t="str">
        <f t="shared" si="56"/>
        <v>5663215566</v>
      </c>
      <c r="G896" t="str">
        <f t="shared" si="56"/>
        <v>566321556</v>
      </c>
      <c r="H896" t="str">
        <f t="shared" si="56"/>
        <v>56632155</v>
      </c>
      <c r="I896" t="str">
        <f t="shared" si="56"/>
        <v>5663215</v>
      </c>
      <c r="J896" t="str">
        <f t="shared" si="56"/>
        <v>566321</v>
      </c>
      <c r="K896" t="str">
        <f t="shared" si="56"/>
        <v>56632</v>
      </c>
      <c r="L896" t="str">
        <f t="shared" si="56"/>
        <v>5663</v>
      </c>
      <c r="M896" t="str">
        <f t="shared" si="56"/>
        <v>566</v>
      </c>
    </row>
    <row r="897" spans="1:13" x14ac:dyDescent="0.3">
      <c r="A897" t="s">
        <v>1934</v>
      </c>
      <c r="B897" t="str">
        <f t="shared" si="56"/>
        <v>60043266004326</v>
      </c>
      <c r="C897" t="str">
        <f t="shared" si="56"/>
        <v>6004326600432</v>
      </c>
      <c r="D897" t="str">
        <f t="shared" si="56"/>
        <v>600432660043</v>
      </c>
      <c r="E897" t="str">
        <f t="shared" si="56"/>
        <v>60043266004</v>
      </c>
      <c r="F897" t="str">
        <f t="shared" si="56"/>
        <v>6004326600</v>
      </c>
      <c r="G897" t="str">
        <f t="shared" si="56"/>
        <v>600432660</v>
      </c>
      <c r="H897" t="str">
        <f t="shared" si="56"/>
        <v>60043266</v>
      </c>
      <c r="I897" t="str">
        <f t="shared" si="56"/>
        <v>6004326</v>
      </c>
      <c r="J897" t="str">
        <f t="shared" si="56"/>
        <v>600432</v>
      </c>
      <c r="K897" t="str">
        <f t="shared" si="56"/>
        <v>60043</v>
      </c>
      <c r="L897" t="str">
        <f t="shared" si="56"/>
        <v>6004</v>
      </c>
      <c r="M897" t="str">
        <f t="shared" si="56"/>
        <v>600</v>
      </c>
    </row>
    <row r="898" spans="1:13" x14ac:dyDescent="0.3">
      <c r="A898" t="s">
        <v>1935</v>
      </c>
      <c r="B898" t="str">
        <f t="shared" si="56"/>
        <v>02311160231116</v>
      </c>
      <c r="C898" t="str">
        <f t="shared" si="56"/>
        <v>0231116023111</v>
      </c>
      <c r="D898" t="str">
        <f t="shared" si="56"/>
        <v>023111602311</v>
      </c>
      <c r="E898" t="str">
        <f t="shared" si="56"/>
        <v>02311160231</v>
      </c>
      <c r="F898" t="str">
        <f t="shared" si="56"/>
        <v>0231116023</v>
      </c>
      <c r="G898" t="str">
        <f t="shared" si="56"/>
        <v>023111602</v>
      </c>
      <c r="H898" t="str">
        <f t="shared" si="56"/>
        <v>02311160</v>
      </c>
      <c r="I898" t="str">
        <f t="shared" si="56"/>
        <v>0231116</v>
      </c>
      <c r="J898" t="str">
        <f t="shared" si="56"/>
        <v>023111</v>
      </c>
      <c r="K898" t="str">
        <f t="shared" si="56"/>
        <v>02311</v>
      </c>
      <c r="L898" t="str">
        <f t="shared" si="56"/>
        <v>0231</v>
      </c>
      <c r="M898" t="str">
        <f t="shared" si="56"/>
        <v>023</v>
      </c>
    </row>
    <row r="899" spans="1:13" x14ac:dyDescent="0.3">
      <c r="A899" t="s">
        <v>1936</v>
      </c>
      <c r="B899" t="str">
        <f t="shared" ref="B899:M914" si="57">LEFT(A899,B$1)</f>
        <v>13422201342220</v>
      </c>
      <c r="C899" t="str">
        <f t="shared" si="57"/>
        <v>1342220134222</v>
      </c>
      <c r="D899" t="str">
        <f t="shared" si="57"/>
        <v>134222013422</v>
      </c>
      <c r="E899" t="str">
        <f t="shared" si="57"/>
        <v>13422201342</v>
      </c>
      <c r="F899" t="str">
        <f t="shared" si="57"/>
        <v>1342220134</v>
      </c>
      <c r="G899" t="str">
        <f t="shared" si="57"/>
        <v>134222013</v>
      </c>
      <c r="H899" t="str">
        <f t="shared" si="57"/>
        <v>13422201</v>
      </c>
      <c r="I899" t="str">
        <f t="shared" si="57"/>
        <v>1342220</v>
      </c>
      <c r="J899" t="str">
        <f t="shared" si="57"/>
        <v>134222</v>
      </c>
      <c r="K899" t="str">
        <f t="shared" si="57"/>
        <v>13422</v>
      </c>
      <c r="L899" t="str">
        <f t="shared" si="57"/>
        <v>1342</v>
      </c>
      <c r="M899" t="str">
        <f t="shared" si="57"/>
        <v>134</v>
      </c>
    </row>
    <row r="900" spans="1:13" x14ac:dyDescent="0.3">
      <c r="A900" t="s">
        <v>1937</v>
      </c>
      <c r="B900" t="str">
        <f t="shared" si="57"/>
        <v>24533312453331</v>
      </c>
      <c r="C900" t="str">
        <f t="shared" si="57"/>
        <v>2453331245333</v>
      </c>
      <c r="D900" t="str">
        <f t="shared" si="57"/>
        <v>245333124533</v>
      </c>
      <c r="E900" t="str">
        <f t="shared" si="57"/>
        <v>24533312453</v>
      </c>
      <c r="F900" t="str">
        <f t="shared" si="57"/>
        <v>2453331245</v>
      </c>
      <c r="G900" t="str">
        <f t="shared" si="57"/>
        <v>245333124</v>
      </c>
      <c r="H900" t="str">
        <f t="shared" si="57"/>
        <v>24533312</v>
      </c>
      <c r="I900" t="str">
        <f t="shared" si="57"/>
        <v>2453331</v>
      </c>
      <c r="J900" t="str">
        <f t="shared" si="57"/>
        <v>245333</v>
      </c>
      <c r="K900" t="str">
        <f t="shared" si="57"/>
        <v>24533</v>
      </c>
      <c r="L900" t="str">
        <f t="shared" si="57"/>
        <v>2453</v>
      </c>
      <c r="M900" t="str">
        <f t="shared" si="57"/>
        <v>245</v>
      </c>
    </row>
    <row r="901" spans="1:13" x14ac:dyDescent="0.3">
      <c r="A901" t="s">
        <v>1938</v>
      </c>
      <c r="B901" t="str">
        <f t="shared" si="57"/>
        <v>35644423564442</v>
      </c>
      <c r="C901" t="str">
        <f t="shared" si="57"/>
        <v>3564442356444</v>
      </c>
      <c r="D901" t="str">
        <f t="shared" si="57"/>
        <v>356444235644</v>
      </c>
      <c r="E901" t="str">
        <f t="shared" si="57"/>
        <v>35644423564</v>
      </c>
      <c r="F901" t="str">
        <f t="shared" si="57"/>
        <v>3564442356</v>
      </c>
      <c r="G901" t="str">
        <f t="shared" si="57"/>
        <v>356444235</v>
      </c>
      <c r="H901" t="str">
        <f t="shared" si="57"/>
        <v>35644423</v>
      </c>
      <c r="I901" t="str">
        <f t="shared" si="57"/>
        <v>3564442</v>
      </c>
      <c r="J901" t="str">
        <f t="shared" si="57"/>
        <v>356444</v>
      </c>
      <c r="K901" t="str">
        <f t="shared" si="57"/>
        <v>35644</v>
      </c>
      <c r="L901" t="str">
        <f t="shared" si="57"/>
        <v>3564</v>
      </c>
      <c r="M901" t="str">
        <f t="shared" si="57"/>
        <v>356</v>
      </c>
    </row>
    <row r="902" spans="1:13" x14ac:dyDescent="0.3">
      <c r="A902" t="s">
        <v>1939</v>
      </c>
      <c r="B902" t="str">
        <f t="shared" si="57"/>
        <v>46055534605553</v>
      </c>
      <c r="C902" t="str">
        <f t="shared" si="57"/>
        <v>4605553460555</v>
      </c>
      <c r="D902" t="str">
        <f t="shared" si="57"/>
        <v>460555346055</v>
      </c>
      <c r="E902" t="str">
        <f t="shared" si="57"/>
        <v>46055534605</v>
      </c>
      <c r="F902" t="str">
        <f t="shared" si="57"/>
        <v>4605553460</v>
      </c>
      <c r="G902" t="str">
        <f t="shared" si="57"/>
        <v>460555346</v>
      </c>
      <c r="H902" t="str">
        <f t="shared" si="57"/>
        <v>46055534</v>
      </c>
      <c r="I902" t="str">
        <f t="shared" si="57"/>
        <v>4605553</v>
      </c>
      <c r="J902" t="str">
        <f t="shared" si="57"/>
        <v>460555</v>
      </c>
      <c r="K902" t="str">
        <f t="shared" si="57"/>
        <v>46055</v>
      </c>
      <c r="L902" t="str">
        <f t="shared" si="57"/>
        <v>4605</v>
      </c>
      <c r="M902" t="str">
        <f t="shared" si="57"/>
        <v>460</v>
      </c>
    </row>
    <row r="903" spans="1:13" x14ac:dyDescent="0.3">
      <c r="A903" t="s">
        <v>1940</v>
      </c>
      <c r="B903" t="str">
        <f t="shared" si="57"/>
        <v>50166645016664</v>
      </c>
      <c r="C903" t="str">
        <f t="shared" si="57"/>
        <v>5016664501666</v>
      </c>
      <c r="D903" t="str">
        <f t="shared" si="57"/>
        <v>501666450166</v>
      </c>
      <c r="E903" t="str">
        <f t="shared" si="57"/>
        <v>50166645016</v>
      </c>
      <c r="F903" t="str">
        <f t="shared" si="57"/>
        <v>5016664501</v>
      </c>
      <c r="G903" t="str">
        <f t="shared" si="57"/>
        <v>501666450</v>
      </c>
      <c r="H903" t="str">
        <f t="shared" si="57"/>
        <v>50166645</v>
      </c>
      <c r="I903" t="str">
        <f t="shared" si="57"/>
        <v>5016664</v>
      </c>
      <c r="J903" t="str">
        <f t="shared" si="57"/>
        <v>501666</v>
      </c>
      <c r="K903" t="str">
        <f t="shared" si="57"/>
        <v>50166</v>
      </c>
      <c r="L903" t="str">
        <f t="shared" si="57"/>
        <v>5016</v>
      </c>
      <c r="M903" t="str">
        <f t="shared" si="57"/>
        <v>501</v>
      </c>
    </row>
    <row r="904" spans="1:13" x14ac:dyDescent="0.3">
      <c r="A904" t="s">
        <v>1941</v>
      </c>
      <c r="B904" t="str">
        <f t="shared" si="57"/>
        <v>61200056120005</v>
      </c>
      <c r="C904" t="str">
        <f t="shared" si="57"/>
        <v>6120005612000</v>
      </c>
      <c r="D904" t="str">
        <f t="shared" si="57"/>
        <v>612000561200</v>
      </c>
      <c r="E904" t="str">
        <f t="shared" si="57"/>
        <v>61200056120</v>
      </c>
      <c r="F904" t="str">
        <f t="shared" si="57"/>
        <v>6120005612</v>
      </c>
      <c r="G904" t="str">
        <f t="shared" si="57"/>
        <v>612000561</v>
      </c>
      <c r="H904" t="str">
        <f t="shared" si="57"/>
        <v>61200056</v>
      </c>
      <c r="I904" t="str">
        <f t="shared" si="57"/>
        <v>6120005</v>
      </c>
      <c r="J904" t="str">
        <f t="shared" si="57"/>
        <v>612000</v>
      </c>
      <c r="K904" t="str">
        <f t="shared" si="57"/>
        <v>61200</v>
      </c>
      <c r="L904" t="str">
        <f t="shared" si="57"/>
        <v>6120</v>
      </c>
      <c r="M904" t="str">
        <f t="shared" si="57"/>
        <v>612</v>
      </c>
    </row>
    <row r="905" spans="1:13" x14ac:dyDescent="0.3">
      <c r="A905" t="s">
        <v>1942</v>
      </c>
      <c r="B905" t="str">
        <f t="shared" si="57"/>
        <v>03545650354565</v>
      </c>
      <c r="C905" t="str">
        <f t="shared" si="57"/>
        <v>0354565035456</v>
      </c>
      <c r="D905" t="str">
        <f t="shared" si="57"/>
        <v>035456503545</v>
      </c>
      <c r="E905" t="str">
        <f t="shared" si="57"/>
        <v>03545650354</v>
      </c>
      <c r="F905" t="str">
        <f t="shared" si="57"/>
        <v>0354565035</v>
      </c>
      <c r="G905" t="str">
        <f t="shared" si="57"/>
        <v>035456503</v>
      </c>
      <c r="H905" t="str">
        <f t="shared" si="57"/>
        <v>03545650</v>
      </c>
      <c r="I905" t="str">
        <f t="shared" si="57"/>
        <v>0354565</v>
      </c>
      <c r="J905" t="str">
        <f t="shared" si="57"/>
        <v>035456</v>
      </c>
      <c r="K905" t="str">
        <f t="shared" si="57"/>
        <v>03545</v>
      </c>
      <c r="L905" t="str">
        <f t="shared" si="57"/>
        <v>0354</v>
      </c>
      <c r="M905" t="str">
        <f t="shared" si="57"/>
        <v>035</v>
      </c>
    </row>
    <row r="906" spans="1:13" x14ac:dyDescent="0.3">
      <c r="A906" t="s">
        <v>1943</v>
      </c>
      <c r="B906" t="str">
        <f t="shared" si="57"/>
        <v>14656061465606</v>
      </c>
      <c r="C906" t="str">
        <f t="shared" si="57"/>
        <v>1465606146560</v>
      </c>
      <c r="D906" t="str">
        <f t="shared" si="57"/>
        <v>146560614656</v>
      </c>
      <c r="E906" t="str">
        <f t="shared" si="57"/>
        <v>14656061465</v>
      </c>
      <c r="F906" t="str">
        <f t="shared" si="57"/>
        <v>1465606146</v>
      </c>
      <c r="G906" t="str">
        <f t="shared" si="57"/>
        <v>146560614</v>
      </c>
      <c r="H906" t="str">
        <f t="shared" si="57"/>
        <v>14656061</v>
      </c>
      <c r="I906" t="str">
        <f t="shared" si="57"/>
        <v>1465606</v>
      </c>
      <c r="J906" t="str">
        <f t="shared" si="57"/>
        <v>146560</v>
      </c>
      <c r="K906" t="str">
        <f t="shared" si="57"/>
        <v>14656</v>
      </c>
      <c r="L906" t="str">
        <f t="shared" si="57"/>
        <v>1465</v>
      </c>
      <c r="M906" t="str">
        <f t="shared" si="57"/>
        <v>146</v>
      </c>
    </row>
    <row r="907" spans="1:13" x14ac:dyDescent="0.3">
      <c r="A907" t="s">
        <v>1944</v>
      </c>
      <c r="B907" t="str">
        <f t="shared" si="57"/>
        <v>25060102506010</v>
      </c>
      <c r="C907" t="str">
        <f t="shared" si="57"/>
        <v>2506010250601</v>
      </c>
      <c r="D907" t="str">
        <f t="shared" si="57"/>
        <v>250601025060</v>
      </c>
      <c r="E907" t="str">
        <f t="shared" si="57"/>
        <v>25060102506</v>
      </c>
      <c r="F907" t="str">
        <f t="shared" si="57"/>
        <v>2506010250</v>
      </c>
      <c r="G907" t="str">
        <f t="shared" si="57"/>
        <v>250601025</v>
      </c>
      <c r="H907" t="str">
        <f t="shared" si="57"/>
        <v>25060102</v>
      </c>
      <c r="I907" t="str">
        <f t="shared" si="57"/>
        <v>2506010</v>
      </c>
      <c r="J907" t="str">
        <f t="shared" si="57"/>
        <v>250601</v>
      </c>
      <c r="K907" t="str">
        <f t="shared" si="57"/>
        <v>25060</v>
      </c>
      <c r="L907" t="str">
        <f t="shared" si="57"/>
        <v>2506</v>
      </c>
      <c r="M907" t="str">
        <f t="shared" si="57"/>
        <v>250</v>
      </c>
    </row>
    <row r="908" spans="1:13" x14ac:dyDescent="0.3">
      <c r="A908" t="s">
        <v>1945</v>
      </c>
      <c r="B908" t="str">
        <f t="shared" si="57"/>
        <v>36101213610121</v>
      </c>
      <c r="C908" t="str">
        <f t="shared" si="57"/>
        <v>3610121361012</v>
      </c>
      <c r="D908" t="str">
        <f t="shared" si="57"/>
        <v>361012136101</v>
      </c>
      <c r="E908" t="str">
        <f t="shared" si="57"/>
        <v>36101213610</v>
      </c>
      <c r="F908" t="str">
        <f t="shared" si="57"/>
        <v>3610121361</v>
      </c>
      <c r="G908" t="str">
        <f t="shared" si="57"/>
        <v>361012136</v>
      </c>
      <c r="H908" t="str">
        <f t="shared" si="57"/>
        <v>36101213</v>
      </c>
      <c r="I908" t="str">
        <f t="shared" si="57"/>
        <v>3610121</v>
      </c>
      <c r="J908" t="str">
        <f t="shared" si="57"/>
        <v>361012</v>
      </c>
      <c r="K908" t="str">
        <f t="shared" si="57"/>
        <v>36101</v>
      </c>
      <c r="L908" t="str">
        <f t="shared" si="57"/>
        <v>3610</v>
      </c>
      <c r="M908" t="str">
        <f t="shared" si="57"/>
        <v>361</v>
      </c>
    </row>
    <row r="909" spans="1:13" x14ac:dyDescent="0.3">
      <c r="A909" t="s">
        <v>1946</v>
      </c>
      <c r="B909" t="str">
        <f t="shared" si="57"/>
        <v>40212324021232</v>
      </c>
      <c r="C909" t="str">
        <f t="shared" si="57"/>
        <v>4021232402123</v>
      </c>
      <c r="D909" t="str">
        <f t="shared" si="57"/>
        <v>402123240212</v>
      </c>
      <c r="E909" t="str">
        <f t="shared" si="57"/>
        <v>40212324021</v>
      </c>
      <c r="F909" t="str">
        <f t="shared" si="57"/>
        <v>4021232402</v>
      </c>
      <c r="G909" t="str">
        <f t="shared" si="57"/>
        <v>402123240</v>
      </c>
      <c r="H909" t="str">
        <f t="shared" si="57"/>
        <v>40212324</v>
      </c>
      <c r="I909" t="str">
        <f t="shared" si="57"/>
        <v>4021232</v>
      </c>
      <c r="J909" t="str">
        <f t="shared" si="57"/>
        <v>402123</v>
      </c>
      <c r="K909" t="str">
        <f t="shared" si="57"/>
        <v>40212</v>
      </c>
      <c r="L909" t="str">
        <f t="shared" si="57"/>
        <v>4021</v>
      </c>
      <c r="M909" t="str">
        <f t="shared" si="57"/>
        <v>402</v>
      </c>
    </row>
    <row r="910" spans="1:13" x14ac:dyDescent="0.3">
      <c r="A910" t="s">
        <v>1947</v>
      </c>
      <c r="B910" t="str">
        <f t="shared" si="57"/>
        <v>51323435132343</v>
      </c>
      <c r="C910" t="str">
        <f t="shared" si="57"/>
        <v>5132343513234</v>
      </c>
      <c r="D910" t="str">
        <f t="shared" si="57"/>
        <v>513234351323</v>
      </c>
      <c r="E910" t="str">
        <f t="shared" si="57"/>
        <v>51323435132</v>
      </c>
      <c r="F910" t="str">
        <f t="shared" si="57"/>
        <v>5132343513</v>
      </c>
      <c r="G910" t="str">
        <f t="shared" si="57"/>
        <v>513234351</v>
      </c>
      <c r="H910" t="str">
        <f t="shared" si="57"/>
        <v>51323435</v>
      </c>
      <c r="I910" t="str">
        <f t="shared" si="57"/>
        <v>5132343</v>
      </c>
      <c r="J910" t="str">
        <f t="shared" si="57"/>
        <v>513234</v>
      </c>
      <c r="K910" t="str">
        <f t="shared" si="57"/>
        <v>51323</v>
      </c>
      <c r="L910" t="str">
        <f t="shared" si="57"/>
        <v>5132</v>
      </c>
      <c r="M910" t="str">
        <f t="shared" si="57"/>
        <v>513</v>
      </c>
    </row>
    <row r="911" spans="1:13" x14ac:dyDescent="0.3">
      <c r="A911" t="s">
        <v>1948</v>
      </c>
      <c r="B911" t="str">
        <f t="shared" si="57"/>
        <v>62434546243454</v>
      </c>
      <c r="C911" t="str">
        <f t="shared" si="57"/>
        <v>6243454624345</v>
      </c>
      <c r="D911" t="str">
        <f t="shared" si="57"/>
        <v>624345462434</v>
      </c>
      <c r="E911" t="str">
        <f t="shared" si="57"/>
        <v>62434546243</v>
      </c>
      <c r="F911" t="str">
        <f t="shared" si="57"/>
        <v>6243454624</v>
      </c>
      <c r="G911" t="str">
        <f t="shared" si="57"/>
        <v>624345462</v>
      </c>
      <c r="H911" t="str">
        <f t="shared" si="57"/>
        <v>62434546</v>
      </c>
      <c r="I911" t="str">
        <f t="shared" si="57"/>
        <v>6243454</v>
      </c>
      <c r="J911" t="str">
        <f t="shared" si="57"/>
        <v>624345</v>
      </c>
      <c r="K911" t="str">
        <f t="shared" si="57"/>
        <v>62434</v>
      </c>
      <c r="L911" t="str">
        <f t="shared" si="57"/>
        <v>6243</v>
      </c>
      <c r="M911" t="str">
        <f t="shared" si="57"/>
        <v>624</v>
      </c>
    </row>
    <row r="912" spans="1:13" x14ac:dyDescent="0.3">
      <c r="A912" t="s">
        <v>1949</v>
      </c>
      <c r="B912" t="str">
        <f t="shared" si="57"/>
        <v>04002440400244</v>
      </c>
      <c r="C912" t="str">
        <f t="shared" si="57"/>
        <v>0400244040024</v>
      </c>
      <c r="D912" t="str">
        <f t="shared" si="57"/>
        <v>040024404002</v>
      </c>
      <c r="E912" t="str">
        <f t="shared" si="57"/>
        <v>04002440400</v>
      </c>
      <c r="F912" t="str">
        <f t="shared" si="57"/>
        <v>0400244040</v>
      </c>
      <c r="G912" t="str">
        <f t="shared" si="57"/>
        <v>040024404</v>
      </c>
      <c r="H912" t="str">
        <f t="shared" si="57"/>
        <v>04002440</v>
      </c>
      <c r="I912" t="str">
        <f t="shared" si="57"/>
        <v>0400244</v>
      </c>
      <c r="J912" t="str">
        <f t="shared" si="57"/>
        <v>040024</v>
      </c>
      <c r="K912" t="str">
        <f t="shared" si="57"/>
        <v>04002</v>
      </c>
      <c r="L912" t="str">
        <f t="shared" si="57"/>
        <v>0400</v>
      </c>
      <c r="M912" t="str">
        <f t="shared" si="57"/>
        <v>040</v>
      </c>
    </row>
    <row r="913" spans="1:13" x14ac:dyDescent="0.3">
      <c r="A913" t="s">
        <v>1950</v>
      </c>
      <c r="B913" t="str">
        <f t="shared" si="57"/>
        <v>15113551511355</v>
      </c>
      <c r="C913" t="str">
        <f t="shared" si="57"/>
        <v>1511355151135</v>
      </c>
      <c r="D913" t="str">
        <f t="shared" si="57"/>
        <v>151135515113</v>
      </c>
      <c r="E913" t="str">
        <f t="shared" si="57"/>
        <v>15113551511</v>
      </c>
      <c r="F913" t="str">
        <f t="shared" si="57"/>
        <v>1511355151</v>
      </c>
      <c r="G913" t="str">
        <f t="shared" si="57"/>
        <v>151135515</v>
      </c>
      <c r="H913" t="str">
        <f t="shared" si="57"/>
        <v>15113551</v>
      </c>
      <c r="I913" t="str">
        <f t="shared" si="57"/>
        <v>1511355</v>
      </c>
      <c r="J913" t="str">
        <f t="shared" si="57"/>
        <v>151135</v>
      </c>
      <c r="K913" t="str">
        <f t="shared" si="57"/>
        <v>15113</v>
      </c>
      <c r="L913" t="str">
        <f t="shared" si="57"/>
        <v>1511</v>
      </c>
      <c r="M913" t="str">
        <f t="shared" si="57"/>
        <v>151</v>
      </c>
    </row>
    <row r="914" spans="1:13" x14ac:dyDescent="0.3">
      <c r="A914" t="s">
        <v>1951</v>
      </c>
      <c r="B914" t="str">
        <f t="shared" si="57"/>
        <v>26224662622466</v>
      </c>
      <c r="C914" t="str">
        <f t="shared" si="57"/>
        <v>2622466262246</v>
      </c>
      <c r="D914" t="str">
        <f t="shared" si="57"/>
        <v>262246626224</v>
      </c>
      <c r="E914" t="str">
        <f t="shared" si="57"/>
        <v>26224662622</v>
      </c>
      <c r="F914" t="str">
        <f t="shared" si="57"/>
        <v>2622466262</v>
      </c>
      <c r="G914" t="str">
        <f t="shared" si="57"/>
        <v>262246626</v>
      </c>
      <c r="H914" t="str">
        <f t="shared" si="57"/>
        <v>26224662</v>
      </c>
      <c r="I914" t="str">
        <f t="shared" si="57"/>
        <v>2622466</v>
      </c>
      <c r="J914" t="str">
        <f t="shared" si="57"/>
        <v>262246</v>
      </c>
      <c r="K914" t="str">
        <f t="shared" si="57"/>
        <v>26224</v>
      </c>
      <c r="L914" t="str">
        <f t="shared" si="57"/>
        <v>2622</v>
      </c>
      <c r="M914" t="str">
        <f t="shared" si="57"/>
        <v>262</v>
      </c>
    </row>
    <row r="915" spans="1:13" x14ac:dyDescent="0.3">
      <c r="A915" t="s">
        <v>1952</v>
      </c>
      <c r="B915" t="str">
        <f t="shared" ref="B915:M930" si="58">LEFT(A915,B$1)</f>
        <v>30335003033500</v>
      </c>
      <c r="C915" t="str">
        <f t="shared" si="58"/>
        <v>3033500303350</v>
      </c>
      <c r="D915" t="str">
        <f t="shared" si="58"/>
        <v>303350030335</v>
      </c>
      <c r="E915" t="str">
        <f t="shared" si="58"/>
        <v>30335003033</v>
      </c>
      <c r="F915" t="str">
        <f t="shared" si="58"/>
        <v>3033500303</v>
      </c>
      <c r="G915" t="str">
        <f t="shared" si="58"/>
        <v>303350030</v>
      </c>
      <c r="H915" t="str">
        <f t="shared" si="58"/>
        <v>30335003</v>
      </c>
      <c r="I915" t="str">
        <f t="shared" si="58"/>
        <v>3033500</v>
      </c>
      <c r="J915" t="str">
        <f t="shared" si="58"/>
        <v>303350</v>
      </c>
      <c r="K915" t="str">
        <f t="shared" si="58"/>
        <v>30335</v>
      </c>
      <c r="L915" t="str">
        <f t="shared" si="58"/>
        <v>3033</v>
      </c>
      <c r="M915" t="str">
        <f t="shared" si="58"/>
        <v>303</v>
      </c>
    </row>
    <row r="916" spans="1:13" x14ac:dyDescent="0.3">
      <c r="A916" t="s">
        <v>1953</v>
      </c>
      <c r="B916" t="str">
        <f t="shared" si="58"/>
        <v>41446114144611</v>
      </c>
      <c r="C916" t="str">
        <f t="shared" si="58"/>
        <v>4144611414461</v>
      </c>
      <c r="D916" t="str">
        <f t="shared" si="58"/>
        <v>414461141446</v>
      </c>
      <c r="E916" t="str">
        <f t="shared" si="58"/>
        <v>41446114144</v>
      </c>
      <c r="F916" t="str">
        <f t="shared" si="58"/>
        <v>4144611414</v>
      </c>
      <c r="G916" t="str">
        <f t="shared" si="58"/>
        <v>414461141</v>
      </c>
      <c r="H916" t="str">
        <f t="shared" si="58"/>
        <v>41446114</v>
      </c>
      <c r="I916" t="str">
        <f t="shared" si="58"/>
        <v>4144611</v>
      </c>
      <c r="J916" t="str">
        <f t="shared" si="58"/>
        <v>414461</v>
      </c>
      <c r="K916" t="str">
        <f t="shared" si="58"/>
        <v>41446</v>
      </c>
      <c r="L916" t="str">
        <f t="shared" si="58"/>
        <v>4144</v>
      </c>
      <c r="M916" t="str">
        <f t="shared" si="58"/>
        <v>414</v>
      </c>
    </row>
    <row r="917" spans="1:13" x14ac:dyDescent="0.3">
      <c r="A917" t="s">
        <v>1954</v>
      </c>
      <c r="B917" t="str">
        <f t="shared" si="58"/>
        <v>52550225255022</v>
      </c>
      <c r="C917" t="str">
        <f t="shared" si="58"/>
        <v>5255022525502</v>
      </c>
      <c r="D917" t="str">
        <f t="shared" si="58"/>
        <v>525502252550</v>
      </c>
      <c r="E917" t="str">
        <f t="shared" si="58"/>
        <v>52550225255</v>
      </c>
      <c r="F917" t="str">
        <f t="shared" si="58"/>
        <v>5255022525</v>
      </c>
      <c r="G917" t="str">
        <f t="shared" si="58"/>
        <v>525502252</v>
      </c>
      <c r="H917" t="str">
        <f t="shared" si="58"/>
        <v>52550225</v>
      </c>
      <c r="I917" t="str">
        <f t="shared" si="58"/>
        <v>5255022</v>
      </c>
      <c r="J917" t="str">
        <f t="shared" si="58"/>
        <v>525502</v>
      </c>
      <c r="K917" t="str">
        <f t="shared" si="58"/>
        <v>52550</v>
      </c>
      <c r="L917" t="str">
        <f t="shared" si="58"/>
        <v>5255</v>
      </c>
      <c r="M917" t="str">
        <f t="shared" si="58"/>
        <v>525</v>
      </c>
    </row>
    <row r="918" spans="1:13" x14ac:dyDescent="0.3">
      <c r="A918" t="s">
        <v>1955</v>
      </c>
      <c r="B918" t="str">
        <f t="shared" si="58"/>
        <v>63661336366133</v>
      </c>
      <c r="C918" t="str">
        <f t="shared" si="58"/>
        <v>6366133636613</v>
      </c>
      <c r="D918" t="str">
        <f t="shared" si="58"/>
        <v>636613363661</v>
      </c>
      <c r="E918" t="str">
        <f t="shared" si="58"/>
        <v>63661336366</v>
      </c>
      <c r="F918" t="str">
        <f t="shared" si="58"/>
        <v>6366133636</v>
      </c>
      <c r="G918" t="str">
        <f t="shared" si="58"/>
        <v>636613363</v>
      </c>
      <c r="H918" t="str">
        <f t="shared" si="58"/>
        <v>63661336</v>
      </c>
      <c r="I918" t="str">
        <f t="shared" si="58"/>
        <v>6366133</v>
      </c>
      <c r="J918" t="str">
        <f t="shared" si="58"/>
        <v>636613</v>
      </c>
      <c r="K918" t="str">
        <f t="shared" si="58"/>
        <v>63661</v>
      </c>
      <c r="L918" t="str">
        <f t="shared" si="58"/>
        <v>6366</v>
      </c>
      <c r="M918" t="str">
        <f t="shared" si="58"/>
        <v>636</v>
      </c>
    </row>
    <row r="919" spans="1:13" x14ac:dyDescent="0.3">
      <c r="A919" t="s">
        <v>1956</v>
      </c>
      <c r="B919" t="str">
        <f t="shared" si="58"/>
        <v>05236230523623</v>
      </c>
      <c r="C919" t="str">
        <f t="shared" si="58"/>
        <v>0523623052362</v>
      </c>
      <c r="D919" t="str">
        <f t="shared" si="58"/>
        <v>052362305236</v>
      </c>
      <c r="E919" t="str">
        <f t="shared" si="58"/>
        <v>05236230523</v>
      </c>
      <c r="F919" t="str">
        <f t="shared" si="58"/>
        <v>0523623052</v>
      </c>
      <c r="G919" t="str">
        <f t="shared" si="58"/>
        <v>052362305</v>
      </c>
      <c r="H919" t="str">
        <f t="shared" si="58"/>
        <v>05236230</v>
      </c>
      <c r="I919" t="str">
        <f t="shared" si="58"/>
        <v>0523623</v>
      </c>
      <c r="J919" t="str">
        <f t="shared" si="58"/>
        <v>052362</v>
      </c>
      <c r="K919" t="str">
        <f t="shared" si="58"/>
        <v>05236</v>
      </c>
      <c r="L919" t="str">
        <f t="shared" si="58"/>
        <v>0523</v>
      </c>
      <c r="M919" t="str">
        <f t="shared" si="58"/>
        <v>052</v>
      </c>
    </row>
    <row r="920" spans="1:13" x14ac:dyDescent="0.3">
      <c r="A920" t="s">
        <v>1957</v>
      </c>
      <c r="B920" t="str">
        <f t="shared" si="58"/>
        <v>16340341634034</v>
      </c>
      <c r="C920" t="str">
        <f t="shared" si="58"/>
        <v>1634034163403</v>
      </c>
      <c r="D920" t="str">
        <f t="shared" si="58"/>
        <v>163403416340</v>
      </c>
      <c r="E920" t="str">
        <f t="shared" si="58"/>
        <v>16340341634</v>
      </c>
      <c r="F920" t="str">
        <f t="shared" si="58"/>
        <v>1634034163</v>
      </c>
      <c r="G920" t="str">
        <f t="shared" si="58"/>
        <v>163403416</v>
      </c>
      <c r="H920" t="str">
        <f t="shared" si="58"/>
        <v>16340341</v>
      </c>
      <c r="I920" t="str">
        <f t="shared" si="58"/>
        <v>1634034</v>
      </c>
      <c r="J920" t="str">
        <f t="shared" si="58"/>
        <v>163403</v>
      </c>
      <c r="K920" t="str">
        <f t="shared" si="58"/>
        <v>16340</v>
      </c>
      <c r="L920" t="str">
        <f t="shared" si="58"/>
        <v>1634</v>
      </c>
      <c r="M920" t="str">
        <f t="shared" si="58"/>
        <v>163</v>
      </c>
    </row>
    <row r="921" spans="1:13" x14ac:dyDescent="0.3">
      <c r="A921" t="s">
        <v>1958</v>
      </c>
      <c r="B921" t="str">
        <f t="shared" si="58"/>
        <v>20451452045145</v>
      </c>
      <c r="C921" t="str">
        <f t="shared" si="58"/>
        <v>2045145204514</v>
      </c>
      <c r="D921" t="str">
        <f t="shared" si="58"/>
        <v>204514520451</v>
      </c>
      <c r="E921" t="str">
        <f t="shared" si="58"/>
        <v>20451452045</v>
      </c>
      <c r="F921" t="str">
        <f t="shared" si="58"/>
        <v>2045145204</v>
      </c>
      <c r="G921" t="str">
        <f t="shared" si="58"/>
        <v>204514520</v>
      </c>
      <c r="H921" t="str">
        <f t="shared" si="58"/>
        <v>20451452</v>
      </c>
      <c r="I921" t="str">
        <f t="shared" si="58"/>
        <v>2045145</v>
      </c>
      <c r="J921" t="str">
        <f t="shared" si="58"/>
        <v>204514</v>
      </c>
      <c r="K921" t="str">
        <f t="shared" si="58"/>
        <v>20451</v>
      </c>
      <c r="L921" t="str">
        <f t="shared" si="58"/>
        <v>2045</v>
      </c>
      <c r="M921" t="str">
        <f t="shared" si="58"/>
        <v>204</v>
      </c>
    </row>
    <row r="922" spans="1:13" x14ac:dyDescent="0.3">
      <c r="A922" t="s">
        <v>1959</v>
      </c>
      <c r="B922" t="str">
        <f t="shared" si="58"/>
        <v>31562563156256</v>
      </c>
      <c r="C922" t="str">
        <f t="shared" si="58"/>
        <v>3156256315625</v>
      </c>
      <c r="D922" t="str">
        <f t="shared" si="58"/>
        <v>315625631562</v>
      </c>
      <c r="E922" t="str">
        <f t="shared" si="58"/>
        <v>31562563156</v>
      </c>
      <c r="F922" t="str">
        <f t="shared" si="58"/>
        <v>3156256315</v>
      </c>
      <c r="G922" t="str">
        <f t="shared" si="58"/>
        <v>315625631</v>
      </c>
      <c r="H922" t="str">
        <f t="shared" si="58"/>
        <v>31562563</v>
      </c>
      <c r="I922" t="str">
        <f t="shared" si="58"/>
        <v>3156256</v>
      </c>
      <c r="J922" t="str">
        <f t="shared" si="58"/>
        <v>315625</v>
      </c>
      <c r="K922" t="str">
        <f t="shared" si="58"/>
        <v>31562</v>
      </c>
      <c r="L922" t="str">
        <f t="shared" si="58"/>
        <v>3156</v>
      </c>
      <c r="M922" t="str">
        <f t="shared" si="58"/>
        <v>315</v>
      </c>
    </row>
    <row r="923" spans="1:13" x14ac:dyDescent="0.3">
      <c r="A923" t="s">
        <v>1960</v>
      </c>
      <c r="B923" t="str">
        <f t="shared" si="58"/>
        <v>42603604260360</v>
      </c>
      <c r="C923" t="str">
        <f t="shared" si="58"/>
        <v>4260360426036</v>
      </c>
      <c r="D923" t="str">
        <f t="shared" si="58"/>
        <v>426036042603</v>
      </c>
      <c r="E923" t="str">
        <f t="shared" si="58"/>
        <v>42603604260</v>
      </c>
      <c r="F923" t="str">
        <f t="shared" si="58"/>
        <v>4260360426</v>
      </c>
      <c r="G923" t="str">
        <f t="shared" si="58"/>
        <v>426036042</v>
      </c>
      <c r="H923" t="str">
        <f t="shared" si="58"/>
        <v>42603604</v>
      </c>
      <c r="I923" t="str">
        <f t="shared" si="58"/>
        <v>4260360</v>
      </c>
      <c r="J923" t="str">
        <f t="shared" si="58"/>
        <v>426036</v>
      </c>
      <c r="K923" t="str">
        <f t="shared" si="58"/>
        <v>42603</v>
      </c>
      <c r="L923" t="str">
        <f t="shared" si="58"/>
        <v>4260</v>
      </c>
      <c r="M923" t="str">
        <f t="shared" si="58"/>
        <v>426</v>
      </c>
    </row>
    <row r="924" spans="1:13" x14ac:dyDescent="0.3">
      <c r="A924" t="s">
        <v>1961</v>
      </c>
      <c r="B924" t="str">
        <f t="shared" si="58"/>
        <v>53014015301401</v>
      </c>
      <c r="C924" t="str">
        <f t="shared" si="58"/>
        <v>5301401530140</v>
      </c>
      <c r="D924" t="str">
        <f t="shared" si="58"/>
        <v>530140153014</v>
      </c>
      <c r="E924" t="str">
        <f t="shared" si="58"/>
        <v>53014015301</v>
      </c>
      <c r="F924" t="str">
        <f t="shared" si="58"/>
        <v>5301401530</v>
      </c>
      <c r="G924" t="str">
        <f t="shared" si="58"/>
        <v>530140153</v>
      </c>
      <c r="H924" t="str">
        <f t="shared" si="58"/>
        <v>53014015</v>
      </c>
      <c r="I924" t="str">
        <f t="shared" si="58"/>
        <v>5301401</v>
      </c>
      <c r="J924" t="str">
        <f t="shared" si="58"/>
        <v>530140</v>
      </c>
      <c r="K924" t="str">
        <f t="shared" si="58"/>
        <v>53014</v>
      </c>
      <c r="L924" t="str">
        <f t="shared" si="58"/>
        <v>5301</v>
      </c>
      <c r="M924" t="str">
        <f t="shared" si="58"/>
        <v>530</v>
      </c>
    </row>
    <row r="925" spans="1:13" x14ac:dyDescent="0.3">
      <c r="A925" t="s">
        <v>1962</v>
      </c>
      <c r="B925" t="str">
        <f t="shared" si="58"/>
        <v>64125126412512</v>
      </c>
      <c r="C925" t="str">
        <f t="shared" si="58"/>
        <v>6412512641251</v>
      </c>
      <c r="D925" t="str">
        <f t="shared" si="58"/>
        <v>641251264125</v>
      </c>
      <c r="E925" t="str">
        <f t="shared" si="58"/>
        <v>64125126412</v>
      </c>
      <c r="F925" t="str">
        <f t="shared" si="58"/>
        <v>6412512641</v>
      </c>
      <c r="G925" t="str">
        <f t="shared" si="58"/>
        <v>641251264</v>
      </c>
      <c r="H925" t="str">
        <f t="shared" si="58"/>
        <v>64125126</v>
      </c>
      <c r="I925" t="str">
        <f t="shared" si="58"/>
        <v>6412512</v>
      </c>
      <c r="J925" t="str">
        <f t="shared" si="58"/>
        <v>641251</v>
      </c>
      <c r="K925" t="str">
        <f t="shared" si="58"/>
        <v>64125</v>
      </c>
      <c r="L925" t="str">
        <f t="shared" si="58"/>
        <v>6412</v>
      </c>
      <c r="M925" t="str">
        <f t="shared" si="58"/>
        <v>641</v>
      </c>
    </row>
    <row r="926" spans="1:13" x14ac:dyDescent="0.3">
      <c r="A926" t="s">
        <v>1963</v>
      </c>
      <c r="B926" t="str">
        <f t="shared" si="58"/>
        <v>00115430011543</v>
      </c>
      <c r="C926" t="str">
        <f t="shared" si="58"/>
        <v>0011543001154</v>
      </c>
      <c r="D926" t="str">
        <f t="shared" si="58"/>
        <v>001154300115</v>
      </c>
      <c r="E926" t="str">
        <f t="shared" si="58"/>
        <v>00115430011</v>
      </c>
      <c r="F926" t="str">
        <f t="shared" si="58"/>
        <v>0011543001</v>
      </c>
      <c r="G926" t="str">
        <f t="shared" si="58"/>
        <v>001154300</v>
      </c>
      <c r="H926" t="str">
        <f t="shared" si="58"/>
        <v>00115430</v>
      </c>
      <c r="I926" t="str">
        <f t="shared" si="58"/>
        <v>0011543</v>
      </c>
      <c r="J926" t="str">
        <f t="shared" si="58"/>
        <v>001154</v>
      </c>
      <c r="K926" t="str">
        <f t="shared" si="58"/>
        <v>00115</v>
      </c>
      <c r="L926" t="str">
        <f t="shared" si="58"/>
        <v>0011</v>
      </c>
      <c r="M926" t="str">
        <f t="shared" si="58"/>
        <v>001</v>
      </c>
    </row>
    <row r="927" spans="1:13" x14ac:dyDescent="0.3">
      <c r="A927" t="s">
        <v>1964</v>
      </c>
      <c r="B927" t="str">
        <f t="shared" si="58"/>
        <v>11226541122654</v>
      </c>
      <c r="C927" t="str">
        <f t="shared" si="58"/>
        <v>1122654112265</v>
      </c>
      <c r="D927" t="str">
        <f t="shared" si="58"/>
        <v>112265411226</v>
      </c>
      <c r="E927" t="str">
        <f t="shared" si="58"/>
        <v>11226541122</v>
      </c>
      <c r="F927" t="str">
        <f t="shared" si="58"/>
        <v>1122654112</v>
      </c>
      <c r="G927" t="str">
        <f t="shared" si="58"/>
        <v>112265411</v>
      </c>
      <c r="H927" t="str">
        <f t="shared" si="58"/>
        <v>11226541</v>
      </c>
      <c r="I927" t="str">
        <f t="shared" si="58"/>
        <v>1122654</v>
      </c>
      <c r="J927" t="str">
        <f t="shared" si="58"/>
        <v>112265</v>
      </c>
      <c r="K927" t="str">
        <f t="shared" si="58"/>
        <v>11226</v>
      </c>
      <c r="L927" t="str">
        <f t="shared" si="58"/>
        <v>1122</v>
      </c>
      <c r="M927" t="str">
        <f t="shared" si="58"/>
        <v>112</v>
      </c>
    </row>
    <row r="928" spans="1:13" x14ac:dyDescent="0.3">
      <c r="A928" t="s">
        <v>1965</v>
      </c>
      <c r="B928" t="str">
        <f t="shared" si="58"/>
        <v>22330652233065</v>
      </c>
      <c r="C928" t="str">
        <f t="shared" si="58"/>
        <v>2233065223306</v>
      </c>
      <c r="D928" t="str">
        <f t="shared" si="58"/>
        <v>223306522330</v>
      </c>
      <c r="E928" t="str">
        <f t="shared" si="58"/>
        <v>22330652233</v>
      </c>
      <c r="F928" t="str">
        <f t="shared" si="58"/>
        <v>2233065223</v>
      </c>
      <c r="G928" t="str">
        <f t="shared" si="58"/>
        <v>223306522</v>
      </c>
      <c r="H928" t="str">
        <f t="shared" si="58"/>
        <v>22330652</v>
      </c>
      <c r="I928" t="str">
        <f t="shared" si="58"/>
        <v>2233065</v>
      </c>
      <c r="J928" t="str">
        <f t="shared" si="58"/>
        <v>223306</v>
      </c>
      <c r="K928" t="str">
        <f t="shared" si="58"/>
        <v>22330</v>
      </c>
      <c r="L928" t="str">
        <f t="shared" si="58"/>
        <v>2233</v>
      </c>
      <c r="M928" t="str">
        <f t="shared" si="58"/>
        <v>223</v>
      </c>
    </row>
    <row r="929" spans="1:13" x14ac:dyDescent="0.3">
      <c r="A929" t="s">
        <v>1966</v>
      </c>
      <c r="B929" t="str">
        <f t="shared" si="58"/>
        <v>33441063344106</v>
      </c>
      <c r="C929" t="str">
        <f t="shared" si="58"/>
        <v>3344106334410</v>
      </c>
      <c r="D929" t="str">
        <f t="shared" si="58"/>
        <v>334410633441</v>
      </c>
      <c r="E929" t="str">
        <f t="shared" si="58"/>
        <v>33441063344</v>
      </c>
      <c r="F929" t="str">
        <f t="shared" si="58"/>
        <v>3344106334</v>
      </c>
      <c r="G929" t="str">
        <f t="shared" si="58"/>
        <v>334410633</v>
      </c>
      <c r="H929" t="str">
        <f t="shared" si="58"/>
        <v>33441063</v>
      </c>
      <c r="I929" t="str">
        <f t="shared" si="58"/>
        <v>3344106</v>
      </c>
      <c r="J929" t="str">
        <f t="shared" si="58"/>
        <v>334410</v>
      </c>
      <c r="K929" t="str">
        <f t="shared" si="58"/>
        <v>33441</v>
      </c>
      <c r="L929" t="str">
        <f t="shared" si="58"/>
        <v>3344</v>
      </c>
      <c r="M929" t="str">
        <f t="shared" si="58"/>
        <v>334</v>
      </c>
    </row>
    <row r="930" spans="1:13" x14ac:dyDescent="0.3">
      <c r="A930" t="s">
        <v>1967</v>
      </c>
      <c r="B930" t="str">
        <f t="shared" si="58"/>
        <v>44552104455210</v>
      </c>
      <c r="C930" t="str">
        <f t="shared" si="58"/>
        <v>4455210445521</v>
      </c>
      <c r="D930" t="str">
        <f t="shared" si="58"/>
        <v>445521044552</v>
      </c>
      <c r="E930" t="str">
        <f t="shared" si="58"/>
        <v>44552104455</v>
      </c>
      <c r="F930" t="str">
        <f t="shared" si="58"/>
        <v>4455210445</v>
      </c>
      <c r="G930" t="str">
        <f t="shared" si="58"/>
        <v>445521044</v>
      </c>
      <c r="H930" t="str">
        <f t="shared" si="58"/>
        <v>44552104</v>
      </c>
      <c r="I930" t="str">
        <f t="shared" si="58"/>
        <v>4455210</v>
      </c>
      <c r="J930" t="str">
        <f t="shared" si="58"/>
        <v>445521</v>
      </c>
      <c r="K930" t="str">
        <f t="shared" si="58"/>
        <v>44552</v>
      </c>
      <c r="L930" t="str">
        <f t="shared" si="58"/>
        <v>4455</v>
      </c>
      <c r="M930" t="str">
        <f t="shared" si="58"/>
        <v>445</v>
      </c>
    </row>
    <row r="931" spans="1:13" x14ac:dyDescent="0.3">
      <c r="A931" t="s">
        <v>1968</v>
      </c>
      <c r="B931" t="str">
        <f t="shared" ref="B931:M946" si="59">LEFT(A931,B$1)</f>
        <v>55663215566321</v>
      </c>
      <c r="C931" t="str">
        <f t="shared" si="59"/>
        <v>5566321556632</v>
      </c>
      <c r="D931" t="str">
        <f t="shared" si="59"/>
        <v>556632155663</v>
      </c>
      <c r="E931" t="str">
        <f t="shared" si="59"/>
        <v>55663215566</v>
      </c>
      <c r="F931" t="str">
        <f t="shared" si="59"/>
        <v>5566321556</v>
      </c>
      <c r="G931" t="str">
        <f t="shared" si="59"/>
        <v>556632155</v>
      </c>
      <c r="H931" t="str">
        <f t="shared" si="59"/>
        <v>55663215</v>
      </c>
      <c r="I931" t="str">
        <f t="shared" si="59"/>
        <v>5566321</v>
      </c>
      <c r="J931" t="str">
        <f t="shared" si="59"/>
        <v>556632</v>
      </c>
      <c r="K931" t="str">
        <f t="shared" si="59"/>
        <v>55663</v>
      </c>
      <c r="L931" t="str">
        <f t="shared" si="59"/>
        <v>5566</v>
      </c>
      <c r="M931" t="str">
        <f t="shared" si="59"/>
        <v>556</v>
      </c>
    </row>
    <row r="932" spans="1:13" x14ac:dyDescent="0.3">
      <c r="A932" t="s">
        <v>1969</v>
      </c>
      <c r="B932" t="str">
        <f t="shared" si="59"/>
        <v>66004326600432</v>
      </c>
      <c r="C932" t="str">
        <f t="shared" si="59"/>
        <v>6600432660043</v>
      </c>
      <c r="D932" t="str">
        <f t="shared" si="59"/>
        <v>660043266004</v>
      </c>
      <c r="E932" t="str">
        <f t="shared" si="59"/>
        <v>66004326600</v>
      </c>
      <c r="F932" t="str">
        <f t="shared" si="59"/>
        <v>6600432660</v>
      </c>
      <c r="G932" t="str">
        <f t="shared" si="59"/>
        <v>660043266</v>
      </c>
      <c r="H932" t="str">
        <f t="shared" si="59"/>
        <v>66004326</v>
      </c>
      <c r="I932" t="str">
        <f t="shared" si="59"/>
        <v>6600432</v>
      </c>
      <c r="J932" t="str">
        <f t="shared" si="59"/>
        <v>660043</v>
      </c>
      <c r="K932" t="str">
        <f t="shared" si="59"/>
        <v>66004</v>
      </c>
      <c r="L932" t="str">
        <f t="shared" si="59"/>
        <v>6600</v>
      </c>
      <c r="M932" t="str">
        <f t="shared" si="59"/>
        <v>660</v>
      </c>
    </row>
    <row r="933" spans="1:13" x14ac:dyDescent="0.3">
      <c r="A933" t="s">
        <v>1970</v>
      </c>
      <c r="B933" t="str">
        <f t="shared" si="59"/>
        <v>01342220134222</v>
      </c>
      <c r="C933" t="str">
        <f t="shared" si="59"/>
        <v>0134222013422</v>
      </c>
      <c r="D933" t="str">
        <f t="shared" si="59"/>
        <v>013422201342</v>
      </c>
      <c r="E933" t="str">
        <f t="shared" si="59"/>
        <v>01342220134</v>
      </c>
      <c r="F933" t="str">
        <f t="shared" si="59"/>
        <v>0134222013</v>
      </c>
      <c r="G933" t="str">
        <f t="shared" si="59"/>
        <v>013422201</v>
      </c>
      <c r="H933" t="str">
        <f t="shared" si="59"/>
        <v>01342220</v>
      </c>
      <c r="I933" t="str">
        <f t="shared" si="59"/>
        <v>0134222</v>
      </c>
      <c r="J933" t="str">
        <f t="shared" si="59"/>
        <v>013422</v>
      </c>
      <c r="K933" t="str">
        <f t="shared" si="59"/>
        <v>01342</v>
      </c>
      <c r="L933" t="str">
        <f t="shared" si="59"/>
        <v>0134</v>
      </c>
      <c r="M933" t="str">
        <f t="shared" si="59"/>
        <v>013</v>
      </c>
    </row>
    <row r="934" spans="1:13" x14ac:dyDescent="0.3">
      <c r="A934" t="s">
        <v>1971</v>
      </c>
      <c r="B934" t="str">
        <f t="shared" si="59"/>
        <v>12453331245333</v>
      </c>
      <c r="C934" t="str">
        <f t="shared" si="59"/>
        <v>1245333124533</v>
      </c>
      <c r="D934" t="str">
        <f t="shared" si="59"/>
        <v>124533312453</v>
      </c>
      <c r="E934" t="str">
        <f t="shared" si="59"/>
        <v>12453331245</v>
      </c>
      <c r="F934" t="str">
        <f t="shared" si="59"/>
        <v>1245333124</v>
      </c>
      <c r="G934" t="str">
        <f t="shared" si="59"/>
        <v>124533312</v>
      </c>
      <c r="H934" t="str">
        <f t="shared" si="59"/>
        <v>12453331</v>
      </c>
      <c r="I934" t="str">
        <f t="shared" si="59"/>
        <v>1245333</v>
      </c>
      <c r="J934" t="str">
        <f t="shared" si="59"/>
        <v>124533</v>
      </c>
      <c r="K934" t="str">
        <f t="shared" si="59"/>
        <v>12453</v>
      </c>
      <c r="L934" t="str">
        <f t="shared" si="59"/>
        <v>1245</v>
      </c>
      <c r="M934" t="str">
        <f t="shared" si="59"/>
        <v>124</v>
      </c>
    </row>
    <row r="935" spans="1:13" x14ac:dyDescent="0.3">
      <c r="A935" t="s">
        <v>1972</v>
      </c>
      <c r="B935" t="str">
        <f t="shared" si="59"/>
        <v>23564442356444</v>
      </c>
      <c r="C935" t="str">
        <f t="shared" si="59"/>
        <v>2356444235644</v>
      </c>
      <c r="D935" t="str">
        <f t="shared" si="59"/>
        <v>235644423564</v>
      </c>
      <c r="E935" t="str">
        <f t="shared" si="59"/>
        <v>23564442356</v>
      </c>
      <c r="F935" t="str">
        <f t="shared" si="59"/>
        <v>2356444235</v>
      </c>
      <c r="G935" t="str">
        <f t="shared" si="59"/>
        <v>235644423</v>
      </c>
      <c r="H935" t="str">
        <f t="shared" si="59"/>
        <v>23564442</v>
      </c>
      <c r="I935" t="str">
        <f t="shared" si="59"/>
        <v>2356444</v>
      </c>
      <c r="J935" t="str">
        <f t="shared" si="59"/>
        <v>235644</v>
      </c>
      <c r="K935" t="str">
        <f t="shared" si="59"/>
        <v>23564</v>
      </c>
      <c r="L935" t="str">
        <f t="shared" si="59"/>
        <v>2356</v>
      </c>
      <c r="M935" t="str">
        <f t="shared" si="59"/>
        <v>235</v>
      </c>
    </row>
    <row r="936" spans="1:13" x14ac:dyDescent="0.3">
      <c r="A936" t="s">
        <v>1973</v>
      </c>
      <c r="B936" t="str">
        <f t="shared" si="59"/>
        <v>34605553460555</v>
      </c>
      <c r="C936" t="str">
        <f t="shared" si="59"/>
        <v>3460555346055</v>
      </c>
      <c r="D936" t="str">
        <f t="shared" si="59"/>
        <v>346055534605</v>
      </c>
      <c r="E936" t="str">
        <f t="shared" si="59"/>
        <v>34605553460</v>
      </c>
      <c r="F936" t="str">
        <f t="shared" si="59"/>
        <v>3460555346</v>
      </c>
      <c r="G936" t="str">
        <f t="shared" si="59"/>
        <v>346055534</v>
      </c>
      <c r="H936" t="str">
        <f t="shared" si="59"/>
        <v>34605553</v>
      </c>
      <c r="I936" t="str">
        <f t="shared" si="59"/>
        <v>3460555</v>
      </c>
      <c r="J936" t="str">
        <f t="shared" si="59"/>
        <v>346055</v>
      </c>
      <c r="K936" t="str">
        <f t="shared" si="59"/>
        <v>34605</v>
      </c>
      <c r="L936" t="str">
        <f t="shared" si="59"/>
        <v>3460</v>
      </c>
      <c r="M936" t="str">
        <f t="shared" si="59"/>
        <v>346</v>
      </c>
    </row>
    <row r="937" spans="1:13" x14ac:dyDescent="0.3">
      <c r="A937" t="s">
        <v>1974</v>
      </c>
      <c r="B937" t="str">
        <f t="shared" si="59"/>
        <v>45016664501666</v>
      </c>
      <c r="C937" t="str">
        <f t="shared" si="59"/>
        <v>4501666450166</v>
      </c>
      <c r="D937" t="str">
        <f t="shared" si="59"/>
        <v>450166645016</v>
      </c>
      <c r="E937" t="str">
        <f t="shared" si="59"/>
        <v>45016664501</v>
      </c>
      <c r="F937" t="str">
        <f t="shared" si="59"/>
        <v>4501666450</v>
      </c>
      <c r="G937" t="str">
        <f t="shared" si="59"/>
        <v>450166645</v>
      </c>
      <c r="H937" t="str">
        <f t="shared" si="59"/>
        <v>45016664</v>
      </c>
      <c r="I937" t="str">
        <f t="shared" si="59"/>
        <v>4501666</v>
      </c>
      <c r="J937" t="str">
        <f t="shared" si="59"/>
        <v>450166</v>
      </c>
      <c r="K937" t="str">
        <f t="shared" si="59"/>
        <v>45016</v>
      </c>
      <c r="L937" t="str">
        <f t="shared" si="59"/>
        <v>4501</v>
      </c>
      <c r="M937" t="str">
        <f t="shared" si="59"/>
        <v>450</v>
      </c>
    </row>
    <row r="938" spans="1:13" x14ac:dyDescent="0.3">
      <c r="A938" t="s">
        <v>1975</v>
      </c>
      <c r="B938" t="str">
        <f t="shared" si="59"/>
        <v>56120005612000</v>
      </c>
      <c r="C938" t="str">
        <f t="shared" si="59"/>
        <v>5612000561200</v>
      </c>
      <c r="D938" t="str">
        <f t="shared" si="59"/>
        <v>561200056120</v>
      </c>
      <c r="E938" t="str">
        <f t="shared" si="59"/>
        <v>56120005612</v>
      </c>
      <c r="F938" t="str">
        <f t="shared" si="59"/>
        <v>5612000561</v>
      </c>
      <c r="G938" t="str">
        <f t="shared" si="59"/>
        <v>561200056</v>
      </c>
      <c r="H938" t="str">
        <f t="shared" si="59"/>
        <v>56120005</v>
      </c>
      <c r="I938" t="str">
        <f t="shared" si="59"/>
        <v>5612000</v>
      </c>
      <c r="J938" t="str">
        <f t="shared" si="59"/>
        <v>561200</v>
      </c>
      <c r="K938" t="str">
        <f t="shared" si="59"/>
        <v>56120</v>
      </c>
      <c r="L938" t="str">
        <f t="shared" si="59"/>
        <v>5612</v>
      </c>
      <c r="M938" t="str">
        <f t="shared" si="59"/>
        <v>561</v>
      </c>
    </row>
    <row r="939" spans="1:13" x14ac:dyDescent="0.3">
      <c r="A939" t="s">
        <v>1976</v>
      </c>
      <c r="B939" t="str">
        <f t="shared" si="59"/>
        <v>60231116023111</v>
      </c>
      <c r="C939" t="str">
        <f t="shared" si="59"/>
        <v>6023111602311</v>
      </c>
      <c r="D939" t="str">
        <f t="shared" si="59"/>
        <v>602311160231</v>
      </c>
      <c r="E939" t="str">
        <f t="shared" si="59"/>
        <v>60231116023</v>
      </c>
      <c r="F939" t="str">
        <f t="shared" si="59"/>
        <v>6023111602</v>
      </c>
      <c r="G939" t="str">
        <f t="shared" si="59"/>
        <v>602311160</v>
      </c>
      <c r="H939" t="str">
        <f t="shared" si="59"/>
        <v>60231116</v>
      </c>
      <c r="I939" t="str">
        <f t="shared" si="59"/>
        <v>6023111</v>
      </c>
      <c r="J939" t="str">
        <f t="shared" si="59"/>
        <v>602311</v>
      </c>
      <c r="K939" t="str">
        <f t="shared" si="59"/>
        <v>60231</v>
      </c>
      <c r="L939" t="str">
        <f t="shared" si="59"/>
        <v>6023</v>
      </c>
      <c r="M939" t="str">
        <f t="shared" si="59"/>
        <v>602</v>
      </c>
    </row>
    <row r="940" spans="1:13" x14ac:dyDescent="0.3">
      <c r="A940" t="s">
        <v>1977</v>
      </c>
      <c r="B940" t="str">
        <f t="shared" si="59"/>
        <v>02506010250601</v>
      </c>
      <c r="C940" t="str">
        <f t="shared" si="59"/>
        <v>0250601025060</v>
      </c>
      <c r="D940" t="str">
        <f t="shared" si="59"/>
        <v>025060102506</v>
      </c>
      <c r="E940" t="str">
        <f t="shared" si="59"/>
        <v>02506010250</v>
      </c>
      <c r="F940" t="str">
        <f t="shared" si="59"/>
        <v>0250601025</v>
      </c>
      <c r="G940" t="str">
        <f t="shared" si="59"/>
        <v>025060102</v>
      </c>
      <c r="H940" t="str">
        <f t="shared" si="59"/>
        <v>02506010</v>
      </c>
      <c r="I940" t="str">
        <f t="shared" si="59"/>
        <v>0250601</v>
      </c>
      <c r="J940" t="str">
        <f t="shared" si="59"/>
        <v>025060</v>
      </c>
      <c r="K940" t="str">
        <f t="shared" si="59"/>
        <v>02506</v>
      </c>
      <c r="L940" t="str">
        <f t="shared" si="59"/>
        <v>0250</v>
      </c>
      <c r="M940" t="str">
        <f t="shared" si="59"/>
        <v>025</v>
      </c>
    </row>
    <row r="941" spans="1:13" x14ac:dyDescent="0.3">
      <c r="A941" t="s">
        <v>1978</v>
      </c>
      <c r="B941" t="str">
        <f t="shared" si="59"/>
        <v>13610121361012</v>
      </c>
      <c r="C941" t="str">
        <f t="shared" si="59"/>
        <v>1361012136101</v>
      </c>
      <c r="D941" t="str">
        <f t="shared" si="59"/>
        <v>136101213610</v>
      </c>
      <c r="E941" t="str">
        <f t="shared" si="59"/>
        <v>13610121361</v>
      </c>
      <c r="F941" t="str">
        <f t="shared" si="59"/>
        <v>1361012136</v>
      </c>
      <c r="G941" t="str">
        <f t="shared" si="59"/>
        <v>136101213</v>
      </c>
      <c r="H941" t="str">
        <f t="shared" si="59"/>
        <v>13610121</v>
      </c>
      <c r="I941" t="str">
        <f t="shared" si="59"/>
        <v>1361012</v>
      </c>
      <c r="J941" t="str">
        <f t="shared" si="59"/>
        <v>136101</v>
      </c>
      <c r="K941" t="str">
        <f t="shared" si="59"/>
        <v>13610</v>
      </c>
      <c r="L941" t="str">
        <f t="shared" si="59"/>
        <v>1361</v>
      </c>
      <c r="M941" t="str">
        <f t="shared" si="59"/>
        <v>136</v>
      </c>
    </row>
    <row r="942" spans="1:13" x14ac:dyDescent="0.3">
      <c r="A942" t="s">
        <v>1979</v>
      </c>
      <c r="B942" t="str">
        <f t="shared" si="59"/>
        <v>24021232402123</v>
      </c>
      <c r="C942" t="str">
        <f t="shared" si="59"/>
        <v>2402123240212</v>
      </c>
      <c r="D942" t="str">
        <f t="shared" si="59"/>
        <v>240212324021</v>
      </c>
      <c r="E942" t="str">
        <f t="shared" si="59"/>
        <v>24021232402</v>
      </c>
      <c r="F942" t="str">
        <f t="shared" si="59"/>
        <v>2402123240</v>
      </c>
      <c r="G942" t="str">
        <f t="shared" si="59"/>
        <v>240212324</v>
      </c>
      <c r="H942" t="str">
        <f t="shared" si="59"/>
        <v>24021232</v>
      </c>
      <c r="I942" t="str">
        <f t="shared" si="59"/>
        <v>2402123</v>
      </c>
      <c r="J942" t="str">
        <f t="shared" si="59"/>
        <v>240212</v>
      </c>
      <c r="K942" t="str">
        <f t="shared" si="59"/>
        <v>24021</v>
      </c>
      <c r="L942" t="str">
        <f t="shared" si="59"/>
        <v>2402</v>
      </c>
      <c r="M942" t="str">
        <f t="shared" si="59"/>
        <v>240</v>
      </c>
    </row>
    <row r="943" spans="1:13" x14ac:dyDescent="0.3">
      <c r="A943" t="s">
        <v>1980</v>
      </c>
      <c r="B943" t="str">
        <f t="shared" si="59"/>
        <v>35132343513234</v>
      </c>
      <c r="C943" t="str">
        <f t="shared" si="59"/>
        <v>3513234351323</v>
      </c>
      <c r="D943" t="str">
        <f t="shared" si="59"/>
        <v>351323435132</v>
      </c>
      <c r="E943" t="str">
        <f t="shared" si="59"/>
        <v>35132343513</v>
      </c>
      <c r="F943" t="str">
        <f t="shared" si="59"/>
        <v>3513234351</v>
      </c>
      <c r="G943" t="str">
        <f t="shared" si="59"/>
        <v>351323435</v>
      </c>
      <c r="H943" t="str">
        <f t="shared" si="59"/>
        <v>35132343</v>
      </c>
      <c r="I943" t="str">
        <f t="shared" si="59"/>
        <v>3513234</v>
      </c>
      <c r="J943" t="str">
        <f t="shared" si="59"/>
        <v>351323</v>
      </c>
      <c r="K943" t="str">
        <f t="shared" si="59"/>
        <v>35132</v>
      </c>
      <c r="L943" t="str">
        <f t="shared" si="59"/>
        <v>3513</v>
      </c>
      <c r="M943" t="str">
        <f t="shared" si="59"/>
        <v>351</v>
      </c>
    </row>
    <row r="944" spans="1:13" x14ac:dyDescent="0.3">
      <c r="A944" t="s">
        <v>1981</v>
      </c>
      <c r="B944" t="str">
        <f t="shared" si="59"/>
        <v>46243454624345</v>
      </c>
      <c r="C944" t="str">
        <f t="shared" si="59"/>
        <v>4624345462434</v>
      </c>
      <c r="D944" t="str">
        <f t="shared" si="59"/>
        <v>462434546243</v>
      </c>
      <c r="E944" t="str">
        <f t="shared" si="59"/>
        <v>46243454624</v>
      </c>
      <c r="F944" t="str">
        <f t="shared" si="59"/>
        <v>4624345462</v>
      </c>
      <c r="G944" t="str">
        <f t="shared" si="59"/>
        <v>462434546</v>
      </c>
      <c r="H944" t="str">
        <f t="shared" si="59"/>
        <v>46243454</v>
      </c>
      <c r="I944" t="str">
        <f t="shared" si="59"/>
        <v>4624345</v>
      </c>
      <c r="J944" t="str">
        <f t="shared" si="59"/>
        <v>462434</v>
      </c>
      <c r="K944" t="str">
        <f t="shared" si="59"/>
        <v>46243</v>
      </c>
      <c r="L944" t="str">
        <f t="shared" si="59"/>
        <v>4624</v>
      </c>
      <c r="M944" t="str">
        <f t="shared" si="59"/>
        <v>462</v>
      </c>
    </row>
    <row r="945" spans="1:13" x14ac:dyDescent="0.3">
      <c r="A945" t="s">
        <v>1982</v>
      </c>
      <c r="B945" t="str">
        <f t="shared" si="59"/>
        <v>50354565035456</v>
      </c>
      <c r="C945" t="str">
        <f t="shared" si="59"/>
        <v>5035456503545</v>
      </c>
      <c r="D945" t="str">
        <f t="shared" si="59"/>
        <v>503545650354</v>
      </c>
      <c r="E945" t="str">
        <f t="shared" si="59"/>
        <v>50354565035</v>
      </c>
      <c r="F945" t="str">
        <f t="shared" si="59"/>
        <v>5035456503</v>
      </c>
      <c r="G945" t="str">
        <f t="shared" si="59"/>
        <v>503545650</v>
      </c>
      <c r="H945" t="str">
        <f t="shared" si="59"/>
        <v>50354565</v>
      </c>
      <c r="I945" t="str">
        <f t="shared" si="59"/>
        <v>5035456</v>
      </c>
      <c r="J945" t="str">
        <f t="shared" si="59"/>
        <v>503545</v>
      </c>
      <c r="K945" t="str">
        <f t="shared" si="59"/>
        <v>50354</v>
      </c>
      <c r="L945" t="str">
        <f t="shared" si="59"/>
        <v>5035</v>
      </c>
      <c r="M945" t="str">
        <f t="shared" si="59"/>
        <v>503</v>
      </c>
    </row>
    <row r="946" spans="1:13" x14ac:dyDescent="0.3">
      <c r="A946" t="s">
        <v>1983</v>
      </c>
      <c r="B946" t="str">
        <f t="shared" si="59"/>
        <v>61465606146560</v>
      </c>
      <c r="C946" t="str">
        <f t="shared" si="59"/>
        <v>6146560614656</v>
      </c>
      <c r="D946" t="str">
        <f t="shared" si="59"/>
        <v>614656061465</v>
      </c>
      <c r="E946" t="str">
        <f t="shared" si="59"/>
        <v>61465606146</v>
      </c>
      <c r="F946" t="str">
        <f t="shared" si="59"/>
        <v>6146560614</v>
      </c>
      <c r="G946" t="str">
        <f t="shared" si="59"/>
        <v>614656061</v>
      </c>
      <c r="H946" t="str">
        <f t="shared" si="59"/>
        <v>61465606</v>
      </c>
      <c r="I946" t="str">
        <f t="shared" si="59"/>
        <v>6146560</v>
      </c>
      <c r="J946" t="str">
        <f t="shared" si="59"/>
        <v>614656</v>
      </c>
      <c r="K946" t="str">
        <f t="shared" si="59"/>
        <v>61465</v>
      </c>
      <c r="L946" t="str">
        <f t="shared" si="59"/>
        <v>6146</v>
      </c>
      <c r="M946" t="str">
        <f t="shared" si="59"/>
        <v>614</v>
      </c>
    </row>
    <row r="947" spans="1:13" x14ac:dyDescent="0.3">
      <c r="A947" t="s">
        <v>1984</v>
      </c>
      <c r="B947" t="str">
        <f t="shared" ref="B947:M962" si="60">LEFT(A947,B$1)</f>
        <v>03033500303350</v>
      </c>
      <c r="C947" t="str">
        <f t="shared" si="60"/>
        <v>0303350030335</v>
      </c>
      <c r="D947" t="str">
        <f t="shared" si="60"/>
        <v>030335003033</v>
      </c>
      <c r="E947" t="str">
        <f t="shared" si="60"/>
        <v>03033500303</v>
      </c>
      <c r="F947" t="str">
        <f t="shared" si="60"/>
        <v>0303350030</v>
      </c>
      <c r="G947" t="str">
        <f t="shared" si="60"/>
        <v>030335003</v>
      </c>
      <c r="H947" t="str">
        <f t="shared" si="60"/>
        <v>03033500</v>
      </c>
      <c r="I947" t="str">
        <f t="shared" si="60"/>
        <v>0303350</v>
      </c>
      <c r="J947" t="str">
        <f t="shared" si="60"/>
        <v>030335</v>
      </c>
      <c r="K947" t="str">
        <f t="shared" si="60"/>
        <v>03033</v>
      </c>
      <c r="L947" t="str">
        <f t="shared" si="60"/>
        <v>0303</v>
      </c>
      <c r="M947" t="str">
        <f t="shared" si="60"/>
        <v>030</v>
      </c>
    </row>
    <row r="948" spans="1:13" x14ac:dyDescent="0.3">
      <c r="A948" t="s">
        <v>1985</v>
      </c>
      <c r="B948" t="str">
        <f t="shared" si="60"/>
        <v>14144611414461</v>
      </c>
      <c r="C948" t="str">
        <f t="shared" si="60"/>
        <v>1414461141446</v>
      </c>
      <c r="D948" t="str">
        <f t="shared" si="60"/>
        <v>141446114144</v>
      </c>
      <c r="E948" t="str">
        <f t="shared" si="60"/>
        <v>14144611414</v>
      </c>
      <c r="F948" t="str">
        <f t="shared" si="60"/>
        <v>1414461141</v>
      </c>
      <c r="G948" t="str">
        <f t="shared" si="60"/>
        <v>141446114</v>
      </c>
      <c r="H948" t="str">
        <f t="shared" si="60"/>
        <v>14144611</v>
      </c>
      <c r="I948" t="str">
        <f t="shared" si="60"/>
        <v>1414461</v>
      </c>
      <c r="J948" t="str">
        <f t="shared" si="60"/>
        <v>141446</v>
      </c>
      <c r="K948" t="str">
        <f t="shared" si="60"/>
        <v>14144</v>
      </c>
      <c r="L948" t="str">
        <f t="shared" si="60"/>
        <v>1414</v>
      </c>
      <c r="M948" t="str">
        <f t="shared" si="60"/>
        <v>141</v>
      </c>
    </row>
    <row r="949" spans="1:13" x14ac:dyDescent="0.3">
      <c r="A949" t="s">
        <v>1986</v>
      </c>
      <c r="B949" t="str">
        <f t="shared" si="60"/>
        <v>25255022525502</v>
      </c>
      <c r="C949" t="str">
        <f t="shared" si="60"/>
        <v>2525502252550</v>
      </c>
      <c r="D949" t="str">
        <f t="shared" si="60"/>
        <v>252550225255</v>
      </c>
      <c r="E949" t="str">
        <f t="shared" si="60"/>
        <v>25255022525</v>
      </c>
      <c r="F949" t="str">
        <f t="shared" si="60"/>
        <v>2525502252</v>
      </c>
      <c r="G949" t="str">
        <f t="shared" si="60"/>
        <v>252550225</v>
      </c>
      <c r="H949" t="str">
        <f t="shared" si="60"/>
        <v>25255022</v>
      </c>
      <c r="I949" t="str">
        <f t="shared" si="60"/>
        <v>2525502</v>
      </c>
      <c r="J949" t="str">
        <f t="shared" si="60"/>
        <v>252550</v>
      </c>
      <c r="K949" t="str">
        <f t="shared" si="60"/>
        <v>25255</v>
      </c>
      <c r="L949" t="str">
        <f t="shared" si="60"/>
        <v>2525</v>
      </c>
      <c r="M949" t="str">
        <f t="shared" si="60"/>
        <v>252</v>
      </c>
    </row>
    <row r="950" spans="1:13" x14ac:dyDescent="0.3">
      <c r="A950" t="s">
        <v>1987</v>
      </c>
      <c r="B950" t="str">
        <f t="shared" si="60"/>
        <v>36366133636613</v>
      </c>
      <c r="C950" t="str">
        <f t="shared" si="60"/>
        <v>3636613363661</v>
      </c>
      <c r="D950" t="str">
        <f t="shared" si="60"/>
        <v>363661336366</v>
      </c>
      <c r="E950" t="str">
        <f t="shared" si="60"/>
        <v>36366133636</v>
      </c>
      <c r="F950" t="str">
        <f t="shared" si="60"/>
        <v>3636613363</v>
      </c>
      <c r="G950" t="str">
        <f t="shared" si="60"/>
        <v>363661336</v>
      </c>
      <c r="H950" t="str">
        <f t="shared" si="60"/>
        <v>36366133</v>
      </c>
      <c r="I950" t="str">
        <f t="shared" si="60"/>
        <v>3636613</v>
      </c>
      <c r="J950" t="str">
        <f t="shared" si="60"/>
        <v>363661</v>
      </c>
      <c r="K950" t="str">
        <f t="shared" si="60"/>
        <v>36366</v>
      </c>
      <c r="L950" t="str">
        <f t="shared" si="60"/>
        <v>3636</v>
      </c>
      <c r="M950" t="str">
        <f t="shared" si="60"/>
        <v>363</v>
      </c>
    </row>
    <row r="951" spans="1:13" x14ac:dyDescent="0.3">
      <c r="A951" t="s">
        <v>1988</v>
      </c>
      <c r="B951" t="str">
        <f t="shared" si="60"/>
        <v>40400244040024</v>
      </c>
      <c r="C951" t="str">
        <f t="shared" si="60"/>
        <v>4040024404002</v>
      </c>
      <c r="D951" t="str">
        <f t="shared" si="60"/>
        <v>404002440400</v>
      </c>
      <c r="E951" t="str">
        <f t="shared" si="60"/>
        <v>40400244040</v>
      </c>
      <c r="F951" t="str">
        <f t="shared" si="60"/>
        <v>4040024404</v>
      </c>
      <c r="G951" t="str">
        <f t="shared" si="60"/>
        <v>404002440</v>
      </c>
      <c r="H951" t="str">
        <f t="shared" si="60"/>
        <v>40400244</v>
      </c>
      <c r="I951" t="str">
        <f t="shared" si="60"/>
        <v>4040024</v>
      </c>
      <c r="J951" t="str">
        <f t="shared" si="60"/>
        <v>404002</v>
      </c>
      <c r="K951" t="str">
        <f t="shared" si="60"/>
        <v>40400</v>
      </c>
      <c r="L951" t="str">
        <f t="shared" si="60"/>
        <v>4040</v>
      </c>
      <c r="M951" t="str">
        <f t="shared" si="60"/>
        <v>404</v>
      </c>
    </row>
    <row r="952" spans="1:13" x14ac:dyDescent="0.3">
      <c r="A952" t="s">
        <v>1989</v>
      </c>
      <c r="B952" t="str">
        <f t="shared" si="60"/>
        <v>51511355151135</v>
      </c>
      <c r="C952" t="str">
        <f t="shared" si="60"/>
        <v>5151135515113</v>
      </c>
      <c r="D952" t="str">
        <f t="shared" si="60"/>
        <v>515113551511</v>
      </c>
      <c r="E952" t="str">
        <f t="shared" si="60"/>
        <v>51511355151</v>
      </c>
      <c r="F952" t="str">
        <f t="shared" si="60"/>
        <v>5151135515</v>
      </c>
      <c r="G952" t="str">
        <f t="shared" si="60"/>
        <v>515113551</v>
      </c>
      <c r="H952" t="str">
        <f t="shared" si="60"/>
        <v>51511355</v>
      </c>
      <c r="I952" t="str">
        <f t="shared" si="60"/>
        <v>5151135</v>
      </c>
      <c r="J952" t="str">
        <f t="shared" si="60"/>
        <v>515113</v>
      </c>
      <c r="K952" t="str">
        <f t="shared" si="60"/>
        <v>51511</v>
      </c>
      <c r="L952" t="str">
        <f t="shared" si="60"/>
        <v>5151</v>
      </c>
      <c r="M952" t="str">
        <f t="shared" si="60"/>
        <v>515</v>
      </c>
    </row>
    <row r="953" spans="1:13" x14ac:dyDescent="0.3">
      <c r="A953" t="s">
        <v>1990</v>
      </c>
      <c r="B953" t="str">
        <f t="shared" si="60"/>
        <v>62622466262246</v>
      </c>
      <c r="C953" t="str">
        <f t="shared" si="60"/>
        <v>6262246626224</v>
      </c>
      <c r="D953" t="str">
        <f t="shared" si="60"/>
        <v>626224662622</v>
      </c>
      <c r="E953" t="str">
        <f t="shared" si="60"/>
        <v>62622466262</v>
      </c>
      <c r="F953" t="str">
        <f t="shared" si="60"/>
        <v>6262246626</v>
      </c>
      <c r="G953" t="str">
        <f t="shared" si="60"/>
        <v>626224662</v>
      </c>
      <c r="H953" t="str">
        <f t="shared" si="60"/>
        <v>62622466</v>
      </c>
      <c r="I953" t="str">
        <f t="shared" si="60"/>
        <v>6262246</v>
      </c>
      <c r="J953" t="str">
        <f t="shared" si="60"/>
        <v>626224</v>
      </c>
      <c r="K953" t="str">
        <f t="shared" si="60"/>
        <v>62622</v>
      </c>
      <c r="L953" t="str">
        <f t="shared" si="60"/>
        <v>6262</v>
      </c>
      <c r="M953" t="str">
        <f t="shared" si="60"/>
        <v>626</v>
      </c>
    </row>
    <row r="954" spans="1:13" x14ac:dyDescent="0.3">
      <c r="A954" t="s">
        <v>1991</v>
      </c>
      <c r="B954" t="str">
        <f t="shared" si="60"/>
        <v>04260360426036</v>
      </c>
      <c r="C954" t="str">
        <f t="shared" si="60"/>
        <v>0426036042603</v>
      </c>
      <c r="D954" t="str">
        <f t="shared" si="60"/>
        <v>042603604260</v>
      </c>
      <c r="E954" t="str">
        <f t="shared" si="60"/>
        <v>04260360426</v>
      </c>
      <c r="F954" t="str">
        <f t="shared" si="60"/>
        <v>0426036042</v>
      </c>
      <c r="G954" t="str">
        <f t="shared" si="60"/>
        <v>042603604</v>
      </c>
      <c r="H954" t="str">
        <f t="shared" si="60"/>
        <v>04260360</v>
      </c>
      <c r="I954" t="str">
        <f t="shared" si="60"/>
        <v>0426036</v>
      </c>
      <c r="J954" t="str">
        <f t="shared" si="60"/>
        <v>042603</v>
      </c>
      <c r="K954" t="str">
        <f t="shared" si="60"/>
        <v>04260</v>
      </c>
      <c r="L954" t="str">
        <f t="shared" si="60"/>
        <v>0426</v>
      </c>
      <c r="M954" t="str">
        <f t="shared" si="60"/>
        <v>042</v>
      </c>
    </row>
    <row r="955" spans="1:13" x14ac:dyDescent="0.3">
      <c r="A955" t="s">
        <v>1992</v>
      </c>
      <c r="B955" t="str">
        <f t="shared" si="60"/>
        <v>15301401530140</v>
      </c>
      <c r="C955" t="str">
        <f t="shared" si="60"/>
        <v>1530140153014</v>
      </c>
      <c r="D955" t="str">
        <f t="shared" si="60"/>
        <v>153014015301</v>
      </c>
      <c r="E955" t="str">
        <f t="shared" si="60"/>
        <v>15301401530</v>
      </c>
      <c r="F955" t="str">
        <f t="shared" si="60"/>
        <v>1530140153</v>
      </c>
      <c r="G955" t="str">
        <f t="shared" si="60"/>
        <v>153014015</v>
      </c>
      <c r="H955" t="str">
        <f t="shared" si="60"/>
        <v>15301401</v>
      </c>
      <c r="I955" t="str">
        <f t="shared" si="60"/>
        <v>1530140</v>
      </c>
      <c r="J955" t="str">
        <f t="shared" si="60"/>
        <v>153014</v>
      </c>
      <c r="K955" t="str">
        <f t="shared" si="60"/>
        <v>15301</v>
      </c>
      <c r="L955" t="str">
        <f t="shared" si="60"/>
        <v>1530</v>
      </c>
      <c r="M955" t="str">
        <f t="shared" si="60"/>
        <v>153</v>
      </c>
    </row>
    <row r="956" spans="1:13" x14ac:dyDescent="0.3">
      <c r="A956" t="s">
        <v>1993</v>
      </c>
      <c r="B956" t="str">
        <f t="shared" si="60"/>
        <v>26412512641251</v>
      </c>
      <c r="C956" t="str">
        <f t="shared" si="60"/>
        <v>2641251264125</v>
      </c>
      <c r="D956" t="str">
        <f t="shared" si="60"/>
        <v>264125126412</v>
      </c>
      <c r="E956" t="str">
        <f t="shared" si="60"/>
        <v>26412512641</v>
      </c>
      <c r="F956" t="str">
        <f t="shared" si="60"/>
        <v>2641251264</v>
      </c>
      <c r="G956" t="str">
        <f t="shared" si="60"/>
        <v>264125126</v>
      </c>
      <c r="H956" t="str">
        <f t="shared" si="60"/>
        <v>26412512</v>
      </c>
      <c r="I956" t="str">
        <f t="shared" si="60"/>
        <v>2641251</v>
      </c>
      <c r="J956" t="str">
        <f t="shared" si="60"/>
        <v>264125</v>
      </c>
      <c r="K956" t="str">
        <f t="shared" si="60"/>
        <v>26412</v>
      </c>
      <c r="L956" t="str">
        <f t="shared" si="60"/>
        <v>2641</v>
      </c>
      <c r="M956" t="str">
        <f t="shared" si="60"/>
        <v>264</v>
      </c>
    </row>
    <row r="957" spans="1:13" x14ac:dyDescent="0.3">
      <c r="A957" t="s">
        <v>1994</v>
      </c>
      <c r="B957" t="str">
        <f t="shared" si="60"/>
        <v>30523623052362</v>
      </c>
      <c r="C957" t="str">
        <f t="shared" si="60"/>
        <v>3052362305236</v>
      </c>
      <c r="D957" t="str">
        <f t="shared" si="60"/>
        <v>305236230523</v>
      </c>
      <c r="E957" t="str">
        <f t="shared" si="60"/>
        <v>30523623052</v>
      </c>
      <c r="F957" t="str">
        <f t="shared" si="60"/>
        <v>3052362305</v>
      </c>
      <c r="G957" t="str">
        <f t="shared" si="60"/>
        <v>305236230</v>
      </c>
      <c r="H957" t="str">
        <f t="shared" si="60"/>
        <v>30523623</v>
      </c>
      <c r="I957" t="str">
        <f t="shared" si="60"/>
        <v>3052362</v>
      </c>
      <c r="J957" t="str">
        <f t="shared" si="60"/>
        <v>305236</v>
      </c>
      <c r="K957" t="str">
        <f t="shared" si="60"/>
        <v>30523</v>
      </c>
      <c r="L957" t="str">
        <f t="shared" si="60"/>
        <v>3052</v>
      </c>
      <c r="M957" t="str">
        <f t="shared" si="60"/>
        <v>305</v>
      </c>
    </row>
    <row r="958" spans="1:13" x14ac:dyDescent="0.3">
      <c r="A958" t="s">
        <v>1995</v>
      </c>
      <c r="B958" t="str">
        <f t="shared" si="60"/>
        <v>41634034163403</v>
      </c>
      <c r="C958" t="str">
        <f t="shared" si="60"/>
        <v>4163403416340</v>
      </c>
      <c r="D958" t="str">
        <f t="shared" si="60"/>
        <v>416340341634</v>
      </c>
      <c r="E958" t="str">
        <f t="shared" si="60"/>
        <v>41634034163</v>
      </c>
      <c r="F958" t="str">
        <f t="shared" si="60"/>
        <v>4163403416</v>
      </c>
      <c r="G958" t="str">
        <f t="shared" si="60"/>
        <v>416340341</v>
      </c>
      <c r="H958" t="str">
        <f t="shared" si="60"/>
        <v>41634034</v>
      </c>
      <c r="I958" t="str">
        <f t="shared" si="60"/>
        <v>4163403</v>
      </c>
      <c r="J958" t="str">
        <f t="shared" si="60"/>
        <v>416340</v>
      </c>
      <c r="K958" t="str">
        <f t="shared" si="60"/>
        <v>41634</v>
      </c>
      <c r="L958" t="str">
        <f t="shared" si="60"/>
        <v>4163</v>
      </c>
      <c r="M958" t="str">
        <f t="shared" si="60"/>
        <v>416</v>
      </c>
    </row>
    <row r="959" spans="1:13" x14ac:dyDescent="0.3">
      <c r="A959" t="s">
        <v>1996</v>
      </c>
      <c r="B959" t="str">
        <f t="shared" si="60"/>
        <v>52045145204514</v>
      </c>
      <c r="C959" t="str">
        <f t="shared" si="60"/>
        <v>5204514520451</v>
      </c>
      <c r="D959" t="str">
        <f t="shared" si="60"/>
        <v>520451452045</v>
      </c>
      <c r="E959" t="str">
        <f t="shared" si="60"/>
        <v>52045145204</v>
      </c>
      <c r="F959" t="str">
        <f t="shared" si="60"/>
        <v>5204514520</v>
      </c>
      <c r="G959" t="str">
        <f t="shared" si="60"/>
        <v>520451452</v>
      </c>
      <c r="H959" t="str">
        <f t="shared" si="60"/>
        <v>52045145</v>
      </c>
      <c r="I959" t="str">
        <f t="shared" si="60"/>
        <v>5204514</v>
      </c>
      <c r="J959" t="str">
        <f t="shared" si="60"/>
        <v>520451</v>
      </c>
      <c r="K959" t="str">
        <f t="shared" si="60"/>
        <v>52045</v>
      </c>
      <c r="L959" t="str">
        <f t="shared" si="60"/>
        <v>5204</v>
      </c>
      <c r="M959" t="str">
        <f t="shared" si="60"/>
        <v>520</v>
      </c>
    </row>
    <row r="960" spans="1:13" x14ac:dyDescent="0.3">
      <c r="A960" t="s">
        <v>1997</v>
      </c>
      <c r="B960" t="str">
        <f t="shared" si="60"/>
        <v>63156256315625</v>
      </c>
      <c r="C960" t="str">
        <f t="shared" si="60"/>
        <v>6315625631562</v>
      </c>
      <c r="D960" t="str">
        <f t="shared" si="60"/>
        <v>631562563156</v>
      </c>
      <c r="E960" t="str">
        <f t="shared" si="60"/>
        <v>63156256315</v>
      </c>
      <c r="F960" t="str">
        <f t="shared" si="60"/>
        <v>6315625631</v>
      </c>
      <c r="G960" t="str">
        <f t="shared" si="60"/>
        <v>631562563</v>
      </c>
      <c r="H960" t="str">
        <f t="shared" si="60"/>
        <v>63156256</v>
      </c>
      <c r="I960" t="str">
        <f t="shared" si="60"/>
        <v>6315625</v>
      </c>
      <c r="J960" t="str">
        <f t="shared" si="60"/>
        <v>631562</v>
      </c>
      <c r="K960" t="str">
        <f t="shared" si="60"/>
        <v>63156</v>
      </c>
      <c r="L960" t="str">
        <f t="shared" si="60"/>
        <v>6315</v>
      </c>
      <c r="M960" t="str">
        <f t="shared" si="60"/>
        <v>631</v>
      </c>
    </row>
    <row r="961" spans="1:13" x14ac:dyDescent="0.3">
      <c r="A961" t="s">
        <v>1998</v>
      </c>
      <c r="B961" t="str">
        <f t="shared" si="60"/>
        <v>05424150542415</v>
      </c>
      <c r="C961" t="str">
        <f t="shared" si="60"/>
        <v>0542415054241</v>
      </c>
      <c r="D961" t="str">
        <f t="shared" si="60"/>
        <v>054241505424</v>
      </c>
      <c r="E961" t="str">
        <f t="shared" si="60"/>
        <v>05424150542</v>
      </c>
      <c r="F961" t="str">
        <f t="shared" si="60"/>
        <v>0542415054</v>
      </c>
      <c r="G961" t="str">
        <f t="shared" si="60"/>
        <v>054241505</v>
      </c>
      <c r="H961" t="str">
        <f t="shared" si="60"/>
        <v>05424150</v>
      </c>
      <c r="I961" t="str">
        <f t="shared" si="60"/>
        <v>0542415</v>
      </c>
      <c r="J961" t="str">
        <f t="shared" si="60"/>
        <v>054241</v>
      </c>
      <c r="K961" t="str">
        <f t="shared" si="60"/>
        <v>05424</v>
      </c>
      <c r="L961" t="str">
        <f t="shared" si="60"/>
        <v>0542</v>
      </c>
      <c r="M961" t="str">
        <f t="shared" si="60"/>
        <v>054</v>
      </c>
    </row>
    <row r="962" spans="1:13" x14ac:dyDescent="0.3">
      <c r="A962" t="s">
        <v>1999</v>
      </c>
      <c r="B962" t="str">
        <f t="shared" si="60"/>
        <v>16535261653526</v>
      </c>
      <c r="C962" t="str">
        <f t="shared" si="60"/>
        <v>1653526165352</v>
      </c>
      <c r="D962" t="str">
        <f t="shared" si="60"/>
        <v>165352616535</v>
      </c>
      <c r="E962" t="str">
        <f t="shared" si="60"/>
        <v>16535261653</v>
      </c>
      <c r="F962" t="str">
        <f t="shared" si="60"/>
        <v>1653526165</v>
      </c>
      <c r="G962" t="str">
        <f t="shared" si="60"/>
        <v>165352616</v>
      </c>
      <c r="H962" t="str">
        <f t="shared" si="60"/>
        <v>16535261</v>
      </c>
      <c r="I962" t="str">
        <f t="shared" si="60"/>
        <v>1653526</v>
      </c>
      <c r="J962" t="str">
        <f t="shared" si="60"/>
        <v>165352</v>
      </c>
      <c r="K962" t="str">
        <f t="shared" si="60"/>
        <v>16535</v>
      </c>
      <c r="L962" t="str">
        <f t="shared" si="60"/>
        <v>1653</v>
      </c>
      <c r="M962" t="str">
        <f t="shared" si="60"/>
        <v>165</v>
      </c>
    </row>
    <row r="963" spans="1:13" x14ac:dyDescent="0.3">
      <c r="A963" t="s">
        <v>2000</v>
      </c>
      <c r="B963" t="str">
        <f t="shared" ref="B963:M978" si="61">LEFT(A963,B$1)</f>
        <v>20646302064630</v>
      </c>
      <c r="C963" t="str">
        <f t="shared" si="61"/>
        <v>2064630206463</v>
      </c>
      <c r="D963" t="str">
        <f t="shared" si="61"/>
        <v>206463020646</v>
      </c>
      <c r="E963" t="str">
        <f t="shared" si="61"/>
        <v>20646302064</v>
      </c>
      <c r="F963" t="str">
        <f t="shared" si="61"/>
        <v>2064630206</v>
      </c>
      <c r="G963" t="str">
        <f t="shared" si="61"/>
        <v>206463020</v>
      </c>
      <c r="H963" t="str">
        <f t="shared" si="61"/>
        <v>20646302</v>
      </c>
      <c r="I963" t="str">
        <f t="shared" si="61"/>
        <v>2064630</v>
      </c>
      <c r="J963" t="str">
        <f t="shared" si="61"/>
        <v>206463</v>
      </c>
      <c r="K963" t="str">
        <f t="shared" si="61"/>
        <v>20646</v>
      </c>
      <c r="L963" t="str">
        <f t="shared" si="61"/>
        <v>2064</v>
      </c>
      <c r="M963" t="str">
        <f t="shared" si="61"/>
        <v>206</v>
      </c>
    </row>
    <row r="964" spans="1:13" x14ac:dyDescent="0.3">
      <c r="A964" t="s">
        <v>2001</v>
      </c>
      <c r="B964" t="str">
        <f t="shared" si="61"/>
        <v>31050413105041</v>
      </c>
      <c r="C964" t="str">
        <f t="shared" si="61"/>
        <v>3105041310504</v>
      </c>
      <c r="D964" t="str">
        <f t="shared" si="61"/>
        <v>310504131050</v>
      </c>
      <c r="E964" t="str">
        <f t="shared" si="61"/>
        <v>31050413105</v>
      </c>
      <c r="F964" t="str">
        <f t="shared" si="61"/>
        <v>3105041310</v>
      </c>
      <c r="G964" t="str">
        <f t="shared" si="61"/>
        <v>310504131</v>
      </c>
      <c r="H964" t="str">
        <f t="shared" si="61"/>
        <v>31050413</v>
      </c>
      <c r="I964" t="str">
        <f t="shared" si="61"/>
        <v>3105041</v>
      </c>
      <c r="J964" t="str">
        <f t="shared" si="61"/>
        <v>310504</v>
      </c>
      <c r="K964" t="str">
        <f t="shared" si="61"/>
        <v>31050</v>
      </c>
      <c r="L964" t="str">
        <f t="shared" si="61"/>
        <v>3105</v>
      </c>
      <c r="M964" t="str">
        <f t="shared" si="61"/>
        <v>310</v>
      </c>
    </row>
    <row r="965" spans="1:13" x14ac:dyDescent="0.3">
      <c r="A965" t="s">
        <v>2002</v>
      </c>
      <c r="B965" t="str">
        <f t="shared" si="61"/>
        <v>42161524216152</v>
      </c>
      <c r="C965" t="str">
        <f t="shared" si="61"/>
        <v>4216152421615</v>
      </c>
      <c r="D965" t="str">
        <f t="shared" si="61"/>
        <v>421615242161</v>
      </c>
      <c r="E965" t="str">
        <f t="shared" si="61"/>
        <v>42161524216</v>
      </c>
      <c r="F965" t="str">
        <f t="shared" si="61"/>
        <v>4216152421</v>
      </c>
      <c r="G965" t="str">
        <f t="shared" si="61"/>
        <v>421615242</v>
      </c>
      <c r="H965" t="str">
        <f t="shared" si="61"/>
        <v>42161524</v>
      </c>
      <c r="I965" t="str">
        <f t="shared" si="61"/>
        <v>4216152</v>
      </c>
      <c r="J965" t="str">
        <f t="shared" si="61"/>
        <v>421615</v>
      </c>
      <c r="K965" t="str">
        <f t="shared" si="61"/>
        <v>42161</v>
      </c>
      <c r="L965" t="str">
        <f t="shared" si="61"/>
        <v>4216</v>
      </c>
      <c r="M965" t="str">
        <f t="shared" si="61"/>
        <v>421</v>
      </c>
    </row>
    <row r="966" spans="1:13" x14ac:dyDescent="0.3">
      <c r="A966" t="s">
        <v>2003</v>
      </c>
      <c r="B966" t="str">
        <f t="shared" si="61"/>
        <v>53202635320263</v>
      </c>
      <c r="C966" t="str">
        <f t="shared" si="61"/>
        <v>5320263532026</v>
      </c>
      <c r="D966" t="str">
        <f t="shared" si="61"/>
        <v>532026353202</v>
      </c>
      <c r="E966" t="str">
        <f t="shared" si="61"/>
        <v>53202635320</v>
      </c>
      <c r="F966" t="str">
        <f t="shared" si="61"/>
        <v>5320263532</v>
      </c>
      <c r="G966" t="str">
        <f t="shared" si="61"/>
        <v>532026353</v>
      </c>
      <c r="H966" t="str">
        <f t="shared" si="61"/>
        <v>53202635</v>
      </c>
      <c r="I966" t="str">
        <f t="shared" si="61"/>
        <v>5320263</v>
      </c>
      <c r="J966" t="str">
        <f t="shared" si="61"/>
        <v>532026</v>
      </c>
      <c r="K966" t="str">
        <f t="shared" si="61"/>
        <v>53202</v>
      </c>
      <c r="L966" t="str">
        <f t="shared" si="61"/>
        <v>5320</v>
      </c>
      <c r="M966" t="str">
        <f t="shared" si="61"/>
        <v>532</v>
      </c>
    </row>
    <row r="967" spans="1:13" x14ac:dyDescent="0.3">
      <c r="A967" t="s">
        <v>2004</v>
      </c>
      <c r="B967" t="str">
        <f t="shared" si="61"/>
        <v>64313046431304</v>
      </c>
      <c r="C967" t="str">
        <f t="shared" si="61"/>
        <v>6431304643130</v>
      </c>
      <c r="D967" t="str">
        <f t="shared" si="61"/>
        <v>643130464313</v>
      </c>
      <c r="E967" t="str">
        <f t="shared" si="61"/>
        <v>64313046431</v>
      </c>
      <c r="F967" t="str">
        <f t="shared" si="61"/>
        <v>6431304643</v>
      </c>
      <c r="G967" t="str">
        <f t="shared" si="61"/>
        <v>643130464</v>
      </c>
      <c r="H967" t="str">
        <f t="shared" si="61"/>
        <v>64313046</v>
      </c>
      <c r="I967" t="str">
        <f t="shared" si="61"/>
        <v>6431304</v>
      </c>
      <c r="J967" t="str">
        <f t="shared" si="61"/>
        <v>643130</v>
      </c>
      <c r="K967" t="str">
        <f t="shared" si="61"/>
        <v>64313</v>
      </c>
      <c r="L967" t="str">
        <f t="shared" si="61"/>
        <v>6431</v>
      </c>
      <c r="M967" t="str">
        <f t="shared" si="61"/>
        <v>643</v>
      </c>
    </row>
    <row r="968" spans="1:13" x14ac:dyDescent="0.3">
      <c r="A968" t="s">
        <v>2005</v>
      </c>
      <c r="B968" t="str">
        <f t="shared" si="61"/>
        <v>06651640665164</v>
      </c>
      <c r="C968" t="str">
        <f t="shared" si="61"/>
        <v>0665164066516</v>
      </c>
      <c r="D968" t="str">
        <f t="shared" si="61"/>
        <v>066516406651</v>
      </c>
      <c r="E968" t="str">
        <f t="shared" si="61"/>
        <v>06651640665</v>
      </c>
      <c r="F968" t="str">
        <f t="shared" si="61"/>
        <v>0665164066</v>
      </c>
      <c r="G968" t="str">
        <f t="shared" si="61"/>
        <v>066516406</v>
      </c>
      <c r="H968" t="str">
        <f t="shared" si="61"/>
        <v>06651640</v>
      </c>
      <c r="I968" t="str">
        <f t="shared" si="61"/>
        <v>0665164</v>
      </c>
      <c r="J968" t="str">
        <f t="shared" si="61"/>
        <v>066516</v>
      </c>
      <c r="K968" t="str">
        <f t="shared" si="61"/>
        <v>06651</v>
      </c>
      <c r="L968" t="str">
        <f t="shared" si="61"/>
        <v>0665</v>
      </c>
      <c r="M968" t="str">
        <f t="shared" si="61"/>
        <v>066</v>
      </c>
    </row>
    <row r="969" spans="1:13" x14ac:dyDescent="0.3">
      <c r="A969" t="s">
        <v>2006</v>
      </c>
      <c r="B969" t="str">
        <f t="shared" si="61"/>
        <v>10062051006205</v>
      </c>
      <c r="C969" t="str">
        <f t="shared" si="61"/>
        <v>1006205100620</v>
      </c>
      <c r="D969" t="str">
        <f t="shared" si="61"/>
        <v>100620510062</v>
      </c>
      <c r="E969" t="str">
        <f t="shared" si="61"/>
        <v>10062051006</v>
      </c>
      <c r="F969" t="str">
        <f t="shared" si="61"/>
        <v>1006205100</v>
      </c>
      <c r="G969" t="str">
        <f t="shared" si="61"/>
        <v>100620510</v>
      </c>
      <c r="H969" t="str">
        <f t="shared" si="61"/>
        <v>10062051</v>
      </c>
      <c r="I969" t="str">
        <f t="shared" si="61"/>
        <v>1006205</v>
      </c>
      <c r="J969" t="str">
        <f t="shared" si="61"/>
        <v>100620</v>
      </c>
      <c r="K969" t="str">
        <f t="shared" si="61"/>
        <v>10062</v>
      </c>
      <c r="L969" t="str">
        <f t="shared" si="61"/>
        <v>1006</v>
      </c>
      <c r="M969" t="str">
        <f t="shared" si="61"/>
        <v>100</v>
      </c>
    </row>
    <row r="970" spans="1:13" x14ac:dyDescent="0.3">
      <c r="A970" t="s">
        <v>2007</v>
      </c>
      <c r="B970" t="str">
        <f t="shared" si="61"/>
        <v>21103162110316</v>
      </c>
      <c r="C970" t="str">
        <f t="shared" si="61"/>
        <v>2110316211031</v>
      </c>
      <c r="D970" t="str">
        <f t="shared" si="61"/>
        <v>211031621103</v>
      </c>
      <c r="E970" t="str">
        <f t="shared" si="61"/>
        <v>21103162110</v>
      </c>
      <c r="F970" t="str">
        <f t="shared" si="61"/>
        <v>2110316211</v>
      </c>
      <c r="G970" t="str">
        <f t="shared" si="61"/>
        <v>211031621</v>
      </c>
      <c r="H970" t="str">
        <f t="shared" si="61"/>
        <v>21103162</v>
      </c>
      <c r="I970" t="str">
        <f t="shared" si="61"/>
        <v>2110316</v>
      </c>
      <c r="J970" t="str">
        <f t="shared" si="61"/>
        <v>211031</v>
      </c>
      <c r="K970" t="str">
        <f t="shared" si="61"/>
        <v>21103</v>
      </c>
      <c r="L970" t="str">
        <f t="shared" si="61"/>
        <v>2110</v>
      </c>
      <c r="M970" t="str">
        <f t="shared" si="61"/>
        <v>211</v>
      </c>
    </row>
    <row r="971" spans="1:13" x14ac:dyDescent="0.3">
      <c r="A971" t="s">
        <v>2008</v>
      </c>
      <c r="B971" t="str">
        <f t="shared" si="61"/>
        <v>32214203221420</v>
      </c>
      <c r="C971" t="str">
        <f t="shared" si="61"/>
        <v>3221420322142</v>
      </c>
      <c r="D971" t="str">
        <f t="shared" si="61"/>
        <v>322142032214</v>
      </c>
      <c r="E971" t="str">
        <f t="shared" si="61"/>
        <v>32214203221</v>
      </c>
      <c r="F971" t="str">
        <f t="shared" si="61"/>
        <v>3221420322</v>
      </c>
      <c r="G971" t="str">
        <f t="shared" si="61"/>
        <v>322142032</v>
      </c>
      <c r="H971" t="str">
        <f t="shared" si="61"/>
        <v>32214203</v>
      </c>
      <c r="I971" t="str">
        <f t="shared" si="61"/>
        <v>3221420</v>
      </c>
      <c r="J971" t="str">
        <f t="shared" si="61"/>
        <v>322142</v>
      </c>
      <c r="K971" t="str">
        <f t="shared" si="61"/>
        <v>32214</v>
      </c>
      <c r="L971" t="str">
        <f t="shared" si="61"/>
        <v>3221</v>
      </c>
      <c r="M971" t="str">
        <f t="shared" si="61"/>
        <v>322</v>
      </c>
    </row>
    <row r="972" spans="1:13" x14ac:dyDescent="0.3">
      <c r="A972" t="s">
        <v>2009</v>
      </c>
      <c r="B972" t="str">
        <f t="shared" si="61"/>
        <v>43325314332531</v>
      </c>
      <c r="C972" t="str">
        <f t="shared" si="61"/>
        <v>4332531433253</v>
      </c>
      <c r="D972" t="str">
        <f t="shared" si="61"/>
        <v>433253143325</v>
      </c>
      <c r="E972" t="str">
        <f t="shared" si="61"/>
        <v>43325314332</v>
      </c>
      <c r="F972" t="str">
        <f t="shared" si="61"/>
        <v>4332531433</v>
      </c>
      <c r="G972" t="str">
        <f t="shared" si="61"/>
        <v>433253143</v>
      </c>
      <c r="H972" t="str">
        <f t="shared" si="61"/>
        <v>43325314</v>
      </c>
      <c r="I972" t="str">
        <f t="shared" si="61"/>
        <v>4332531</v>
      </c>
      <c r="J972" t="str">
        <f t="shared" si="61"/>
        <v>433253</v>
      </c>
      <c r="K972" t="str">
        <f t="shared" si="61"/>
        <v>43325</v>
      </c>
      <c r="L972" t="str">
        <f t="shared" si="61"/>
        <v>4332</v>
      </c>
      <c r="M972" t="str">
        <f t="shared" si="61"/>
        <v>433</v>
      </c>
    </row>
    <row r="973" spans="1:13" x14ac:dyDescent="0.3">
      <c r="A973" t="s">
        <v>2010</v>
      </c>
      <c r="B973" t="str">
        <f t="shared" si="61"/>
        <v>54436425443642</v>
      </c>
      <c r="C973" t="str">
        <f t="shared" si="61"/>
        <v>5443642544364</v>
      </c>
      <c r="D973" t="str">
        <f t="shared" si="61"/>
        <v>544364254436</v>
      </c>
      <c r="E973" t="str">
        <f t="shared" si="61"/>
        <v>54436425443</v>
      </c>
      <c r="F973" t="str">
        <f t="shared" si="61"/>
        <v>5443642544</v>
      </c>
      <c r="G973" t="str">
        <f t="shared" si="61"/>
        <v>544364254</v>
      </c>
      <c r="H973" t="str">
        <f t="shared" si="61"/>
        <v>54436425</v>
      </c>
      <c r="I973" t="str">
        <f t="shared" si="61"/>
        <v>5443642</v>
      </c>
      <c r="J973" t="str">
        <f t="shared" si="61"/>
        <v>544364</v>
      </c>
      <c r="K973" t="str">
        <f t="shared" si="61"/>
        <v>54436</v>
      </c>
      <c r="L973" t="str">
        <f t="shared" si="61"/>
        <v>5443</v>
      </c>
      <c r="M973" t="str">
        <f t="shared" si="61"/>
        <v>544</v>
      </c>
    </row>
    <row r="974" spans="1:13" x14ac:dyDescent="0.3">
      <c r="A974" t="s">
        <v>2011</v>
      </c>
      <c r="B974" t="str">
        <f t="shared" si="61"/>
        <v>65540536554053</v>
      </c>
      <c r="C974" t="str">
        <f t="shared" si="61"/>
        <v>6554053655405</v>
      </c>
      <c r="D974" t="str">
        <f t="shared" si="61"/>
        <v>655405365540</v>
      </c>
      <c r="E974" t="str">
        <f t="shared" si="61"/>
        <v>65540536554</v>
      </c>
      <c r="F974" t="str">
        <f t="shared" si="61"/>
        <v>6554053655</v>
      </c>
      <c r="G974" t="str">
        <f t="shared" si="61"/>
        <v>655405365</v>
      </c>
      <c r="H974" t="str">
        <f t="shared" si="61"/>
        <v>65540536</v>
      </c>
      <c r="I974" t="str">
        <f t="shared" si="61"/>
        <v>6554053</v>
      </c>
      <c r="J974" t="str">
        <f t="shared" si="61"/>
        <v>655405</v>
      </c>
      <c r="K974" t="str">
        <f t="shared" si="61"/>
        <v>65540</v>
      </c>
      <c r="L974" t="str">
        <f t="shared" si="61"/>
        <v>6554</v>
      </c>
      <c r="M974" t="str">
        <f t="shared" si="61"/>
        <v>655</v>
      </c>
    </row>
    <row r="975" spans="1:13" x14ac:dyDescent="0.3">
      <c r="A975" t="s">
        <v>2012</v>
      </c>
      <c r="B975" t="str">
        <f t="shared" si="61"/>
        <v>01530140153014</v>
      </c>
      <c r="C975" t="str">
        <f t="shared" si="61"/>
        <v>0153014015301</v>
      </c>
      <c r="D975" t="str">
        <f t="shared" si="61"/>
        <v>015301401530</v>
      </c>
      <c r="E975" t="str">
        <f t="shared" si="61"/>
        <v>01530140153</v>
      </c>
      <c r="F975" t="str">
        <f t="shared" si="61"/>
        <v>0153014015</v>
      </c>
      <c r="G975" t="str">
        <f t="shared" si="61"/>
        <v>015301401</v>
      </c>
      <c r="H975" t="str">
        <f t="shared" si="61"/>
        <v>01530140</v>
      </c>
      <c r="I975" t="str">
        <f t="shared" si="61"/>
        <v>0153014</v>
      </c>
      <c r="J975" t="str">
        <f t="shared" si="61"/>
        <v>015301</v>
      </c>
      <c r="K975" t="str">
        <f t="shared" si="61"/>
        <v>01530</v>
      </c>
      <c r="L975" t="str">
        <f t="shared" si="61"/>
        <v>0153</v>
      </c>
      <c r="M975" t="str">
        <f t="shared" si="61"/>
        <v>015</v>
      </c>
    </row>
    <row r="976" spans="1:13" x14ac:dyDescent="0.3">
      <c r="A976" t="s">
        <v>2013</v>
      </c>
      <c r="B976" t="str">
        <f t="shared" si="61"/>
        <v>12641251264125</v>
      </c>
      <c r="C976" t="str">
        <f t="shared" si="61"/>
        <v>1264125126412</v>
      </c>
      <c r="D976" t="str">
        <f t="shared" si="61"/>
        <v>126412512641</v>
      </c>
      <c r="E976" t="str">
        <f t="shared" si="61"/>
        <v>12641251264</v>
      </c>
      <c r="F976" t="str">
        <f t="shared" si="61"/>
        <v>1264125126</v>
      </c>
      <c r="G976" t="str">
        <f t="shared" si="61"/>
        <v>126412512</v>
      </c>
      <c r="H976" t="str">
        <f t="shared" si="61"/>
        <v>12641251</v>
      </c>
      <c r="I976" t="str">
        <f t="shared" si="61"/>
        <v>1264125</v>
      </c>
      <c r="J976" t="str">
        <f t="shared" si="61"/>
        <v>126412</v>
      </c>
      <c r="K976" t="str">
        <f t="shared" si="61"/>
        <v>12641</v>
      </c>
      <c r="L976" t="str">
        <f t="shared" si="61"/>
        <v>1264</v>
      </c>
      <c r="M976" t="str">
        <f t="shared" si="61"/>
        <v>126</v>
      </c>
    </row>
    <row r="977" spans="1:13" x14ac:dyDescent="0.3">
      <c r="A977" t="s">
        <v>2014</v>
      </c>
      <c r="B977" t="str">
        <f t="shared" si="61"/>
        <v>23052362305236</v>
      </c>
      <c r="C977" t="str">
        <f t="shared" si="61"/>
        <v>2305236230523</v>
      </c>
      <c r="D977" t="str">
        <f t="shared" si="61"/>
        <v>230523623052</v>
      </c>
      <c r="E977" t="str">
        <f t="shared" si="61"/>
        <v>23052362305</v>
      </c>
      <c r="F977" t="str">
        <f t="shared" si="61"/>
        <v>2305236230</v>
      </c>
      <c r="G977" t="str">
        <f t="shared" si="61"/>
        <v>230523623</v>
      </c>
      <c r="H977" t="str">
        <f t="shared" si="61"/>
        <v>23052362</v>
      </c>
      <c r="I977" t="str">
        <f t="shared" si="61"/>
        <v>2305236</v>
      </c>
      <c r="J977" t="str">
        <f t="shared" si="61"/>
        <v>230523</v>
      </c>
      <c r="K977" t="str">
        <f t="shared" si="61"/>
        <v>23052</v>
      </c>
      <c r="L977" t="str">
        <f t="shared" si="61"/>
        <v>2305</v>
      </c>
      <c r="M977" t="str">
        <f t="shared" si="61"/>
        <v>230</v>
      </c>
    </row>
    <row r="978" spans="1:13" x14ac:dyDescent="0.3">
      <c r="A978" t="s">
        <v>2015</v>
      </c>
      <c r="B978" t="str">
        <f t="shared" si="61"/>
        <v>34163403416340</v>
      </c>
      <c r="C978" t="str">
        <f t="shared" si="61"/>
        <v>3416340341634</v>
      </c>
      <c r="D978" t="str">
        <f t="shared" si="61"/>
        <v>341634034163</v>
      </c>
      <c r="E978" t="str">
        <f t="shared" si="61"/>
        <v>34163403416</v>
      </c>
      <c r="F978" t="str">
        <f t="shared" si="61"/>
        <v>3416340341</v>
      </c>
      <c r="G978" t="str">
        <f t="shared" si="61"/>
        <v>341634034</v>
      </c>
      <c r="H978" t="str">
        <f t="shared" si="61"/>
        <v>34163403</v>
      </c>
      <c r="I978" t="str">
        <f t="shared" si="61"/>
        <v>3416340</v>
      </c>
      <c r="J978" t="str">
        <f t="shared" si="61"/>
        <v>341634</v>
      </c>
      <c r="K978" t="str">
        <f t="shared" si="61"/>
        <v>34163</v>
      </c>
      <c r="L978" t="str">
        <f t="shared" si="61"/>
        <v>3416</v>
      </c>
      <c r="M978" t="str">
        <f t="shared" si="61"/>
        <v>341</v>
      </c>
    </row>
    <row r="979" spans="1:13" x14ac:dyDescent="0.3">
      <c r="A979" t="s">
        <v>2016</v>
      </c>
      <c r="B979" t="str">
        <f t="shared" ref="B979:M994" si="62">LEFT(A979,B$1)</f>
        <v>45204514520451</v>
      </c>
      <c r="C979" t="str">
        <f t="shared" si="62"/>
        <v>4520451452045</v>
      </c>
      <c r="D979" t="str">
        <f t="shared" si="62"/>
        <v>452045145204</v>
      </c>
      <c r="E979" t="str">
        <f t="shared" si="62"/>
        <v>45204514520</v>
      </c>
      <c r="F979" t="str">
        <f t="shared" si="62"/>
        <v>4520451452</v>
      </c>
      <c r="G979" t="str">
        <f t="shared" si="62"/>
        <v>452045145</v>
      </c>
      <c r="H979" t="str">
        <f t="shared" si="62"/>
        <v>45204514</v>
      </c>
      <c r="I979" t="str">
        <f t="shared" si="62"/>
        <v>4520451</v>
      </c>
      <c r="J979" t="str">
        <f t="shared" si="62"/>
        <v>452045</v>
      </c>
      <c r="K979" t="str">
        <f t="shared" si="62"/>
        <v>45204</v>
      </c>
      <c r="L979" t="str">
        <f t="shared" si="62"/>
        <v>4520</v>
      </c>
      <c r="M979" t="str">
        <f t="shared" si="62"/>
        <v>452</v>
      </c>
    </row>
    <row r="980" spans="1:13" x14ac:dyDescent="0.3">
      <c r="A980" t="s">
        <v>2017</v>
      </c>
      <c r="B980" t="str">
        <f t="shared" si="62"/>
        <v>56315625631562</v>
      </c>
      <c r="C980" t="str">
        <f t="shared" si="62"/>
        <v>5631562563156</v>
      </c>
      <c r="D980" t="str">
        <f t="shared" si="62"/>
        <v>563156256315</v>
      </c>
      <c r="E980" t="str">
        <f t="shared" si="62"/>
        <v>56315625631</v>
      </c>
      <c r="F980" t="str">
        <f t="shared" si="62"/>
        <v>5631562563</v>
      </c>
      <c r="G980" t="str">
        <f t="shared" si="62"/>
        <v>563156256</v>
      </c>
      <c r="H980" t="str">
        <f t="shared" si="62"/>
        <v>56315625</v>
      </c>
      <c r="I980" t="str">
        <f t="shared" si="62"/>
        <v>5631562</v>
      </c>
      <c r="J980" t="str">
        <f t="shared" si="62"/>
        <v>563156</v>
      </c>
      <c r="K980" t="str">
        <f t="shared" si="62"/>
        <v>56315</v>
      </c>
      <c r="L980" t="str">
        <f t="shared" si="62"/>
        <v>5631</v>
      </c>
      <c r="M980" t="str">
        <f t="shared" si="62"/>
        <v>563</v>
      </c>
    </row>
    <row r="981" spans="1:13" x14ac:dyDescent="0.3">
      <c r="A981" t="s">
        <v>2018</v>
      </c>
      <c r="B981" t="str">
        <f t="shared" si="62"/>
        <v>60426036042603</v>
      </c>
      <c r="C981" t="str">
        <f t="shared" si="62"/>
        <v>6042603604260</v>
      </c>
      <c r="D981" t="str">
        <f t="shared" si="62"/>
        <v>604260360426</v>
      </c>
      <c r="E981" t="str">
        <f t="shared" si="62"/>
        <v>60426036042</v>
      </c>
      <c r="F981" t="str">
        <f t="shared" si="62"/>
        <v>6042603604</v>
      </c>
      <c r="G981" t="str">
        <f t="shared" si="62"/>
        <v>604260360</v>
      </c>
      <c r="H981" t="str">
        <f t="shared" si="62"/>
        <v>60426036</v>
      </c>
      <c r="I981" t="str">
        <f t="shared" si="62"/>
        <v>6042603</v>
      </c>
      <c r="J981" t="str">
        <f t="shared" si="62"/>
        <v>604260</v>
      </c>
      <c r="K981" t="str">
        <f t="shared" si="62"/>
        <v>60426</v>
      </c>
      <c r="L981" t="str">
        <f t="shared" si="62"/>
        <v>6042</v>
      </c>
      <c r="M981" t="str">
        <f t="shared" si="62"/>
        <v>604</v>
      </c>
    </row>
    <row r="982" spans="1:13" x14ac:dyDescent="0.3">
      <c r="A982" t="s">
        <v>2019</v>
      </c>
      <c r="B982" t="str">
        <f t="shared" si="62"/>
        <v>02064630206463</v>
      </c>
      <c r="C982" t="str">
        <f t="shared" si="62"/>
        <v>0206463020646</v>
      </c>
      <c r="D982" t="str">
        <f t="shared" si="62"/>
        <v>020646302064</v>
      </c>
      <c r="E982" t="str">
        <f t="shared" si="62"/>
        <v>02064630206</v>
      </c>
      <c r="F982" t="str">
        <f t="shared" si="62"/>
        <v>0206463020</v>
      </c>
      <c r="G982" t="str">
        <f t="shared" si="62"/>
        <v>020646302</v>
      </c>
      <c r="H982" t="str">
        <f t="shared" si="62"/>
        <v>02064630</v>
      </c>
      <c r="I982" t="str">
        <f t="shared" si="62"/>
        <v>0206463</v>
      </c>
      <c r="J982" t="str">
        <f t="shared" si="62"/>
        <v>020646</v>
      </c>
      <c r="K982" t="str">
        <f t="shared" si="62"/>
        <v>02064</v>
      </c>
      <c r="L982" t="str">
        <f t="shared" si="62"/>
        <v>0206</v>
      </c>
      <c r="M982" t="str">
        <f t="shared" si="62"/>
        <v>020</v>
      </c>
    </row>
    <row r="983" spans="1:13" x14ac:dyDescent="0.3">
      <c r="A983" t="s">
        <v>2020</v>
      </c>
      <c r="B983" t="str">
        <f t="shared" si="62"/>
        <v>13105041310504</v>
      </c>
      <c r="C983" t="str">
        <f t="shared" si="62"/>
        <v>1310504131050</v>
      </c>
      <c r="D983" t="str">
        <f t="shared" si="62"/>
        <v>131050413105</v>
      </c>
      <c r="E983" t="str">
        <f t="shared" si="62"/>
        <v>13105041310</v>
      </c>
      <c r="F983" t="str">
        <f t="shared" si="62"/>
        <v>1310504131</v>
      </c>
      <c r="G983" t="str">
        <f t="shared" si="62"/>
        <v>131050413</v>
      </c>
      <c r="H983" t="str">
        <f t="shared" si="62"/>
        <v>13105041</v>
      </c>
      <c r="I983" t="str">
        <f t="shared" si="62"/>
        <v>1310504</v>
      </c>
      <c r="J983" t="str">
        <f t="shared" si="62"/>
        <v>131050</v>
      </c>
      <c r="K983" t="str">
        <f t="shared" si="62"/>
        <v>13105</v>
      </c>
      <c r="L983" t="str">
        <f t="shared" si="62"/>
        <v>1310</v>
      </c>
      <c r="M983" t="str">
        <f t="shared" si="62"/>
        <v>131</v>
      </c>
    </row>
    <row r="984" spans="1:13" x14ac:dyDescent="0.3">
      <c r="A984" t="s">
        <v>2021</v>
      </c>
      <c r="B984" t="str">
        <f t="shared" si="62"/>
        <v>24216152421615</v>
      </c>
      <c r="C984" t="str">
        <f t="shared" si="62"/>
        <v>2421615242161</v>
      </c>
      <c r="D984" t="str">
        <f t="shared" si="62"/>
        <v>242161524216</v>
      </c>
      <c r="E984" t="str">
        <f t="shared" si="62"/>
        <v>24216152421</v>
      </c>
      <c r="F984" t="str">
        <f t="shared" si="62"/>
        <v>2421615242</v>
      </c>
      <c r="G984" t="str">
        <f t="shared" si="62"/>
        <v>242161524</v>
      </c>
      <c r="H984" t="str">
        <f t="shared" si="62"/>
        <v>24216152</v>
      </c>
      <c r="I984" t="str">
        <f t="shared" si="62"/>
        <v>2421615</v>
      </c>
      <c r="J984" t="str">
        <f t="shared" si="62"/>
        <v>242161</v>
      </c>
      <c r="K984" t="str">
        <f t="shared" si="62"/>
        <v>24216</v>
      </c>
      <c r="L984" t="str">
        <f t="shared" si="62"/>
        <v>2421</v>
      </c>
      <c r="M984" t="str">
        <f t="shared" si="62"/>
        <v>242</v>
      </c>
    </row>
    <row r="985" spans="1:13" x14ac:dyDescent="0.3">
      <c r="A985" t="s">
        <v>2022</v>
      </c>
      <c r="B985" t="str">
        <f t="shared" si="62"/>
        <v>35320263532026</v>
      </c>
      <c r="C985" t="str">
        <f t="shared" si="62"/>
        <v>3532026353202</v>
      </c>
      <c r="D985" t="str">
        <f t="shared" si="62"/>
        <v>353202635320</v>
      </c>
      <c r="E985" t="str">
        <f t="shared" si="62"/>
        <v>35320263532</v>
      </c>
      <c r="F985" t="str">
        <f t="shared" si="62"/>
        <v>3532026353</v>
      </c>
      <c r="G985" t="str">
        <f t="shared" si="62"/>
        <v>353202635</v>
      </c>
      <c r="H985" t="str">
        <f t="shared" si="62"/>
        <v>35320263</v>
      </c>
      <c r="I985" t="str">
        <f t="shared" si="62"/>
        <v>3532026</v>
      </c>
      <c r="J985" t="str">
        <f t="shared" si="62"/>
        <v>353202</v>
      </c>
      <c r="K985" t="str">
        <f t="shared" si="62"/>
        <v>35320</v>
      </c>
      <c r="L985" t="str">
        <f t="shared" si="62"/>
        <v>3532</v>
      </c>
      <c r="M985" t="str">
        <f t="shared" si="62"/>
        <v>353</v>
      </c>
    </row>
    <row r="986" spans="1:13" x14ac:dyDescent="0.3">
      <c r="A986" t="s">
        <v>2023</v>
      </c>
      <c r="B986" t="str">
        <f t="shared" si="62"/>
        <v>46431304643130</v>
      </c>
      <c r="C986" t="str">
        <f t="shared" si="62"/>
        <v>4643130464313</v>
      </c>
      <c r="D986" t="str">
        <f t="shared" si="62"/>
        <v>464313046431</v>
      </c>
      <c r="E986" t="str">
        <f t="shared" si="62"/>
        <v>46431304643</v>
      </c>
      <c r="F986" t="str">
        <f t="shared" si="62"/>
        <v>4643130464</v>
      </c>
      <c r="G986" t="str">
        <f t="shared" si="62"/>
        <v>464313046</v>
      </c>
      <c r="H986" t="str">
        <f t="shared" si="62"/>
        <v>46431304</v>
      </c>
      <c r="I986" t="str">
        <f t="shared" si="62"/>
        <v>4643130</v>
      </c>
      <c r="J986" t="str">
        <f t="shared" si="62"/>
        <v>464313</v>
      </c>
      <c r="K986" t="str">
        <f t="shared" si="62"/>
        <v>46431</v>
      </c>
      <c r="L986" t="str">
        <f t="shared" si="62"/>
        <v>4643</v>
      </c>
      <c r="M986" t="str">
        <f t="shared" si="62"/>
        <v>464</v>
      </c>
    </row>
    <row r="987" spans="1:13" x14ac:dyDescent="0.3">
      <c r="A987" t="s">
        <v>2024</v>
      </c>
      <c r="B987" t="str">
        <f t="shared" si="62"/>
        <v>50542415054241</v>
      </c>
      <c r="C987" t="str">
        <f t="shared" si="62"/>
        <v>5054241505424</v>
      </c>
      <c r="D987" t="str">
        <f t="shared" si="62"/>
        <v>505424150542</v>
      </c>
      <c r="E987" t="str">
        <f t="shared" si="62"/>
        <v>50542415054</v>
      </c>
      <c r="F987" t="str">
        <f t="shared" si="62"/>
        <v>5054241505</v>
      </c>
      <c r="G987" t="str">
        <f t="shared" si="62"/>
        <v>505424150</v>
      </c>
      <c r="H987" t="str">
        <f t="shared" si="62"/>
        <v>50542415</v>
      </c>
      <c r="I987" t="str">
        <f t="shared" si="62"/>
        <v>5054241</v>
      </c>
      <c r="J987" t="str">
        <f t="shared" si="62"/>
        <v>505424</v>
      </c>
      <c r="K987" t="str">
        <f t="shared" si="62"/>
        <v>50542</v>
      </c>
      <c r="L987" t="str">
        <f t="shared" si="62"/>
        <v>5054</v>
      </c>
      <c r="M987" t="str">
        <f t="shared" si="62"/>
        <v>505</v>
      </c>
    </row>
    <row r="988" spans="1:13" x14ac:dyDescent="0.3">
      <c r="A988" t="s">
        <v>2025</v>
      </c>
      <c r="B988" t="str">
        <f t="shared" si="62"/>
        <v>61653526165352</v>
      </c>
      <c r="C988" t="str">
        <f t="shared" si="62"/>
        <v>6165352616535</v>
      </c>
      <c r="D988" t="str">
        <f t="shared" si="62"/>
        <v>616535261653</v>
      </c>
      <c r="E988" t="str">
        <f t="shared" si="62"/>
        <v>61653526165</v>
      </c>
      <c r="F988" t="str">
        <f t="shared" si="62"/>
        <v>6165352616</v>
      </c>
      <c r="G988" t="str">
        <f t="shared" si="62"/>
        <v>616535261</v>
      </c>
      <c r="H988" t="str">
        <f t="shared" si="62"/>
        <v>61653526</v>
      </c>
      <c r="I988" t="str">
        <f t="shared" si="62"/>
        <v>6165352</v>
      </c>
      <c r="J988" t="str">
        <f t="shared" si="62"/>
        <v>616535</v>
      </c>
      <c r="K988" t="str">
        <f t="shared" si="62"/>
        <v>61653</v>
      </c>
      <c r="L988" t="str">
        <f t="shared" si="62"/>
        <v>6165</v>
      </c>
      <c r="M988" t="str">
        <f t="shared" si="62"/>
        <v>616</v>
      </c>
    </row>
    <row r="989" spans="1:13" x14ac:dyDescent="0.3">
      <c r="A989" t="s">
        <v>2026</v>
      </c>
      <c r="B989" t="str">
        <f t="shared" si="62"/>
        <v>03221420322142</v>
      </c>
      <c r="C989" t="str">
        <f t="shared" si="62"/>
        <v>0322142032214</v>
      </c>
      <c r="D989" t="str">
        <f t="shared" si="62"/>
        <v>032214203221</v>
      </c>
      <c r="E989" t="str">
        <f t="shared" si="62"/>
        <v>03221420322</v>
      </c>
      <c r="F989" t="str">
        <f t="shared" si="62"/>
        <v>0322142032</v>
      </c>
      <c r="G989" t="str">
        <f t="shared" si="62"/>
        <v>032214203</v>
      </c>
      <c r="H989" t="str">
        <f t="shared" si="62"/>
        <v>03221420</v>
      </c>
      <c r="I989" t="str">
        <f t="shared" si="62"/>
        <v>0322142</v>
      </c>
      <c r="J989" t="str">
        <f t="shared" si="62"/>
        <v>032214</v>
      </c>
      <c r="K989" t="str">
        <f t="shared" si="62"/>
        <v>03221</v>
      </c>
      <c r="L989" t="str">
        <f t="shared" si="62"/>
        <v>0322</v>
      </c>
      <c r="M989" t="str">
        <f t="shared" si="62"/>
        <v>032</v>
      </c>
    </row>
    <row r="990" spans="1:13" x14ac:dyDescent="0.3">
      <c r="A990" t="s">
        <v>2027</v>
      </c>
      <c r="B990" t="str">
        <f t="shared" si="62"/>
        <v>14332531433253</v>
      </c>
      <c r="C990" t="str">
        <f t="shared" si="62"/>
        <v>1433253143325</v>
      </c>
      <c r="D990" t="str">
        <f t="shared" si="62"/>
        <v>143325314332</v>
      </c>
      <c r="E990" t="str">
        <f t="shared" si="62"/>
        <v>14332531433</v>
      </c>
      <c r="F990" t="str">
        <f t="shared" si="62"/>
        <v>1433253143</v>
      </c>
      <c r="G990" t="str">
        <f t="shared" si="62"/>
        <v>143325314</v>
      </c>
      <c r="H990" t="str">
        <f t="shared" si="62"/>
        <v>14332531</v>
      </c>
      <c r="I990" t="str">
        <f t="shared" si="62"/>
        <v>1433253</v>
      </c>
      <c r="J990" t="str">
        <f t="shared" si="62"/>
        <v>143325</v>
      </c>
      <c r="K990" t="str">
        <f t="shared" si="62"/>
        <v>14332</v>
      </c>
      <c r="L990" t="str">
        <f t="shared" si="62"/>
        <v>1433</v>
      </c>
      <c r="M990" t="str">
        <f t="shared" si="62"/>
        <v>143</v>
      </c>
    </row>
    <row r="991" spans="1:13" x14ac:dyDescent="0.3">
      <c r="A991" t="s">
        <v>2028</v>
      </c>
      <c r="B991" t="str">
        <f t="shared" si="62"/>
        <v>25443642544364</v>
      </c>
      <c r="C991" t="str">
        <f t="shared" si="62"/>
        <v>2544364254436</v>
      </c>
      <c r="D991" t="str">
        <f t="shared" si="62"/>
        <v>254436425443</v>
      </c>
      <c r="E991" t="str">
        <f t="shared" si="62"/>
        <v>25443642544</v>
      </c>
      <c r="F991" t="str">
        <f t="shared" si="62"/>
        <v>2544364254</v>
      </c>
      <c r="G991" t="str">
        <f t="shared" si="62"/>
        <v>254436425</v>
      </c>
      <c r="H991" t="str">
        <f t="shared" si="62"/>
        <v>25443642</v>
      </c>
      <c r="I991" t="str">
        <f t="shared" si="62"/>
        <v>2544364</v>
      </c>
      <c r="J991" t="str">
        <f t="shared" si="62"/>
        <v>254436</v>
      </c>
      <c r="K991" t="str">
        <f t="shared" si="62"/>
        <v>25443</v>
      </c>
      <c r="L991" t="str">
        <f t="shared" si="62"/>
        <v>2544</v>
      </c>
      <c r="M991" t="str">
        <f t="shared" si="62"/>
        <v>254</v>
      </c>
    </row>
    <row r="992" spans="1:13" x14ac:dyDescent="0.3">
      <c r="A992" t="s">
        <v>2029</v>
      </c>
      <c r="B992" t="str">
        <f t="shared" si="62"/>
        <v>36554053655405</v>
      </c>
      <c r="C992" t="str">
        <f t="shared" si="62"/>
        <v>3655405365540</v>
      </c>
      <c r="D992" t="str">
        <f t="shared" si="62"/>
        <v>365540536554</v>
      </c>
      <c r="E992" t="str">
        <f t="shared" si="62"/>
        <v>36554053655</v>
      </c>
      <c r="F992" t="str">
        <f t="shared" si="62"/>
        <v>3655405365</v>
      </c>
      <c r="G992" t="str">
        <f t="shared" si="62"/>
        <v>365540536</v>
      </c>
      <c r="H992" t="str">
        <f t="shared" si="62"/>
        <v>36554053</v>
      </c>
      <c r="I992" t="str">
        <f t="shared" si="62"/>
        <v>3655405</v>
      </c>
      <c r="J992" t="str">
        <f t="shared" si="62"/>
        <v>365540</v>
      </c>
      <c r="K992" t="str">
        <f t="shared" si="62"/>
        <v>36554</v>
      </c>
      <c r="L992" t="str">
        <f t="shared" si="62"/>
        <v>3655</v>
      </c>
      <c r="M992" t="str">
        <f t="shared" si="62"/>
        <v>365</v>
      </c>
    </row>
    <row r="993" spans="1:13" x14ac:dyDescent="0.3">
      <c r="A993" t="s">
        <v>2030</v>
      </c>
      <c r="B993" t="str">
        <f t="shared" si="62"/>
        <v>40665164066516</v>
      </c>
      <c r="C993" t="str">
        <f t="shared" si="62"/>
        <v>4066516406651</v>
      </c>
      <c r="D993" t="str">
        <f t="shared" si="62"/>
        <v>406651640665</v>
      </c>
      <c r="E993" t="str">
        <f t="shared" si="62"/>
        <v>40665164066</v>
      </c>
      <c r="F993" t="str">
        <f t="shared" si="62"/>
        <v>4066516406</v>
      </c>
      <c r="G993" t="str">
        <f t="shared" si="62"/>
        <v>406651640</v>
      </c>
      <c r="H993" t="str">
        <f t="shared" si="62"/>
        <v>40665164</v>
      </c>
      <c r="I993" t="str">
        <f t="shared" si="62"/>
        <v>4066516</v>
      </c>
      <c r="J993" t="str">
        <f t="shared" si="62"/>
        <v>406651</v>
      </c>
      <c r="K993" t="str">
        <f t="shared" si="62"/>
        <v>40665</v>
      </c>
      <c r="L993" t="str">
        <f t="shared" si="62"/>
        <v>4066</v>
      </c>
      <c r="M993" t="str">
        <f t="shared" si="62"/>
        <v>406</v>
      </c>
    </row>
    <row r="994" spans="1:13" x14ac:dyDescent="0.3">
      <c r="A994" t="s">
        <v>2031</v>
      </c>
      <c r="B994" t="str">
        <f t="shared" si="62"/>
        <v>51006205100620</v>
      </c>
      <c r="C994" t="str">
        <f t="shared" si="62"/>
        <v>5100620510062</v>
      </c>
      <c r="D994" t="str">
        <f t="shared" si="62"/>
        <v>510062051006</v>
      </c>
      <c r="E994" t="str">
        <f t="shared" si="62"/>
        <v>51006205100</v>
      </c>
      <c r="F994" t="str">
        <f t="shared" si="62"/>
        <v>5100620510</v>
      </c>
      <c r="G994" t="str">
        <f t="shared" si="62"/>
        <v>510062051</v>
      </c>
      <c r="H994" t="str">
        <f t="shared" si="62"/>
        <v>51006205</v>
      </c>
      <c r="I994" t="str">
        <f t="shared" si="62"/>
        <v>5100620</v>
      </c>
      <c r="J994" t="str">
        <f t="shared" si="62"/>
        <v>510062</v>
      </c>
      <c r="K994" t="str">
        <f t="shared" si="62"/>
        <v>51006</v>
      </c>
      <c r="L994" t="str">
        <f t="shared" si="62"/>
        <v>5100</v>
      </c>
      <c r="M994" t="str">
        <f t="shared" si="62"/>
        <v>510</v>
      </c>
    </row>
    <row r="995" spans="1:13" x14ac:dyDescent="0.3">
      <c r="A995" t="s">
        <v>2032</v>
      </c>
      <c r="B995" t="str">
        <f t="shared" ref="B995:M1004" si="63">LEFT(A995,B$1)</f>
        <v>62110316211031</v>
      </c>
      <c r="C995" t="str">
        <f t="shared" si="63"/>
        <v>6211031621103</v>
      </c>
      <c r="D995" t="str">
        <f t="shared" si="63"/>
        <v>621103162110</v>
      </c>
      <c r="E995" t="str">
        <f t="shared" si="63"/>
        <v>62110316211</v>
      </c>
      <c r="F995" t="str">
        <f t="shared" si="63"/>
        <v>6211031621</v>
      </c>
      <c r="G995" t="str">
        <f t="shared" si="63"/>
        <v>621103162</v>
      </c>
      <c r="H995" t="str">
        <f t="shared" si="63"/>
        <v>62110316</v>
      </c>
      <c r="I995" t="str">
        <f t="shared" si="63"/>
        <v>6211031</v>
      </c>
      <c r="J995" t="str">
        <f t="shared" si="63"/>
        <v>621103</v>
      </c>
      <c r="K995" t="str">
        <f t="shared" si="63"/>
        <v>62110</v>
      </c>
      <c r="L995" t="str">
        <f t="shared" si="63"/>
        <v>6211</v>
      </c>
      <c r="M995" t="str">
        <f t="shared" si="63"/>
        <v>621</v>
      </c>
    </row>
    <row r="996" spans="1:13" x14ac:dyDescent="0.3">
      <c r="A996" t="s">
        <v>2033</v>
      </c>
      <c r="B996" t="str">
        <f t="shared" si="63"/>
        <v>04455210445521</v>
      </c>
      <c r="C996" t="str">
        <f t="shared" si="63"/>
        <v>0445521044552</v>
      </c>
      <c r="D996" t="str">
        <f t="shared" si="63"/>
        <v>044552104455</v>
      </c>
      <c r="E996" t="str">
        <f t="shared" si="63"/>
        <v>04455210445</v>
      </c>
      <c r="F996" t="str">
        <f t="shared" si="63"/>
        <v>0445521044</v>
      </c>
      <c r="G996" t="str">
        <f t="shared" si="63"/>
        <v>044552104</v>
      </c>
      <c r="H996" t="str">
        <f t="shared" si="63"/>
        <v>04455210</v>
      </c>
      <c r="I996" t="str">
        <f t="shared" si="63"/>
        <v>0445521</v>
      </c>
      <c r="J996" t="str">
        <f t="shared" si="63"/>
        <v>044552</v>
      </c>
      <c r="K996" t="str">
        <f t="shared" si="63"/>
        <v>04455</v>
      </c>
      <c r="L996" t="str">
        <f t="shared" si="63"/>
        <v>0445</v>
      </c>
      <c r="M996" t="str">
        <f t="shared" si="63"/>
        <v>044</v>
      </c>
    </row>
    <row r="997" spans="1:13" x14ac:dyDescent="0.3">
      <c r="A997" t="s">
        <v>2034</v>
      </c>
      <c r="B997" t="str">
        <f t="shared" si="63"/>
        <v>15566321556632</v>
      </c>
      <c r="C997" t="str">
        <f t="shared" si="63"/>
        <v>1556632155663</v>
      </c>
      <c r="D997" t="str">
        <f t="shared" si="63"/>
        <v>155663215566</v>
      </c>
      <c r="E997" t="str">
        <f t="shared" si="63"/>
        <v>15566321556</v>
      </c>
      <c r="F997" t="str">
        <f t="shared" si="63"/>
        <v>1556632155</v>
      </c>
      <c r="G997" t="str">
        <f t="shared" si="63"/>
        <v>155663215</v>
      </c>
      <c r="H997" t="str">
        <f t="shared" si="63"/>
        <v>15566321</v>
      </c>
      <c r="I997" t="str">
        <f t="shared" si="63"/>
        <v>1556632</v>
      </c>
      <c r="J997" t="str">
        <f t="shared" si="63"/>
        <v>155663</v>
      </c>
      <c r="K997" t="str">
        <f t="shared" si="63"/>
        <v>15566</v>
      </c>
      <c r="L997" t="str">
        <f t="shared" si="63"/>
        <v>1556</v>
      </c>
      <c r="M997" t="str">
        <f t="shared" si="63"/>
        <v>155</v>
      </c>
    </row>
    <row r="998" spans="1:13" x14ac:dyDescent="0.3">
      <c r="A998" t="s">
        <v>2035</v>
      </c>
      <c r="B998" t="str">
        <f t="shared" si="63"/>
        <v>26600432660043</v>
      </c>
      <c r="C998" t="str">
        <f t="shared" si="63"/>
        <v>2660043266004</v>
      </c>
      <c r="D998" t="str">
        <f t="shared" si="63"/>
        <v>266004326600</v>
      </c>
      <c r="E998" t="str">
        <f t="shared" si="63"/>
        <v>26600432660</v>
      </c>
      <c r="F998" t="str">
        <f t="shared" si="63"/>
        <v>2660043266</v>
      </c>
      <c r="G998" t="str">
        <f t="shared" si="63"/>
        <v>266004326</v>
      </c>
      <c r="H998" t="str">
        <f t="shared" si="63"/>
        <v>26600432</v>
      </c>
      <c r="I998" t="str">
        <f t="shared" si="63"/>
        <v>2660043</v>
      </c>
      <c r="J998" t="str">
        <f t="shared" si="63"/>
        <v>266004</v>
      </c>
      <c r="K998" t="str">
        <f t="shared" si="63"/>
        <v>26600</v>
      </c>
      <c r="L998" t="str">
        <f t="shared" si="63"/>
        <v>2660</v>
      </c>
      <c r="M998" t="str">
        <f t="shared" si="63"/>
        <v>266</v>
      </c>
    </row>
    <row r="999" spans="1:13" x14ac:dyDescent="0.3">
      <c r="A999" t="s">
        <v>2036</v>
      </c>
      <c r="B999" t="str">
        <f t="shared" si="63"/>
        <v>30011543001154</v>
      </c>
      <c r="C999" t="str">
        <f t="shared" si="63"/>
        <v>3001154300115</v>
      </c>
      <c r="D999" t="str">
        <f t="shared" si="63"/>
        <v>300115430011</v>
      </c>
      <c r="E999" t="str">
        <f t="shared" si="63"/>
        <v>30011543001</v>
      </c>
      <c r="F999" t="str">
        <f t="shared" si="63"/>
        <v>3001154300</v>
      </c>
      <c r="G999" t="str">
        <f t="shared" si="63"/>
        <v>300115430</v>
      </c>
      <c r="H999" t="str">
        <f t="shared" si="63"/>
        <v>30011543</v>
      </c>
      <c r="I999" t="str">
        <f t="shared" si="63"/>
        <v>3001154</v>
      </c>
      <c r="J999" t="str">
        <f t="shared" si="63"/>
        <v>300115</v>
      </c>
      <c r="K999" t="str">
        <f t="shared" si="63"/>
        <v>30011</v>
      </c>
      <c r="L999" t="str">
        <f t="shared" si="63"/>
        <v>3001</v>
      </c>
      <c r="M999" t="str">
        <f t="shared" si="63"/>
        <v>300</v>
      </c>
    </row>
    <row r="1000" spans="1:13" x14ac:dyDescent="0.3">
      <c r="A1000" t="s">
        <v>2037</v>
      </c>
      <c r="B1000" t="str">
        <f t="shared" si="63"/>
        <v>41122654112265</v>
      </c>
      <c r="C1000" t="str">
        <f t="shared" si="63"/>
        <v>4112265411226</v>
      </c>
      <c r="D1000" t="str">
        <f t="shared" si="63"/>
        <v>411226541122</v>
      </c>
      <c r="E1000" t="str">
        <f t="shared" si="63"/>
        <v>41122654112</v>
      </c>
      <c r="F1000" t="str">
        <f t="shared" si="63"/>
        <v>4112265411</v>
      </c>
      <c r="G1000" t="str">
        <f t="shared" si="63"/>
        <v>411226541</v>
      </c>
      <c r="H1000" t="str">
        <f t="shared" si="63"/>
        <v>41122654</v>
      </c>
      <c r="I1000" t="str">
        <f t="shared" si="63"/>
        <v>4112265</v>
      </c>
      <c r="J1000" t="str">
        <f t="shared" si="63"/>
        <v>411226</v>
      </c>
      <c r="K1000" t="str">
        <f t="shared" si="63"/>
        <v>41122</v>
      </c>
      <c r="L1000" t="str">
        <f t="shared" si="63"/>
        <v>4112</v>
      </c>
      <c r="M1000" t="str">
        <f t="shared" si="63"/>
        <v>411</v>
      </c>
    </row>
    <row r="1001" spans="1:13" x14ac:dyDescent="0.3">
      <c r="A1001" t="s">
        <v>2038</v>
      </c>
      <c r="B1001" t="str">
        <f t="shared" si="63"/>
        <v>52233065223306</v>
      </c>
      <c r="C1001" t="str">
        <f t="shared" si="63"/>
        <v>5223306522330</v>
      </c>
      <c r="D1001" t="str">
        <f t="shared" si="63"/>
        <v>522330652233</v>
      </c>
      <c r="E1001" t="str">
        <f t="shared" si="63"/>
        <v>52233065223</v>
      </c>
      <c r="F1001" t="str">
        <f t="shared" si="63"/>
        <v>5223306522</v>
      </c>
      <c r="G1001" t="str">
        <f t="shared" si="63"/>
        <v>522330652</v>
      </c>
      <c r="H1001" t="str">
        <f t="shared" si="63"/>
        <v>52233065</v>
      </c>
      <c r="I1001" t="str">
        <f t="shared" si="63"/>
        <v>5223306</v>
      </c>
      <c r="J1001" t="str">
        <f t="shared" si="63"/>
        <v>522330</v>
      </c>
      <c r="K1001" t="str">
        <f t="shared" si="63"/>
        <v>52233</v>
      </c>
      <c r="L1001" t="str">
        <f t="shared" si="63"/>
        <v>5223</v>
      </c>
      <c r="M1001" t="str">
        <f t="shared" si="63"/>
        <v>522</v>
      </c>
    </row>
    <row r="1002" spans="1:13" x14ac:dyDescent="0.3">
      <c r="A1002" t="s">
        <v>2039</v>
      </c>
      <c r="B1002" t="str">
        <f t="shared" si="63"/>
        <v>63344106334410</v>
      </c>
      <c r="C1002" t="str">
        <f t="shared" si="63"/>
        <v>6334410633441</v>
      </c>
      <c r="D1002" t="str">
        <f t="shared" si="63"/>
        <v>633441063344</v>
      </c>
      <c r="E1002" t="str">
        <f t="shared" si="63"/>
        <v>63344106334</v>
      </c>
      <c r="F1002" t="str">
        <f t="shared" si="63"/>
        <v>6334410633</v>
      </c>
      <c r="G1002" t="str">
        <f t="shared" si="63"/>
        <v>633441063</v>
      </c>
      <c r="H1002" t="str">
        <f t="shared" si="63"/>
        <v>63344106</v>
      </c>
      <c r="I1002" t="str">
        <f t="shared" si="63"/>
        <v>6334410</v>
      </c>
      <c r="J1002" t="str">
        <f t="shared" si="63"/>
        <v>633441</v>
      </c>
      <c r="K1002" t="str">
        <f t="shared" si="63"/>
        <v>63344</v>
      </c>
      <c r="L1002" t="str">
        <f t="shared" si="63"/>
        <v>6334</v>
      </c>
      <c r="M1002" t="str">
        <f t="shared" si="63"/>
        <v>633</v>
      </c>
    </row>
    <row r="1003" spans="1:13" x14ac:dyDescent="0.3">
      <c r="B1003" t="str">
        <f t="shared" si="63"/>
        <v/>
      </c>
      <c r="C1003" t="str">
        <f t="shared" si="63"/>
        <v/>
      </c>
      <c r="D1003" t="str">
        <f t="shared" si="63"/>
        <v/>
      </c>
      <c r="E1003" t="str">
        <f t="shared" si="63"/>
        <v/>
      </c>
      <c r="F1003" t="str">
        <f t="shared" si="63"/>
        <v/>
      </c>
      <c r="G1003" t="str">
        <f t="shared" si="63"/>
        <v/>
      </c>
      <c r="H1003" t="str">
        <f t="shared" si="63"/>
        <v/>
      </c>
      <c r="I1003" t="str">
        <f t="shared" si="63"/>
        <v/>
      </c>
      <c r="J1003" t="str">
        <f t="shared" si="63"/>
        <v/>
      </c>
      <c r="K1003" t="str">
        <f t="shared" si="63"/>
        <v/>
      </c>
      <c r="L1003" t="str">
        <f t="shared" si="63"/>
        <v/>
      </c>
      <c r="M1003" t="str">
        <f t="shared" si="63"/>
        <v/>
      </c>
    </row>
    <row r="1004" spans="1:13" x14ac:dyDescent="0.3">
      <c r="B1004" t="str">
        <f t="shared" si="63"/>
        <v/>
      </c>
      <c r="C1004" t="str">
        <f t="shared" si="63"/>
        <v/>
      </c>
      <c r="D1004" t="str">
        <f t="shared" si="63"/>
        <v/>
      </c>
      <c r="E1004" t="str">
        <f t="shared" si="63"/>
        <v/>
      </c>
      <c r="F1004" t="str">
        <f t="shared" si="63"/>
        <v/>
      </c>
      <c r="G1004" t="str">
        <f t="shared" si="63"/>
        <v/>
      </c>
      <c r="H1004" t="str">
        <f t="shared" si="63"/>
        <v/>
      </c>
      <c r="I1004" t="str">
        <f t="shared" si="63"/>
        <v/>
      </c>
      <c r="J1004" t="str">
        <f t="shared" si="63"/>
        <v/>
      </c>
      <c r="K1004" t="str">
        <f t="shared" si="63"/>
        <v/>
      </c>
      <c r="L1004" t="str">
        <f t="shared" si="63"/>
        <v/>
      </c>
      <c r="M1004" t="str">
        <f t="shared" si="63"/>
        <v/>
      </c>
    </row>
  </sheetData>
  <conditionalFormatting sqref="B1:B1048576">
    <cfRule type="duplicateValues" dxfId="19" priority="13"/>
  </conditionalFormatting>
  <conditionalFormatting sqref="C1:C1048576">
    <cfRule type="duplicateValues" dxfId="18" priority="12"/>
  </conditionalFormatting>
  <conditionalFormatting sqref="D1:D1048576">
    <cfRule type="duplicateValues" dxfId="17" priority="11"/>
  </conditionalFormatting>
  <conditionalFormatting sqref="E1:E1048576">
    <cfRule type="duplicateValues" dxfId="16" priority="10"/>
  </conditionalFormatting>
  <conditionalFormatting sqref="F1:F1048576">
    <cfRule type="duplicateValues" dxfId="15" priority="9"/>
  </conditionalFormatting>
  <conditionalFormatting sqref="G1:G1048576">
    <cfRule type="duplicateValues" dxfId="14" priority="8"/>
  </conditionalFormatting>
  <conditionalFormatting sqref="H1:H1048576">
    <cfRule type="duplicateValues" dxfId="13" priority="7"/>
  </conditionalFormatting>
  <conditionalFormatting sqref="I1:I1048576">
    <cfRule type="duplicateValues" dxfId="12" priority="6"/>
  </conditionalFormatting>
  <conditionalFormatting sqref="J1:J1048576">
    <cfRule type="duplicateValues" dxfId="11" priority="5"/>
  </conditionalFormatting>
  <conditionalFormatting sqref="K1:K1048576">
    <cfRule type="duplicateValues" dxfId="10" priority="4"/>
  </conditionalFormatting>
  <conditionalFormatting sqref="L1:L1048576">
    <cfRule type="duplicateValues" dxfId="9" priority="2"/>
    <cfRule type="duplicateValues" dxfId="8" priority="3"/>
  </conditionalFormatting>
  <conditionalFormatting sqref="M1:M1048576">
    <cfRule type="duplicateValues" dxfId="7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037"/>
  <sheetViews>
    <sheetView topLeftCell="A10" workbookViewId="0">
      <selection activeCell="C20" sqref="C20"/>
    </sheetView>
  </sheetViews>
  <sheetFormatPr defaultRowHeight="14.4" x14ac:dyDescent="0.3"/>
  <cols>
    <col min="1" max="1" width="29.44140625" bestFit="1" customWidth="1"/>
    <col min="2" max="2" width="12.88671875" bestFit="1" customWidth="1"/>
  </cols>
  <sheetData>
    <row r="2" spans="1:21" x14ac:dyDescent="0.3">
      <c r="A2" s="1" t="s">
        <v>15</v>
      </c>
    </row>
    <row r="3" spans="1:21" x14ac:dyDescent="0.3">
      <c r="A3" s="1" t="s">
        <v>26</v>
      </c>
    </row>
    <row r="5" spans="1:21" x14ac:dyDescent="0.3">
      <c r="A5" t="s">
        <v>0</v>
      </c>
      <c r="B5" t="s">
        <v>1</v>
      </c>
      <c r="C5" s="2" t="s">
        <v>2</v>
      </c>
    </row>
    <row r="6" spans="1:21" x14ac:dyDescent="0.3">
      <c r="A6" t="s">
        <v>3</v>
      </c>
      <c r="B6" t="s">
        <v>4</v>
      </c>
      <c r="C6" t="s">
        <v>5</v>
      </c>
    </row>
    <row r="7" spans="1:21" x14ac:dyDescent="0.3">
      <c r="A7" t="s">
        <v>17</v>
      </c>
      <c r="B7" t="s">
        <v>6</v>
      </c>
      <c r="C7" t="s">
        <v>16</v>
      </c>
    </row>
    <row r="8" spans="1:21" x14ac:dyDescent="0.3">
      <c r="A8" t="s">
        <v>27</v>
      </c>
      <c r="B8" t="s">
        <v>28</v>
      </c>
      <c r="C8" t="s">
        <v>29</v>
      </c>
      <c r="F8" s="1"/>
    </row>
    <row r="9" spans="1:21" x14ac:dyDescent="0.3">
      <c r="A9" s="1" t="s">
        <v>19</v>
      </c>
      <c r="B9" t="s">
        <v>8</v>
      </c>
      <c r="C9" t="s">
        <v>18</v>
      </c>
    </row>
    <row r="10" spans="1:21" x14ac:dyDescent="0.3">
      <c r="A10" t="s">
        <v>9</v>
      </c>
    </row>
    <row r="12" spans="1:21" x14ac:dyDescent="0.3">
      <c r="A12" t="s">
        <v>30</v>
      </c>
    </row>
    <row r="13" spans="1:21" x14ac:dyDescent="0.3">
      <c r="A13" t="s">
        <v>22</v>
      </c>
    </row>
    <row r="14" spans="1:21" x14ac:dyDescent="0.3">
      <c r="A14" t="s">
        <v>23</v>
      </c>
    </row>
    <row r="15" spans="1:21" x14ac:dyDescent="0.3">
      <c r="A15" t="s">
        <v>24</v>
      </c>
    </row>
    <row r="16" spans="1:21" x14ac:dyDescent="0.3">
      <c r="A16" t="s">
        <v>25</v>
      </c>
      <c r="I16" t="s">
        <v>33</v>
      </c>
      <c r="T16" s="1"/>
      <c r="U16" s="1"/>
    </row>
    <row r="17" spans="1:25" x14ac:dyDescent="0.3">
      <c r="A17" t="s">
        <v>21</v>
      </c>
      <c r="B17">
        <v>15</v>
      </c>
      <c r="U17" s="1"/>
    </row>
    <row r="18" spans="1:25" x14ac:dyDescent="0.3">
      <c r="A18" t="s">
        <v>20</v>
      </c>
      <c r="B18">
        <v>5</v>
      </c>
      <c r="C18" t="s">
        <v>34</v>
      </c>
      <c r="I18" t="s">
        <v>3</v>
      </c>
      <c r="U18" s="1"/>
      <c r="W18" s="1"/>
      <c r="X18" s="1"/>
    </row>
    <row r="19" spans="1:25" x14ac:dyDescent="0.3">
      <c r="A19" s="1" t="s">
        <v>10</v>
      </c>
      <c r="B19" s="1" t="s">
        <v>11</v>
      </c>
      <c r="C19" s="1" t="s">
        <v>12</v>
      </c>
      <c r="D19" s="1" t="s">
        <v>13</v>
      </c>
      <c r="E19" s="1" t="s">
        <v>7</v>
      </c>
      <c r="F19" s="1" t="s">
        <v>31</v>
      </c>
      <c r="G19" s="1" t="s">
        <v>32</v>
      </c>
      <c r="I19" s="1">
        <v>0</v>
      </c>
      <c r="J19" s="1">
        <v>1</v>
      </c>
      <c r="K19" s="1">
        <v>2</v>
      </c>
      <c r="L19" s="1">
        <v>3</v>
      </c>
      <c r="M19" s="1">
        <v>4</v>
      </c>
      <c r="N19" s="1">
        <v>5</v>
      </c>
      <c r="O19" s="1">
        <v>6</v>
      </c>
      <c r="P19" s="1">
        <v>7</v>
      </c>
      <c r="Q19" s="1">
        <v>8</v>
      </c>
      <c r="R19" s="1">
        <v>9</v>
      </c>
      <c r="S19" s="1">
        <v>10</v>
      </c>
      <c r="T19" s="1">
        <v>11</v>
      </c>
      <c r="U19" s="1">
        <v>12</v>
      </c>
      <c r="V19" s="1">
        <v>13</v>
      </c>
      <c r="W19" s="1">
        <v>14</v>
      </c>
      <c r="X19" s="1">
        <v>15</v>
      </c>
      <c r="Y19" s="1" t="s">
        <v>14</v>
      </c>
    </row>
    <row r="20" spans="1:25" x14ac:dyDescent="0.3">
      <c r="A20">
        <v>0</v>
      </c>
      <c r="B20">
        <f>MOD(A20,$B$18)</f>
        <v>0</v>
      </c>
      <c r="C20">
        <f>MOD(QUOTIENT(A20,$B$18^1),$B$18)</f>
        <v>0</v>
      </c>
      <c r="D20">
        <f>MOD(QUOTIENT(A20,$B$18^2),$B$18)</f>
        <v>0</v>
      </c>
      <c r="E20">
        <f>MOD(QUOTIENT(A20,$B$18^3),$B$18)</f>
        <v>0</v>
      </c>
      <c r="F20">
        <f>MOD(QUOTIENT(A20,$B$18^4),$B$18)</f>
        <v>0</v>
      </c>
      <c r="G20">
        <f>MOD(QUOTIENT(A20,$B$18^5),$B$18)</f>
        <v>0</v>
      </c>
      <c r="I20">
        <f>MOD(($G20*I$19)+($F20*I$19^4)+($E20*(I$19^3))+($D20*(I$19^2))+($C20*I$19)+($B20),$B$18)</f>
        <v>0</v>
      </c>
      <c r="J20">
        <f t="shared" ref="J20:X35" si="0">MOD(($G20*J$19)+($F20*J$19^4)+($E20*(J$19^3))+($D20*(J$19^2))+($C20*J$19)+($B20),$B$18)</f>
        <v>0</v>
      </c>
      <c r="K20">
        <f t="shared" si="0"/>
        <v>0</v>
      </c>
      <c r="L20">
        <f t="shared" si="0"/>
        <v>0</v>
      </c>
      <c r="M20">
        <f t="shared" si="0"/>
        <v>0</v>
      </c>
      <c r="N20">
        <f t="shared" si="0"/>
        <v>0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S20">
        <f t="shared" si="0"/>
        <v>0</v>
      </c>
      <c r="T20">
        <f t="shared" si="0"/>
        <v>0</v>
      </c>
      <c r="U20">
        <f t="shared" si="0"/>
        <v>0</v>
      </c>
      <c r="V20">
        <f t="shared" si="0"/>
        <v>0</v>
      </c>
      <c r="W20">
        <f t="shared" si="0"/>
        <v>0</v>
      </c>
      <c r="X20">
        <f>MOD(($G20*X$19)+($F20*X$19^4)+($E20*(X$19^3))+($D20*(X$19^2))+($C20*X$19)+($B20),$B$18)</f>
        <v>0</v>
      </c>
      <c r="Y20" t="str">
        <f>CONCATENATE(I20,J20,K20,L20,M20,N20,O20,P20,Q20,R20,S20,T20,U20,V20,W20,X20)</f>
        <v>0000000000000000</v>
      </c>
    </row>
    <row r="21" spans="1:25" x14ac:dyDescent="0.3">
      <c r="A21">
        <v>1</v>
      </c>
      <c r="B21">
        <f t="shared" ref="B21:B84" si="1">MOD(A21,$B$18)</f>
        <v>1</v>
      </c>
      <c r="C21">
        <f t="shared" ref="C21:C84" si="2">MOD(QUOTIENT(A21,$B$18^1),$B$18)</f>
        <v>0</v>
      </c>
      <c r="D21">
        <f t="shared" ref="D21:D84" si="3">MOD(QUOTIENT(A21,$B$18^2),$B$18)</f>
        <v>0</v>
      </c>
      <c r="E21">
        <f t="shared" ref="E21:E84" si="4">MOD(QUOTIENT(A21,$B$18^3),$B$18)</f>
        <v>0</v>
      </c>
      <c r="F21">
        <f t="shared" ref="F21:F84" si="5">MOD(QUOTIENT(A21,$B$18^4),$B$18)</f>
        <v>0</v>
      </c>
      <c r="G21">
        <f t="shared" ref="G21:G84" si="6">MOD(QUOTIENT(A21,$B$18^5),$B$18)</f>
        <v>0</v>
      </c>
      <c r="I21">
        <f t="shared" ref="I21:X50" si="7">MOD(($G21*I$19)+($F21*I$19^4)+($E21*(I$19^3))+($D21*(I$19^2))+($C21*I$19)+($B21),$B$18)</f>
        <v>1</v>
      </c>
      <c r="J21">
        <f t="shared" si="0"/>
        <v>1</v>
      </c>
      <c r="K21">
        <f t="shared" si="0"/>
        <v>1</v>
      </c>
      <c r="L21">
        <f t="shared" si="0"/>
        <v>1</v>
      </c>
      <c r="M21">
        <f t="shared" si="0"/>
        <v>1</v>
      </c>
      <c r="N21">
        <f t="shared" si="0"/>
        <v>1</v>
      </c>
      <c r="O21">
        <f t="shared" si="0"/>
        <v>1</v>
      </c>
      <c r="P21">
        <f t="shared" si="0"/>
        <v>1</v>
      </c>
      <c r="Q21">
        <f t="shared" si="0"/>
        <v>1</v>
      </c>
      <c r="R21">
        <f t="shared" si="0"/>
        <v>1</v>
      </c>
      <c r="S21">
        <f t="shared" si="0"/>
        <v>1</v>
      </c>
      <c r="T21">
        <f t="shared" si="0"/>
        <v>1</v>
      </c>
      <c r="U21">
        <f t="shared" si="0"/>
        <v>1</v>
      </c>
      <c r="V21">
        <f t="shared" si="0"/>
        <v>1</v>
      </c>
      <c r="W21">
        <f t="shared" si="0"/>
        <v>1</v>
      </c>
      <c r="X21">
        <f t="shared" si="0"/>
        <v>1</v>
      </c>
      <c r="Y21" t="str">
        <f t="shared" ref="Y21:Y84" si="8">CONCATENATE(I21,J21,K21,L21,M21,N21,O21,P21,Q21,R21,S21,T21,U21,V21,W21,X21)</f>
        <v>1111111111111111</v>
      </c>
    </row>
    <row r="22" spans="1:25" x14ac:dyDescent="0.3">
      <c r="A22">
        <v>2</v>
      </c>
      <c r="B22">
        <f t="shared" si="1"/>
        <v>2</v>
      </c>
      <c r="C22">
        <f t="shared" si="2"/>
        <v>0</v>
      </c>
      <c r="D22">
        <f t="shared" si="3"/>
        <v>0</v>
      </c>
      <c r="E22">
        <f t="shared" si="4"/>
        <v>0</v>
      </c>
      <c r="F22">
        <f t="shared" si="5"/>
        <v>0</v>
      </c>
      <c r="G22">
        <f t="shared" si="6"/>
        <v>0</v>
      </c>
      <c r="I22">
        <f t="shared" si="7"/>
        <v>2</v>
      </c>
      <c r="J22">
        <f t="shared" si="0"/>
        <v>2</v>
      </c>
      <c r="K22">
        <f t="shared" si="0"/>
        <v>2</v>
      </c>
      <c r="L22">
        <f t="shared" si="0"/>
        <v>2</v>
      </c>
      <c r="M22">
        <f t="shared" si="0"/>
        <v>2</v>
      </c>
      <c r="N22">
        <f t="shared" si="0"/>
        <v>2</v>
      </c>
      <c r="O22">
        <f t="shared" si="0"/>
        <v>2</v>
      </c>
      <c r="P22">
        <f t="shared" si="0"/>
        <v>2</v>
      </c>
      <c r="Q22">
        <f t="shared" si="0"/>
        <v>2</v>
      </c>
      <c r="R22">
        <f t="shared" si="0"/>
        <v>2</v>
      </c>
      <c r="S22">
        <f t="shared" si="0"/>
        <v>2</v>
      </c>
      <c r="T22">
        <f t="shared" si="0"/>
        <v>2</v>
      </c>
      <c r="U22">
        <f t="shared" si="0"/>
        <v>2</v>
      </c>
      <c r="V22">
        <f t="shared" si="0"/>
        <v>2</v>
      </c>
      <c r="W22">
        <f t="shared" si="0"/>
        <v>2</v>
      </c>
      <c r="X22">
        <f t="shared" si="0"/>
        <v>2</v>
      </c>
      <c r="Y22" t="str">
        <f t="shared" si="8"/>
        <v>2222222222222222</v>
      </c>
    </row>
    <row r="23" spans="1:25" x14ac:dyDescent="0.3">
      <c r="A23">
        <v>3</v>
      </c>
      <c r="B23">
        <f t="shared" si="1"/>
        <v>3</v>
      </c>
      <c r="C23">
        <f t="shared" si="2"/>
        <v>0</v>
      </c>
      <c r="D23">
        <f t="shared" si="3"/>
        <v>0</v>
      </c>
      <c r="E23">
        <f t="shared" si="4"/>
        <v>0</v>
      </c>
      <c r="F23">
        <f t="shared" si="5"/>
        <v>0</v>
      </c>
      <c r="G23">
        <f t="shared" si="6"/>
        <v>0</v>
      </c>
      <c r="I23">
        <f t="shared" si="7"/>
        <v>3</v>
      </c>
      <c r="J23">
        <f t="shared" si="0"/>
        <v>3</v>
      </c>
      <c r="K23">
        <f t="shared" si="0"/>
        <v>3</v>
      </c>
      <c r="L23">
        <f t="shared" si="0"/>
        <v>3</v>
      </c>
      <c r="M23">
        <f t="shared" si="0"/>
        <v>3</v>
      </c>
      <c r="N23">
        <f t="shared" si="0"/>
        <v>3</v>
      </c>
      <c r="O23">
        <f t="shared" si="0"/>
        <v>3</v>
      </c>
      <c r="P23">
        <f t="shared" si="0"/>
        <v>3</v>
      </c>
      <c r="Q23">
        <f t="shared" si="0"/>
        <v>3</v>
      </c>
      <c r="R23">
        <f t="shared" si="0"/>
        <v>3</v>
      </c>
      <c r="S23">
        <f t="shared" si="0"/>
        <v>3</v>
      </c>
      <c r="T23">
        <f t="shared" si="0"/>
        <v>3</v>
      </c>
      <c r="U23">
        <f t="shared" si="0"/>
        <v>3</v>
      </c>
      <c r="V23">
        <f t="shared" si="0"/>
        <v>3</v>
      </c>
      <c r="W23">
        <f t="shared" si="0"/>
        <v>3</v>
      </c>
      <c r="X23">
        <f t="shared" si="0"/>
        <v>3</v>
      </c>
      <c r="Y23" t="str">
        <f t="shared" si="8"/>
        <v>3333333333333333</v>
      </c>
    </row>
    <row r="24" spans="1:25" x14ac:dyDescent="0.3">
      <c r="A24">
        <v>4</v>
      </c>
      <c r="B24">
        <f t="shared" si="1"/>
        <v>4</v>
      </c>
      <c r="C24">
        <f t="shared" si="2"/>
        <v>0</v>
      </c>
      <c r="D24">
        <f t="shared" si="3"/>
        <v>0</v>
      </c>
      <c r="E24">
        <f t="shared" si="4"/>
        <v>0</v>
      </c>
      <c r="F24">
        <f t="shared" si="5"/>
        <v>0</v>
      </c>
      <c r="G24">
        <f t="shared" si="6"/>
        <v>0</v>
      </c>
      <c r="I24">
        <f t="shared" si="7"/>
        <v>4</v>
      </c>
      <c r="J24">
        <f t="shared" si="0"/>
        <v>4</v>
      </c>
      <c r="K24">
        <f t="shared" si="0"/>
        <v>4</v>
      </c>
      <c r="L24">
        <f t="shared" si="0"/>
        <v>4</v>
      </c>
      <c r="M24">
        <f t="shared" si="0"/>
        <v>4</v>
      </c>
      <c r="N24">
        <f t="shared" si="0"/>
        <v>4</v>
      </c>
      <c r="O24">
        <f t="shared" si="0"/>
        <v>4</v>
      </c>
      <c r="P24">
        <f t="shared" si="0"/>
        <v>4</v>
      </c>
      <c r="Q24">
        <f t="shared" si="0"/>
        <v>4</v>
      </c>
      <c r="R24">
        <f t="shared" si="0"/>
        <v>4</v>
      </c>
      <c r="S24">
        <f t="shared" si="0"/>
        <v>4</v>
      </c>
      <c r="T24">
        <f t="shared" si="0"/>
        <v>4</v>
      </c>
      <c r="U24">
        <f t="shared" si="0"/>
        <v>4</v>
      </c>
      <c r="V24">
        <f t="shared" si="0"/>
        <v>4</v>
      </c>
      <c r="W24">
        <f t="shared" si="0"/>
        <v>4</v>
      </c>
      <c r="X24">
        <f t="shared" si="0"/>
        <v>4</v>
      </c>
      <c r="Y24" t="str">
        <f t="shared" si="8"/>
        <v>4444444444444444</v>
      </c>
    </row>
    <row r="25" spans="1:25" x14ac:dyDescent="0.3">
      <c r="A25">
        <v>5</v>
      </c>
      <c r="B25">
        <f t="shared" si="1"/>
        <v>0</v>
      </c>
      <c r="C25">
        <f t="shared" si="2"/>
        <v>1</v>
      </c>
      <c r="D25">
        <f t="shared" si="3"/>
        <v>0</v>
      </c>
      <c r="E25">
        <f t="shared" si="4"/>
        <v>0</v>
      </c>
      <c r="F25">
        <f t="shared" si="5"/>
        <v>0</v>
      </c>
      <c r="G25">
        <f t="shared" si="6"/>
        <v>0</v>
      </c>
      <c r="I25">
        <f t="shared" si="7"/>
        <v>0</v>
      </c>
      <c r="J25">
        <f t="shared" si="0"/>
        <v>1</v>
      </c>
      <c r="K25">
        <f t="shared" si="0"/>
        <v>2</v>
      </c>
      <c r="L25">
        <f t="shared" si="0"/>
        <v>3</v>
      </c>
      <c r="M25">
        <f t="shared" si="0"/>
        <v>4</v>
      </c>
      <c r="N25">
        <f t="shared" si="0"/>
        <v>0</v>
      </c>
      <c r="O25">
        <f t="shared" si="0"/>
        <v>1</v>
      </c>
      <c r="P25">
        <f t="shared" si="0"/>
        <v>2</v>
      </c>
      <c r="Q25">
        <f t="shared" si="0"/>
        <v>3</v>
      </c>
      <c r="R25">
        <f t="shared" si="0"/>
        <v>4</v>
      </c>
      <c r="S25">
        <f t="shared" si="0"/>
        <v>0</v>
      </c>
      <c r="T25">
        <f t="shared" si="0"/>
        <v>1</v>
      </c>
      <c r="U25">
        <f t="shared" si="0"/>
        <v>2</v>
      </c>
      <c r="V25">
        <f t="shared" si="0"/>
        <v>3</v>
      </c>
      <c r="W25">
        <f t="shared" si="0"/>
        <v>4</v>
      </c>
      <c r="X25">
        <f t="shared" si="0"/>
        <v>0</v>
      </c>
      <c r="Y25" t="str">
        <f t="shared" si="8"/>
        <v>0123401234012340</v>
      </c>
    </row>
    <row r="26" spans="1:25" x14ac:dyDescent="0.3">
      <c r="A26">
        <v>6</v>
      </c>
      <c r="B26">
        <f t="shared" si="1"/>
        <v>1</v>
      </c>
      <c r="C26">
        <f t="shared" si="2"/>
        <v>1</v>
      </c>
      <c r="D26">
        <f t="shared" si="3"/>
        <v>0</v>
      </c>
      <c r="E26">
        <f t="shared" si="4"/>
        <v>0</v>
      </c>
      <c r="F26">
        <f t="shared" si="5"/>
        <v>0</v>
      </c>
      <c r="G26">
        <f t="shared" si="6"/>
        <v>0</v>
      </c>
      <c r="I26">
        <f t="shared" si="7"/>
        <v>1</v>
      </c>
      <c r="J26">
        <f t="shared" si="0"/>
        <v>2</v>
      </c>
      <c r="K26">
        <f t="shared" si="0"/>
        <v>3</v>
      </c>
      <c r="L26">
        <f t="shared" si="0"/>
        <v>4</v>
      </c>
      <c r="M26">
        <f t="shared" si="0"/>
        <v>0</v>
      </c>
      <c r="N26">
        <f t="shared" si="0"/>
        <v>1</v>
      </c>
      <c r="O26">
        <f t="shared" si="0"/>
        <v>2</v>
      </c>
      <c r="P26">
        <f t="shared" si="0"/>
        <v>3</v>
      </c>
      <c r="Q26">
        <f t="shared" si="0"/>
        <v>4</v>
      </c>
      <c r="R26">
        <f t="shared" si="0"/>
        <v>0</v>
      </c>
      <c r="S26">
        <f t="shared" si="0"/>
        <v>1</v>
      </c>
      <c r="T26">
        <f t="shared" si="0"/>
        <v>2</v>
      </c>
      <c r="U26">
        <f t="shared" si="0"/>
        <v>3</v>
      </c>
      <c r="V26">
        <f t="shared" si="0"/>
        <v>4</v>
      </c>
      <c r="W26">
        <f t="shared" si="0"/>
        <v>0</v>
      </c>
      <c r="X26">
        <f t="shared" si="0"/>
        <v>1</v>
      </c>
      <c r="Y26" t="str">
        <f t="shared" si="8"/>
        <v>1234012340123401</v>
      </c>
    </row>
    <row r="27" spans="1:25" x14ac:dyDescent="0.3">
      <c r="A27">
        <v>7</v>
      </c>
      <c r="B27">
        <f t="shared" si="1"/>
        <v>2</v>
      </c>
      <c r="C27">
        <f t="shared" si="2"/>
        <v>1</v>
      </c>
      <c r="D27">
        <f t="shared" si="3"/>
        <v>0</v>
      </c>
      <c r="E27">
        <f t="shared" si="4"/>
        <v>0</v>
      </c>
      <c r="F27">
        <f t="shared" si="5"/>
        <v>0</v>
      </c>
      <c r="G27">
        <f t="shared" si="6"/>
        <v>0</v>
      </c>
      <c r="I27">
        <f t="shared" si="7"/>
        <v>2</v>
      </c>
      <c r="J27">
        <f t="shared" si="0"/>
        <v>3</v>
      </c>
      <c r="K27">
        <f t="shared" si="0"/>
        <v>4</v>
      </c>
      <c r="L27">
        <f t="shared" si="0"/>
        <v>0</v>
      </c>
      <c r="M27">
        <f t="shared" si="0"/>
        <v>1</v>
      </c>
      <c r="N27">
        <f t="shared" si="0"/>
        <v>2</v>
      </c>
      <c r="O27">
        <f t="shared" si="0"/>
        <v>3</v>
      </c>
      <c r="P27">
        <f t="shared" si="0"/>
        <v>4</v>
      </c>
      <c r="Q27">
        <f t="shared" si="0"/>
        <v>0</v>
      </c>
      <c r="R27">
        <f t="shared" si="0"/>
        <v>1</v>
      </c>
      <c r="S27">
        <f t="shared" si="0"/>
        <v>2</v>
      </c>
      <c r="T27">
        <f t="shared" si="0"/>
        <v>3</v>
      </c>
      <c r="U27">
        <f t="shared" si="0"/>
        <v>4</v>
      </c>
      <c r="V27">
        <f t="shared" si="0"/>
        <v>0</v>
      </c>
      <c r="W27">
        <f t="shared" si="0"/>
        <v>1</v>
      </c>
      <c r="X27">
        <f t="shared" si="0"/>
        <v>2</v>
      </c>
      <c r="Y27" t="str">
        <f t="shared" si="8"/>
        <v>2340123401234012</v>
      </c>
    </row>
    <row r="28" spans="1:25" x14ac:dyDescent="0.3">
      <c r="A28">
        <v>8</v>
      </c>
      <c r="B28">
        <f t="shared" si="1"/>
        <v>3</v>
      </c>
      <c r="C28">
        <f t="shared" si="2"/>
        <v>1</v>
      </c>
      <c r="D28">
        <f t="shared" si="3"/>
        <v>0</v>
      </c>
      <c r="E28">
        <f t="shared" si="4"/>
        <v>0</v>
      </c>
      <c r="F28">
        <f t="shared" si="5"/>
        <v>0</v>
      </c>
      <c r="G28">
        <f t="shared" si="6"/>
        <v>0</v>
      </c>
      <c r="I28">
        <f t="shared" si="7"/>
        <v>3</v>
      </c>
      <c r="J28">
        <f t="shared" si="0"/>
        <v>4</v>
      </c>
      <c r="K28">
        <f t="shared" si="0"/>
        <v>0</v>
      </c>
      <c r="L28">
        <f t="shared" si="0"/>
        <v>1</v>
      </c>
      <c r="M28">
        <f t="shared" si="0"/>
        <v>2</v>
      </c>
      <c r="N28">
        <f t="shared" si="0"/>
        <v>3</v>
      </c>
      <c r="O28">
        <f t="shared" si="0"/>
        <v>4</v>
      </c>
      <c r="P28">
        <f t="shared" si="0"/>
        <v>0</v>
      </c>
      <c r="Q28">
        <f t="shared" si="0"/>
        <v>1</v>
      </c>
      <c r="R28">
        <f t="shared" si="0"/>
        <v>2</v>
      </c>
      <c r="S28">
        <f t="shared" si="0"/>
        <v>3</v>
      </c>
      <c r="T28">
        <f t="shared" si="0"/>
        <v>4</v>
      </c>
      <c r="U28">
        <f t="shared" si="0"/>
        <v>0</v>
      </c>
      <c r="V28">
        <f t="shared" si="0"/>
        <v>1</v>
      </c>
      <c r="W28">
        <f t="shared" si="0"/>
        <v>2</v>
      </c>
      <c r="X28">
        <f t="shared" si="0"/>
        <v>3</v>
      </c>
      <c r="Y28" t="str">
        <f t="shared" si="8"/>
        <v>3401234012340123</v>
      </c>
    </row>
    <row r="29" spans="1:25" x14ac:dyDescent="0.3">
      <c r="A29">
        <v>9</v>
      </c>
      <c r="B29">
        <f t="shared" si="1"/>
        <v>4</v>
      </c>
      <c r="C29">
        <f t="shared" si="2"/>
        <v>1</v>
      </c>
      <c r="D29">
        <f t="shared" si="3"/>
        <v>0</v>
      </c>
      <c r="E29">
        <f t="shared" si="4"/>
        <v>0</v>
      </c>
      <c r="F29">
        <f t="shared" si="5"/>
        <v>0</v>
      </c>
      <c r="G29">
        <f t="shared" si="6"/>
        <v>0</v>
      </c>
      <c r="I29">
        <f t="shared" si="7"/>
        <v>4</v>
      </c>
      <c r="J29">
        <f t="shared" si="0"/>
        <v>0</v>
      </c>
      <c r="K29">
        <f t="shared" si="0"/>
        <v>1</v>
      </c>
      <c r="L29">
        <f t="shared" si="0"/>
        <v>2</v>
      </c>
      <c r="M29">
        <f t="shared" si="0"/>
        <v>3</v>
      </c>
      <c r="N29">
        <f t="shared" si="0"/>
        <v>4</v>
      </c>
      <c r="O29">
        <f t="shared" si="0"/>
        <v>0</v>
      </c>
      <c r="P29">
        <f t="shared" si="0"/>
        <v>1</v>
      </c>
      <c r="Q29">
        <f t="shared" si="0"/>
        <v>2</v>
      </c>
      <c r="R29">
        <f t="shared" si="0"/>
        <v>3</v>
      </c>
      <c r="S29">
        <f t="shared" si="0"/>
        <v>4</v>
      </c>
      <c r="T29">
        <f t="shared" si="0"/>
        <v>0</v>
      </c>
      <c r="U29">
        <f t="shared" si="0"/>
        <v>1</v>
      </c>
      <c r="V29">
        <f t="shared" si="0"/>
        <v>2</v>
      </c>
      <c r="W29">
        <f t="shared" si="0"/>
        <v>3</v>
      </c>
      <c r="X29">
        <f t="shared" si="0"/>
        <v>4</v>
      </c>
      <c r="Y29" t="str">
        <f t="shared" si="8"/>
        <v>4012340123401234</v>
      </c>
    </row>
    <row r="30" spans="1:25" x14ac:dyDescent="0.3">
      <c r="A30">
        <v>10</v>
      </c>
      <c r="B30">
        <f t="shared" si="1"/>
        <v>0</v>
      </c>
      <c r="C30">
        <f t="shared" si="2"/>
        <v>2</v>
      </c>
      <c r="D30">
        <f t="shared" si="3"/>
        <v>0</v>
      </c>
      <c r="E30">
        <f t="shared" si="4"/>
        <v>0</v>
      </c>
      <c r="F30">
        <f t="shared" si="5"/>
        <v>0</v>
      </c>
      <c r="G30">
        <f t="shared" si="6"/>
        <v>0</v>
      </c>
      <c r="I30">
        <f t="shared" si="7"/>
        <v>0</v>
      </c>
      <c r="J30">
        <f t="shared" si="0"/>
        <v>2</v>
      </c>
      <c r="K30">
        <f t="shared" si="0"/>
        <v>4</v>
      </c>
      <c r="L30">
        <f t="shared" si="0"/>
        <v>1</v>
      </c>
      <c r="M30">
        <f t="shared" si="0"/>
        <v>3</v>
      </c>
      <c r="N30">
        <f t="shared" si="0"/>
        <v>0</v>
      </c>
      <c r="O30">
        <f t="shared" si="0"/>
        <v>2</v>
      </c>
      <c r="P30">
        <f t="shared" si="0"/>
        <v>4</v>
      </c>
      <c r="Q30">
        <f t="shared" si="0"/>
        <v>1</v>
      </c>
      <c r="R30">
        <f t="shared" si="0"/>
        <v>3</v>
      </c>
      <c r="S30">
        <f t="shared" si="0"/>
        <v>0</v>
      </c>
      <c r="T30">
        <f t="shared" si="0"/>
        <v>2</v>
      </c>
      <c r="U30">
        <f t="shared" si="0"/>
        <v>4</v>
      </c>
      <c r="V30">
        <f t="shared" si="0"/>
        <v>1</v>
      </c>
      <c r="W30">
        <f t="shared" si="0"/>
        <v>3</v>
      </c>
      <c r="X30">
        <f t="shared" si="0"/>
        <v>0</v>
      </c>
      <c r="Y30" t="str">
        <f t="shared" si="8"/>
        <v>0241302413024130</v>
      </c>
    </row>
    <row r="31" spans="1:25" x14ac:dyDescent="0.3">
      <c r="A31">
        <v>11</v>
      </c>
      <c r="B31">
        <f t="shared" si="1"/>
        <v>1</v>
      </c>
      <c r="C31">
        <f t="shared" si="2"/>
        <v>2</v>
      </c>
      <c r="D31">
        <f t="shared" si="3"/>
        <v>0</v>
      </c>
      <c r="E31">
        <f t="shared" si="4"/>
        <v>0</v>
      </c>
      <c r="F31">
        <f t="shared" si="5"/>
        <v>0</v>
      </c>
      <c r="G31">
        <f t="shared" si="6"/>
        <v>0</v>
      </c>
      <c r="I31">
        <f t="shared" si="7"/>
        <v>1</v>
      </c>
      <c r="J31">
        <f t="shared" si="0"/>
        <v>3</v>
      </c>
      <c r="K31">
        <f t="shared" si="0"/>
        <v>0</v>
      </c>
      <c r="L31">
        <f t="shared" si="0"/>
        <v>2</v>
      </c>
      <c r="M31">
        <f t="shared" si="0"/>
        <v>4</v>
      </c>
      <c r="N31">
        <f t="shared" si="0"/>
        <v>1</v>
      </c>
      <c r="O31">
        <f t="shared" si="0"/>
        <v>3</v>
      </c>
      <c r="P31">
        <f t="shared" si="0"/>
        <v>0</v>
      </c>
      <c r="Q31">
        <f t="shared" si="0"/>
        <v>2</v>
      </c>
      <c r="R31">
        <f t="shared" si="0"/>
        <v>4</v>
      </c>
      <c r="S31">
        <f t="shared" si="0"/>
        <v>1</v>
      </c>
      <c r="T31">
        <f t="shared" si="0"/>
        <v>3</v>
      </c>
      <c r="U31">
        <f t="shared" si="0"/>
        <v>0</v>
      </c>
      <c r="V31">
        <f t="shared" si="0"/>
        <v>2</v>
      </c>
      <c r="W31">
        <f t="shared" si="0"/>
        <v>4</v>
      </c>
      <c r="X31">
        <f t="shared" si="0"/>
        <v>1</v>
      </c>
      <c r="Y31" t="str">
        <f t="shared" si="8"/>
        <v>1302413024130241</v>
      </c>
    </row>
    <row r="32" spans="1:25" x14ac:dyDescent="0.3">
      <c r="A32">
        <v>12</v>
      </c>
      <c r="B32">
        <f t="shared" si="1"/>
        <v>2</v>
      </c>
      <c r="C32">
        <f t="shared" si="2"/>
        <v>2</v>
      </c>
      <c r="D32">
        <f t="shared" si="3"/>
        <v>0</v>
      </c>
      <c r="E32">
        <f t="shared" si="4"/>
        <v>0</v>
      </c>
      <c r="F32">
        <f t="shared" si="5"/>
        <v>0</v>
      </c>
      <c r="G32">
        <f t="shared" si="6"/>
        <v>0</v>
      </c>
      <c r="I32">
        <f t="shared" si="7"/>
        <v>2</v>
      </c>
      <c r="J32">
        <f t="shared" si="0"/>
        <v>4</v>
      </c>
      <c r="K32">
        <f t="shared" si="0"/>
        <v>1</v>
      </c>
      <c r="L32">
        <f t="shared" si="0"/>
        <v>3</v>
      </c>
      <c r="M32">
        <f t="shared" si="0"/>
        <v>0</v>
      </c>
      <c r="N32">
        <f t="shared" si="0"/>
        <v>2</v>
      </c>
      <c r="O32">
        <f t="shared" si="0"/>
        <v>4</v>
      </c>
      <c r="P32">
        <f t="shared" si="0"/>
        <v>1</v>
      </c>
      <c r="Q32">
        <f t="shared" si="0"/>
        <v>3</v>
      </c>
      <c r="R32">
        <f t="shared" si="0"/>
        <v>0</v>
      </c>
      <c r="S32">
        <f t="shared" si="0"/>
        <v>2</v>
      </c>
      <c r="T32">
        <f t="shared" si="0"/>
        <v>4</v>
      </c>
      <c r="U32">
        <f t="shared" si="0"/>
        <v>1</v>
      </c>
      <c r="V32">
        <f t="shared" si="0"/>
        <v>3</v>
      </c>
      <c r="W32">
        <f t="shared" si="0"/>
        <v>0</v>
      </c>
      <c r="X32">
        <f t="shared" si="0"/>
        <v>2</v>
      </c>
      <c r="Y32" t="str">
        <f t="shared" si="8"/>
        <v>2413024130241302</v>
      </c>
    </row>
    <row r="33" spans="1:25" x14ac:dyDescent="0.3">
      <c r="A33">
        <v>13</v>
      </c>
      <c r="B33">
        <f t="shared" si="1"/>
        <v>3</v>
      </c>
      <c r="C33">
        <f t="shared" si="2"/>
        <v>2</v>
      </c>
      <c r="D33">
        <f t="shared" si="3"/>
        <v>0</v>
      </c>
      <c r="E33">
        <f t="shared" si="4"/>
        <v>0</v>
      </c>
      <c r="F33">
        <f t="shared" si="5"/>
        <v>0</v>
      </c>
      <c r="G33">
        <f t="shared" si="6"/>
        <v>0</v>
      </c>
      <c r="I33">
        <f t="shared" si="7"/>
        <v>3</v>
      </c>
      <c r="J33">
        <f t="shared" si="0"/>
        <v>0</v>
      </c>
      <c r="K33">
        <f t="shared" si="0"/>
        <v>2</v>
      </c>
      <c r="L33">
        <f t="shared" si="0"/>
        <v>4</v>
      </c>
      <c r="M33">
        <f t="shared" si="0"/>
        <v>1</v>
      </c>
      <c r="N33">
        <f t="shared" si="0"/>
        <v>3</v>
      </c>
      <c r="O33">
        <f t="shared" si="0"/>
        <v>0</v>
      </c>
      <c r="P33">
        <f t="shared" si="0"/>
        <v>2</v>
      </c>
      <c r="Q33">
        <f t="shared" si="0"/>
        <v>4</v>
      </c>
      <c r="R33">
        <f t="shared" si="0"/>
        <v>1</v>
      </c>
      <c r="S33">
        <f t="shared" si="0"/>
        <v>3</v>
      </c>
      <c r="T33">
        <f t="shared" si="0"/>
        <v>0</v>
      </c>
      <c r="U33">
        <f t="shared" si="0"/>
        <v>2</v>
      </c>
      <c r="V33">
        <f t="shared" si="0"/>
        <v>4</v>
      </c>
      <c r="W33">
        <f t="shared" si="0"/>
        <v>1</v>
      </c>
      <c r="X33">
        <f t="shared" si="0"/>
        <v>3</v>
      </c>
      <c r="Y33" t="str">
        <f t="shared" si="8"/>
        <v>3024130241302413</v>
      </c>
    </row>
    <row r="34" spans="1:25" x14ac:dyDescent="0.3">
      <c r="A34">
        <v>14</v>
      </c>
      <c r="B34">
        <f t="shared" si="1"/>
        <v>4</v>
      </c>
      <c r="C34">
        <f t="shared" si="2"/>
        <v>2</v>
      </c>
      <c r="D34">
        <f t="shared" si="3"/>
        <v>0</v>
      </c>
      <c r="E34">
        <f t="shared" si="4"/>
        <v>0</v>
      </c>
      <c r="F34">
        <f t="shared" si="5"/>
        <v>0</v>
      </c>
      <c r="G34">
        <f t="shared" si="6"/>
        <v>0</v>
      </c>
      <c r="I34">
        <f t="shared" si="7"/>
        <v>4</v>
      </c>
      <c r="J34">
        <f t="shared" si="0"/>
        <v>1</v>
      </c>
      <c r="K34">
        <f t="shared" si="0"/>
        <v>3</v>
      </c>
      <c r="L34">
        <f t="shared" si="0"/>
        <v>0</v>
      </c>
      <c r="M34">
        <f t="shared" si="0"/>
        <v>2</v>
      </c>
      <c r="N34">
        <f t="shared" si="0"/>
        <v>4</v>
      </c>
      <c r="O34">
        <f t="shared" si="0"/>
        <v>1</v>
      </c>
      <c r="P34">
        <f t="shared" si="0"/>
        <v>3</v>
      </c>
      <c r="Q34">
        <f t="shared" si="0"/>
        <v>0</v>
      </c>
      <c r="R34">
        <f t="shared" si="0"/>
        <v>2</v>
      </c>
      <c r="S34">
        <f t="shared" si="0"/>
        <v>4</v>
      </c>
      <c r="T34">
        <f t="shared" si="0"/>
        <v>1</v>
      </c>
      <c r="U34">
        <f t="shared" si="0"/>
        <v>3</v>
      </c>
      <c r="V34">
        <f t="shared" si="0"/>
        <v>0</v>
      </c>
      <c r="W34">
        <f t="shared" si="0"/>
        <v>2</v>
      </c>
      <c r="X34">
        <f t="shared" si="0"/>
        <v>4</v>
      </c>
      <c r="Y34" t="str">
        <f t="shared" si="8"/>
        <v>4130241302413024</v>
      </c>
    </row>
    <row r="35" spans="1:25" x14ac:dyDescent="0.3">
      <c r="A35">
        <v>15</v>
      </c>
      <c r="B35">
        <f t="shared" si="1"/>
        <v>0</v>
      </c>
      <c r="C35">
        <f t="shared" si="2"/>
        <v>3</v>
      </c>
      <c r="D35">
        <f t="shared" si="3"/>
        <v>0</v>
      </c>
      <c r="E35">
        <f t="shared" si="4"/>
        <v>0</v>
      </c>
      <c r="F35">
        <f t="shared" si="5"/>
        <v>0</v>
      </c>
      <c r="G35">
        <f t="shared" si="6"/>
        <v>0</v>
      </c>
      <c r="I35">
        <f t="shared" si="7"/>
        <v>0</v>
      </c>
      <c r="J35">
        <f t="shared" si="0"/>
        <v>3</v>
      </c>
      <c r="K35">
        <f t="shared" si="0"/>
        <v>1</v>
      </c>
      <c r="L35">
        <f t="shared" si="0"/>
        <v>4</v>
      </c>
      <c r="M35">
        <f t="shared" si="0"/>
        <v>2</v>
      </c>
      <c r="N35">
        <f t="shared" si="0"/>
        <v>0</v>
      </c>
      <c r="O35">
        <f t="shared" si="0"/>
        <v>3</v>
      </c>
      <c r="P35">
        <f t="shared" si="0"/>
        <v>1</v>
      </c>
      <c r="Q35">
        <f t="shared" si="0"/>
        <v>4</v>
      </c>
      <c r="R35">
        <f t="shared" si="0"/>
        <v>2</v>
      </c>
      <c r="S35">
        <f t="shared" si="0"/>
        <v>0</v>
      </c>
      <c r="T35">
        <f t="shared" si="0"/>
        <v>3</v>
      </c>
      <c r="U35">
        <f t="shared" si="0"/>
        <v>1</v>
      </c>
      <c r="V35">
        <f t="shared" si="0"/>
        <v>4</v>
      </c>
      <c r="W35">
        <f t="shared" si="0"/>
        <v>2</v>
      </c>
      <c r="X35">
        <f t="shared" si="0"/>
        <v>0</v>
      </c>
      <c r="Y35" t="str">
        <f t="shared" si="8"/>
        <v>0314203142031420</v>
      </c>
    </row>
    <row r="36" spans="1:25" x14ac:dyDescent="0.3">
      <c r="A36">
        <v>16</v>
      </c>
      <c r="B36">
        <f t="shared" si="1"/>
        <v>1</v>
      </c>
      <c r="C36">
        <f t="shared" si="2"/>
        <v>3</v>
      </c>
      <c r="D36">
        <f t="shared" si="3"/>
        <v>0</v>
      </c>
      <c r="E36">
        <f t="shared" si="4"/>
        <v>0</v>
      </c>
      <c r="F36">
        <f t="shared" si="5"/>
        <v>0</v>
      </c>
      <c r="G36">
        <f t="shared" si="6"/>
        <v>0</v>
      </c>
      <c r="I36">
        <f t="shared" si="7"/>
        <v>1</v>
      </c>
      <c r="J36">
        <f t="shared" si="7"/>
        <v>4</v>
      </c>
      <c r="K36">
        <f t="shared" si="7"/>
        <v>2</v>
      </c>
      <c r="L36">
        <f t="shared" si="7"/>
        <v>0</v>
      </c>
      <c r="M36">
        <f t="shared" si="7"/>
        <v>3</v>
      </c>
      <c r="N36">
        <f t="shared" si="7"/>
        <v>1</v>
      </c>
      <c r="O36">
        <f t="shared" si="7"/>
        <v>4</v>
      </c>
      <c r="P36">
        <f t="shared" si="7"/>
        <v>2</v>
      </c>
      <c r="Q36">
        <f t="shared" si="7"/>
        <v>0</v>
      </c>
      <c r="R36">
        <f t="shared" si="7"/>
        <v>3</v>
      </c>
      <c r="S36">
        <f t="shared" si="7"/>
        <v>1</v>
      </c>
      <c r="T36">
        <f t="shared" si="7"/>
        <v>4</v>
      </c>
      <c r="U36">
        <f t="shared" si="7"/>
        <v>2</v>
      </c>
      <c r="V36">
        <f t="shared" si="7"/>
        <v>0</v>
      </c>
      <c r="W36">
        <f t="shared" si="7"/>
        <v>3</v>
      </c>
      <c r="X36">
        <f t="shared" si="7"/>
        <v>1</v>
      </c>
      <c r="Y36" t="str">
        <f t="shared" si="8"/>
        <v>1420314203142031</v>
      </c>
    </row>
    <row r="37" spans="1:25" x14ac:dyDescent="0.3">
      <c r="A37">
        <v>17</v>
      </c>
      <c r="B37">
        <f t="shared" si="1"/>
        <v>2</v>
      </c>
      <c r="C37">
        <f t="shared" si="2"/>
        <v>3</v>
      </c>
      <c r="D37">
        <f t="shared" si="3"/>
        <v>0</v>
      </c>
      <c r="E37">
        <f t="shared" si="4"/>
        <v>0</v>
      </c>
      <c r="F37">
        <f t="shared" si="5"/>
        <v>0</v>
      </c>
      <c r="G37">
        <f t="shared" si="6"/>
        <v>0</v>
      </c>
      <c r="I37">
        <f t="shared" si="7"/>
        <v>2</v>
      </c>
      <c r="J37">
        <f t="shared" si="7"/>
        <v>0</v>
      </c>
      <c r="K37">
        <f t="shared" si="7"/>
        <v>3</v>
      </c>
      <c r="L37">
        <f t="shared" si="7"/>
        <v>1</v>
      </c>
      <c r="M37">
        <f t="shared" si="7"/>
        <v>4</v>
      </c>
      <c r="N37">
        <f t="shared" si="7"/>
        <v>2</v>
      </c>
      <c r="O37">
        <f t="shared" si="7"/>
        <v>0</v>
      </c>
      <c r="P37">
        <f t="shared" si="7"/>
        <v>3</v>
      </c>
      <c r="Q37">
        <f t="shared" si="7"/>
        <v>1</v>
      </c>
      <c r="R37">
        <f t="shared" si="7"/>
        <v>4</v>
      </c>
      <c r="S37">
        <f t="shared" si="7"/>
        <v>2</v>
      </c>
      <c r="T37">
        <f t="shared" si="7"/>
        <v>0</v>
      </c>
      <c r="U37">
        <f t="shared" si="7"/>
        <v>3</v>
      </c>
      <c r="V37">
        <f t="shared" si="7"/>
        <v>1</v>
      </c>
      <c r="W37">
        <f t="shared" si="7"/>
        <v>4</v>
      </c>
      <c r="X37">
        <f t="shared" si="7"/>
        <v>2</v>
      </c>
      <c r="Y37" t="str">
        <f t="shared" si="8"/>
        <v>2031420314203142</v>
      </c>
    </row>
    <row r="38" spans="1:25" x14ac:dyDescent="0.3">
      <c r="A38">
        <v>18</v>
      </c>
      <c r="B38">
        <f t="shared" si="1"/>
        <v>3</v>
      </c>
      <c r="C38">
        <f t="shared" si="2"/>
        <v>3</v>
      </c>
      <c r="D38">
        <f t="shared" si="3"/>
        <v>0</v>
      </c>
      <c r="E38">
        <f t="shared" si="4"/>
        <v>0</v>
      </c>
      <c r="F38">
        <f t="shared" si="5"/>
        <v>0</v>
      </c>
      <c r="G38">
        <f t="shared" si="6"/>
        <v>0</v>
      </c>
      <c r="I38">
        <f t="shared" si="7"/>
        <v>3</v>
      </c>
      <c r="J38">
        <f t="shared" si="7"/>
        <v>1</v>
      </c>
      <c r="K38">
        <f t="shared" si="7"/>
        <v>4</v>
      </c>
      <c r="L38">
        <f t="shared" si="7"/>
        <v>2</v>
      </c>
      <c r="M38">
        <f t="shared" si="7"/>
        <v>0</v>
      </c>
      <c r="N38">
        <f t="shared" si="7"/>
        <v>3</v>
      </c>
      <c r="O38">
        <f t="shared" si="7"/>
        <v>1</v>
      </c>
      <c r="P38">
        <f t="shared" si="7"/>
        <v>4</v>
      </c>
      <c r="Q38">
        <f t="shared" si="7"/>
        <v>2</v>
      </c>
      <c r="R38">
        <f t="shared" si="7"/>
        <v>0</v>
      </c>
      <c r="S38">
        <f t="shared" si="7"/>
        <v>3</v>
      </c>
      <c r="T38">
        <f t="shared" si="7"/>
        <v>1</v>
      </c>
      <c r="U38">
        <f t="shared" si="7"/>
        <v>4</v>
      </c>
      <c r="V38">
        <f t="shared" si="7"/>
        <v>2</v>
      </c>
      <c r="W38">
        <f t="shared" si="7"/>
        <v>0</v>
      </c>
      <c r="X38">
        <f t="shared" si="7"/>
        <v>3</v>
      </c>
      <c r="Y38" t="str">
        <f t="shared" si="8"/>
        <v>3142031420314203</v>
      </c>
    </row>
    <row r="39" spans="1:25" x14ac:dyDescent="0.3">
      <c r="A39">
        <v>19</v>
      </c>
      <c r="B39">
        <f t="shared" si="1"/>
        <v>4</v>
      </c>
      <c r="C39">
        <f t="shared" si="2"/>
        <v>3</v>
      </c>
      <c r="D39">
        <f t="shared" si="3"/>
        <v>0</v>
      </c>
      <c r="E39">
        <f t="shared" si="4"/>
        <v>0</v>
      </c>
      <c r="F39">
        <f t="shared" si="5"/>
        <v>0</v>
      </c>
      <c r="G39">
        <f t="shared" si="6"/>
        <v>0</v>
      </c>
      <c r="I39">
        <f t="shared" si="7"/>
        <v>4</v>
      </c>
      <c r="J39">
        <f t="shared" si="7"/>
        <v>2</v>
      </c>
      <c r="K39">
        <f t="shared" si="7"/>
        <v>0</v>
      </c>
      <c r="L39">
        <f t="shared" si="7"/>
        <v>3</v>
      </c>
      <c r="M39">
        <f t="shared" si="7"/>
        <v>1</v>
      </c>
      <c r="N39">
        <f t="shared" si="7"/>
        <v>4</v>
      </c>
      <c r="O39">
        <f t="shared" si="7"/>
        <v>2</v>
      </c>
      <c r="P39">
        <f t="shared" si="7"/>
        <v>0</v>
      </c>
      <c r="Q39">
        <f t="shared" si="7"/>
        <v>3</v>
      </c>
      <c r="R39">
        <f t="shared" si="7"/>
        <v>1</v>
      </c>
      <c r="S39">
        <f t="shared" si="7"/>
        <v>4</v>
      </c>
      <c r="T39">
        <f t="shared" si="7"/>
        <v>2</v>
      </c>
      <c r="U39">
        <f t="shared" si="7"/>
        <v>0</v>
      </c>
      <c r="V39">
        <f t="shared" si="7"/>
        <v>3</v>
      </c>
      <c r="W39">
        <f t="shared" si="7"/>
        <v>1</v>
      </c>
      <c r="X39">
        <f t="shared" si="7"/>
        <v>4</v>
      </c>
      <c r="Y39" t="str">
        <f t="shared" si="8"/>
        <v>4203142031420314</v>
      </c>
    </row>
    <row r="40" spans="1:25" x14ac:dyDescent="0.3">
      <c r="A40">
        <v>20</v>
      </c>
      <c r="B40">
        <f t="shared" si="1"/>
        <v>0</v>
      </c>
      <c r="C40">
        <f t="shared" si="2"/>
        <v>4</v>
      </c>
      <c r="D40">
        <f t="shared" si="3"/>
        <v>0</v>
      </c>
      <c r="E40">
        <f t="shared" si="4"/>
        <v>0</v>
      </c>
      <c r="F40">
        <f t="shared" si="5"/>
        <v>0</v>
      </c>
      <c r="G40">
        <f t="shared" si="6"/>
        <v>0</v>
      </c>
      <c r="I40">
        <f t="shared" si="7"/>
        <v>0</v>
      </c>
      <c r="J40">
        <f t="shared" si="7"/>
        <v>4</v>
      </c>
      <c r="K40">
        <f t="shared" si="7"/>
        <v>3</v>
      </c>
      <c r="L40">
        <f t="shared" si="7"/>
        <v>2</v>
      </c>
      <c r="M40">
        <f t="shared" si="7"/>
        <v>1</v>
      </c>
      <c r="N40">
        <f t="shared" si="7"/>
        <v>0</v>
      </c>
      <c r="O40">
        <f t="shared" si="7"/>
        <v>4</v>
      </c>
      <c r="P40">
        <f t="shared" si="7"/>
        <v>3</v>
      </c>
      <c r="Q40">
        <f t="shared" si="7"/>
        <v>2</v>
      </c>
      <c r="R40">
        <f t="shared" si="7"/>
        <v>1</v>
      </c>
      <c r="S40">
        <f t="shared" si="7"/>
        <v>0</v>
      </c>
      <c r="T40">
        <f t="shared" si="7"/>
        <v>4</v>
      </c>
      <c r="U40">
        <f t="shared" si="7"/>
        <v>3</v>
      </c>
      <c r="V40">
        <f t="shared" si="7"/>
        <v>2</v>
      </c>
      <c r="W40">
        <f t="shared" si="7"/>
        <v>1</v>
      </c>
      <c r="X40">
        <f t="shared" si="7"/>
        <v>0</v>
      </c>
      <c r="Y40" t="str">
        <f t="shared" si="8"/>
        <v>0432104321043210</v>
      </c>
    </row>
    <row r="41" spans="1:25" x14ac:dyDescent="0.3">
      <c r="A41">
        <v>21</v>
      </c>
      <c r="B41">
        <f t="shared" si="1"/>
        <v>1</v>
      </c>
      <c r="C41">
        <f t="shared" si="2"/>
        <v>4</v>
      </c>
      <c r="D41">
        <f t="shared" si="3"/>
        <v>0</v>
      </c>
      <c r="E41">
        <f t="shared" si="4"/>
        <v>0</v>
      </c>
      <c r="F41">
        <f t="shared" si="5"/>
        <v>0</v>
      </c>
      <c r="G41">
        <f t="shared" si="6"/>
        <v>0</v>
      </c>
      <c r="I41">
        <f t="shared" si="7"/>
        <v>1</v>
      </c>
      <c r="J41">
        <f t="shared" si="7"/>
        <v>0</v>
      </c>
      <c r="K41">
        <f t="shared" si="7"/>
        <v>4</v>
      </c>
      <c r="L41">
        <f t="shared" si="7"/>
        <v>3</v>
      </c>
      <c r="M41">
        <f t="shared" si="7"/>
        <v>2</v>
      </c>
      <c r="N41">
        <f t="shared" si="7"/>
        <v>1</v>
      </c>
      <c r="O41">
        <f t="shared" si="7"/>
        <v>0</v>
      </c>
      <c r="P41">
        <f t="shared" si="7"/>
        <v>4</v>
      </c>
      <c r="Q41">
        <f t="shared" si="7"/>
        <v>3</v>
      </c>
      <c r="R41">
        <f t="shared" si="7"/>
        <v>2</v>
      </c>
      <c r="S41">
        <f t="shared" si="7"/>
        <v>1</v>
      </c>
      <c r="T41">
        <f t="shared" si="7"/>
        <v>0</v>
      </c>
      <c r="U41">
        <f t="shared" si="7"/>
        <v>4</v>
      </c>
      <c r="V41">
        <f t="shared" si="7"/>
        <v>3</v>
      </c>
      <c r="W41">
        <f t="shared" si="7"/>
        <v>2</v>
      </c>
      <c r="X41">
        <f t="shared" si="7"/>
        <v>1</v>
      </c>
      <c r="Y41" t="str">
        <f t="shared" si="8"/>
        <v>1043210432104321</v>
      </c>
    </row>
    <row r="42" spans="1:25" x14ac:dyDescent="0.3">
      <c r="A42">
        <v>22</v>
      </c>
      <c r="B42">
        <f t="shared" si="1"/>
        <v>2</v>
      </c>
      <c r="C42">
        <f t="shared" si="2"/>
        <v>4</v>
      </c>
      <c r="D42">
        <f t="shared" si="3"/>
        <v>0</v>
      </c>
      <c r="E42">
        <f t="shared" si="4"/>
        <v>0</v>
      </c>
      <c r="F42">
        <f t="shared" si="5"/>
        <v>0</v>
      </c>
      <c r="G42">
        <f t="shared" si="6"/>
        <v>0</v>
      </c>
      <c r="I42">
        <f t="shared" si="7"/>
        <v>2</v>
      </c>
      <c r="J42">
        <f t="shared" si="7"/>
        <v>1</v>
      </c>
      <c r="K42">
        <f t="shared" si="7"/>
        <v>0</v>
      </c>
      <c r="L42">
        <f t="shared" si="7"/>
        <v>4</v>
      </c>
      <c r="M42">
        <f t="shared" si="7"/>
        <v>3</v>
      </c>
      <c r="N42">
        <f t="shared" si="7"/>
        <v>2</v>
      </c>
      <c r="O42">
        <f t="shared" si="7"/>
        <v>1</v>
      </c>
      <c r="P42">
        <f t="shared" si="7"/>
        <v>0</v>
      </c>
      <c r="Q42">
        <f t="shared" si="7"/>
        <v>4</v>
      </c>
      <c r="R42">
        <f t="shared" si="7"/>
        <v>3</v>
      </c>
      <c r="S42">
        <f t="shared" si="7"/>
        <v>2</v>
      </c>
      <c r="T42">
        <f t="shared" si="7"/>
        <v>1</v>
      </c>
      <c r="U42">
        <f t="shared" si="7"/>
        <v>0</v>
      </c>
      <c r="V42">
        <f t="shared" si="7"/>
        <v>4</v>
      </c>
      <c r="W42">
        <f t="shared" si="7"/>
        <v>3</v>
      </c>
      <c r="X42">
        <f t="shared" si="7"/>
        <v>2</v>
      </c>
      <c r="Y42" t="str">
        <f t="shared" si="8"/>
        <v>2104321043210432</v>
      </c>
    </row>
    <row r="43" spans="1:25" x14ac:dyDescent="0.3">
      <c r="A43">
        <v>23</v>
      </c>
      <c r="B43">
        <f t="shared" si="1"/>
        <v>3</v>
      </c>
      <c r="C43">
        <f t="shared" si="2"/>
        <v>4</v>
      </c>
      <c r="D43">
        <f t="shared" si="3"/>
        <v>0</v>
      </c>
      <c r="E43">
        <f t="shared" si="4"/>
        <v>0</v>
      </c>
      <c r="F43">
        <f t="shared" si="5"/>
        <v>0</v>
      </c>
      <c r="G43">
        <f t="shared" si="6"/>
        <v>0</v>
      </c>
      <c r="I43">
        <f t="shared" si="7"/>
        <v>3</v>
      </c>
      <c r="J43">
        <f t="shared" si="7"/>
        <v>2</v>
      </c>
      <c r="K43">
        <f t="shared" si="7"/>
        <v>1</v>
      </c>
      <c r="L43">
        <f t="shared" si="7"/>
        <v>0</v>
      </c>
      <c r="M43">
        <f t="shared" si="7"/>
        <v>4</v>
      </c>
      <c r="N43">
        <f t="shared" si="7"/>
        <v>3</v>
      </c>
      <c r="O43">
        <f t="shared" si="7"/>
        <v>2</v>
      </c>
      <c r="P43">
        <f t="shared" si="7"/>
        <v>1</v>
      </c>
      <c r="Q43">
        <f t="shared" si="7"/>
        <v>0</v>
      </c>
      <c r="R43">
        <f t="shared" si="7"/>
        <v>4</v>
      </c>
      <c r="S43">
        <f t="shared" si="7"/>
        <v>3</v>
      </c>
      <c r="T43">
        <f t="shared" si="7"/>
        <v>2</v>
      </c>
      <c r="U43">
        <f t="shared" si="7"/>
        <v>1</v>
      </c>
      <c r="V43">
        <f t="shared" si="7"/>
        <v>0</v>
      </c>
      <c r="W43">
        <f t="shared" si="7"/>
        <v>4</v>
      </c>
      <c r="X43">
        <f t="shared" si="7"/>
        <v>3</v>
      </c>
      <c r="Y43" t="str">
        <f t="shared" si="8"/>
        <v>3210432104321043</v>
      </c>
    </row>
    <row r="44" spans="1:25" x14ac:dyDescent="0.3">
      <c r="A44">
        <v>24</v>
      </c>
      <c r="B44">
        <f t="shared" si="1"/>
        <v>4</v>
      </c>
      <c r="C44">
        <f t="shared" si="2"/>
        <v>4</v>
      </c>
      <c r="D44">
        <f t="shared" si="3"/>
        <v>0</v>
      </c>
      <c r="E44">
        <f t="shared" si="4"/>
        <v>0</v>
      </c>
      <c r="F44">
        <f t="shared" si="5"/>
        <v>0</v>
      </c>
      <c r="G44">
        <f t="shared" si="6"/>
        <v>0</v>
      </c>
      <c r="I44">
        <f t="shared" si="7"/>
        <v>4</v>
      </c>
      <c r="J44">
        <f t="shared" si="7"/>
        <v>3</v>
      </c>
      <c r="K44">
        <f t="shared" si="7"/>
        <v>2</v>
      </c>
      <c r="L44">
        <f t="shared" si="7"/>
        <v>1</v>
      </c>
      <c r="M44">
        <f t="shared" si="7"/>
        <v>0</v>
      </c>
      <c r="N44">
        <f t="shared" si="7"/>
        <v>4</v>
      </c>
      <c r="O44">
        <f t="shared" si="7"/>
        <v>3</v>
      </c>
      <c r="P44">
        <f t="shared" si="7"/>
        <v>2</v>
      </c>
      <c r="Q44">
        <f t="shared" si="7"/>
        <v>1</v>
      </c>
      <c r="R44">
        <f t="shared" si="7"/>
        <v>0</v>
      </c>
      <c r="S44">
        <f t="shared" si="7"/>
        <v>4</v>
      </c>
      <c r="T44">
        <f t="shared" si="7"/>
        <v>3</v>
      </c>
      <c r="U44">
        <f t="shared" si="7"/>
        <v>2</v>
      </c>
      <c r="V44">
        <f t="shared" si="7"/>
        <v>1</v>
      </c>
      <c r="W44">
        <f t="shared" si="7"/>
        <v>0</v>
      </c>
      <c r="X44">
        <f t="shared" si="7"/>
        <v>4</v>
      </c>
      <c r="Y44" t="str">
        <f t="shared" si="8"/>
        <v>4321043210432104</v>
      </c>
    </row>
    <row r="45" spans="1:25" x14ac:dyDescent="0.3">
      <c r="A45">
        <v>25</v>
      </c>
      <c r="B45">
        <f t="shared" si="1"/>
        <v>0</v>
      </c>
      <c r="C45">
        <f t="shared" si="2"/>
        <v>0</v>
      </c>
      <c r="D45">
        <f t="shared" si="3"/>
        <v>1</v>
      </c>
      <c r="E45">
        <f t="shared" si="4"/>
        <v>0</v>
      </c>
      <c r="F45">
        <f t="shared" si="5"/>
        <v>0</v>
      </c>
      <c r="G45">
        <f t="shared" si="6"/>
        <v>0</v>
      </c>
      <c r="I45">
        <f t="shared" si="7"/>
        <v>0</v>
      </c>
      <c r="J45">
        <f t="shared" si="7"/>
        <v>1</v>
      </c>
      <c r="K45">
        <f t="shared" si="7"/>
        <v>4</v>
      </c>
      <c r="L45">
        <f t="shared" si="7"/>
        <v>4</v>
      </c>
      <c r="M45">
        <f t="shared" si="7"/>
        <v>1</v>
      </c>
      <c r="N45">
        <f t="shared" si="7"/>
        <v>0</v>
      </c>
      <c r="O45">
        <f t="shared" si="7"/>
        <v>1</v>
      </c>
      <c r="P45">
        <f t="shared" si="7"/>
        <v>4</v>
      </c>
      <c r="Q45">
        <f t="shared" si="7"/>
        <v>4</v>
      </c>
      <c r="R45">
        <f t="shared" si="7"/>
        <v>1</v>
      </c>
      <c r="S45">
        <f t="shared" si="7"/>
        <v>0</v>
      </c>
      <c r="T45">
        <f t="shared" si="7"/>
        <v>1</v>
      </c>
      <c r="U45">
        <f t="shared" si="7"/>
        <v>4</v>
      </c>
      <c r="V45">
        <f t="shared" si="7"/>
        <v>4</v>
      </c>
      <c r="W45">
        <f t="shared" si="7"/>
        <v>1</v>
      </c>
      <c r="X45">
        <f t="shared" si="7"/>
        <v>0</v>
      </c>
      <c r="Y45" t="str">
        <f t="shared" si="8"/>
        <v>0144101441014410</v>
      </c>
    </row>
    <row r="46" spans="1:25" x14ac:dyDescent="0.3">
      <c r="A46">
        <v>26</v>
      </c>
      <c r="B46">
        <f t="shared" si="1"/>
        <v>1</v>
      </c>
      <c r="C46">
        <f t="shared" si="2"/>
        <v>0</v>
      </c>
      <c r="D46">
        <f t="shared" si="3"/>
        <v>1</v>
      </c>
      <c r="E46">
        <f t="shared" si="4"/>
        <v>0</v>
      </c>
      <c r="F46">
        <f t="shared" si="5"/>
        <v>0</v>
      </c>
      <c r="G46">
        <f t="shared" si="6"/>
        <v>0</v>
      </c>
      <c r="I46">
        <f t="shared" si="7"/>
        <v>1</v>
      </c>
      <c r="J46">
        <f t="shared" si="7"/>
        <v>2</v>
      </c>
      <c r="K46">
        <f t="shared" si="7"/>
        <v>0</v>
      </c>
      <c r="L46">
        <f t="shared" si="7"/>
        <v>0</v>
      </c>
      <c r="M46">
        <f t="shared" si="7"/>
        <v>2</v>
      </c>
      <c r="N46">
        <f t="shared" si="7"/>
        <v>1</v>
      </c>
      <c r="O46">
        <f t="shared" si="7"/>
        <v>2</v>
      </c>
      <c r="P46">
        <f t="shared" si="7"/>
        <v>0</v>
      </c>
      <c r="Q46">
        <f t="shared" si="7"/>
        <v>0</v>
      </c>
      <c r="R46">
        <f t="shared" si="7"/>
        <v>2</v>
      </c>
      <c r="S46">
        <f t="shared" si="7"/>
        <v>1</v>
      </c>
      <c r="T46">
        <f t="shared" si="7"/>
        <v>2</v>
      </c>
      <c r="U46">
        <f t="shared" si="7"/>
        <v>0</v>
      </c>
      <c r="V46">
        <f t="shared" si="7"/>
        <v>0</v>
      </c>
      <c r="W46">
        <f t="shared" si="7"/>
        <v>2</v>
      </c>
      <c r="X46">
        <f t="shared" si="7"/>
        <v>1</v>
      </c>
      <c r="Y46" t="str">
        <f t="shared" si="8"/>
        <v>1200212002120021</v>
      </c>
    </row>
    <row r="47" spans="1:25" x14ac:dyDescent="0.3">
      <c r="A47">
        <v>27</v>
      </c>
      <c r="B47">
        <f t="shared" si="1"/>
        <v>2</v>
      </c>
      <c r="C47">
        <f t="shared" si="2"/>
        <v>0</v>
      </c>
      <c r="D47">
        <f t="shared" si="3"/>
        <v>1</v>
      </c>
      <c r="E47">
        <f t="shared" si="4"/>
        <v>0</v>
      </c>
      <c r="F47">
        <f t="shared" si="5"/>
        <v>0</v>
      </c>
      <c r="G47">
        <f t="shared" si="6"/>
        <v>0</v>
      </c>
      <c r="I47">
        <f t="shared" si="7"/>
        <v>2</v>
      </c>
      <c r="J47">
        <f t="shared" si="7"/>
        <v>3</v>
      </c>
      <c r="K47">
        <f t="shared" si="7"/>
        <v>1</v>
      </c>
      <c r="L47">
        <f t="shared" si="7"/>
        <v>1</v>
      </c>
      <c r="M47">
        <f t="shared" si="7"/>
        <v>3</v>
      </c>
      <c r="N47">
        <f t="shared" si="7"/>
        <v>2</v>
      </c>
      <c r="O47">
        <f t="shared" si="7"/>
        <v>3</v>
      </c>
      <c r="P47">
        <f t="shared" si="7"/>
        <v>1</v>
      </c>
      <c r="Q47">
        <f t="shared" si="7"/>
        <v>1</v>
      </c>
      <c r="R47">
        <f t="shared" si="7"/>
        <v>3</v>
      </c>
      <c r="S47">
        <f t="shared" si="7"/>
        <v>2</v>
      </c>
      <c r="T47">
        <f t="shared" si="7"/>
        <v>3</v>
      </c>
      <c r="U47">
        <f t="shared" si="7"/>
        <v>1</v>
      </c>
      <c r="V47">
        <f t="shared" si="7"/>
        <v>1</v>
      </c>
      <c r="W47">
        <f t="shared" si="7"/>
        <v>3</v>
      </c>
      <c r="X47">
        <f t="shared" si="7"/>
        <v>2</v>
      </c>
      <c r="Y47" t="str">
        <f t="shared" si="8"/>
        <v>2311323113231132</v>
      </c>
    </row>
    <row r="48" spans="1:25" x14ac:dyDescent="0.3">
      <c r="A48">
        <v>28</v>
      </c>
      <c r="B48">
        <f t="shared" si="1"/>
        <v>3</v>
      </c>
      <c r="C48">
        <f t="shared" si="2"/>
        <v>0</v>
      </c>
      <c r="D48">
        <f t="shared" si="3"/>
        <v>1</v>
      </c>
      <c r="E48">
        <f t="shared" si="4"/>
        <v>0</v>
      </c>
      <c r="F48">
        <f t="shared" si="5"/>
        <v>0</v>
      </c>
      <c r="G48">
        <f t="shared" si="6"/>
        <v>0</v>
      </c>
      <c r="I48">
        <f t="shared" si="7"/>
        <v>3</v>
      </c>
      <c r="J48">
        <f t="shared" si="7"/>
        <v>4</v>
      </c>
      <c r="K48">
        <f t="shared" si="7"/>
        <v>2</v>
      </c>
      <c r="L48">
        <f t="shared" si="7"/>
        <v>2</v>
      </c>
      <c r="M48">
        <f t="shared" si="7"/>
        <v>4</v>
      </c>
      <c r="N48">
        <f t="shared" si="7"/>
        <v>3</v>
      </c>
      <c r="O48">
        <f t="shared" si="7"/>
        <v>4</v>
      </c>
      <c r="P48">
        <f t="shared" si="7"/>
        <v>2</v>
      </c>
      <c r="Q48">
        <f t="shared" si="7"/>
        <v>2</v>
      </c>
      <c r="R48">
        <f t="shared" si="7"/>
        <v>4</v>
      </c>
      <c r="S48">
        <f t="shared" si="7"/>
        <v>3</v>
      </c>
      <c r="T48">
        <f t="shared" si="7"/>
        <v>4</v>
      </c>
      <c r="U48">
        <f t="shared" si="7"/>
        <v>2</v>
      </c>
      <c r="V48">
        <f t="shared" si="7"/>
        <v>2</v>
      </c>
      <c r="W48">
        <f t="shared" si="7"/>
        <v>4</v>
      </c>
      <c r="X48">
        <f t="shared" si="7"/>
        <v>3</v>
      </c>
      <c r="Y48" t="str">
        <f t="shared" si="8"/>
        <v>3422434224342243</v>
      </c>
    </row>
    <row r="49" spans="1:25" x14ac:dyDescent="0.3">
      <c r="A49">
        <v>29</v>
      </c>
      <c r="B49">
        <f t="shared" si="1"/>
        <v>4</v>
      </c>
      <c r="C49">
        <f t="shared" si="2"/>
        <v>0</v>
      </c>
      <c r="D49">
        <f t="shared" si="3"/>
        <v>1</v>
      </c>
      <c r="E49">
        <f t="shared" si="4"/>
        <v>0</v>
      </c>
      <c r="F49">
        <f t="shared" si="5"/>
        <v>0</v>
      </c>
      <c r="G49">
        <f t="shared" si="6"/>
        <v>0</v>
      </c>
      <c r="I49">
        <f t="shared" si="7"/>
        <v>4</v>
      </c>
      <c r="J49">
        <f t="shared" si="7"/>
        <v>0</v>
      </c>
      <c r="K49">
        <f t="shared" si="7"/>
        <v>3</v>
      </c>
      <c r="L49">
        <f t="shared" si="7"/>
        <v>3</v>
      </c>
      <c r="M49">
        <f t="shared" si="7"/>
        <v>0</v>
      </c>
      <c r="N49">
        <f t="shared" si="7"/>
        <v>4</v>
      </c>
      <c r="O49">
        <f t="shared" si="7"/>
        <v>0</v>
      </c>
      <c r="P49">
        <f t="shared" si="7"/>
        <v>3</v>
      </c>
      <c r="Q49">
        <f t="shared" si="7"/>
        <v>3</v>
      </c>
      <c r="R49">
        <f t="shared" si="7"/>
        <v>0</v>
      </c>
      <c r="S49">
        <f t="shared" si="7"/>
        <v>4</v>
      </c>
      <c r="T49">
        <f t="shared" si="7"/>
        <v>0</v>
      </c>
      <c r="U49">
        <f t="shared" si="7"/>
        <v>3</v>
      </c>
      <c r="V49">
        <f t="shared" si="7"/>
        <v>3</v>
      </c>
      <c r="W49">
        <f t="shared" si="7"/>
        <v>0</v>
      </c>
      <c r="X49">
        <f t="shared" si="7"/>
        <v>4</v>
      </c>
      <c r="Y49" t="str">
        <f t="shared" si="8"/>
        <v>4033040330403304</v>
      </c>
    </row>
    <row r="50" spans="1:25" x14ac:dyDescent="0.3">
      <c r="A50">
        <v>30</v>
      </c>
      <c r="B50">
        <f t="shared" si="1"/>
        <v>0</v>
      </c>
      <c r="C50">
        <f t="shared" si="2"/>
        <v>1</v>
      </c>
      <c r="D50">
        <f t="shared" si="3"/>
        <v>1</v>
      </c>
      <c r="E50">
        <f t="shared" si="4"/>
        <v>0</v>
      </c>
      <c r="F50">
        <f t="shared" si="5"/>
        <v>0</v>
      </c>
      <c r="G50">
        <f t="shared" si="6"/>
        <v>0</v>
      </c>
      <c r="I50">
        <f t="shared" si="7"/>
        <v>0</v>
      </c>
      <c r="J50">
        <f t="shared" si="7"/>
        <v>2</v>
      </c>
      <c r="K50">
        <f t="shared" si="7"/>
        <v>1</v>
      </c>
      <c r="L50">
        <f t="shared" si="7"/>
        <v>2</v>
      </c>
      <c r="M50">
        <f t="shared" si="7"/>
        <v>0</v>
      </c>
      <c r="N50">
        <f t="shared" si="7"/>
        <v>0</v>
      </c>
      <c r="O50">
        <f t="shared" si="7"/>
        <v>2</v>
      </c>
      <c r="P50">
        <f t="shared" si="7"/>
        <v>1</v>
      </c>
      <c r="Q50">
        <f t="shared" si="7"/>
        <v>2</v>
      </c>
      <c r="R50">
        <f t="shared" si="7"/>
        <v>0</v>
      </c>
      <c r="S50">
        <f t="shared" si="7"/>
        <v>0</v>
      </c>
      <c r="T50">
        <f t="shared" si="7"/>
        <v>2</v>
      </c>
      <c r="U50">
        <f t="shared" si="7"/>
        <v>1</v>
      </c>
      <c r="V50">
        <f t="shared" si="7"/>
        <v>2</v>
      </c>
      <c r="W50">
        <f t="shared" si="7"/>
        <v>0</v>
      </c>
      <c r="X50">
        <f t="shared" si="7"/>
        <v>0</v>
      </c>
      <c r="Y50" t="str">
        <f t="shared" si="8"/>
        <v>0212002120021200</v>
      </c>
    </row>
    <row r="51" spans="1:25" x14ac:dyDescent="0.3">
      <c r="A51">
        <v>31</v>
      </c>
      <c r="B51">
        <f t="shared" si="1"/>
        <v>1</v>
      </c>
      <c r="C51">
        <f t="shared" si="2"/>
        <v>1</v>
      </c>
      <c r="D51">
        <f t="shared" si="3"/>
        <v>1</v>
      </c>
      <c r="E51">
        <f t="shared" si="4"/>
        <v>0</v>
      </c>
      <c r="F51">
        <f t="shared" si="5"/>
        <v>0</v>
      </c>
      <c r="G51">
        <f t="shared" si="6"/>
        <v>0</v>
      </c>
      <c r="I51">
        <f t="shared" ref="I51:X66" si="9">MOD(($G51*I$19)+($F51*I$19^4)+($E51*(I$19^3))+($D51*(I$19^2))+($C51*I$19)+($B51),$B$18)</f>
        <v>1</v>
      </c>
      <c r="J51">
        <f t="shared" si="9"/>
        <v>3</v>
      </c>
      <c r="K51">
        <f t="shared" si="9"/>
        <v>2</v>
      </c>
      <c r="L51">
        <f t="shared" si="9"/>
        <v>3</v>
      </c>
      <c r="M51">
        <f t="shared" si="9"/>
        <v>1</v>
      </c>
      <c r="N51">
        <f t="shared" si="9"/>
        <v>1</v>
      </c>
      <c r="O51">
        <f t="shared" si="9"/>
        <v>3</v>
      </c>
      <c r="P51">
        <f t="shared" si="9"/>
        <v>2</v>
      </c>
      <c r="Q51">
        <f t="shared" si="9"/>
        <v>3</v>
      </c>
      <c r="R51">
        <f t="shared" si="9"/>
        <v>1</v>
      </c>
      <c r="S51">
        <f t="shared" si="9"/>
        <v>1</v>
      </c>
      <c r="T51">
        <f t="shared" si="9"/>
        <v>3</v>
      </c>
      <c r="U51">
        <f t="shared" si="9"/>
        <v>2</v>
      </c>
      <c r="V51">
        <f t="shared" si="9"/>
        <v>3</v>
      </c>
      <c r="W51">
        <f t="shared" si="9"/>
        <v>1</v>
      </c>
      <c r="X51">
        <f t="shared" si="9"/>
        <v>1</v>
      </c>
      <c r="Y51" t="str">
        <f t="shared" si="8"/>
        <v>1323113231132311</v>
      </c>
    </row>
    <row r="52" spans="1:25" x14ac:dyDescent="0.3">
      <c r="A52">
        <v>32</v>
      </c>
      <c r="B52">
        <f t="shared" si="1"/>
        <v>2</v>
      </c>
      <c r="C52">
        <f t="shared" si="2"/>
        <v>1</v>
      </c>
      <c r="D52">
        <f t="shared" si="3"/>
        <v>1</v>
      </c>
      <c r="E52">
        <f t="shared" si="4"/>
        <v>0</v>
      </c>
      <c r="F52">
        <f t="shared" si="5"/>
        <v>0</v>
      </c>
      <c r="G52">
        <f t="shared" si="6"/>
        <v>0</v>
      </c>
      <c r="I52">
        <f t="shared" si="9"/>
        <v>2</v>
      </c>
      <c r="J52">
        <f t="shared" si="9"/>
        <v>4</v>
      </c>
      <c r="K52">
        <f t="shared" si="9"/>
        <v>3</v>
      </c>
      <c r="L52">
        <f t="shared" si="9"/>
        <v>4</v>
      </c>
      <c r="M52">
        <f t="shared" si="9"/>
        <v>2</v>
      </c>
      <c r="N52">
        <f t="shared" si="9"/>
        <v>2</v>
      </c>
      <c r="O52">
        <f t="shared" si="9"/>
        <v>4</v>
      </c>
      <c r="P52">
        <f t="shared" si="9"/>
        <v>3</v>
      </c>
      <c r="Q52">
        <f t="shared" si="9"/>
        <v>4</v>
      </c>
      <c r="R52">
        <f t="shared" si="9"/>
        <v>2</v>
      </c>
      <c r="S52">
        <f t="shared" si="9"/>
        <v>2</v>
      </c>
      <c r="T52">
        <f t="shared" si="9"/>
        <v>4</v>
      </c>
      <c r="U52">
        <f t="shared" si="9"/>
        <v>3</v>
      </c>
      <c r="V52">
        <f t="shared" si="9"/>
        <v>4</v>
      </c>
      <c r="W52">
        <f t="shared" si="9"/>
        <v>2</v>
      </c>
      <c r="X52">
        <f t="shared" si="9"/>
        <v>2</v>
      </c>
      <c r="Y52" t="str">
        <f t="shared" si="8"/>
        <v>2434224342243422</v>
      </c>
    </row>
    <row r="53" spans="1:25" x14ac:dyDescent="0.3">
      <c r="A53">
        <v>33</v>
      </c>
      <c r="B53">
        <f t="shared" si="1"/>
        <v>3</v>
      </c>
      <c r="C53">
        <f t="shared" si="2"/>
        <v>1</v>
      </c>
      <c r="D53">
        <f t="shared" si="3"/>
        <v>1</v>
      </c>
      <c r="E53">
        <f t="shared" si="4"/>
        <v>0</v>
      </c>
      <c r="F53">
        <f t="shared" si="5"/>
        <v>0</v>
      </c>
      <c r="G53">
        <f t="shared" si="6"/>
        <v>0</v>
      </c>
      <c r="I53">
        <f t="shared" si="9"/>
        <v>3</v>
      </c>
      <c r="J53">
        <f t="shared" si="9"/>
        <v>0</v>
      </c>
      <c r="K53">
        <f t="shared" si="9"/>
        <v>4</v>
      </c>
      <c r="L53">
        <f t="shared" si="9"/>
        <v>0</v>
      </c>
      <c r="M53">
        <f t="shared" si="9"/>
        <v>3</v>
      </c>
      <c r="N53">
        <f t="shared" si="9"/>
        <v>3</v>
      </c>
      <c r="O53">
        <f t="shared" si="9"/>
        <v>0</v>
      </c>
      <c r="P53">
        <f t="shared" si="9"/>
        <v>4</v>
      </c>
      <c r="Q53">
        <f t="shared" si="9"/>
        <v>0</v>
      </c>
      <c r="R53">
        <f t="shared" si="9"/>
        <v>3</v>
      </c>
      <c r="S53">
        <f t="shared" si="9"/>
        <v>3</v>
      </c>
      <c r="T53">
        <f t="shared" si="9"/>
        <v>0</v>
      </c>
      <c r="U53">
        <f t="shared" si="9"/>
        <v>4</v>
      </c>
      <c r="V53">
        <f t="shared" si="9"/>
        <v>0</v>
      </c>
      <c r="W53">
        <f t="shared" si="9"/>
        <v>3</v>
      </c>
      <c r="X53">
        <f t="shared" si="9"/>
        <v>3</v>
      </c>
      <c r="Y53" t="str">
        <f t="shared" si="8"/>
        <v>3040330403304033</v>
      </c>
    </row>
    <row r="54" spans="1:25" x14ac:dyDescent="0.3">
      <c r="A54">
        <v>34</v>
      </c>
      <c r="B54">
        <f t="shared" si="1"/>
        <v>4</v>
      </c>
      <c r="C54">
        <f t="shared" si="2"/>
        <v>1</v>
      </c>
      <c r="D54">
        <f t="shared" si="3"/>
        <v>1</v>
      </c>
      <c r="E54">
        <f t="shared" si="4"/>
        <v>0</v>
      </c>
      <c r="F54">
        <f t="shared" si="5"/>
        <v>0</v>
      </c>
      <c r="G54">
        <f t="shared" si="6"/>
        <v>0</v>
      </c>
      <c r="I54">
        <f t="shared" si="9"/>
        <v>4</v>
      </c>
      <c r="J54">
        <f t="shared" si="9"/>
        <v>1</v>
      </c>
      <c r="K54">
        <f t="shared" si="9"/>
        <v>0</v>
      </c>
      <c r="L54">
        <f t="shared" si="9"/>
        <v>1</v>
      </c>
      <c r="M54">
        <f t="shared" si="9"/>
        <v>4</v>
      </c>
      <c r="N54">
        <f t="shared" si="9"/>
        <v>4</v>
      </c>
      <c r="O54">
        <f t="shared" si="9"/>
        <v>1</v>
      </c>
      <c r="P54">
        <f t="shared" si="9"/>
        <v>0</v>
      </c>
      <c r="Q54">
        <f t="shared" si="9"/>
        <v>1</v>
      </c>
      <c r="R54">
        <f t="shared" si="9"/>
        <v>4</v>
      </c>
      <c r="S54">
        <f t="shared" si="9"/>
        <v>4</v>
      </c>
      <c r="T54">
        <f t="shared" si="9"/>
        <v>1</v>
      </c>
      <c r="U54">
        <f t="shared" si="9"/>
        <v>0</v>
      </c>
      <c r="V54">
        <f t="shared" si="9"/>
        <v>1</v>
      </c>
      <c r="W54">
        <f t="shared" si="9"/>
        <v>4</v>
      </c>
      <c r="X54">
        <f t="shared" si="9"/>
        <v>4</v>
      </c>
      <c r="Y54" t="str">
        <f t="shared" si="8"/>
        <v>4101441014410144</v>
      </c>
    </row>
    <row r="55" spans="1:25" x14ac:dyDescent="0.3">
      <c r="A55">
        <v>35</v>
      </c>
      <c r="B55">
        <f t="shared" si="1"/>
        <v>0</v>
      </c>
      <c r="C55">
        <f t="shared" si="2"/>
        <v>2</v>
      </c>
      <c r="D55">
        <f t="shared" si="3"/>
        <v>1</v>
      </c>
      <c r="E55">
        <f t="shared" si="4"/>
        <v>0</v>
      </c>
      <c r="F55">
        <f t="shared" si="5"/>
        <v>0</v>
      </c>
      <c r="G55">
        <f t="shared" si="6"/>
        <v>0</v>
      </c>
      <c r="I55">
        <f t="shared" si="9"/>
        <v>0</v>
      </c>
      <c r="J55">
        <f t="shared" si="9"/>
        <v>3</v>
      </c>
      <c r="K55">
        <f t="shared" si="9"/>
        <v>3</v>
      </c>
      <c r="L55">
        <f t="shared" si="9"/>
        <v>0</v>
      </c>
      <c r="M55">
        <f t="shared" si="9"/>
        <v>4</v>
      </c>
      <c r="N55">
        <f t="shared" si="9"/>
        <v>0</v>
      </c>
      <c r="O55">
        <f t="shared" si="9"/>
        <v>3</v>
      </c>
      <c r="P55">
        <f t="shared" si="9"/>
        <v>3</v>
      </c>
      <c r="Q55">
        <f t="shared" si="9"/>
        <v>0</v>
      </c>
      <c r="R55">
        <f t="shared" si="9"/>
        <v>4</v>
      </c>
      <c r="S55">
        <f t="shared" si="9"/>
        <v>0</v>
      </c>
      <c r="T55">
        <f t="shared" si="9"/>
        <v>3</v>
      </c>
      <c r="U55">
        <f t="shared" si="9"/>
        <v>3</v>
      </c>
      <c r="V55">
        <f t="shared" si="9"/>
        <v>0</v>
      </c>
      <c r="W55">
        <f t="shared" si="9"/>
        <v>4</v>
      </c>
      <c r="X55">
        <f t="shared" si="9"/>
        <v>0</v>
      </c>
      <c r="Y55" t="str">
        <f t="shared" si="8"/>
        <v>0330403304033040</v>
      </c>
    </row>
    <row r="56" spans="1:25" x14ac:dyDescent="0.3">
      <c r="A56">
        <v>36</v>
      </c>
      <c r="B56">
        <f t="shared" si="1"/>
        <v>1</v>
      </c>
      <c r="C56">
        <f t="shared" si="2"/>
        <v>2</v>
      </c>
      <c r="D56">
        <f t="shared" si="3"/>
        <v>1</v>
      </c>
      <c r="E56">
        <f t="shared" si="4"/>
        <v>0</v>
      </c>
      <c r="F56">
        <f t="shared" si="5"/>
        <v>0</v>
      </c>
      <c r="G56">
        <f t="shared" si="6"/>
        <v>0</v>
      </c>
      <c r="I56">
        <f t="shared" si="9"/>
        <v>1</v>
      </c>
      <c r="J56">
        <f t="shared" si="9"/>
        <v>4</v>
      </c>
      <c r="K56">
        <f t="shared" si="9"/>
        <v>4</v>
      </c>
      <c r="L56">
        <f t="shared" si="9"/>
        <v>1</v>
      </c>
      <c r="M56">
        <f t="shared" si="9"/>
        <v>0</v>
      </c>
      <c r="N56">
        <f t="shared" si="9"/>
        <v>1</v>
      </c>
      <c r="O56">
        <f t="shared" si="9"/>
        <v>4</v>
      </c>
      <c r="P56">
        <f t="shared" si="9"/>
        <v>4</v>
      </c>
      <c r="Q56">
        <f t="shared" si="9"/>
        <v>1</v>
      </c>
      <c r="R56">
        <f t="shared" si="9"/>
        <v>0</v>
      </c>
      <c r="S56">
        <f t="shared" si="9"/>
        <v>1</v>
      </c>
      <c r="T56">
        <f t="shared" si="9"/>
        <v>4</v>
      </c>
      <c r="U56">
        <f t="shared" si="9"/>
        <v>4</v>
      </c>
      <c r="V56">
        <f t="shared" si="9"/>
        <v>1</v>
      </c>
      <c r="W56">
        <f t="shared" si="9"/>
        <v>0</v>
      </c>
      <c r="X56">
        <f t="shared" si="9"/>
        <v>1</v>
      </c>
      <c r="Y56" t="str">
        <f t="shared" si="8"/>
        <v>1441014410144101</v>
      </c>
    </row>
    <row r="57" spans="1:25" x14ac:dyDescent="0.3">
      <c r="A57">
        <v>37</v>
      </c>
      <c r="B57">
        <f t="shared" si="1"/>
        <v>2</v>
      </c>
      <c r="C57">
        <f t="shared" si="2"/>
        <v>2</v>
      </c>
      <c r="D57">
        <f t="shared" si="3"/>
        <v>1</v>
      </c>
      <c r="E57">
        <f t="shared" si="4"/>
        <v>0</v>
      </c>
      <c r="F57">
        <f t="shared" si="5"/>
        <v>0</v>
      </c>
      <c r="G57">
        <f t="shared" si="6"/>
        <v>0</v>
      </c>
      <c r="I57">
        <f t="shared" si="9"/>
        <v>2</v>
      </c>
      <c r="J57">
        <f t="shared" si="9"/>
        <v>0</v>
      </c>
      <c r="K57">
        <f t="shared" si="9"/>
        <v>0</v>
      </c>
      <c r="L57">
        <f t="shared" si="9"/>
        <v>2</v>
      </c>
      <c r="M57">
        <f t="shared" si="9"/>
        <v>1</v>
      </c>
      <c r="N57">
        <f t="shared" si="9"/>
        <v>2</v>
      </c>
      <c r="O57">
        <f t="shared" si="9"/>
        <v>0</v>
      </c>
      <c r="P57">
        <f t="shared" si="9"/>
        <v>0</v>
      </c>
      <c r="Q57">
        <f t="shared" si="9"/>
        <v>2</v>
      </c>
      <c r="R57">
        <f t="shared" si="9"/>
        <v>1</v>
      </c>
      <c r="S57">
        <f t="shared" si="9"/>
        <v>2</v>
      </c>
      <c r="T57">
        <f t="shared" si="9"/>
        <v>0</v>
      </c>
      <c r="U57">
        <f t="shared" si="9"/>
        <v>0</v>
      </c>
      <c r="V57">
        <f t="shared" si="9"/>
        <v>2</v>
      </c>
      <c r="W57">
        <f t="shared" si="9"/>
        <v>1</v>
      </c>
      <c r="X57">
        <f t="shared" si="9"/>
        <v>2</v>
      </c>
      <c r="Y57" t="str">
        <f t="shared" si="8"/>
        <v>2002120021200212</v>
      </c>
    </row>
    <row r="58" spans="1:25" x14ac:dyDescent="0.3">
      <c r="A58">
        <v>38</v>
      </c>
      <c r="B58">
        <f t="shared" si="1"/>
        <v>3</v>
      </c>
      <c r="C58">
        <f t="shared" si="2"/>
        <v>2</v>
      </c>
      <c r="D58">
        <f t="shared" si="3"/>
        <v>1</v>
      </c>
      <c r="E58">
        <f t="shared" si="4"/>
        <v>0</v>
      </c>
      <c r="F58">
        <f t="shared" si="5"/>
        <v>0</v>
      </c>
      <c r="G58">
        <f t="shared" si="6"/>
        <v>0</v>
      </c>
      <c r="I58">
        <f t="shared" si="9"/>
        <v>3</v>
      </c>
      <c r="J58">
        <f t="shared" si="9"/>
        <v>1</v>
      </c>
      <c r="K58">
        <f t="shared" si="9"/>
        <v>1</v>
      </c>
      <c r="L58">
        <f t="shared" si="9"/>
        <v>3</v>
      </c>
      <c r="M58">
        <f t="shared" si="9"/>
        <v>2</v>
      </c>
      <c r="N58">
        <f t="shared" si="9"/>
        <v>3</v>
      </c>
      <c r="O58">
        <f t="shared" si="9"/>
        <v>1</v>
      </c>
      <c r="P58">
        <f t="shared" si="9"/>
        <v>1</v>
      </c>
      <c r="Q58">
        <f t="shared" si="9"/>
        <v>3</v>
      </c>
      <c r="R58">
        <f t="shared" si="9"/>
        <v>2</v>
      </c>
      <c r="S58">
        <f t="shared" si="9"/>
        <v>3</v>
      </c>
      <c r="T58">
        <f t="shared" si="9"/>
        <v>1</v>
      </c>
      <c r="U58">
        <f t="shared" si="9"/>
        <v>1</v>
      </c>
      <c r="V58">
        <f t="shared" si="9"/>
        <v>3</v>
      </c>
      <c r="W58">
        <f t="shared" si="9"/>
        <v>2</v>
      </c>
      <c r="X58">
        <f t="shared" si="9"/>
        <v>3</v>
      </c>
      <c r="Y58" t="str">
        <f t="shared" si="8"/>
        <v>3113231132311323</v>
      </c>
    </row>
    <row r="59" spans="1:25" x14ac:dyDescent="0.3">
      <c r="A59">
        <v>39</v>
      </c>
      <c r="B59">
        <f t="shared" si="1"/>
        <v>4</v>
      </c>
      <c r="C59">
        <f t="shared" si="2"/>
        <v>2</v>
      </c>
      <c r="D59">
        <f t="shared" si="3"/>
        <v>1</v>
      </c>
      <c r="E59">
        <f t="shared" si="4"/>
        <v>0</v>
      </c>
      <c r="F59">
        <f t="shared" si="5"/>
        <v>0</v>
      </c>
      <c r="G59">
        <f t="shared" si="6"/>
        <v>0</v>
      </c>
      <c r="I59">
        <f t="shared" si="9"/>
        <v>4</v>
      </c>
      <c r="J59">
        <f t="shared" si="9"/>
        <v>2</v>
      </c>
      <c r="K59">
        <f t="shared" si="9"/>
        <v>2</v>
      </c>
      <c r="L59">
        <f t="shared" si="9"/>
        <v>4</v>
      </c>
      <c r="M59">
        <f t="shared" si="9"/>
        <v>3</v>
      </c>
      <c r="N59">
        <f t="shared" si="9"/>
        <v>4</v>
      </c>
      <c r="O59">
        <f t="shared" si="9"/>
        <v>2</v>
      </c>
      <c r="P59">
        <f t="shared" si="9"/>
        <v>2</v>
      </c>
      <c r="Q59">
        <f t="shared" si="9"/>
        <v>4</v>
      </c>
      <c r="R59">
        <f t="shared" si="9"/>
        <v>3</v>
      </c>
      <c r="S59">
        <f t="shared" si="9"/>
        <v>4</v>
      </c>
      <c r="T59">
        <f t="shared" si="9"/>
        <v>2</v>
      </c>
      <c r="U59">
        <f t="shared" si="9"/>
        <v>2</v>
      </c>
      <c r="V59">
        <f t="shared" si="9"/>
        <v>4</v>
      </c>
      <c r="W59">
        <f t="shared" si="9"/>
        <v>3</v>
      </c>
      <c r="X59">
        <f t="shared" si="9"/>
        <v>4</v>
      </c>
      <c r="Y59" t="str">
        <f t="shared" si="8"/>
        <v>4224342243422434</v>
      </c>
    </row>
    <row r="60" spans="1:25" x14ac:dyDescent="0.3">
      <c r="A60">
        <v>40</v>
      </c>
      <c r="B60">
        <f t="shared" si="1"/>
        <v>0</v>
      </c>
      <c r="C60">
        <f t="shared" si="2"/>
        <v>3</v>
      </c>
      <c r="D60">
        <f t="shared" si="3"/>
        <v>1</v>
      </c>
      <c r="E60">
        <f t="shared" si="4"/>
        <v>0</v>
      </c>
      <c r="F60">
        <f t="shared" si="5"/>
        <v>0</v>
      </c>
      <c r="G60">
        <f t="shared" si="6"/>
        <v>0</v>
      </c>
      <c r="I60">
        <f t="shared" si="9"/>
        <v>0</v>
      </c>
      <c r="J60">
        <f t="shared" si="9"/>
        <v>4</v>
      </c>
      <c r="K60">
        <f t="shared" si="9"/>
        <v>0</v>
      </c>
      <c r="L60">
        <f t="shared" si="9"/>
        <v>3</v>
      </c>
      <c r="M60">
        <f t="shared" si="9"/>
        <v>3</v>
      </c>
      <c r="N60">
        <f t="shared" si="9"/>
        <v>0</v>
      </c>
      <c r="O60">
        <f t="shared" si="9"/>
        <v>4</v>
      </c>
      <c r="P60">
        <f t="shared" si="9"/>
        <v>0</v>
      </c>
      <c r="Q60">
        <f t="shared" si="9"/>
        <v>3</v>
      </c>
      <c r="R60">
        <f t="shared" si="9"/>
        <v>3</v>
      </c>
      <c r="S60">
        <f t="shared" si="9"/>
        <v>0</v>
      </c>
      <c r="T60">
        <f t="shared" si="9"/>
        <v>4</v>
      </c>
      <c r="U60">
        <f t="shared" si="9"/>
        <v>0</v>
      </c>
      <c r="V60">
        <f t="shared" si="9"/>
        <v>3</v>
      </c>
      <c r="W60">
        <f t="shared" si="9"/>
        <v>3</v>
      </c>
      <c r="X60">
        <f t="shared" si="9"/>
        <v>0</v>
      </c>
      <c r="Y60" t="str">
        <f t="shared" si="8"/>
        <v>0403304033040330</v>
      </c>
    </row>
    <row r="61" spans="1:25" x14ac:dyDescent="0.3">
      <c r="A61">
        <v>41</v>
      </c>
      <c r="B61">
        <f t="shared" si="1"/>
        <v>1</v>
      </c>
      <c r="C61">
        <f t="shared" si="2"/>
        <v>3</v>
      </c>
      <c r="D61">
        <f t="shared" si="3"/>
        <v>1</v>
      </c>
      <c r="E61">
        <f t="shared" si="4"/>
        <v>0</v>
      </c>
      <c r="F61">
        <f t="shared" si="5"/>
        <v>0</v>
      </c>
      <c r="G61">
        <f t="shared" si="6"/>
        <v>0</v>
      </c>
      <c r="I61">
        <f t="shared" si="9"/>
        <v>1</v>
      </c>
      <c r="J61">
        <f t="shared" si="9"/>
        <v>0</v>
      </c>
      <c r="K61">
        <f t="shared" si="9"/>
        <v>1</v>
      </c>
      <c r="L61">
        <f t="shared" si="9"/>
        <v>4</v>
      </c>
      <c r="M61">
        <f t="shared" si="9"/>
        <v>4</v>
      </c>
      <c r="N61">
        <f t="shared" si="9"/>
        <v>1</v>
      </c>
      <c r="O61">
        <f t="shared" si="9"/>
        <v>0</v>
      </c>
      <c r="P61">
        <f t="shared" si="9"/>
        <v>1</v>
      </c>
      <c r="Q61">
        <f t="shared" si="9"/>
        <v>4</v>
      </c>
      <c r="R61">
        <f t="shared" si="9"/>
        <v>4</v>
      </c>
      <c r="S61">
        <f t="shared" si="9"/>
        <v>1</v>
      </c>
      <c r="T61">
        <f t="shared" si="9"/>
        <v>0</v>
      </c>
      <c r="U61">
        <f t="shared" si="9"/>
        <v>1</v>
      </c>
      <c r="V61">
        <f t="shared" si="9"/>
        <v>4</v>
      </c>
      <c r="W61">
        <f t="shared" si="9"/>
        <v>4</v>
      </c>
      <c r="X61">
        <f t="shared" si="9"/>
        <v>1</v>
      </c>
      <c r="Y61" t="str">
        <f t="shared" si="8"/>
        <v>1014410144101441</v>
      </c>
    </row>
    <row r="62" spans="1:25" x14ac:dyDescent="0.3">
      <c r="A62">
        <v>42</v>
      </c>
      <c r="B62">
        <f t="shared" si="1"/>
        <v>2</v>
      </c>
      <c r="C62">
        <f t="shared" si="2"/>
        <v>3</v>
      </c>
      <c r="D62">
        <f t="shared" si="3"/>
        <v>1</v>
      </c>
      <c r="E62">
        <f t="shared" si="4"/>
        <v>0</v>
      </c>
      <c r="F62">
        <f t="shared" si="5"/>
        <v>0</v>
      </c>
      <c r="G62">
        <f t="shared" si="6"/>
        <v>0</v>
      </c>
      <c r="I62">
        <f t="shared" si="9"/>
        <v>2</v>
      </c>
      <c r="J62">
        <f t="shared" si="9"/>
        <v>1</v>
      </c>
      <c r="K62">
        <f t="shared" si="9"/>
        <v>2</v>
      </c>
      <c r="L62">
        <f t="shared" si="9"/>
        <v>0</v>
      </c>
      <c r="M62">
        <f t="shared" si="9"/>
        <v>0</v>
      </c>
      <c r="N62">
        <f t="shared" si="9"/>
        <v>2</v>
      </c>
      <c r="O62">
        <f t="shared" si="9"/>
        <v>1</v>
      </c>
      <c r="P62">
        <f t="shared" si="9"/>
        <v>2</v>
      </c>
      <c r="Q62">
        <f t="shared" si="9"/>
        <v>0</v>
      </c>
      <c r="R62">
        <f t="shared" si="9"/>
        <v>0</v>
      </c>
      <c r="S62">
        <f t="shared" si="9"/>
        <v>2</v>
      </c>
      <c r="T62">
        <f t="shared" si="9"/>
        <v>1</v>
      </c>
      <c r="U62">
        <f t="shared" si="9"/>
        <v>2</v>
      </c>
      <c r="V62">
        <f t="shared" si="9"/>
        <v>0</v>
      </c>
      <c r="W62">
        <f t="shared" si="9"/>
        <v>0</v>
      </c>
      <c r="X62">
        <f t="shared" si="9"/>
        <v>2</v>
      </c>
      <c r="Y62" t="str">
        <f t="shared" si="8"/>
        <v>2120021200212002</v>
      </c>
    </row>
    <row r="63" spans="1:25" x14ac:dyDescent="0.3">
      <c r="A63">
        <v>43</v>
      </c>
      <c r="B63">
        <f t="shared" si="1"/>
        <v>3</v>
      </c>
      <c r="C63">
        <f t="shared" si="2"/>
        <v>3</v>
      </c>
      <c r="D63">
        <f t="shared" si="3"/>
        <v>1</v>
      </c>
      <c r="E63">
        <f t="shared" si="4"/>
        <v>0</v>
      </c>
      <c r="F63">
        <f t="shared" si="5"/>
        <v>0</v>
      </c>
      <c r="G63">
        <f t="shared" si="6"/>
        <v>0</v>
      </c>
      <c r="I63">
        <f t="shared" si="9"/>
        <v>3</v>
      </c>
      <c r="J63">
        <f t="shared" si="9"/>
        <v>2</v>
      </c>
      <c r="K63">
        <f t="shared" si="9"/>
        <v>3</v>
      </c>
      <c r="L63">
        <f t="shared" si="9"/>
        <v>1</v>
      </c>
      <c r="M63">
        <f t="shared" si="9"/>
        <v>1</v>
      </c>
      <c r="N63">
        <f t="shared" si="9"/>
        <v>3</v>
      </c>
      <c r="O63">
        <f t="shared" si="9"/>
        <v>2</v>
      </c>
      <c r="P63">
        <f t="shared" si="9"/>
        <v>3</v>
      </c>
      <c r="Q63">
        <f t="shared" si="9"/>
        <v>1</v>
      </c>
      <c r="R63">
        <f t="shared" si="9"/>
        <v>1</v>
      </c>
      <c r="S63">
        <f t="shared" si="9"/>
        <v>3</v>
      </c>
      <c r="T63">
        <f t="shared" si="9"/>
        <v>2</v>
      </c>
      <c r="U63">
        <f t="shared" si="9"/>
        <v>3</v>
      </c>
      <c r="V63">
        <f t="shared" si="9"/>
        <v>1</v>
      </c>
      <c r="W63">
        <f t="shared" si="9"/>
        <v>1</v>
      </c>
      <c r="X63">
        <f t="shared" si="9"/>
        <v>3</v>
      </c>
      <c r="Y63" t="str">
        <f t="shared" si="8"/>
        <v>3231132311323113</v>
      </c>
    </row>
    <row r="64" spans="1:25" x14ac:dyDescent="0.3">
      <c r="A64">
        <v>44</v>
      </c>
      <c r="B64">
        <f t="shared" si="1"/>
        <v>4</v>
      </c>
      <c r="C64">
        <f t="shared" si="2"/>
        <v>3</v>
      </c>
      <c r="D64">
        <f t="shared" si="3"/>
        <v>1</v>
      </c>
      <c r="E64">
        <f t="shared" si="4"/>
        <v>0</v>
      </c>
      <c r="F64">
        <f t="shared" si="5"/>
        <v>0</v>
      </c>
      <c r="G64">
        <f t="shared" si="6"/>
        <v>0</v>
      </c>
      <c r="I64">
        <f t="shared" si="9"/>
        <v>4</v>
      </c>
      <c r="J64">
        <f t="shared" si="9"/>
        <v>3</v>
      </c>
      <c r="K64">
        <f t="shared" si="9"/>
        <v>4</v>
      </c>
      <c r="L64">
        <f t="shared" si="9"/>
        <v>2</v>
      </c>
      <c r="M64">
        <f t="shared" si="9"/>
        <v>2</v>
      </c>
      <c r="N64">
        <f t="shared" si="9"/>
        <v>4</v>
      </c>
      <c r="O64">
        <f t="shared" si="9"/>
        <v>3</v>
      </c>
      <c r="P64">
        <f t="shared" si="9"/>
        <v>4</v>
      </c>
      <c r="Q64">
        <f t="shared" si="9"/>
        <v>2</v>
      </c>
      <c r="R64">
        <f t="shared" si="9"/>
        <v>2</v>
      </c>
      <c r="S64">
        <f t="shared" si="9"/>
        <v>4</v>
      </c>
      <c r="T64">
        <f t="shared" si="9"/>
        <v>3</v>
      </c>
      <c r="U64">
        <f t="shared" si="9"/>
        <v>4</v>
      </c>
      <c r="V64">
        <f t="shared" si="9"/>
        <v>2</v>
      </c>
      <c r="W64">
        <f t="shared" si="9"/>
        <v>2</v>
      </c>
      <c r="X64">
        <f t="shared" si="9"/>
        <v>4</v>
      </c>
      <c r="Y64" t="str">
        <f t="shared" si="8"/>
        <v>4342243422434224</v>
      </c>
    </row>
    <row r="65" spans="1:25" x14ac:dyDescent="0.3">
      <c r="A65">
        <v>45</v>
      </c>
      <c r="B65">
        <f t="shared" si="1"/>
        <v>0</v>
      </c>
      <c r="C65">
        <f t="shared" si="2"/>
        <v>4</v>
      </c>
      <c r="D65">
        <f t="shared" si="3"/>
        <v>1</v>
      </c>
      <c r="E65">
        <f t="shared" si="4"/>
        <v>0</v>
      </c>
      <c r="F65">
        <f t="shared" si="5"/>
        <v>0</v>
      </c>
      <c r="G65">
        <f t="shared" si="6"/>
        <v>0</v>
      </c>
      <c r="I65">
        <f t="shared" si="9"/>
        <v>0</v>
      </c>
      <c r="J65">
        <f t="shared" si="9"/>
        <v>0</v>
      </c>
      <c r="K65">
        <f t="shared" si="9"/>
        <v>2</v>
      </c>
      <c r="L65">
        <f t="shared" si="9"/>
        <v>1</v>
      </c>
      <c r="M65">
        <f t="shared" si="9"/>
        <v>2</v>
      </c>
      <c r="N65">
        <f t="shared" si="9"/>
        <v>0</v>
      </c>
      <c r="O65">
        <f t="shared" si="9"/>
        <v>0</v>
      </c>
      <c r="P65">
        <f t="shared" si="9"/>
        <v>2</v>
      </c>
      <c r="Q65">
        <f t="shared" si="9"/>
        <v>1</v>
      </c>
      <c r="R65">
        <f t="shared" si="9"/>
        <v>2</v>
      </c>
      <c r="S65">
        <f t="shared" si="9"/>
        <v>0</v>
      </c>
      <c r="T65">
        <f t="shared" si="9"/>
        <v>0</v>
      </c>
      <c r="U65">
        <f t="shared" si="9"/>
        <v>2</v>
      </c>
      <c r="V65">
        <f t="shared" si="9"/>
        <v>1</v>
      </c>
      <c r="W65">
        <f t="shared" si="9"/>
        <v>2</v>
      </c>
      <c r="X65">
        <f t="shared" si="9"/>
        <v>0</v>
      </c>
      <c r="Y65" t="str">
        <f t="shared" si="8"/>
        <v>0021200212002120</v>
      </c>
    </row>
    <row r="66" spans="1:25" x14ac:dyDescent="0.3">
      <c r="A66">
        <v>46</v>
      </c>
      <c r="B66">
        <f t="shared" si="1"/>
        <v>1</v>
      </c>
      <c r="C66">
        <f t="shared" si="2"/>
        <v>4</v>
      </c>
      <c r="D66">
        <f t="shared" si="3"/>
        <v>1</v>
      </c>
      <c r="E66">
        <f t="shared" si="4"/>
        <v>0</v>
      </c>
      <c r="F66">
        <f t="shared" si="5"/>
        <v>0</v>
      </c>
      <c r="G66">
        <f t="shared" si="6"/>
        <v>0</v>
      </c>
      <c r="I66">
        <f t="shared" si="9"/>
        <v>1</v>
      </c>
      <c r="J66">
        <f t="shared" si="9"/>
        <v>1</v>
      </c>
      <c r="K66">
        <f t="shared" si="9"/>
        <v>3</v>
      </c>
      <c r="L66">
        <f t="shared" si="9"/>
        <v>2</v>
      </c>
      <c r="M66">
        <f t="shared" si="9"/>
        <v>3</v>
      </c>
      <c r="N66">
        <f t="shared" si="9"/>
        <v>1</v>
      </c>
      <c r="O66">
        <f t="shared" si="9"/>
        <v>1</v>
      </c>
      <c r="P66">
        <f t="shared" si="9"/>
        <v>3</v>
      </c>
      <c r="Q66">
        <f t="shared" si="9"/>
        <v>2</v>
      </c>
      <c r="R66">
        <f t="shared" si="9"/>
        <v>3</v>
      </c>
      <c r="S66">
        <f t="shared" si="9"/>
        <v>1</v>
      </c>
      <c r="T66">
        <f t="shared" si="9"/>
        <v>1</v>
      </c>
      <c r="U66">
        <f t="shared" si="9"/>
        <v>3</v>
      </c>
      <c r="V66">
        <f t="shared" si="9"/>
        <v>2</v>
      </c>
      <c r="W66">
        <f t="shared" si="9"/>
        <v>3</v>
      </c>
      <c r="X66">
        <f t="shared" ref="X66" si="10">MOD(($G66*X$19)+($F66*X$19^4)+($E66*(X$19^3))+($D66*(X$19^2))+($C66*X$19)+($B66),$B$18)</f>
        <v>1</v>
      </c>
      <c r="Y66" t="str">
        <f t="shared" si="8"/>
        <v>1132311323113231</v>
      </c>
    </row>
    <row r="67" spans="1:25" x14ac:dyDescent="0.3">
      <c r="A67">
        <v>47</v>
      </c>
      <c r="B67">
        <f t="shared" si="1"/>
        <v>2</v>
      </c>
      <c r="C67">
        <f t="shared" si="2"/>
        <v>4</v>
      </c>
      <c r="D67">
        <f t="shared" si="3"/>
        <v>1</v>
      </c>
      <c r="E67">
        <f t="shared" si="4"/>
        <v>0</v>
      </c>
      <c r="F67">
        <f t="shared" si="5"/>
        <v>0</v>
      </c>
      <c r="G67">
        <f t="shared" si="6"/>
        <v>0</v>
      </c>
      <c r="I67">
        <f t="shared" ref="I67:X82" si="11">MOD(($G67*I$19)+($F67*I$19^4)+($E67*(I$19^3))+($D67*(I$19^2))+($C67*I$19)+($B67),$B$18)</f>
        <v>2</v>
      </c>
      <c r="J67">
        <f t="shared" si="11"/>
        <v>2</v>
      </c>
      <c r="K67">
        <f t="shared" si="11"/>
        <v>4</v>
      </c>
      <c r="L67">
        <f t="shared" si="11"/>
        <v>3</v>
      </c>
      <c r="M67">
        <f t="shared" si="11"/>
        <v>4</v>
      </c>
      <c r="N67">
        <f t="shared" si="11"/>
        <v>2</v>
      </c>
      <c r="O67">
        <f t="shared" si="11"/>
        <v>2</v>
      </c>
      <c r="P67">
        <f t="shared" si="11"/>
        <v>4</v>
      </c>
      <c r="Q67">
        <f t="shared" si="11"/>
        <v>3</v>
      </c>
      <c r="R67">
        <f t="shared" si="11"/>
        <v>4</v>
      </c>
      <c r="S67">
        <f t="shared" si="11"/>
        <v>2</v>
      </c>
      <c r="T67">
        <f t="shared" si="11"/>
        <v>2</v>
      </c>
      <c r="U67">
        <f t="shared" si="11"/>
        <v>4</v>
      </c>
      <c r="V67">
        <f t="shared" si="11"/>
        <v>3</v>
      </c>
      <c r="W67">
        <f t="shared" si="11"/>
        <v>4</v>
      </c>
      <c r="X67">
        <f t="shared" si="11"/>
        <v>2</v>
      </c>
      <c r="Y67" t="str">
        <f t="shared" si="8"/>
        <v>2243422434224342</v>
      </c>
    </row>
    <row r="68" spans="1:25" x14ac:dyDescent="0.3">
      <c r="A68">
        <v>48</v>
      </c>
      <c r="B68">
        <f t="shared" si="1"/>
        <v>3</v>
      </c>
      <c r="C68">
        <f t="shared" si="2"/>
        <v>4</v>
      </c>
      <c r="D68">
        <f t="shared" si="3"/>
        <v>1</v>
      </c>
      <c r="E68">
        <f t="shared" si="4"/>
        <v>0</v>
      </c>
      <c r="F68">
        <f t="shared" si="5"/>
        <v>0</v>
      </c>
      <c r="G68">
        <f t="shared" si="6"/>
        <v>0</v>
      </c>
      <c r="I68">
        <f t="shared" si="11"/>
        <v>3</v>
      </c>
      <c r="J68">
        <f t="shared" si="11"/>
        <v>3</v>
      </c>
      <c r="K68">
        <f t="shared" si="11"/>
        <v>0</v>
      </c>
      <c r="L68">
        <f t="shared" si="11"/>
        <v>4</v>
      </c>
      <c r="M68">
        <f t="shared" si="11"/>
        <v>0</v>
      </c>
      <c r="N68">
        <f t="shared" si="11"/>
        <v>3</v>
      </c>
      <c r="O68">
        <f t="shared" si="11"/>
        <v>3</v>
      </c>
      <c r="P68">
        <f t="shared" si="11"/>
        <v>0</v>
      </c>
      <c r="Q68">
        <f t="shared" si="11"/>
        <v>4</v>
      </c>
      <c r="R68">
        <f t="shared" si="11"/>
        <v>0</v>
      </c>
      <c r="S68">
        <f t="shared" si="11"/>
        <v>3</v>
      </c>
      <c r="T68">
        <f t="shared" si="11"/>
        <v>3</v>
      </c>
      <c r="U68">
        <f t="shared" si="11"/>
        <v>0</v>
      </c>
      <c r="V68">
        <f t="shared" si="11"/>
        <v>4</v>
      </c>
      <c r="W68">
        <f t="shared" si="11"/>
        <v>0</v>
      </c>
      <c r="X68">
        <f t="shared" si="11"/>
        <v>3</v>
      </c>
      <c r="Y68" t="str">
        <f t="shared" si="8"/>
        <v>3304033040330403</v>
      </c>
    </row>
    <row r="69" spans="1:25" x14ac:dyDescent="0.3">
      <c r="A69">
        <v>49</v>
      </c>
      <c r="B69">
        <f t="shared" si="1"/>
        <v>4</v>
      </c>
      <c r="C69">
        <f t="shared" si="2"/>
        <v>4</v>
      </c>
      <c r="D69">
        <f t="shared" si="3"/>
        <v>1</v>
      </c>
      <c r="E69">
        <f t="shared" si="4"/>
        <v>0</v>
      </c>
      <c r="F69">
        <f t="shared" si="5"/>
        <v>0</v>
      </c>
      <c r="G69">
        <f t="shared" si="6"/>
        <v>0</v>
      </c>
      <c r="I69">
        <f t="shared" si="11"/>
        <v>4</v>
      </c>
      <c r="J69">
        <f t="shared" si="11"/>
        <v>4</v>
      </c>
      <c r="K69">
        <f t="shared" si="11"/>
        <v>1</v>
      </c>
      <c r="L69">
        <f t="shared" si="11"/>
        <v>0</v>
      </c>
      <c r="M69">
        <f t="shared" si="11"/>
        <v>1</v>
      </c>
      <c r="N69">
        <f t="shared" si="11"/>
        <v>4</v>
      </c>
      <c r="O69">
        <f t="shared" si="11"/>
        <v>4</v>
      </c>
      <c r="P69">
        <f t="shared" si="11"/>
        <v>1</v>
      </c>
      <c r="Q69">
        <f t="shared" si="11"/>
        <v>0</v>
      </c>
      <c r="R69">
        <f t="shared" si="11"/>
        <v>1</v>
      </c>
      <c r="S69">
        <f t="shared" si="11"/>
        <v>4</v>
      </c>
      <c r="T69">
        <f t="shared" si="11"/>
        <v>4</v>
      </c>
      <c r="U69">
        <f t="shared" si="11"/>
        <v>1</v>
      </c>
      <c r="V69">
        <f t="shared" si="11"/>
        <v>0</v>
      </c>
      <c r="W69">
        <f t="shared" si="11"/>
        <v>1</v>
      </c>
      <c r="X69">
        <f t="shared" si="11"/>
        <v>4</v>
      </c>
      <c r="Y69" t="str">
        <f t="shared" si="8"/>
        <v>4410144101441014</v>
      </c>
    </row>
    <row r="70" spans="1:25" x14ac:dyDescent="0.3">
      <c r="A70">
        <v>50</v>
      </c>
      <c r="B70">
        <f t="shared" si="1"/>
        <v>0</v>
      </c>
      <c r="C70">
        <f t="shared" si="2"/>
        <v>0</v>
      </c>
      <c r="D70">
        <f t="shared" si="3"/>
        <v>2</v>
      </c>
      <c r="E70">
        <f t="shared" si="4"/>
        <v>0</v>
      </c>
      <c r="F70">
        <f t="shared" si="5"/>
        <v>0</v>
      </c>
      <c r="G70">
        <f t="shared" si="6"/>
        <v>0</v>
      </c>
      <c r="I70">
        <f t="shared" si="11"/>
        <v>0</v>
      </c>
      <c r="J70">
        <f t="shared" si="11"/>
        <v>2</v>
      </c>
      <c r="K70">
        <f t="shared" si="11"/>
        <v>3</v>
      </c>
      <c r="L70">
        <f t="shared" si="11"/>
        <v>3</v>
      </c>
      <c r="M70">
        <f t="shared" si="11"/>
        <v>2</v>
      </c>
      <c r="N70">
        <f t="shared" si="11"/>
        <v>0</v>
      </c>
      <c r="O70">
        <f t="shared" si="11"/>
        <v>2</v>
      </c>
      <c r="P70">
        <f t="shared" si="11"/>
        <v>3</v>
      </c>
      <c r="Q70">
        <f t="shared" si="11"/>
        <v>3</v>
      </c>
      <c r="R70">
        <f t="shared" si="11"/>
        <v>2</v>
      </c>
      <c r="S70">
        <f t="shared" si="11"/>
        <v>0</v>
      </c>
      <c r="T70">
        <f t="shared" si="11"/>
        <v>2</v>
      </c>
      <c r="U70">
        <f t="shared" si="11"/>
        <v>3</v>
      </c>
      <c r="V70">
        <f t="shared" si="11"/>
        <v>3</v>
      </c>
      <c r="W70">
        <f t="shared" si="11"/>
        <v>2</v>
      </c>
      <c r="X70">
        <f t="shared" si="11"/>
        <v>0</v>
      </c>
      <c r="Y70" t="str">
        <f t="shared" si="8"/>
        <v>0233202332023320</v>
      </c>
    </row>
    <row r="71" spans="1:25" x14ac:dyDescent="0.3">
      <c r="A71">
        <v>51</v>
      </c>
      <c r="B71">
        <f t="shared" si="1"/>
        <v>1</v>
      </c>
      <c r="C71">
        <f t="shared" si="2"/>
        <v>0</v>
      </c>
      <c r="D71">
        <f t="shared" si="3"/>
        <v>2</v>
      </c>
      <c r="E71">
        <f t="shared" si="4"/>
        <v>0</v>
      </c>
      <c r="F71">
        <f t="shared" si="5"/>
        <v>0</v>
      </c>
      <c r="G71">
        <f t="shared" si="6"/>
        <v>0</v>
      </c>
      <c r="I71">
        <f t="shared" si="11"/>
        <v>1</v>
      </c>
      <c r="J71">
        <f t="shared" si="11"/>
        <v>3</v>
      </c>
      <c r="K71">
        <f t="shared" si="11"/>
        <v>4</v>
      </c>
      <c r="L71">
        <f t="shared" si="11"/>
        <v>4</v>
      </c>
      <c r="M71">
        <f t="shared" si="11"/>
        <v>3</v>
      </c>
      <c r="N71">
        <f t="shared" si="11"/>
        <v>1</v>
      </c>
      <c r="O71">
        <f t="shared" si="11"/>
        <v>3</v>
      </c>
      <c r="P71">
        <f t="shared" si="11"/>
        <v>4</v>
      </c>
      <c r="Q71">
        <f t="shared" si="11"/>
        <v>4</v>
      </c>
      <c r="R71">
        <f t="shared" si="11"/>
        <v>3</v>
      </c>
      <c r="S71">
        <f t="shared" si="11"/>
        <v>1</v>
      </c>
      <c r="T71">
        <f t="shared" si="11"/>
        <v>3</v>
      </c>
      <c r="U71">
        <f t="shared" si="11"/>
        <v>4</v>
      </c>
      <c r="V71">
        <f t="shared" si="11"/>
        <v>4</v>
      </c>
      <c r="W71">
        <f t="shared" si="11"/>
        <v>3</v>
      </c>
      <c r="X71">
        <f t="shared" si="11"/>
        <v>1</v>
      </c>
      <c r="Y71" t="str">
        <f t="shared" si="8"/>
        <v>1344313443134431</v>
      </c>
    </row>
    <row r="72" spans="1:25" x14ac:dyDescent="0.3">
      <c r="A72">
        <v>52</v>
      </c>
      <c r="B72">
        <f t="shared" si="1"/>
        <v>2</v>
      </c>
      <c r="C72">
        <f t="shared" si="2"/>
        <v>0</v>
      </c>
      <c r="D72">
        <f t="shared" si="3"/>
        <v>2</v>
      </c>
      <c r="E72">
        <f t="shared" si="4"/>
        <v>0</v>
      </c>
      <c r="F72">
        <f t="shared" si="5"/>
        <v>0</v>
      </c>
      <c r="G72">
        <f t="shared" si="6"/>
        <v>0</v>
      </c>
      <c r="I72">
        <f t="shared" si="11"/>
        <v>2</v>
      </c>
      <c r="J72">
        <f t="shared" si="11"/>
        <v>4</v>
      </c>
      <c r="K72">
        <f t="shared" si="11"/>
        <v>0</v>
      </c>
      <c r="L72">
        <f t="shared" si="11"/>
        <v>0</v>
      </c>
      <c r="M72">
        <f t="shared" si="11"/>
        <v>4</v>
      </c>
      <c r="N72">
        <f t="shared" si="11"/>
        <v>2</v>
      </c>
      <c r="O72">
        <f t="shared" si="11"/>
        <v>4</v>
      </c>
      <c r="P72">
        <f t="shared" si="11"/>
        <v>0</v>
      </c>
      <c r="Q72">
        <f t="shared" si="11"/>
        <v>0</v>
      </c>
      <c r="R72">
        <f t="shared" si="11"/>
        <v>4</v>
      </c>
      <c r="S72">
        <f t="shared" si="11"/>
        <v>2</v>
      </c>
      <c r="T72">
        <f t="shared" si="11"/>
        <v>4</v>
      </c>
      <c r="U72">
        <f t="shared" si="11"/>
        <v>0</v>
      </c>
      <c r="V72">
        <f t="shared" si="11"/>
        <v>0</v>
      </c>
      <c r="W72">
        <f t="shared" si="11"/>
        <v>4</v>
      </c>
      <c r="X72">
        <f t="shared" si="11"/>
        <v>2</v>
      </c>
      <c r="Y72" t="str">
        <f t="shared" si="8"/>
        <v>2400424004240042</v>
      </c>
    </row>
    <row r="73" spans="1:25" x14ac:dyDescent="0.3">
      <c r="A73">
        <v>53</v>
      </c>
      <c r="B73">
        <f t="shared" si="1"/>
        <v>3</v>
      </c>
      <c r="C73">
        <f t="shared" si="2"/>
        <v>0</v>
      </c>
      <c r="D73">
        <f t="shared" si="3"/>
        <v>2</v>
      </c>
      <c r="E73">
        <f t="shared" si="4"/>
        <v>0</v>
      </c>
      <c r="F73">
        <f t="shared" si="5"/>
        <v>0</v>
      </c>
      <c r="G73">
        <f t="shared" si="6"/>
        <v>0</v>
      </c>
      <c r="I73">
        <f t="shared" si="11"/>
        <v>3</v>
      </c>
      <c r="J73">
        <f t="shared" si="11"/>
        <v>0</v>
      </c>
      <c r="K73">
        <f t="shared" si="11"/>
        <v>1</v>
      </c>
      <c r="L73">
        <f t="shared" si="11"/>
        <v>1</v>
      </c>
      <c r="M73">
        <f t="shared" si="11"/>
        <v>0</v>
      </c>
      <c r="N73">
        <f t="shared" si="11"/>
        <v>3</v>
      </c>
      <c r="O73">
        <f t="shared" si="11"/>
        <v>0</v>
      </c>
      <c r="P73">
        <f t="shared" si="11"/>
        <v>1</v>
      </c>
      <c r="Q73">
        <f t="shared" si="11"/>
        <v>1</v>
      </c>
      <c r="R73">
        <f t="shared" si="11"/>
        <v>0</v>
      </c>
      <c r="S73">
        <f t="shared" si="11"/>
        <v>3</v>
      </c>
      <c r="T73">
        <f t="shared" si="11"/>
        <v>0</v>
      </c>
      <c r="U73">
        <f t="shared" si="11"/>
        <v>1</v>
      </c>
      <c r="V73">
        <f t="shared" si="11"/>
        <v>1</v>
      </c>
      <c r="W73">
        <f t="shared" si="11"/>
        <v>0</v>
      </c>
      <c r="X73">
        <f t="shared" si="11"/>
        <v>3</v>
      </c>
      <c r="Y73" t="str">
        <f t="shared" si="8"/>
        <v>3011030110301103</v>
      </c>
    </row>
    <row r="74" spans="1:25" x14ac:dyDescent="0.3">
      <c r="A74">
        <v>54</v>
      </c>
      <c r="B74">
        <f t="shared" si="1"/>
        <v>4</v>
      </c>
      <c r="C74">
        <f t="shared" si="2"/>
        <v>0</v>
      </c>
      <c r="D74">
        <f t="shared" si="3"/>
        <v>2</v>
      </c>
      <c r="E74">
        <f t="shared" si="4"/>
        <v>0</v>
      </c>
      <c r="F74">
        <f t="shared" si="5"/>
        <v>0</v>
      </c>
      <c r="G74">
        <f t="shared" si="6"/>
        <v>0</v>
      </c>
      <c r="I74">
        <f t="shared" si="11"/>
        <v>4</v>
      </c>
      <c r="J74">
        <f t="shared" si="11"/>
        <v>1</v>
      </c>
      <c r="K74">
        <f t="shared" si="11"/>
        <v>2</v>
      </c>
      <c r="L74">
        <f t="shared" si="11"/>
        <v>2</v>
      </c>
      <c r="M74">
        <f t="shared" si="11"/>
        <v>1</v>
      </c>
      <c r="N74">
        <f t="shared" si="11"/>
        <v>4</v>
      </c>
      <c r="O74">
        <f t="shared" si="11"/>
        <v>1</v>
      </c>
      <c r="P74">
        <f t="shared" si="11"/>
        <v>2</v>
      </c>
      <c r="Q74">
        <f t="shared" si="11"/>
        <v>2</v>
      </c>
      <c r="R74">
        <f t="shared" si="11"/>
        <v>1</v>
      </c>
      <c r="S74">
        <f t="shared" si="11"/>
        <v>4</v>
      </c>
      <c r="T74">
        <f t="shared" si="11"/>
        <v>1</v>
      </c>
      <c r="U74">
        <f t="shared" si="11"/>
        <v>2</v>
      </c>
      <c r="V74">
        <f t="shared" si="11"/>
        <v>2</v>
      </c>
      <c r="W74">
        <f t="shared" si="11"/>
        <v>1</v>
      </c>
      <c r="X74">
        <f t="shared" si="11"/>
        <v>4</v>
      </c>
      <c r="Y74" t="str">
        <f t="shared" si="8"/>
        <v>4122141221412214</v>
      </c>
    </row>
    <row r="75" spans="1:25" x14ac:dyDescent="0.3">
      <c r="A75">
        <v>55</v>
      </c>
      <c r="B75">
        <f t="shared" si="1"/>
        <v>0</v>
      </c>
      <c r="C75">
        <f t="shared" si="2"/>
        <v>1</v>
      </c>
      <c r="D75">
        <f t="shared" si="3"/>
        <v>2</v>
      </c>
      <c r="E75">
        <f t="shared" si="4"/>
        <v>0</v>
      </c>
      <c r="F75">
        <f t="shared" si="5"/>
        <v>0</v>
      </c>
      <c r="G75">
        <f t="shared" si="6"/>
        <v>0</v>
      </c>
      <c r="I75">
        <f t="shared" si="11"/>
        <v>0</v>
      </c>
      <c r="J75">
        <f t="shared" si="11"/>
        <v>3</v>
      </c>
      <c r="K75">
        <f t="shared" si="11"/>
        <v>0</v>
      </c>
      <c r="L75">
        <f t="shared" si="11"/>
        <v>1</v>
      </c>
      <c r="M75">
        <f t="shared" si="11"/>
        <v>1</v>
      </c>
      <c r="N75">
        <f t="shared" si="11"/>
        <v>0</v>
      </c>
      <c r="O75">
        <f t="shared" si="11"/>
        <v>3</v>
      </c>
      <c r="P75">
        <f t="shared" si="11"/>
        <v>0</v>
      </c>
      <c r="Q75">
        <f t="shared" si="11"/>
        <v>1</v>
      </c>
      <c r="R75">
        <f t="shared" si="11"/>
        <v>1</v>
      </c>
      <c r="S75">
        <f t="shared" si="11"/>
        <v>0</v>
      </c>
      <c r="T75">
        <f t="shared" si="11"/>
        <v>3</v>
      </c>
      <c r="U75">
        <f t="shared" si="11"/>
        <v>0</v>
      </c>
      <c r="V75">
        <f t="shared" si="11"/>
        <v>1</v>
      </c>
      <c r="W75">
        <f t="shared" si="11"/>
        <v>1</v>
      </c>
      <c r="X75">
        <f t="shared" si="11"/>
        <v>0</v>
      </c>
      <c r="Y75" t="str">
        <f t="shared" si="8"/>
        <v>0301103011030110</v>
      </c>
    </row>
    <row r="76" spans="1:25" x14ac:dyDescent="0.3">
      <c r="A76">
        <v>56</v>
      </c>
      <c r="B76">
        <f t="shared" si="1"/>
        <v>1</v>
      </c>
      <c r="C76">
        <f t="shared" si="2"/>
        <v>1</v>
      </c>
      <c r="D76">
        <f t="shared" si="3"/>
        <v>2</v>
      </c>
      <c r="E76">
        <f t="shared" si="4"/>
        <v>0</v>
      </c>
      <c r="F76">
        <f t="shared" si="5"/>
        <v>0</v>
      </c>
      <c r="G76">
        <f t="shared" si="6"/>
        <v>0</v>
      </c>
      <c r="I76">
        <f t="shared" si="11"/>
        <v>1</v>
      </c>
      <c r="J76">
        <f t="shared" si="11"/>
        <v>4</v>
      </c>
      <c r="K76">
        <f t="shared" si="11"/>
        <v>1</v>
      </c>
      <c r="L76">
        <f t="shared" si="11"/>
        <v>2</v>
      </c>
      <c r="M76">
        <f t="shared" si="11"/>
        <v>2</v>
      </c>
      <c r="N76">
        <f t="shared" si="11"/>
        <v>1</v>
      </c>
      <c r="O76">
        <f t="shared" si="11"/>
        <v>4</v>
      </c>
      <c r="P76">
        <f t="shared" si="11"/>
        <v>1</v>
      </c>
      <c r="Q76">
        <f t="shared" si="11"/>
        <v>2</v>
      </c>
      <c r="R76">
        <f t="shared" si="11"/>
        <v>2</v>
      </c>
      <c r="S76">
        <f t="shared" si="11"/>
        <v>1</v>
      </c>
      <c r="T76">
        <f t="shared" si="11"/>
        <v>4</v>
      </c>
      <c r="U76">
        <f t="shared" si="11"/>
        <v>1</v>
      </c>
      <c r="V76">
        <f t="shared" si="11"/>
        <v>2</v>
      </c>
      <c r="W76">
        <f t="shared" si="11"/>
        <v>2</v>
      </c>
      <c r="X76">
        <f t="shared" si="11"/>
        <v>1</v>
      </c>
      <c r="Y76" t="str">
        <f t="shared" si="8"/>
        <v>1412214122141221</v>
      </c>
    </row>
    <row r="77" spans="1:25" x14ac:dyDescent="0.3">
      <c r="A77">
        <v>57</v>
      </c>
      <c r="B77">
        <f t="shared" si="1"/>
        <v>2</v>
      </c>
      <c r="C77">
        <f t="shared" si="2"/>
        <v>1</v>
      </c>
      <c r="D77">
        <f t="shared" si="3"/>
        <v>2</v>
      </c>
      <c r="E77">
        <f t="shared" si="4"/>
        <v>0</v>
      </c>
      <c r="F77">
        <f t="shared" si="5"/>
        <v>0</v>
      </c>
      <c r="G77">
        <f t="shared" si="6"/>
        <v>0</v>
      </c>
      <c r="I77">
        <f t="shared" si="11"/>
        <v>2</v>
      </c>
      <c r="J77">
        <f t="shared" si="11"/>
        <v>0</v>
      </c>
      <c r="K77">
        <f t="shared" si="11"/>
        <v>2</v>
      </c>
      <c r="L77">
        <f t="shared" si="11"/>
        <v>3</v>
      </c>
      <c r="M77">
        <f t="shared" si="11"/>
        <v>3</v>
      </c>
      <c r="N77">
        <f t="shared" si="11"/>
        <v>2</v>
      </c>
      <c r="O77">
        <f t="shared" si="11"/>
        <v>0</v>
      </c>
      <c r="P77">
        <f t="shared" si="11"/>
        <v>2</v>
      </c>
      <c r="Q77">
        <f t="shared" si="11"/>
        <v>3</v>
      </c>
      <c r="R77">
        <f t="shared" si="11"/>
        <v>3</v>
      </c>
      <c r="S77">
        <f t="shared" si="11"/>
        <v>2</v>
      </c>
      <c r="T77">
        <f t="shared" si="11"/>
        <v>0</v>
      </c>
      <c r="U77">
        <f t="shared" si="11"/>
        <v>2</v>
      </c>
      <c r="V77">
        <f t="shared" si="11"/>
        <v>3</v>
      </c>
      <c r="W77">
        <f t="shared" si="11"/>
        <v>3</v>
      </c>
      <c r="X77">
        <f t="shared" si="11"/>
        <v>2</v>
      </c>
      <c r="Y77" t="str">
        <f t="shared" si="8"/>
        <v>2023320233202332</v>
      </c>
    </row>
    <row r="78" spans="1:25" x14ac:dyDescent="0.3">
      <c r="A78">
        <v>58</v>
      </c>
      <c r="B78">
        <f t="shared" si="1"/>
        <v>3</v>
      </c>
      <c r="C78">
        <f t="shared" si="2"/>
        <v>1</v>
      </c>
      <c r="D78">
        <f t="shared" si="3"/>
        <v>2</v>
      </c>
      <c r="E78">
        <f t="shared" si="4"/>
        <v>0</v>
      </c>
      <c r="F78">
        <f t="shared" si="5"/>
        <v>0</v>
      </c>
      <c r="G78">
        <f t="shared" si="6"/>
        <v>0</v>
      </c>
      <c r="I78">
        <f t="shared" si="11"/>
        <v>3</v>
      </c>
      <c r="J78">
        <f t="shared" si="11"/>
        <v>1</v>
      </c>
      <c r="K78">
        <f t="shared" si="11"/>
        <v>3</v>
      </c>
      <c r="L78">
        <f t="shared" si="11"/>
        <v>4</v>
      </c>
      <c r="M78">
        <f t="shared" si="11"/>
        <v>4</v>
      </c>
      <c r="N78">
        <f t="shared" si="11"/>
        <v>3</v>
      </c>
      <c r="O78">
        <f t="shared" si="11"/>
        <v>1</v>
      </c>
      <c r="P78">
        <f t="shared" si="11"/>
        <v>3</v>
      </c>
      <c r="Q78">
        <f t="shared" si="11"/>
        <v>4</v>
      </c>
      <c r="R78">
        <f t="shared" si="11"/>
        <v>4</v>
      </c>
      <c r="S78">
        <f t="shared" si="11"/>
        <v>3</v>
      </c>
      <c r="T78">
        <f t="shared" si="11"/>
        <v>1</v>
      </c>
      <c r="U78">
        <f t="shared" si="11"/>
        <v>3</v>
      </c>
      <c r="V78">
        <f t="shared" si="11"/>
        <v>4</v>
      </c>
      <c r="W78">
        <f t="shared" si="11"/>
        <v>4</v>
      </c>
      <c r="X78">
        <f t="shared" si="11"/>
        <v>3</v>
      </c>
      <c r="Y78" t="str">
        <f t="shared" si="8"/>
        <v>3134431344313443</v>
      </c>
    </row>
    <row r="79" spans="1:25" x14ac:dyDescent="0.3">
      <c r="A79">
        <v>59</v>
      </c>
      <c r="B79">
        <f t="shared" si="1"/>
        <v>4</v>
      </c>
      <c r="C79">
        <f t="shared" si="2"/>
        <v>1</v>
      </c>
      <c r="D79">
        <f t="shared" si="3"/>
        <v>2</v>
      </c>
      <c r="E79">
        <f t="shared" si="4"/>
        <v>0</v>
      </c>
      <c r="F79">
        <f t="shared" si="5"/>
        <v>0</v>
      </c>
      <c r="G79">
        <f t="shared" si="6"/>
        <v>0</v>
      </c>
      <c r="I79">
        <f t="shared" si="11"/>
        <v>4</v>
      </c>
      <c r="J79">
        <f t="shared" si="11"/>
        <v>2</v>
      </c>
      <c r="K79">
        <f t="shared" si="11"/>
        <v>4</v>
      </c>
      <c r="L79">
        <f t="shared" si="11"/>
        <v>0</v>
      </c>
      <c r="M79">
        <f t="shared" si="11"/>
        <v>0</v>
      </c>
      <c r="N79">
        <f t="shared" si="11"/>
        <v>4</v>
      </c>
      <c r="O79">
        <f t="shared" si="11"/>
        <v>2</v>
      </c>
      <c r="P79">
        <f t="shared" si="11"/>
        <v>4</v>
      </c>
      <c r="Q79">
        <f t="shared" si="11"/>
        <v>0</v>
      </c>
      <c r="R79">
        <f t="shared" si="11"/>
        <v>0</v>
      </c>
      <c r="S79">
        <f t="shared" si="11"/>
        <v>4</v>
      </c>
      <c r="T79">
        <f t="shared" si="11"/>
        <v>2</v>
      </c>
      <c r="U79">
        <f t="shared" si="11"/>
        <v>4</v>
      </c>
      <c r="V79">
        <f t="shared" si="11"/>
        <v>0</v>
      </c>
      <c r="W79">
        <f t="shared" si="11"/>
        <v>0</v>
      </c>
      <c r="X79">
        <f t="shared" si="11"/>
        <v>4</v>
      </c>
      <c r="Y79" t="str">
        <f t="shared" si="8"/>
        <v>4240042400424004</v>
      </c>
    </row>
    <row r="80" spans="1:25" x14ac:dyDescent="0.3">
      <c r="A80">
        <v>60</v>
      </c>
      <c r="B80">
        <f t="shared" si="1"/>
        <v>0</v>
      </c>
      <c r="C80">
        <f t="shared" si="2"/>
        <v>2</v>
      </c>
      <c r="D80">
        <f t="shared" si="3"/>
        <v>2</v>
      </c>
      <c r="E80">
        <f t="shared" si="4"/>
        <v>0</v>
      </c>
      <c r="F80">
        <f t="shared" si="5"/>
        <v>0</v>
      </c>
      <c r="G80">
        <f t="shared" si="6"/>
        <v>0</v>
      </c>
      <c r="I80">
        <f t="shared" si="11"/>
        <v>0</v>
      </c>
      <c r="J80">
        <f t="shared" si="11"/>
        <v>4</v>
      </c>
      <c r="K80">
        <f t="shared" si="11"/>
        <v>2</v>
      </c>
      <c r="L80">
        <f t="shared" si="11"/>
        <v>4</v>
      </c>
      <c r="M80">
        <f t="shared" si="11"/>
        <v>0</v>
      </c>
      <c r="N80">
        <f t="shared" si="11"/>
        <v>0</v>
      </c>
      <c r="O80">
        <f t="shared" si="11"/>
        <v>4</v>
      </c>
      <c r="P80">
        <f t="shared" si="11"/>
        <v>2</v>
      </c>
      <c r="Q80">
        <f t="shared" si="11"/>
        <v>4</v>
      </c>
      <c r="R80">
        <f t="shared" si="11"/>
        <v>0</v>
      </c>
      <c r="S80">
        <f t="shared" si="11"/>
        <v>0</v>
      </c>
      <c r="T80">
        <f t="shared" si="11"/>
        <v>4</v>
      </c>
      <c r="U80">
        <f t="shared" si="11"/>
        <v>2</v>
      </c>
      <c r="V80">
        <f t="shared" si="11"/>
        <v>4</v>
      </c>
      <c r="W80">
        <f t="shared" si="11"/>
        <v>0</v>
      </c>
      <c r="X80">
        <f t="shared" si="11"/>
        <v>0</v>
      </c>
      <c r="Y80" t="str">
        <f t="shared" si="8"/>
        <v>0424004240042400</v>
      </c>
    </row>
    <row r="81" spans="1:25" x14ac:dyDescent="0.3">
      <c r="A81">
        <v>61</v>
      </c>
      <c r="B81">
        <f t="shared" si="1"/>
        <v>1</v>
      </c>
      <c r="C81">
        <f t="shared" si="2"/>
        <v>2</v>
      </c>
      <c r="D81">
        <f t="shared" si="3"/>
        <v>2</v>
      </c>
      <c r="E81">
        <f t="shared" si="4"/>
        <v>0</v>
      </c>
      <c r="F81">
        <f t="shared" si="5"/>
        <v>0</v>
      </c>
      <c r="G81">
        <f t="shared" si="6"/>
        <v>0</v>
      </c>
      <c r="I81">
        <f t="shared" si="11"/>
        <v>1</v>
      </c>
      <c r="J81">
        <f t="shared" si="11"/>
        <v>0</v>
      </c>
      <c r="K81">
        <f t="shared" si="11"/>
        <v>3</v>
      </c>
      <c r="L81">
        <f t="shared" si="11"/>
        <v>0</v>
      </c>
      <c r="M81">
        <f t="shared" si="11"/>
        <v>1</v>
      </c>
      <c r="N81">
        <f t="shared" si="11"/>
        <v>1</v>
      </c>
      <c r="O81">
        <f t="shared" si="11"/>
        <v>0</v>
      </c>
      <c r="P81">
        <f t="shared" si="11"/>
        <v>3</v>
      </c>
      <c r="Q81">
        <f t="shared" si="11"/>
        <v>0</v>
      </c>
      <c r="R81">
        <f t="shared" si="11"/>
        <v>1</v>
      </c>
      <c r="S81">
        <f t="shared" si="11"/>
        <v>1</v>
      </c>
      <c r="T81">
        <f t="shared" si="11"/>
        <v>0</v>
      </c>
      <c r="U81">
        <f t="shared" si="11"/>
        <v>3</v>
      </c>
      <c r="V81">
        <f t="shared" si="11"/>
        <v>0</v>
      </c>
      <c r="W81">
        <f t="shared" si="11"/>
        <v>1</v>
      </c>
      <c r="X81">
        <f t="shared" si="11"/>
        <v>1</v>
      </c>
      <c r="Y81" t="str">
        <f t="shared" si="8"/>
        <v>1030110301103011</v>
      </c>
    </row>
    <row r="82" spans="1:25" x14ac:dyDescent="0.3">
      <c r="A82">
        <v>62</v>
      </c>
      <c r="B82">
        <f t="shared" si="1"/>
        <v>2</v>
      </c>
      <c r="C82">
        <f t="shared" si="2"/>
        <v>2</v>
      </c>
      <c r="D82">
        <f t="shared" si="3"/>
        <v>2</v>
      </c>
      <c r="E82">
        <f t="shared" si="4"/>
        <v>0</v>
      </c>
      <c r="F82">
        <f t="shared" si="5"/>
        <v>0</v>
      </c>
      <c r="G82">
        <f t="shared" si="6"/>
        <v>0</v>
      </c>
      <c r="I82">
        <f t="shared" si="11"/>
        <v>2</v>
      </c>
      <c r="J82">
        <f t="shared" si="11"/>
        <v>1</v>
      </c>
      <c r="K82">
        <f t="shared" si="11"/>
        <v>4</v>
      </c>
      <c r="L82">
        <f t="shared" si="11"/>
        <v>1</v>
      </c>
      <c r="M82">
        <f t="shared" si="11"/>
        <v>2</v>
      </c>
      <c r="N82">
        <f t="shared" si="11"/>
        <v>2</v>
      </c>
      <c r="O82">
        <f t="shared" si="11"/>
        <v>1</v>
      </c>
      <c r="P82">
        <f t="shared" si="11"/>
        <v>4</v>
      </c>
      <c r="Q82">
        <f t="shared" si="11"/>
        <v>1</v>
      </c>
      <c r="R82">
        <f t="shared" si="11"/>
        <v>2</v>
      </c>
      <c r="S82">
        <f t="shared" si="11"/>
        <v>2</v>
      </c>
      <c r="T82">
        <f t="shared" si="11"/>
        <v>1</v>
      </c>
      <c r="U82">
        <f t="shared" si="11"/>
        <v>4</v>
      </c>
      <c r="V82">
        <f t="shared" si="11"/>
        <v>1</v>
      </c>
      <c r="W82">
        <f t="shared" si="11"/>
        <v>2</v>
      </c>
      <c r="X82">
        <f t="shared" ref="X82" si="12">MOD(($G82*X$19)+($F82*X$19^4)+($E82*(X$19^3))+($D82*(X$19^2))+($C82*X$19)+($B82),$B$18)</f>
        <v>2</v>
      </c>
      <c r="Y82" t="str">
        <f t="shared" si="8"/>
        <v>2141221412214122</v>
      </c>
    </row>
    <row r="83" spans="1:25" x14ac:dyDescent="0.3">
      <c r="A83">
        <v>63</v>
      </c>
      <c r="B83">
        <f t="shared" si="1"/>
        <v>3</v>
      </c>
      <c r="C83">
        <f t="shared" si="2"/>
        <v>2</v>
      </c>
      <c r="D83">
        <f t="shared" si="3"/>
        <v>2</v>
      </c>
      <c r="E83">
        <f t="shared" si="4"/>
        <v>0</v>
      </c>
      <c r="F83">
        <f t="shared" si="5"/>
        <v>0</v>
      </c>
      <c r="G83">
        <f t="shared" si="6"/>
        <v>0</v>
      </c>
      <c r="I83">
        <f t="shared" ref="I83:X98" si="13">MOD(($G83*I$19)+($F83*I$19^4)+($E83*(I$19^3))+($D83*(I$19^2))+($C83*I$19)+($B83),$B$18)</f>
        <v>3</v>
      </c>
      <c r="J83">
        <f t="shared" si="13"/>
        <v>2</v>
      </c>
      <c r="K83">
        <f t="shared" si="13"/>
        <v>0</v>
      </c>
      <c r="L83">
        <f t="shared" si="13"/>
        <v>2</v>
      </c>
      <c r="M83">
        <f t="shared" si="13"/>
        <v>3</v>
      </c>
      <c r="N83">
        <f t="shared" si="13"/>
        <v>3</v>
      </c>
      <c r="O83">
        <f t="shared" si="13"/>
        <v>2</v>
      </c>
      <c r="P83">
        <f t="shared" si="13"/>
        <v>0</v>
      </c>
      <c r="Q83">
        <f t="shared" si="13"/>
        <v>2</v>
      </c>
      <c r="R83">
        <f t="shared" si="13"/>
        <v>3</v>
      </c>
      <c r="S83">
        <f t="shared" si="13"/>
        <v>3</v>
      </c>
      <c r="T83">
        <f t="shared" si="13"/>
        <v>2</v>
      </c>
      <c r="U83">
        <f t="shared" si="13"/>
        <v>0</v>
      </c>
      <c r="V83">
        <f t="shared" si="13"/>
        <v>2</v>
      </c>
      <c r="W83">
        <f t="shared" si="13"/>
        <v>3</v>
      </c>
      <c r="X83">
        <f t="shared" si="13"/>
        <v>3</v>
      </c>
      <c r="Y83" t="str">
        <f t="shared" si="8"/>
        <v>3202332023320233</v>
      </c>
    </row>
    <row r="84" spans="1:25" x14ac:dyDescent="0.3">
      <c r="A84">
        <v>64</v>
      </c>
      <c r="B84">
        <f t="shared" si="1"/>
        <v>4</v>
      </c>
      <c r="C84">
        <f t="shared" si="2"/>
        <v>2</v>
      </c>
      <c r="D84">
        <f t="shared" si="3"/>
        <v>2</v>
      </c>
      <c r="E84">
        <f t="shared" si="4"/>
        <v>0</v>
      </c>
      <c r="F84">
        <f t="shared" si="5"/>
        <v>0</v>
      </c>
      <c r="G84">
        <f t="shared" si="6"/>
        <v>0</v>
      </c>
      <c r="I84">
        <f t="shared" si="13"/>
        <v>4</v>
      </c>
      <c r="J84">
        <f t="shared" si="13"/>
        <v>3</v>
      </c>
      <c r="K84">
        <f t="shared" si="13"/>
        <v>1</v>
      </c>
      <c r="L84">
        <f t="shared" si="13"/>
        <v>3</v>
      </c>
      <c r="M84">
        <f t="shared" si="13"/>
        <v>4</v>
      </c>
      <c r="N84">
        <f t="shared" si="13"/>
        <v>4</v>
      </c>
      <c r="O84">
        <f t="shared" si="13"/>
        <v>3</v>
      </c>
      <c r="P84">
        <f t="shared" si="13"/>
        <v>1</v>
      </c>
      <c r="Q84">
        <f t="shared" si="13"/>
        <v>3</v>
      </c>
      <c r="R84">
        <f t="shared" si="13"/>
        <v>4</v>
      </c>
      <c r="S84">
        <f t="shared" si="13"/>
        <v>4</v>
      </c>
      <c r="T84">
        <f t="shared" si="13"/>
        <v>3</v>
      </c>
      <c r="U84">
        <f t="shared" si="13"/>
        <v>1</v>
      </c>
      <c r="V84">
        <f t="shared" si="13"/>
        <v>3</v>
      </c>
      <c r="W84">
        <f t="shared" si="13"/>
        <v>4</v>
      </c>
      <c r="X84">
        <f t="shared" si="13"/>
        <v>4</v>
      </c>
      <c r="Y84" t="str">
        <f t="shared" si="8"/>
        <v>4313443134431344</v>
      </c>
    </row>
    <row r="85" spans="1:25" x14ac:dyDescent="0.3">
      <c r="A85">
        <v>65</v>
      </c>
      <c r="B85">
        <f t="shared" ref="B85:B148" si="14">MOD(A85,$B$18)</f>
        <v>0</v>
      </c>
      <c r="C85">
        <f t="shared" ref="C85:C148" si="15">MOD(QUOTIENT(A85,$B$18^1),$B$18)</f>
        <v>3</v>
      </c>
      <c r="D85">
        <f t="shared" ref="D85:D148" si="16">MOD(QUOTIENT(A85,$B$18^2),$B$18)</f>
        <v>2</v>
      </c>
      <c r="E85">
        <f t="shared" ref="E85:E148" si="17">MOD(QUOTIENT(A85,$B$18^3),$B$18)</f>
        <v>0</v>
      </c>
      <c r="F85">
        <f t="shared" ref="F85:F148" si="18">MOD(QUOTIENT(A85,$B$18^4),$B$18)</f>
        <v>0</v>
      </c>
      <c r="G85">
        <f t="shared" ref="G85:G148" si="19">MOD(QUOTIENT(A85,$B$18^5),$B$18)</f>
        <v>0</v>
      </c>
      <c r="I85">
        <f t="shared" si="13"/>
        <v>0</v>
      </c>
      <c r="J85">
        <f t="shared" si="13"/>
        <v>0</v>
      </c>
      <c r="K85">
        <f t="shared" si="13"/>
        <v>4</v>
      </c>
      <c r="L85">
        <f t="shared" si="13"/>
        <v>2</v>
      </c>
      <c r="M85">
        <f t="shared" si="13"/>
        <v>4</v>
      </c>
      <c r="N85">
        <f t="shared" si="13"/>
        <v>0</v>
      </c>
      <c r="O85">
        <f t="shared" si="13"/>
        <v>0</v>
      </c>
      <c r="P85">
        <f t="shared" si="13"/>
        <v>4</v>
      </c>
      <c r="Q85">
        <f t="shared" si="13"/>
        <v>2</v>
      </c>
      <c r="R85">
        <f t="shared" si="13"/>
        <v>4</v>
      </c>
      <c r="S85">
        <f t="shared" si="13"/>
        <v>0</v>
      </c>
      <c r="T85">
        <f t="shared" si="13"/>
        <v>0</v>
      </c>
      <c r="U85">
        <f t="shared" si="13"/>
        <v>4</v>
      </c>
      <c r="V85">
        <f t="shared" si="13"/>
        <v>2</v>
      </c>
      <c r="W85">
        <f t="shared" si="13"/>
        <v>4</v>
      </c>
      <c r="X85">
        <f t="shared" si="13"/>
        <v>0</v>
      </c>
      <c r="Y85" t="str">
        <f t="shared" ref="Y85:Y148" si="20">CONCATENATE(I85,J85,K85,L85,M85,N85,O85,P85,Q85,R85,S85,T85,U85,V85,W85,X85)</f>
        <v>0042400424004240</v>
      </c>
    </row>
    <row r="86" spans="1:25" x14ac:dyDescent="0.3">
      <c r="A86">
        <v>66</v>
      </c>
      <c r="B86">
        <f t="shared" si="14"/>
        <v>1</v>
      </c>
      <c r="C86">
        <f t="shared" si="15"/>
        <v>3</v>
      </c>
      <c r="D86">
        <f t="shared" si="16"/>
        <v>2</v>
      </c>
      <c r="E86">
        <f t="shared" si="17"/>
        <v>0</v>
      </c>
      <c r="F86">
        <f t="shared" si="18"/>
        <v>0</v>
      </c>
      <c r="G86">
        <f t="shared" si="19"/>
        <v>0</v>
      </c>
      <c r="I86">
        <f t="shared" si="13"/>
        <v>1</v>
      </c>
      <c r="J86">
        <f t="shared" si="13"/>
        <v>1</v>
      </c>
      <c r="K86">
        <f t="shared" si="13"/>
        <v>0</v>
      </c>
      <c r="L86">
        <f t="shared" si="13"/>
        <v>3</v>
      </c>
      <c r="M86">
        <f t="shared" si="13"/>
        <v>0</v>
      </c>
      <c r="N86">
        <f t="shared" si="13"/>
        <v>1</v>
      </c>
      <c r="O86">
        <f t="shared" si="13"/>
        <v>1</v>
      </c>
      <c r="P86">
        <f t="shared" si="13"/>
        <v>0</v>
      </c>
      <c r="Q86">
        <f t="shared" si="13"/>
        <v>3</v>
      </c>
      <c r="R86">
        <f t="shared" si="13"/>
        <v>0</v>
      </c>
      <c r="S86">
        <f t="shared" si="13"/>
        <v>1</v>
      </c>
      <c r="T86">
        <f t="shared" si="13"/>
        <v>1</v>
      </c>
      <c r="U86">
        <f t="shared" si="13"/>
        <v>0</v>
      </c>
      <c r="V86">
        <f t="shared" si="13"/>
        <v>3</v>
      </c>
      <c r="W86">
        <f t="shared" si="13"/>
        <v>0</v>
      </c>
      <c r="X86">
        <f t="shared" si="13"/>
        <v>1</v>
      </c>
      <c r="Y86" t="str">
        <f t="shared" si="20"/>
        <v>1103011030110301</v>
      </c>
    </row>
    <row r="87" spans="1:25" x14ac:dyDescent="0.3">
      <c r="A87">
        <v>67</v>
      </c>
      <c r="B87">
        <f t="shared" si="14"/>
        <v>2</v>
      </c>
      <c r="C87">
        <f t="shared" si="15"/>
        <v>3</v>
      </c>
      <c r="D87">
        <f t="shared" si="16"/>
        <v>2</v>
      </c>
      <c r="E87">
        <f t="shared" si="17"/>
        <v>0</v>
      </c>
      <c r="F87">
        <f t="shared" si="18"/>
        <v>0</v>
      </c>
      <c r="G87">
        <f t="shared" si="19"/>
        <v>0</v>
      </c>
      <c r="I87">
        <f t="shared" si="13"/>
        <v>2</v>
      </c>
      <c r="J87">
        <f t="shared" si="13"/>
        <v>2</v>
      </c>
      <c r="K87">
        <f t="shared" si="13"/>
        <v>1</v>
      </c>
      <c r="L87">
        <f t="shared" si="13"/>
        <v>4</v>
      </c>
      <c r="M87">
        <f t="shared" si="13"/>
        <v>1</v>
      </c>
      <c r="N87">
        <f t="shared" si="13"/>
        <v>2</v>
      </c>
      <c r="O87">
        <f t="shared" si="13"/>
        <v>2</v>
      </c>
      <c r="P87">
        <f t="shared" si="13"/>
        <v>1</v>
      </c>
      <c r="Q87">
        <f t="shared" si="13"/>
        <v>4</v>
      </c>
      <c r="R87">
        <f t="shared" si="13"/>
        <v>1</v>
      </c>
      <c r="S87">
        <f t="shared" si="13"/>
        <v>2</v>
      </c>
      <c r="T87">
        <f t="shared" si="13"/>
        <v>2</v>
      </c>
      <c r="U87">
        <f t="shared" si="13"/>
        <v>1</v>
      </c>
      <c r="V87">
        <f t="shared" si="13"/>
        <v>4</v>
      </c>
      <c r="W87">
        <f t="shared" si="13"/>
        <v>1</v>
      </c>
      <c r="X87">
        <f t="shared" si="13"/>
        <v>2</v>
      </c>
      <c r="Y87" t="str">
        <f t="shared" si="20"/>
        <v>2214122141221412</v>
      </c>
    </row>
    <row r="88" spans="1:25" x14ac:dyDescent="0.3">
      <c r="A88">
        <v>68</v>
      </c>
      <c r="B88">
        <f t="shared" si="14"/>
        <v>3</v>
      </c>
      <c r="C88">
        <f t="shared" si="15"/>
        <v>3</v>
      </c>
      <c r="D88">
        <f t="shared" si="16"/>
        <v>2</v>
      </c>
      <c r="E88">
        <f t="shared" si="17"/>
        <v>0</v>
      </c>
      <c r="F88">
        <f t="shared" si="18"/>
        <v>0</v>
      </c>
      <c r="G88">
        <f t="shared" si="19"/>
        <v>0</v>
      </c>
      <c r="I88">
        <f t="shared" si="13"/>
        <v>3</v>
      </c>
      <c r="J88">
        <f t="shared" si="13"/>
        <v>3</v>
      </c>
      <c r="K88">
        <f t="shared" si="13"/>
        <v>2</v>
      </c>
      <c r="L88">
        <f t="shared" si="13"/>
        <v>0</v>
      </c>
      <c r="M88">
        <f t="shared" si="13"/>
        <v>2</v>
      </c>
      <c r="N88">
        <f t="shared" si="13"/>
        <v>3</v>
      </c>
      <c r="O88">
        <f t="shared" si="13"/>
        <v>3</v>
      </c>
      <c r="P88">
        <f t="shared" si="13"/>
        <v>2</v>
      </c>
      <c r="Q88">
        <f t="shared" si="13"/>
        <v>0</v>
      </c>
      <c r="R88">
        <f t="shared" si="13"/>
        <v>2</v>
      </c>
      <c r="S88">
        <f t="shared" si="13"/>
        <v>3</v>
      </c>
      <c r="T88">
        <f t="shared" si="13"/>
        <v>3</v>
      </c>
      <c r="U88">
        <f t="shared" si="13"/>
        <v>2</v>
      </c>
      <c r="V88">
        <f t="shared" si="13"/>
        <v>0</v>
      </c>
      <c r="W88">
        <f t="shared" si="13"/>
        <v>2</v>
      </c>
      <c r="X88">
        <f t="shared" si="13"/>
        <v>3</v>
      </c>
      <c r="Y88" t="str">
        <f t="shared" si="20"/>
        <v>3320233202332023</v>
      </c>
    </row>
    <row r="89" spans="1:25" x14ac:dyDescent="0.3">
      <c r="A89">
        <v>69</v>
      </c>
      <c r="B89">
        <f t="shared" si="14"/>
        <v>4</v>
      </c>
      <c r="C89">
        <f t="shared" si="15"/>
        <v>3</v>
      </c>
      <c r="D89">
        <f t="shared" si="16"/>
        <v>2</v>
      </c>
      <c r="E89">
        <f t="shared" si="17"/>
        <v>0</v>
      </c>
      <c r="F89">
        <f t="shared" si="18"/>
        <v>0</v>
      </c>
      <c r="G89">
        <f t="shared" si="19"/>
        <v>0</v>
      </c>
      <c r="I89">
        <f t="shared" si="13"/>
        <v>4</v>
      </c>
      <c r="J89">
        <f t="shared" si="13"/>
        <v>4</v>
      </c>
      <c r="K89">
        <f t="shared" si="13"/>
        <v>3</v>
      </c>
      <c r="L89">
        <f t="shared" si="13"/>
        <v>1</v>
      </c>
      <c r="M89">
        <f t="shared" si="13"/>
        <v>3</v>
      </c>
      <c r="N89">
        <f t="shared" si="13"/>
        <v>4</v>
      </c>
      <c r="O89">
        <f t="shared" si="13"/>
        <v>4</v>
      </c>
      <c r="P89">
        <f t="shared" si="13"/>
        <v>3</v>
      </c>
      <c r="Q89">
        <f t="shared" si="13"/>
        <v>1</v>
      </c>
      <c r="R89">
        <f t="shared" si="13"/>
        <v>3</v>
      </c>
      <c r="S89">
        <f t="shared" si="13"/>
        <v>4</v>
      </c>
      <c r="T89">
        <f t="shared" si="13"/>
        <v>4</v>
      </c>
      <c r="U89">
        <f t="shared" si="13"/>
        <v>3</v>
      </c>
      <c r="V89">
        <f t="shared" si="13"/>
        <v>1</v>
      </c>
      <c r="W89">
        <f t="shared" si="13"/>
        <v>3</v>
      </c>
      <c r="X89">
        <f t="shared" si="13"/>
        <v>4</v>
      </c>
      <c r="Y89" t="str">
        <f t="shared" si="20"/>
        <v>4431344313443134</v>
      </c>
    </row>
    <row r="90" spans="1:25" x14ac:dyDescent="0.3">
      <c r="A90">
        <v>70</v>
      </c>
      <c r="B90">
        <f t="shared" si="14"/>
        <v>0</v>
      </c>
      <c r="C90">
        <f t="shared" si="15"/>
        <v>4</v>
      </c>
      <c r="D90">
        <f t="shared" si="16"/>
        <v>2</v>
      </c>
      <c r="E90">
        <f t="shared" si="17"/>
        <v>0</v>
      </c>
      <c r="F90">
        <f t="shared" si="18"/>
        <v>0</v>
      </c>
      <c r="G90">
        <f t="shared" si="19"/>
        <v>0</v>
      </c>
      <c r="I90">
        <f t="shared" si="13"/>
        <v>0</v>
      </c>
      <c r="J90">
        <f t="shared" si="13"/>
        <v>1</v>
      </c>
      <c r="K90">
        <f t="shared" si="13"/>
        <v>1</v>
      </c>
      <c r="L90">
        <f t="shared" si="13"/>
        <v>0</v>
      </c>
      <c r="M90">
        <f t="shared" si="13"/>
        <v>3</v>
      </c>
      <c r="N90">
        <f t="shared" si="13"/>
        <v>0</v>
      </c>
      <c r="O90">
        <f t="shared" si="13"/>
        <v>1</v>
      </c>
      <c r="P90">
        <f t="shared" si="13"/>
        <v>1</v>
      </c>
      <c r="Q90">
        <f t="shared" si="13"/>
        <v>0</v>
      </c>
      <c r="R90">
        <f t="shared" si="13"/>
        <v>3</v>
      </c>
      <c r="S90">
        <f t="shared" si="13"/>
        <v>0</v>
      </c>
      <c r="T90">
        <f t="shared" si="13"/>
        <v>1</v>
      </c>
      <c r="U90">
        <f t="shared" si="13"/>
        <v>1</v>
      </c>
      <c r="V90">
        <f t="shared" si="13"/>
        <v>0</v>
      </c>
      <c r="W90">
        <f t="shared" si="13"/>
        <v>3</v>
      </c>
      <c r="X90">
        <f t="shared" si="13"/>
        <v>0</v>
      </c>
      <c r="Y90" t="str">
        <f t="shared" si="20"/>
        <v>0110301103011030</v>
      </c>
    </row>
    <row r="91" spans="1:25" x14ac:dyDescent="0.3">
      <c r="A91">
        <v>71</v>
      </c>
      <c r="B91">
        <f t="shared" si="14"/>
        <v>1</v>
      </c>
      <c r="C91">
        <f t="shared" si="15"/>
        <v>4</v>
      </c>
      <c r="D91">
        <f t="shared" si="16"/>
        <v>2</v>
      </c>
      <c r="E91">
        <f t="shared" si="17"/>
        <v>0</v>
      </c>
      <c r="F91">
        <f t="shared" si="18"/>
        <v>0</v>
      </c>
      <c r="G91">
        <f t="shared" si="19"/>
        <v>0</v>
      </c>
      <c r="I91">
        <f t="shared" si="13"/>
        <v>1</v>
      </c>
      <c r="J91">
        <f t="shared" si="13"/>
        <v>2</v>
      </c>
      <c r="K91">
        <f t="shared" si="13"/>
        <v>2</v>
      </c>
      <c r="L91">
        <f t="shared" si="13"/>
        <v>1</v>
      </c>
      <c r="M91">
        <f t="shared" si="13"/>
        <v>4</v>
      </c>
      <c r="N91">
        <f t="shared" si="13"/>
        <v>1</v>
      </c>
      <c r="O91">
        <f t="shared" si="13"/>
        <v>2</v>
      </c>
      <c r="P91">
        <f t="shared" si="13"/>
        <v>2</v>
      </c>
      <c r="Q91">
        <f t="shared" si="13"/>
        <v>1</v>
      </c>
      <c r="R91">
        <f t="shared" si="13"/>
        <v>4</v>
      </c>
      <c r="S91">
        <f t="shared" si="13"/>
        <v>1</v>
      </c>
      <c r="T91">
        <f t="shared" si="13"/>
        <v>2</v>
      </c>
      <c r="U91">
        <f t="shared" si="13"/>
        <v>2</v>
      </c>
      <c r="V91">
        <f t="shared" si="13"/>
        <v>1</v>
      </c>
      <c r="W91">
        <f t="shared" si="13"/>
        <v>4</v>
      </c>
      <c r="X91">
        <f t="shared" si="13"/>
        <v>1</v>
      </c>
      <c r="Y91" t="str">
        <f t="shared" si="20"/>
        <v>1221412214122141</v>
      </c>
    </row>
    <row r="92" spans="1:25" x14ac:dyDescent="0.3">
      <c r="A92">
        <v>72</v>
      </c>
      <c r="B92">
        <f t="shared" si="14"/>
        <v>2</v>
      </c>
      <c r="C92">
        <f t="shared" si="15"/>
        <v>4</v>
      </c>
      <c r="D92">
        <f t="shared" si="16"/>
        <v>2</v>
      </c>
      <c r="E92">
        <f t="shared" si="17"/>
        <v>0</v>
      </c>
      <c r="F92">
        <f t="shared" si="18"/>
        <v>0</v>
      </c>
      <c r="G92">
        <f t="shared" si="19"/>
        <v>0</v>
      </c>
      <c r="I92">
        <f t="shared" si="13"/>
        <v>2</v>
      </c>
      <c r="J92">
        <f t="shared" si="13"/>
        <v>3</v>
      </c>
      <c r="K92">
        <f t="shared" si="13"/>
        <v>3</v>
      </c>
      <c r="L92">
        <f t="shared" si="13"/>
        <v>2</v>
      </c>
      <c r="M92">
        <f t="shared" si="13"/>
        <v>0</v>
      </c>
      <c r="N92">
        <f t="shared" si="13"/>
        <v>2</v>
      </c>
      <c r="O92">
        <f t="shared" si="13"/>
        <v>3</v>
      </c>
      <c r="P92">
        <f t="shared" si="13"/>
        <v>3</v>
      </c>
      <c r="Q92">
        <f t="shared" si="13"/>
        <v>2</v>
      </c>
      <c r="R92">
        <f t="shared" si="13"/>
        <v>0</v>
      </c>
      <c r="S92">
        <f t="shared" si="13"/>
        <v>2</v>
      </c>
      <c r="T92">
        <f t="shared" si="13"/>
        <v>3</v>
      </c>
      <c r="U92">
        <f t="shared" si="13"/>
        <v>3</v>
      </c>
      <c r="V92">
        <f t="shared" si="13"/>
        <v>2</v>
      </c>
      <c r="W92">
        <f t="shared" si="13"/>
        <v>0</v>
      </c>
      <c r="X92">
        <f t="shared" si="13"/>
        <v>2</v>
      </c>
      <c r="Y92" t="str">
        <f t="shared" si="20"/>
        <v>2332023320233202</v>
      </c>
    </row>
    <row r="93" spans="1:25" x14ac:dyDescent="0.3">
      <c r="A93">
        <v>73</v>
      </c>
      <c r="B93">
        <f t="shared" si="14"/>
        <v>3</v>
      </c>
      <c r="C93">
        <f t="shared" si="15"/>
        <v>4</v>
      </c>
      <c r="D93">
        <f t="shared" si="16"/>
        <v>2</v>
      </c>
      <c r="E93">
        <f t="shared" si="17"/>
        <v>0</v>
      </c>
      <c r="F93">
        <f t="shared" si="18"/>
        <v>0</v>
      </c>
      <c r="G93">
        <f t="shared" si="19"/>
        <v>0</v>
      </c>
      <c r="I93">
        <f t="shared" si="13"/>
        <v>3</v>
      </c>
      <c r="J93">
        <f t="shared" si="13"/>
        <v>4</v>
      </c>
      <c r="K93">
        <f t="shared" si="13"/>
        <v>4</v>
      </c>
      <c r="L93">
        <f t="shared" si="13"/>
        <v>3</v>
      </c>
      <c r="M93">
        <f t="shared" si="13"/>
        <v>1</v>
      </c>
      <c r="N93">
        <f t="shared" si="13"/>
        <v>3</v>
      </c>
      <c r="O93">
        <f t="shared" si="13"/>
        <v>4</v>
      </c>
      <c r="P93">
        <f t="shared" si="13"/>
        <v>4</v>
      </c>
      <c r="Q93">
        <f t="shared" si="13"/>
        <v>3</v>
      </c>
      <c r="R93">
        <f t="shared" si="13"/>
        <v>1</v>
      </c>
      <c r="S93">
        <f t="shared" si="13"/>
        <v>3</v>
      </c>
      <c r="T93">
        <f t="shared" si="13"/>
        <v>4</v>
      </c>
      <c r="U93">
        <f t="shared" si="13"/>
        <v>4</v>
      </c>
      <c r="V93">
        <f t="shared" si="13"/>
        <v>3</v>
      </c>
      <c r="W93">
        <f t="shared" si="13"/>
        <v>1</v>
      </c>
      <c r="X93">
        <f t="shared" si="13"/>
        <v>3</v>
      </c>
      <c r="Y93" t="str">
        <f t="shared" si="20"/>
        <v>3443134431344313</v>
      </c>
    </row>
    <row r="94" spans="1:25" x14ac:dyDescent="0.3">
      <c r="A94">
        <v>74</v>
      </c>
      <c r="B94">
        <f t="shared" si="14"/>
        <v>4</v>
      </c>
      <c r="C94">
        <f t="shared" si="15"/>
        <v>4</v>
      </c>
      <c r="D94">
        <f t="shared" si="16"/>
        <v>2</v>
      </c>
      <c r="E94">
        <f t="shared" si="17"/>
        <v>0</v>
      </c>
      <c r="F94">
        <f t="shared" si="18"/>
        <v>0</v>
      </c>
      <c r="G94">
        <f t="shared" si="19"/>
        <v>0</v>
      </c>
      <c r="I94">
        <f t="shared" si="13"/>
        <v>4</v>
      </c>
      <c r="J94">
        <f t="shared" si="13"/>
        <v>0</v>
      </c>
      <c r="K94">
        <f t="shared" si="13"/>
        <v>0</v>
      </c>
      <c r="L94">
        <f t="shared" si="13"/>
        <v>4</v>
      </c>
      <c r="M94">
        <f t="shared" si="13"/>
        <v>2</v>
      </c>
      <c r="N94">
        <f t="shared" si="13"/>
        <v>4</v>
      </c>
      <c r="O94">
        <f t="shared" si="13"/>
        <v>0</v>
      </c>
      <c r="P94">
        <f t="shared" si="13"/>
        <v>0</v>
      </c>
      <c r="Q94">
        <f t="shared" si="13"/>
        <v>4</v>
      </c>
      <c r="R94">
        <f t="shared" si="13"/>
        <v>2</v>
      </c>
      <c r="S94">
        <f t="shared" si="13"/>
        <v>4</v>
      </c>
      <c r="T94">
        <f t="shared" si="13"/>
        <v>0</v>
      </c>
      <c r="U94">
        <f t="shared" si="13"/>
        <v>0</v>
      </c>
      <c r="V94">
        <f t="shared" si="13"/>
        <v>4</v>
      </c>
      <c r="W94">
        <f t="shared" si="13"/>
        <v>2</v>
      </c>
      <c r="X94">
        <f t="shared" si="13"/>
        <v>4</v>
      </c>
      <c r="Y94" t="str">
        <f t="shared" si="20"/>
        <v>4004240042400424</v>
      </c>
    </row>
    <row r="95" spans="1:25" x14ac:dyDescent="0.3">
      <c r="A95">
        <v>75</v>
      </c>
      <c r="B95">
        <f t="shared" si="14"/>
        <v>0</v>
      </c>
      <c r="C95">
        <f t="shared" si="15"/>
        <v>0</v>
      </c>
      <c r="D95">
        <f t="shared" si="16"/>
        <v>3</v>
      </c>
      <c r="E95">
        <f t="shared" si="17"/>
        <v>0</v>
      </c>
      <c r="F95">
        <f t="shared" si="18"/>
        <v>0</v>
      </c>
      <c r="G95">
        <f t="shared" si="19"/>
        <v>0</v>
      </c>
      <c r="I95">
        <f t="shared" si="13"/>
        <v>0</v>
      </c>
      <c r="J95">
        <f t="shared" si="13"/>
        <v>3</v>
      </c>
      <c r="K95">
        <f t="shared" si="13"/>
        <v>2</v>
      </c>
      <c r="L95">
        <f t="shared" si="13"/>
        <v>2</v>
      </c>
      <c r="M95">
        <f t="shared" si="13"/>
        <v>3</v>
      </c>
      <c r="N95">
        <f t="shared" si="13"/>
        <v>0</v>
      </c>
      <c r="O95">
        <f t="shared" si="13"/>
        <v>3</v>
      </c>
      <c r="P95">
        <f t="shared" si="13"/>
        <v>2</v>
      </c>
      <c r="Q95">
        <f t="shared" si="13"/>
        <v>2</v>
      </c>
      <c r="R95">
        <f t="shared" si="13"/>
        <v>3</v>
      </c>
      <c r="S95">
        <f t="shared" si="13"/>
        <v>0</v>
      </c>
      <c r="T95">
        <f t="shared" si="13"/>
        <v>3</v>
      </c>
      <c r="U95">
        <f t="shared" si="13"/>
        <v>2</v>
      </c>
      <c r="V95">
        <f t="shared" si="13"/>
        <v>2</v>
      </c>
      <c r="W95">
        <f t="shared" si="13"/>
        <v>3</v>
      </c>
      <c r="X95">
        <f t="shared" si="13"/>
        <v>0</v>
      </c>
      <c r="Y95" t="str">
        <f t="shared" si="20"/>
        <v>0322303223032230</v>
      </c>
    </row>
    <row r="96" spans="1:25" x14ac:dyDescent="0.3">
      <c r="A96">
        <v>76</v>
      </c>
      <c r="B96">
        <f t="shared" si="14"/>
        <v>1</v>
      </c>
      <c r="C96">
        <f t="shared" si="15"/>
        <v>0</v>
      </c>
      <c r="D96">
        <f t="shared" si="16"/>
        <v>3</v>
      </c>
      <c r="E96">
        <f t="shared" si="17"/>
        <v>0</v>
      </c>
      <c r="F96">
        <f t="shared" si="18"/>
        <v>0</v>
      </c>
      <c r="G96">
        <f t="shared" si="19"/>
        <v>0</v>
      </c>
      <c r="I96">
        <f t="shared" si="13"/>
        <v>1</v>
      </c>
      <c r="J96">
        <f t="shared" si="13"/>
        <v>4</v>
      </c>
      <c r="K96">
        <f t="shared" si="13"/>
        <v>3</v>
      </c>
      <c r="L96">
        <f t="shared" si="13"/>
        <v>3</v>
      </c>
      <c r="M96">
        <f t="shared" si="13"/>
        <v>4</v>
      </c>
      <c r="N96">
        <f t="shared" si="13"/>
        <v>1</v>
      </c>
      <c r="O96">
        <f t="shared" si="13"/>
        <v>4</v>
      </c>
      <c r="P96">
        <f t="shared" si="13"/>
        <v>3</v>
      </c>
      <c r="Q96">
        <f t="shared" si="13"/>
        <v>3</v>
      </c>
      <c r="R96">
        <f t="shared" si="13"/>
        <v>4</v>
      </c>
      <c r="S96">
        <f t="shared" si="13"/>
        <v>1</v>
      </c>
      <c r="T96">
        <f t="shared" si="13"/>
        <v>4</v>
      </c>
      <c r="U96">
        <f t="shared" si="13"/>
        <v>3</v>
      </c>
      <c r="V96">
        <f t="shared" si="13"/>
        <v>3</v>
      </c>
      <c r="W96">
        <f t="shared" si="13"/>
        <v>4</v>
      </c>
      <c r="X96">
        <f t="shared" si="13"/>
        <v>1</v>
      </c>
      <c r="Y96" t="str">
        <f t="shared" si="20"/>
        <v>1433414334143341</v>
      </c>
    </row>
    <row r="97" spans="1:25" x14ac:dyDescent="0.3">
      <c r="A97">
        <v>77</v>
      </c>
      <c r="B97">
        <f t="shared" si="14"/>
        <v>2</v>
      </c>
      <c r="C97">
        <f t="shared" si="15"/>
        <v>0</v>
      </c>
      <c r="D97">
        <f t="shared" si="16"/>
        <v>3</v>
      </c>
      <c r="E97">
        <f t="shared" si="17"/>
        <v>0</v>
      </c>
      <c r="F97">
        <f t="shared" si="18"/>
        <v>0</v>
      </c>
      <c r="G97">
        <f t="shared" si="19"/>
        <v>0</v>
      </c>
      <c r="I97">
        <f t="shared" si="13"/>
        <v>2</v>
      </c>
      <c r="J97">
        <f t="shared" si="13"/>
        <v>0</v>
      </c>
      <c r="K97">
        <f t="shared" si="13"/>
        <v>4</v>
      </c>
      <c r="L97">
        <f t="shared" si="13"/>
        <v>4</v>
      </c>
      <c r="M97">
        <f t="shared" si="13"/>
        <v>0</v>
      </c>
      <c r="N97">
        <f t="shared" si="13"/>
        <v>2</v>
      </c>
      <c r="O97">
        <f t="shared" si="13"/>
        <v>0</v>
      </c>
      <c r="P97">
        <f t="shared" si="13"/>
        <v>4</v>
      </c>
      <c r="Q97">
        <f t="shared" si="13"/>
        <v>4</v>
      </c>
      <c r="R97">
        <f t="shared" si="13"/>
        <v>0</v>
      </c>
      <c r="S97">
        <f t="shared" si="13"/>
        <v>2</v>
      </c>
      <c r="T97">
        <f t="shared" si="13"/>
        <v>0</v>
      </c>
      <c r="U97">
        <f t="shared" si="13"/>
        <v>4</v>
      </c>
      <c r="V97">
        <f t="shared" si="13"/>
        <v>4</v>
      </c>
      <c r="W97">
        <f t="shared" si="13"/>
        <v>0</v>
      </c>
      <c r="X97">
        <f t="shared" si="13"/>
        <v>2</v>
      </c>
      <c r="Y97" t="str">
        <f t="shared" si="20"/>
        <v>2044020440204402</v>
      </c>
    </row>
    <row r="98" spans="1:25" x14ac:dyDescent="0.3">
      <c r="A98">
        <v>78</v>
      </c>
      <c r="B98">
        <f t="shared" si="14"/>
        <v>3</v>
      </c>
      <c r="C98">
        <f t="shared" si="15"/>
        <v>0</v>
      </c>
      <c r="D98">
        <f t="shared" si="16"/>
        <v>3</v>
      </c>
      <c r="E98">
        <f t="shared" si="17"/>
        <v>0</v>
      </c>
      <c r="F98">
        <f t="shared" si="18"/>
        <v>0</v>
      </c>
      <c r="G98">
        <f t="shared" si="19"/>
        <v>0</v>
      </c>
      <c r="I98">
        <f t="shared" si="13"/>
        <v>3</v>
      </c>
      <c r="J98">
        <f t="shared" si="13"/>
        <v>1</v>
      </c>
      <c r="K98">
        <f t="shared" si="13"/>
        <v>0</v>
      </c>
      <c r="L98">
        <f t="shared" si="13"/>
        <v>0</v>
      </c>
      <c r="M98">
        <f t="shared" si="13"/>
        <v>1</v>
      </c>
      <c r="N98">
        <f t="shared" si="13"/>
        <v>3</v>
      </c>
      <c r="O98">
        <f t="shared" si="13"/>
        <v>1</v>
      </c>
      <c r="P98">
        <f t="shared" si="13"/>
        <v>0</v>
      </c>
      <c r="Q98">
        <f t="shared" si="13"/>
        <v>0</v>
      </c>
      <c r="R98">
        <f t="shared" si="13"/>
        <v>1</v>
      </c>
      <c r="S98">
        <f t="shared" si="13"/>
        <v>3</v>
      </c>
      <c r="T98">
        <f t="shared" si="13"/>
        <v>1</v>
      </c>
      <c r="U98">
        <f t="shared" si="13"/>
        <v>0</v>
      </c>
      <c r="V98">
        <f t="shared" si="13"/>
        <v>0</v>
      </c>
      <c r="W98">
        <f t="shared" si="13"/>
        <v>1</v>
      </c>
      <c r="X98">
        <f t="shared" ref="X98" si="21">MOD(($G98*X$19)+($F98*X$19^4)+($E98*(X$19^3))+($D98*(X$19^2))+($C98*X$19)+($B98),$B$18)</f>
        <v>3</v>
      </c>
      <c r="Y98" t="str">
        <f t="shared" si="20"/>
        <v>3100131001310013</v>
      </c>
    </row>
    <row r="99" spans="1:25" x14ac:dyDescent="0.3">
      <c r="A99">
        <v>79</v>
      </c>
      <c r="B99">
        <f t="shared" si="14"/>
        <v>4</v>
      </c>
      <c r="C99">
        <f t="shared" si="15"/>
        <v>0</v>
      </c>
      <c r="D99">
        <f t="shared" si="16"/>
        <v>3</v>
      </c>
      <c r="E99">
        <f t="shared" si="17"/>
        <v>0</v>
      </c>
      <c r="F99">
        <f t="shared" si="18"/>
        <v>0</v>
      </c>
      <c r="G99">
        <f t="shared" si="19"/>
        <v>0</v>
      </c>
      <c r="I99">
        <f t="shared" ref="I99:X114" si="22">MOD(($G99*I$19)+($F99*I$19^4)+($E99*(I$19^3))+($D99*(I$19^2))+($C99*I$19)+($B99),$B$18)</f>
        <v>4</v>
      </c>
      <c r="J99">
        <f t="shared" si="22"/>
        <v>2</v>
      </c>
      <c r="K99">
        <f t="shared" si="22"/>
        <v>1</v>
      </c>
      <c r="L99">
        <f t="shared" si="22"/>
        <v>1</v>
      </c>
      <c r="M99">
        <f t="shared" si="22"/>
        <v>2</v>
      </c>
      <c r="N99">
        <f t="shared" si="22"/>
        <v>4</v>
      </c>
      <c r="O99">
        <f t="shared" si="22"/>
        <v>2</v>
      </c>
      <c r="P99">
        <f t="shared" si="22"/>
        <v>1</v>
      </c>
      <c r="Q99">
        <f t="shared" si="22"/>
        <v>1</v>
      </c>
      <c r="R99">
        <f t="shared" si="22"/>
        <v>2</v>
      </c>
      <c r="S99">
        <f t="shared" si="22"/>
        <v>4</v>
      </c>
      <c r="T99">
        <f t="shared" si="22"/>
        <v>2</v>
      </c>
      <c r="U99">
        <f t="shared" si="22"/>
        <v>1</v>
      </c>
      <c r="V99">
        <f t="shared" si="22"/>
        <v>1</v>
      </c>
      <c r="W99">
        <f t="shared" si="22"/>
        <v>2</v>
      </c>
      <c r="X99">
        <f t="shared" si="22"/>
        <v>4</v>
      </c>
      <c r="Y99" t="str">
        <f t="shared" si="20"/>
        <v>4211242112421124</v>
      </c>
    </row>
    <row r="100" spans="1:25" x14ac:dyDescent="0.3">
      <c r="A100">
        <v>80</v>
      </c>
      <c r="B100">
        <f t="shared" si="14"/>
        <v>0</v>
      </c>
      <c r="C100">
        <f t="shared" si="15"/>
        <v>1</v>
      </c>
      <c r="D100">
        <f t="shared" si="16"/>
        <v>3</v>
      </c>
      <c r="E100">
        <f t="shared" si="17"/>
        <v>0</v>
      </c>
      <c r="F100">
        <f t="shared" si="18"/>
        <v>0</v>
      </c>
      <c r="G100">
        <f t="shared" si="19"/>
        <v>0</v>
      </c>
      <c r="I100">
        <f t="shared" si="22"/>
        <v>0</v>
      </c>
      <c r="J100">
        <f t="shared" si="22"/>
        <v>4</v>
      </c>
      <c r="K100">
        <f t="shared" si="22"/>
        <v>4</v>
      </c>
      <c r="L100">
        <f t="shared" si="22"/>
        <v>0</v>
      </c>
      <c r="M100">
        <f t="shared" si="22"/>
        <v>2</v>
      </c>
      <c r="N100">
        <f t="shared" si="22"/>
        <v>0</v>
      </c>
      <c r="O100">
        <f t="shared" si="22"/>
        <v>4</v>
      </c>
      <c r="P100">
        <f t="shared" si="22"/>
        <v>4</v>
      </c>
      <c r="Q100">
        <f t="shared" si="22"/>
        <v>0</v>
      </c>
      <c r="R100">
        <f t="shared" si="22"/>
        <v>2</v>
      </c>
      <c r="S100">
        <f t="shared" si="22"/>
        <v>0</v>
      </c>
      <c r="T100">
        <f t="shared" si="22"/>
        <v>4</v>
      </c>
      <c r="U100">
        <f t="shared" si="22"/>
        <v>4</v>
      </c>
      <c r="V100">
        <f t="shared" si="22"/>
        <v>0</v>
      </c>
      <c r="W100">
        <f t="shared" si="22"/>
        <v>2</v>
      </c>
      <c r="X100">
        <f t="shared" si="22"/>
        <v>0</v>
      </c>
      <c r="Y100" t="str">
        <f t="shared" si="20"/>
        <v>0440204402044020</v>
      </c>
    </row>
    <row r="101" spans="1:25" x14ac:dyDescent="0.3">
      <c r="A101">
        <v>81</v>
      </c>
      <c r="B101">
        <f t="shared" si="14"/>
        <v>1</v>
      </c>
      <c r="C101">
        <f t="shared" si="15"/>
        <v>1</v>
      </c>
      <c r="D101">
        <f t="shared" si="16"/>
        <v>3</v>
      </c>
      <c r="E101">
        <f t="shared" si="17"/>
        <v>0</v>
      </c>
      <c r="F101">
        <f t="shared" si="18"/>
        <v>0</v>
      </c>
      <c r="G101">
        <f t="shared" si="19"/>
        <v>0</v>
      </c>
      <c r="I101">
        <f t="shared" si="22"/>
        <v>1</v>
      </c>
      <c r="J101">
        <f t="shared" si="22"/>
        <v>0</v>
      </c>
      <c r="K101">
        <f t="shared" si="22"/>
        <v>0</v>
      </c>
      <c r="L101">
        <f t="shared" si="22"/>
        <v>1</v>
      </c>
      <c r="M101">
        <f t="shared" si="22"/>
        <v>3</v>
      </c>
      <c r="N101">
        <f t="shared" si="22"/>
        <v>1</v>
      </c>
      <c r="O101">
        <f t="shared" si="22"/>
        <v>0</v>
      </c>
      <c r="P101">
        <f t="shared" si="22"/>
        <v>0</v>
      </c>
      <c r="Q101">
        <f t="shared" si="22"/>
        <v>1</v>
      </c>
      <c r="R101">
        <f t="shared" si="22"/>
        <v>3</v>
      </c>
      <c r="S101">
        <f t="shared" si="22"/>
        <v>1</v>
      </c>
      <c r="T101">
        <f t="shared" si="22"/>
        <v>0</v>
      </c>
      <c r="U101">
        <f t="shared" si="22"/>
        <v>0</v>
      </c>
      <c r="V101">
        <f t="shared" si="22"/>
        <v>1</v>
      </c>
      <c r="W101">
        <f t="shared" si="22"/>
        <v>3</v>
      </c>
      <c r="X101">
        <f t="shared" si="22"/>
        <v>1</v>
      </c>
      <c r="Y101" t="str">
        <f t="shared" si="20"/>
        <v>1001310013100131</v>
      </c>
    </row>
    <row r="102" spans="1:25" x14ac:dyDescent="0.3">
      <c r="A102">
        <v>82</v>
      </c>
      <c r="B102">
        <f t="shared" si="14"/>
        <v>2</v>
      </c>
      <c r="C102">
        <f t="shared" si="15"/>
        <v>1</v>
      </c>
      <c r="D102">
        <f t="shared" si="16"/>
        <v>3</v>
      </c>
      <c r="E102">
        <f t="shared" si="17"/>
        <v>0</v>
      </c>
      <c r="F102">
        <f t="shared" si="18"/>
        <v>0</v>
      </c>
      <c r="G102">
        <f t="shared" si="19"/>
        <v>0</v>
      </c>
      <c r="I102">
        <f t="shared" si="22"/>
        <v>2</v>
      </c>
      <c r="J102">
        <f t="shared" si="22"/>
        <v>1</v>
      </c>
      <c r="K102">
        <f t="shared" si="22"/>
        <v>1</v>
      </c>
      <c r="L102">
        <f t="shared" si="22"/>
        <v>2</v>
      </c>
      <c r="M102">
        <f t="shared" si="22"/>
        <v>4</v>
      </c>
      <c r="N102">
        <f t="shared" si="22"/>
        <v>2</v>
      </c>
      <c r="O102">
        <f t="shared" si="22"/>
        <v>1</v>
      </c>
      <c r="P102">
        <f t="shared" si="22"/>
        <v>1</v>
      </c>
      <c r="Q102">
        <f t="shared" si="22"/>
        <v>2</v>
      </c>
      <c r="R102">
        <f t="shared" si="22"/>
        <v>4</v>
      </c>
      <c r="S102">
        <f t="shared" si="22"/>
        <v>2</v>
      </c>
      <c r="T102">
        <f t="shared" si="22"/>
        <v>1</v>
      </c>
      <c r="U102">
        <f t="shared" si="22"/>
        <v>1</v>
      </c>
      <c r="V102">
        <f t="shared" si="22"/>
        <v>2</v>
      </c>
      <c r="W102">
        <f t="shared" si="22"/>
        <v>4</v>
      </c>
      <c r="X102">
        <f t="shared" si="22"/>
        <v>2</v>
      </c>
      <c r="Y102" t="str">
        <f t="shared" si="20"/>
        <v>2112421124211242</v>
      </c>
    </row>
    <row r="103" spans="1:25" x14ac:dyDescent="0.3">
      <c r="A103">
        <v>83</v>
      </c>
      <c r="B103">
        <f t="shared" si="14"/>
        <v>3</v>
      </c>
      <c r="C103">
        <f t="shared" si="15"/>
        <v>1</v>
      </c>
      <c r="D103">
        <f t="shared" si="16"/>
        <v>3</v>
      </c>
      <c r="E103">
        <f t="shared" si="17"/>
        <v>0</v>
      </c>
      <c r="F103">
        <f t="shared" si="18"/>
        <v>0</v>
      </c>
      <c r="G103">
        <f t="shared" si="19"/>
        <v>0</v>
      </c>
      <c r="I103">
        <f t="shared" si="22"/>
        <v>3</v>
      </c>
      <c r="J103">
        <f t="shared" si="22"/>
        <v>2</v>
      </c>
      <c r="K103">
        <f t="shared" si="22"/>
        <v>2</v>
      </c>
      <c r="L103">
        <f t="shared" si="22"/>
        <v>3</v>
      </c>
      <c r="M103">
        <f t="shared" si="22"/>
        <v>0</v>
      </c>
      <c r="N103">
        <f t="shared" si="22"/>
        <v>3</v>
      </c>
      <c r="O103">
        <f t="shared" si="22"/>
        <v>2</v>
      </c>
      <c r="P103">
        <f t="shared" si="22"/>
        <v>2</v>
      </c>
      <c r="Q103">
        <f t="shared" si="22"/>
        <v>3</v>
      </c>
      <c r="R103">
        <f t="shared" si="22"/>
        <v>0</v>
      </c>
      <c r="S103">
        <f t="shared" si="22"/>
        <v>3</v>
      </c>
      <c r="T103">
        <f t="shared" si="22"/>
        <v>2</v>
      </c>
      <c r="U103">
        <f t="shared" si="22"/>
        <v>2</v>
      </c>
      <c r="V103">
        <f t="shared" si="22"/>
        <v>3</v>
      </c>
      <c r="W103">
        <f t="shared" si="22"/>
        <v>0</v>
      </c>
      <c r="X103">
        <f t="shared" si="22"/>
        <v>3</v>
      </c>
      <c r="Y103" t="str">
        <f t="shared" si="20"/>
        <v>3223032230322303</v>
      </c>
    </row>
    <row r="104" spans="1:25" x14ac:dyDescent="0.3">
      <c r="A104">
        <v>84</v>
      </c>
      <c r="B104">
        <f t="shared" si="14"/>
        <v>4</v>
      </c>
      <c r="C104">
        <f t="shared" si="15"/>
        <v>1</v>
      </c>
      <c r="D104">
        <f t="shared" si="16"/>
        <v>3</v>
      </c>
      <c r="E104">
        <f t="shared" si="17"/>
        <v>0</v>
      </c>
      <c r="F104">
        <f t="shared" si="18"/>
        <v>0</v>
      </c>
      <c r="G104">
        <f t="shared" si="19"/>
        <v>0</v>
      </c>
      <c r="I104">
        <f t="shared" si="22"/>
        <v>4</v>
      </c>
      <c r="J104">
        <f t="shared" si="22"/>
        <v>3</v>
      </c>
      <c r="K104">
        <f t="shared" si="22"/>
        <v>3</v>
      </c>
      <c r="L104">
        <f t="shared" si="22"/>
        <v>4</v>
      </c>
      <c r="M104">
        <f t="shared" si="22"/>
        <v>1</v>
      </c>
      <c r="N104">
        <f t="shared" si="22"/>
        <v>4</v>
      </c>
      <c r="O104">
        <f t="shared" si="22"/>
        <v>3</v>
      </c>
      <c r="P104">
        <f t="shared" si="22"/>
        <v>3</v>
      </c>
      <c r="Q104">
        <f t="shared" si="22"/>
        <v>4</v>
      </c>
      <c r="R104">
        <f t="shared" si="22"/>
        <v>1</v>
      </c>
      <c r="S104">
        <f t="shared" si="22"/>
        <v>4</v>
      </c>
      <c r="T104">
        <f t="shared" si="22"/>
        <v>3</v>
      </c>
      <c r="U104">
        <f t="shared" si="22"/>
        <v>3</v>
      </c>
      <c r="V104">
        <f t="shared" si="22"/>
        <v>4</v>
      </c>
      <c r="W104">
        <f t="shared" si="22"/>
        <v>1</v>
      </c>
      <c r="X104">
        <f t="shared" si="22"/>
        <v>4</v>
      </c>
      <c r="Y104" t="str">
        <f t="shared" si="20"/>
        <v>4334143341433414</v>
      </c>
    </row>
    <row r="105" spans="1:25" x14ac:dyDescent="0.3">
      <c r="A105">
        <v>85</v>
      </c>
      <c r="B105">
        <f t="shared" si="14"/>
        <v>0</v>
      </c>
      <c r="C105">
        <f t="shared" si="15"/>
        <v>2</v>
      </c>
      <c r="D105">
        <f t="shared" si="16"/>
        <v>3</v>
      </c>
      <c r="E105">
        <f t="shared" si="17"/>
        <v>0</v>
      </c>
      <c r="F105">
        <f t="shared" si="18"/>
        <v>0</v>
      </c>
      <c r="G105">
        <f t="shared" si="19"/>
        <v>0</v>
      </c>
      <c r="I105">
        <f t="shared" si="22"/>
        <v>0</v>
      </c>
      <c r="J105">
        <f t="shared" si="22"/>
        <v>0</v>
      </c>
      <c r="K105">
        <f t="shared" si="22"/>
        <v>1</v>
      </c>
      <c r="L105">
        <f t="shared" si="22"/>
        <v>3</v>
      </c>
      <c r="M105">
        <f t="shared" si="22"/>
        <v>1</v>
      </c>
      <c r="N105">
        <f t="shared" si="22"/>
        <v>0</v>
      </c>
      <c r="O105">
        <f t="shared" si="22"/>
        <v>0</v>
      </c>
      <c r="P105">
        <f t="shared" si="22"/>
        <v>1</v>
      </c>
      <c r="Q105">
        <f t="shared" si="22"/>
        <v>3</v>
      </c>
      <c r="R105">
        <f t="shared" si="22"/>
        <v>1</v>
      </c>
      <c r="S105">
        <f t="shared" si="22"/>
        <v>0</v>
      </c>
      <c r="T105">
        <f t="shared" si="22"/>
        <v>0</v>
      </c>
      <c r="U105">
        <f t="shared" si="22"/>
        <v>1</v>
      </c>
      <c r="V105">
        <f t="shared" si="22"/>
        <v>3</v>
      </c>
      <c r="W105">
        <f t="shared" si="22"/>
        <v>1</v>
      </c>
      <c r="X105">
        <f t="shared" si="22"/>
        <v>0</v>
      </c>
      <c r="Y105" t="str">
        <f t="shared" si="20"/>
        <v>0013100131001310</v>
      </c>
    </row>
    <row r="106" spans="1:25" x14ac:dyDescent="0.3">
      <c r="A106">
        <v>86</v>
      </c>
      <c r="B106">
        <f t="shared" si="14"/>
        <v>1</v>
      </c>
      <c r="C106">
        <f t="shared" si="15"/>
        <v>2</v>
      </c>
      <c r="D106">
        <f t="shared" si="16"/>
        <v>3</v>
      </c>
      <c r="E106">
        <f t="shared" si="17"/>
        <v>0</v>
      </c>
      <c r="F106">
        <f t="shared" si="18"/>
        <v>0</v>
      </c>
      <c r="G106">
        <f t="shared" si="19"/>
        <v>0</v>
      </c>
      <c r="I106">
        <f t="shared" si="22"/>
        <v>1</v>
      </c>
      <c r="J106">
        <f t="shared" si="22"/>
        <v>1</v>
      </c>
      <c r="K106">
        <f t="shared" si="22"/>
        <v>2</v>
      </c>
      <c r="L106">
        <f t="shared" si="22"/>
        <v>4</v>
      </c>
      <c r="M106">
        <f t="shared" si="22"/>
        <v>2</v>
      </c>
      <c r="N106">
        <f t="shared" si="22"/>
        <v>1</v>
      </c>
      <c r="O106">
        <f t="shared" si="22"/>
        <v>1</v>
      </c>
      <c r="P106">
        <f t="shared" si="22"/>
        <v>2</v>
      </c>
      <c r="Q106">
        <f t="shared" si="22"/>
        <v>4</v>
      </c>
      <c r="R106">
        <f t="shared" si="22"/>
        <v>2</v>
      </c>
      <c r="S106">
        <f t="shared" si="22"/>
        <v>1</v>
      </c>
      <c r="T106">
        <f t="shared" si="22"/>
        <v>1</v>
      </c>
      <c r="U106">
        <f t="shared" si="22"/>
        <v>2</v>
      </c>
      <c r="V106">
        <f t="shared" si="22"/>
        <v>4</v>
      </c>
      <c r="W106">
        <f t="shared" si="22"/>
        <v>2</v>
      </c>
      <c r="X106">
        <f t="shared" si="22"/>
        <v>1</v>
      </c>
      <c r="Y106" t="str">
        <f t="shared" si="20"/>
        <v>1124211242112421</v>
      </c>
    </row>
    <row r="107" spans="1:25" x14ac:dyDescent="0.3">
      <c r="A107">
        <v>87</v>
      </c>
      <c r="B107">
        <f t="shared" si="14"/>
        <v>2</v>
      </c>
      <c r="C107">
        <f t="shared" si="15"/>
        <v>2</v>
      </c>
      <c r="D107">
        <f t="shared" si="16"/>
        <v>3</v>
      </c>
      <c r="E107">
        <f t="shared" si="17"/>
        <v>0</v>
      </c>
      <c r="F107">
        <f t="shared" si="18"/>
        <v>0</v>
      </c>
      <c r="G107">
        <f t="shared" si="19"/>
        <v>0</v>
      </c>
      <c r="I107">
        <f t="shared" si="22"/>
        <v>2</v>
      </c>
      <c r="J107">
        <f t="shared" si="22"/>
        <v>2</v>
      </c>
      <c r="K107">
        <f t="shared" si="22"/>
        <v>3</v>
      </c>
      <c r="L107">
        <f t="shared" si="22"/>
        <v>0</v>
      </c>
      <c r="M107">
        <f t="shared" si="22"/>
        <v>3</v>
      </c>
      <c r="N107">
        <f t="shared" si="22"/>
        <v>2</v>
      </c>
      <c r="O107">
        <f t="shared" si="22"/>
        <v>2</v>
      </c>
      <c r="P107">
        <f t="shared" si="22"/>
        <v>3</v>
      </c>
      <c r="Q107">
        <f t="shared" si="22"/>
        <v>0</v>
      </c>
      <c r="R107">
        <f t="shared" si="22"/>
        <v>3</v>
      </c>
      <c r="S107">
        <f t="shared" si="22"/>
        <v>2</v>
      </c>
      <c r="T107">
        <f t="shared" si="22"/>
        <v>2</v>
      </c>
      <c r="U107">
        <f t="shared" si="22"/>
        <v>3</v>
      </c>
      <c r="V107">
        <f t="shared" si="22"/>
        <v>0</v>
      </c>
      <c r="W107">
        <f t="shared" si="22"/>
        <v>3</v>
      </c>
      <c r="X107">
        <f t="shared" si="22"/>
        <v>2</v>
      </c>
      <c r="Y107" t="str">
        <f t="shared" si="20"/>
        <v>2230322303223032</v>
      </c>
    </row>
    <row r="108" spans="1:25" x14ac:dyDescent="0.3">
      <c r="A108">
        <v>88</v>
      </c>
      <c r="B108">
        <f t="shared" si="14"/>
        <v>3</v>
      </c>
      <c r="C108">
        <f t="shared" si="15"/>
        <v>2</v>
      </c>
      <c r="D108">
        <f t="shared" si="16"/>
        <v>3</v>
      </c>
      <c r="E108">
        <f t="shared" si="17"/>
        <v>0</v>
      </c>
      <c r="F108">
        <f t="shared" si="18"/>
        <v>0</v>
      </c>
      <c r="G108">
        <f t="shared" si="19"/>
        <v>0</v>
      </c>
      <c r="I108">
        <f t="shared" si="22"/>
        <v>3</v>
      </c>
      <c r="J108">
        <f t="shared" si="22"/>
        <v>3</v>
      </c>
      <c r="K108">
        <f t="shared" si="22"/>
        <v>4</v>
      </c>
      <c r="L108">
        <f t="shared" si="22"/>
        <v>1</v>
      </c>
      <c r="M108">
        <f t="shared" si="22"/>
        <v>4</v>
      </c>
      <c r="N108">
        <f t="shared" si="22"/>
        <v>3</v>
      </c>
      <c r="O108">
        <f t="shared" si="22"/>
        <v>3</v>
      </c>
      <c r="P108">
        <f t="shared" si="22"/>
        <v>4</v>
      </c>
      <c r="Q108">
        <f t="shared" si="22"/>
        <v>1</v>
      </c>
      <c r="R108">
        <f t="shared" si="22"/>
        <v>4</v>
      </c>
      <c r="S108">
        <f t="shared" si="22"/>
        <v>3</v>
      </c>
      <c r="T108">
        <f t="shared" si="22"/>
        <v>3</v>
      </c>
      <c r="U108">
        <f t="shared" si="22"/>
        <v>4</v>
      </c>
      <c r="V108">
        <f t="shared" si="22"/>
        <v>1</v>
      </c>
      <c r="W108">
        <f t="shared" si="22"/>
        <v>4</v>
      </c>
      <c r="X108">
        <f t="shared" si="22"/>
        <v>3</v>
      </c>
      <c r="Y108" t="str">
        <f t="shared" si="20"/>
        <v>3341433414334143</v>
      </c>
    </row>
    <row r="109" spans="1:25" x14ac:dyDescent="0.3">
      <c r="A109">
        <v>89</v>
      </c>
      <c r="B109">
        <f t="shared" si="14"/>
        <v>4</v>
      </c>
      <c r="C109">
        <f t="shared" si="15"/>
        <v>2</v>
      </c>
      <c r="D109">
        <f t="shared" si="16"/>
        <v>3</v>
      </c>
      <c r="E109">
        <f t="shared" si="17"/>
        <v>0</v>
      </c>
      <c r="F109">
        <f t="shared" si="18"/>
        <v>0</v>
      </c>
      <c r="G109">
        <f t="shared" si="19"/>
        <v>0</v>
      </c>
      <c r="I109">
        <f t="shared" si="22"/>
        <v>4</v>
      </c>
      <c r="J109">
        <f t="shared" si="22"/>
        <v>4</v>
      </c>
      <c r="K109">
        <f t="shared" si="22"/>
        <v>0</v>
      </c>
      <c r="L109">
        <f t="shared" si="22"/>
        <v>2</v>
      </c>
      <c r="M109">
        <f t="shared" si="22"/>
        <v>0</v>
      </c>
      <c r="N109">
        <f t="shared" si="22"/>
        <v>4</v>
      </c>
      <c r="O109">
        <f t="shared" si="22"/>
        <v>4</v>
      </c>
      <c r="P109">
        <f t="shared" si="22"/>
        <v>0</v>
      </c>
      <c r="Q109">
        <f t="shared" si="22"/>
        <v>2</v>
      </c>
      <c r="R109">
        <f t="shared" si="22"/>
        <v>0</v>
      </c>
      <c r="S109">
        <f t="shared" si="22"/>
        <v>4</v>
      </c>
      <c r="T109">
        <f t="shared" si="22"/>
        <v>4</v>
      </c>
      <c r="U109">
        <f t="shared" si="22"/>
        <v>0</v>
      </c>
      <c r="V109">
        <f t="shared" si="22"/>
        <v>2</v>
      </c>
      <c r="W109">
        <f t="shared" si="22"/>
        <v>0</v>
      </c>
      <c r="X109">
        <f t="shared" si="22"/>
        <v>4</v>
      </c>
      <c r="Y109" t="str">
        <f t="shared" si="20"/>
        <v>4402044020440204</v>
      </c>
    </row>
    <row r="110" spans="1:25" x14ac:dyDescent="0.3">
      <c r="A110">
        <v>90</v>
      </c>
      <c r="B110">
        <f t="shared" si="14"/>
        <v>0</v>
      </c>
      <c r="C110">
        <f t="shared" si="15"/>
        <v>3</v>
      </c>
      <c r="D110">
        <f t="shared" si="16"/>
        <v>3</v>
      </c>
      <c r="E110">
        <f t="shared" si="17"/>
        <v>0</v>
      </c>
      <c r="F110">
        <f t="shared" si="18"/>
        <v>0</v>
      </c>
      <c r="G110">
        <f t="shared" si="19"/>
        <v>0</v>
      </c>
      <c r="I110">
        <f t="shared" si="22"/>
        <v>0</v>
      </c>
      <c r="J110">
        <f t="shared" si="22"/>
        <v>1</v>
      </c>
      <c r="K110">
        <f t="shared" si="22"/>
        <v>3</v>
      </c>
      <c r="L110">
        <f t="shared" si="22"/>
        <v>1</v>
      </c>
      <c r="M110">
        <f t="shared" si="22"/>
        <v>0</v>
      </c>
      <c r="N110">
        <f t="shared" si="22"/>
        <v>0</v>
      </c>
      <c r="O110">
        <f t="shared" si="22"/>
        <v>1</v>
      </c>
      <c r="P110">
        <f t="shared" si="22"/>
        <v>3</v>
      </c>
      <c r="Q110">
        <f t="shared" si="22"/>
        <v>1</v>
      </c>
      <c r="R110">
        <f t="shared" si="22"/>
        <v>0</v>
      </c>
      <c r="S110">
        <f t="shared" si="22"/>
        <v>0</v>
      </c>
      <c r="T110">
        <f t="shared" si="22"/>
        <v>1</v>
      </c>
      <c r="U110">
        <f t="shared" si="22"/>
        <v>3</v>
      </c>
      <c r="V110">
        <f t="shared" si="22"/>
        <v>1</v>
      </c>
      <c r="W110">
        <f t="shared" si="22"/>
        <v>0</v>
      </c>
      <c r="X110">
        <f t="shared" si="22"/>
        <v>0</v>
      </c>
      <c r="Y110" t="str">
        <f t="shared" si="20"/>
        <v>0131001310013100</v>
      </c>
    </row>
    <row r="111" spans="1:25" x14ac:dyDescent="0.3">
      <c r="A111">
        <v>91</v>
      </c>
      <c r="B111">
        <f t="shared" si="14"/>
        <v>1</v>
      </c>
      <c r="C111">
        <f t="shared" si="15"/>
        <v>3</v>
      </c>
      <c r="D111">
        <f t="shared" si="16"/>
        <v>3</v>
      </c>
      <c r="E111">
        <f t="shared" si="17"/>
        <v>0</v>
      </c>
      <c r="F111">
        <f t="shared" si="18"/>
        <v>0</v>
      </c>
      <c r="G111">
        <f t="shared" si="19"/>
        <v>0</v>
      </c>
      <c r="I111">
        <f t="shared" si="22"/>
        <v>1</v>
      </c>
      <c r="J111">
        <f t="shared" si="22"/>
        <v>2</v>
      </c>
      <c r="K111">
        <f t="shared" si="22"/>
        <v>4</v>
      </c>
      <c r="L111">
        <f t="shared" si="22"/>
        <v>2</v>
      </c>
      <c r="M111">
        <f t="shared" si="22"/>
        <v>1</v>
      </c>
      <c r="N111">
        <f t="shared" si="22"/>
        <v>1</v>
      </c>
      <c r="O111">
        <f t="shared" si="22"/>
        <v>2</v>
      </c>
      <c r="P111">
        <f t="shared" si="22"/>
        <v>4</v>
      </c>
      <c r="Q111">
        <f t="shared" si="22"/>
        <v>2</v>
      </c>
      <c r="R111">
        <f t="shared" si="22"/>
        <v>1</v>
      </c>
      <c r="S111">
        <f t="shared" si="22"/>
        <v>1</v>
      </c>
      <c r="T111">
        <f t="shared" si="22"/>
        <v>2</v>
      </c>
      <c r="U111">
        <f t="shared" si="22"/>
        <v>4</v>
      </c>
      <c r="V111">
        <f t="shared" si="22"/>
        <v>2</v>
      </c>
      <c r="W111">
        <f t="shared" si="22"/>
        <v>1</v>
      </c>
      <c r="X111">
        <f t="shared" si="22"/>
        <v>1</v>
      </c>
      <c r="Y111" t="str">
        <f t="shared" si="20"/>
        <v>1242112421124211</v>
      </c>
    </row>
    <row r="112" spans="1:25" x14ac:dyDescent="0.3">
      <c r="A112">
        <v>92</v>
      </c>
      <c r="B112">
        <f t="shared" si="14"/>
        <v>2</v>
      </c>
      <c r="C112">
        <f t="shared" si="15"/>
        <v>3</v>
      </c>
      <c r="D112">
        <f t="shared" si="16"/>
        <v>3</v>
      </c>
      <c r="E112">
        <f t="shared" si="17"/>
        <v>0</v>
      </c>
      <c r="F112">
        <f t="shared" si="18"/>
        <v>0</v>
      </c>
      <c r="G112">
        <f t="shared" si="19"/>
        <v>0</v>
      </c>
      <c r="I112">
        <f t="shared" si="22"/>
        <v>2</v>
      </c>
      <c r="J112">
        <f t="shared" si="22"/>
        <v>3</v>
      </c>
      <c r="K112">
        <f t="shared" si="22"/>
        <v>0</v>
      </c>
      <c r="L112">
        <f t="shared" si="22"/>
        <v>3</v>
      </c>
      <c r="M112">
        <f t="shared" si="22"/>
        <v>2</v>
      </c>
      <c r="N112">
        <f t="shared" si="22"/>
        <v>2</v>
      </c>
      <c r="O112">
        <f t="shared" si="22"/>
        <v>3</v>
      </c>
      <c r="P112">
        <f t="shared" si="22"/>
        <v>0</v>
      </c>
      <c r="Q112">
        <f t="shared" si="22"/>
        <v>3</v>
      </c>
      <c r="R112">
        <f t="shared" si="22"/>
        <v>2</v>
      </c>
      <c r="S112">
        <f t="shared" si="22"/>
        <v>2</v>
      </c>
      <c r="T112">
        <f t="shared" si="22"/>
        <v>3</v>
      </c>
      <c r="U112">
        <f t="shared" si="22"/>
        <v>0</v>
      </c>
      <c r="V112">
        <f t="shared" si="22"/>
        <v>3</v>
      </c>
      <c r="W112">
        <f t="shared" si="22"/>
        <v>2</v>
      </c>
      <c r="X112">
        <f t="shared" si="22"/>
        <v>2</v>
      </c>
      <c r="Y112" t="str">
        <f t="shared" si="20"/>
        <v>2303223032230322</v>
      </c>
    </row>
    <row r="113" spans="1:25" x14ac:dyDescent="0.3">
      <c r="A113">
        <v>93</v>
      </c>
      <c r="B113">
        <f t="shared" si="14"/>
        <v>3</v>
      </c>
      <c r="C113">
        <f t="shared" si="15"/>
        <v>3</v>
      </c>
      <c r="D113">
        <f t="shared" si="16"/>
        <v>3</v>
      </c>
      <c r="E113">
        <f t="shared" si="17"/>
        <v>0</v>
      </c>
      <c r="F113">
        <f t="shared" si="18"/>
        <v>0</v>
      </c>
      <c r="G113">
        <f t="shared" si="19"/>
        <v>0</v>
      </c>
      <c r="I113">
        <f t="shared" si="22"/>
        <v>3</v>
      </c>
      <c r="J113">
        <f t="shared" si="22"/>
        <v>4</v>
      </c>
      <c r="K113">
        <f t="shared" si="22"/>
        <v>1</v>
      </c>
      <c r="L113">
        <f t="shared" si="22"/>
        <v>4</v>
      </c>
      <c r="M113">
        <f t="shared" si="22"/>
        <v>3</v>
      </c>
      <c r="N113">
        <f t="shared" si="22"/>
        <v>3</v>
      </c>
      <c r="O113">
        <f t="shared" si="22"/>
        <v>4</v>
      </c>
      <c r="P113">
        <f t="shared" si="22"/>
        <v>1</v>
      </c>
      <c r="Q113">
        <f t="shared" si="22"/>
        <v>4</v>
      </c>
      <c r="R113">
        <f t="shared" si="22"/>
        <v>3</v>
      </c>
      <c r="S113">
        <f t="shared" si="22"/>
        <v>3</v>
      </c>
      <c r="T113">
        <f t="shared" si="22"/>
        <v>4</v>
      </c>
      <c r="U113">
        <f t="shared" si="22"/>
        <v>1</v>
      </c>
      <c r="V113">
        <f t="shared" si="22"/>
        <v>4</v>
      </c>
      <c r="W113">
        <f t="shared" si="22"/>
        <v>3</v>
      </c>
      <c r="X113">
        <f t="shared" si="22"/>
        <v>3</v>
      </c>
      <c r="Y113" t="str">
        <f t="shared" si="20"/>
        <v>3414334143341433</v>
      </c>
    </row>
    <row r="114" spans="1:25" x14ac:dyDescent="0.3">
      <c r="A114">
        <v>94</v>
      </c>
      <c r="B114">
        <f t="shared" si="14"/>
        <v>4</v>
      </c>
      <c r="C114">
        <f t="shared" si="15"/>
        <v>3</v>
      </c>
      <c r="D114">
        <f t="shared" si="16"/>
        <v>3</v>
      </c>
      <c r="E114">
        <f t="shared" si="17"/>
        <v>0</v>
      </c>
      <c r="F114">
        <f t="shared" si="18"/>
        <v>0</v>
      </c>
      <c r="G114">
        <f t="shared" si="19"/>
        <v>0</v>
      </c>
      <c r="I114">
        <f t="shared" si="22"/>
        <v>4</v>
      </c>
      <c r="J114">
        <f t="shared" si="22"/>
        <v>0</v>
      </c>
      <c r="K114">
        <f t="shared" si="22"/>
        <v>2</v>
      </c>
      <c r="L114">
        <f t="shared" si="22"/>
        <v>0</v>
      </c>
      <c r="M114">
        <f t="shared" si="22"/>
        <v>4</v>
      </c>
      <c r="N114">
        <f t="shared" si="22"/>
        <v>4</v>
      </c>
      <c r="O114">
        <f t="shared" si="22"/>
        <v>0</v>
      </c>
      <c r="P114">
        <f t="shared" si="22"/>
        <v>2</v>
      </c>
      <c r="Q114">
        <f t="shared" si="22"/>
        <v>0</v>
      </c>
      <c r="R114">
        <f t="shared" si="22"/>
        <v>4</v>
      </c>
      <c r="S114">
        <f t="shared" si="22"/>
        <v>4</v>
      </c>
      <c r="T114">
        <f t="shared" si="22"/>
        <v>0</v>
      </c>
      <c r="U114">
        <f t="shared" si="22"/>
        <v>2</v>
      </c>
      <c r="V114">
        <f t="shared" si="22"/>
        <v>0</v>
      </c>
      <c r="W114">
        <f t="shared" si="22"/>
        <v>4</v>
      </c>
      <c r="X114">
        <f t="shared" ref="X114" si="23">MOD(($G114*X$19)+($F114*X$19^4)+($E114*(X$19^3))+($D114*(X$19^2))+($C114*X$19)+($B114),$B$18)</f>
        <v>4</v>
      </c>
      <c r="Y114" t="str">
        <f t="shared" si="20"/>
        <v>4020440204402044</v>
      </c>
    </row>
    <row r="115" spans="1:25" x14ac:dyDescent="0.3">
      <c r="A115">
        <v>95</v>
      </c>
      <c r="B115">
        <f t="shared" si="14"/>
        <v>0</v>
      </c>
      <c r="C115">
        <f t="shared" si="15"/>
        <v>4</v>
      </c>
      <c r="D115">
        <f t="shared" si="16"/>
        <v>3</v>
      </c>
      <c r="E115">
        <f t="shared" si="17"/>
        <v>0</v>
      </c>
      <c r="F115">
        <f t="shared" si="18"/>
        <v>0</v>
      </c>
      <c r="G115">
        <f t="shared" si="19"/>
        <v>0</v>
      </c>
      <c r="I115">
        <f t="shared" ref="I115:X130" si="24">MOD(($G115*I$19)+($F115*I$19^4)+($E115*(I$19^3))+($D115*(I$19^2))+($C115*I$19)+($B115),$B$18)</f>
        <v>0</v>
      </c>
      <c r="J115">
        <f t="shared" si="24"/>
        <v>2</v>
      </c>
      <c r="K115">
        <f t="shared" si="24"/>
        <v>0</v>
      </c>
      <c r="L115">
        <f t="shared" si="24"/>
        <v>4</v>
      </c>
      <c r="M115">
        <f t="shared" si="24"/>
        <v>4</v>
      </c>
      <c r="N115">
        <f t="shared" si="24"/>
        <v>0</v>
      </c>
      <c r="O115">
        <f t="shared" si="24"/>
        <v>2</v>
      </c>
      <c r="P115">
        <f t="shared" si="24"/>
        <v>0</v>
      </c>
      <c r="Q115">
        <f t="shared" si="24"/>
        <v>4</v>
      </c>
      <c r="R115">
        <f t="shared" si="24"/>
        <v>4</v>
      </c>
      <c r="S115">
        <f t="shared" si="24"/>
        <v>0</v>
      </c>
      <c r="T115">
        <f t="shared" si="24"/>
        <v>2</v>
      </c>
      <c r="U115">
        <f t="shared" si="24"/>
        <v>0</v>
      </c>
      <c r="V115">
        <f t="shared" si="24"/>
        <v>4</v>
      </c>
      <c r="W115">
        <f t="shared" si="24"/>
        <v>4</v>
      </c>
      <c r="X115">
        <f t="shared" si="24"/>
        <v>0</v>
      </c>
      <c r="Y115" t="str">
        <f t="shared" si="20"/>
        <v>0204402044020440</v>
      </c>
    </row>
    <row r="116" spans="1:25" x14ac:dyDescent="0.3">
      <c r="A116">
        <v>96</v>
      </c>
      <c r="B116">
        <f t="shared" si="14"/>
        <v>1</v>
      </c>
      <c r="C116">
        <f t="shared" si="15"/>
        <v>4</v>
      </c>
      <c r="D116">
        <f t="shared" si="16"/>
        <v>3</v>
      </c>
      <c r="E116">
        <f t="shared" si="17"/>
        <v>0</v>
      </c>
      <c r="F116">
        <f t="shared" si="18"/>
        <v>0</v>
      </c>
      <c r="G116">
        <f t="shared" si="19"/>
        <v>0</v>
      </c>
      <c r="I116">
        <f t="shared" si="24"/>
        <v>1</v>
      </c>
      <c r="J116">
        <f t="shared" si="24"/>
        <v>3</v>
      </c>
      <c r="K116">
        <f t="shared" si="24"/>
        <v>1</v>
      </c>
      <c r="L116">
        <f t="shared" si="24"/>
        <v>0</v>
      </c>
      <c r="M116">
        <f t="shared" si="24"/>
        <v>0</v>
      </c>
      <c r="N116">
        <f t="shared" si="24"/>
        <v>1</v>
      </c>
      <c r="O116">
        <f t="shared" si="24"/>
        <v>3</v>
      </c>
      <c r="P116">
        <f t="shared" si="24"/>
        <v>1</v>
      </c>
      <c r="Q116">
        <f t="shared" si="24"/>
        <v>0</v>
      </c>
      <c r="R116">
        <f t="shared" si="24"/>
        <v>0</v>
      </c>
      <c r="S116">
        <f t="shared" si="24"/>
        <v>1</v>
      </c>
      <c r="T116">
        <f t="shared" si="24"/>
        <v>3</v>
      </c>
      <c r="U116">
        <f t="shared" si="24"/>
        <v>1</v>
      </c>
      <c r="V116">
        <f t="shared" si="24"/>
        <v>0</v>
      </c>
      <c r="W116">
        <f t="shared" si="24"/>
        <v>0</v>
      </c>
      <c r="X116">
        <f t="shared" si="24"/>
        <v>1</v>
      </c>
      <c r="Y116" t="str">
        <f t="shared" si="20"/>
        <v>1310013100131001</v>
      </c>
    </row>
    <row r="117" spans="1:25" x14ac:dyDescent="0.3">
      <c r="A117">
        <v>97</v>
      </c>
      <c r="B117">
        <f t="shared" si="14"/>
        <v>2</v>
      </c>
      <c r="C117">
        <f t="shared" si="15"/>
        <v>4</v>
      </c>
      <c r="D117">
        <f t="shared" si="16"/>
        <v>3</v>
      </c>
      <c r="E117">
        <f t="shared" si="17"/>
        <v>0</v>
      </c>
      <c r="F117">
        <f t="shared" si="18"/>
        <v>0</v>
      </c>
      <c r="G117">
        <f t="shared" si="19"/>
        <v>0</v>
      </c>
      <c r="I117">
        <f t="shared" si="24"/>
        <v>2</v>
      </c>
      <c r="J117">
        <f t="shared" si="24"/>
        <v>4</v>
      </c>
      <c r="K117">
        <f t="shared" si="24"/>
        <v>2</v>
      </c>
      <c r="L117">
        <f t="shared" si="24"/>
        <v>1</v>
      </c>
      <c r="M117">
        <f t="shared" si="24"/>
        <v>1</v>
      </c>
      <c r="N117">
        <f t="shared" si="24"/>
        <v>2</v>
      </c>
      <c r="O117">
        <f t="shared" si="24"/>
        <v>4</v>
      </c>
      <c r="P117">
        <f t="shared" si="24"/>
        <v>2</v>
      </c>
      <c r="Q117">
        <f t="shared" si="24"/>
        <v>1</v>
      </c>
      <c r="R117">
        <f t="shared" si="24"/>
        <v>1</v>
      </c>
      <c r="S117">
        <f t="shared" si="24"/>
        <v>2</v>
      </c>
      <c r="T117">
        <f t="shared" si="24"/>
        <v>4</v>
      </c>
      <c r="U117">
        <f t="shared" si="24"/>
        <v>2</v>
      </c>
      <c r="V117">
        <f t="shared" si="24"/>
        <v>1</v>
      </c>
      <c r="W117">
        <f t="shared" si="24"/>
        <v>1</v>
      </c>
      <c r="X117">
        <f t="shared" si="24"/>
        <v>2</v>
      </c>
      <c r="Y117" t="str">
        <f t="shared" si="20"/>
        <v>2421124211242112</v>
      </c>
    </row>
    <row r="118" spans="1:25" x14ac:dyDescent="0.3">
      <c r="A118">
        <v>98</v>
      </c>
      <c r="B118">
        <f t="shared" si="14"/>
        <v>3</v>
      </c>
      <c r="C118">
        <f t="shared" si="15"/>
        <v>4</v>
      </c>
      <c r="D118">
        <f t="shared" si="16"/>
        <v>3</v>
      </c>
      <c r="E118">
        <f t="shared" si="17"/>
        <v>0</v>
      </c>
      <c r="F118">
        <f t="shared" si="18"/>
        <v>0</v>
      </c>
      <c r="G118">
        <f t="shared" si="19"/>
        <v>0</v>
      </c>
      <c r="I118">
        <f t="shared" si="24"/>
        <v>3</v>
      </c>
      <c r="J118">
        <f t="shared" si="24"/>
        <v>0</v>
      </c>
      <c r="K118">
        <f t="shared" si="24"/>
        <v>3</v>
      </c>
      <c r="L118">
        <f t="shared" si="24"/>
        <v>2</v>
      </c>
      <c r="M118">
        <f t="shared" si="24"/>
        <v>2</v>
      </c>
      <c r="N118">
        <f t="shared" si="24"/>
        <v>3</v>
      </c>
      <c r="O118">
        <f t="shared" si="24"/>
        <v>0</v>
      </c>
      <c r="P118">
        <f t="shared" si="24"/>
        <v>3</v>
      </c>
      <c r="Q118">
        <f t="shared" si="24"/>
        <v>2</v>
      </c>
      <c r="R118">
        <f t="shared" si="24"/>
        <v>2</v>
      </c>
      <c r="S118">
        <f t="shared" si="24"/>
        <v>3</v>
      </c>
      <c r="T118">
        <f t="shared" si="24"/>
        <v>0</v>
      </c>
      <c r="U118">
        <f t="shared" si="24"/>
        <v>3</v>
      </c>
      <c r="V118">
        <f t="shared" si="24"/>
        <v>2</v>
      </c>
      <c r="W118">
        <f t="shared" si="24"/>
        <v>2</v>
      </c>
      <c r="X118">
        <f t="shared" si="24"/>
        <v>3</v>
      </c>
      <c r="Y118" t="str">
        <f t="shared" si="20"/>
        <v>3032230322303223</v>
      </c>
    </row>
    <row r="119" spans="1:25" x14ac:dyDescent="0.3">
      <c r="A119">
        <v>99</v>
      </c>
      <c r="B119">
        <f t="shared" si="14"/>
        <v>4</v>
      </c>
      <c r="C119">
        <f t="shared" si="15"/>
        <v>4</v>
      </c>
      <c r="D119">
        <f t="shared" si="16"/>
        <v>3</v>
      </c>
      <c r="E119">
        <f t="shared" si="17"/>
        <v>0</v>
      </c>
      <c r="F119">
        <f t="shared" si="18"/>
        <v>0</v>
      </c>
      <c r="G119">
        <f t="shared" si="19"/>
        <v>0</v>
      </c>
      <c r="I119">
        <f t="shared" si="24"/>
        <v>4</v>
      </c>
      <c r="J119">
        <f t="shared" si="24"/>
        <v>1</v>
      </c>
      <c r="K119">
        <f t="shared" si="24"/>
        <v>4</v>
      </c>
      <c r="L119">
        <f t="shared" si="24"/>
        <v>3</v>
      </c>
      <c r="M119">
        <f t="shared" si="24"/>
        <v>3</v>
      </c>
      <c r="N119">
        <f t="shared" si="24"/>
        <v>4</v>
      </c>
      <c r="O119">
        <f t="shared" si="24"/>
        <v>1</v>
      </c>
      <c r="P119">
        <f t="shared" si="24"/>
        <v>4</v>
      </c>
      <c r="Q119">
        <f t="shared" si="24"/>
        <v>3</v>
      </c>
      <c r="R119">
        <f t="shared" si="24"/>
        <v>3</v>
      </c>
      <c r="S119">
        <f t="shared" si="24"/>
        <v>4</v>
      </c>
      <c r="T119">
        <f t="shared" si="24"/>
        <v>1</v>
      </c>
      <c r="U119">
        <f t="shared" si="24"/>
        <v>4</v>
      </c>
      <c r="V119">
        <f t="shared" si="24"/>
        <v>3</v>
      </c>
      <c r="W119">
        <f t="shared" si="24"/>
        <v>3</v>
      </c>
      <c r="X119">
        <f t="shared" si="24"/>
        <v>4</v>
      </c>
      <c r="Y119" t="str">
        <f t="shared" si="20"/>
        <v>4143341433414334</v>
      </c>
    </row>
    <row r="120" spans="1:25" x14ac:dyDescent="0.3">
      <c r="A120">
        <v>100</v>
      </c>
      <c r="B120">
        <f t="shared" si="14"/>
        <v>0</v>
      </c>
      <c r="C120">
        <f t="shared" si="15"/>
        <v>0</v>
      </c>
      <c r="D120">
        <f t="shared" si="16"/>
        <v>4</v>
      </c>
      <c r="E120">
        <f t="shared" si="17"/>
        <v>0</v>
      </c>
      <c r="F120">
        <f t="shared" si="18"/>
        <v>0</v>
      </c>
      <c r="G120">
        <f t="shared" si="19"/>
        <v>0</v>
      </c>
      <c r="I120">
        <f t="shared" si="24"/>
        <v>0</v>
      </c>
      <c r="J120">
        <f t="shared" si="24"/>
        <v>4</v>
      </c>
      <c r="K120">
        <f t="shared" si="24"/>
        <v>1</v>
      </c>
      <c r="L120">
        <f t="shared" si="24"/>
        <v>1</v>
      </c>
      <c r="M120">
        <f t="shared" si="24"/>
        <v>4</v>
      </c>
      <c r="N120">
        <f t="shared" si="24"/>
        <v>0</v>
      </c>
      <c r="O120">
        <f t="shared" si="24"/>
        <v>4</v>
      </c>
      <c r="P120">
        <f t="shared" si="24"/>
        <v>1</v>
      </c>
      <c r="Q120">
        <f t="shared" si="24"/>
        <v>1</v>
      </c>
      <c r="R120">
        <f t="shared" si="24"/>
        <v>4</v>
      </c>
      <c r="S120">
        <f t="shared" si="24"/>
        <v>0</v>
      </c>
      <c r="T120">
        <f t="shared" si="24"/>
        <v>4</v>
      </c>
      <c r="U120">
        <f t="shared" si="24"/>
        <v>1</v>
      </c>
      <c r="V120">
        <f t="shared" si="24"/>
        <v>1</v>
      </c>
      <c r="W120">
        <f t="shared" si="24"/>
        <v>4</v>
      </c>
      <c r="X120">
        <f t="shared" si="24"/>
        <v>0</v>
      </c>
      <c r="Y120" t="str">
        <f t="shared" si="20"/>
        <v>0411404114041140</v>
      </c>
    </row>
    <row r="121" spans="1:25" x14ac:dyDescent="0.3">
      <c r="A121">
        <v>101</v>
      </c>
      <c r="B121">
        <f t="shared" si="14"/>
        <v>1</v>
      </c>
      <c r="C121">
        <f t="shared" si="15"/>
        <v>0</v>
      </c>
      <c r="D121">
        <f t="shared" si="16"/>
        <v>4</v>
      </c>
      <c r="E121">
        <f t="shared" si="17"/>
        <v>0</v>
      </c>
      <c r="F121">
        <f t="shared" si="18"/>
        <v>0</v>
      </c>
      <c r="G121">
        <f t="shared" si="19"/>
        <v>0</v>
      </c>
      <c r="I121">
        <f t="shared" si="24"/>
        <v>1</v>
      </c>
      <c r="J121">
        <f t="shared" si="24"/>
        <v>0</v>
      </c>
      <c r="K121">
        <f t="shared" si="24"/>
        <v>2</v>
      </c>
      <c r="L121">
        <f t="shared" si="24"/>
        <v>2</v>
      </c>
      <c r="M121">
        <f t="shared" si="24"/>
        <v>0</v>
      </c>
      <c r="N121">
        <f t="shared" si="24"/>
        <v>1</v>
      </c>
      <c r="O121">
        <f t="shared" si="24"/>
        <v>0</v>
      </c>
      <c r="P121">
        <f t="shared" si="24"/>
        <v>2</v>
      </c>
      <c r="Q121">
        <f t="shared" si="24"/>
        <v>2</v>
      </c>
      <c r="R121">
        <f t="shared" si="24"/>
        <v>0</v>
      </c>
      <c r="S121">
        <f t="shared" si="24"/>
        <v>1</v>
      </c>
      <c r="T121">
        <f t="shared" si="24"/>
        <v>0</v>
      </c>
      <c r="U121">
        <f t="shared" si="24"/>
        <v>2</v>
      </c>
      <c r="V121">
        <f t="shared" si="24"/>
        <v>2</v>
      </c>
      <c r="W121">
        <f t="shared" si="24"/>
        <v>0</v>
      </c>
      <c r="X121">
        <f t="shared" si="24"/>
        <v>1</v>
      </c>
      <c r="Y121" t="str">
        <f t="shared" si="20"/>
        <v>1022010220102201</v>
      </c>
    </row>
    <row r="122" spans="1:25" x14ac:dyDescent="0.3">
      <c r="A122">
        <v>102</v>
      </c>
      <c r="B122">
        <f t="shared" si="14"/>
        <v>2</v>
      </c>
      <c r="C122">
        <f t="shared" si="15"/>
        <v>0</v>
      </c>
      <c r="D122">
        <f t="shared" si="16"/>
        <v>4</v>
      </c>
      <c r="E122">
        <f t="shared" si="17"/>
        <v>0</v>
      </c>
      <c r="F122">
        <f t="shared" si="18"/>
        <v>0</v>
      </c>
      <c r="G122">
        <f t="shared" si="19"/>
        <v>0</v>
      </c>
      <c r="I122">
        <f t="shared" si="24"/>
        <v>2</v>
      </c>
      <c r="J122">
        <f t="shared" si="24"/>
        <v>1</v>
      </c>
      <c r="K122">
        <f t="shared" si="24"/>
        <v>3</v>
      </c>
      <c r="L122">
        <f t="shared" si="24"/>
        <v>3</v>
      </c>
      <c r="M122">
        <f t="shared" si="24"/>
        <v>1</v>
      </c>
      <c r="N122">
        <f t="shared" si="24"/>
        <v>2</v>
      </c>
      <c r="O122">
        <f t="shared" si="24"/>
        <v>1</v>
      </c>
      <c r="P122">
        <f t="shared" si="24"/>
        <v>3</v>
      </c>
      <c r="Q122">
        <f t="shared" si="24"/>
        <v>3</v>
      </c>
      <c r="R122">
        <f t="shared" si="24"/>
        <v>1</v>
      </c>
      <c r="S122">
        <f t="shared" si="24"/>
        <v>2</v>
      </c>
      <c r="T122">
        <f t="shared" si="24"/>
        <v>1</v>
      </c>
      <c r="U122">
        <f t="shared" si="24"/>
        <v>3</v>
      </c>
      <c r="V122">
        <f t="shared" si="24"/>
        <v>3</v>
      </c>
      <c r="W122">
        <f t="shared" si="24"/>
        <v>1</v>
      </c>
      <c r="X122">
        <f t="shared" si="24"/>
        <v>2</v>
      </c>
      <c r="Y122" t="str">
        <f t="shared" si="20"/>
        <v>2133121331213312</v>
      </c>
    </row>
    <row r="123" spans="1:25" x14ac:dyDescent="0.3">
      <c r="A123">
        <v>103</v>
      </c>
      <c r="B123">
        <f t="shared" si="14"/>
        <v>3</v>
      </c>
      <c r="C123">
        <f t="shared" si="15"/>
        <v>0</v>
      </c>
      <c r="D123">
        <f t="shared" si="16"/>
        <v>4</v>
      </c>
      <c r="E123">
        <f t="shared" si="17"/>
        <v>0</v>
      </c>
      <c r="F123">
        <f t="shared" si="18"/>
        <v>0</v>
      </c>
      <c r="G123">
        <f t="shared" si="19"/>
        <v>0</v>
      </c>
      <c r="I123">
        <f t="shared" si="24"/>
        <v>3</v>
      </c>
      <c r="J123">
        <f t="shared" si="24"/>
        <v>2</v>
      </c>
      <c r="K123">
        <f t="shared" si="24"/>
        <v>4</v>
      </c>
      <c r="L123">
        <f t="shared" si="24"/>
        <v>4</v>
      </c>
      <c r="M123">
        <f t="shared" si="24"/>
        <v>2</v>
      </c>
      <c r="N123">
        <f t="shared" si="24"/>
        <v>3</v>
      </c>
      <c r="O123">
        <f t="shared" si="24"/>
        <v>2</v>
      </c>
      <c r="P123">
        <f t="shared" si="24"/>
        <v>4</v>
      </c>
      <c r="Q123">
        <f t="shared" si="24"/>
        <v>4</v>
      </c>
      <c r="R123">
        <f t="shared" si="24"/>
        <v>2</v>
      </c>
      <c r="S123">
        <f t="shared" si="24"/>
        <v>3</v>
      </c>
      <c r="T123">
        <f t="shared" si="24"/>
        <v>2</v>
      </c>
      <c r="U123">
        <f t="shared" si="24"/>
        <v>4</v>
      </c>
      <c r="V123">
        <f t="shared" si="24"/>
        <v>4</v>
      </c>
      <c r="W123">
        <f t="shared" si="24"/>
        <v>2</v>
      </c>
      <c r="X123">
        <f t="shared" si="24"/>
        <v>3</v>
      </c>
      <c r="Y123" t="str">
        <f t="shared" si="20"/>
        <v>3244232442324423</v>
      </c>
    </row>
    <row r="124" spans="1:25" x14ac:dyDescent="0.3">
      <c r="A124">
        <v>104</v>
      </c>
      <c r="B124">
        <f t="shared" si="14"/>
        <v>4</v>
      </c>
      <c r="C124">
        <f t="shared" si="15"/>
        <v>0</v>
      </c>
      <c r="D124">
        <f t="shared" si="16"/>
        <v>4</v>
      </c>
      <c r="E124">
        <f t="shared" si="17"/>
        <v>0</v>
      </c>
      <c r="F124">
        <f t="shared" si="18"/>
        <v>0</v>
      </c>
      <c r="G124">
        <f t="shared" si="19"/>
        <v>0</v>
      </c>
      <c r="I124">
        <f t="shared" si="24"/>
        <v>4</v>
      </c>
      <c r="J124">
        <f t="shared" si="24"/>
        <v>3</v>
      </c>
      <c r="K124">
        <f t="shared" si="24"/>
        <v>0</v>
      </c>
      <c r="L124">
        <f t="shared" si="24"/>
        <v>0</v>
      </c>
      <c r="M124">
        <f t="shared" si="24"/>
        <v>3</v>
      </c>
      <c r="N124">
        <f t="shared" si="24"/>
        <v>4</v>
      </c>
      <c r="O124">
        <f t="shared" si="24"/>
        <v>3</v>
      </c>
      <c r="P124">
        <f t="shared" si="24"/>
        <v>0</v>
      </c>
      <c r="Q124">
        <f t="shared" si="24"/>
        <v>0</v>
      </c>
      <c r="R124">
        <f t="shared" si="24"/>
        <v>3</v>
      </c>
      <c r="S124">
        <f t="shared" si="24"/>
        <v>4</v>
      </c>
      <c r="T124">
        <f t="shared" si="24"/>
        <v>3</v>
      </c>
      <c r="U124">
        <f t="shared" si="24"/>
        <v>0</v>
      </c>
      <c r="V124">
        <f t="shared" si="24"/>
        <v>0</v>
      </c>
      <c r="W124">
        <f t="shared" si="24"/>
        <v>3</v>
      </c>
      <c r="X124">
        <f t="shared" si="24"/>
        <v>4</v>
      </c>
      <c r="Y124" t="str">
        <f t="shared" si="20"/>
        <v>4300343003430034</v>
      </c>
    </row>
    <row r="125" spans="1:25" x14ac:dyDescent="0.3">
      <c r="A125">
        <v>105</v>
      </c>
      <c r="B125">
        <f t="shared" si="14"/>
        <v>0</v>
      </c>
      <c r="C125">
        <f t="shared" si="15"/>
        <v>1</v>
      </c>
      <c r="D125">
        <f t="shared" si="16"/>
        <v>4</v>
      </c>
      <c r="E125">
        <f t="shared" si="17"/>
        <v>0</v>
      </c>
      <c r="F125">
        <f t="shared" si="18"/>
        <v>0</v>
      </c>
      <c r="G125">
        <f t="shared" si="19"/>
        <v>0</v>
      </c>
      <c r="I125">
        <f t="shared" si="24"/>
        <v>0</v>
      </c>
      <c r="J125">
        <f t="shared" si="24"/>
        <v>0</v>
      </c>
      <c r="K125">
        <f t="shared" si="24"/>
        <v>3</v>
      </c>
      <c r="L125">
        <f t="shared" si="24"/>
        <v>4</v>
      </c>
      <c r="M125">
        <f t="shared" si="24"/>
        <v>3</v>
      </c>
      <c r="N125">
        <f t="shared" si="24"/>
        <v>0</v>
      </c>
      <c r="O125">
        <f t="shared" si="24"/>
        <v>0</v>
      </c>
      <c r="P125">
        <f t="shared" si="24"/>
        <v>3</v>
      </c>
      <c r="Q125">
        <f t="shared" si="24"/>
        <v>4</v>
      </c>
      <c r="R125">
        <f t="shared" si="24"/>
        <v>3</v>
      </c>
      <c r="S125">
        <f t="shared" si="24"/>
        <v>0</v>
      </c>
      <c r="T125">
        <f t="shared" si="24"/>
        <v>0</v>
      </c>
      <c r="U125">
        <f t="shared" si="24"/>
        <v>3</v>
      </c>
      <c r="V125">
        <f t="shared" si="24"/>
        <v>4</v>
      </c>
      <c r="W125">
        <f t="shared" si="24"/>
        <v>3</v>
      </c>
      <c r="X125">
        <f t="shared" si="24"/>
        <v>0</v>
      </c>
      <c r="Y125" t="str">
        <f t="shared" si="20"/>
        <v>0034300343003430</v>
      </c>
    </row>
    <row r="126" spans="1:25" x14ac:dyDescent="0.3">
      <c r="A126">
        <v>106</v>
      </c>
      <c r="B126">
        <f t="shared" si="14"/>
        <v>1</v>
      </c>
      <c r="C126">
        <f t="shared" si="15"/>
        <v>1</v>
      </c>
      <c r="D126">
        <f t="shared" si="16"/>
        <v>4</v>
      </c>
      <c r="E126">
        <f t="shared" si="17"/>
        <v>0</v>
      </c>
      <c r="F126">
        <f t="shared" si="18"/>
        <v>0</v>
      </c>
      <c r="G126">
        <f t="shared" si="19"/>
        <v>0</v>
      </c>
      <c r="I126">
        <f t="shared" si="24"/>
        <v>1</v>
      </c>
      <c r="J126">
        <f t="shared" si="24"/>
        <v>1</v>
      </c>
      <c r="K126">
        <f t="shared" si="24"/>
        <v>4</v>
      </c>
      <c r="L126">
        <f t="shared" si="24"/>
        <v>0</v>
      </c>
      <c r="M126">
        <f t="shared" si="24"/>
        <v>4</v>
      </c>
      <c r="N126">
        <f t="shared" si="24"/>
        <v>1</v>
      </c>
      <c r="O126">
        <f t="shared" si="24"/>
        <v>1</v>
      </c>
      <c r="P126">
        <f t="shared" si="24"/>
        <v>4</v>
      </c>
      <c r="Q126">
        <f t="shared" si="24"/>
        <v>0</v>
      </c>
      <c r="R126">
        <f t="shared" si="24"/>
        <v>4</v>
      </c>
      <c r="S126">
        <f t="shared" si="24"/>
        <v>1</v>
      </c>
      <c r="T126">
        <f t="shared" si="24"/>
        <v>1</v>
      </c>
      <c r="U126">
        <f t="shared" si="24"/>
        <v>4</v>
      </c>
      <c r="V126">
        <f t="shared" si="24"/>
        <v>0</v>
      </c>
      <c r="W126">
        <f t="shared" si="24"/>
        <v>4</v>
      </c>
      <c r="X126">
        <f t="shared" si="24"/>
        <v>1</v>
      </c>
      <c r="Y126" t="str">
        <f t="shared" si="20"/>
        <v>1140411404114041</v>
      </c>
    </row>
    <row r="127" spans="1:25" x14ac:dyDescent="0.3">
      <c r="A127">
        <v>107</v>
      </c>
      <c r="B127">
        <f t="shared" si="14"/>
        <v>2</v>
      </c>
      <c r="C127">
        <f t="shared" si="15"/>
        <v>1</v>
      </c>
      <c r="D127">
        <f t="shared" si="16"/>
        <v>4</v>
      </c>
      <c r="E127">
        <f t="shared" si="17"/>
        <v>0</v>
      </c>
      <c r="F127">
        <f t="shared" si="18"/>
        <v>0</v>
      </c>
      <c r="G127">
        <f t="shared" si="19"/>
        <v>0</v>
      </c>
      <c r="I127">
        <f t="shared" si="24"/>
        <v>2</v>
      </c>
      <c r="J127">
        <f t="shared" si="24"/>
        <v>2</v>
      </c>
      <c r="K127">
        <f t="shared" si="24"/>
        <v>0</v>
      </c>
      <c r="L127">
        <f t="shared" si="24"/>
        <v>1</v>
      </c>
      <c r="M127">
        <f t="shared" si="24"/>
        <v>0</v>
      </c>
      <c r="N127">
        <f t="shared" si="24"/>
        <v>2</v>
      </c>
      <c r="O127">
        <f t="shared" si="24"/>
        <v>2</v>
      </c>
      <c r="P127">
        <f t="shared" si="24"/>
        <v>0</v>
      </c>
      <c r="Q127">
        <f t="shared" si="24"/>
        <v>1</v>
      </c>
      <c r="R127">
        <f t="shared" si="24"/>
        <v>0</v>
      </c>
      <c r="S127">
        <f t="shared" si="24"/>
        <v>2</v>
      </c>
      <c r="T127">
        <f t="shared" si="24"/>
        <v>2</v>
      </c>
      <c r="U127">
        <f t="shared" si="24"/>
        <v>0</v>
      </c>
      <c r="V127">
        <f t="shared" si="24"/>
        <v>1</v>
      </c>
      <c r="W127">
        <f t="shared" si="24"/>
        <v>0</v>
      </c>
      <c r="X127">
        <f t="shared" si="24"/>
        <v>2</v>
      </c>
      <c r="Y127" t="str">
        <f t="shared" si="20"/>
        <v>2201022010220102</v>
      </c>
    </row>
    <row r="128" spans="1:25" x14ac:dyDescent="0.3">
      <c r="A128">
        <v>108</v>
      </c>
      <c r="B128">
        <f t="shared" si="14"/>
        <v>3</v>
      </c>
      <c r="C128">
        <f t="shared" si="15"/>
        <v>1</v>
      </c>
      <c r="D128">
        <f t="shared" si="16"/>
        <v>4</v>
      </c>
      <c r="E128">
        <f t="shared" si="17"/>
        <v>0</v>
      </c>
      <c r="F128">
        <f t="shared" si="18"/>
        <v>0</v>
      </c>
      <c r="G128">
        <f t="shared" si="19"/>
        <v>0</v>
      </c>
      <c r="I128">
        <f t="shared" si="24"/>
        <v>3</v>
      </c>
      <c r="J128">
        <f t="shared" si="24"/>
        <v>3</v>
      </c>
      <c r="K128">
        <f t="shared" si="24"/>
        <v>1</v>
      </c>
      <c r="L128">
        <f t="shared" si="24"/>
        <v>2</v>
      </c>
      <c r="M128">
        <f t="shared" si="24"/>
        <v>1</v>
      </c>
      <c r="N128">
        <f t="shared" si="24"/>
        <v>3</v>
      </c>
      <c r="O128">
        <f t="shared" si="24"/>
        <v>3</v>
      </c>
      <c r="P128">
        <f t="shared" si="24"/>
        <v>1</v>
      </c>
      <c r="Q128">
        <f t="shared" si="24"/>
        <v>2</v>
      </c>
      <c r="R128">
        <f t="shared" si="24"/>
        <v>1</v>
      </c>
      <c r="S128">
        <f t="shared" si="24"/>
        <v>3</v>
      </c>
      <c r="T128">
        <f t="shared" si="24"/>
        <v>3</v>
      </c>
      <c r="U128">
        <f t="shared" si="24"/>
        <v>1</v>
      </c>
      <c r="V128">
        <f t="shared" si="24"/>
        <v>2</v>
      </c>
      <c r="W128">
        <f t="shared" si="24"/>
        <v>1</v>
      </c>
      <c r="X128">
        <f t="shared" si="24"/>
        <v>3</v>
      </c>
      <c r="Y128" t="str">
        <f t="shared" si="20"/>
        <v>3312133121331213</v>
      </c>
    </row>
    <row r="129" spans="1:25" x14ac:dyDescent="0.3">
      <c r="A129">
        <v>109</v>
      </c>
      <c r="B129">
        <f t="shared" si="14"/>
        <v>4</v>
      </c>
      <c r="C129">
        <f t="shared" si="15"/>
        <v>1</v>
      </c>
      <c r="D129">
        <f t="shared" si="16"/>
        <v>4</v>
      </c>
      <c r="E129">
        <f t="shared" si="17"/>
        <v>0</v>
      </c>
      <c r="F129">
        <f t="shared" si="18"/>
        <v>0</v>
      </c>
      <c r="G129">
        <f t="shared" si="19"/>
        <v>0</v>
      </c>
      <c r="I129">
        <f t="shared" si="24"/>
        <v>4</v>
      </c>
      <c r="J129">
        <f t="shared" si="24"/>
        <v>4</v>
      </c>
      <c r="K129">
        <f t="shared" si="24"/>
        <v>2</v>
      </c>
      <c r="L129">
        <f t="shared" si="24"/>
        <v>3</v>
      </c>
      <c r="M129">
        <f t="shared" si="24"/>
        <v>2</v>
      </c>
      <c r="N129">
        <f t="shared" si="24"/>
        <v>4</v>
      </c>
      <c r="O129">
        <f t="shared" si="24"/>
        <v>4</v>
      </c>
      <c r="P129">
        <f t="shared" si="24"/>
        <v>2</v>
      </c>
      <c r="Q129">
        <f t="shared" si="24"/>
        <v>3</v>
      </c>
      <c r="R129">
        <f t="shared" si="24"/>
        <v>2</v>
      </c>
      <c r="S129">
        <f t="shared" si="24"/>
        <v>4</v>
      </c>
      <c r="T129">
        <f t="shared" si="24"/>
        <v>4</v>
      </c>
      <c r="U129">
        <f t="shared" si="24"/>
        <v>2</v>
      </c>
      <c r="V129">
        <f t="shared" si="24"/>
        <v>3</v>
      </c>
      <c r="W129">
        <f t="shared" si="24"/>
        <v>2</v>
      </c>
      <c r="X129">
        <f t="shared" si="24"/>
        <v>4</v>
      </c>
      <c r="Y129" t="str">
        <f t="shared" si="20"/>
        <v>4423244232442324</v>
      </c>
    </row>
    <row r="130" spans="1:25" x14ac:dyDescent="0.3">
      <c r="A130">
        <v>110</v>
      </c>
      <c r="B130">
        <f t="shared" si="14"/>
        <v>0</v>
      </c>
      <c r="C130">
        <f t="shared" si="15"/>
        <v>2</v>
      </c>
      <c r="D130">
        <f t="shared" si="16"/>
        <v>4</v>
      </c>
      <c r="E130">
        <f t="shared" si="17"/>
        <v>0</v>
      </c>
      <c r="F130">
        <f t="shared" si="18"/>
        <v>0</v>
      </c>
      <c r="G130">
        <f t="shared" si="19"/>
        <v>0</v>
      </c>
      <c r="I130">
        <f t="shared" si="24"/>
        <v>0</v>
      </c>
      <c r="J130">
        <f t="shared" si="24"/>
        <v>1</v>
      </c>
      <c r="K130">
        <f t="shared" si="24"/>
        <v>0</v>
      </c>
      <c r="L130">
        <f t="shared" si="24"/>
        <v>2</v>
      </c>
      <c r="M130">
        <f t="shared" si="24"/>
        <v>2</v>
      </c>
      <c r="N130">
        <f t="shared" si="24"/>
        <v>0</v>
      </c>
      <c r="O130">
        <f t="shared" si="24"/>
        <v>1</v>
      </c>
      <c r="P130">
        <f t="shared" si="24"/>
        <v>0</v>
      </c>
      <c r="Q130">
        <f t="shared" si="24"/>
        <v>2</v>
      </c>
      <c r="R130">
        <f t="shared" si="24"/>
        <v>2</v>
      </c>
      <c r="S130">
        <f t="shared" si="24"/>
        <v>0</v>
      </c>
      <c r="T130">
        <f t="shared" si="24"/>
        <v>1</v>
      </c>
      <c r="U130">
        <f t="shared" si="24"/>
        <v>0</v>
      </c>
      <c r="V130">
        <f t="shared" si="24"/>
        <v>2</v>
      </c>
      <c r="W130">
        <f t="shared" si="24"/>
        <v>2</v>
      </c>
      <c r="X130">
        <f t="shared" ref="X130" si="25">MOD(($G130*X$19)+($F130*X$19^4)+($E130*(X$19^3))+($D130*(X$19^2))+($C130*X$19)+($B130),$B$18)</f>
        <v>0</v>
      </c>
      <c r="Y130" t="str">
        <f t="shared" si="20"/>
        <v>0102201022010220</v>
      </c>
    </row>
    <row r="131" spans="1:25" x14ac:dyDescent="0.3">
      <c r="A131">
        <v>111</v>
      </c>
      <c r="B131">
        <f t="shared" si="14"/>
        <v>1</v>
      </c>
      <c r="C131">
        <f t="shared" si="15"/>
        <v>2</v>
      </c>
      <c r="D131">
        <f t="shared" si="16"/>
        <v>4</v>
      </c>
      <c r="E131">
        <f t="shared" si="17"/>
        <v>0</v>
      </c>
      <c r="F131">
        <f t="shared" si="18"/>
        <v>0</v>
      </c>
      <c r="G131">
        <f t="shared" si="19"/>
        <v>0</v>
      </c>
      <c r="I131">
        <f t="shared" ref="I131:X146" si="26">MOD(($G131*I$19)+($F131*I$19^4)+($E131*(I$19^3))+($D131*(I$19^2))+($C131*I$19)+($B131),$B$18)</f>
        <v>1</v>
      </c>
      <c r="J131">
        <f t="shared" si="26"/>
        <v>2</v>
      </c>
      <c r="K131">
        <f t="shared" si="26"/>
        <v>1</v>
      </c>
      <c r="L131">
        <f t="shared" si="26"/>
        <v>3</v>
      </c>
      <c r="M131">
        <f t="shared" si="26"/>
        <v>3</v>
      </c>
      <c r="N131">
        <f t="shared" si="26"/>
        <v>1</v>
      </c>
      <c r="O131">
        <f t="shared" si="26"/>
        <v>2</v>
      </c>
      <c r="P131">
        <f t="shared" si="26"/>
        <v>1</v>
      </c>
      <c r="Q131">
        <f t="shared" si="26"/>
        <v>3</v>
      </c>
      <c r="R131">
        <f t="shared" si="26"/>
        <v>3</v>
      </c>
      <c r="S131">
        <f t="shared" si="26"/>
        <v>1</v>
      </c>
      <c r="T131">
        <f t="shared" si="26"/>
        <v>2</v>
      </c>
      <c r="U131">
        <f t="shared" si="26"/>
        <v>1</v>
      </c>
      <c r="V131">
        <f t="shared" si="26"/>
        <v>3</v>
      </c>
      <c r="W131">
        <f t="shared" si="26"/>
        <v>3</v>
      </c>
      <c r="X131">
        <f t="shared" si="26"/>
        <v>1</v>
      </c>
      <c r="Y131" t="str">
        <f t="shared" si="20"/>
        <v>1213312133121331</v>
      </c>
    </row>
    <row r="132" spans="1:25" x14ac:dyDescent="0.3">
      <c r="A132">
        <v>112</v>
      </c>
      <c r="B132">
        <f t="shared" si="14"/>
        <v>2</v>
      </c>
      <c r="C132">
        <f t="shared" si="15"/>
        <v>2</v>
      </c>
      <c r="D132">
        <f t="shared" si="16"/>
        <v>4</v>
      </c>
      <c r="E132">
        <f t="shared" si="17"/>
        <v>0</v>
      </c>
      <c r="F132">
        <f t="shared" si="18"/>
        <v>0</v>
      </c>
      <c r="G132">
        <f t="shared" si="19"/>
        <v>0</v>
      </c>
      <c r="I132">
        <f t="shared" si="26"/>
        <v>2</v>
      </c>
      <c r="J132">
        <f t="shared" si="26"/>
        <v>3</v>
      </c>
      <c r="K132">
        <f t="shared" si="26"/>
        <v>2</v>
      </c>
      <c r="L132">
        <f t="shared" si="26"/>
        <v>4</v>
      </c>
      <c r="M132">
        <f t="shared" si="26"/>
        <v>4</v>
      </c>
      <c r="N132">
        <f t="shared" si="26"/>
        <v>2</v>
      </c>
      <c r="O132">
        <f t="shared" si="26"/>
        <v>3</v>
      </c>
      <c r="P132">
        <f t="shared" si="26"/>
        <v>2</v>
      </c>
      <c r="Q132">
        <f t="shared" si="26"/>
        <v>4</v>
      </c>
      <c r="R132">
        <f t="shared" si="26"/>
        <v>4</v>
      </c>
      <c r="S132">
        <f t="shared" si="26"/>
        <v>2</v>
      </c>
      <c r="T132">
        <f t="shared" si="26"/>
        <v>3</v>
      </c>
      <c r="U132">
        <f t="shared" si="26"/>
        <v>2</v>
      </c>
      <c r="V132">
        <f t="shared" si="26"/>
        <v>4</v>
      </c>
      <c r="W132">
        <f t="shared" si="26"/>
        <v>4</v>
      </c>
      <c r="X132">
        <f t="shared" si="26"/>
        <v>2</v>
      </c>
      <c r="Y132" t="str">
        <f t="shared" si="20"/>
        <v>2324423244232442</v>
      </c>
    </row>
    <row r="133" spans="1:25" x14ac:dyDescent="0.3">
      <c r="A133">
        <v>113</v>
      </c>
      <c r="B133">
        <f t="shared" si="14"/>
        <v>3</v>
      </c>
      <c r="C133">
        <f t="shared" si="15"/>
        <v>2</v>
      </c>
      <c r="D133">
        <f t="shared" si="16"/>
        <v>4</v>
      </c>
      <c r="E133">
        <f t="shared" si="17"/>
        <v>0</v>
      </c>
      <c r="F133">
        <f t="shared" si="18"/>
        <v>0</v>
      </c>
      <c r="G133">
        <f t="shared" si="19"/>
        <v>0</v>
      </c>
      <c r="I133">
        <f t="shared" si="26"/>
        <v>3</v>
      </c>
      <c r="J133">
        <f t="shared" si="26"/>
        <v>4</v>
      </c>
      <c r="K133">
        <f t="shared" si="26"/>
        <v>3</v>
      </c>
      <c r="L133">
        <f t="shared" si="26"/>
        <v>0</v>
      </c>
      <c r="M133">
        <f t="shared" si="26"/>
        <v>0</v>
      </c>
      <c r="N133">
        <f t="shared" si="26"/>
        <v>3</v>
      </c>
      <c r="O133">
        <f t="shared" si="26"/>
        <v>4</v>
      </c>
      <c r="P133">
        <f t="shared" si="26"/>
        <v>3</v>
      </c>
      <c r="Q133">
        <f t="shared" si="26"/>
        <v>0</v>
      </c>
      <c r="R133">
        <f t="shared" si="26"/>
        <v>0</v>
      </c>
      <c r="S133">
        <f t="shared" si="26"/>
        <v>3</v>
      </c>
      <c r="T133">
        <f t="shared" si="26"/>
        <v>4</v>
      </c>
      <c r="U133">
        <f t="shared" si="26"/>
        <v>3</v>
      </c>
      <c r="V133">
        <f t="shared" si="26"/>
        <v>0</v>
      </c>
      <c r="W133">
        <f t="shared" si="26"/>
        <v>0</v>
      </c>
      <c r="X133">
        <f t="shared" si="26"/>
        <v>3</v>
      </c>
      <c r="Y133" t="str">
        <f t="shared" si="20"/>
        <v>3430034300343003</v>
      </c>
    </row>
    <row r="134" spans="1:25" x14ac:dyDescent="0.3">
      <c r="A134">
        <v>114</v>
      </c>
      <c r="B134">
        <f t="shared" si="14"/>
        <v>4</v>
      </c>
      <c r="C134">
        <f t="shared" si="15"/>
        <v>2</v>
      </c>
      <c r="D134">
        <f t="shared" si="16"/>
        <v>4</v>
      </c>
      <c r="E134">
        <f t="shared" si="17"/>
        <v>0</v>
      </c>
      <c r="F134">
        <f t="shared" si="18"/>
        <v>0</v>
      </c>
      <c r="G134">
        <f t="shared" si="19"/>
        <v>0</v>
      </c>
      <c r="I134">
        <f t="shared" si="26"/>
        <v>4</v>
      </c>
      <c r="J134">
        <f t="shared" si="26"/>
        <v>0</v>
      </c>
      <c r="K134">
        <f t="shared" si="26"/>
        <v>4</v>
      </c>
      <c r="L134">
        <f t="shared" si="26"/>
        <v>1</v>
      </c>
      <c r="M134">
        <f t="shared" si="26"/>
        <v>1</v>
      </c>
      <c r="N134">
        <f t="shared" si="26"/>
        <v>4</v>
      </c>
      <c r="O134">
        <f t="shared" si="26"/>
        <v>0</v>
      </c>
      <c r="P134">
        <f t="shared" si="26"/>
        <v>4</v>
      </c>
      <c r="Q134">
        <f t="shared" si="26"/>
        <v>1</v>
      </c>
      <c r="R134">
        <f t="shared" si="26"/>
        <v>1</v>
      </c>
      <c r="S134">
        <f t="shared" si="26"/>
        <v>4</v>
      </c>
      <c r="T134">
        <f t="shared" si="26"/>
        <v>0</v>
      </c>
      <c r="U134">
        <f t="shared" si="26"/>
        <v>4</v>
      </c>
      <c r="V134">
        <f t="shared" si="26"/>
        <v>1</v>
      </c>
      <c r="W134">
        <f t="shared" si="26"/>
        <v>1</v>
      </c>
      <c r="X134">
        <f t="shared" si="26"/>
        <v>4</v>
      </c>
      <c r="Y134" t="str">
        <f t="shared" si="20"/>
        <v>4041140411404114</v>
      </c>
    </row>
    <row r="135" spans="1:25" x14ac:dyDescent="0.3">
      <c r="A135">
        <v>115</v>
      </c>
      <c r="B135">
        <f t="shared" si="14"/>
        <v>0</v>
      </c>
      <c r="C135">
        <f t="shared" si="15"/>
        <v>3</v>
      </c>
      <c r="D135">
        <f t="shared" si="16"/>
        <v>4</v>
      </c>
      <c r="E135">
        <f t="shared" si="17"/>
        <v>0</v>
      </c>
      <c r="F135">
        <f t="shared" si="18"/>
        <v>0</v>
      </c>
      <c r="G135">
        <f t="shared" si="19"/>
        <v>0</v>
      </c>
      <c r="I135">
        <f t="shared" si="26"/>
        <v>0</v>
      </c>
      <c r="J135">
        <f t="shared" si="26"/>
        <v>2</v>
      </c>
      <c r="K135">
        <f t="shared" si="26"/>
        <v>2</v>
      </c>
      <c r="L135">
        <f t="shared" si="26"/>
        <v>0</v>
      </c>
      <c r="M135">
        <f t="shared" si="26"/>
        <v>1</v>
      </c>
      <c r="N135">
        <f t="shared" si="26"/>
        <v>0</v>
      </c>
      <c r="O135">
        <f t="shared" si="26"/>
        <v>2</v>
      </c>
      <c r="P135">
        <f t="shared" si="26"/>
        <v>2</v>
      </c>
      <c r="Q135">
        <f t="shared" si="26"/>
        <v>0</v>
      </c>
      <c r="R135">
        <f t="shared" si="26"/>
        <v>1</v>
      </c>
      <c r="S135">
        <f t="shared" si="26"/>
        <v>0</v>
      </c>
      <c r="T135">
        <f t="shared" si="26"/>
        <v>2</v>
      </c>
      <c r="U135">
        <f t="shared" si="26"/>
        <v>2</v>
      </c>
      <c r="V135">
        <f t="shared" si="26"/>
        <v>0</v>
      </c>
      <c r="W135">
        <f t="shared" si="26"/>
        <v>1</v>
      </c>
      <c r="X135">
        <f t="shared" si="26"/>
        <v>0</v>
      </c>
      <c r="Y135" t="str">
        <f t="shared" si="20"/>
        <v>0220102201022010</v>
      </c>
    </row>
    <row r="136" spans="1:25" x14ac:dyDescent="0.3">
      <c r="A136">
        <v>116</v>
      </c>
      <c r="B136">
        <f t="shared" si="14"/>
        <v>1</v>
      </c>
      <c r="C136">
        <f t="shared" si="15"/>
        <v>3</v>
      </c>
      <c r="D136">
        <f t="shared" si="16"/>
        <v>4</v>
      </c>
      <c r="E136">
        <f t="shared" si="17"/>
        <v>0</v>
      </c>
      <c r="F136">
        <f t="shared" si="18"/>
        <v>0</v>
      </c>
      <c r="G136">
        <f t="shared" si="19"/>
        <v>0</v>
      </c>
      <c r="I136">
        <f t="shared" si="26"/>
        <v>1</v>
      </c>
      <c r="J136">
        <f t="shared" si="26"/>
        <v>3</v>
      </c>
      <c r="K136">
        <f t="shared" si="26"/>
        <v>3</v>
      </c>
      <c r="L136">
        <f t="shared" si="26"/>
        <v>1</v>
      </c>
      <c r="M136">
        <f t="shared" si="26"/>
        <v>2</v>
      </c>
      <c r="N136">
        <f t="shared" si="26"/>
        <v>1</v>
      </c>
      <c r="O136">
        <f t="shared" si="26"/>
        <v>3</v>
      </c>
      <c r="P136">
        <f t="shared" si="26"/>
        <v>3</v>
      </c>
      <c r="Q136">
        <f t="shared" si="26"/>
        <v>1</v>
      </c>
      <c r="R136">
        <f t="shared" si="26"/>
        <v>2</v>
      </c>
      <c r="S136">
        <f t="shared" si="26"/>
        <v>1</v>
      </c>
      <c r="T136">
        <f t="shared" si="26"/>
        <v>3</v>
      </c>
      <c r="U136">
        <f t="shared" si="26"/>
        <v>3</v>
      </c>
      <c r="V136">
        <f t="shared" si="26"/>
        <v>1</v>
      </c>
      <c r="W136">
        <f t="shared" si="26"/>
        <v>2</v>
      </c>
      <c r="X136">
        <f t="shared" si="26"/>
        <v>1</v>
      </c>
      <c r="Y136" t="str">
        <f t="shared" si="20"/>
        <v>1331213312133121</v>
      </c>
    </row>
    <row r="137" spans="1:25" x14ac:dyDescent="0.3">
      <c r="A137">
        <v>117</v>
      </c>
      <c r="B137">
        <f t="shared" si="14"/>
        <v>2</v>
      </c>
      <c r="C137">
        <f t="shared" si="15"/>
        <v>3</v>
      </c>
      <c r="D137">
        <f t="shared" si="16"/>
        <v>4</v>
      </c>
      <c r="E137">
        <f t="shared" si="17"/>
        <v>0</v>
      </c>
      <c r="F137">
        <f t="shared" si="18"/>
        <v>0</v>
      </c>
      <c r="G137">
        <f t="shared" si="19"/>
        <v>0</v>
      </c>
      <c r="I137">
        <f t="shared" si="26"/>
        <v>2</v>
      </c>
      <c r="J137">
        <f t="shared" si="26"/>
        <v>4</v>
      </c>
      <c r="K137">
        <f t="shared" si="26"/>
        <v>4</v>
      </c>
      <c r="L137">
        <f t="shared" si="26"/>
        <v>2</v>
      </c>
      <c r="M137">
        <f t="shared" si="26"/>
        <v>3</v>
      </c>
      <c r="N137">
        <f t="shared" si="26"/>
        <v>2</v>
      </c>
      <c r="O137">
        <f t="shared" si="26"/>
        <v>4</v>
      </c>
      <c r="P137">
        <f t="shared" si="26"/>
        <v>4</v>
      </c>
      <c r="Q137">
        <f t="shared" si="26"/>
        <v>2</v>
      </c>
      <c r="R137">
        <f t="shared" si="26"/>
        <v>3</v>
      </c>
      <c r="S137">
        <f t="shared" si="26"/>
        <v>2</v>
      </c>
      <c r="T137">
        <f t="shared" si="26"/>
        <v>4</v>
      </c>
      <c r="U137">
        <f t="shared" si="26"/>
        <v>4</v>
      </c>
      <c r="V137">
        <f t="shared" si="26"/>
        <v>2</v>
      </c>
      <c r="W137">
        <f t="shared" si="26"/>
        <v>3</v>
      </c>
      <c r="X137">
        <f t="shared" si="26"/>
        <v>2</v>
      </c>
      <c r="Y137" t="str">
        <f t="shared" si="20"/>
        <v>2442324423244232</v>
      </c>
    </row>
    <row r="138" spans="1:25" x14ac:dyDescent="0.3">
      <c r="A138">
        <v>118</v>
      </c>
      <c r="B138">
        <f t="shared" si="14"/>
        <v>3</v>
      </c>
      <c r="C138">
        <f t="shared" si="15"/>
        <v>3</v>
      </c>
      <c r="D138">
        <f t="shared" si="16"/>
        <v>4</v>
      </c>
      <c r="E138">
        <f t="shared" si="17"/>
        <v>0</v>
      </c>
      <c r="F138">
        <f t="shared" si="18"/>
        <v>0</v>
      </c>
      <c r="G138">
        <f t="shared" si="19"/>
        <v>0</v>
      </c>
      <c r="I138">
        <f t="shared" si="26"/>
        <v>3</v>
      </c>
      <c r="J138">
        <f t="shared" si="26"/>
        <v>0</v>
      </c>
      <c r="K138">
        <f t="shared" si="26"/>
        <v>0</v>
      </c>
      <c r="L138">
        <f t="shared" si="26"/>
        <v>3</v>
      </c>
      <c r="M138">
        <f t="shared" si="26"/>
        <v>4</v>
      </c>
      <c r="N138">
        <f t="shared" si="26"/>
        <v>3</v>
      </c>
      <c r="O138">
        <f t="shared" si="26"/>
        <v>0</v>
      </c>
      <c r="P138">
        <f t="shared" si="26"/>
        <v>0</v>
      </c>
      <c r="Q138">
        <f t="shared" si="26"/>
        <v>3</v>
      </c>
      <c r="R138">
        <f t="shared" si="26"/>
        <v>4</v>
      </c>
      <c r="S138">
        <f t="shared" si="26"/>
        <v>3</v>
      </c>
      <c r="T138">
        <f t="shared" si="26"/>
        <v>0</v>
      </c>
      <c r="U138">
        <f t="shared" si="26"/>
        <v>0</v>
      </c>
      <c r="V138">
        <f t="shared" si="26"/>
        <v>3</v>
      </c>
      <c r="W138">
        <f t="shared" si="26"/>
        <v>4</v>
      </c>
      <c r="X138">
        <f t="shared" si="26"/>
        <v>3</v>
      </c>
      <c r="Y138" t="str">
        <f t="shared" si="20"/>
        <v>3003430034300343</v>
      </c>
    </row>
    <row r="139" spans="1:25" x14ac:dyDescent="0.3">
      <c r="A139">
        <v>119</v>
      </c>
      <c r="B139">
        <f t="shared" si="14"/>
        <v>4</v>
      </c>
      <c r="C139">
        <f t="shared" si="15"/>
        <v>3</v>
      </c>
      <c r="D139">
        <f t="shared" si="16"/>
        <v>4</v>
      </c>
      <c r="E139">
        <f t="shared" si="17"/>
        <v>0</v>
      </c>
      <c r="F139">
        <f t="shared" si="18"/>
        <v>0</v>
      </c>
      <c r="G139">
        <f t="shared" si="19"/>
        <v>0</v>
      </c>
      <c r="I139">
        <f t="shared" si="26"/>
        <v>4</v>
      </c>
      <c r="J139">
        <f t="shared" si="26"/>
        <v>1</v>
      </c>
      <c r="K139">
        <f t="shared" si="26"/>
        <v>1</v>
      </c>
      <c r="L139">
        <f t="shared" si="26"/>
        <v>4</v>
      </c>
      <c r="M139">
        <f t="shared" si="26"/>
        <v>0</v>
      </c>
      <c r="N139">
        <f t="shared" si="26"/>
        <v>4</v>
      </c>
      <c r="O139">
        <f t="shared" si="26"/>
        <v>1</v>
      </c>
      <c r="P139">
        <f t="shared" si="26"/>
        <v>1</v>
      </c>
      <c r="Q139">
        <f t="shared" si="26"/>
        <v>4</v>
      </c>
      <c r="R139">
        <f t="shared" si="26"/>
        <v>0</v>
      </c>
      <c r="S139">
        <f t="shared" si="26"/>
        <v>4</v>
      </c>
      <c r="T139">
        <f t="shared" si="26"/>
        <v>1</v>
      </c>
      <c r="U139">
        <f t="shared" si="26"/>
        <v>1</v>
      </c>
      <c r="V139">
        <f t="shared" si="26"/>
        <v>4</v>
      </c>
      <c r="W139">
        <f t="shared" si="26"/>
        <v>0</v>
      </c>
      <c r="X139">
        <f t="shared" si="26"/>
        <v>4</v>
      </c>
      <c r="Y139" t="str">
        <f t="shared" si="20"/>
        <v>4114041140411404</v>
      </c>
    </row>
    <row r="140" spans="1:25" x14ac:dyDescent="0.3">
      <c r="A140">
        <v>120</v>
      </c>
      <c r="B140">
        <f t="shared" si="14"/>
        <v>0</v>
      </c>
      <c r="C140">
        <f t="shared" si="15"/>
        <v>4</v>
      </c>
      <c r="D140">
        <f t="shared" si="16"/>
        <v>4</v>
      </c>
      <c r="E140">
        <f t="shared" si="17"/>
        <v>0</v>
      </c>
      <c r="F140">
        <f t="shared" si="18"/>
        <v>0</v>
      </c>
      <c r="G140">
        <f t="shared" si="19"/>
        <v>0</v>
      </c>
      <c r="I140">
        <f t="shared" si="26"/>
        <v>0</v>
      </c>
      <c r="J140">
        <f t="shared" si="26"/>
        <v>3</v>
      </c>
      <c r="K140">
        <f t="shared" si="26"/>
        <v>4</v>
      </c>
      <c r="L140">
        <f t="shared" si="26"/>
        <v>3</v>
      </c>
      <c r="M140">
        <f t="shared" si="26"/>
        <v>0</v>
      </c>
      <c r="N140">
        <f t="shared" si="26"/>
        <v>0</v>
      </c>
      <c r="O140">
        <f t="shared" si="26"/>
        <v>3</v>
      </c>
      <c r="P140">
        <f t="shared" si="26"/>
        <v>4</v>
      </c>
      <c r="Q140">
        <f t="shared" si="26"/>
        <v>3</v>
      </c>
      <c r="R140">
        <f t="shared" si="26"/>
        <v>0</v>
      </c>
      <c r="S140">
        <f t="shared" si="26"/>
        <v>0</v>
      </c>
      <c r="T140">
        <f t="shared" si="26"/>
        <v>3</v>
      </c>
      <c r="U140">
        <f t="shared" si="26"/>
        <v>4</v>
      </c>
      <c r="V140">
        <f t="shared" si="26"/>
        <v>3</v>
      </c>
      <c r="W140">
        <f t="shared" si="26"/>
        <v>0</v>
      </c>
      <c r="X140">
        <f t="shared" si="26"/>
        <v>0</v>
      </c>
      <c r="Y140" t="str">
        <f t="shared" si="20"/>
        <v>0343003430034300</v>
      </c>
    </row>
    <row r="141" spans="1:25" x14ac:dyDescent="0.3">
      <c r="A141">
        <v>121</v>
      </c>
      <c r="B141">
        <f t="shared" si="14"/>
        <v>1</v>
      </c>
      <c r="C141">
        <f t="shared" si="15"/>
        <v>4</v>
      </c>
      <c r="D141">
        <f t="shared" si="16"/>
        <v>4</v>
      </c>
      <c r="E141">
        <f t="shared" si="17"/>
        <v>0</v>
      </c>
      <c r="F141">
        <f t="shared" si="18"/>
        <v>0</v>
      </c>
      <c r="G141">
        <f t="shared" si="19"/>
        <v>0</v>
      </c>
      <c r="I141">
        <f t="shared" si="26"/>
        <v>1</v>
      </c>
      <c r="J141">
        <f t="shared" si="26"/>
        <v>4</v>
      </c>
      <c r="K141">
        <f t="shared" si="26"/>
        <v>0</v>
      </c>
      <c r="L141">
        <f t="shared" si="26"/>
        <v>4</v>
      </c>
      <c r="M141">
        <f t="shared" si="26"/>
        <v>1</v>
      </c>
      <c r="N141">
        <f t="shared" si="26"/>
        <v>1</v>
      </c>
      <c r="O141">
        <f t="shared" si="26"/>
        <v>4</v>
      </c>
      <c r="P141">
        <f t="shared" si="26"/>
        <v>0</v>
      </c>
      <c r="Q141">
        <f t="shared" si="26"/>
        <v>4</v>
      </c>
      <c r="R141">
        <f t="shared" si="26"/>
        <v>1</v>
      </c>
      <c r="S141">
        <f t="shared" si="26"/>
        <v>1</v>
      </c>
      <c r="T141">
        <f t="shared" si="26"/>
        <v>4</v>
      </c>
      <c r="U141">
        <f t="shared" si="26"/>
        <v>0</v>
      </c>
      <c r="V141">
        <f t="shared" si="26"/>
        <v>4</v>
      </c>
      <c r="W141">
        <f t="shared" si="26"/>
        <v>1</v>
      </c>
      <c r="X141">
        <f t="shared" si="26"/>
        <v>1</v>
      </c>
      <c r="Y141" t="str">
        <f t="shared" si="20"/>
        <v>1404114041140411</v>
      </c>
    </row>
    <row r="142" spans="1:25" x14ac:dyDescent="0.3">
      <c r="A142">
        <v>122</v>
      </c>
      <c r="B142">
        <f t="shared" si="14"/>
        <v>2</v>
      </c>
      <c r="C142">
        <f t="shared" si="15"/>
        <v>4</v>
      </c>
      <c r="D142">
        <f t="shared" si="16"/>
        <v>4</v>
      </c>
      <c r="E142">
        <f t="shared" si="17"/>
        <v>0</v>
      </c>
      <c r="F142">
        <f t="shared" si="18"/>
        <v>0</v>
      </c>
      <c r="G142">
        <f t="shared" si="19"/>
        <v>0</v>
      </c>
      <c r="I142">
        <f t="shared" si="26"/>
        <v>2</v>
      </c>
      <c r="J142">
        <f t="shared" si="26"/>
        <v>0</v>
      </c>
      <c r="K142">
        <f t="shared" si="26"/>
        <v>1</v>
      </c>
      <c r="L142">
        <f t="shared" si="26"/>
        <v>0</v>
      </c>
      <c r="M142">
        <f t="shared" si="26"/>
        <v>2</v>
      </c>
      <c r="N142">
        <f t="shared" si="26"/>
        <v>2</v>
      </c>
      <c r="O142">
        <f t="shared" si="26"/>
        <v>0</v>
      </c>
      <c r="P142">
        <f t="shared" si="26"/>
        <v>1</v>
      </c>
      <c r="Q142">
        <f t="shared" si="26"/>
        <v>0</v>
      </c>
      <c r="R142">
        <f t="shared" si="26"/>
        <v>2</v>
      </c>
      <c r="S142">
        <f t="shared" si="26"/>
        <v>2</v>
      </c>
      <c r="T142">
        <f t="shared" si="26"/>
        <v>0</v>
      </c>
      <c r="U142">
        <f t="shared" si="26"/>
        <v>1</v>
      </c>
      <c r="V142">
        <f t="shared" si="26"/>
        <v>0</v>
      </c>
      <c r="W142">
        <f t="shared" si="26"/>
        <v>2</v>
      </c>
      <c r="X142">
        <f t="shared" si="26"/>
        <v>2</v>
      </c>
      <c r="Y142" t="str">
        <f t="shared" si="20"/>
        <v>2010220102201022</v>
      </c>
    </row>
    <row r="143" spans="1:25" x14ac:dyDescent="0.3">
      <c r="A143">
        <v>123</v>
      </c>
      <c r="B143">
        <f t="shared" si="14"/>
        <v>3</v>
      </c>
      <c r="C143">
        <f t="shared" si="15"/>
        <v>4</v>
      </c>
      <c r="D143">
        <f t="shared" si="16"/>
        <v>4</v>
      </c>
      <c r="E143">
        <f t="shared" si="17"/>
        <v>0</v>
      </c>
      <c r="F143">
        <f t="shared" si="18"/>
        <v>0</v>
      </c>
      <c r="G143">
        <f t="shared" si="19"/>
        <v>0</v>
      </c>
      <c r="I143">
        <f t="shared" si="26"/>
        <v>3</v>
      </c>
      <c r="J143">
        <f t="shared" si="26"/>
        <v>1</v>
      </c>
      <c r="K143">
        <f t="shared" si="26"/>
        <v>2</v>
      </c>
      <c r="L143">
        <f t="shared" si="26"/>
        <v>1</v>
      </c>
      <c r="M143">
        <f t="shared" si="26"/>
        <v>3</v>
      </c>
      <c r="N143">
        <f t="shared" si="26"/>
        <v>3</v>
      </c>
      <c r="O143">
        <f t="shared" si="26"/>
        <v>1</v>
      </c>
      <c r="P143">
        <f t="shared" si="26"/>
        <v>2</v>
      </c>
      <c r="Q143">
        <f t="shared" si="26"/>
        <v>1</v>
      </c>
      <c r="R143">
        <f t="shared" si="26"/>
        <v>3</v>
      </c>
      <c r="S143">
        <f t="shared" si="26"/>
        <v>3</v>
      </c>
      <c r="T143">
        <f t="shared" si="26"/>
        <v>1</v>
      </c>
      <c r="U143">
        <f t="shared" si="26"/>
        <v>2</v>
      </c>
      <c r="V143">
        <f t="shared" si="26"/>
        <v>1</v>
      </c>
      <c r="W143">
        <f t="shared" si="26"/>
        <v>3</v>
      </c>
      <c r="X143">
        <f t="shared" si="26"/>
        <v>3</v>
      </c>
      <c r="Y143" t="str">
        <f t="shared" si="20"/>
        <v>3121331213312133</v>
      </c>
    </row>
    <row r="144" spans="1:25" x14ac:dyDescent="0.3">
      <c r="A144">
        <v>124</v>
      </c>
      <c r="B144">
        <f t="shared" si="14"/>
        <v>4</v>
      </c>
      <c r="C144">
        <f t="shared" si="15"/>
        <v>4</v>
      </c>
      <c r="D144">
        <f t="shared" si="16"/>
        <v>4</v>
      </c>
      <c r="E144">
        <f t="shared" si="17"/>
        <v>0</v>
      </c>
      <c r="F144">
        <f t="shared" si="18"/>
        <v>0</v>
      </c>
      <c r="G144">
        <f t="shared" si="19"/>
        <v>0</v>
      </c>
      <c r="I144">
        <f t="shared" si="26"/>
        <v>4</v>
      </c>
      <c r="J144">
        <f t="shared" si="26"/>
        <v>2</v>
      </c>
      <c r="K144">
        <f t="shared" si="26"/>
        <v>3</v>
      </c>
      <c r="L144">
        <f t="shared" si="26"/>
        <v>2</v>
      </c>
      <c r="M144">
        <f t="shared" si="26"/>
        <v>4</v>
      </c>
      <c r="N144">
        <f t="shared" si="26"/>
        <v>4</v>
      </c>
      <c r="O144">
        <f t="shared" si="26"/>
        <v>2</v>
      </c>
      <c r="P144">
        <f t="shared" si="26"/>
        <v>3</v>
      </c>
      <c r="Q144">
        <f t="shared" si="26"/>
        <v>2</v>
      </c>
      <c r="R144">
        <f t="shared" si="26"/>
        <v>4</v>
      </c>
      <c r="S144">
        <f t="shared" si="26"/>
        <v>4</v>
      </c>
      <c r="T144">
        <f t="shared" si="26"/>
        <v>2</v>
      </c>
      <c r="U144">
        <f t="shared" si="26"/>
        <v>3</v>
      </c>
      <c r="V144">
        <f t="shared" si="26"/>
        <v>2</v>
      </c>
      <c r="W144">
        <f t="shared" si="26"/>
        <v>4</v>
      </c>
      <c r="X144">
        <f t="shared" si="26"/>
        <v>4</v>
      </c>
      <c r="Y144" t="str">
        <f t="shared" si="20"/>
        <v>4232442324423244</v>
      </c>
    </row>
    <row r="145" spans="1:25" x14ac:dyDescent="0.3">
      <c r="A145">
        <v>125</v>
      </c>
      <c r="B145">
        <f t="shared" si="14"/>
        <v>0</v>
      </c>
      <c r="C145">
        <f t="shared" si="15"/>
        <v>0</v>
      </c>
      <c r="D145">
        <f t="shared" si="16"/>
        <v>0</v>
      </c>
      <c r="E145">
        <f t="shared" si="17"/>
        <v>1</v>
      </c>
      <c r="F145">
        <f t="shared" si="18"/>
        <v>0</v>
      </c>
      <c r="G145">
        <f t="shared" si="19"/>
        <v>0</v>
      </c>
      <c r="I145">
        <f t="shared" si="26"/>
        <v>0</v>
      </c>
      <c r="J145">
        <f t="shared" si="26"/>
        <v>1</v>
      </c>
      <c r="K145">
        <f t="shared" si="26"/>
        <v>3</v>
      </c>
      <c r="L145">
        <f t="shared" si="26"/>
        <v>2</v>
      </c>
      <c r="M145">
        <f t="shared" si="26"/>
        <v>4</v>
      </c>
      <c r="N145">
        <f t="shared" si="26"/>
        <v>0</v>
      </c>
      <c r="O145">
        <f t="shared" si="26"/>
        <v>1</v>
      </c>
      <c r="P145">
        <f t="shared" si="26"/>
        <v>3</v>
      </c>
      <c r="Q145">
        <f t="shared" si="26"/>
        <v>2</v>
      </c>
      <c r="R145">
        <f t="shared" si="26"/>
        <v>4</v>
      </c>
      <c r="S145">
        <f t="shared" si="26"/>
        <v>0</v>
      </c>
      <c r="T145">
        <f t="shared" si="26"/>
        <v>1</v>
      </c>
      <c r="U145">
        <f t="shared" si="26"/>
        <v>3</v>
      </c>
      <c r="V145">
        <f t="shared" si="26"/>
        <v>2</v>
      </c>
      <c r="W145">
        <f t="shared" si="26"/>
        <v>4</v>
      </c>
      <c r="X145">
        <f t="shared" si="26"/>
        <v>0</v>
      </c>
      <c r="Y145" t="str">
        <f t="shared" si="20"/>
        <v>0132401324013240</v>
      </c>
    </row>
    <row r="146" spans="1:25" x14ac:dyDescent="0.3">
      <c r="A146">
        <v>126</v>
      </c>
      <c r="B146">
        <f t="shared" si="14"/>
        <v>1</v>
      </c>
      <c r="C146">
        <f t="shared" si="15"/>
        <v>0</v>
      </c>
      <c r="D146">
        <f t="shared" si="16"/>
        <v>0</v>
      </c>
      <c r="E146">
        <f t="shared" si="17"/>
        <v>1</v>
      </c>
      <c r="F146">
        <f t="shared" si="18"/>
        <v>0</v>
      </c>
      <c r="G146">
        <f t="shared" si="19"/>
        <v>0</v>
      </c>
      <c r="I146">
        <f t="shared" si="26"/>
        <v>1</v>
      </c>
      <c r="J146">
        <f t="shared" si="26"/>
        <v>2</v>
      </c>
      <c r="K146">
        <f t="shared" si="26"/>
        <v>4</v>
      </c>
      <c r="L146">
        <f t="shared" si="26"/>
        <v>3</v>
      </c>
      <c r="M146">
        <f t="shared" si="26"/>
        <v>0</v>
      </c>
      <c r="N146">
        <f t="shared" si="26"/>
        <v>1</v>
      </c>
      <c r="O146">
        <f t="shared" si="26"/>
        <v>2</v>
      </c>
      <c r="P146">
        <f t="shared" si="26"/>
        <v>4</v>
      </c>
      <c r="Q146">
        <f t="shared" si="26"/>
        <v>3</v>
      </c>
      <c r="R146">
        <f t="shared" si="26"/>
        <v>0</v>
      </c>
      <c r="S146">
        <f t="shared" si="26"/>
        <v>1</v>
      </c>
      <c r="T146">
        <f t="shared" si="26"/>
        <v>2</v>
      </c>
      <c r="U146">
        <f t="shared" si="26"/>
        <v>4</v>
      </c>
      <c r="V146">
        <f t="shared" si="26"/>
        <v>3</v>
      </c>
      <c r="W146">
        <f t="shared" si="26"/>
        <v>0</v>
      </c>
      <c r="X146">
        <f t="shared" ref="X146" si="27">MOD(($G146*X$19)+($F146*X$19^4)+($E146*(X$19^3))+($D146*(X$19^2))+($C146*X$19)+($B146),$B$18)</f>
        <v>1</v>
      </c>
      <c r="Y146" t="str">
        <f t="shared" si="20"/>
        <v>1243012430124301</v>
      </c>
    </row>
    <row r="147" spans="1:25" x14ac:dyDescent="0.3">
      <c r="A147">
        <v>127</v>
      </c>
      <c r="B147">
        <f t="shared" si="14"/>
        <v>2</v>
      </c>
      <c r="C147">
        <f t="shared" si="15"/>
        <v>0</v>
      </c>
      <c r="D147">
        <f t="shared" si="16"/>
        <v>0</v>
      </c>
      <c r="E147">
        <f t="shared" si="17"/>
        <v>1</v>
      </c>
      <c r="F147">
        <f t="shared" si="18"/>
        <v>0</v>
      </c>
      <c r="G147">
        <f t="shared" si="19"/>
        <v>0</v>
      </c>
      <c r="I147">
        <f t="shared" ref="I147:X162" si="28">MOD(($G147*I$19)+($F147*I$19^4)+($E147*(I$19^3))+($D147*(I$19^2))+($C147*I$19)+($B147),$B$18)</f>
        <v>2</v>
      </c>
      <c r="J147">
        <f t="shared" si="28"/>
        <v>3</v>
      </c>
      <c r="K147">
        <f t="shared" si="28"/>
        <v>0</v>
      </c>
      <c r="L147">
        <f t="shared" si="28"/>
        <v>4</v>
      </c>
      <c r="M147">
        <f t="shared" si="28"/>
        <v>1</v>
      </c>
      <c r="N147">
        <f t="shared" si="28"/>
        <v>2</v>
      </c>
      <c r="O147">
        <f t="shared" si="28"/>
        <v>3</v>
      </c>
      <c r="P147">
        <f t="shared" si="28"/>
        <v>0</v>
      </c>
      <c r="Q147">
        <f t="shared" si="28"/>
        <v>4</v>
      </c>
      <c r="R147">
        <f t="shared" si="28"/>
        <v>1</v>
      </c>
      <c r="S147">
        <f t="shared" si="28"/>
        <v>2</v>
      </c>
      <c r="T147">
        <f t="shared" si="28"/>
        <v>3</v>
      </c>
      <c r="U147">
        <f t="shared" si="28"/>
        <v>0</v>
      </c>
      <c r="V147">
        <f t="shared" si="28"/>
        <v>4</v>
      </c>
      <c r="W147">
        <f t="shared" si="28"/>
        <v>1</v>
      </c>
      <c r="X147">
        <f t="shared" si="28"/>
        <v>2</v>
      </c>
      <c r="Y147" t="str">
        <f t="shared" si="20"/>
        <v>2304123041230412</v>
      </c>
    </row>
    <row r="148" spans="1:25" x14ac:dyDescent="0.3">
      <c r="A148">
        <v>128</v>
      </c>
      <c r="B148">
        <f t="shared" si="14"/>
        <v>3</v>
      </c>
      <c r="C148">
        <f t="shared" si="15"/>
        <v>0</v>
      </c>
      <c r="D148">
        <f t="shared" si="16"/>
        <v>0</v>
      </c>
      <c r="E148">
        <f t="shared" si="17"/>
        <v>1</v>
      </c>
      <c r="F148">
        <f t="shared" si="18"/>
        <v>0</v>
      </c>
      <c r="G148">
        <f t="shared" si="19"/>
        <v>0</v>
      </c>
      <c r="I148">
        <f t="shared" si="28"/>
        <v>3</v>
      </c>
      <c r="J148">
        <f t="shared" si="28"/>
        <v>4</v>
      </c>
      <c r="K148">
        <f t="shared" si="28"/>
        <v>1</v>
      </c>
      <c r="L148">
        <f t="shared" si="28"/>
        <v>0</v>
      </c>
      <c r="M148">
        <f t="shared" si="28"/>
        <v>2</v>
      </c>
      <c r="N148">
        <f t="shared" si="28"/>
        <v>3</v>
      </c>
      <c r="O148">
        <f t="shared" si="28"/>
        <v>4</v>
      </c>
      <c r="P148">
        <f t="shared" si="28"/>
        <v>1</v>
      </c>
      <c r="Q148">
        <f t="shared" si="28"/>
        <v>0</v>
      </c>
      <c r="R148">
        <f t="shared" si="28"/>
        <v>2</v>
      </c>
      <c r="S148">
        <f t="shared" si="28"/>
        <v>3</v>
      </c>
      <c r="T148">
        <f t="shared" si="28"/>
        <v>4</v>
      </c>
      <c r="U148">
        <f t="shared" si="28"/>
        <v>1</v>
      </c>
      <c r="V148">
        <f t="shared" si="28"/>
        <v>0</v>
      </c>
      <c r="W148">
        <f t="shared" si="28"/>
        <v>2</v>
      </c>
      <c r="X148">
        <f t="shared" si="28"/>
        <v>3</v>
      </c>
      <c r="Y148" t="str">
        <f t="shared" si="20"/>
        <v>3410234102341023</v>
      </c>
    </row>
    <row r="149" spans="1:25" x14ac:dyDescent="0.3">
      <c r="A149">
        <v>129</v>
      </c>
      <c r="B149">
        <f t="shared" ref="B149:B212" si="29">MOD(A149,$B$18)</f>
        <v>4</v>
      </c>
      <c r="C149">
        <f t="shared" ref="C149:C212" si="30">MOD(QUOTIENT(A149,$B$18^1),$B$18)</f>
        <v>0</v>
      </c>
      <c r="D149">
        <f t="shared" ref="D149:D212" si="31">MOD(QUOTIENT(A149,$B$18^2),$B$18)</f>
        <v>0</v>
      </c>
      <c r="E149">
        <f t="shared" ref="E149:E212" si="32">MOD(QUOTIENT(A149,$B$18^3),$B$18)</f>
        <v>1</v>
      </c>
      <c r="F149">
        <f t="shared" ref="F149:F212" si="33">MOD(QUOTIENT(A149,$B$18^4),$B$18)</f>
        <v>0</v>
      </c>
      <c r="G149">
        <f t="shared" ref="G149:G212" si="34">MOD(QUOTIENT(A149,$B$18^5),$B$18)</f>
        <v>0</v>
      </c>
      <c r="I149">
        <f t="shared" si="28"/>
        <v>4</v>
      </c>
      <c r="J149">
        <f t="shared" si="28"/>
        <v>0</v>
      </c>
      <c r="K149">
        <f t="shared" si="28"/>
        <v>2</v>
      </c>
      <c r="L149">
        <f t="shared" si="28"/>
        <v>1</v>
      </c>
      <c r="M149">
        <f t="shared" si="28"/>
        <v>3</v>
      </c>
      <c r="N149">
        <f t="shared" si="28"/>
        <v>4</v>
      </c>
      <c r="O149">
        <f t="shared" si="28"/>
        <v>0</v>
      </c>
      <c r="P149">
        <f t="shared" si="28"/>
        <v>2</v>
      </c>
      <c r="Q149">
        <f t="shared" si="28"/>
        <v>1</v>
      </c>
      <c r="R149">
        <f t="shared" si="28"/>
        <v>3</v>
      </c>
      <c r="S149">
        <f t="shared" si="28"/>
        <v>4</v>
      </c>
      <c r="T149">
        <f t="shared" si="28"/>
        <v>0</v>
      </c>
      <c r="U149">
        <f t="shared" si="28"/>
        <v>2</v>
      </c>
      <c r="V149">
        <f t="shared" si="28"/>
        <v>1</v>
      </c>
      <c r="W149">
        <f t="shared" si="28"/>
        <v>3</v>
      </c>
      <c r="X149">
        <f t="shared" si="28"/>
        <v>4</v>
      </c>
      <c r="Y149" t="str">
        <f t="shared" ref="Y149:Y212" si="35">CONCATENATE(I149,J149,K149,L149,M149,N149,O149,P149,Q149,R149,S149,T149,U149,V149,W149,X149)</f>
        <v>4021340213402134</v>
      </c>
    </row>
    <row r="150" spans="1:25" x14ac:dyDescent="0.3">
      <c r="A150">
        <v>130</v>
      </c>
      <c r="B150">
        <f t="shared" si="29"/>
        <v>0</v>
      </c>
      <c r="C150">
        <f t="shared" si="30"/>
        <v>1</v>
      </c>
      <c r="D150">
        <f t="shared" si="31"/>
        <v>0</v>
      </c>
      <c r="E150">
        <f t="shared" si="32"/>
        <v>1</v>
      </c>
      <c r="F150">
        <f t="shared" si="33"/>
        <v>0</v>
      </c>
      <c r="G150">
        <f t="shared" si="34"/>
        <v>0</v>
      </c>
      <c r="I150">
        <f t="shared" si="28"/>
        <v>0</v>
      </c>
      <c r="J150">
        <f t="shared" si="28"/>
        <v>2</v>
      </c>
      <c r="K150">
        <f t="shared" si="28"/>
        <v>0</v>
      </c>
      <c r="L150">
        <f t="shared" si="28"/>
        <v>0</v>
      </c>
      <c r="M150">
        <f t="shared" si="28"/>
        <v>3</v>
      </c>
      <c r="N150">
        <f t="shared" si="28"/>
        <v>0</v>
      </c>
      <c r="O150">
        <f t="shared" si="28"/>
        <v>2</v>
      </c>
      <c r="P150">
        <f t="shared" si="28"/>
        <v>0</v>
      </c>
      <c r="Q150">
        <f t="shared" si="28"/>
        <v>0</v>
      </c>
      <c r="R150">
        <f t="shared" si="28"/>
        <v>3</v>
      </c>
      <c r="S150">
        <f t="shared" si="28"/>
        <v>0</v>
      </c>
      <c r="T150">
        <f t="shared" si="28"/>
        <v>2</v>
      </c>
      <c r="U150">
        <f t="shared" si="28"/>
        <v>0</v>
      </c>
      <c r="V150">
        <f t="shared" si="28"/>
        <v>0</v>
      </c>
      <c r="W150">
        <f t="shared" si="28"/>
        <v>3</v>
      </c>
      <c r="X150">
        <f t="shared" si="28"/>
        <v>0</v>
      </c>
      <c r="Y150" t="str">
        <f t="shared" si="35"/>
        <v>0200302003020030</v>
      </c>
    </row>
    <row r="151" spans="1:25" x14ac:dyDescent="0.3">
      <c r="A151">
        <v>131</v>
      </c>
      <c r="B151">
        <f t="shared" si="29"/>
        <v>1</v>
      </c>
      <c r="C151">
        <f t="shared" si="30"/>
        <v>1</v>
      </c>
      <c r="D151">
        <f t="shared" si="31"/>
        <v>0</v>
      </c>
      <c r="E151">
        <f t="shared" si="32"/>
        <v>1</v>
      </c>
      <c r="F151">
        <f t="shared" si="33"/>
        <v>0</v>
      </c>
      <c r="G151">
        <f t="shared" si="34"/>
        <v>0</v>
      </c>
      <c r="I151">
        <f t="shared" si="28"/>
        <v>1</v>
      </c>
      <c r="J151">
        <f t="shared" si="28"/>
        <v>3</v>
      </c>
      <c r="K151">
        <f t="shared" si="28"/>
        <v>1</v>
      </c>
      <c r="L151">
        <f t="shared" si="28"/>
        <v>1</v>
      </c>
      <c r="M151">
        <f t="shared" si="28"/>
        <v>4</v>
      </c>
      <c r="N151">
        <f t="shared" si="28"/>
        <v>1</v>
      </c>
      <c r="O151">
        <f t="shared" si="28"/>
        <v>3</v>
      </c>
      <c r="P151">
        <f t="shared" si="28"/>
        <v>1</v>
      </c>
      <c r="Q151">
        <f t="shared" si="28"/>
        <v>1</v>
      </c>
      <c r="R151">
        <f t="shared" si="28"/>
        <v>4</v>
      </c>
      <c r="S151">
        <f t="shared" si="28"/>
        <v>1</v>
      </c>
      <c r="T151">
        <f t="shared" si="28"/>
        <v>3</v>
      </c>
      <c r="U151">
        <f t="shared" si="28"/>
        <v>1</v>
      </c>
      <c r="V151">
        <f t="shared" si="28"/>
        <v>1</v>
      </c>
      <c r="W151">
        <f t="shared" si="28"/>
        <v>4</v>
      </c>
      <c r="X151">
        <f t="shared" si="28"/>
        <v>1</v>
      </c>
      <c r="Y151" t="str">
        <f t="shared" si="35"/>
        <v>1311413114131141</v>
      </c>
    </row>
    <row r="152" spans="1:25" x14ac:dyDescent="0.3">
      <c r="A152">
        <v>132</v>
      </c>
      <c r="B152">
        <f t="shared" si="29"/>
        <v>2</v>
      </c>
      <c r="C152">
        <f t="shared" si="30"/>
        <v>1</v>
      </c>
      <c r="D152">
        <f t="shared" si="31"/>
        <v>0</v>
      </c>
      <c r="E152">
        <f t="shared" si="32"/>
        <v>1</v>
      </c>
      <c r="F152">
        <f t="shared" si="33"/>
        <v>0</v>
      </c>
      <c r="G152">
        <f t="shared" si="34"/>
        <v>0</v>
      </c>
      <c r="I152">
        <f t="shared" si="28"/>
        <v>2</v>
      </c>
      <c r="J152">
        <f t="shared" si="28"/>
        <v>4</v>
      </c>
      <c r="K152">
        <f t="shared" si="28"/>
        <v>2</v>
      </c>
      <c r="L152">
        <f t="shared" si="28"/>
        <v>2</v>
      </c>
      <c r="M152">
        <f t="shared" si="28"/>
        <v>0</v>
      </c>
      <c r="N152">
        <f t="shared" si="28"/>
        <v>2</v>
      </c>
      <c r="O152">
        <f t="shared" si="28"/>
        <v>4</v>
      </c>
      <c r="P152">
        <f t="shared" si="28"/>
        <v>2</v>
      </c>
      <c r="Q152">
        <f t="shared" si="28"/>
        <v>2</v>
      </c>
      <c r="R152">
        <f t="shared" si="28"/>
        <v>0</v>
      </c>
      <c r="S152">
        <f t="shared" si="28"/>
        <v>2</v>
      </c>
      <c r="T152">
        <f t="shared" si="28"/>
        <v>4</v>
      </c>
      <c r="U152">
        <f t="shared" si="28"/>
        <v>2</v>
      </c>
      <c r="V152">
        <f t="shared" si="28"/>
        <v>2</v>
      </c>
      <c r="W152">
        <f t="shared" si="28"/>
        <v>0</v>
      </c>
      <c r="X152">
        <f t="shared" si="28"/>
        <v>2</v>
      </c>
      <c r="Y152" t="str">
        <f t="shared" si="35"/>
        <v>2422024220242202</v>
      </c>
    </row>
    <row r="153" spans="1:25" x14ac:dyDescent="0.3">
      <c r="A153">
        <v>133</v>
      </c>
      <c r="B153">
        <f t="shared" si="29"/>
        <v>3</v>
      </c>
      <c r="C153">
        <f t="shared" si="30"/>
        <v>1</v>
      </c>
      <c r="D153">
        <f t="shared" si="31"/>
        <v>0</v>
      </c>
      <c r="E153">
        <f t="shared" si="32"/>
        <v>1</v>
      </c>
      <c r="F153">
        <f t="shared" si="33"/>
        <v>0</v>
      </c>
      <c r="G153">
        <f t="shared" si="34"/>
        <v>0</v>
      </c>
      <c r="I153">
        <f t="shared" si="28"/>
        <v>3</v>
      </c>
      <c r="J153">
        <f t="shared" si="28"/>
        <v>0</v>
      </c>
      <c r="K153">
        <f t="shared" si="28"/>
        <v>3</v>
      </c>
      <c r="L153">
        <f t="shared" si="28"/>
        <v>3</v>
      </c>
      <c r="M153">
        <f t="shared" si="28"/>
        <v>1</v>
      </c>
      <c r="N153">
        <f t="shared" si="28"/>
        <v>3</v>
      </c>
      <c r="O153">
        <f t="shared" si="28"/>
        <v>0</v>
      </c>
      <c r="P153">
        <f t="shared" si="28"/>
        <v>3</v>
      </c>
      <c r="Q153">
        <f t="shared" si="28"/>
        <v>3</v>
      </c>
      <c r="R153">
        <f t="shared" si="28"/>
        <v>1</v>
      </c>
      <c r="S153">
        <f t="shared" si="28"/>
        <v>3</v>
      </c>
      <c r="T153">
        <f t="shared" si="28"/>
        <v>0</v>
      </c>
      <c r="U153">
        <f t="shared" si="28"/>
        <v>3</v>
      </c>
      <c r="V153">
        <f t="shared" si="28"/>
        <v>3</v>
      </c>
      <c r="W153">
        <f t="shared" si="28"/>
        <v>1</v>
      </c>
      <c r="X153">
        <f t="shared" si="28"/>
        <v>3</v>
      </c>
      <c r="Y153" t="str">
        <f t="shared" si="35"/>
        <v>3033130331303313</v>
      </c>
    </row>
    <row r="154" spans="1:25" x14ac:dyDescent="0.3">
      <c r="A154">
        <v>134</v>
      </c>
      <c r="B154">
        <f t="shared" si="29"/>
        <v>4</v>
      </c>
      <c r="C154">
        <f t="shared" si="30"/>
        <v>1</v>
      </c>
      <c r="D154">
        <f t="shared" si="31"/>
        <v>0</v>
      </c>
      <c r="E154">
        <f t="shared" si="32"/>
        <v>1</v>
      </c>
      <c r="F154">
        <f t="shared" si="33"/>
        <v>0</v>
      </c>
      <c r="G154">
        <f t="shared" si="34"/>
        <v>0</v>
      </c>
      <c r="I154">
        <f t="shared" si="28"/>
        <v>4</v>
      </c>
      <c r="J154">
        <f t="shared" si="28"/>
        <v>1</v>
      </c>
      <c r="K154">
        <f t="shared" si="28"/>
        <v>4</v>
      </c>
      <c r="L154">
        <f t="shared" si="28"/>
        <v>4</v>
      </c>
      <c r="M154">
        <f t="shared" si="28"/>
        <v>2</v>
      </c>
      <c r="N154">
        <f t="shared" si="28"/>
        <v>4</v>
      </c>
      <c r="O154">
        <f t="shared" si="28"/>
        <v>1</v>
      </c>
      <c r="P154">
        <f t="shared" si="28"/>
        <v>4</v>
      </c>
      <c r="Q154">
        <f t="shared" si="28"/>
        <v>4</v>
      </c>
      <c r="R154">
        <f t="shared" si="28"/>
        <v>2</v>
      </c>
      <c r="S154">
        <f t="shared" si="28"/>
        <v>4</v>
      </c>
      <c r="T154">
        <f t="shared" si="28"/>
        <v>1</v>
      </c>
      <c r="U154">
        <f t="shared" si="28"/>
        <v>4</v>
      </c>
      <c r="V154">
        <f t="shared" si="28"/>
        <v>4</v>
      </c>
      <c r="W154">
        <f t="shared" si="28"/>
        <v>2</v>
      </c>
      <c r="X154">
        <f t="shared" si="28"/>
        <v>4</v>
      </c>
      <c r="Y154" t="str">
        <f t="shared" si="35"/>
        <v>4144241442414424</v>
      </c>
    </row>
    <row r="155" spans="1:25" x14ac:dyDescent="0.3">
      <c r="A155">
        <v>135</v>
      </c>
      <c r="B155">
        <f t="shared" si="29"/>
        <v>0</v>
      </c>
      <c r="C155">
        <f t="shared" si="30"/>
        <v>2</v>
      </c>
      <c r="D155">
        <f t="shared" si="31"/>
        <v>0</v>
      </c>
      <c r="E155">
        <f t="shared" si="32"/>
        <v>1</v>
      </c>
      <c r="F155">
        <f t="shared" si="33"/>
        <v>0</v>
      </c>
      <c r="G155">
        <f t="shared" si="34"/>
        <v>0</v>
      </c>
      <c r="I155">
        <f t="shared" si="28"/>
        <v>0</v>
      </c>
      <c r="J155">
        <f t="shared" si="28"/>
        <v>3</v>
      </c>
      <c r="K155">
        <f t="shared" si="28"/>
        <v>2</v>
      </c>
      <c r="L155">
        <f t="shared" si="28"/>
        <v>3</v>
      </c>
      <c r="M155">
        <f t="shared" si="28"/>
        <v>2</v>
      </c>
      <c r="N155">
        <f t="shared" si="28"/>
        <v>0</v>
      </c>
      <c r="O155">
        <f t="shared" si="28"/>
        <v>3</v>
      </c>
      <c r="P155">
        <f t="shared" si="28"/>
        <v>2</v>
      </c>
      <c r="Q155">
        <f t="shared" si="28"/>
        <v>3</v>
      </c>
      <c r="R155">
        <f t="shared" si="28"/>
        <v>2</v>
      </c>
      <c r="S155">
        <f t="shared" si="28"/>
        <v>0</v>
      </c>
      <c r="T155">
        <f t="shared" si="28"/>
        <v>3</v>
      </c>
      <c r="U155">
        <f t="shared" si="28"/>
        <v>2</v>
      </c>
      <c r="V155">
        <f t="shared" si="28"/>
        <v>3</v>
      </c>
      <c r="W155">
        <f t="shared" si="28"/>
        <v>2</v>
      </c>
      <c r="X155">
        <f t="shared" si="28"/>
        <v>0</v>
      </c>
      <c r="Y155" t="str">
        <f t="shared" si="35"/>
        <v>0323203232032320</v>
      </c>
    </row>
    <row r="156" spans="1:25" x14ac:dyDescent="0.3">
      <c r="A156">
        <v>136</v>
      </c>
      <c r="B156">
        <f t="shared" si="29"/>
        <v>1</v>
      </c>
      <c r="C156">
        <f t="shared" si="30"/>
        <v>2</v>
      </c>
      <c r="D156">
        <f t="shared" si="31"/>
        <v>0</v>
      </c>
      <c r="E156">
        <f t="shared" si="32"/>
        <v>1</v>
      </c>
      <c r="F156">
        <f t="shared" si="33"/>
        <v>0</v>
      </c>
      <c r="G156">
        <f t="shared" si="34"/>
        <v>0</v>
      </c>
      <c r="I156">
        <f t="shared" si="28"/>
        <v>1</v>
      </c>
      <c r="J156">
        <f t="shared" si="28"/>
        <v>4</v>
      </c>
      <c r="K156">
        <f t="shared" si="28"/>
        <v>3</v>
      </c>
      <c r="L156">
        <f t="shared" si="28"/>
        <v>4</v>
      </c>
      <c r="M156">
        <f t="shared" si="28"/>
        <v>3</v>
      </c>
      <c r="N156">
        <f t="shared" si="28"/>
        <v>1</v>
      </c>
      <c r="O156">
        <f t="shared" si="28"/>
        <v>4</v>
      </c>
      <c r="P156">
        <f t="shared" si="28"/>
        <v>3</v>
      </c>
      <c r="Q156">
        <f t="shared" si="28"/>
        <v>4</v>
      </c>
      <c r="R156">
        <f t="shared" si="28"/>
        <v>3</v>
      </c>
      <c r="S156">
        <f t="shared" si="28"/>
        <v>1</v>
      </c>
      <c r="T156">
        <f t="shared" si="28"/>
        <v>4</v>
      </c>
      <c r="U156">
        <f t="shared" si="28"/>
        <v>3</v>
      </c>
      <c r="V156">
        <f t="shared" si="28"/>
        <v>4</v>
      </c>
      <c r="W156">
        <f t="shared" si="28"/>
        <v>3</v>
      </c>
      <c r="X156">
        <f t="shared" si="28"/>
        <v>1</v>
      </c>
      <c r="Y156" t="str">
        <f t="shared" si="35"/>
        <v>1434314343143431</v>
      </c>
    </row>
    <row r="157" spans="1:25" x14ac:dyDescent="0.3">
      <c r="A157">
        <v>137</v>
      </c>
      <c r="B157">
        <f t="shared" si="29"/>
        <v>2</v>
      </c>
      <c r="C157">
        <f t="shared" si="30"/>
        <v>2</v>
      </c>
      <c r="D157">
        <f t="shared" si="31"/>
        <v>0</v>
      </c>
      <c r="E157">
        <f t="shared" si="32"/>
        <v>1</v>
      </c>
      <c r="F157">
        <f t="shared" si="33"/>
        <v>0</v>
      </c>
      <c r="G157">
        <f t="shared" si="34"/>
        <v>0</v>
      </c>
      <c r="I157">
        <f t="shared" si="28"/>
        <v>2</v>
      </c>
      <c r="J157">
        <f t="shared" si="28"/>
        <v>0</v>
      </c>
      <c r="K157">
        <f t="shared" si="28"/>
        <v>4</v>
      </c>
      <c r="L157">
        <f t="shared" si="28"/>
        <v>0</v>
      </c>
      <c r="M157">
        <f t="shared" si="28"/>
        <v>4</v>
      </c>
      <c r="N157">
        <f t="shared" si="28"/>
        <v>2</v>
      </c>
      <c r="O157">
        <f t="shared" si="28"/>
        <v>0</v>
      </c>
      <c r="P157">
        <f t="shared" si="28"/>
        <v>4</v>
      </c>
      <c r="Q157">
        <f t="shared" si="28"/>
        <v>0</v>
      </c>
      <c r="R157">
        <f t="shared" si="28"/>
        <v>4</v>
      </c>
      <c r="S157">
        <f t="shared" si="28"/>
        <v>2</v>
      </c>
      <c r="T157">
        <f t="shared" si="28"/>
        <v>0</v>
      </c>
      <c r="U157">
        <f t="shared" si="28"/>
        <v>4</v>
      </c>
      <c r="V157">
        <f t="shared" si="28"/>
        <v>0</v>
      </c>
      <c r="W157">
        <f t="shared" si="28"/>
        <v>4</v>
      </c>
      <c r="X157">
        <f t="shared" si="28"/>
        <v>2</v>
      </c>
      <c r="Y157" t="str">
        <f t="shared" si="35"/>
        <v>2040420404204042</v>
      </c>
    </row>
    <row r="158" spans="1:25" x14ac:dyDescent="0.3">
      <c r="A158">
        <v>138</v>
      </c>
      <c r="B158">
        <f t="shared" si="29"/>
        <v>3</v>
      </c>
      <c r="C158">
        <f t="shared" si="30"/>
        <v>2</v>
      </c>
      <c r="D158">
        <f t="shared" si="31"/>
        <v>0</v>
      </c>
      <c r="E158">
        <f t="shared" si="32"/>
        <v>1</v>
      </c>
      <c r="F158">
        <f t="shared" si="33"/>
        <v>0</v>
      </c>
      <c r="G158">
        <f t="shared" si="34"/>
        <v>0</v>
      </c>
      <c r="I158">
        <f t="shared" si="28"/>
        <v>3</v>
      </c>
      <c r="J158">
        <f t="shared" si="28"/>
        <v>1</v>
      </c>
      <c r="K158">
        <f t="shared" si="28"/>
        <v>0</v>
      </c>
      <c r="L158">
        <f t="shared" si="28"/>
        <v>1</v>
      </c>
      <c r="M158">
        <f t="shared" si="28"/>
        <v>0</v>
      </c>
      <c r="N158">
        <f t="shared" si="28"/>
        <v>3</v>
      </c>
      <c r="O158">
        <f t="shared" si="28"/>
        <v>1</v>
      </c>
      <c r="P158">
        <f t="shared" si="28"/>
        <v>0</v>
      </c>
      <c r="Q158">
        <f t="shared" si="28"/>
        <v>1</v>
      </c>
      <c r="R158">
        <f t="shared" si="28"/>
        <v>0</v>
      </c>
      <c r="S158">
        <f t="shared" si="28"/>
        <v>3</v>
      </c>
      <c r="T158">
        <f t="shared" si="28"/>
        <v>1</v>
      </c>
      <c r="U158">
        <f t="shared" si="28"/>
        <v>0</v>
      </c>
      <c r="V158">
        <f t="shared" si="28"/>
        <v>1</v>
      </c>
      <c r="W158">
        <f t="shared" si="28"/>
        <v>0</v>
      </c>
      <c r="X158">
        <f t="shared" si="28"/>
        <v>3</v>
      </c>
      <c r="Y158" t="str">
        <f t="shared" si="35"/>
        <v>3101031010310103</v>
      </c>
    </row>
    <row r="159" spans="1:25" x14ac:dyDescent="0.3">
      <c r="A159">
        <v>139</v>
      </c>
      <c r="B159">
        <f t="shared" si="29"/>
        <v>4</v>
      </c>
      <c r="C159">
        <f t="shared" si="30"/>
        <v>2</v>
      </c>
      <c r="D159">
        <f t="shared" si="31"/>
        <v>0</v>
      </c>
      <c r="E159">
        <f t="shared" si="32"/>
        <v>1</v>
      </c>
      <c r="F159">
        <f t="shared" si="33"/>
        <v>0</v>
      </c>
      <c r="G159">
        <f t="shared" si="34"/>
        <v>0</v>
      </c>
      <c r="I159">
        <f t="shared" si="28"/>
        <v>4</v>
      </c>
      <c r="J159">
        <f t="shared" si="28"/>
        <v>2</v>
      </c>
      <c r="K159">
        <f t="shared" si="28"/>
        <v>1</v>
      </c>
      <c r="L159">
        <f t="shared" si="28"/>
        <v>2</v>
      </c>
      <c r="M159">
        <f t="shared" si="28"/>
        <v>1</v>
      </c>
      <c r="N159">
        <f t="shared" si="28"/>
        <v>4</v>
      </c>
      <c r="O159">
        <f t="shared" si="28"/>
        <v>2</v>
      </c>
      <c r="P159">
        <f t="shared" si="28"/>
        <v>1</v>
      </c>
      <c r="Q159">
        <f t="shared" si="28"/>
        <v>2</v>
      </c>
      <c r="R159">
        <f t="shared" si="28"/>
        <v>1</v>
      </c>
      <c r="S159">
        <f t="shared" si="28"/>
        <v>4</v>
      </c>
      <c r="T159">
        <f t="shared" si="28"/>
        <v>2</v>
      </c>
      <c r="U159">
        <f t="shared" si="28"/>
        <v>1</v>
      </c>
      <c r="V159">
        <f t="shared" si="28"/>
        <v>2</v>
      </c>
      <c r="W159">
        <f t="shared" si="28"/>
        <v>1</v>
      </c>
      <c r="X159">
        <f t="shared" si="28"/>
        <v>4</v>
      </c>
      <c r="Y159" t="str">
        <f t="shared" si="35"/>
        <v>4212142121421214</v>
      </c>
    </row>
    <row r="160" spans="1:25" x14ac:dyDescent="0.3">
      <c r="A160">
        <v>140</v>
      </c>
      <c r="B160">
        <f t="shared" si="29"/>
        <v>0</v>
      </c>
      <c r="C160">
        <f t="shared" si="30"/>
        <v>3</v>
      </c>
      <c r="D160">
        <f t="shared" si="31"/>
        <v>0</v>
      </c>
      <c r="E160">
        <f t="shared" si="32"/>
        <v>1</v>
      </c>
      <c r="F160">
        <f t="shared" si="33"/>
        <v>0</v>
      </c>
      <c r="G160">
        <f t="shared" si="34"/>
        <v>0</v>
      </c>
      <c r="I160">
        <f t="shared" si="28"/>
        <v>0</v>
      </c>
      <c r="J160">
        <f t="shared" si="28"/>
        <v>4</v>
      </c>
      <c r="K160">
        <f t="shared" si="28"/>
        <v>4</v>
      </c>
      <c r="L160">
        <f t="shared" si="28"/>
        <v>1</v>
      </c>
      <c r="M160">
        <f t="shared" si="28"/>
        <v>1</v>
      </c>
      <c r="N160">
        <f t="shared" si="28"/>
        <v>0</v>
      </c>
      <c r="O160">
        <f t="shared" si="28"/>
        <v>4</v>
      </c>
      <c r="P160">
        <f t="shared" si="28"/>
        <v>4</v>
      </c>
      <c r="Q160">
        <f t="shared" si="28"/>
        <v>1</v>
      </c>
      <c r="R160">
        <f t="shared" si="28"/>
        <v>1</v>
      </c>
      <c r="S160">
        <f t="shared" si="28"/>
        <v>0</v>
      </c>
      <c r="T160">
        <f t="shared" si="28"/>
        <v>4</v>
      </c>
      <c r="U160">
        <f t="shared" si="28"/>
        <v>4</v>
      </c>
      <c r="V160">
        <f t="shared" si="28"/>
        <v>1</v>
      </c>
      <c r="W160">
        <f t="shared" si="28"/>
        <v>1</v>
      </c>
      <c r="X160">
        <f t="shared" si="28"/>
        <v>0</v>
      </c>
      <c r="Y160" t="str">
        <f t="shared" si="35"/>
        <v>0441104411044110</v>
      </c>
    </row>
    <row r="161" spans="1:25" x14ac:dyDescent="0.3">
      <c r="A161">
        <v>141</v>
      </c>
      <c r="B161">
        <f t="shared" si="29"/>
        <v>1</v>
      </c>
      <c r="C161">
        <f t="shared" si="30"/>
        <v>3</v>
      </c>
      <c r="D161">
        <f t="shared" si="31"/>
        <v>0</v>
      </c>
      <c r="E161">
        <f t="shared" si="32"/>
        <v>1</v>
      </c>
      <c r="F161">
        <f t="shared" si="33"/>
        <v>0</v>
      </c>
      <c r="G161">
        <f t="shared" si="34"/>
        <v>0</v>
      </c>
      <c r="I161">
        <f t="shared" si="28"/>
        <v>1</v>
      </c>
      <c r="J161">
        <f t="shared" si="28"/>
        <v>0</v>
      </c>
      <c r="K161">
        <f t="shared" si="28"/>
        <v>0</v>
      </c>
      <c r="L161">
        <f t="shared" si="28"/>
        <v>2</v>
      </c>
      <c r="M161">
        <f t="shared" si="28"/>
        <v>2</v>
      </c>
      <c r="N161">
        <f t="shared" si="28"/>
        <v>1</v>
      </c>
      <c r="O161">
        <f t="shared" si="28"/>
        <v>0</v>
      </c>
      <c r="P161">
        <f t="shared" si="28"/>
        <v>0</v>
      </c>
      <c r="Q161">
        <f t="shared" si="28"/>
        <v>2</v>
      </c>
      <c r="R161">
        <f t="shared" si="28"/>
        <v>2</v>
      </c>
      <c r="S161">
        <f t="shared" si="28"/>
        <v>1</v>
      </c>
      <c r="T161">
        <f t="shared" si="28"/>
        <v>0</v>
      </c>
      <c r="U161">
        <f t="shared" si="28"/>
        <v>0</v>
      </c>
      <c r="V161">
        <f t="shared" si="28"/>
        <v>2</v>
      </c>
      <c r="W161">
        <f t="shared" si="28"/>
        <v>2</v>
      </c>
      <c r="X161">
        <f t="shared" si="28"/>
        <v>1</v>
      </c>
      <c r="Y161" t="str">
        <f t="shared" si="35"/>
        <v>1002210022100221</v>
      </c>
    </row>
    <row r="162" spans="1:25" x14ac:dyDescent="0.3">
      <c r="A162">
        <v>142</v>
      </c>
      <c r="B162">
        <f t="shared" si="29"/>
        <v>2</v>
      </c>
      <c r="C162">
        <f t="shared" si="30"/>
        <v>3</v>
      </c>
      <c r="D162">
        <f t="shared" si="31"/>
        <v>0</v>
      </c>
      <c r="E162">
        <f t="shared" si="32"/>
        <v>1</v>
      </c>
      <c r="F162">
        <f t="shared" si="33"/>
        <v>0</v>
      </c>
      <c r="G162">
        <f t="shared" si="34"/>
        <v>0</v>
      </c>
      <c r="I162">
        <f t="shared" si="28"/>
        <v>2</v>
      </c>
      <c r="J162">
        <f t="shared" si="28"/>
        <v>1</v>
      </c>
      <c r="K162">
        <f t="shared" si="28"/>
        <v>1</v>
      </c>
      <c r="L162">
        <f t="shared" si="28"/>
        <v>3</v>
      </c>
      <c r="M162">
        <f t="shared" si="28"/>
        <v>3</v>
      </c>
      <c r="N162">
        <f t="shared" si="28"/>
        <v>2</v>
      </c>
      <c r="O162">
        <f t="shared" si="28"/>
        <v>1</v>
      </c>
      <c r="P162">
        <f t="shared" si="28"/>
        <v>1</v>
      </c>
      <c r="Q162">
        <f t="shared" si="28"/>
        <v>3</v>
      </c>
      <c r="R162">
        <f t="shared" si="28"/>
        <v>3</v>
      </c>
      <c r="S162">
        <f t="shared" si="28"/>
        <v>2</v>
      </c>
      <c r="T162">
        <f t="shared" si="28"/>
        <v>1</v>
      </c>
      <c r="U162">
        <f t="shared" si="28"/>
        <v>1</v>
      </c>
      <c r="V162">
        <f t="shared" si="28"/>
        <v>3</v>
      </c>
      <c r="W162">
        <f t="shared" si="28"/>
        <v>3</v>
      </c>
      <c r="X162">
        <f t="shared" ref="X162" si="36">MOD(($G162*X$19)+($F162*X$19^4)+($E162*(X$19^3))+($D162*(X$19^2))+($C162*X$19)+($B162),$B$18)</f>
        <v>2</v>
      </c>
      <c r="Y162" t="str">
        <f t="shared" si="35"/>
        <v>2113321133211332</v>
      </c>
    </row>
    <row r="163" spans="1:25" x14ac:dyDescent="0.3">
      <c r="A163">
        <v>143</v>
      </c>
      <c r="B163">
        <f t="shared" si="29"/>
        <v>3</v>
      </c>
      <c r="C163">
        <f t="shared" si="30"/>
        <v>3</v>
      </c>
      <c r="D163">
        <f t="shared" si="31"/>
        <v>0</v>
      </c>
      <c r="E163">
        <f t="shared" si="32"/>
        <v>1</v>
      </c>
      <c r="F163">
        <f t="shared" si="33"/>
        <v>0</v>
      </c>
      <c r="G163">
        <f t="shared" si="34"/>
        <v>0</v>
      </c>
      <c r="I163">
        <f t="shared" ref="I163:X178" si="37">MOD(($G163*I$19)+($F163*I$19^4)+($E163*(I$19^3))+($D163*(I$19^2))+($C163*I$19)+($B163),$B$18)</f>
        <v>3</v>
      </c>
      <c r="J163">
        <f t="shared" si="37"/>
        <v>2</v>
      </c>
      <c r="K163">
        <f t="shared" si="37"/>
        <v>2</v>
      </c>
      <c r="L163">
        <f t="shared" si="37"/>
        <v>4</v>
      </c>
      <c r="M163">
        <f t="shared" si="37"/>
        <v>4</v>
      </c>
      <c r="N163">
        <f t="shared" si="37"/>
        <v>3</v>
      </c>
      <c r="O163">
        <f t="shared" si="37"/>
        <v>2</v>
      </c>
      <c r="P163">
        <f t="shared" si="37"/>
        <v>2</v>
      </c>
      <c r="Q163">
        <f t="shared" si="37"/>
        <v>4</v>
      </c>
      <c r="R163">
        <f t="shared" si="37"/>
        <v>4</v>
      </c>
      <c r="S163">
        <f t="shared" si="37"/>
        <v>3</v>
      </c>
      <c r="T163">
        <f t="shared" si="37"/>
        <v>2</v>
      </c>
      <c r="U163">
        <f t="shared" si="37"/>
        <v>2</v>
      </c>
      <c r="V163">
        <f t="shared" si="37"/>
        <v>4</v>
      </c>
      <c r="W163">
        <f t="shared" si="37"/>
        <v>4</v>
      </c>
      <c r="X163">
        <f t="shared" si="37"/>
        <v>3</v>
      </c>
      <c r="Y163" t="str">
        <f t="shared" si="35"/>
        <v>3224432244322443</v>
      </c>
    </row>
    <row r="164" spans="1:25" x14ac:dyDescent="0.3">
      <c r="A164">
        <v>144</v>
      </c>
      <c r="B164">
        <f t="shared" si="29"/>
        <v>4</v>
      </c>
      <c r="C164">
        <f t="shared" si="30"/>
        <v>3</v>
      </c>
      <c r="D164">
        <f t="shared" si="31"/>
        <v>0</v>
      </c>
      <c r="E164">
        <f t="shared" si="32"/>
        <v>1</v>
      </c>
      <c r="F164">
        <f t="shared" si="33"/>
        <v>0</v>
      </c>
      <c r="G164">
        <f t="shared" si="34"/>
        <v>0</v>
      </c>
      <c r="I164">
        <f t="shared" si="37"/>
        <v>4</v>
      </c>
      <c r="J164">
        <f t="shared" si="37"/>
        <v>3</v>
      </c>
      <c r="K164">
        <f t="shared" si="37"/>
        <v>3</v>
      </c>
      <c r="L164">
        <f t="shared" si="37"/>
        <v>0</v>
      </c>
      <c r="M164">
        <f t="shared" si="37"/>
        <v>0</v>
      </c>
      <c r="N164">
        <f t="shared" si="37"/>
        <v>4</v>
      </c>
      <c r="O164">
        <f t="shared" si="37"/>
        <v>3</v>
      </c>
      <c r="P164">
        <f t="shared" si="37"/>
        <v>3</v>
      </c>
      <c r="Q164">
        <f t="shared" si="37"/>
        <v>0</v>
      </c>
      <c r="R164">
        <f t="shared" si="37"/>
        <v>0</v>
      </c>
      <c r="S164">
        <f t="shared" si="37"/>
        <v>4</v>
      </c>
      <c r="T164">
        <f t="shared" si="37"/>
        <v>3</v>
      </c>
      <c r="U164">
        <f t="shared" si="37"/>
        <v>3</v>
      </c>
      <c r="V164">
        <f t="shared" si="37"/>
        <v>0</v>
      </c>
      <c r="W164">
        <f t="shared" si="37"/>
        <v>0</v>
      </c>
      <c r="X164">
        <f t="shared" si="37"/>
        <v>4</v>
      </c>
      <c r="Y164" t="str">
        <f t="shared" si="35"/>
        <v>4330043300433004</v>
      </c>
    </row>
    <row r="165" spans="1:25" x14ac:dyDescent="0.3">
      <c r="A165">
        <v>145</v>
      </c>
      <c r="B165">
        <f t="shared" si="29"/>
        <v>0</v>
      </c>
      <c r="C165">
        <f t="shared" si="30"/>
        <v>4</v>
      </c>
      <c r="D165">
        <f t="shared" si="31"/>
        <v>0</v>
      </c>
      <c r="E165">
        <f t="shared" si="32"/>
        <v>1</v>
      </c>
      <c r="F165">
        <f t="shared" si="33"/>
        <v>0</v>
      </c>
      <c r="G165">
        <f t="shared" si="34"/>
        <v>0</v>
      </c>
      <c r="I165">
        <f t="shared" si="37"/>
        <v>0</v>
      </c>
      <c r="J165">
        <f t="shared" si="37"/>
        <v>0</v>
      </c>
      <c r="K165">
        <f t="shared" si="37"/>
        <v>1</v>
      </c>
      <c r="L165">
        <f t="shared" si="37"/>
        <v>4</v>
      </c>
      <c r="M165">
        <f t="shared" si="37"/>
        <v>0</v>
      </c>
      <c r="N165">
        <f t="shared" si="37"/>
        <v>0</v>
      </c>
      <c r="O165">
        <f t="shared" si="37"/>
        <v>0</v>
      </c>
      <c r="P165">
        <f t="shared" si="37"/>
        <v>1</v>
      </c>
      <c r="Q165">
        <f t="shared" si="37"/>
        <v>4</v>
      </c>
      <c r="R165">
        <f t="shared" si="37"/>
        <v>0</v>
      </c>
      <c r="S165">
        <f t="shared" si="37"/>
        <v>0</v>
      </c>
      <c r="T165">
        <f t="shared" si="37"/>
        <v>0</v>
      </c>
      <c r="U165">
        <f t="shared" si="37"/>
        <v>1</v>
      </c>
      <c r="V165">
        <f t="shared" si="37"/>
        <v>4</v>
      </c>
      <c r="W165">
        <f t="shared" si="37"/>
        <v>0</v>
      </c>
      <c r="X165">
        <f t="shared" si="37"/>
        <v>0</v>
      </c>
      <c r="Y165" t="str">
        <f t="shared" si="35"/>
        <v>0014000140001400</v>
      </c>
    </row>
    <row r="166" spans="1:25" x14ac:dyDescent="0.3">
      <c r="A166">
        <v>146</v>
      </c>
      <c r="B166">
        <f t="shared" si="29"/>
        <v>1</v>
      </c>
      <c r="C166">
        <f t="shared" si="30"/>
        <v>4</v>
      </c>
      <c r="D166">
        <f t="shared" si="31"/>
        <v>0</v>
      </c>
      <c r="E166">
        <f t="shared" si="32"/>
        <v>1</v>
      </c>
      <c r="F166">
        <f t="shared" si="33"/>
        <v>0</v>
      </c>
      <c r="G166">
        <f t="shared" si="34"/>
        <v>0</v>
      </c>
      <c r="I166">
        <f t="shared" si="37"/>
        <v>1</v>
      </c>
      <c r="J166">
        <f t="shared" si="37"/>
        <v>1</v>
      </c>
      <c r="K166">
        <f t="shared" si="37"/>
        <v>2</v>
      </c>
      <c r="L166">
        <f t="shared" si="37"/>
        <v>0</v>
      </c>
      <c r="M166">
        <f t="shared" si="37"/>
        <v>1</v>
      </c>
      <c r="N166">
        <f t="shared" si="37"/>
        <v>1</v>
      </c>
      <c r="O166">
        <f t="shared" si="37"/>
        <v>1</v>
      </c>
      <c r="P166">
        <f t="shared" si="37"/>
        <v>2</v>
      </c>
      <c r="Q166">
        <f t="shared" si="37"/>
        <v>0</v>
      </c>
      <c r="R166">
        <f t="shared" si="37"/>
        <v>1</v>
      </c>
      <c r="S166">
        <f t="shared" si="37"/>
        <v>1</v>
      </c>
      <c r="T166">
        <f t="shared" si="37"/>
        <v>1</v>
      </c>
      <c r="U166">
        <f t="shared" si="37"/>
        <v>2</v>
      </c>
      <c r="V166">
        <f t="shared" si="37"/>
        <v>0</v>
      </c>
      <c r="W166">
        <f t="shared" si="37"/>
        <v>1</v>
      </c>
      <c r="X166">
        <f t="shared" si="37"/>
        <v>1</v>
      </c>
      <c r="Y166" t="str">
        <f t="shared" si="35"/>
        <v>1120111201112011</v>
      </c>
    </row>
    <row r="167" spans="1:25" x14ac:dyDescent="0.3">
      <c r="A167">
        <v>147</v>
      </c>
      <c r="B167">
        <f t="shared" si="29"/>
        <v>2</v>
      </c>
      <c r="C167">
        <f t="shared" si="30"/>
        <v>4</v>
      </c>
      <c r="D167">
        <f t="shared" si="31"/>
        <v>0</v>
      </c>
      <c r="E167">
        <f t="shared" si="32"/>
        <v>1</v>
      </c>
      <c r="F167">
        <f t="shared" si="33"/>
        <v>0</v>
      </c>
      <c r="G167">
        <f t="shared" si="34"/>
        <v>0</v>
      </c>
      <c r="I167">
        <f t="shared" si="37"/>
        <v>2</v>
      </c>
      <c r="J167">
        <f t="shared" si="37"/>
        <v>2</v>
      </c>
      <c r="K167">
        <f t="shared" si="37"/>
        <v>3</v>
      </c>
      <c r="L167">
        <f t="shared" si="37"/>
        <v>1</v>
      </c>
      <c r="M167">
        <f t="shared" si="37"/>
        <v>2</v>
      </c>
      <c r="N167">
        <f t="shared" si="37"/>
        <v>2</v>
      </c>
      <c r="O167">
        <f t="shared" si="37"/>
        <v>2</v>
      </c>
      <c r="P167">
        <f t="shared" si="37"/>
        <v>3</v>
      </c>
      <c r="Q167">
        <f t="shared" si="37"/>
        <v>1</v>
      </c>
      <c r="R167">
        <f t="shared" si="37"/>
        <v>2</v>
      </c>
      <c r="S167">
        <f t="shared" si="37"/>
        <v>2</v>
      </c>
      <c r="T167">
        <f t="shared" si="37"/>
        <v>2</v>
      </c>
      <c r="U167">
        <f t="shared" si="37"/>
        <v>3</v>
      </c>
      <c r="V167">
        <f t="shared" si="37"/>
        <v>1</v>
      </c>
      <c r="W167">
        <f t="shared" si="37"/>
        <v>2</v>
      </c>
      <c r="X167">
        <f t="shared" si="37"/>
        <v>2</v>
      </c>
      <c r="Y167" t="str">
        <f t="shared" si="35"/>
        <v>2231222312223122</v>
      </c>
    </row>
    <row r="168" spans="1:25" x14ac:dyDescent="0.3">
      <c r="A168">
        <v>148</v>
      </c>
      <c r="B168">
        <f t="shared" si="29"/>
        <v>3</v>
      </c>
      <c r="C168">
        <f t="shared" si="30"/>
        <v>4</v>
      </c>
      <c r="D168">
        <f t="shared" si="31"/>
        <v>0</v>
      </c>
      <c r="E168">
        <f t="shared" si="32"/>
        <v>1</v>
      </c>
      <c r="F168">
        <f t="shared" si="33"/>
        <v>0</v>
      </c>
      <c r="G168">
        <f t="shared" si="34"/>
        <v>0</v>
      </c>
      <c r="I168">
        <f t="shared" si="37"/>
        <v>3</v>
      </c>
      <c r="J168">
        <f t="shared" si="37"/>
        <v>3</v>
      </c>
      <c r="K168">
        <f t="shared" si="37"/>
        <v>4</v>
      </c>
      <c r="L168">
        <f t="shared" si="37"/>
        <v>2</v>
      </c>
      <c r="M168">
        <f t="shared" si="37"/>
        <v>3</v>
      </c>
      <c r="N168">
        <f t="shared" si="37"/>
        <v>3</v>
      </c>
      <c r="O168">
        <f t="shared" si="37"/>
        <v>3</v>
      </c>
      <c r="P168">
        <f t="shared" si="37"/>
        <v>4</v>
      </c>
      <c r="Q168">
        <f t="shared" si="37"/>
        <v>2</v>
      </c>
      <c r="R168">
        <f t="shared" si="37"/>
        <v>3</v>
      </c>
      <c r="S168">
        <f t="shared" si="37"/>
        <v>3</v>
      </c>
      <c r="T168">
        <f t="shared" si="37"/>
        <v>3</v>
      </c>
      <c r="U168">
        <f t="shared" si="37"/>
        <v>4</v>
      </c>
      <c r="V168">
        <f t="shared" si="37"/>
        <v>2</v>
      </c>
      <c r="W168">
        <f t="shared" si="37"/>
        <v>3</v>
      </c>
      <c r="X168">
        <f t="shared" si="37"/>
        <v>3</v>
      </c>
      <c r="Y168" t="str">
        <f t="shared" si="35"/>
        <v>3342333423334233</v>
      </c>
    </row>
    <row r="169" spans="1:25" x14ac:dyDescent="0.3">
      <c r="A169">
        <v>149</v>
      </c>
      <c r="B169">
        <f t="shared" si="29"/>
        <v>4</v>
      </c>
      <c r="C169">
        <f t="shared" si="30"/>
        <v>4</v>
      </c>
      <c r="D169">
        <f t="shared" si="31"/>
        <v>0</v>
      </c>
      <c r="E169">
        <f t="shared" si="32"/>
        <v>1</v>
      </c>
      <c r="F169">
        <f t="shared" si="33"/>
        <v>0</v>
      </c>
      <c r="G169">
        <f t="shared" si="34"/>
        <v>0</v>
      </c>
      <c r="I169">
        <f t="shared" si="37"/>
        <v>4</v>
      </c>
      <c r="J169">
        <f t="shared" si="37"/>
        <v>4</v>
      </c>
      <c r="K169">
        <f t="shared" si="37"/>
        <v>0</v>
      </c>
      <c r="L169">
        <f t="shared" si="37"/>
        <v>3</v>
      </c>
      <c r="M169">
        <f t="shared" si="37"/>
        <v>4</v>
      </c>
      <c r="N169">
        <f t="shared" si="37"/>
        <v>4</v>
      </c>
      <c r="O169">
        <f t="shared" si="37"/>
        <v>4</v>
      </c>
      <c r="P169">
        <f t="shared" si="37"/>
        <v>0</v>
      </c>
      <c r="Q169">
        <f t="shared" si="37"/>
        <v>3</v>
      </c>
      <c r="R169">
        <f t="shared" si="37"/>
        <v>4</v>
      </c>
      <c r="S169">
        <f t="shared" si="37"/>
        <v>4</v>
      </c>
      <c r="T169">
        <f t="shared" si="37"/>
        <v>4</v>
      </c>
      <c r="U169">
        <f t="shared" si="37"/>
        <v>0</v>
      </c>
      <c r="V169">
        <f t="shared" si="37"/>
        <v>3</v>
      </c>
      <c r="W169">
        <f t="shared" si="37"/>
        <v>4</v>
      </c>
      <c r="X169">
        <f t="shared" si="37"/>
        <v>4</v>
      </c>
      <c r="Y169" t="str">
        <f t="shared" si="35"/>
        <v>4403444034440344</v>
      </c>
    </row>
    <row r="170" spans="1:25" x14ac:dyDescent="0.3">
      <c r="A170">
        <v>150</v>
      </c>
      <c r="B170">
        <f t="shared" si="29"/>
        <v>0</v>
      </c>
      <c r="C170">
        <f t="shared" si="30"/>
        <v>0</v>
      </c>
      <c r="D170">
        <f t="shared" si="31"/>
        <v>1</v>
      </c>
      <c r="E170">
        <f t="shared" si="32"/>
        <v>1</v>
      </c>
      <c r="F170">
        <f t="shared" si="33"/>
        <v>0</v>
      </c>
      <c r="G170">
        <f t="shared" si="34"/>
        <v>0</v>
      </c>
      <c r="I170">
        <f t="shared" si="37"/>
        <v>0</v>
      </c>
      <c r="J170">
        <f t="shared" si="37"/>
        <v>2</v>
      </c>
      <c r="K170">
        <f t="shared" si="37"/>
        <v>2</v>
      </c>
      <c r="L170">
        <f t="shared" si="37"/>
        <v>1</v>
      </c>
      <c r="M170">
        <f t="shared" si="37"/>
        <v>0</v>
      </c>
      <c r="N170">
        <f t="shared" si="37"/>
        <v>0</v>
      </c>
      <c r="O170">
        <f t="shared" si="37"/>
        <v>2</v>
      </c>
      <c r="P170">
        <f t="shared" si="37"/>
        <v>2</v>
      </c>
      <c r="Q170">
        <f t="shared" si="37"/>
        <v>1</v>
      </c>
      <c r="R170">
        <f t="shared" si="37"/>
        <v>0</v>
      </c>
      <c r="S170">
        <f t="shared" si="37"/>
        <v>0</v>
      </c>
      <c r="T170">
        <f t="shared" si="37"/>
        <v>2</v>
      </c>
      <c r="U170">
        <f t="shared" si="37"/>
        <v>2</v>
      </c>
      <c r="V170">
        <f t="shared" si="37"/>
        <v>1</v>
      </c>
      <c r="W170">
        <f t="shared" si="37"/>
        <v>0</v>
      </c>
      <c r="X170">
        <f t="shared" si="37"/>
        <v>0</v>
      </c>
      <c r="Y170" t="str">
        <f t="shared" si="35"/>
        <v>0221002210022100</v>
      </c>
    </row>
    <row r="171" spans="1:25" x14ac:dyDescent="0.3">
      <c r="A171">
        <v>151</v>
      </c>
      <c r="B171">
        <f t="shared" si="29"/>
        <v>1</v>
      </c>
      <c r="C171">
        <f t="shared" si="30"/>
        <v>0</v>
      </c>
      <c r="D171">
        <f t="shared" si="31"/>
        <v>1</v>
      </c>
      <c r="E171">
        <f t="shared" si="32"/>
        <v>1</v>
      </c>
      <c r="F171">
        <f t="shared" si="33"/>
        <v>0</v>
      </c>
      <c r="G171">
        <f t="shared" si="34"/>
        <v>0</v>
      </c>
      <c r="I171">
        <f t="shared" si="37"/>
        <v>1</v>
      </c>
      <c r="J171">
        <f t="shared" si="37"/>
        <v>3</v>
      </c>
      <c r="K171">
        <f t="shared" si="37"/>
        <v>3</v>
      </c>
      <c r="L171">
        <f t="shared" si="37"/>
        <v>2</v>
      </c>
      <c r="M171">
        <f t="shared" si="37"/>
        <v>1</v>
      </c>
      <c r="N171">
        <f t="shared" si="37"/>
        <v>1</v>
      </c>
      <c r="O171">
        <f t="shared" si="37"/>
        <v>3</v>
      </c>
      <c r="P171">
        <f t="shared" si="37"/>
        <v>3</v>
      </c>
      <c r="Q171">
        <f t="shared" si="37"/>
        <v>2</v>
      </c>
      <c r="R171">
        <f t="shared" si="37"/>
        <v>1</v>
      </c>
      <c r="S171">
        <f t="shared" si="37"/>
        <v>1</v>
      </c>
      <c r="T171">
        <f t="shared" si="37"/>
        <v>3</v>
      </c>
      <c r="U171">
        <f t="shared" si="37"/>
        <v>3</v>
      </c>
      <c r="V171">
        <f t="shared" si="37"/>
        <v>2</v>
      </c>
      <c r="W171">
        <f t="shared" si="37"/>
        <v>1</v>
      </c>
      <c r="X171">
        <f t="shared" si="37"/>
        <v>1</v>
      </c>
      <c r="Y171" t="str">
        <f t="shared" si="35"/>
        <v>1332113321133211</v>
      </c>
    </row>
    <row r="172" spans="1:25" x14ac:dyDescent="0.3">
      <c r="A172">
        <v>152</v>
      </c>
      <c r="B172">
        <f t="shared" si="29"/>
        <v>2</v>
      </c>
      <c r="C172">
        <f t="shared" si="30"/>
        <v>0</v>
      </c>
      <c r="D172">
        <f t="shared" si="31"/>
        <v>1</v>
      </c>
      <c r="E172">
        <f t="shared" si="32"/>
        <v>1</v>
      </c>
      <c r="F172">
        <f t="shared" si="33"/>
        <v>0</v>
      </c>
      <c r="G172">
        <f t="shared" si="34"/>
        <v>0</v>
      </c>
      <c r="I172">
        <f t="shared" si="37"/>
        <v>2</v>
      </c>
      <c r="J172">
        <f t="shared" si="37"/>
        <v>4</v>
      </c>
      <c r="K172">
        <f t="shared" si="37"/>
        <v>4</v>
      </c>
      <c r="L172">
        <f t="shared" si="37"/>
        <v>3</v>
      </c>
      <c r="M172">
        <f t="shared" si="37"/>
        <v>2</v>
      </c>
      <c r="N172">
        <f t="shared" si="37"/>
        <v>2</v>
      </c>
      <c r="O172">
        <f t="shared" si="37"/>
        <v>4</v>
      </c>
      <c r="P172">
        <f t="shared" si="37"/>
        <v>4</v>
      </c>
      <c r="Q172">
        <f t="shared" si="37"/>
        <v>3</v>
      </c>
      <c r="R172">
        <f t="shared" si="37"/>
        <v>2</v>
      </c>
      <c r="S172">
        <f t="shared" si="37"/>
        <v>2</v>
      </c>
      <c r="T172">
        <f t="shared" si="37"/>
        <v>4</v>
      </c>
      <c r="U172">
        <f t="shared" si="37"/>
        <v>4</v>
      </c>
      <c r="V172">
        <f t="shared" si="37"/>
        <v>3</v>
      </c>
      <c r="W172">
        <f t="shared" si="37"/>
        <v>2</v>
      </c>
      <c r="X172">
        <f t="shared" si="37"/>
        <v>2</v>
      </c>
      <c r="Y172" t="str">
        <f t="shared" si="35"/>
        <v>2443224432244322</v>
      </c>
    </row>
    <row r="173" spans="1:25" x14ac:dyDescent="0.3">
      <c r="A173">
        <v>153</v>
      </c>
      <c r="B173">
        <f t="shared" si="29"/>
        <v>3</v>
      </c>
      <c r="C173">
        <f t="shared" si="30"/>
        <v>0</v>
      </c>
      <c r="D173">
        <f t="shared" si="31"/>
        <v>1</v>
      </c>
      <c r="E173">
        <f t="shared" si="32"/>
        <v>1</v>
      </c>
      <c r="F173">
        <f t="shared" si="33"/>
        <v>0</v>
      </c>
      <c r="G173">
        <f t="shared" si="34"/>
        <v>0</v>
      </c>
      <c r="I173">
        <f t="shared" si="37"/>
        <v>3</v>
      </c>
      <c r="J173">
        <f t="shared" si="37"/>
        <v>0</v>
      </c>
      <c r="K173">
        <f t="shared" si="37"/>
        <v>0</v>
      </c>
      <c r="L173">
        <f t="shared" si="37"/>
        <v>4</v>
      </c>
      <c r="M173">
        <f t="shared" si="37"/>
        <v>3</v>
      </c>
      <c r="N173">
        <f t="shared" si="37"/>
        <v>3</v>
      </c>
      <c r="O173">
        <f t="shared" si="37"/>
        <v>0</v>
      </c>
      <c r="P173">
        <f t="shared" si="37"/>
        <v>0</v>
      </c>
      <c r="Q173">
        <f t="shared" si="37"/>
        <v>4</v>
      </c>
      <c r="R173">
        <f t="shared" si="37"/>
        <v>3</v>
      </c>
      <c r="S173">
        <f t="shared" si="37"/>
        <v>3</v>
      </c>
      <c r="T173">
        <f t="shared" si="37"/>
        <v>0</v>
      </c>
      <c r="U173">
        <f t="shared" si="37"/>
        <v>0</v>
      </c>
      <c r="V173">
        <f t="shared" si="37"/>
        <v>4</v>
      </c>
      <c r="W173">
        <f t="shared" si="37"/>
        <v>3</v>
      </c>
      <c r="X173">
        <f t="shared" si="37"/>
        <v>3</v>
      </c>
      <c r="Y173" t="str">
        <f t="shared" si="35"/>
        <v>3004330043300433</v>
      </c>
    </row>
    <row r="174" spans="1:25" x14ac:dyDescent="0.3">
      <c r="A174">
        <v>154</v>
      </c>
      <c r="B174">
        <f t="shared" si="29"/>
        <v>4</v>
      </c>
      <c r="C174">
        <f t="shared" si="30"/>
        <v>0</v>
      </c>
      <c r="D174">
        <f t="shared" si="31"/>
        <v>1</v>
      </c>
      <c r="E174">
        <f t="shared" si="32"/>
        <v>1</v>
      </c>
      <c r="F174">
        <f t="shared" si="33"/>
        <v>0</v>
      </c>
      <c r="G174">
        <f t="shared" si="34"/>
        <v>0</v>
      </c>
      <c r="I174">
        <f t="shared" si="37"/>
        <v>4</v>
      </c>
      <c r="J174">
        <f t="shared" si="37"/>
        <v>1</v>
      </c>
      <c r="K174">
        <f t="shared" si="37"/>
        <v>1</v>
      </c>
      <c r="L174">
        <f t="shared" si="37"/>
        <v>0</v>
      </c>
      <c r="M174">
        <f t="shared" si="37"/>
        <v>4</v>
      </c>
      <c r="N174">
        <f t="shared" si="37"/>
        <v>4</v>
      </c>
      <c r="O174">
        <f t="shared" si="37"/>
        <v>1</v>
      </c>
      <c r="P174">
        <f t="shared" si="37"/>
        <v>1</v>
      </c>
      <c r="Q174">
        <f t="shared" si="37"/>
        <v>0</v>
      </c>
      <c r="R174">
        <f t="shared" si="37"/>
        <v>4</v>
      </c>
      <c r="S174">
        <f t="shared" si="37"/>
        <v>4</v>
      </c>
      <c r="T174">
        <f t="shared" si="37"/>
        <v>1</v>
      </c>
      <c r="U174">
        <f t="shared" si="37"/>
        <v>1</v>
      </c>
      <c r="V174">
        <f t="shared" si="37"/>
        <v>0</v>
      </c>
      <c r="W174">
        <f t="shared" si="37"/>
        <v>4</v>
      </c>
      <c r="X174">
        <f t="shared" si="37"/>
        <v>4</v>
      </c>
      <c r="Y174" t="str">
        <f t="shared" si="35"/>
        <v>4110441104411044</v>
      </c>
    </row>
    <row r="175" spans="1:25" x14ac:dyDescent="0.3">
      <c r="A175">
        <v>155</v>
      </c>
      <c r="B175">
        <f t="shared" si="29"/>
        <v>0</v>
      </c>
      <c r="C175">
        <f t="shared" si="30"/>
        <v>1</v>
      </c>
      <c r="D175">
        <f t="shared" si="31"/>
        <v>1</v>
      </c>
      <c r="E175">
        <f t="shared" si="32"/>
        <v>1</v>
      </c>
      <c r="F175">
        <f t="shared" si="33"/>
        <v>0</v>
      </c>
      <c r="G175">
        <f t="shared" si="34"/>
        <v>0</v>
      </c>
      <c r="I175">
        <f t="shared" si="37"/>
        <v>0</v>
      </c>
      <c r="J175">
        <f t="shared" si="37"/>
        <v>3</v>
      </c>
      <c r="K175">
        <f t="shared" si="37"/>
        <v>4</v>
      </c>
      <c r="L175">
        <f t="shared" si="37"/>
        <v>4</v>
      </c>
      <c r="M175">
        <f t="shared" si="37"/>
        <v>4</v>
      </c>
      <c r="N175">
        <f t="shared" si="37"/>
        <v>0</v>
      </c>
      <c r="O175">
        <f t="shared" si="37"/>
        <v>3</v>
      </c>
      <c r="P175">
        <f t="shared" si="37"/>
        <v>4</v>
      </c>
      <c r="Q175">
        <f t="shared" si="37"/>
        <v>4</v>
      </c>
      <c r="R175">
        <f t="shared" si="37"/>
        <v>4</v>
      </c>
      <c r="S175">
        <f t="shared" si="37"/>
        <v>0</v>
      </c>
      <c r="T175">
        <f t="shared" si="37"/>
        <v>3</v>
      </c>
      <c r="U175">
        <f t="shared" si="37"/>
        <v>4</v>
      </c>
      <c r="V175">
        <f t="shared" si="37"/>
        <v>4</v>
      </c>
      <c r="W175">
        <f t="shared" si="37"/>
        <v>4</v>
      </c>
      <c r="X175">
        <f t="shared" si="37"/>
        <v>0</v>
      </c>
      <c r="Y175" t="str">
        <f t="shared" si="35"/>
        <v>0344403444034440</v>
      </c>
    </row>
    <row r="176" spans="1:25" x14ac:dyDescent="0.3">
      <c r="A176">
        <v>156</v>
      </c>
      <c r="B176">
        <f t="shared" si="29"/>
        <v>1</v>
      </c>
      <c r="C176">
        <f t="shared" si="30"/>
        <v>1</v>
      </c>
      <c r="D176">
        <f t="shared" si="31"/>
        <v>1</v>
      </c>
      <c r="E176">
        <f t="shared" si="32"/>
        <v>1</v>
      </c>
      <c r="F176">
        <f t="shared" si="33"/>
        <v>0</v>
      </c>
      <c r="G176">
        <f t="shared" si="34"/>
        <v>0</v>
      </c>
      <c r="I176">
        <f t="shared" si="37"/>
        <v>1</v>
      </c>
      <c r="J176">
        <f t="shared" si="37"/>
        <v>4</v>
      </c>
      <c r="K176">
        <f t="shared" si="37"/>
        <v>0</v>
      </c>
      <c r="L176">
        <f t="shared" si="37"/>
        <v>0</v>
      </c>
      <c r="M176">
        <f t="shared" si="37"/>
        <v>0</v>
      </c>
      <c r="N176">
        <f t="shared" si="37"/>
        <v>1</v>
      </c>
      <c r="O176">
        <f t="shared" si="37"/>
        <v>4</v>
      </c>
      <c r="P176">
        <f t="shared" si="37"/>
        <v>0</v>
      </c>
      <c r="Q176">
        <f t="shared" si="37"/>
        <v>0</v>
      </c>
      <c r="R176">
        <f t="shared" si="37"/>
        <v>0</v>
      </c>
      <c r="S176">
        <f t="shared" si="37"/>
        <v>1</v>
      </c>
      <c r="T176">
        <f t="shared" si="37"/>
        <v>4</v>
      </c>
      <c r="U176">
        <f t="shared" si="37"/>
        <v>0</v>
      </c>
      <c r="V176">
        <f t="shared" si="37"/>
        <v>0</v>
      </c>
      <c r="W176">
        <f t="shared" si="37"/>
        <v>0</v>
      </c>
      <c r="X176">
        <f t="shared" si="37"/>
        <v>1</v>
      </c>
      <c r="Y176" t="str">
        <f t="shared" si="35"/>
        <v>1400014000140001</v>
      </c>
    </row>
    <row r="177" spans="1:25" x14ac:dyDescent="0.3">
      <c r="A177">
        <v>157</v>
      </c>
      <c r="B177">
        <f t="shared" si="29"/>
        <v>2</v>
      </c>
      <c r="C177">
        <f t="shared" si="30"/>
        <v>1</v>
      </c>
      <c r="D177">
        <f t="shared" si="31"/>
        <v>1</v>
      </c>
      <c r="E177">
        <f t="shared" si="32"/>
        <v>1</v>
      </c>
      <c r="F177">
        <f t="shared" si="33"/>
        <v>0</v>
      </c>
      <c r="G177">
        <f t="shared" si="34"/>
        <v>0</v>
      </c>
      <c r="I177">
        <f t="shared" si="37"/>
        <v>2</v>
      </c>
      <c r="J177">
        <f t="shared" si="37"/>
        <v>0</v>
      </c>
      <c r="K177">
        <f t="shared" si="37"/>
        <v>1</v>
      </c>
      <c r="L177">
        <f t="shared" si="37"/>
        <v>1</v>
      </c>
      <c r="M177">
        <f t="shared" si="37"/>
        <v>1</v>
      </c>
      <c r="N177">
        <f t="shared" si="37"/>
        <v>2</v>
      </c>
      <c r="O177">
        <f t="shared" si="37"/>
        <v>0</v>
      </c>
      <c r="P177">
        <f t="shared" si="37"/>
        <v>1</v>
      </c>
      <c r="Q177">
        <f t="shared" si="37"/>
        <v>1</v>
      </c>
      <c r="R177">
        <f t="shared" si="37"/>
        <v>1</v>
      </c>
      <c r="S177">
        <f t="shared" si="37"/>
        <v>2</v>
      </c>
      <c r="T177">
        <f t="shared" si="37"/>
        <v>0</v>
      </c>
      <c r="U177">
        <f t="shared" si="37"/>
        <v>1</v>
      </c>
      <c r="V177">
        <f t="shared" si="37"/>
        <v>1</v>
      </c>
      <c r="W177">
        <f t="shared" si="37"/>
        <v>1</v>
      </c>
      <c r="X177">
        <f t="shared" si="37"/>
        <v>2</v>
      </c>
      <c r="Y177" t="str">
        <f t="shared" si="35"/>
        <v>2011120111201112</v>
      </c>
    </row>
    <row r="178" spans="1:25" x14ac:dyDescent="0.3">
      <c r="A178">
        <v>158</v>
      </c>
      <c r="B178">
        <f t="shared" si="29"/>
        <v>3</v>
      </c>
      <c r="C178">
        <f t="shared" si="30"/>
        <v>1</v>
      </c>
      <c r="D178">
        <f t="shared" si="31"/>
        <v>1</v>
      </c>
      <c r="E178">
        <f t="shared" si="32"/>
        <v>1</v>
      </c>
      <c r="F178">
        <f t="shared" si="33"/>
        <v>0</v>
      </c>
      <c r="G178">
        <f t="shared" si="34"/>
        <v>0</v>
      </c>
      <c r="I178">
        <f t="shared" si="37"/>
        <v>3</v>
      </c>
      <c r="J178">
        <f t="shared" si="37"/>
        <v>1</v>
      </c>
      <c r="K178">
        <f t="shared" si="37"/>
        <v>2</v>
      </c>
      <c r="L178">
        <f t="shared" si="37"/>
        <v>2</v>
      </c>
      <c r="M178">
        <f t="shared" si="37"/>
        <v>2</v>
      </c>
      <c r="N178">
        <f t="shared" si="37"/>
        <v>3</v>
      </c>
      <c r="O178">
        <f t="shared" si="37"/>
        <v>1</v>
      </c>
      <c r="P178">
        <f t="shared" si="37"/>
        <v>2</v>
      </c>
      <c r="Q178">
        <f t="shared" si="37"/>
        <v>2</v>
      </c>
      <c r="R178">
        <f t="shared" si="37"/>
        <v>2</v>
      </c>
      <c r="S178">
        <f t="shared" si="37"/>
        <v>3</v>
      </c>
      <c r="T178">
        <f t="shared" si="37"/>
        <v>1</v>
      </c>
      <c r="U178">
        <f t="shared" si="37"/>
        <v>2</v>
      </c>
      <c r="V178">
        <f t="shared" si="37"/>
        <v>2</v>
      </c>
      <c r="W178">
        <f t="shared" si="37"/>
        <v>2</v>
      </c>
      <c r="X178">
        <f t="shared" ref="X178" si="38">MOD(($G178*X$19)+($F178*X$19^4)+($E178*(X$19^3))+($D178*(X$19^2))+($C178*X$19)+($B178),$B$18)</f>
        <v>3</v>
      </c>
      <c r="Y178" t="str">
        <f t="shared" si="35"/>
        <v>3122231222312223</v>
      </c>
    </row>
    <row r="179" spans="1:25" x14ac:dyDescent="0.3">
      <c r="A179">
        <v>159</v>
      </c>
      <c r="B179">
        <f t="shared" si="29"/>
        <v>4</v>
      </c>
      <c r="C179">
        <f t="shared" si="30"/>
        <v>1</v>
      </c>
      <c r="D179">
        <f t="shared" si="31"/>
        <v>1</v>
      </c>
      <c r="E179">
        <f t="shared" si="32"/>
        <v>1</v>
      </c>
      <c r="F179">
        <f t="shared" si="33"/>
        <v>0</v>
      </c>
      <c r="G179">
        <f t="shared" si="34"/>
        <v>0</v>
      </c>
      <c r="I179">
        <f t="shared" ref="I179:X194" si="39">MOD(($G179*I$19)+($F179*I$19^4)+($E179*(I$19^3))+($D179*(I$19^2))+($C179*I$19)+($B179),$B$18)</f>
        <v>4</v>
      </c>
      <c r="J179">
        <f t="shared" si="39"/>
        <v>2</v>
      </c>
      <c r="K179">
        <f t="shared" si="39"/>
        <v>3</v>
      </c>
      <c r="L179">
        <f t="shared" si="39"/>
        <v>3</v>
      </c>
      <c r="M179">
        <f t="shared" si="39"/>
        <v>3</v>
      </c>
      <c r="N179">
        <f t="shared" si="39"/>
        <v>4</v>
      </c>
      <c r="O179">
        <f t="shared" si="39"/>
        <v>2</v>
      </c>
      <c r="P179">
        <f t="shared" si="39"/>
        <v>3</v>
      </c>
      <c r="Q179">
        <f t="shared" si="39"/>
        <v>3</v>
      </c>
      <c r="R179">
        <f t="shared" si="39"/>
        <v>3</v>
      </c>
      <c r="S179">
        <f t="shared" si="39"/>
        <v>4</v>
      </c>
      <c r="T179">
        <f t="shared" si="39"/>
        <v>2</v>
      </c>
      <c r="U179">
        <f t="shared" si="39"/>
        <v>3</v>
      </c>
      <c r="V179">
        <f t="shared" si="39"/>
        <v>3</v>
      </c>
      <c r="W179">
        <f t="shared" si="39"/>
        <v>3</v>
      </c>
      <c r="X179">
        <f t="shared" si="39"/>
        <v>4</v>
      </c>
      <c r="Y179" t="str">
        <f t="shared" si="35"/>
        <v>4233342333423334</v>
      </c>
    </row>
    <row r="180" spans="1:25" x14ac:dyDescent="0.3">
      <c r="A180">
        <v>160</v>
      </c>
      <c r="B180">
        <f t="shared" si="29"/>
        <v>0</v>
      </c>
      <c r="C180">
        <f t="shared" si="30"/>
        <v>2</v>
      </c>
      <c r="D180">
        <f t="shared" si="31"/>
        <v>1</v>
      </c>
      <c r="E180">
        <f t="shared" si="32"/>
        <v>1</v>
      </c>
      <c r="F180">
        <f t="shared" si="33"/>
        <v>0</v>
      </c>
      <c r="G180">
        <f t="shared" si="34"/>
        <v>0</v>
      </c>
      <c r="I180">
        <f t="shared" si="39"/>
        <v>0</v>
      </c>
      <c r="J180">
        <f t="shared" si="39"/>
        <v>4</v>
      </c>
      <c r="K180">
        <f t="shared" si="39"/>
        <v>1</v>
      </c>
      <c r="L180">
        <f t="shared" si="39"/>
        <v>2</v>
      </c>
      <c r="M180">
        <f t="shared" si="39"/>
        <v>3</v>
      </c>
      <c r="N180">
        <f t="shared" si="39"/>
        <v>0</v>
      </c>
      <c r="O180">
        <f t="shared" si="39"/>
        <v>4</v>
      </c>
      <c r="P180">
        <f t="shared" si="39"/>
        <v>1</v>
      </c>
      <c r="Q180">
        <f t="shared" si="39"/>
        <v>2</v>
      </c>
      <c r="R180">
        <f t="shared" si="39"/>
        <v>3</v>
      </c>
      <c r="S180">
        <f t="shared" si="39"/>
        <v>0</v>
      </c>
      <c r="T180">
        <f t="shared" si="39"/>
        <v>4</v>
      </c>
      <c r="U180">
        <f t="shared" si="39"/>
        <v>1</v>
      </c>
      <c r="V180">
        <f t="shared" si="39"/>
        <v>2</v>
      </c>
      <c r="W180">
        <f t="shared" si="39"/>
        <v>3</v>
      </c>
      <c r="X180">
        <f t="shared" si="39"/>
        <v>0</v>
      </c>
      <c r="Y180" t="str">
        <f t="shared" si="35"/>
        <v>0412304123041230</v>
      </c>
    </row>
    <row r="181" spans="1:25" x14ac:dyDescent="0.3">
      <c r="A181">
        <v>161</v>
      </c>
      <c r="B181">
        <f t="shared" si="29"/>
        <v>1</v>
      </c>
      <c r="C181">
        <f t="shared" si="30"/>
        <v>2</v>
      </c>
      <c r="D181">
        <f t="shared" si="31"/>
        <v>1</v>
      </c>
      <c r="E181">
        <f t="shared" si="32"/>
        <v>1</v>
      </c>
      <c r="F181">
        <f t="shared" si="33"/>
        <v>0</v>
      </c>
      <c r="G181">
        <f t="shared" si="34"/>
        <v>0</v>
      </c>
      <c r="I181">
        <f t="shared" si="39"/>
        <v>1</v>
      </c>
      <c r="J181">
        <f t="shared" si="39"/>
        <v>0</v>
      </c>
      <c r="K181">
        <f t="shared" si="39"/>
        <v>2</v>
      </c>
      <c r="L181">
        <f t="shared" si="39"/>
        <v>3</v>
      </c>
      <c r="M181">
        <f t="shared" si="39"/>
        <v>4</v>
      </c>
      <c r="N181">
        <f t="shared" si="39"/>
        <v>1</v>
      </c>
      <c r="O181">
        <f t="shared" si="39"/>
        <v>0</v>
      </c>
      <c r="P181">
        <f t="shared" si="39"/>
        <v>2</v>
      </c>
      <c r="Q181">
        <f t="shared" si="39"/>
        <v>3</v>
      </c>
      <c r="R181">
        <f t="shared" si="39"/>
        <v>4</v>
      </c>
      <c r="S181">
        <f t="shared" si="39"/>
        <v>1</v>
      </c>
      <c r="T181">
        <f t="shared" si="39"/>
        <v>0</v>
      </c>
      <c r="U181">
        <f t="shared" si="39"/>
        <v>2</v>
      </c>
      <c r="V181">
        <f t="shared" si="39"/>
        <v>3</v>
      </c>
      <c r="W181">
        <f t="shared" si="39"/>
        <v>4</v>
      </c>
      <c r="X181">
        <f t="shared" si="39"/>
        <v>1</v>
      </c>
      <c r="Y181" t="str">
        <f t="shared" si="35"/>
        <v>1023410234102341</v>
      </c>
    </row>
    <row r="182" spans="1:25" x14ac:dyDescent="0.3">
      <c r="A182">
        <v>162</v>
      </c>
      <c r="B182">
        <f t="shared" si="29"/>
        <v>2</v>
      </c>
      <c r="C182">
        <f t="shared" si="30"/>
        <v>2</v>
      </c>
      <c r="D182">
        <f t="shared" si="31"/>
        <v>1</v>
      </c>
      <c r="E182">
        <f t="shared" si="32"/>
        <v>1</v>
      </c>
      <c r="F182">
        <f t="shared" si="33"/>
        <v>0</v>
      </c>
      <c r="G182">
        <f t="shared" si="34"/>
        <v>0</v>
      </c>
      <c r="I182">
        <f t="shared" si="39"/>
        <v>2</v>
      </c>
      <c r="J182">
        <f t="shared" si="39"/>
        <v>1</v>
      </c>
      <c r="K182">
        <f t="shared" si="39"/>
        <v>3</v>
      </c>
      <c r="L182">
        <f t="shared" si="39"/>
        <v>4</v>
      </c>
      <c r="M182">
        <f t="shared" si="39"/>
        <v>0</v>
      </c>
      <c r="N182">
        <f t="shared" si="39"/>
        <v>2</v>
      </c>
      <c r="O182">
        <f t="shared" si="39"/>
        <v>1</v>
      </c>
      <c r="P182">
        <f t="shared" si="39"/>
        <v>3</v>
      </c>
      <c r="Q182">
        <f t="shared" si="39"/>
        <v>4</v>
      </c>
      <c r="R182">
        <f t="shared" si="39"/>
        <v>0</v>
      </c>
      <c r="S182">
        <f t="shared" si="39"/>
        <v>2</v>
      </c>
      <c r="T182">
        <f t="shared" si="39"/>
        <v>1</v>
      </c>
      <c r="U182">
        <f t="shared" si="39"/>
        <v>3</v>
      </c>
      <c r="V182">
        <f t="shared" si="39"/>
        <v>4</v>
      </c>
      <c r="W182">
        <f t="shared" si="39"/>
        <v>0</v>
      </c>
      <c r="X182">
        <f t="shared" si="39"/>
        <v>2</v>
      </c>
      <c r="Y182" t="str">
        <f t="shared" si="35"/>
        <v>2134021340213402</v>
      </c>
    </row>
    <row r="183" spans="1:25" x14ac:dyDescent="0.3">
      <c r="A183">
        <v>163</v>
      </c>
      <c r="B183">
        <f t="shared" si="29"/>
        <v>3</v>
      </c>
      <c r="C183">
        <f t="shared" si="30"/>
        <v>2</v>
      </c>
      <c r="D183">
        <f t="shared" si="31"/>
        <v>1</v>
      </c>
      <c r="E183">
        <f t="shared" si="32"/>
        <v>1</v>
      </c>
      <c r="F183">
        <f t="shared" si="33"/>
        <v>0</v>
      </c>
      <c r="G183">
        <f t="shared" si="34"/>
        <v>0</v>
      </c>
      <c r="I183">
        <f t="shared" si="39"/>
        <v>3</v>
      </c>
      <c r="J183">
        <f t="shared" si="39"/>
        <v>2</v>
      </c>
      <c r="K183">
        <f t="shared" si="39"/>
        <v>4</v>
      </c>
      <c r="L183">
        <f t="shared" si="39"/>
        <v>0</v>
      </c>
      <c r="M183">
        <f t="shared" si="39"/>
        <v>1</v>
      </c>
      <c r="N183">
        <f t="shared" si="39"/>
        <v>3</v>
      </c>
      <c r="O183">
        <f t="shared" si="39"/>
        <v>2</v>
      </c>
      <c r="P183">
        <f t="shared" si="39"/>
        <v>4</v>
      </c>
      <c r="Q183">
        <f t="shared" si="39"/>
        <v>0</v>
      </c>
      <c r="R183">
        <f t="shared" si="39"/>
        <v>1</v>
      </c>
      <c r="S183">
        <f t="shared" si="39"/>
        <v>3</v>
      </c>
      <c r="T183">
        <f t="shared" si="39"/>
        <v>2</v>
      </c>
      <c r="U183">
        <f t="shared" si="39"/>
        <v>4</v>
      </c>
      <c r="V183">
        <f t="shared" si="39"/>
        <v>0</v>
      </c>
      <c r="W183">
        <f t="shared" si="39"/>
        <v>1</v>
      </c>
      <c r="X183">
        <f t="shared" si="39"/>
        <v>3</v>
      </c>
      <c r="Y183" t="str">
        <f t="shared" si="35"/>
        <v>3240132401324013</v>
      </c>
    </row>
    <row r="184" spans="1:25" x14ac:dyDescent="0.3">
      <c r="A184">
        <v>164</v>
      </c>
      <c r="B184">
        <f t="shared" si="29"/>
        <v>4</v>
      </c>
      <c r="C184">
        <f t="shared" si="30"/>
        <v>2</v>
      </c>
      <c r="D184">
        <f t="shared" si="31"/>
        <v>1</v>
      </c>
      <c r="E184">
        <f t="shared" si="32"/>
        <v>1</v>
      </c>
      <c r="F184">
        <f t="shared" si="33"/>
        <v>0</v>
      </c>
      <c r="G184">
        <f t="shared" si="34"/>
        <v>0</v>
      </c>
      <c r="I184">
        <f t="shared" si="39"/>
        <v>4</v>
      </c>
      <c r="J184">
        <f t="shared" si="39"/>
        <v>3</v>
      </c>
      <c r="K184">
        <f t="shared" si="39"/>
        <v>0</v>
      </c>
      <c r="L184">
        <f t="shared" si="39"/>
        <v>1</v>
      </c>
      <c r="M184">
        <f t="shared" si="39"/>
        <v>2</v>
      </c>
      <c r="N184">
        <f t="shared" si="39"/>
        <v>4</v>
      </c>
      <c r="O184">
        <f t="shared" si="39"/>
        <v>3</v>
      </c>
      <c r="P184">
        <f t="shared" si="39"/>
        <v>0</v>
      </c>
      <c r="Q184">
        <f t="shared" si="39"/>
        <v>1</v>
      </c>
      <c r="R184">
        <f t="shared" si="39"/>
        <v>2</v>
      </c>
      <c r="S184">
        <f t="shared" si="39"/>
        <v>4</v>
      </c>
      <c r="T184">
        <f t="shared" si="39"/>
        <v>3</v>
      </c>
      <c r="U184">
        <f t="shared" si="39"/>
        <v>0</v>
      </c>
      <c r="V184">
        <f t="shared" si="39"/>
        <v>1</v>
      </c>
      <c r="W184">
        <f t="shared" si="39"/>
        <v>2</v>
      </c>
      <c r="X184">
        <f t="shared" si="39"/>
        <v>4</v>
      </c>
      <c r="Y184" t="str">
        <f t="shared" si="35"/>
        <v>4301243012430124</v>
      </c>
    </row>
    <row r="185" spans="1:25" x14ac:dyDescent="0.3">
      <c r="A185">
        <v>165</v>
      </c>
      <c r="B185">
        <f t="shared" si="29"/>
        <v>0</v>
      </c>
      <c r="C185">
        <f t="shared" si="30"/>
        <v>3</v>
      </c>
      <c r="D185">
        <f t="shared" si="31"/>
        <v>1</v>
      </c>
      <c r="E185">
        <f t="shared" si="32"/>
        <v>1</v>
      </c>
      <c r="F185">
        <f t="shared" si="33"/>
        <v>0</v>
      </c>
      <c r="G185">
        <f t="shared" si="34"/>
        <v>0</v>
      </c>
      <c r="I185">
        <f t="shared" si="39"/>
        <v>0</v>
      </c>
      <c r="J185">
        <f t="shared" si="39"/>
        <v>0</v>
      </c>
      <c r="K185">
        <f t="shared" si="39"/>
        <v>3</v>
      </c>
      <c r="L185">
        <f t="shared" si="39"/>
        <v>0</v>
      </c>
      <c r="M185">
        <f t="shared" si="39"/>
        <v>2</v>
      </c>
      <c r="N185">
        <f t="shared" si="39"/>
        <v>0</v>
      </c>
      <c r="O185">
        <f t="shared" si="39"/>
        <v>0</v>
      </c>
      <c r="P185">
        <f t="shared" si="39"/>
        <v>3</v>
      </c>
      <c r="Q185">
        <f t="shared" si="39"/>
        <v>0</v>
      </c>
      <c r="R185">
        <f t="shared" si="39"/>
        <v>2</v>
      </c>
      <c r="S185">
        <f t="shared" si="39"/>
        <v>0</v>
      </c>
      <c r="T185">
        <f t="shared" si="39"/>
        <v>0</v>
      </c>
      <c r="U185">
        <f t="shared" si="39"/>
        <v>3</v>
      </c>
      <c r="V185">
        <f t="shared" si="39"/>
        <v>0</v>
      </c>
      <c r="W185">
        <f t="shared" si="39"/>
        <v>2</v>
      </c>
      <c r="X185">
        <f t="shared" si="39"/>
        <v>0</v>
      </c>
      <c r="Y185" t="str">
        <f t="shared" si="35"/>
        <v>0030200302003020</v>
      </c>
    </row>
    <row r="186" spans="1:25" x14ac:dyDescent="0.3">
      <c r="A186">
        <v>166</v>
      </c>
      <c r="B186">
        <f t="shared" si="29"/>
        <v>1</v>
      </c>
      <c r="C186">
        <f t="shared" si="30"/>
        <v>3</v>
      </c>
      <c r="D186">
        <f t="shared" si="31"/>
        <v>1</v>
      </c>
      <c r="E186">
        <f t="shared" si="32"/>
        <v>1</v>
      </c>
      <c r="F186">
        <f t="shared" si="33"/>
        <v>0</v>
      </c>
      <c r="G186">
        <f t="shared" si="34"/>
        <v>0</v>
      </c>
      <c r="I186">
        <f t="shared" si="39"/>
        <v>1</v>
      </c>
      <c r="J186">
        <f t="shared" si="39"/>
        <v>1</v>
      </c>
      <c r="K186">
        <f t="shared" si="39"/>
        <v>4</v>
      </c>
      <c r="L186">
        <f t="shared" si="39"/>
        <v>1</v>
      </c>
      <c r="M186">
        <f t="shared" si="39"/>
        <v>3</v>
      </c>
      <c r="N186">
        <f t="shared" si="39"/>
        <v>1</v>
      </c>
      <c r="O186">
        <f t="shared" si="39"/>
        <v>1</v>
      </c>
      <c r="P186">
        <f t="shared" si="39"/>
        <v>4</v>
      </c>
      <c r="Q186">
        <f t="shared" si="39"/>
        <v>1</v>
      </c>
      <c r="R186">
        <f t="shared" si="39"/>
        <v>3</v>
      </c>
      <c r="S186">
        <f t="shared" si="39"/>
        <v>1</v>
      </c>
      <c r="T186">
        <f t="shared" si="39"/>
        <v>1</v>
      </c>
      <c r="U186">
        <f t="shared" si="39"/>
        <v>4</v>
      </c>
      <c r="V186">
        <f t="shared" si="39"/>
        <v>1</v>
      </c>
      <c r="W186">
        <f t="shared" si="39"/>
        <v>3</v>
      </c>
      <c r="X186">
        <f t="shared" si="39"/>
        <v>1</v>
      </c>
      <c r="Y186" t="str">
        <f t="shared" si="35"/>
        <v>1141311413114131</v>
      </c>
    </row>
    <row r="187" spans="1:25" x14ac:dyDescent="0.3">
      <c r="A187">
        <v>167</v>
      </c>
      <c r="B187">
        <f t="shared" si="29"/>
        <v>2</v>
      </c>
      <c r="C187">
        <f t="shared" si="30"/>
        <v>3</v>
      </c>
      <c r="D187">
        <f t="shared" si="31"/>
        <v>1</v>
      </c>
      <c r="E187">
        <f t="shared" si="32"/>
        <v>1</v>
      </c>
      <c r="F187">
        <f t="shared" si="33"/>
        <v>0</v>
      </c>
      <c r="G187">
        <f t="shared" si="34"/>
        <v>0</v>
      </c>
      <c r="I187">
        <f t="shared" si="39"/>
        <v>2</v>
      </c>
      <c r="J187">
        <f t="shared" si="39"/>
        <v>2</v>
      </c>
      <c r="K187">
        <f t="shared" si="39"/>
        <v>0</v>
      </c>
      <c r="L187">
        <f t="shared" si="39"/>
        <v>2</v>
      </c>
      <c r="M187">
        <f t="shared" si="39"/>
        <v>4</v>
      </c>
      <c r="N187">
        <f t="shared" si="39"/>
        <v>2</v>
      </c>
      <c r="O187">
        <f t="shared" si="39"/>
        <v>2</v>
      </c>
      <c r="P187">
        <f t="shared" si="39"/>
        <v>0</v>
      </c>
      <c r="Q187">
        <f t="shared" si="39"/>
        <v>2</v>
      </c>
      <c r="R187">
        <f t="shared" si="39"/>
        <v>4</v>
      </c>
      <c r="S187">
        <f t="shared" si="39"/>
        <v>2</v>
      </c>
      <c r="T187">
        <f t="shared" si="39"/>
        <v>2</v>
      </c>
      <c r="U187">
        <f t="shared" si="39"/>
        <v>0</v>
      </c>
      <c r="V187">
        <f t="shared" si="39"/>
        <v>2</v>
      </c>
      <c r="W187">
        <f t="shared" si="39"/>
        <v>4</v>
      </c>
      <c r="X187">
        <f t="shared" si="39"/>
        <v>2</v>
      </c>
      <c r="Y187" t="str">
        <f t="shared" si="35"/>
        <v>2202422024220242</v>
      </c>
    </row>
    <row r="188" spans="1:25" x14ac:dyDescent="0.3">
      <c r="A188">
        <v>168</v>
      </c>
      <c r="B188">
        <f t="shared" si="29"/>
        <v>3</v>
      </c>
      <c r="C188">
        <f t="shared" si="30"/>
        <v>3</v>
      </c>
      <c r="D188">
        <f t="shared" si="31"/>
        <v>1</v>
      </c>
      <c r="E188">
        <f t="shared" si="32"/>
        <v>1</v>
      </c>
      <c r="F188">
        <f t="shared" si="33"/>
        <v>0</v>
      </c>
      <c r="G188">
        <f t="shared" si="34"/>
        <v>0</v>
      </c>
      <c r="I188">
        <f t="shared" si="39"/>
        <v>3</v>
      </c>
      <c r="J188">
        <f t="shared" si="39"/>
        <v>3</v>
      </c>
      <c r="K188">
        <f t="shared" si="39"/>
        <v>1</v>
      </c>
      <c r="L188">
        <f t="shared" si="39"/>
        <v>3</v>
      </c>
      <c r="M188">
        <f t="shared" si="39"/>
        <v>0</v>
      </c>
      <c r="N188">
        <f t="shared" si="39"/>
        <v>3</v>
      </c>
      <c r="O188">
        <f t="shared" si="39"/>
        <v>3</v>
      </c>
      <c r="P188">
        <f t="shared" si="39"/>
        <v>1</v>
      </c>
      <c r="Q188">
        <f t="shared" si="39"/>
        <v>3</v>
      </c>
      <c r="R188">
        <f t="shared" si="39"/>
        <v>0</v>
      </c>
      <c r="S188">
        <f t="shared" si="39"/>
        <v>3</v>
      </c>
      <c r="T188">
        <f t="shared" si="39"/>
        <v>3</v>
      </c>
      <c r="U188">
        <f t="shared" si="39"/>
        <v>1</v>
      </c>
      <c r="V188">
        <f t="shared" si="39"/>
        <v>3</v>
      </c>
      <c r="W188">
        <f t="shared" si="39"/>
        <v>0</v>
      </c>
      <c r="X188">
        <f t="shared" si="39"/>
        <v>3</v>
      </c>
      <c r="Y188" t="str">
        <f t="shared" si="35"/>
        <v>3313033130331303</v>
      </c>
    </row>
    <row r="189" spans="1:25" x14ac:dyDescent="0.3">
      <c r="A189">
        <v>169</v>
      </c>
      <c r="B189">
        <f t="shared" si="29"/>
        <v>4</v>
      </c>
      <c r="C189">
        <f t="shared" si="30"/>
        <v>3</v>
      </c>
      <c r="D189">
        <f t="shared" si="31"/>
        <v>1</v>
      </c>
      <c r="E189">
        <f t="shared" si="32"/>
        <v>1</v>
      </c>
      <c r="F189">
        <f t="shared" si="33"/>
        <v>0</v>
      </c>
      <c r="G189">
        <f t="shared" si="34"/>
        <v>0</v>
      </c>
      <c r="I189">
        <f t="shared" si="39"/>
        <v>4</v>
      </c>
      <c r="J189">
        <f t="shared" si="39"/>
        <v>4</v>
      </c>
      <c r="K189">
        <f t="shared" si="39"/>
        <v>2</v>
      </c>
      <c r="L189">
        <f t="shared" si="39"/>
        <v>4</v>
      </c>
      <c r="M189">
        <f t="shared" si="39"/>
        <v>1</v>
      </c>
      <c r="N189">
        <f t="shared" si="39"/>
        <v>4</v>
      </c>
      <c r="O189">
        <f t="shared" si="39"/>
        <v>4</v>
      </c>
      <c r="P189">
        <f t="shared" si="39"/>
        <v>2</v>
      </c>
      <c r="Q189">
        <f t="shared" si="39"/>
        <v>4</v>
      </c>
      <c r="R189">
        <f t="shared" si="39"/>
        <v>1</v>
      </c>
      <c r="S189">
        <f t="shared" si="39"/>
        <v>4</v>
      </c>
      <c r="T189">
        <f t="shared" si="39"/>
        <v>4</v>
      </c>
      <c r="U189">
        <f t="shared" si="39"/>
        <v>2</v>
      </c>
      <c r="V189">
        <f t="shared" si="39"/>
        <v>4</v>
      </c>
      <c r="W189">
        <f t="shared" si="39"/>
        <v>1</v>
      </c>
      <c r="X189">
        <f t="shared" si="39"/>
        <v>4</v>
      </c>
      <c r="Y189" t="str">
        <f t="shared" si="35"/>
        <v>4424144241442414</v>
      </c>
    </row>
    <row r="190" spans="1:25" x14ac:dyDescent="0.3">
      <c r="A190">
        <v>170</v>
      </c>
      <c r="B190">
        <f t="shared" si="29"/>
        <v>0</v>
      </c>
      <c r="C190">
        <f t="shared" si="30"/>
        <v>4</v>
      </c>
      <c r="D190">
        <f t="shared" si="31"/>
        <v>1</v>
      </c>
      <c r="E190">
        <f t="shared" si="32"/>
        <v>1</v>
      </c>
      <c r="F190">
        <f t="shared" si="33"/>
        <v>0</v>
      </c>
      <c r="G190">
        <f t="shared" si="34"/>
        <v>0</v>
      </c>
      <c r="I190">
        <f t="shared" si="39"/>
        <v>0</v>
      </c>
      <c r="J190">
        <f t="shared" si="39"/>
        <v>1</v>
      </c>
      <c r="K190">
        <f t="shared" si="39"/>
        <v>0</v>
      </c>
      <c r="L190">
        <f t="shared" si="39"/>
        <v>3</v>
      </c>
      <c r="M190">
        <f t="shared" si="39"/>
        <v>1</v>
      </c>
      <c r="N190">
        <f t="shared" si="39"/>
        <v>0</v>
      </c>
      <c r="O190">
        <f t="shared" si="39"/>
        <v>1</v>
      </c>
      <c r="P190">
        <f t="shared" si="39"/>
        <v>0</v>
      </c>
      <c r="Q190">
        <f t="shared" si="39"/>
        <v>3</v>
      </c>
      <c r="R190">
        <f t="shared" si="39"/>
        <v>1</v>
      </c>
      <c r="S190">
        <f t="shared" si="39"/>
        <v>0</v>
      </c>
      <c r="T190">
        <f t="shared" si="39"/>
        <v>1</v>
      </c>
      <c r="U190">
        <f t="shared" si="39"/>
        <v>0</v>
      </c>
      <c r="V190">
        <f t="shared" si="39"/>
        <v>3</v>
      </c>
      <c r="W190">
        <f t="shared" si="39"/>
        <v>1</v>
      </c>
      <c r="X190">
        <f t="shared" si="39"/>
        <v>0</v>
      </c>
      <c r="Y190" t="str">
        <f t="shared" si="35"/>
        <v>0103101031010310</v>
      </c>
    </row>
    <row r="191" spans="1:25" x14ac:dyDescent="0.3">
      <c r="A191">
        <v>171</v>
      </c>
      <c r="B191">
        <f t="shared" si="29"/>
        <v>1</v>
      </c>
      <c r="C191">
        <f t="shared" si="30"/>
        <v>4</v>
      </c>
      <c r="D191">
        <f t="shared" si="31"/>
        <v>1</v>
      </c>
      <c r="E191">
        <f t="shared" si="32"/>
        <v>1</v>
      </c>
      <c r="F191">
        <f t="shared" si="33"/>
        <v>0</v>
      </c>
      <c r="G191">
        <f t="shared" si="34"/>
        <v>0</v>
      </c>
      <c r="I191">
        <f t="shared" si="39"/>
        <v>1</v>
      </c>
      <c r="J191">
        <f t="shared" si="39"/>
        <v>2</v>
      </c>
      <c r="K191">
        <f t="shared" si="39"/>
        <v>1</v>
      </c>
      <c r="L191">
        <f t="shared" si="39"/>
        <v>4</v>
      </c>
      <c r="M191">
        <f t="shared" si="39"/>
        <v>2</v>
      </c>
      <c r="N191">
        <f t="shared" si="39"/>
        <v>1</v>
      </c>
      <c r="O191">
        <f t="shared" si="39"/>
        <v>2</v>
      </c>
      <c r="P191">
        <f t="shared" si="39"/>
        <v>1</v>
      </c>
      <c r="Q191">
        <f t="shared" si="39"/>
        <v>4</v>
      </c>
      <c r="R191">
        <f t="shared" si="39"/>
        <v>2</v>
      </c>
      <c r="S191">
        <f t="shared" si="39"/>
        <v>1</v>
      </c>
      <c r="T191">
        <f t="shared" si="39"/>
        <v>2</v>
      </c>
      <c r="U191">
        <f t="shared" si="39"/>
        <v>1</v>
      </c>
      <c r="V191">
        <f t="shared" si="39"/>
        <v>4</v>
      </c>
      <c r="W191">
        <f t="shared" si="39"/>
        <v>2</v>
      </c>
      <c r="X191">
        <f t="shared" si="39"/>
        <v>1</v>
      </c>
      <c r="Y191" t="str">
        <f t="shared" si="35"/>
        <v>1214212142121421</v>
      </c>
    </row>
    <row r="192" spans="1:25" x14ac:dyDescent="0.3">
      <c r="A192">
        <v>172</v>
      </c>
      <c r="B192">
        <f t="shared" si="29"/>
        <v>2</v>
      </c>
      <c r="C192">
        <f t="shared" si="30"/>
        <v>4</v>
      </c>
      <c r="D192">
        <f t="shared" si="31"/>
        <v>1</v>
      </c>
      <c r="E192">
        <f t="shared" si="32"/>
        <v>1</v>
      </c>
      <c r="F192">
        <f t="shared" si="33"/>
        <v>0</v>
      </c>
      <c r="G192">
        <f t="shared" si="34"/>
        <v>0</v>
      </c>
      <c r="I192">
        <f t="shared" si="39"/>
        <v>2</v>
      </c>
      <c r="J192">
        <f t="shared" si="39"/>
        <v>3</v>
      </c>
      <c r="K192">
        <f t="shared" si="39"/>
        <v>2</v>
      </c>
      <c r="L192">
        <f t="shared" si="39"/>
        <v>0</v>
      </c>
      <c r="M192">
        <f t="shared" si="39"/>
        <v>3</v>
      </c>
      <c r="N192">
        <f t="shared" si="39"/>
        <v>2</v>
      </c>
      <c r="O192">
        <f t="shared" si="39"/>
        <v>3</v>
      </c>
      <c r="P192">
        <f t="shared" si="39"/>
        <v>2</v>
      </c>
      <c r="Q192">
        <f t="shared" si="39"/>
        <v>0</v>
      </c>
      <c r="R192">
        <f t="shared" si="39"/>
        <v>3</v>
      </c>
      <c r="S192">
        <f t="shared" si="39"/>
        <v>2</v>
      </c>
      <c r="T192">
        <f t="shared" si="39"/>
        <v>3</v>
      </c>
      <c r="U192">
        <f t="shared" si="39"/>
        <v>2</v>
      </c>
      <c r="V192">
        <f t="shared" si="39"/>
        <v>0</v>
      </c>
      <c r="W192">
        <f t="shared" si="39"/>
        <v>3</v>
      </c>
      <c r="X192">
        <f t="shared" si="39"/>
        <v>2</v>
      </c>
      <c r="Y192" t="str">
        <f t="shared" si="35"/>
        <v>2320323203232032</v>
      </c>
    </row>
    <row r="193" spans="1:25" x14ac:dyDescent="0.3">
      <c r="A193">
        <v>173</v>
      </c>
      <c r="B193">
        <f t="shared" si="29"/>
        <v>3</v>
      </c>
      <c r="C193">
        <f t="shared" si="30"/>
        <v>4</v>
      </c>
      <c r="D193">
        <f t="shared" si="31"/>
        <v>1</v>
      </c>
      <c r="E193">
        <f t="shared" si="32"/>
        <v>1</v>
      </c>
      <c r="F193">
        <f t="shared" si="33"/>
        <v>0</v>
      </c>
      <c r="G193">
        <f t="shared" si="34"/>
        <v>0</v>
      </c>
      <c r="I193">
        <f t="shared" si="39"/>
        <v>3</v>
      </c>
      <c r="J193">
        <f t="shared" si="39"/>
        <v>4</v>
      </c>
      <c r="K193">
        <f t="shared" si="39"/>
        <v>3</v>
      </c>
      <c r="L193">
        <f t="shared" si="39"/>
        <v>1</v>
      </c>
      <c r="M193">
        <f t="shared" si="39"/>
        <v>4</v>
      </c>
      <c r="N193">
        <f t="shared" si="39"/>
        <v>3</v>
      </c>
      <c r="O193">
        <f t="shared" si="39"/>
        <v>4</v>
      </c>
      <c r="P193">
        <f t="shared" si="39"/>
        <v>3</v>
      </c>
      <c r="Q193">
        <f t="shared" si="39"/>
        <v>1</v>
      </c>
      <c r="R193">
        <f t="shared" si="39"/>
        <v>4</v>
      </c>
      <c r="S193">
        <f t="shared" si="39"/>
        <v>3</v>
      </c>
      <c r="T193">
        <f t="shared" si="39"/>
        <v>4</v>
      </c>
      <c r="U193">
        <f t="shared" si="39"/>
        <v>3</v>
      </c>
      <c r="V193">
        <f t="shared" si="39"/>
        <v>1</v>
      </c>
      <c r="W193">
        <f t="shared" si="39"/>
        <v>4</v>
      </c>
      <c r="X193">
        <f t="shared" si="39"/>
        <v>3</v>
      </c>
      <c r="Y193" t="str">
        <f t="shared" si="35"/>
        <v>3431434314343143</v>
      </c>
    </row>
    <row r="194" spans="1:25" x14ac:dyDescent="0.3">
      <c r="A194">
        <v>174</v>
      </c>
      <c r="B194">
        <f t="shared" si="29"/>
        <v>4</v>
      </c>
      <c r="C194">
        <f t="shared" si="30"/>
        <v>4</v>
      </c>
      <c r="D194">
        <f t="shared" si="31"/>
        <v>1</v>
      </c>
      <c r="E194">
        <f t="shared" si="32"/>
        <v>1</v>
      </c>
      <c r="F194">
        <f t="shared" si="33"/>
        <v>0</v>
      </c>
      <c r="G194">
        <f t="shared" si="34"/>
        <v>0</v>
      </c>
      <c r="I194">
        <f t="shared" si="39"/>
        <v>4</v>
      </c>
      <c r="J194">
        <f t="shared" si="39"/>
        <v>0</v>
      </c>
      <c r="K194">
        <f t="shared" si="39"/>
        <v>4</v>
      </c>
      <c r="L194">
        <f t="shared" si="39"/>
        <v>2</v>
      </c>
      <c r="M194">
        <f t="shared" si="39"/>
        <v>0</v>
      </c>
      <c r="N194">
        <f t="shared" si="39"/>
        <v>4</v>
      </c>
      <c r="O194">
        <f t="shared" si="39"/>
        <v>0</v>
      </c>
      <c r="P194">
        <f t="shared" si="39"/>
        <v>4</v>
      </c>
      <c r="Q194">
        <f t="shared" si="39"/>
        <v>2</v>
      </c>
      <c r="R194">
        <f t="shared" si="39"/>
        <v>0</v>
      </c>
      <c r="S194">
        <f t="shared" si="39"/>
        <v>4</v>
      </c>
      <c r="T194">
        <f t="shared" si="39"/>
        <v>0</v>
      </c>
      <c r="U194">
        <f t="shared" si="39"/>
        <v>4</v>
      </c>
      <c r="V194">
        <f t="shared" si="39"/>
        <v>2</v>
      </c>
      <c r="W194">
        <f t="shared" si="39"/>
        <v>0</v>
      </c>
      <c r="X194">
        <f t="shared" ref="X194" si="40">MOD(($G194*X$19)+($F194*X$19^4)+($E194*(X$19^3))+($D194*(X$19^2))+($C194*X$19)+($B194),$B$18)</f>
        <v>4</v>
      </c>
      <c r="Y194" t="str">
        <f t="shared" si="35"/>
        <v>4042040420404204</v>
      </c>
    </row>
    <row r="195" spans="1:25" x14ac:dyDescent="0.3">
      <c r="A195">
        <v>175</v>
      </c>
      <c r="B195">
        <f t="shared" si="29"/>
        <v>0</v>
      </c>
      <c r="C195">
        <f t="shared" si="30"/>
        <v>0</v>
      </c>
      <c r="D195">
        <f t="shared" si="31"/>
        <v>2</v>
      </c>
      <c r="E195">
        <f t="shared" si="32"/>
        <v>1</v>
      </c>
      <c r="F195">
        <f t="shared" si="33"/>
        <v>0</v>
      </c>
      <c r="G195">
        <f t="shared" si="34"/>
        <v>0</v>
      </c>
      <c r="I195">
        <f t="shared" ref="I195:X210" si="41">MOD(($G195*I$19)+($F195*I$19^4)+($E195*(I$19^3))+($D195*(I$19^2))+($C195*I$19)+($B195),$B$18)</f>
        <v>0</v>
      </c>
      <c r="J195">
        <f t="shared" si="41"/>
        <v>3</v>
      </c>
      <c r="K195">
        <f t="shared" si="41"/>
        <v>1</v>
      </c>
      <c r="L195">
        <f t="shared" si="41"/>
        <v>0</v>
      </c>
      <c r="M195">
        <f t="shared" si="41"/>
        <v>1</v>
      </c>
      <c r="N195">
        <f t="shared" si="41"/>
        <v>0</v>
      </c>
      <c r="O195">
        <f t="shared" si="41"/>
        <v>3</v>
      </c>
      <c r="P195">
        <f t="shared" si="41"/>
        <v>1</v>
      </c>
      <c r="Q195">
        <f t="shared" si="41"/>
        <v>0</v>
      </c>
      <c r="R195">
        <f t="shared" si="41"/>
        <v>1</v>
      </c>
      <c r="S195">
        <f t="shared" si="41"/>
        <v>0</v>
      </c>
      <c r="T195">
        <f t="shared" si="41"/>
        <v>3</v>
      </c>
      <c r="U195">
        <f t="shared" si="41"/>
        <v>1</v>
      </c>
      <c r="V195">
        <f t="shared" si="41"/>
        <v>0</v>
      </c>
      <c r="W195">
        <f t="shared" si="41"/>
        <v>1</v>
      </c>
      <c r="X195">
        <f t="shared" si="41"/>
        <v>0</v>
      </c>
      <c r="Y195" t="str">
        <f t="shared" si="35"/>
        <v>0310103101031010</v>
      </c>
    </row>
    <row r="196" spans="1:25" x14ac:dyDescent="0.3">
      <c r="A196">
        <v>176</v>
      </c>
      <c r="B196">
        <f t="shared" si="29"/>
        <v>1</v>
      </c>
      <c r="C196">
        <f t="shared" si="30"/>
        <v>0</v>
      </c>
      <c r="D196">
        <f t="shared" si="31"/>
        <v>2</v>
      </c>
      <c r="E196">
        <f t="shared" si="32"/>
        <v>1</v>
      </c>
      <c r="F196">
        <f t="shared" si="33"/>
        <v>0</v>
      </c>
      <c r="G196">
        <f t="shared" si="34"/>
        <v>0</v>
      </c>
      <c r="I196">
        <f t="shared" si="41"/>
        <v>1</v>
      </c>
      <c r="J196">
        <f t="shared" si="41"/>
        <v>4</v>
      </c>
      <c r="K196">
        <f t="shared" si="41"/>
        <v>2</v>
      </c>
      <c r="L196">
        <f t="shared" si="41"/>
        <v>1</v>
      </c>
      <c r="M196">
        <f t="shared" si="41"/>
        <v>2</v>
      </c>
      <c r="N196">
        <f t="shared" si="41"/>
        <v>1</v>
      </c>
      <c r="O196">
        <f t="shared" si="41"/>
        <v>4</v>
      </c>
      <c r="P196">
        <f t="shared" si="41"/>
        <v>2</v>
      </c>
      <c r="Q196">
        <f t="shared" si="41"/>
        <v>1</v>
      </c>
      <c r="R196">
        <f t="shared" si="41"/>
        <v>2</v>
      </c>
      <c r="S196">
        <f t="shared" si="41"/>
        <v>1</v>
      </c>
      <c r="T196">
        <f t="shared" si="41"/>
        <v>4</v>
      </c>
      <c r="U196">
        <f t="shared" si="41"/>
        <v>2</v>
      </c>
      <c r="V196">
        <f t="shared" si="41"/>
        <v>1</v>
      </c>
      <c r="W196">
        <f t="shared" si="41"/>
        <v>2</v>
      </c>
      <c r="X196">
        <f t="shared" si="41"/>
        <v>1</v>
      </c>
      <c r="Y196" t="str">
        <f t="shared" si="35"/>
        <v>1421214212142121</v>
      </c>
    </row>
    <row r="197" spans="1:25" x14ac:dyDescent="0.3">
      <c r="A197">
        <v>177</v>
      </c>
      <c r="B197">
        <f t="shared" si="29"/>
        <v>2</v>
      </c>
      <c r="C197">
        <f t="shared" si="30"/>
        <v>0</v>
      </c>
      <c r="D197">
        <f t="shared" si="31"/>
        <v>2</v>
      </c>
      <c r="E197">
        <f t="shared" si="32"/>
        <v>1</v>
      </c>
      <c r="F197">
        <f t="shared" si="33"/>
        <v>0</v>
      </c>
      <c r="G197">
        <f t="shared" si="34"/>
        <v>0</v>
      </c>
      <c r="I197">
        <f t="shared" si="41"/>
        <v>2</v>
      </c>
      <c r="J197">
        <f t="shared" si="41"/>
        <v>0</v>
      </c>
      <c r="K197">
        <f t="shared" si="41"/>
        <v>3</v>
      </c>
      <c r="L197">
        <f t="shared" si="41"/>
        <v>2</v>
      </c>
      <c r="M197">
        <f t="shared" si="41"/>
        <v>3</v>
      </c>
      <c r="N197">
        <f t="shared" si="41"/>
        <v>2</v>
      </c>
      <c r="O197">
        <f t="shared" si="41"/>
        <v>0</v>
      </c>
      <c r="P197">
        <f t="shared" si="41"/>
        <v>3</v>
      </c>
      <c r="Q197">
        <f t="shared" si="41"/>
        <v>2</v>
      </c>
      <c r="R197">
        <f t="shared" si="41"/>
        <v>3</v>
      </c>
      <c r="S197">
        <f t="shared" si="41"/>
        <v>2</v>
      </c>
      <c r="T197">
        <f t="shared" si="41"/>
        <v>0</v>
      </c>
      <c r="U197">
        <f t="shared" si="41"/>
        <v>3</v>
      </c>
      <c r="V197">
        <f t="shared" si="41"/>
        <v>2</v>
      </c>
      <c r="W197">
        <f t="shared" si="41"/>
        <v>3</v>
      </c>
      <c r="X197">
        <f t="shared" si="41"/>
        <v>2</v>
      </c>
      <c r="Y197" t="str">
        <f t="shared" si="35"/>
        <v>2032320323203232</v>
      </c>
    </row>
    <row r="198" spans="1:25" x14ac:dyDescent="0.3">
      <c r="A198">
        <v>178</v>
      </c>
      <c r="B198">
        <f t="shared" si="29"/>
        <v>3</v>
      </c>
      <c r="C198">
        <f t="shared" si="30"/>
        <v>0</v>
      </c>
      <c r="D198">
        <f t="shared" si="31"/>
        <v>2</v>
      </c>
      <c r="E198">
        <f t="shared" si="32"/>
        <v>1</v>
      </c>
      <c r="F198">
        <f t="shared" si="33"/>
        <v>0</v>
      </c>
      <c r="G198">
        <f t="shared" si="34"/>
        <v>0</v>
      </c>
      <c r="I198">
        <f t="shared" si="41"/>
        <v>3</v>
      </c>
      <c r="J198">
        <f t="shared" si="41"/>
        <v>1</v>
      </c>
      <c r="K198">
        <f t="shared" si="41"/>
        <v>4</v>
      </c>
      <c r="L198">
        <f t="shared" si="41"/>
        <v>3</v>
      </c>
      <c r="M198">
        <f t="shared" si="41"/>
        <v>4</v>
      </c>
      <c r="N198">
        <f t="shared" si="41"/>
        <v>3</v>
      </c>
      <c r="O198">
        <f t="shared" si="41"/>
        <v>1</v>
      </c>
      <c r="P198">
        <f t="shared" si="41"/>
        <v>4</v>
      </c>
      <c r="Q198">
        <f t="shared" si="41"/>
        <v>3</v>
      </c>
      <c r="R198">
        <f t="shared" si="41"/>
        <v>4</v>
      </c>
      <c r="S198">
        <f t="shared" si="41"/>
        <v>3</v>
      </c>
      <c r="T198">
        <f t="shared" si="41"/>
        <v>1</v>
      </c>
      <c r="U198">
        <f t="shared" si="41"/>
        <v>4</v>
      </c>
      <c r="V198">
        <f t="shared" si="41"/>
        <v>3</v>
      </c>
      <c r="W198">
        <f t="shared" si="41"/>
        <v>4</v>
      </c>
      <c r="X198">
        <f t="shared" si="41"/>
        <v>3</v>
      </c>
      <c r="Y198" t="str">
        <f t="shared" si="35"/>
        <v>3143431434314343</v>
      </c>
    </row>
    <row r="199" spans="1:25" x14ac:dyDescent="0.3">
      <c r="A199">
        <v>179</v>
      </c>
      <c r="B199">
        <f t="shared" si="29"/>
        <v>4</v>
      </c>
      <c r="C199">
        <f t="shared" si="30"/>
        <v>0</v>
      </c>
      <c r="D199">
        <f t="shared" si="31"/>
        <v>2</v>
      </c>
      <c r="E199">
        <f t="shared" si="32"/>
        <v>1</v>
      </c>
      <c r="F199">
        <f t="shared" si="33"/>
        <v>0</v>
      </c>
      <c r="G199">
        <f t="shared" si="34"/>
        <v>0</v>
      </c>
      <c r="I199">
        <f t="shared" si="41"/>
        <v>4</v>
      </c>
      <c r="J199">
        <f t="shared" si="41"/>
        <v>2</v>
      </c>
      <c r="K199">
        <f t="shared" si="41"/>
        <v>0</v>
      </c>
      <c r="L199">
        <f t="shared" si="41"/>
        <v>4</v>
      </c>
      <c r="M199">
        <f t="shared" si="41"/>
        <v>0</v>
      </c>
      <c r="N199">
        <f t="shared" si="41"/>
        <v>4</v>
      </c>
      <c r="O199">
        <f t="shared" si="41"/>
        <v>2</v>
      </c>
      <c r="P199">
        <f t="shared" si="41"/>
        <v>0</v>
      </c>
      <c r="Q199">
        <f t="shared" si="41"/>
        <v>4</v>
      </c>
      <c r="R199">
        <f t="shared" si="41"/>
        <v>0</v>
      </c>
      <c r="S199">
        <f t="shared" si="41"/>
        <v>4</v>
      </c>
      <c r="T199">
        <f t="shared" si="41"/>
        <v>2</v>
      </c>
      <c r="U199">
        <f t="shared" si="41"/>
        <v>0</v>
      </c>
      <c r="V199">
        <f t="shared" si="41"/>
        <v>4</v>
      </c>
      <c r="W199">
        <f t="shared" si="41"/>
        <v>0</v>
      </c>
      <c r="X199">
        <f t="shared" si="41"/>
        <v>4</v>
      </c>
      <c r="Y199" t="str">
        <f t="shared" si="35"/>
        <v>4204042040420404</v>
      </c>
    </row>
    <row r="200" spans="1:25" x14ac:dyDescent="0.3">
      <c r="A200">
        <v>180</v>
      </c>
      <c r="B200">
        <f t="shared" si="29"/>
        <v>0</v>
      </c>
      <c r="C200">
        <f t="shared" si="30"/>
        <v>1</v>
      </c>
      <c r="D200">
        <f t="shared" si="31"/>
        <v>2</v>
      </c>
      <c r="E200">
        <f t="shared" si="32"/>
        <v>1</v>
      </c>
      <c r="F200">
        <f t="shared" si="33"/>
        <v>0</v>
      </c>
      <c r="G200">
        <f t="shared" si="34"/>
        <v>0</v>
      </c>
      <c r="I200">
        <f t="shared" si="41"/>
        <v>0</v>
      </c>
      <c r="J200">
        <f t="shared" si="41"/>
        <v>4</v>
      </c>
      <c r="K200">
        <f t="shared" si="41"/>
        <v>3</v>
      </c>
      <c r="L200">
        <f t="shared" si="41"/>
        <v>3</v>
      </c>
      <c r="M200">
        <f t="shared" si="41"/>
        <v>0</v>
      </c>
      <c r="N200">
        <f t="shared" si="41"/>
        <v>0</v>
      </c>
      <c r="O200">
        <f t="shared" si="41"/>
        <v>4</v>
      </c>
      <c r="P200">
        <f t="shared" si="41"/>
        <v>3</v>
      </c>
      <c r="Q200">
        <f t="shared" si="41"/>
        <v>3</v>
      </c>
      <c r="R200">
        <f t="shared" si="41"/>
        <v>0</v>
      </c>
      <c r="S200">
        <f t="shared" si="41"/>
        <v>0</v>
      </c>
      <c r="T200">
        <f t="shared" si="41"/>
        <v>4</v>
      </c>
      <c r="U200">
        <f t="shared" si="41"/>
        <v>3</v>
      </c>
      <c r="V200">
        <f t="shared" si="41"/>
        <v>3</v>
      </c>
      <c r="W200">
        <f t="shared" si="41"/>
        <v>0</v>
      </c>
      <c r="X200">
        <f t="shared" si="41"/>
        <v>0</v>
      </c>
      <c r="Y200" t="str">
        <f t="shared" si="35"/>
        <v>0433004330043300</v>
      </c>
    </row>
    <row r="201" spans="1:25" x14ac:dyDescent="0.3">
      <c r="A201">
        <v>181</v>
      </c>
      <c r="B201">
        <f t="shared" si="29"/>
        <v>1</v>
      </c>
      <c r="C201">
        <f t="shared" si="30"/>
        <v>1</v>
      </c>
      <c r="D201">
        <f t="shared" si="31"/>
        <v>2</v>
      </c>
      <c r="E201">
        <f t="shared" si="32"/>
        <v>1</v>
      </c>
      <c r="F201">
        <f t="shared" si="33"/>
        <v>0</v>
      </c>
      <c r="G201">
        <f t="shared" si="34"/>
        <v>0</v>
      </c>
      <c r="I201">
        <f t="shared" si="41"/>
        <v>1</v>
      </c>
      <c r="J201">
        <f t="shared" si="41"/>
        <v>0</v>
      </c>
      <c r="K201">
        <f t="shared" si="41"/>
        <v>4</v>
      </c>
      <c r="L201">
        <f t="shared" si="41"/>
        <v>4</v>
      </c>
      <c r="M201">
        <f t="shared" si="41"/>
        <v>1</v>
      </c>
      <c r="N201">
        <f t="shared" si="41"/>
        <v>1</v>
      </c>
      <c r="O201">
        <f t="shared" si="41"/>
        <v>0</v>
      </c>
      <c r="P201">
        <f t="shared" si="41"/>
        <v>4</v>
      </c>
      <c r="Q201">
        <f t="shared" si="41"/>
        <v>4</v>
      </c>
      <c r="R201">
        <f t="shared" si="41"/>
        <v>1</v>
      </c>
      <c r="S201">
        <f t="shared" si="41"/>
        <v>1</v>
      </c>
      <c r="T201">
        <f t="shared" si="41"/>
        <v>0</v>
      </c>
      <c r="U201">
        <f t="shared" si="41"/>
        <v>4</v>
      </c>
      <c r="V201">
        <f t="shared" si="41"/>
        <v>4</v>
      </c>
      <c r="W201">
        <f t="shared" si="41"/>
        <v>1</v>
      </c>
      <c r="X201">
        <f t="shared" si="41"/>
        <v>1</v>
      </c>
      <c r="Y201" t="str">
        <f t="shared" si="35"/>
        <v>1044110441104411</v>
      </c>
    </row>
    <row r="202" spans="1:25" x14ac:dyDescent="0.3">
      <c r="A202">
        <v>182</v>
      </c>
      <c r="B202">
        <f t="shared" si="29"/>
        <v>2</v>
      </c>
      <c r="C202">
        <f t="shared" si="30"/>
        <v>1</v>
      </c>
      <c r="D202">
        <f t="shared" si="31"/>
        <v>2</v>
      </c>
      <c r="E202">
        <f t="shared" si="32"/>
        <v>1</v>
      </c>
      <c r="F202">
        <f t="shared" si="33"/>
        <v>0</v>
      </c>
      <c r="G202">
        <f t="shared" si="34"/>
        <v>0</v>
      </c>
      <c r="I202">
        <f t="shared" si="41"/>
        <v>2</v>
      </c>
      <c r="J202">
        <f t="shared" si="41"/>
        <v>1</v>
      </c>
      <c r="K202">
        <f t="shared" si="41"/>
        <v>0</v>
      </c>
      <c r="L202">
        <f t="shared" si="41"/>
        <v>0</v>
      </c>
      <c r="M202">
        <f t="shared" si="41"/>
        <v>2</v>
      </c>
      <c r="N202">
        <f t="shared" si="41"/>
        <v>2</v>
      </c>
      <c r="O202">
        <f t="shared" si="41"/>
        <v>1</v>
      </c>
      <c r="P202">
        <f t="shared" si="41"/>
        <v>0</v>
      </c>
      <c r="Q202">
        <f t="shared" si="41"/>
        <v>0</v>
      </c>
      <c r="R202">
        <f t="shared" si="41"/>
        <v>2</v>
      </c>
      <c r="S202">
        <f t="shared" si="41"/>
        <v>2</v>
      </c>
      <c r="T202">
        <f t="shared" si="41"/>
        <v>1</v>
      </c>
      <c r="U202">
        <f t="shared" si="41"/>
        <v>0</v>
      </c>
      <c r="V202">
        <f t="shared" si="41"/>
        <v>0</v>
      </c>
      <c r="W202">
        <f t="shared" si="41"/>
        <v>2</v>
      </c>
      <c r="X202">
        <f t="shared" si="41"/>
        <v>2</v>
      </c>
      <c r="Y202" t="str">
        <f t="shared" si="35"/>
        <v>2100221002210022</v>
      </c>
    </row>
    <row r="203" spans="1:25" x14ac:dyDescent="0.3">
      <c r="A203">
        <v>183</v>
      </c>
      <c r="B203">
        <f t="shared" si="29"/>
        <v>3</v>
      </c>
      <c r="C203">
        <f t="shared" si="30"/>
        <v>1</v>
      </c>
      <c r="D203">
        <f t="shared" si="31"/>
        <v>2</v>
      </c>
      <c r="E203">
        <f t="shared" si="32"/>
        <v>1</v>
      </c>
      <c r="F203">
        <f t="shared" si="33"/>
        <v>0</v>
      </c>
      <c r="G203">
        <f t="shared" si="34"/>
        <v>0</v>
      </c>
      <c r="I203">
        <f t="shared" si="41"/>
        <v>3</v>
      </c>
      <c r="J203">
        <f t="shared" si="41"/>
        <v>2</v>
      </c>
      <c r="K203">
        <f t="shared" si="41"/>
        <v>1</v>
      </c>
      <c r="L203">
        <f t="shared" si="41"/>
        <v>1</v>
      </c>
      <c r="M203">
        <f t="shared" si="41"/>
        <v>3</v>
      </c>
      <c r="N203">
        <f t="shared" si="41"/>
        <v>3</v>
      </c>
      <c r="O203">
        <f t="shared" si="41"/>
        <v>2</v>
      </c>
      <c r="P203">
        <f t="shared" si="41"/>
        <v>1</v>
      </c>
      <c r="Q203">
        <f t="shared" si="41"/>
        <v>1</v>
      </c>
      <c r="R203">
        <f t="shared" si="41"/>
        <v>3</v>
      </c>
      <c r="S203">
        <f t="shared" si="41"/>
        <v>3</v>
      </c>
      <c r="T203">
        <f t="shared" si="41"/>
        <v>2</v>
      </c>
      <c r="U203">
        <f t="shared" si="41"/>
        <v>1</v>
      </c>
      <c r="V203">
        <f t="shared" si="41"/>
        <v>1</v>
      </c>
      <c r="W203">
        <f t="shared" si="41"/>
        <v>3</v>
      </c>
      <c r="X203">
        <f t="shared" si="41"/>
        <v>3</v>
      </c>
      <c r="Y203" t="str">
        <f t="shared" si="35"/>
        <v>3211332113321133</v>
      </c>
    </row>
    <row r="204" spans="1:25" x14ac:dyDescent="0.3">
      <c r="A204">
        <v>184</v>
      </c>
      <c r="B204">
        <f t="shared" si="29"/>
        <v>4</v>
      </c>
      <c r="C204">
        <f t="shared" si="30"/>
        <v>1</v>
      </c>
      <c r="D204">
        <f t="shared" si="31"/>
        <v>2</v>
      </c>
      <c r="E204">
        <f t="shared" si="32"/>
        <v>1</v>
      </c>
      <c r="F204">
        <f t="shared" si="33"/>
        <v>0</v>
      </c>
      <c r="G204">
        <f t="shared" si="34"/>
        <v>0</v>
      </c>
      <c r="I204">
        <f t="shared" si="41"/>
        <v>4</v>
      </c>
      <c r="J204">
        <f t="shared" si="41"/>
        <v>3</v>
      </c>
      <c r="K204">
        <f t="shared" si="41"/>
        <v>2</v>
      </c>
      <c r="L204">
        <f t="shared" si="41"/>
        <v>2</v>
      </c>
      <c r="M204">
        <f t="shared" si="41"/>
        <v>4</v>
      </c>
      <c r="N204">
        <f t="shared" si="41"/>
        <v>4</v>
      </c>
      <c r="O204">
        <f t="shared" si="41"/>
        <v>3</v>
      </c>
      <c r="P204">
        <f t="shared" si="41"/>
        <v>2</v>
      </c>
      <c r="Q204">
        <f t="shared" si="41"/>
        <v>2</v>
      </c>
      <c r="R204">
        <f t="shared" si="41"/>
        <v>4</v>
      </c>
      <c r="S204">
        <f t="shared" si="41"/>
        <v>4</v>
      </c>
      <c r="T204">
        <f t="shared" si="41"/>
        <v>3</v>
      </c>
      <c r="U204">
        <f t="shared" si="41"/>
        <v>2</v>
      </c>
      <c r="V204">
        <f t="shared" si="41"/>
        <v>2</v>
      </c>
      <c r="W204">
        <f t="shared" si="41"/>
        <v>4</v>
      </c>
      <c r="X204">
        <f t="shared" si="41"/>
        <v>4</v>
      </c>
      <c r="Y204" t="str">
        <f t="shared" si="35"/>
        <v>4322443224432244</v>
      </c>
    </row>
    <row r="205" spans="1:25" x14ac:dyDescent="0.3">
      <c r="A205">
        <v>185</v>
      </c>
      <c r="B205">
        <f t="shared" si="29"/>
        <v>0</v>
      </c>
      <c r="C205">
        <f t="shared" si="30"/>
        <v>2</v>
      </c>
      <c r="D205">
        <f t="shared" si="31"/>
        <v>2</v>
      </c>
      <c r="E205">
        <f t="shared" si="32"/>
        <v>1</v>
      </c>
      <c r="F205">
        <f t="shared" si="33"/>
        <v>0</v>
      </c>
      <c r="G205">
        <f t="shared" si="34"/>
        <v>0</v>
      </c>
      <c r="I205">
        <f t="shared" si="41"/>
        <v>0</v>
      </c>
      <c r="J205">
        <f t="shared" si="41"/>
        <v>0</v>
      </c>
      <c r="K205">
        <f t="shared" si="41"/>
        <v>0</v>
      </c>
      <c r="L205">
        <f t="shared" si="41"/>
        <v>1</v>
      </c>
      <c r="M205">
        <f t="shared" si="41"/>
        <v>4</v>
      </c>
      <c r="N205">
        <f t="shared" si="41"/>
        <v>0</v>
      </c>
      <c r="O205">
        <f t="shared" si="41"/>
        <v>0</v>
      </c>
      <c r="P205">
        <f t="shared" si="41"/>
        <v>0</v>
      </c>
      <c r="Q205">
        <f t="shared" si="41"/>
        <v>1</v>
      </c>
      <c r="R205">
        <f t="shared" si="41"/>
        <v>4</v>
      </c>
      <c r="S205">
        <f t="shared" si="41"/>
        <v>0</v>
      </c>
      <c r="T205">
        <f t="shared" si="41"/>
        <v>0</v>
      </c>
      <c r="U205">
        <f t="shared" si="41"/>
        <v>0</v>
      </c>
      <c r="V205">
        <f t="shared" si="41"/>
        <v>1</v>
      </c>
      <c r="W205">
        <f t="shared" si="41"/>
        <v>4</v>
      </c>
      <c r="X205">
        <f t="shared" si="41"/>
        <v>0</v>
      </c>
      <c r="Y205" t="str">
        <f t="shared" si="35"/>
        <v>0001400014000140</v>
      </c>
    </row>
    <row r="206" spans="1:25" x14ac:dyDescent="0.3">
      <c r="A206">
        <v>186</v>
      </c>
      <c r="B206">
        <f t="shared" si="29"/>
        <v>1</v>
      </c>
      <c r="C206">
        <f t="shared" si="30"/>
        <v>2</v>
      </c>
      <c r="D206">
        <f t="shared" si="31"/>
        <v>2</v>
      </c>
      <c r="E206">
        <f t="shared" si="32"/>
        <v>1</v>
      </c>
      <c r="F206">
        <f t="shared" si="33"/>
        <v>0</v>
      </c>
      <c r="G206">
        <f t="shared" si="34"/>
        <v>0</v>
      </c>
      <c r="I206">
        <f t="shared" si="41"/>
        <v>1</v>
      </c>
      <c r="J206">
        <f t="shared" si="41"/>
        <v>1</v>
      </c>
      <c r="K206">
        <f t="shared" si="41"/>
        <v>1</v>
      </c>
      <c r="L206">
        <f t="shared" si="41"/>
        <v>2</v>
      </c>
      <c r="M206">
        <f t="shared" si="41"/>
        <v>0</v>
      </c>
      <c r="N206">
        <f t="shared" si="41"/>
        <v>1</v>
      </c>
      <c r="O206">
        <f t="shared" si="41"/>
        <v>1</v>
      </c>
      <c r="P206">
        <f t="shared" si="41"/>
        <v>1</v>
      </c>
      <c r="Q206">
        <f t="shared" si="41"/>
        <v>2</v>
      </c>
      <c r="R206">
        <f t="shared" si="41"/>
        <v>0</v>
      </c>
      <c r="S206">
        <f t="shared" si="41"/>
        <v>1</v>
      </c>
      <c r="T206">
        <f t="shared" si="41"/>
        <v>1</v>
      </c>
      <c r="U206">
        <f t="shared" si="41"/>
        <v>1</v>
      </c>
      <c r="V206">
        <f t="shared" si="41"/>
        <v>2</v>
      </c>
      <c r="W206">
        <f t="shared" si="41"/>
        <v>0</v>
      </c>
      <c r="X206">
        <f t="shared" si="41"/>
        <v>1</v>
      </c>
      <c r="Y206" t="str">
        <f t="shared" si="35"/>
        <v>1112011120111201</v>
      </c>
    </row>
    <row r="207" spans="1:25" x14ac:dyDescent="0.3">
      <c r="A207">
        <v>187</v>
      </c>
      <c r="B207">
        <f t="shared" si="29"/>
        <v>2</v>
      </c>
      <c r="C207">
        <f t="shared" si="30"/>
        <v>2</v>
      </c>
      <c r="D207">
        <f t="shared" si="31"/>
        <v>2</v>
      </c>
      <c r="E207">
        <f t="shared" si="32"/>
        <v>1</v>
      </c>
      <c r="F207">
        <f t="shared" si="33"/>
        <v>0</v>
      </c>
      <c r="G207">
        <f t="shared" si="34"/>
        <v>0</v>
      </c>
      <c r="I207">
        <f t="shared" si="41"/>
        <v>2</v>
      </c>
      <c r="J207">
        <f t="shared" si="41"/>
        <v>2</v>
      </c>
      <c r="K207">
        <f t="shared" si="41"/>
        <v>2</v>
      </c>
      <c r="L207">
        <f t="shared" si="41"/>
        <v>3</v>
      </c>
      <c r="M207">
        <f t="shared" si="41"/>
        <v>1</v>
      </c>
      <c r="N207">
        <f t="shared" si="41"/>
        <v>2</v>
      </c>
      <c r="O207">
        <f t="shared" si="41"/>
        <v>2</v>
      </c>
      <c r="P207">
        <f t="shared" si="41"/>
        <v>2</v>
      </c>
      <c r="Q207">
        <f t="shared" si="41"/>
        <v>3</v>
      </c>
      <c r="R207">
        <f t="shared" si="41"/>
        <v>1</v>
      </c>
      <c r="S207">
        <f t="shared" si="41"/>
        <v>2</v>
      </c>
      <c r="T207">
        <f t="shared" si="41"/>
        <v>2</v>
      </c>
      <c r="U207">
        <f t="shared" si="41"/>
        <v>2</v>
      </c>
      <c r="V207">
        <f t="shared" si="41"/>
        <v>3</v>
      </c>
      <c r="W207">
        <f t="shared" si="41"/>
        <v>1</v>
      </c>
      <c r="X207">
        <f t="shared" si="41"/>
        <v>2</v>
      </c>
      <c r="Y207" t="str">
        <f t="shared" si="35"/>
        <v>2223122231222312</v>
      </c>
    </row>
    <row r="208" spans="1:25" x14ac:dyDescent="0.3">
      <c r="A208">
        <v>188</v>
      </c>
      <c r="B208">
        <f t="shared" si="29"/>
        <v>3</v>
      </c>
      <c r="C208">
        <f t="shared" si="30"/>
        <v>2</v>
      </c>
      <c r="D208">
        <f t="shared" si="31"/>
        <v>2</v>
      </c>
      <c r="E208">
        <f t="shared" si="32"/>
        <v>1</v>
      </c>
      <c r="F208">
        <f t="shared" si="33"/>
        <v>0</v>
      </c>
      <c r="G208">
        <f t="shared" si="34"/>
        <v>0</v>
      </c>
      <c r="I208">
        <f t="shared" si="41"/>
        <v>3</v>
      </c>
      <c r="J208">
        <f t="shared" si="41"/>
        <v>3</v>
      </c>
      <c r="K208">
        <f t="shared" si="41"/>
        <v>3</v>
      </c>
      <c r="L208">
        <f t="shared" si="41"/>
        <v>4</v>
      </c>
      <c r="M208">
        <f t="shared" si="41"/>
        <v>2</v>
      </c>
      <c r="N208">
        <f t="shared" si="41"/>
        <v>3</v>
      </c>
      <c r="O208">
        <f t="shared" si="41"/>
        <v>3</v>
      </c>
      <c r="P208">
        <f t="shared" si="41"/>
        <v>3</v>
      </c>
      <c r="Q208">
        <f t="shared" si="41"/>
        <v>4</v>
      </c>
      <c r="R208">
        <f t="shared" si="41"/>
        <v>2</v>
      </c>
      <c r="S208">
        <f t="shared" si="41"/>
        <v>3</v>
      </c>
      <c r="T208">
        <f t="shared" si="41"/>
        <v>3</v>
      </c>
      <c r="U208">
        <f t="shared" si="41"/>
        <v>3</v>
      </c>
      <c r="V208">
        <f t="shared" si="41"/>
        <v>4</v>
      </c>
      <c r="W208">
        <f t="shared" si="41"/>
        <v>2</v>
      </c>
      <c r="X208">
        <f t="shared" si="41"/>
        <v>3</v>
      </c>
      <c r="Y208" t="str">
        <f t="shared" si="35"/>
        <v>3334233342333423</v>
      </c>
    </row>
    <row r="209" spans="1:25" x14ac:dyDescent="0.3">
      <c r="A209">
        <v>189</v>
      </c>
      <c r="B209">
        <f t="shared" si="29"/>
        <v>4</v>
      </c>
      <c r="C209">
        <f t="shared" si="30"/>
        <v>2</v>
      </c>
      <c r="D209">
        <f t="shared" si="31"/>
        <v>2</v>
      </c>
      <c r="E209">
        <f t="shared" si="32"/>
        <v>1</v>
      </c>
      <c r="F209">
        <f t="shared" si="33"/>
        <v>0</v>
      </c>
      <c r="G209">
        <f t="shared" si="34"/>
        <v>0</v>
      </c>
      <c r="I209">
        <f t="shared" si="41"/>
        <v>4</v>
      </c>
      <c r="J209">
        <f t="shared" si="41"/>
        <v>4</v>
      </c>
      <c r="K209">
        <f t="shared" si="41"/>
        <v>4</v>
      </c>
      <c r="L209">
        <f t="shared" si="41"/>
        <v>0</v>
      </c>
      <c r="M209">
        <f t="shared" si="41"/>
        <v>3</v>
      </c>
      <c r="N209">
        <f t="shared" si="41"/>
        <v>4</v>
      </c>
      <c r="O209">
        <f t="shared" si="41"/>
        <v>4</v>
      </c>
      <c r="P209">
        <f t="shared" si="41"/>
        <v>4</v>
      </c>
      <c r="Q209">
        <f t="shared" si="41"/>
        <v>0</v>
      </c>
      <c r="R209">
        <f t="shared" si="41"/>
        <v>3</v>
      </c>
      <c r="S209">
        <f t="shared" si="41"/>
        <v>4</v>
      </c>
      <c r="T209">
        <f t="shared" si="41"/>
        <v>4</v>
      </c>
      <c r="U209">
        <f t="shared" si="41"/>
        <v>4</v>
      </c>
      <c r="V209">
        <f t="shared" si="41"/>
        <v>0</v>
      </c>
      <c r="W209">
        <f t="shared" si="41"/>
        <v>3</v>
      </c>
      <c r="X209">
        <f t="shared" si="41"/>
        <v>4</v>
      </c>
      <c r="Y209" t="str">
        <f t="shared" si="35"/>
        <v>4440344403444034</v>
      </c>
    </row>
    <row r="210" spans="1:25" x14ac:dyDescent="0.3">
      <c r="A210">
        <v>190</v>
      </c>
      <c r="B210">
        <f t="shared" si="29"/>
        <v>0</v>
      </c>
      <c r="C210">
        <f t="shared" si="30"/>
        <v>3</v>
      </c>
      <c r="D210">
        <f t="shared" si="31"/>
        <v>2</v>
      </c>
      <c r="E210">
        <f t="shared" si="32"/>
        <v>1</v>
      </c>
      <c r="F210">
        <f t="shared" si="33"/>
        <v>0</v>
      </c>
      <c r="G210">
        <f t="shared" si="34"/>
        <v>0</v>
      </c>
      <c r="I210">
        <f t="shared" si="41"/>
        <v>0</v>
      </c>
      <c r="J210">
        <f t="shared" si="41"/>
        <v>1</v>
      </c>
      <c r="K210">
        <f t="shared" si="41"/>
        <v>2</v>
      </c>
      <c r="L210">
        <f t="shared" si="41"/>
        <v>4</v>
      </c>
      <c r="M210">
        <f t="shared" si="41"/>
        <v>3</v>
      </c>
      <c r="N210">
        <f t="shared" si="41"/>
        <v>0</v>
      </c>
      <c r="O210">
        <f t="shared" si="41"/>
        <v>1</v>
      </c>
      <c r="P210">
        <f t="shared" si="41"/>
        <v>2</v>
      </c>
      <c r="Q210">
        <f t="shared" si="41"/>
        <v>4</v>
      </c>
      <c r="R210">
        <f t="shared" si="41"/>
        <v>3</v>
      </c>
      <c r="S210">
        <f t="shared" si="41"/>
        <v>0</v>
      </c>
      <c r="T210">
        <f t="shared" si="41"/>
        <v>1</v>
      </c>
      <c r="U210">
        <f t="shared" si="41"/>
        <v>2</v>
      </c>
      <c r="V210">
        <f t="shared" si="41"/>
        <v>4</v>
      </c>
      <c r="W210">
        <f t="shared" si="41"/>
        <v>3</v>
      </c>
      <c r="X210">
        <f t="shared" ref="X210" si="42">MOD(($G210*X$19)+($F210*X$19^4)+($E210*(X$19^3))+($D210*(X$19^2))+($C210*X$19)+($B210),$B$18)</f>
        <v>0</v>
      </c>
      <c r="Y210" t="str">
        <f t="shared" si="35"/>
        <v>0124301243012430</v>
      </c>
    </row>
    <row r="211" spans="1:25" x14ac:dyDescent="0.3">
      <c r="A211">
        <v>191</v>
      </c>
      <c r="B211">
        <f t="shared" si="29"/>
        <v>1</v>
      </c>
      <c r="C211">
        <f t="shared" si="30"/>
        <v>3</v>
      </c>
      <c r="D211">
        <f t="shared" si="31"/>
        <v>2</v>
      </c>
      <c r="E211">
        <f t="shared" si="32"/>
        <v>1</v>
      </c>
      <c r="F211">
        <f t="shared" si="33"/>
        <v>0</v>
      </c>
      <c r="G211">
        <f t="shared" si="34"/>
        <v>0</v>
      </c>
      <c r="I211">
        <f t="shared" ref="I211:X226" si="43">MOD(($G211*I$19)+($F211*I$19^4)+($E211*(I$19^3))+($D211*(I$19^2))+($C211*I$19)+($B211),$B$18)</f>
        <v>1</v>
      </c>
      <c r="J211">
        <f t="shared" si="43"/>
        <v>2</v>
      </c>
      <c r="K211">
        <f t="shared" si="43"/>
        <v>3</v>
      </c>
      <c r="L211">
        <f t="shared" si="43"/>
        <v>0</v>
      </c>
      <c r="M211">
        <f t="shared" si="43"/>
        <v>4</v>
      </c>
      <c r="N211">
        <f t="shared" si="43"/>
        <v>1</v>
      </c>
      <c r="O211">
        <f t="shared" si="43"/>
        <v>2</v>
      </c>
      <c r="P211">
        <f t="shared" si="43"/>
        <v>3</v>
      </c>
      <c r="Q211">
        <f t="shared" si="43"/>
        <v>0</v>
      </c>
      <c r="R211">
        <f t="shared" si="43"/>
        <v>4</v>
      </c>
      <c r="S211">
        <f t="shared" si="43"/>
        <v>1</v>
      </c>
      <c r="T211">
        <f t="shared" si="43"/>
        <v>2</v>
      </c>
      <c r="U211">
        <f t="shared" si="43"/>
        <v>3</v>
      </c>
      <c r="V211">
        <f t="shared" si="43"/>
        <v>0</v>
      </c>
      <c r="W211">
        <f t="shared" si="43"/>
        <v>4</v>
      </c>
      <c r="X211">
        <f t="shared" si="43"/>
        <v>1</v>
      </c>
      <c r="Y211" t="str">
        <f t="shared" si="35"/>
        <v>1230412304123041</v>
      </c>
    </row>
    <row r="212" spans="1:25" x14ac:dyDescent="0.3">
      <c r="A212">
        <v>192</v>
      </c>
      <c r="B212">
        <f t="shared" si="29"/>
        <v>2</v>
      </c>
      <c r="C212">
        <f t="shared" si="30"/>
        <v>3</v>
      </c>
      <c r="D212">
        <f t="shared" si="31"/>
        <v>2</v>
      </c>
      <c r="E212">
        <f t="shared" si="32"/>
        <v>1</v>
      </c>
      <c r="F212">
        <f t="shared" si="33"/>
        <v>0</v>
      </c>
      <c r="G212">
        <f t="shared" si="34"/>
        <v>0</v>
      </c>
      <c r="I212">
        <f t="shared" si="43"/>
        <v>2</v>
      </c>
      <c r="J212">
        <f t="shared" si="43"/>
        <v>3</v>
      </c>
      <c r="K212">
        <f t="shared" si="43"/>
        <v>4</v>
      </c>
      <c r="L212">
        <f t="shared" si="43"/>
        <v>1</v>
      </c>
      <c r="M212">
        <f t="shared" si="43"/>
        <v>0</v>
      </c>
      <c r="N212">
        <f t="shared" si="43"/>
        <v>2</v>
      </c>
      <c r="O212">
        <f t="shared" si="43"/>
        <v>3</v>
      </c>
      <c r="P212">
        <f t="shared" si="43"/>
        <v>4</v>
      </c>
      <c r="Q212">
        <f t="shared" si="43"/>
        <v>1</v>
      </c>
      <c r="R212">
        <f t="shared" si="43"/>
        <v>0</v>
      </c>
      <c r="S212">
        <f t="shared" si="43"/>
        <v>2</v>
      </c>
      <c r="T212">
        <f t="shared" si="43"/>
        <v>3</v>
      </c>
      <c r="U212">
        <f t="shared" si="43"/>
        <v>4</v>
      </c>
      <c r="V212">
        <f t="shared" si="43"/>
        <v>1</v>
      </c>
      <c r="W212">
        <f t="shared" si="43"/>
        <v>0</v>
      </c>
      <c r="X212">
        <f t="shared" si="43"/>
        <v>2</v>
      </c>
      <c r="Y212" t="str">
        <f t="shared" si="35"/>
        <v>2341023410234102</v>
      </c>
    </row>
    <row r="213" spans="1:25" x14ac:dyDescent="0.3">
      <c r="A213">
        <v>193</v>
      </c>
      <c r="B213">
        <f t="shared" ref="B213:B276" si="44">MOD(A213,$B$18)</f>
        <v>3</v>
      </c>
      <c r="C213">
        <f t="shared" ref="C213:C276" si="45">MOD(QUOTIENT(A213,$B$18^1),$B$18)</f>
        <v>3</v>
      </c>
      <c r="D213">
        <f t="shared" ref="D213:D276" si="46">MOD(QUOTIENT(A213,$B$18^2),$B$18)</f>
        <v>2</v>
      </c>
      <c r="E213">
        <f t="shared" ref="E213:E276" si="47">MOD(QUOTIENT(A213,$B$18^3),$B$18)</f>
        <v>1</v>
      </c>
      <c r="F213">
        <f t="shared" ref="F213:F276" si="48">MOD(QUOTIENT(A213,$B$18^4),$B$18)</f>
        <v>0</v>
      </c>
      <c r="G213">
        <f t="shared" ref="G213:G276" si="49">MOD(QUOTIENT(A213,$B$18^5),$B$18)</f>
        <v>0</v>
      </c>
      <c r="I213">
        <f t="shared" si="43"/>
        <v>3</v>
      </c>
      <c r="J213">
        <f t="shared" si="43"/>
        <v>4</v>
      </c>
      <c r="K213">
        <f t="shared" si="43"/>
        <v>0</v>
      </c>
      <c r="L213">
        <f t="shared" si="43"/>
        <v>2</v>
      </c>
      <c r="M213">
        <f t="shared" si="43"/>
        <v>1</v>
      </c>
      <c r="N213">
        <f t="shared" si="43"/>
        <v>3</v>
      </c>
      <c r="O213">
        <f t="shared" si="43"/>
        <v>4</v>
      </c>
      <c r="P213">
        <f t="shared" si="43"/>
        <v>0</v>
      </c>
      <c r="Q213">
        <f t="shared" si="43"/>
        <v>2</v>
      </c>
      <c r="R213">
        <f t="shared" si="43"/>
        <v>1</v>
      </c>
      <c r="S213">
        <f t="shared" si="43"/>
        <v>3</v>
      </c>
      <c r="T213">
        <f t="shared" si="43"/>
        <v>4</v>
      </c>
      <c r="U213">
        <f t="shared" si="43"/>
        <v>0</v>
      </c>
      <c r="V213">
        <f t="shared" si="43"/>
        <v>2</v>
      </c>
      <c r="W213">
        <f t="shared" si="43"/>
        <v>1</v>
      </c>
      <c r="X213">
        <f t="shared" si="43"/>
        <v>3</v>
      </c>
      <c r="Y213" t="str">
        <f t="shared" ref="Y213:Y276" si="50">CONCATENATE(I213,J213,K213,L213,M213,N213,O213,P213,Q213,R213,S213,T213,U213,V213,W213,X213)</f>
        <v>3402134021340213</v>
      </c>
    </row>
    <row r="214" spans="1:25" x14ac:dyDescent="0.3">
      <c r="A214">
        <v>194</v>
      </c>
      <c r="B214">
        <f t="shared" si="44"/>
        <v>4</v>
      </c>
      <c r="C214">
        <f t="shared" si="45"/>
        <v>3</v>
      </c>
      <c r="D214">
        <f t="shared" si="46"/>
        <v>2</v>
      </c>
      <c r="E214">
        <f t="shared" si="47"/>
        <v>1</v>
      </c>
      <c r="F214">
        <f t="shared" si="48"/>
        <v>0</v>
      </c>
      <c r="G214">
        <f t="shared" si="49"/>
        <v>0</v>
      </c>
      <c r="I214">
        <f t="shared" si="43"/>
        <v>4</v>
      </c>
      <c r="J214">
        <f t="shared" si="43"/>
        <v>0</v>
      </c>
      <c r="K214">
        <f t="shared" si="43"/>
        <v>1</v>
      </c>
      <c r="L214">
        <f t="shared" si="43"/>
        <v>3</v>
      </c>
      <c r="M214">
        <f t="shared" si="43"/>
        <v>2</v>
      </c>
      <c r="N214">
        <f t="shared" si="43"/>
        <v>4</v>
      </c>
      <c r="O214">
        <f t="shared" si="43"/>
        <v>0</v>
      </c>
      <c r="P214">
        <f t="shared" si="43"/>
        <v>1</v>
      </c>
      <c r="Q214">
        <f t="shared" si="43"/>
        <v>3</v>
      </c>
      <c r="R214">
        <f t="shared" si="43"/>
        <v>2</v>
      </c>
      <c r="S214">
        <f t="shared" si="43"/>
        <v>4</v>
      </c>
      <c r="T214">
        <f t="shared" si="43"/>
        <v>0</v>
      </c>
      <c r="U214">
        <f t="shared" si="43"/>
        <v>1</v>
      </c>
      <c r="V214">
        <f t="shared" si="43"/>
        <v>3</v>
      </c>
      <c r="W214">
        <f t="shared" si="43"/>
        <v>2</v>
      </c>
      <c r="X214">
        <f t="shared" si="43"/>
        <v>4</v>
      </c>
      <c r="Y214" t="str">
        <f t="shared" si="50"/>
        <v>4013240132401324</v>
      </c>
    </row>
    <row r="215" spans="1:25" x14ac:dyDescent="0.3">
      <c r="A215">
        <v>195</v>
      </c>
      <c r="B215">
        <f t="shared" si="44"/>
        <v>0</v>
      </c>
      <c r="C215">
        <f t="shared" si="45"/>
        <v>4</v>
      </c>
      <c r="D215">
        <f t="shared" si="46"/>
        <v>2</v>
      </c>
      <c r="E215">
        <f t="shared" si="47"/>
        <v>1</v>
      </c>
      <c r="F215">
        <f t="shared" si="48"/>
        <v>0</v>
      </c>
      <c r="G215">
        <f t="shared" si="49"/>
        <v>0</v>
      </c>
      <c r="I215">
        <f t="shared" si="43"/>
        <v>0</v>
      </c>
      <c r="J215">
        <f t="shared" si="43"/>
        <v>2</v>
      </c>
      <c r="K215">
        <f t="shared" si="43"/>
        <v>4</v>
      </c>
      <c r="L215">
        <f t="shared" si="43"/>
        <v>2</v>
      </c>
      <c r="M215">
        <f t="shared" si="43"/>
        <v>2</v>
      </c>
      <c r="N215">
        <f t="shared" si="43"/>
        <v>0</v>
      </c>
      <c r="O215">
        <f t="shared" si="43"/>
        <v>2</v>
      </c>
      <c r="P215">
        <f t="shared" si="43"/>
        <v>4</v>
      </c>
      <c r="Q215">
        <f t="shared" si="43"/>
        <v>2</v>
      </c>
      <c r="R215">
        <f t="shared" si="43"/>
        <v>2</v>
      </c>
      <c r="S215">
        <f t="shared" si="43"/>
        <v>0</v>
      </c>
      <c r="T215">
        <f t="shared" si="43"/>
        <v>2</v>
      </c>
      <c r="U215">
        <f t="shared" si="43"/>
        <v>4</v>
      </c>
      <c r="V215">
        <f t="shared" si="43"/>
        <v>2</v>
      </c>
      <c r="W215">
        <f t="shared" si="43"/>
        <v>2</v>
      </c>
      <c r="X215">
        <f t="shared" si="43"/>
        <v>0</v>
      </c>
      <c r="Y215" t="str">
        <f t="shared" si="50"/>
        <v>0242202422024220</v>
      </c>
    </row>
    <row r="216" spans="1:25" x14ac:dyDescent="0.3">
      <c r="A216">
        <v>196</v>
      </c>
      <c r="B216">
        <f t="shared" si="44"/>
        <v>1</v>
      </c>
      <c r="C216">
        <f t="shared" si="45"/>
        <v>4</v>
      </c>
      <c r="D216">
        <f t="shared" si="46"/>
        <v>2</v>
      </c>
      <c r="E216">
        <f t="shared" si="47"/>
        <v>1</v>
      </c>
      <c r="F216">
        <f t="shared" si="48"/>
        <v>0</v>
      </c>
      <c r="G216">
        <f t="shared" si="49"/>
        <v>0</v>
      </c>
      <c r="I216">
        <f t="shared" si="43"/>
        <v>1</v>
      </c>
      <c r="J216">
        <f t="shared" si="43"/>
        <v>3</v>
      </c>
      <c r="K216">
        <f t="shared" si="43"/>
        <v>0</v>
      </c>
      <c r="L216">
        <f t="shared" si="43"/>
        <v>3</v>
      </c>
      <c r="M216">
        <f t="shared" si="43"/>
        <v>3</v>
      </c>
      <c r="N216">
        <f t="shared" si="43"/>
        <v>1</v>
      </c>
      <c r="O216">
        <f t="shared" si="43"/>
        <v>3</v>
      </c>
      <c r="P216">
        <f t="shared" si="43"/>
        <v>0</v>
      </c>
      <c r="Q216">
        <f t="shared" si="43"/>
        <v>3</v>
      </c>
      <c r="R216">
        <f t="shared" si="43"/>
        <v>3</v>
      </c>
      <c r="S216">
        <f t="shared" si="43"/>
        <v>1</v>
      </c>
      <c r="T216">
        <f t="shared" si="43"/>
        <v>3</v>
      </c>
      <c r="U216">
        <f t="shared" si="43"/>
        <v>0</v>
      </c>
      <c r="V216">
        <f t="shared" si="43"/>
        <v>3</v>
      </c>
      <c r="W216">
        <f t="shared" si="43"/>
        <v>3</v>
      </c>
      <c r="X216">
        <f t="shared" si="43"/>
        <v>1</v>
      </c>
      <c r="Y216" t="str">
        <f t="shared" si="50"/>
        <v>1303313033130331</v>
      </c>
    </row>
    <row r="217" spans="1:25" x14ac:dyDescent="0.3">
      <c r="A217">
        <v>197</v>
      </c>
      <c r="B217">
        <f t="shared" si="44"/>
        <v>2</v>
      </c>
      <c r="C217">
        <f t="shared" si="45"/>
        <v>4</v>
      </c>
      <c r="D217">
        <f t="shared" si="46"/>
        <v>2</v>
      </c>
      <c r="E217">
        <f t="shared" si="47"/>
        <v>1</v>
      </c>
      <c r="F217">
        <f t="shared" si="48"/>
        <v>0</v>
      </c>
      <c r="G217">
        <f t="shared" si="49"/>
        <v>0</v>
      </c>
      <c r="I217">
        <f t="shared" si="43"/>
        <v>2</v>
      </c>
      <c r="J217">
        <f t="shared" si="43"/>
        <v>4</v>
      </c>
      <c r="K217">
        <f t="shared" si="43"/>
        <v>1</v>
      </c>
      <c r="L217">
        <f t="shared" si="43"/>
        <v>4</v>
      </c>
      <c r="M217">
        <f t="shared" si="43"/>
        <v>4</v>
      </c>
      <c r="N217">
        <f t="shared" si="43"/>
        <v>2</v>
      </c>
      <c r="O217">
        <f t="shared" si="43"/>
        <v>4</v>
      </c>
      <c r="P217">
        <f t="shared" si="43"/>
        <v>1</v>
      </c>
      <c r="Q217">
        <f t="shared" si="43"/>
        <v>4</v>
      </c>
      <c r="R217">
        <f t="shared" si="43"/>
        <v>4</v>
      </c>
      <c r="S217">
        <f t="shared" si="43"/>
        <v>2</v>
      </c>
      <c r="T217">
        <f t="shared" si="43"/>
        <v>4</v>
      </c>
      <c r="U217">
        <f t="shared" si="43"/>
        <v>1</v>
      </c>
      <c r="V217">
        <f t="shared" si="43"/>
        <v>4</v>
      </c>
      <c r="W217">
        <f t="shared" si="43"/>
        <v>4</v>
      </c>
      <c r="X217">
        <f t="shared" si="43"/>
        <v>2</v>
      </c>
      <c r="Y217" t="str">
        <f t="shared" si="50"/>
        <v>2414424144241442</v>
      </c>
    </row>
    <row r="218" spans="1:25" x14ac:dyDescent="0.3">
      <c r="A218">
        <v>198</v>
      </c>
      <c r="B218">
        <f t="shared" si="44"/>
        <v>3</v>
      </c>
      <c r="C218">
        <f t="shared" si="45"/>
        <v>4</v>
      </c>
      <c r="D218">
        <f t="shared" si="46"/>
        <v>2</v>
      </c>
      <c r="E218">
        <f t="shared" si="47"/>
        <v>1</v>
      </c>
      <c r="F218">
        <f t="shared" si="48"/>
        <v>0</v>
      </c>
      <c r="G218">
        <f t="shared" si="49"/>
        <v>0</v>
      </c>
      <c r="I218">
        <f t="shared" si="43"/>
        <v>3</v>
      </c>
      <c r="J218">
        <f t="shared" si="43"/>
        <v>0</v>
      </c>
      <c r="K218">
        <f t="shared" si="43"/>
        <v>2</v>
      </c>
      <c r="L218">
        <f t="shared" si="43"/>
        <v>0</v>
      </c>
      <c r="M218">
        <f t="shared" si="43"/>
        <v>0</v>
      </c>
      <c r="N218">
        <f t="shared" si="43"/>
        <v>3</v>
      </c>
      <c r="O218">
        <f t="shared" si="43"/>
        <v>0</v>
      </c>
      <c r="P218">
        <f t="shared" si="43"/>
        <v>2</v>
      </c>
      <c r="Q218">
        <f t="shared" si="43"/>
        <v>0</v>
      </c>
      <c r="R218">
        <f t="shared" si="43"/>
        <v>0</v>
      </c>
      <c r="S218">
        <f t="shared" si="43"/>
        <v>3</v>
      </c>
      <c r="T218">
        <f t="shared" si="43"/>
        <v>0</v>
      </c>
      <c r="U218">
        <f t="shared" si="43"/>
        <v>2</v>
      </c>
      <c r="V218">
        <f t="shared" si="43"/>
        <v>0</v>
      </c>
      <c r="W218">
        <f t="shared" si="43"/>
        <v>0</v>
      </c>
      <c r="X218">
        <f t="shared" si="43"/>
        <v>3</v>
      </c>
      <c r="Y218" t="str">
        <f t="shared" si="50"/>
        <v>3020030200302003</v>
      </c>
    </row>
    <row r="219" spans="1:25" x14ac:dyDescent="0.3">
      <c r="A219">
        <v>199</v>
      </c>
      <c r="B219">
        <f t="shared" si="44"/>
        <v>4</v>
      </c>
      <c r="C219">
        <f t="shared" si="45"/>
        <v>4</v>
      </c>
      <c r="D219">
        <f t="shared" si="46"/>
        <v>2</v>
      </c>
      <c r="E219">
        <f t="shared" si="47"/>
        <v>1</v>
      </c>
      <c r="F219">
        <f t="shared" si="48"/>
        <v>0</v>
      </c>
      <c r="G219">
        <f t="shared" si="49"/>
        <v>0</v>
      </c>
      <c r="I219">
        <f t="shared" si="43"/>
        <v>4</v>
      </c>
      <c r="J219">
        <f t="shared" si="43"/>
        <v>1</v>
      </c>
      <c r="K219">
        <f t="shared" si="43"/>
        <v>3</v>
      </c>
      <c r="L219">
        <f t="shared" si="43"/>
        <v>1</v>
      </c>
      <c r="M219">
        <f t="shared" si="43"/>
        <v>1</v>
      </c>
      <c r="N219">
        <f t="shared" si="43"/>
        <v>4</v>
      </c>
      <c r="O219">
        <f t="shared" si="43"/>
        <v>1</v>
      </c>
      <c r="P219">
        <f t="shared" si="43"/>
        <v>3</v>
      </c>
      <c r="Q219">
        <f t="shared" si="43"/>
        <v>1</v>
      </c>
      <c r="R219">
        <f t="shared" si="43"/>
        <v>1</v>
      </c>
      <c r="S219">
        <f t="shared" si="43"/>
        <v>4</v>
      </c>
      <c r="T219">
        <f t="shared" si="43"/>
        <v>1</v>
      </c>
      <c r="U219">
        <f t="shared" si="43"/>
        <v>3</v>
      </c>
      <c r="V219">
        <f t="shared" si="43"/>
        <v>1</v>
      </c>
      <c r="W219">
        <f t="shared" si="43"/>
        <v>1</v>
      </c>
      <c r="X219">
        <f t="shared" si="43"/>
        <v>4</v>
      </c>
      <c r="Y219" t="str">
        <f t="shared" si="50"/>
        <v>4131141311413114</v>
      </c>
    </row>
    <row r="220" spans="1:25" x14ac:dyDescent="0.3">
      <c r="A220">
        <v>200</v>
      </c>
      <c r="B220">
        <f t="shared" si="44"/>
        <v>0</v>
      </c>
      <c r="C220">
        <f t="shared" si="45"/>
        <v>0</v>
      </c>
      <c r="D220">
        <f t="shared" si="46"/>
        <v>3</v>
      </c>
      <c r="E220">
        <f t="shared" si="47"/>
        <v>1</v>
      </c>
      <c r="F220">
        <f t="shared" si="48"/>
        <v>0</v>
      </c>
      <c r="G220">
        <f t="shared" si="49"/>
        <v>0</v>
      </c>
      <c r="I220">
        <f t="shared" si="43"/>
        <v>0</v>
      </c>
      <c r="J220">
        <f t="shared" si="43"/>
        <v>4</v>
      </c>
      <c r="K220">
        <f t="shared" si="43"/>
        <v>0</v>
      </c>
      <c r="L220">
        <f t="shared" si="43"/>
        <v>4</v>
      </c>
      <c r="M220">
        <f t="shared" si="43"/>
        <v>2</v>
      </c>
      <c r="N220">
        <f t="shared" si="43"/>
        <v>0</v>
      </c>
      <c r="O220">
        <f t="shared" si="43"/>
        <v>4</v>
      </c>
      <c r="P220">
        <f t="shared" si="43"/>
        <v>0</v>
      </c>
      <c r="Q220">
        <f t="shared" si="43"/>
        <v>4</v>
      </c>
      <c r="R220">
        <f t="shared" si="43"/>
        <v>2</v>
      </c>
      <c r="S220">
        <f t="shared" si="43"/>
        <v>0</v>
      </c>
      <c r="T220">
        <f t="shared" si="43"/>
        <v>4</v>
      </c>
      <c r="U220">
        <f t="shared" si="43"/>
        <v>0</v>
      </c>
      <c r="V220">
        <f t="shared" si="43"/>
        <v>4</v>
      </c>
      <c r="W220">
        <f t="shared" si="43"/>
        <v>2</v>
      </c>
      <c r="X220">
        <f t="shared" si="43"/>
        <v>0</v>
      </c>
      <c r="Y220" t="str">
        <f t="shared" si="50"/>
        <v>0404204042040420</v>
      </c>
    </row>
    <row r="221" spans="1:25" x14ac:dyDescent="0.3">
      <c r="A221">
        <v>201</v>
      </c>
      <c r="B221">
        <f t="shared" si="44"/>
        <v>1</v>
      </c>
      <c r="C221">
        <f t="shared" si="45"/>
        <v>0</v>
      </c>
      <c r="D221">
        <f t="shared" si="46"/>
        <v>3</v>
      </c>
      <c r="E221">
        <f t="shared" si="47"/>
        <v>1</v>
      </c>
      <c r="F221">
        <f t="shared" si="48"/>
        <v>0</v>
      </c>
      <c r="G221">
        <f t="shared" si="49"/>
        <v>0</v>
      </c>
      <c r="I221">
        <f t="shared" si="43"/>
        <v>1</v>
      </c>
      <c r="J221">
        <f t="shared" si="43"/>
        <v>0</v>
      </c>
      <c r="K221">
        <f t="shared" si="43"/>
        <v>1</v>
      </c>
      <c r="L221">
        <f t="shared" si="43"/>
        <v>0</v>
      </c>
      <c r="M221">
        <f t="shared" si="43"/>
        <v>3</v>
      </c>
      <c r="N221">
        <f t="shared" si="43"/>
        <v>1</v>
      </c>
      <c r="O221">
        <f t="shared" si="43"/>
        <v>0</v>
      </c>
      <c r="P221">
        <f t="shared" si="43"/>
        <v>1</v>
      </c>
      <c r="Q221">
        <f t="shared" si="43"/>
        <v>0</v>
      </c>
      <c r="R221">
        <f t="shared" si="43"/>
        <v>3</v>
      </c>
      <c r="S221">
        <f t="shared" si="43"/>
        <v>1</v>
      </c>
      <c r="T221">
        <f t="shared" si="43"/>
        <v>0</v>
      </c>
      <c r="U221">
        <f t="shared" si="43"/>
        <v>1</v>
      </c>
      <c r="V221">
        <f t="shared" si="43"/>
        <v>0</v>
      </c>
      <c r="W221">
        <f t="shared" si="43"/>
        <v>3</v>
      </c>
      <c r="X221">
        <f t="shared" si="43"/>
        <v>1</v>
      </c>
      <c r="Y221" t="str">
        <f t="shared" si="50"/>
        <v>1010310103101031</v>
      </c>
    </row>
    <row r="222" spans="1:25" x14ac:dyDescent="0.3">
      <c r="A222">
        <v>202</v>
      </c>
      <c r="B222">
        <f t="shared" si="44"/>
        <v>2</v>
      </c>
      <c r="C222">
        <f t="shared" si="45"/>
        <v>0</v>
      </c>
      <c r="D222">
        <f t="shared" si="46"/>
        <v>3</v>
      </c>
      <c r="E222">
        <f t="shared" si="47"/>
        <v>1</v>
      </c>
      <c r="F222">
        <f t="shared" si="48"/>
        <v>0</v>
      </c>
      <c r="G222">
        <f t="shared" si="49"/>
        <v>0</v>
      </c>
      <c r="I222">
        <f t="shared" si="43"/>
        <v>2</v>
      </c>
      <c r="J222">
        <f t="shared" si="43"/>
        <v>1</v>
      </c>
      <c r="K222">
        <f t="shared" si="43"/>
        <v>2</v>
      </c>
      <c r="L222">
        <f t="shared" si="43"/>
        <v>1</v>
      </c>
      <c r="M222">
        <f t="shared" si="43"/>
        <v>4</v>
      </c>
      <c r="N222">
        <f t="shared" si="43"/>
        <v>2</v>
      </c>
      <c r="O222">
        <f t="shared" si="43"/>
        <v>1</v>
      </c>
      <c r="P222">
        <f t="shared" si="43"/>
        <v>2</v>
      </c>
      <c r="Q222">
        <f t="shared" si="43"/>
        <v>1</v>
      </c>
      <c r="R222">
        <f t="shared" si="43"/>
        <v>4</v>
      </c>
      <c r="S222">
        <f t="shared" si="43"/>
        <v>2</v>
      </c>
      <c r="T222">
        <f t="shared" si="43"/>
        <v>1</v>
      </c>
      <c r="U222">
        <f t="shared" si="43"/>
        <v>2</v>
      </c>
      <c r="V222">
        <f t="shared" si="43"/>
        <v>1</v>
      </c>
      <c r="W222">
        <f t="shared" si="43"/>
        <v>4</v>
      </c>
      <c r="X222">
        <f t="shared" si="43"/>
        <v>2</v>
      </c>
      <c r="Y222" t="str">
        <f t="shared" si="50"/>
        <v>2121421214212142</v>
      </c>
    </row>
    <row r="223" spans="1:25" x14ac:dyDescent="0.3">
      <c r="A223">
        <v>203</v>
      </c>
      <c r="B223">
        <f t="shared" si="44"/>
        <v>3</v>
      </c>
      <c r="C223">
        <f t="shared" si="45"/>
        <v>0</v>
      </c>
      <c r="D223">
        <f t="shared" si="46"/>
        <v>3</v>
      </c>
      <c r="E223">
        <f t="shared" si="47"/>
        <v>1</v>
      </c>
      <c r="F223">
        <f t="shared" si="48"/>
        <v>0</v>
      </c>
      <c r="G223">
        <f t="shared" si="49"/>
        <v>0</v>
      </c>
      <c r="I223">
        <f t="shared" si="43"/>
        <v>3</v>
      </c>
      <c r="J223">
        <f t="shared" si="43"/>
        <v>2</v>
      </c>
      <c r="K223">
        <f t="shared" si="43"/>
        <v>3</v>
      </c>
      <c r="L223">
        <f t="shared" si="43"/>
        <v>2</v>
      </c>
      <c r="M223">
        <f t="shared" si="43"/>
        <v>0</v>
      </c>
      <c r="N223">
        <f t="shared" si="43"/>
        <v>3</v>
      </c>
      <c r="O223">
        <f t="shared" si="43"/>
        <v>2</v>
      </c>
      <c r="P223">
        <f t="shared" si="43"/>
        <v>3</v>
      </c>
      <c r="Q223">
        <f t="shared" si="43"/>
        <v>2</v>
      </c>
      <c r="R223">
        <f t="shared" si="43"/>
        <v>0</v>
      </c>
      <c r="S223">
        <f t="shared" si="43"/>
        <v>3</v>
      </c>
      <c r="T223">
        <f t="shared" si="43"/>
        <v>2</v>
      </c>
      <c r="U223">
        <f t="shared" si="43"/>
        <v>3</v>
      </c>
      <c r="V223">
        <f t="shared" si="43"/>
        <v>2</v>
      </c>
      <c r="W223">
        <f t="shared" si="43"/>
        <v>0</v>
      </c>
      <c r="X223">
        <f t="shared" si="43"/>
        <v>3</v>
      </c>
      <c r="Y223" t="str">
        <f t="shared" si="50"/>
        <v>3232032320323203</v>
      </c>
    </row>
    <row r="224" spans="1:25" x14ac:dyDescent="0.3">
      <c r="A224">
        <v>204</v>
      </c>
      <c r="B224">
        <f t="shared" si="44"/>
        <v>4</v>
      </c>
      <c r="C224">
        <f t="shared" si="45"/>
        <v>0</v>
      </c>
      <c r="D224">
        <f t="shared" si="46"/>
        <v>3</v>
      </c>
      <c r="E224">
        <f t="shared" si="47"/>
        <v>1</v>
      </c>
      <c r="F224">
        <f t="shared" si="48"/>
        <v>0</v>
      </c>
      <c r="G224">
        <f t="shared" si="49"/>
        <v>0</v>
      </c>
      <c r="I224">
        <f t="shared" si="43"/>
        <v>4</v>
      </c>
      <c r="J224">
        <f t="shared" si="43"/>
        <v>3</v>
      </c>
      <c r="K224">
        <f t="shared" si="43"/>
        <v>4</v>
      </c>
      <c r="L224">
        <f t="shared" si="43"/>
        <v>3</v>
      </c>
      <c r="M224">
        <f t="shared" si="43"/>
        <v>1</v>
      </c>
      <c r="N224">
        <f t="shared" si="43"/>
        <v>4</v>
      </c>
      <c r="O224">
        <f t="shared" si="43"/>
        <v>3</v>
      </c>
      <c r="P224">
        <f t="shared" si="43"/>
        <v>4</v>
      </c>
      <c r="Q224">
        <f t="shared" si="43"/>
        <v>3</v>
      </c>
      <c r="R224">
        <f t="shared" si="43"/>
        <v>1</v>
      </c>
      <c r="S224">
        <f t="shared" si="43"/>
        <v>4</v>
      </c>
      <c r="T224">
        <f t="shared" si="43"/>
        <v>3</v>
      </c>
      <c r="U224">
        <f t="shared" si="43"/>
        <v>4</v>
      </c>
      <c r="V224">
        <f t="shared" si="43"/>
        <v>3</v>
      </c>
      <c r="W224">
        <f t="shared" si="43"/>
        <v>1</v>
      </c>
      <c r="X224">
        <f t="shared" si="43"/>
        <v>4</v>
      </c>
      <c r="Y224" t="str">
        <f t="shared" si="50"/>
        <v>4343143431434314</v>
      </c>
    </row>
    <row r="225" spans="1:25" x14ac:dyDescent="0.3">
      <c r="A225">
        <v>205</v>
      </c>
      <c r="B225">
        <f t="shared" si="44"/>
        <v>0</v>
      </c>
      <c r="C225">
        <f t="shared" si="45"/>
        <v>1</v>
      </c>
      <c r="D225">
        <f t="shared" si="46"/>
        <v>3</v>
      </c>
      <c r="E225">
        <f t="shared" si="47"/>
        <v>1</v>
      </c>
      <c r="F225">
        <f t="shared" si="48"/>
        <v>0</v>
      </c>
      <c r="G225">
        <f t="shared" si="49"/>
        <v>0</v>
      </c>
      <c r="I225">
        <f t="shared" si="43"/>
        <v>0</v>
      </c>
      <c r="J225">
        <f t="shared" si="43"/>
        <v>0</v>
      </c>
      <c r="K225">
        <f t="shared" si="43"/>
        <v>2</v>
      </c>
      <c r="L225">
        <f t="shared" si="43"/>
        <v>2</v>
      </c>
      <c r="M225">
        <f t="shared" si="43"/>
        <v>1</v>
      </c>
      <c r="N225">
        <f t="shared" si="43"/>
        <v>0</v>
      </c>
      <c r="O225">
        <f t="shared" si="43"/>
        <v>0</v>
      </c>
      <c r="P225">
        <f t="shared" si="43"/>
        <v>2</v>
      </c>
      <c r="Q225">
        <f t="shared" si="43"/>
        <v>2</v>
      </c>
      <c r="R225">
        <f t="shared" si="43"/>
        <v>1</v>
      </c>
      <c r="S225">
        <f t="shared" si="43"/>
        <v>0</v>
      </c>
      <c r="T225">
        <f t="shared" si="43"/>
        <v>0</v>
      </c>
      <c r="U225">
        <f t="shared" si="43"/>
        <v>2</v>
      </c>
      <c r="V225">
        <f t="shared" si="43"/>
        <v>2</v>
      </c>
      <c r="W225">
        <f t="shared" si="43"/>
        <v>1</v>
      </c>
      <c r="X225">
        <f t="shared" si="43"/>
        <v>0</v>
      </c>
      <c r="Y225" t="str">
        <f t="shared" si="50"/>
        <v>0022100221002210</v>
      </c>
    </row>
    <row r="226" spans="1:25" x14ac:dyDescent="0.3">
      <c r="A226">
        <v>206</v>
      </c>
      <c r="B226">
        <f t="shared" si="44"/>
        <v>1</v>
      </c>
      <c r="C226">
        <f t="shared" si="45"/>
        <v>1</v>
      </c>
      <c r="D226">
        <f t="shared" si="46"/>
        <v>3</v>
      </c>
      <c r="E226">
        <f t="shared" si="47"/>
        <v>1</v>
      </c>
      <c r="F226">
        <f t="shared" si="48"/>
        <v>0</v>
      </c>
      <c r="G226">
        <f t="shared" si="49"/>
        <v>0</v>
      </c>
      <c r="I226">
        <f t="shared" si="43"/>
        <v>1</v>
      </c>
      <c r="J226">
        <f t="shared" si="43"/>
        <v>1</v>
      </c>
      <c r="K226">
        <f t="shared" si="43"/>
        <v>3</v>
      </c>
      <c r="L226">
        <f t="shared" si="43"/>
        <v>3</v>
      </c>
      <c r="M226">
        <f t="shared" si="43"/>
        <v>2</v>
      </c>
      <c r="N226">
        <f t="shared" si="43"/>
        <v>1</v>
      </c>
      <c r="O226">
        <f t="shared" si="43"/>
        <v>1</v>
      </c>
      <c r="P226">
        <f t="shared" si="43"/>
        <v>3</v>
      </c>
      <c r="Q226">
        <f t="shared" si="43"/>
        <v>3</v>
      </c>
      <c r="R226">
        <f t="shared" si="43"/>
        <v>2</v>
      </c>
      <c r="S226">
        <f t="shared" si="43"/>
        <v>1</v>
      </c>
      <c r="T226">
        <f t="shared" si="43"/>
        <v>1</v>
      </c>
      <c r="U226">
        <f t="shared" si="43"/>
        <v>3</v>
      </c>
      <c r="V226">
        <f t="shared" si="43"/>
        <v>3</v>
      </c>
      <c r="W226">
        <f t="shared" si="43"/>
        <v>2</v>
      </c>
      <c r="X226">
        <f t="shared" ref="X226" si="51">MOD(($G226*X$19)+($F226*X$19^4)+($E226*(X$19^3))+($D226*(X$19^2))+($C226*X$19)+($B226),$B$18)</f>
        <v>1</v>
      </c>
      <c r="Y226" t="str">
        <f t="shared" si="50"/>
        <v>1133211332113321</v>
      </c>
    </row>
    <row r="227" spans="1:25" x14ac:dyDescent="0.3">
      <c r="A227">
        <v>207</v>
      </c>
      <c r="B227">
        <f t="shared" si="44"/>
        <v>2</v>
      </c>
      <c r="C227">
        <f t="shared" si="45"/>
        <v>1</v>
      </c>
      <c r="D227">
        <f t="shared" si="46"/>
        <v>3</v>
      </c>
      <c r="E227">
        <f t="shared" si="47"/>
        <v>1</v>
      </c>
      <c r="F227">
        <f t="shared" si="48"/>
        <v>0</v>
      </c>
      <c r="G227">
        <f t="shared" si="49"/>
        <v>0</v>
      </c>
      <c r="I227">
        <f t="shared" ref="I227:X242" si="52">MOD(($G227*I$19)+($F227*I$19^4)+($E227*(I$19^3))+($D227*(I$19^2))+($C227*I$19)+($B227),$B$18)</f>
        <v>2</v>
      </c>
      <c r="J227">
        <f t="shared" si="52"/>
        <v>2</v>
      </c>
      <c r="K227">
        <f t="shared" si="52"/>
        <v>4</v>
      </c>
      <c r="L227">
        <f t="shared" si="52"/>
        <v>4</v>
      </c>
      <c r="M227">
        <f t="shared" si="52"/>
        <v>3</v>
      </c>
      <c r="N227">
        <f t="shared" si="52"/>
        <v>2</v>
      </c>
      <c r="O227">
        <f t="shared" si="52"/>
        <v>2</v>
      </c>
      <c r="P227">
        <f t="shared" si="52"/>
        <v>4</v>
      </c>
      <c r="Q227">
        <f t="shared" si="52"/>
        <v>4</v>
      </c>
      <c r="R227">
        <f t="shared" si="52"/>
        <v>3</v>
      </c>
      <c r="S227">
        <f t="shared" si="52"/>
        <v>2</v>
      </c>
      <c r="T227">
        <f t="shared" si="52"/>
        <v>2</v>
      </c>
      <c r="U227">
        <f t="shared" si="52"/>
        <v>4</v>
      </c>
      <c r="V227">
        <f t="shared" si="52"/>
        <v>4</v>
      </c>
      <c r="W227">
        <f t="shared" si="52"/>
        <v>3</v>
      </c>
      <c r="X227">
        <f t="shared" si="52"/>
        <v>2</v>
      </c>
      <c r="Y227" t="str">
        <f t="shared" si="50"/>
        <v>2244322443224432</v>
      </c>
    </row>
    <row r="228" spans="1:25" x14ac:dyDescent="0.3">
      <c r="A228">
        <v>208</v>
      </c>
      <c r="B228">
        <f t="shared" si="44"/>
        <v>3</v>
      </c>
      <c r="C228">
        <f t="shared" si="45"/>
        <v>1</v>
      </c>
      <c r="D228">
        <f t="shared" si="46"/>
        <v>3</v>
      </c>
      <c r="E228">
        <f t="shared" si="47"/>
        <v>1</v>
      </c>
      <c r="F228">
        <f t="shared" si="48"/>
        <v>0</v>
      </c>
      <c r="G228">
        <f t="shared" si="49"/>
        <v>0</v>
      </c>
      <c r="I228">
        <f t="shared" si="52"/>
        <v>3</v>
      </c>
      <c r="J228">
        <f t="shared" si="52"/>
        <v>3</v>
      </c>
      <c r="K228">
        <f t="shared" si="52"/>
        <v>0</v>
      </c>
      <c r="L228">
        <f t="shared" si="52"/>
        <v>0</v>
      </c>
      <c r="M228">
        <f t="shared" si="52"/>
        <v>4</v>
      </c>
      <c r="N228">
        <f t="shared" si="52"/>
        <v>3</v>
      </c>
      <c r="O228">
        <f t="shared" si="52"/>
        <v>3</v>
      </c>
      <c r="P228">
        <f t="shared" si="52"/>
        <v>0</v>
      </c>
      <c r="Q228">
        <f t="shared" si="52"/>
        <v>0</v>
      </c>
      <c r="R228">
        <f t="shared" si="52"/>
        <v>4</v>
      </c>
      <c r="S228">
        <f t="shared" si="52"/>
        <v>3</v>
      </c>
      <c r="T228">
        <f t="shared" si="52"/>
        <v>3</v>
      </c>
      <c r="U228">
        <f t="shared" si="52"/>
        <v>0</v>
      </c>
      <c r="V228">
        <f t="shared" si="52"/>
        <v>0</v>
      </c>
      <c r="W228">
        <f t="shared" si="52"/>
        <v>4</v>
      </c>
      <c r="X228">
        <f t="shared" si="52"/>
        <v>3</v>
      </c>
      <c r="Y228" t="str">
        <f t="shared" si="50"/>
        <v>3300433004330043</v>
      </c>
    </row>
    <row r="229" spans="1:25" x14ac:dyDescent="0.3">
      <c r="A229">
        <v>209</v>
      </c>
      <c r="B229">
        <f t="shared" si="44"/>
        <v>4</v>
      </c>
      <c r="C229">
        <f t="shared" si="45"/>
        <v>1</v>
      </c>
      <c r="D229">
        <f t="shared" si="46"/>
        <v>3</v>
      </c>
      <c r="E229">
        <f t="shared" si="47"/>
        <v>1</v>
      </c>
      <c r="F229">
        <f t="shared" si="48"/>
        <v>0</v>
      </c>
      <c r="G229">
        <f t="shared" si="49"/>
        <v>0</v>
      </c>
      <c r="I229">
        <f t="shared" si="52"/>
        <v>4</v>
      </c>
      <c r="J229">
        <f t="shared" si="52"/>
        <v>4</v>
      </c>
      <c r="K229">
        <f t="shared" si="52"/>
        <v>1</v>
      </c>
      <c r="L229">
        <f t="shared" si="52"/>
        <v>1</v>
      </c>
      <c r="M229">
        <f t="shared" si="52"/>
        <v>0</v>
      </c>
      <c r="N229">
        <f t="shared" si="52"/>
        <v>4</v>
      </c>
      <c r="O229">
        <f t="shared" si="52"/>
        <v>4</v>
      </c>
      <c r="P229">
        <f t="shared" si="52"/>
        <v>1</v>
      </c>
      <c r="Q229">
        <f t="shared" si="52"/>
        <v>1</v>
      </c>
      <c r="R229">
        <f t="shared" si="52"/>
        <v>0</v>
      </c>
      <c r="S229">
        <f t="shared" si="52"/>
        <v>4</v>
      </c>
      <c r="T229">
        <f t="shared" si="52"/>
        <v>4</v>
      </c>
      <c r="U229">
        <f t="shared" si="52"/>
        <v>1</v>
      </c>
      <c r="V229">
        <f t="shared" si="52"/>
        <v>1</v>
      </c>
      <c r="W229">
        <f t="shared" si="52"/>
        <v>0</v>
      </c>
      <c r="X229">
        <f t="shared" si="52"/>
        <v>4</v>
      </c>
      <c r="Y229" t="str">
        <f t="shared" si="50"/>
        <v>4411044110441104</v>
      </c>
    </row>
    <row r="230" spans="1:25" x14ac:dyDescent="0.3">
      <c r="A230">
        <v>210</v>
      </c>
      <c r="B230">
        <f t="shared" si="44"/>
        <v>0</v>
      </c>
      <c r="C230">
        <f t="shared" si="45"/>
        <v>2</v>
      </c>
      <c r="D230">
        <f t="shared" si="46"/>
        <v>3</v>
      </c>
      <c r="E230">
        <f t="shared" si="47"/>
        <v>1</v>
      </c>
      <c r="F230">
        <f t="shared" si="48"/>
        <v>0</v>
      </c>
      <c r="G230">
        <f t="shared" si="49"/>
        <v>0</v>
      </c>
      <c r="I230">
        <f t="shared" si="52"/>
        <v>0</v>
      </c>
      <c r="J230">
        <f t="shared" si="52"/>
        <v>1</v>
      </c>
      <c r="K230">
        <f t="shared" si="52"/>
        <v>4</v>
      </c>
      <c r="L230">
        <f t="shared" si="52"/>
        <v>0</v>
      </c>
      <c r="M230">
        <f t="shared" si="52"/>
        <v>0</v>
      </c>
      <c r="N230">
        <f t="shared" si="52"/>
        <v>0</v>
      </c>
      <c r="O230">
        <f t="shared" si="52"/>
        <v>1</v>
      </c>
      <c r="P230">
        <f t="shared" si="52"/>
        <v>4</v>
      </c>
      <c r="Q230">
        <f t="shared" si="52"/>
        <v>0</v>
      </c>
      <c r="R230">
        <f t="shared" si="52"/>
        <v>0</v>
      </c>
      <c r="S230">
        <f t="shared" si="52"/>
        <v>0</v>
      </c>
      <c r="T230">
        <f t="shared" si="52"/>
        <v>1</v>
      </c>
      <c r="U230">
        <f t="shared" si="52"/>
        <v>4</v>
      </c>
      <c r="V230">
        <f t="shared" si="52"/>
        <v>0</v>
      </c>
      <c r="W230">
        <f t="shared" si="52"/>
        <v>0</v>
      </c>
      <c r="X230">
        <f t="shared" si="52"/>
        <v>0</v>
      </c>
      <c r="Y230" t="str">
        <f t="shared" si="50"/>
        <v>0140001400014000</v>
      </c>
    </row>
    <row r="231" spans="1:25" x14ac:dyDescent="0.3">
      <c r="A231">
        <v>211</v>
      </c>
      <c r="B231">
        <f t="shared" si="44"/>
        <v>1</v>
      </c>
      <c r="C231">
        <f t="shared" si="45"/>
        <v>2</v>
      </c>
      <c r="D231">
        <f t="shared" si="46"/>
        <v>3</v>
      </c>
      <c r="E231">
        <f t="shared" si="47"/>
        <v>1</v>
      </c>
      <c r="F231">
        <f t="shared" si="48"/>
        <v>0</v>
      </c>
      <c r="G231">
        <f t="shared" si="49"/>
        <v>0</v>
      </c>
      <c r="I231">
        <f t="shared" si="52"/>
        <v>1</v>
      </c>
      <c r="J231">
        <f t="shared" si="52"/>
        <v>2</v>
      </c>
      <c r="K231">
        <f t="shared" si="52"/>
        <v>0</v>
      </c>
      <c r="L231">
        <f t="shared" si="52"/>
        <v>1</v>
      </c>
      <c r="M231">
        <f t="shared" si="52"/>
        <v>1</v>
      </c>
      <c r="N231">
        <f t="shared" si="52"/>
        <v>1</v>
      </c>
      <c r="O231">
        <f t="shared" si="52"/>
        <v>2</v>
      </c>
      <c r="P231">
        <f t="shared" si="52"/>
        <v>0</v>
      </c>
      <c r="Q231">
        <f t="shared" si="52"/>
        <v>1</v>
      </c>
      <c r="R231">
        <f t="shared" si="52"/>
        <v>1</v>
      </c>
      <c r="S231">
        <f t="shared" si="52"/>
        <v>1</v>
      </c>
      <c r="T231">
        <f t="shared" si="52"/>
        <v>2</v>
      </c>
      <c r="U231">
        <f t="shared" si="52"/>
        <v>0</v>
      </c>
      <c r="V231">
        <f t="shared" si="52"/>
        <v>1</v>
      </c>
      <c r="W231">
        <f t="shared" si="52"/>
        <v>1</v>
      </c>
      <c r="X231">
        <f t="shared" si="52"/>
        <v>1</v>
      </c>
      <c r="Y231" t="str">
        <f t="shared" si="50"/>
        <v>1201112011120111</v>
      </c>
    </row>
    <row r="232" spans="1:25" x14ac:dyDescent="0.3">
      <c r="A232">
        <v>212</v>
      </c>
      <c r="B232">
        <f t="shared" si="44"/>
        <v>2</v>
      </c>
      <c r="C232">
        <f t="shared" si="45"/>
        <v>2</v>
      </c>
      <c r="D232">
        <f t="shared" si="46"/>
        <v>3</v>
      </c>
      <c r="E232">
        <f t="shared" si="47"/>
        <v>1</v>
      </c>
      <c r="F232">
        <f t="shared" si="48"/>
        <v>0</v>
      </c>
      <c r="G232">
        <f t="shared" si="49"/>
        <v>0</v>
      </c>
      <c r="I232">
        <f t="shared" si="52"/>
        <v>2</v>
      </c>
      <c r="J232">
        <f t="shared" si="52"/>
        <v>3</v>
      </c>
      <c r="K232">
        <f t="shared" si="52"/>
        <v>1</v>
      </c>
      <c r="L232">
        <f t="shared" si="52"/>
        <v>2</v>
      </c>
      <c r="M232">
        <f t="shared" si="52"/>
        <v>2</v>
      </c>
      <c r="N232">
        <f t="shared" si="52"/>
        <v>2</v>
      </c>
      <c r="O232">
        <f t="shared" si="52"/>
        <v>3</v>
      </c>
      <c r="P232">
        <f t="shared" si="52"/>
        <v>1</v>
      </c>
      <c r="Q232">
        <f t="shared" si="52"/>
        <v>2</v>
      </c>
      <c r="R232">
        <f t="shared" si="52"/>
        <v>2</v>
      </c>
      <c r="S232">
        <f t="shared" si="52"/>
        <v>2</v>
      </c>
      <c r="T232">
        <f t="shared" si="52"/>
        <v>3</v>
      </c>
      <c r="U232">
        <f t="shared" si="52"/>
        <v>1</v>
      </c>
      <c r="V232">
        <f t="shared" si="52"/>
        <v>2</v>
      </c>
      <c r="W232">
        <f t="shared" si="52"/>
        <v>2</v>
      </c>
      <c r="X232">
        <f t="shared" si="52"/>
        <v>2</v>
      </c>
      <c r="Y232" t="str">
        <f t="shared" si="50"/>
        <v>2312223122231222</v>
      </c>
    </row>
    <row r="233" spans="1:25" x14ac:dyDescent="0.3">
      <c r="A233">
        <v>213</v>
      </c>
      <c r="B233">
        <f t="shared" si="44"/>
        <v>3</v>
      </c>
      <c r="C233">
        <f t="shared" si="45"/>
        <v>2</v>
      </c>
      <c r="D233">
        <f t="shared" si="46"/>
        <v>3</v>
      </c>
      <c r="E233">
        <f t="shared" si="47"/>
        <v>1</v>
      </c>
      <c r="F233">
        <f t="shared" si="48"/>
        <v>0</v>
      </c>
      <c r="G233">
        <f t="shared" si="49"/>
        <v>0</v>
      </c>
      <c r="I233">
        <f t="shared" si="52"/>
        <v>3</v>
      </c>
      <c r="J233">
        <f t="shared" si="52"/>
        <v>4</v>
      </c>
      <c r="K233">
        <f t="shared" si="52"/>
        <v>2</v>
      </c>
      <c r="L233">
        <f t="shared" si="52"/>
        <v>3</v>
      </c>
      <c r="M233">
        <f t="shared" si="52"/>
        <v>3</v>
      </c>
      <c r="N233">
        <f t="shared" si="52"/>
        <v>3</v>
      </c>
      <c r="O233">
        <f t="shared" si="52"/>
        <v>4</v>
      </c>
      <c r="P233">
        <f t="shared" si="52"/>
        <v>2</v>
      </c>
      <c r="Q233">
        <f t="shared" si="52"/>
        <v>3</v>
      </c>
      <c r="R233">
        <f t="shared" si="52"/>
        <v>3</v>
      </c>
      <c r="S233">
        <f t="shared" si="52"/>
        <v>3</v>
      </c>
      <c r="T233">
        <f t="shared" si="52"/>
        <v>4</v>
      </c>
      <c r="U233">
        <f t="shared" si="52"/>
        <v>2</v>
      </c>
      <c r="V233">
        <f t="shared" si="52"/>
        <v>3</v>
      </c>
      <c r="W233">
        <f t="shared" si="52"/>
        <v>3</v>
      </c>
      <c r="X233">
        <f t="shared" si="52"/>
        <v>3</v>
      </c>
      <c r="Y233" t="str">
        <f t="shared" si="50"/>
        <v>3423334233342333</v>
      </c>
    </row>
    <row r="234" spans="1:25" x14ac:dyDescent="0.3">
      <c r="A234">
        <v>214</v>
      </c>
      <c r="B234">
        <f t="shared" si="44"/>
        <v>4</v>
      </c>
      <c r="C234">
        <f t="shared" si="45"/>
        <v>2</v>
      </c>
      <c r="D234">
        <f t="shared" si="46"/>
        <v>3</v>
      </c>
      <c r="E234">
        <f t="shared" si="47"/>
        <v>1</v>
      </c>
      <c r="F234">
        <f t="shared" si="48"/>
        <v>0</v>
      </c>
      <c r="G234">
        <f t="shared" si="49"/>
        <v>0</v>
      </c>
      <c r="I234">
        <f t="shared" si="52"/>
        <v>4</v>
      </c>
      <c r="J234">
        <f t="shared" si="52"/>
        <v>0</v>
      </c>
      <c r="K234">
        <f t="shared" si="52"/>
        <v>3</v>
      </c>
      <c r="L234">
        <f t="shared" si="52"/>
        <v>4</v>
      </c>
      <c r="M234">
        <f t="shared" si="52"/>
        <v>4</v>
      </c>
      <c r="N234">
        <f t="shared" si="52"/>
        <v>4</v>
      </c>
      <c r="O234">
        <f t="shared" si="52"/>
        <v>0</v>
      </c>
      <c r="P234">
        <f t="shared" si="52"/>
        <v>3</v>
      </c>
      <c r="Q234">
        <f t="shared" si="52"/>
        <v>4</v>
      </c>
      <c r="R234">
        <f t="shared" si="52"/>
        <v>4</v>
      </c>
      <c r="S234">
        <f t="shared" si="52"/>
        <v>4</v>
      </c>
      <c r="T234">
        <f t="shared" si="52"/>
        <v>0</v>
      </c>
      <c r="U234">
        <f t="shared" si="52"/>
        <v>3</v>
      </c>
      <c r="V234">
        <f t="shared" si="52"/>
        <v>4</v>
      </c>
      <c r="W234">
        <f t="shared" si="52"/>
        <v>4</v>
      </c>
      <c r="X234">
        <f t="shared" si="52"/>
        <v>4</v>
      </c>
      <c r="Y234" t="str">
        <f t="shared" si="50"/>
        <v>4034440344403444</v>
      </c>
    </row>
    <row r="235" spans="1:25" x14ac:dyDescent="0.3">
      <c r="A235">
        <v>215</v>
      </c>
      <c r="B235">
        <f t="shared" si="44"/>
        <v>0</v>
      </c>
      <c r="C235">
        <f t="shared" si="45"/>
        <v>3</v>
      </c>
      <c r="D235">
        <f t="shared" si="46"/>
        <v>3</v>
      </c>
      <c r="E235">
        <f t="shared" si="47"/>
        <v>1</v>
      </c>
      <c r="F235">
        <f t="shared" si="48"/>
        <v>0</v>
      </c>
      <c r="G235">
        <f t="shared" si="49"/>
        <v>0</v>
      </c>
      <c r="I235">
        <f t="shared" si="52"/>
        <v>0</v>
      </c>
      <c r="J235">
        <f t="shared" si="52"/>
        <v>2</v>
      </c>
      <c r="K235">
        <f t="shared" si="52"/>
        <v>1</v>
      </c>
      <c r="L235">
        <f t="shared" si="52"/>
        <v>3</v>
      </c>
      <c r="M235">
        <f t="shared" si="52"/>
        <v>4</v>
      </c>
      <c r="N235">
        <f t="shared" si="52"/>
        <v>0</v>
      </c>
      <c r="O235">
        <f t="shared" si="52"/>
        <v>2</v>
      </c>
      <c r="P235">
        <f t="shared" si="52"/>
        <v>1</v>
      </c>
      <c r="Q235">
        <f t="shared" si="52"/>
        <v>3</v>
      </c>
      <c r="R235">
        <f t="shared" si="52"/>
        <v>4</v>
      </c>
      <c r="S235">
        <f t="shared" si="52"/>
        <v>0</v>
      </c>
      <c r="T235">
        <f t="shared" si="52"/>
        <v>2</v>
      </c>
      <c r="U235">
        <f t="shared" si="52"/>
        <v>1</v>
      </c>
      <c r="V235">
        <f t="shared" si="52"/>
        <v>3</v>
      </c>
      <c r="W235">
        <f t="shared" si="52"/>
        <v>4</v>
      </c>
      <c r="X235">
        <f t="shared" si="52"/>
        <v>0</v>
      </c>
      <c r="Y235" t="str">
        <f t="shared" si="50"/>
        <v>0213402134021340</v>
      </c>
    </row>
    <row r="236" spans="1:25" x14ac:dyDescent="0.3">
      <c r="A236">
        <v>216</v>
      </c>
      <c r="B236">
        <f t="shared" si="44"/>
        <v>1</v>
      </c>
      <c r="C236">
        <f t="shared" si="45"/>
        <v>3</v>
      </c>
      <c r="D236">
        <f t="shared" si="46"/>
        <v>3</v>
      </c>
      <c r="E236">
        <f t="shared" si="47"/>
        <v>1</v>
      </c>
      <c r="F236">
        <f t="shared" si="48"/>
        <v>0</v>
      </c>
      <c r="G236">
        <f t="shared" si="49"/>
        <v>0</v>
      </c>
      <c r="I236">
        <f t="shared" si="52"/>
        <v>1</v>
      </c>
      <c r="J236">
        <f t="shared" si="52"/>
        <v>3</v>
      </c>
      <c r="K236">
        <f t="shared" si="52"/>
        <v>2</v>
      </c>
      <c r="L236">
        <f t="shared" si="52"/>
        <v>4</v>
      </c>
      <c r="M236">
        <f t="shared" si="52"/>
        <v>0</v>
      </c>
      <c r="N236">
        <f t="shared" si="52"/>
        <v>1</v>
      </c>
      <c r="O236">
        <f t="shared" si="52"/>
        <v>3</v>
      </c>
      <c r="P236">
        <f t="shared" si="52"/>
        <v>2</v>
      </c>
      <c r="Q236">
        <f t="shared" si="52"/>
        <v>4</v>
      </c>
      <c r="R236">
        <f t="shared" si="52"/>
        <v>0</v>
      </c>
      <c r="S236">
        <f t="shared" si="52"/>
        <v>1</v>
      </c>
      <c r="T236">
        <f t="shared" si="52"/>
        <v>3</v>
      </c>
      <c r="U236">
        <f t="shared" si="52"/>
        <v>2</v>
      </c>
      <c r="V236">
        <f t="shared" si="52"/>
        <v>4</v>
      </c>
      <c r="W236">
        <f t="shared" si="52"/>
        <v>0</v>
      </c>
      <c r="X236">
        <f t="shared" si="52"/>
        <v>1</v>
      </c>
      <c r="Y236" t="str">
        <f t="shared" si="50"/>
        <v>1324013240132401</v>
      </c>
    </row>
    <row r="237" spans="1:25" x14ac:dyDescent="0.3">
      <c r="A237">
        <v>217</v>
      </c>
      <c r="B237">
        <f t="shared" si="44"/>
        <v>2</v>
      </c>
      <c r="C237">
        <f t="shared" si="45"/>
        <v>3</v>
      </c>
      <c r="D237">
        <f t="shared" si="46"/>
        <v>3</v>
      </c>
      <c r="E237">
        <f t="shared" si="47"/>
        <v>1</v>
      </c>
      <c r="F237">
        <f t="shared" si="48"/>
        <v>0</v>
      </c>
      <c r="G237">
        <f t="shared" si="49"/>
        <v>0</v>
      </c>
      <c r="I237">
        <f t="shared" si="52"/>
        <v>2</v>
      </c>
      <c r="J237">
        <f t="shared" si="52"/>
        <v>4</v>
      </c>
      <c r="K237">
        <f t="shared" si="52"/>
        <v>3</v>
      </c>
      <c r="L237">
        <f t="shared" si="52"/>
        <v>0</v>
      </c>
      <c r="M237">
        <f t="shared" si="52"/>
        <v>1</v>
      </c>
      <c r="N237">
        <f t="shared" si="52"/>
        <v>2</v>
      </c>
      <c r="O237">
        <f t="shared" si="52"/>
        <v>4</v>
      </c>
      <c r="P237">
        <f t="shared" si="52"/>
        <v>3</v>
      </c>
      <c r="Q237">
        <f t="shared" si="52"/>
        <v>0</v>
      </c>
      <c r="R237">
        <f t="shared" si="52"/>
        <v>1</v>
      </c>
      <c r="S237">
        <f t="shared" si="52"/>
        <v>2</v>
      </c>
      <c r="T237">
        <f t="shared" si="52"/>
        <v>4</v>
      </c>
      <c r="U237">
        <f t="shared" si="52"/>
        <v>3</v>
      </c>
      <c r="V237">
        <f t="shared" si="52"/>
        <v>0</v>
      </c>
      <c r="W237">
        <f t="shared" si="52"/>
        <v>1</v>
      </c>
      <c r="X237">
        <f t="shared" si="52"/>
        <v>2</v>
      </c>
      <c r="Y237" t="str">
        <f t="shared" si="50"/>
        <v>2430124301243012</v>
      </c>
    </row>
    <row r="238" spans="1:25" x14ac:dyDescent="0.3">
      <c r="A238">
        <v>218</v>
      </c>
      <c r="B238">
        <f t="shared" si="44"/>
        <v>3</v>
      </c>
      <c r="C238">
        <f t="shared" si="45"/>
        <v>3</v>
      </c>
      <c r="D238">
        <f t="shared" si="46"/>
        <v>3</v>
      </c>
      <c r="E238">
        <f t="shared" si="47"/>
        <v>1</v>
      </c>
      <c r="F238">
        <f t="shared" si="48"/>
        <v>0</v>
      </c>
      <c r="G238">
        <f t="shared" si="49"/>
        <v>0</v>
      </c>
      <c r="I238">
        <f t="shared" si="52"/>
        <v>3</v>
      </c>
      <c r="J238">
        <f t="shared" si="52"/>
        <v>0</v>
      </c>
      <c r="K238">
        <f t="shared" si="52"/>
        <v>4</v>
      </c>
      <c r="L238">
        <f t="shared" si="52"/>
        <v>1</v>
      </c>
      <c r="M238">
        <f t="shared" si="52"/>
        <v>2</v>
      </c>
      <c r="N238">
        <f t="shared" si="52"/>
        <v>3</v>
      </c>
      <c r="O238">
        <f t="shared" si="52"/>
        <v>0</v>
      </c>
      <c r="P238">
        <f t="shared" si="52"/>
        <v>4</v>
      </c>
      <c r="Q238">
        <f t="shared" si="52"/>
        <v>1</v>
      </c>
      <c r="R238">
        <f t="shared" si="52"/>
        <v>2</v>
      </c>
      <c r="S238">
        <f t="shared" si="52"/>
        <v>3</v>
      </c>
      <c r="T238">
        <f t="shared" si="52"/>
        <v>0</v>
      </c>
      <c r="U238">
        <f t="shared" si="52"/>
        <v>4</v>
      </c>
      <c r="V238">
        <f t="shared" si="52"/>
        <v>1</v>
      </c>
      <c r="W238">
        <f t="shared" si="52"/>
        <v>2</v>
      </c>
      <c r="X238">
        <f t="shared" si="52"/>
        <v>3</v>
      </c>
      <c r="Y238" t="str">
        <f t="shared" si="50"/>
        <v>3041230412304123</v>
      </c>
    </row>
    <row r="239" spans="1:25" x14ac:dyDescent="0.3">
      <c r="A239">
        <v>219</v>
      </c>
      <c r="B239">
        <f t="shared" si="44"/>
        <v>4</v>
      </c>
      <c r="C239">
        <f t="shared" si="45"/>
        <v>3</v>
      </c>
      <c r="D239">
        <f t="shared" si="46"/>
        <v>3</v>
      </c>
      <c r="E239">
        <f t="shared" si="47"/>
        <v>1</v>
      </c>
      <c r="F239">
        <f t="shared" si="48"/>
        <v>0</v>
      </c>
      <c r="G239">
        <f t="shared" si="49"/>
        <v>0</v>
      </c>
      <c r="I239">
        <f t="shared" si="52"/>
        <v>4</v>
      </c>
      <c r="J239">
        <f t="shared" si="52"/>
        <v>1</v>
      </c>
      <c r="K239">
        <f t="shared" si="52"/>
        <v>0</v>
      </c>
      <c r="L239">
        <f t="shared" si="52"/>
        <v>2</v>
      </c>
      <c r="M239">
        <f t="shared" si="52"/>
        <v>3</v>
      </c>
      <c r="N239">
        <f t="shared" si="52"/>
        <v>4</v>
      </c>
      <c r="O239">
        <f t="shared" si="52"/>
        <v>1</v>
      </c>
      <c r="P239">
        <f t="shared" si="52"/>
        <v>0</v>
      </c>
      <c r="Q239">
        <f t="shared" si="52"/>
        <v>2</v>
      </c>
      <c r="R239">
        <f t="shared" si="52"/>
        <v>3</v>
      </c>
      <c r="S239">
        <f t="shared" si="52"/>
        <v>4</v>
      </c>
      <c r="T239">
        <f t="shared" si="52"/>
        <v>1</v>
      </c>
      <c r="U239">
        <f t="shared" si="52"/>
        <v>0</v>
      </c>
      <c r="V239">
        <f t="shared" si="52"/>
        <v>2</v>
      </c>
      <c r="W239">
        <f t="shared" si="52"/>
        <v>3</v>
      </c>
      <c r="X239">
        <f t="shared" si="52"/>
        <v>4</v>
      </c>
      <c r="Y239" t="str">
        <f t="shared" si="50"/>
        <v>4102341023410234</v>
      </c>
    </row>
    <row r="240" spans="1:25" x14ac:dyDescent="0.3">
      <c r="A240">
        <v>220</v>
      </c>
      <c r="B240">
        <f t="shared" si="44"/>
        <v>0</v>
      </c>
      <c r="C240">
        <f t="shared" si="45"/>
        <v>4</v>
      </c>
      <c r="D240">
        <f t="shared" si="46"/>
        <v>3</v>
      </c>
      <c r="E240">
        <f t="shared" si="47"/>
        <v>1</v>
      </c>
      <c r="F240">
        <f t="shared" si="48"/>
        <v>0</v>
      </c>
      <c r="G240">
        <f t="shared" si="49"/>
        <v>0</v>
      </c>
      <c r="I240">
        <f t="shared" si="52"/>
        <v>0</v>
      </c>
      <c r="J240">
        <f t="shared" si="52"/>
        <v>3</v>
      </c>
      <c r="K240">
        <f t="shared" si="52"/>
        <v>3</v>
      </c>
      <c r="L240">
        <f t="shared" si="52"/>
        <v>1</v>
      </c>
      <c r="M240">
        <f t="shared" si="52"/>
        <v>3</v>
      </c>
      <c r="N240">
        <f t="shared" si="52"/>
        <v>0</v>
      </c>
      <c r="O240">
        <f t="shared" si="52"/>
        <v>3</v>
      </c>
      <c r="P240">
        <f t="shared" si="52"/>
        <v>3</v>
      </c>
      <c r="Q240">
        <f t="shared" si="52"/>
        <v>1</v>
      </c>
      <c r="R240">
        <f t="shared" si="52"/>
        <v>3</v>
      </c>
      <c r="S240">
        <f t="shared" si="52"/>
        <v>0</v>
      </c>
      <c r="T240">
        <f t="shared" si="52"/>
        <v>3</v>
      </c>
      <c r="U240">
        <f t="shared" si="52"/>
        <v>3</v>
      </c>
      <c r="V240">
        <f t="shared" si="52"/>
        <v>1</v>
      </c>
      <c r="W240">
        <f t="shared" si="52"/>
        <v>3</v>
      </c>
      <c r="X240">
        <f t="shared" si="52"/>
        <v>0</v>
      </c>
      <c r="Y240" t="str">
        <f t="shared" si="50"/>
        <v>0331303313033130</v>
      </c>
    </row>
    <row r="241" spans="1:25" x14ac:dyDescent="0.3">
      <c r="A241">
        <v>221</v>
      </c>
      <c r="B241">
        <f t="shared" si="44"/>
        <v>1</v>
      </c>
      <c r="C241">
        <f t="shared" si="45"/>
        <v>4</v>
      </c>
      <c r="D241">
        <f t="shared" si="46"/>
        <v>3</v>
      </c>
      <c r="E241">
        <f t="shared" si="47"/>
        <v>1</v>
      </c>
      <c r="F241">
        <f t="shared" si="48"/>
        <v>0</v>
      </c>
      <c r="G241">
        <f t="shared" si="49"/>
        <v>0</v>
      </c>
      <c r="I241">
        <f t="shared" si="52"/>
        <v>1</v>
      </c>
      <c r="J241">
        <f t="shared" si="52"/>
        <v>4</v>
      </c>
      <c r="K241">
        <f t="shared" si="52"/>
        <v>4</v>
      </c>
      <c r="L241">
        <f t="shared" si="52"/>
        <v>2</v>
      </c>
      <c r="M241">
        <f t="shared" si="52"/>
        <v>4</v>
      </c>
      <c r="N241">
        <f t="shared" si="52"/>
        <v>1</v>
      </c>
      <c r="O241">
        <f t="shared" si="52"/>
        <v>4</v>
      </c>
      <c r="P241">
        <f t="shared" si="52"/>
        <v>4</v>
      </c>
      <c r="Q241">
        <f t="shared" si="52"/>
        <v>2</v>
      </c>
      <c r="R241">
        <f t="shared" si="52"/>
        <v>4</v>
      </c>
      <c r="S241">
        <f t="shared" si="52"/>
        <v>1</v>
      </c>
      <c r="T241">
        <f t="shared" si="52"/>
        <v>4</v>
      </c>
      <c r="U241">
        <f t="shared" si="52"/>
        <v>4</v>
      </c>
      <c r="V241">
        <f t="shared" si="52"/>
        <v>2</v>
      </c>
      <c r="W241">
        <f t="shared" si="52"/>
        <v>4</v>
      </c>
      <c r="X241">
        <f t="shared" si="52"/>
        <v>1</v>
      </c>
      <c r="Y241" t="str">
        <f t="shared" si="50"/>
        <v>1442414424144241</v>
      </c>
    </row>
    <row r="242" spans="1:25" x14ac:dyDescent="0.3">
      <c r="A242">
        <v>222</v>
      </c>
      <c r="B242">
        <f t="shared" si="44"/>
        <v>2</v>
      </c>
      <c r="C242">
        <f t="shared" si="45"/>
        <v>4</v>
      </c>
      <c r="D242">
        <f t="shared" si="46"/>
        <v>3</v>
      </c>
      <c r="E242">
        <f t="shared" si="47"/>
        <v>1</v>
      </c>
      <c r="F242">
        <f t="shared" si="48"/>
        <v>0</v>
      </c>
      <c r="G242">
        <f t="shared" si="49"/>
        <v>0</v>
      </c>
      <c r="I242">
        <f t="shared" si="52"/>
        <v>2</v>
      </c>
      <c r="J242">
        <f t="shared" si="52"/>
        <v>0</v>
      </c>
      <c r="K242">
        <f t="shared" si="52"/>
        <v>0</v>
      </c>
      <c r="L242">
        <f t="shared" si="52"/>
        <v>3</v>
      </c>
      <c r="M242">
        <f t="shared" si="52"/>
        <v>0</v>
      </c>
      <c r="N242">
        <f t="shared" si="52"/>
        <v>2</v>
      </c>
      <c r="O242">
        <f t="shared" si="52"/>
        <v>0</v>
      </c>
      <c r="P242">
        <f t="shared" si="52"/>
        <v>0</v>
      </c>
      <c r="Q242">
        <f t="shared" si="52"/>
        <v>3</v>
      </c>
      <c r="R242">
        <f t="shared" si="52"/>
        <v>0</v>
      </c>
      <c r="S242">
        <f t="shared" si="52"/>
        <v>2</v>
      </c>
      <c r="T242">
        <f t="shared" si="52"/>
        <v>0</v>
      </c>
      <c r="U242">
        <f t="shared" si="52"/>
        <v>0</v>
      </c>
      <c r="V242">
        <f t="shared" si="52"/>
        <v>3</v>
      </c>
      <c r="W242">
        <f t="shared" si="52"/>
        <v>0</v>
      </c>
      <c r="X242">
        <f t="shared" ref="X242" si="53">MOD(($G242*X$19)+($F242*X$19^4)+($E242*(X$19^3))+($D242*(X$19^2))+($C242*X$19)+($B242),$B$18)</f>
        <v>2</v>
      </c>
      <c r="Y242" t="str">
        <f t="shared" si="50"/>
        <v>2003020030200302</v>
      </c>
    </row>
    <row r="243" spans="1:25" x14ac:dyDescent="0.3">
      <c r="A243">
        <v>223</v>
      </c>
      <c r="B243">
        <f t="shared" si="44"/>
        <v>3</v>
      </c>
      <c r="C243">
        <f t="shared" si="45"/>
        <v>4</v>
      </c>
      <c r="D243">
        <f t="shared" si="46"/>
        <v>3</v>
      </c>
      <c r="E243">
        <f t="shared" si="47"/>
        <v>1</v>
      </c>
      <c r="F243">
        <f t="shared" si="48"/>
        <v>0</v>
      </c>
      <c r="G243">
        <f t="shared" si="49"/>
        <v>0</v>
      </c>
      <c r="I243">
        <f t="shared" ref="I243:X258" si="54">MOD(($G243*I$19)+($F243*I$19^4)+($E243*(I$19^3))+($D243*(I$19^2))+($C243*I$19)+($B243),$B$18)</f>
        <v>3</v>
      </c>
      <c r="J243">
        <f t="shared" si="54"/>
        <v>1</v>
      </c>
      <c r="K243">
        <f t="shared" si="54"/>
        <v>1</v>
      </c>
      <c r="L243">
        <f t="shared" si="54"/>
        <v>4</v>
      </c>
      <c r="M243">
        <f t="shared" si="54"/>
        <v>1</v>
      </c>
      <c r="N243">
        <f t="shared" si="54"/>
        <v>3</v>
      </c>
      <c r="O243">
        <f t="shared" si="54"/>
        <v>1</v>
      </c>
      <c r="P243">
        <f t="shared" si="54"/>
        <v>1</v>
      </c>
      <c r="Q243">
        <f t="shared" si="54"/>
        <v>4</v>
      </c>
      <c r="R243">
        <f t="shared" si="54"/>
        <v>1</v>
      </c>
      <c r="S243">
        <f t="shared" si="54"/>
        <v>3</v>
      </c>
      <c r="T243">
        <f t="shared" si="54"/>
        <v>1</v>
      </c>
      <c r="U243">
        <f t="shared" si="54"/>
        <v>1</v>
      </c>
      <c r="V243">
        <f t="shared" si="54"/>
        <v>4</v>
      </c>
      <c r="W243">
        <f t="shared" si="54"/>
        <v>1</v>
      </c>
      <c r="X243">
        <f t="shared" si="54"/>
        <v>3</v>
      </c>
      <c r="Y243" t="str">
        <f t="shared" si="50"/>
        <v>3114131141311413</v>
      </c>
    </row>
    <row r="244" spans="1:25" x14ac:dyDescent="0.3">
      <c r="A244">
        <v>224</v>
      </c>
      <c r="B244">
        <f t="shared" si="44"/>
        <v>4</v>
      </c>
      <c r="C244">
        <f t="shared" si="45"/>
        <v>4</v>
      </c>
      <c r="D244">
        <f t="shared" si="46"/>
        <v>3</v>
      </c>
      <c r="E244">
        <f t="shared" si="47"/>
        <v>1</v>
      </c>
      <c r="F244">
        <f t="shared" si="48"/>
        <v>0</v>
      </c>
      <c r="G244">
        <f t="shared" si="49"/>
        <v>0</v>
      </c>
      <c r="I244">
        <f t="shared" si="54"/>
        <v>4</v>
      </c>
      <c r="J244">
        <f t="shared" si="54"/>
        <v>2</v>
      </c>
      <c r="K244">
        <f t="shared" si="54"/>
        <v>2</v>
      </c>
      <c r="L244">
        <f t="shared" si="54"/>
        <v>0</v>
      </c>
      <c r="M244">
        <f t="shared" si="54"/>
        <v>2</v>
      </c>
      <c r="N244">
        <f t="shared" si="54"/>
        <v>4</v>
      </c>
      <c r="O244">
        <f t="shared" si="54"/>
        <v>2</v>
      </c>
      <c r="P244">
        <f t="shared" si="54"/>
        <v>2</v>
      </c>
      <c r="Q244">
        <f t="shared" si="54"/>
        <v>0</v>
      </c>
      <c r="R244">
        <f t="shared" si="54"/>
        <v>2</v>
      </c>
      <c r="S244">
        <f t="shared" si="54"/>
        <v>4</v>
      </c>
      <c r="T244">
        <f t="shared" si="54"/>
        <v>2</v>
      </c>
      <c r="U244">
        <f t="shared" si="54"/>
        <v>2</v>
      </c>
      <c r="V244">
        <f t="shared" si="54"/>
        <v>0</v>
      </c>
      <c r="W244">
        <f t="shared" si="54"/>
        <v>2</v>
      </c>
      <c r="X244">
        <f t="shared" si="54"/>
        <v>4</v>
      </c>
      <c r="Y244" t="str">
        <f t="shared" si="50"/>
        <v>4220242202422024</v>
      </c>
    </row>
    <row r="245" spans="1:25" x14ac:dyDescent="0.3">
      <c r="A245">
        <v>225</v>
      </c>
      <c r="B245">
        <f t="shared" si="44"/>
        <v>0</v>
      </c>
      <c r="C245">
        <f t="shared" si="45"/>
        <v>0</v>
      </c>
      <c r="D245">
        <f t="shared" si="46"/>
        <v>4</v>
      </c>
      <c r="E245">
        <f t="shared" si="47"/>
        <v>1</v>
      </c>
      <c r="F245">
        <f t="shared" si="48"/>
        <v>0</v>
      </c>
      <c r="G245">
        <f t="shared" si="49"/>
        <v>0</v>
      </c>
      <c r="I245">
        <f t="shared" si="54"/>
        <v>0</v>
      </c>
      <c r="J245">
        <f t="shared" si="54"/>
        <v>0</v>
      </c>
      <c r="K245">
        <f t="shared" si="54"/>
        <v>4</v>
      </c>
      <c r="L245">
        <f t="shared" si="54"/>
        <v>3</v>
      </c>
      <c r="M245">
        <f t="shared" si="54"/>
        <v>3</v>
      </c>
      <c r="N245">
        <f t="shared" si="54"/>
        <v>0</v>
      </c>
      <c r="O245">
        <f t="shared" si="54"/>
        <v>0</v>
      </c>
      <c r="P245">
        <f t="shared" si="54"/>
        <v>4</v>
      </c>
      <c r="Q245">
        <f t="shared" si="54"/>
        <v>3</v>
      </c>
      <c r="R245">
        <f t="shared" si="54"/>
        <v>3</v>
      </c>
      <c r="S245">
        <f t="shared" si="54"/>
        <v>0</v>
      </c>
      <c r="T245">
        <f t="shared" si="54"/>
        <v>0</v>
      </c>
      <c r="U245">
        <f t="shared" si="54"/>
        <v>4</v>
      </c>
      <c r="V245">
        <f t="shared" si="54"/>
        <v>3</v>
      </c>
      <c r="W245">
        <f t="shared" si="54"/>
        <v>3</v>
      </c>
      <c r="X245">
        <f t="shared" si="54"/>
        <v>0</v>
      </c>
      <c r="Y245" t="str">
        <f t="shared" si="50"/>
        <v>0043300433004330</v>
      </c>
    </row>
    <row r="246" spans="1:25" x14ac:dyDescent="0.3">
      <c r="A246">
        <v>226</v>
      </c>
      <c r="B246">
        <f t="shared" si="44"/>
        <v>1</v>
      </c>
      <c r="C246">
        <f t="shared" si="45"/>
        <v>0</v>
      </c>
      <c r="D246">
        <f t="shared" si="46"/>
        <v>4</v>
      </c>
      <c r="E246">
        <f t="shared" si="47"/>
        <v>1</v>
      </c>
      <c r="F246">
        <f t="shared" si="48"/>
        <v>0</v>
      </c>
      <c r="G246">
        <f t="shared" si="49"/>
        <v>0</v>
      </c>
      <c r="I246">
        <f t="shared" si="54"/>
        <v>1</v>
      </c>
      <c r="J246">
        <f t="shared" si="54"/>
        <v>1</v>
      </c>
      <c r="K246">
        <f t="shared" si="54"/>
        <v>0</v>
      </c>
      <c r="L246">
        <f t="shared" si="54"/>
        <v>4</v>
      </c>
      <c r="M246">
        <f t="shared" si="54"/>
        <v>4</v>
      </c>
      <c r="N246">
        <f t="shared" si="54"/>
        <v>1</v>
      </c>
      <c r="O246">
        <f t="shared" si="54"/>
        <v>1</v>
      </c>
      <c r="P246">
        <f t="shared" si="54"/>
        <v>0</v>
      </c>
      <c r="Q246">
        <f t="shared" si="54"/>
        <v>4</v>
      </c>
      <c r="R246">
        <f t="shared" si="54"/>
        <v>4</v>
      </c>
      <c r="S246">
        <f t="shared" si="54"/>
        <v>1</v>
      </c>
      <c r="T246">
        <f t="shared" si="54"/>
        <v>1</v>
      </c>
      <c r="U246">
        <f t="shared" si="54"/>
        <v>0</v>
      </c>
      <c r="V246">
        <f t="shared" si="54"/>
        <v>4</v>
      </c>
      <c r="W246">
        <f t="shared" si="54"/>
        <v>4</v>
      </c>
      <c r="X246">
        <f t="shared" si="54"/>
        <v>1</v>
      </c>
      <c r="Y246" t="str">
        <f t="shared" si="50"/>
        <v>1104411044110441</v>
      </c>
    </row>
    <row r="247" spans="1:25" x14ac:dyDescent="0.3">
      <c r="A247">
        <v>227</v>
      </c>
      <c r="B247">
        <f t="shared" si="44"/>
        <v>2</v>
      </c>
      <c r="C247">
        <f t="shared" si="45"/>
        <v>0</v>
      </c>
      <c r="D247">
        <f t="shared" si="46"/>
        <v>4</v>
      </c>
      <c r="E247">
        <f t="shared" si="47"/>
        <v>1</v>
      </c>
      <c r="F247">
        <f t="shared" si="48"/>
        <v>0</v>
      </c>
      <c r="G247">
        <f t="shared" si="49"/>
        <v>0</v>
      </c>
      <c r="I247">
        <f t="shared" si="54"/>
        <v>2</v>
      </c>
      <c r="J247">
        <f t="shared" si="54"/>
        <v>2</v>
      </c>
      <c r="K247">
        <f t="shared" si="54"/>
        <v>1</v>
      </c>
      <c r="L247">
        <f t="shared" si="54"/>
        <v>0</v>
      </c>
      <c r="M247">
        <f t="shared" si="54"/>
        <v>0</v>
      </c>
      <c r="N247">
        <f t="shared" si="54"/>
        <v>2</v>
      </c>
      <c r="O247">
        <f t="shared" si="54"/>
        <v>2</v>
      </c>
      <c r="P247">
        <f t="shared" si="54"/>
        <v>1</v>
      </c>
      <c r="Q247">
        <f t="shared" si="54"/>
        <v>0</v>
      </c>
      <c r="R247">
        <f t="shared" si="54"/>
        <v>0</v>
      </c>
      <c r="S247">
        <f t="shared" si="54"/>
        <v>2</v>
      </c>
      <c r="T247">
        <f t="shared" si="54"/>
        <v>2</v>
      </c>
      <c r="U247">
        <f t="shared" si="54"/>
        <v>1</v>
      </c>
      <c r="V247">
        <f t="shared" si="54"/>
        <v>0</v>
      </c>
      <c r="W247">
        <f t="shared" si="54"/>
        <v>0</v>
      </c>
      <c r="X247">
        <f t="shared" si="54"/>
        <v>2</v>
      </c>
      <c r="Y247" t="str">
        <f t="shared" si="50"/>
        <v>2210022100221002</v>
      </c>
    </row>
    <row r="248" spans="1:25" x14ac:dyDescent="0.3">
      <c r="A248">
        <v>228</v>
      </c>
      <c r="B248">
        <f t="shared" si="44"/>
        <v>3</v>
      </c>
      <c r="C248">
        <f t="shared" si="45"/>
        <v>0</v>
      </c>
      <c r="D248">
        <f t="shared" si="46"/>
        <v>4</v>
      </c>
      <c r="E248">
        <f t="shared" si="47"/>
        <v>1</v>
      </c>
      <c r="F248">
        <f t="shared" si="48"/>
        <v>0</v>
      </c>
      <c r="G248">
        <f t="shared" si="49"/>
        <v>0</v>
      </c>
      <c r="I248">
        <f t="shared" si="54"/>
        <v>3</v>
      </c>
      <c r="J248">
        <f t="shared" si="54"/>
        <v>3</v>
      </c>
      <c r="K248">
        <f t="shared" si="54"/>
        <v>2</v>
      </c>
      <c r="L248">
        <f t="shared" si="54"/>
        <v>1</v>
      </c>
      <c r="M248">
        <f t="shared" si="54"/>
        <v>1</v>
      </c>
      <c r="N248">
        <f t="shared" si="54"/>
        <v>3</v>
      </c>
      <c r="O248">
        <f t="shared" si="54"/>
        <v>3</v>
      </c>
      <c r="P248">
        <f t="shared" si="54"/>
        <v>2</v>
      </c>
      <c r="Q248">
        <f t="shared" si="54"/>
        <v>1</v>
      </c>
      <c r="R248">
        <f t="shared" si="54"/>
        <v>1</v>
      </c>
      <c r="S248">
        <f t="shared" si="54"/>
        <v>3</v>
      </c>
      <c r="T248">
        <f t="shared" si="54"/>
        <v>3</v>
      </c>
      <c r="U248">
        <f t="shared" si="54"/>
        <v>2</v>
      </c>
      <c r="V248">
        <f t="shared" si="54"/>
        <v>1</v>
      </c>
      <c r="W248">
        <f t="shared" si="54"/>
        <v>1</v>
      </c>
      <c r="X248">
        <f t="shared" si="54"/>
        <v>3</v>
      </c>
      <c r="Y248" t="str">
        <f t="shared" si="50"/>
        <v>3321133211332113</v>
      </c>
    </row>
    <row r="249" spans="1:25" x14ac:dyDescent="0.3">
      <c r="A249">
        <v>229</v>
      </c>
      <c r="B249">
        <f t="shared" si="44"/>
        <v>4</v>
      </c>
      <c r="C249">
        <f t="shared" si="45"/>
        <v>0</v>
      </c>
      <c r="D249">
        <f t="shared" si="46"/>
        <v>4</v>
      </c>
      <c r="E249">
        <f t="shared" si="47"/>
        <v>1</v>
      </c>
      <c r="F249">
        <f t="shared" si="48"/>
        <v>0</v>
      </c>
      <c r="G249">
        <f t="shared" si="49"/>
        <v>0</v>
      </c>
      <c r="I249">
        <f t="shared" si="54"/>
        <v>4</v>
      </c>
      <c r="J249">
        <f t="shared" si="54"/>
        <v>4</v>
      </c>
      <c r="K249">
        <f t="shared" si="54"/>
        <v>3</v>
      </c>
      <c r="L249">
        <f t="shared" si="54"/>
        <v>2</v>
      </c>
      <c r="M249">
        <f t="shared" si="54"/>
        <v>2</v>
      </c>
      <c r="N249">
        <f t="shared" si="54"/>
        <v>4</v>
      </c>
      <c r="O249">
        <f t="shared" si="54"/>
        <v>4</v>
      </c>
      <c r="P249">
        <f t="shared" si="54"/>
        <v>3</v>
      </c>
      <c r="Q249">
        <f t="shared" si="54"/>
        <v>2</v>
      </c>
      <c r="R249">
        <f t="shared" si="54"/>
        <v>2</v>
      </c>
      <c r="S249">
        <f t="shared" si="54"/>
        <v>4</v>
      </c>
      <c r="T249">
        <f t="shared" si="54"/>
        <v>4</v>
      </c>
      <c r="U249">
        <f t="shared" si="54"/>
        <v>3</v>
      </c>
      <c r="V249">
        <f t="shared" si="54"/>
        <v>2</v>
      </c>
      <c r="W249">
        <f t="shared" si="54"/>
        <v>2</v>
      </c>
      <c r="X249">
        <f t="shared" si="54"/>
        <v>4</v>
      </c>
      <c r="Y249" t="str">
        <f t="shared" si="50"/>
        <v>4432244322443224</v>
      </c>
    </row>
    <row r="250" spans="1:25" x14ac:dyDescent="0.3">
      <c r="A250">
        <v>230</v>
      </c>
      <c r="B250">
        <f t="shared" si="44"/>
        <v>0</v>
      </c>
      <c r="C250">
        <f t="shared" si="45"/>
        <v>1</v>
      </c>
      <c r="D250">
        <f t="shared" si="46"/>
        <v>4</v>
      </c>
      <c r="E250">
        <f t="shared" si="47"/>
        <v>1</v>
      </c>
      <c r="F250">
        <f t="shared" si="48"/>
        <v>0</v>
      </c>
      <c r="G250">
        <f t="shared" si="49"/>
        <v>0</v>
      </c>
      <c r="I250">
        <f t="shared" si="54"/>
        <v>0</v>
      </c>
      <c r="J250">
        <f t="shared" si="54"/>
        <v>1</v>
      </c>
      <c r="K250">
        <f t="shared" si="54"/>
        <v>1</v>
      </c>
      <c r="L250">
        <f t="shared" si="54"/>
        <v>1</v>
      </c>
      <c r="M250">
        <f t="shared" si="54"/>
        <v>2</v>
      </c>
      <c r="N250">
        <f t="shared" si="54"/>
        <v>0</v>
      </c>
      <c r="O250">
        <f t="shared" si="54"/>
        <v>1</v>
      </c>
      <c r="P250">
        <f t="shared" si="54"/>
        <v>1</v>
      </c>
      <c r="Q250">
        <f t="shared" si="54"/>
        <v>1</v>
      </c>
      <c r="R250">
        <f t="shared" si="54"/>
        <v>2</v>
      </c>
      <c r="S250">
        <f t="shared" si="54"/>
        <v>0</v>
      </c>
      <c r="T250">
        <f t="shared" si="54"/>
        <v>1</v>
      </c>
      <c r="U250">
        <f t="shared" si="54"/>
        <v>1</v>
      </c>
      <c r="V250">
        <f t="shared" si="54"/>
        <v>1</v>
      </c>
      <c r="W250">
        <f t="shared" si="54"/>
        <v>2</v>
      </c>
      <c r="X250">
        <f t="shared" si="54"/>
        <v>0</v>
      </c>
      <c r="Y250" t="str">
        <f t="shared" si="50"/>
        <v>0111201112011120</v>
      </c>
    </row>
    <row r="251" spans="1:25" x14ac:dyDescent="0.3">
      <c r="A251">
        <v>231</v>
      </c>
      <c r="B251">
        <f t="shared" si="44"/>
        <v>1</v>
      </c>
      <c r="C251">
        <f t="shared" si="45"/>
        <v>1</v>
      </c>
      <c r="D251">
        <f t="shared" si="46"/>
        <v>4</v>
      </c>
      <c r="E251">
        <f t="shared" si="47"/>
        <v>1</v>
      </c>
      <c r="F251">
        <f t="shared" si="48"/>
        <v>0</v>
      </c>
      <c r="G251">
        <f t="shared" si="49"/>
        <v>0</v>
      </c>
      <c r="I251">
        <f t="shared" si="54"/>
        <v>1</v>
      </c>
      <c r="J251">
        <f t="shared" si="54"/>
        <v>2</v>
      </c>
      <c r="K251">
        <f t="shared" si="54"/>
        <v>2</v>
      </c>
      <c r="L251">
        <f t="shared" si="54"/>
        <v>2</v>
      </c>
      <c r="M251">
        <f t="shared" si="54"/>
        <v>3</v>
      </c>
      <c r="N251">
        <f t="shared" si="54"/>
        <v>1</v>
      </c>
      <c r="O251">
        <f t="shared" si="54"/>
        <v>2</v>
      </c>
      <c r="P251">
        <f t="shared" si="54"/>
        <v>2</v>
      </c>
      <c r="Q251">
        <f t="shared" si="54"/>
        <v>2</v>
      </c>
      <c r="R251">
        <f t="shared" si="54"/>
        <v>3</v>
      </c>
      <c r="S251">
        <f t="shared" si="54"/>
        <v>1</v>
      </c>
      <c r="T251">
        <f t="shared" si="54"/>
        <v>2</v>
      </c>
      <c r="U251">
        <f t="shared" si="54"/>
        <v>2</v>
      </c>
      <c r="V251">
        <f t="shared" si="54"/>
        <v>2</v>
      </c>
      <c r="W251">
        <f t="shared" si="54"/>
        <v>3</v>
      </c>
      <c r="X251">
        <f t="shared" si="54"/>
        <v>1</v>
      </c>
      <c r="Y251" t="str">
        <f t="shared" si="50"/>
        <v>1222312223122231</v>
      </c>
    </row>
    <row r="252" spans="1:25" x14ac:dyDescent="0.3">
      <c r="A252">
        <v>232</v>
      </c>
      <c r="B252">
        <f t="shared" si="44"/>
        <v>2</v>
      </c>
      <c r="C252">
        <f t="shared" si="45"/>
        <v>1</v>
      </c>
      <c r="D252">
        <f t="shared" si="46"/>
        <v>4</v>
      </c>
      <c r="E252">
        <f t="shared" si="47"/>
        <v>1</v>
      </c>
      <c r="F252">
        <f t="shared" si="48"/>
        <v>0</v>
      </c>
      <c r="G252">
        <f t="shared" si="49"/>
        <v>0</v>
      </c>
      <c r="I252">
        <f t="shared" si="54"/>
        <v>2</v>
      </c>
      <c r="J252">
        <f t="shared" si="54"/>
        <v>3</v>
      </c>
      <c r="K252">
        <f t="shared" si="54"/>
        <v>3</v>
      </c>
      <c r="L252">
        <f t="shared" si="54"/>
        <v>3</v>
      </c>
      <c r="M252">
        <f t="shared" si="54"/>
        <v>4</v>
      </c>
      <c r="N252">
        <f t="shared" si="54"/>
        <v>2</v>
      </c>
      <c r="O252">
        <f t="shared" si="54"/>
        <v>3</v>
      </c>
      <c r="P252">
        <f t="shared" si="54"/>
        <v>3</v>
      </c>
      <c r="Q252">
        <f t="shared" si="54"/>
        <v>3</v>
      </c>
      <c r="R252">
        <f t="shared" si="54"/>
        <v>4</v>
      </c>
      <c r="S252">
        <f t="shared" si="54"/>
        <v>2</v>
      </c>
      <c r="T252">
        <f t="shared" si="54"/>
        <v>3</v>
      </c>
      <c r="U252">
        <f t="shared" si="54"/>
        <v>3</v>
      </c>
      <c r="V252">
        <f t="shared" si="54"/>
        <v>3</v>
      </c>
      <c r="W252">
        <f t="shared" si="54"/>
        <v>4</v>
      </c>
      <c r="X252">
        <f t="shared" si="54"/>
        <v>2</v>
      </c>
      <c r="Y252" t="str">
        <f t="shared" si="50"/>
        <v>2333423334233342</v>
      </c>
    </row>
    <row r="253" spans="1:25" x14ac:dyDescent="0.3">
      <c r="A253">
        <v>233</v>
      </c>
      <c r="B253">
        <f t="shared" si="44"/>
        <v>3</v>
      </c>
      <c r="C253">
        <f t="shared" si="45"/>
        <v>1</v>
      </c>
      <c r="D253">
        <f t="shared" si="46"/>
        <v>4</v>
      </c>
      <c r="E253">
        <f t="shared" si="47"/>
        <v>1</v>
      </c>
      <c r="F253">
        <f t="shared" si="48"/>
        <v>0</v>
      </c>
      <c r="G253">
        <f t="shared" si="49"/>
        <v>0</v>
      </c>
      <c r="I253">
        <f t="shared" si="54"/>
        <v>3</v>
      </c>
      <c r="J253">
        <f t="shared" si="54"/>
        <v>4</v>
      </c>
      <c r="K253">
        <f t="shared" si="54"/>
        <v>4</v>
      </c>
      <c r="L253">
        <f t="shared" si="54"/>
        <v>4</v>
      </c>
      <c r="M253">
        <f t="shared" si="54"/>
        <v>0</v>
      </c>
      <c r="N253">
        <f t="shared" si="54"/>
        <v>3</v>
      </c>
      <c r="O253">
        <f t="shared" si="54"/>
        <v>4</v>
      </c>
      <c r="P253">
        <f t="shared" si="54"/>
        <v>4</v>
      </c>
      <c r="Q253">
        <f t="shared" si="54"/>
        <v>4</v>
      </c>
      <c r="R253">
        <f t="shared" si="54"/>
        <v>0</v>
      </c>
      <c r="S253">
        <f t="shared" si="54"/>
        <v>3</v>
      </c>
      <c r="T253">
        <f t="shared" si="54"/>
        <v>4</v>
      </c>
      <c r="U253">
        <f t="shared" si="54"/>
        <v>4</v>
      </c>
      <c r="V253">
        <f t="shared" si="54"/>
        <v>4</v>
      </c>
      <c r="W253">
        <f t="shared" si="54"/>
        <v>0</v>
      </c>
      <c r="X253">
        <f t="shared" si="54"/>
        <v>3</v>
      </c>
      <c r="Y253" t="str">
        <f t="shared" si="50"/>
        <v>3444034440344403</v>
      </c>
    </row>
    <row r="254" spans="1:25" x14ac:dyDescent="0.3">
      <c r="A254">
        <v>234</v>
      </c>
      <c r="B254">
        <f t="shared" si="44"/>
        <v>4</v>
      </c>
      <c r="C254">
        <f t="shared" si="45"/>
        <v>1</v>
      </c>
      <c r="D254">
        <f t="shared" si="46"/>
        <v>4</v>
      </c>
      <c r="E254">
        <f t="shared" si="47"/>
        <v>1</v>
      </c>
      <c r="F254">
        <f t="shared" si="48"/>
        <v>0</v>
      </c>
      <c r="G254">
        <f t="shared" si="49"/>
        <v>0</v>
      </c>
      <c r="I254">
        <f t="shared" si="54"/>
        <v>4</v>
      </c>
      <c r="J254">
        <f t="shared" si="54"/>
        <v>0</v>
      </c>
      <c r="K254">
        <f t="shared" si="54"/>
        <v>0</v>
      </c>
      <c r="L254">
        <f t="shared" si="54"/>
        <v>0</v>
      </c>
      <c r="M254">
        <f t="shared" si="54"/>
        <v>1</v>
      </c>
      <c r="N254">
        <f t="shared" si="54"/>
        <v>4</v>
      </c>
      <c r="O254">
        <f t="shared" si="54"/>
        <v>0</v>
      </c>
      <c r="P254">
        <f t="shared" si="54"/>
        <v>0</v>
      </c>
      <c r="Q254">
        <f t="shared" si="54"/>
        <v>0</v>
      </c>
      <c r="R254">
        <f t="shared" si="54"/>
        <v>1</v>
      </c>
      <c r="S254">
        <f t="shared" si="54"/>
        <v>4</v>
      </c>
      <c r="T254">
        <f t="shared" si="54"/>
        <v>0</v>
      </c>
      <c r="U254">
        <f t="shared" si="54"/>
        <v>0</v>
      </c>
      <c r="V254">
        <f t="shared" si="54"/>
        <v>0</v>
      </c>
      <c r="W254">
        <f t="shared" si="54"/>
        <v>1</v>
      </c>
      <c r="X254">
        <f t="shared" si="54"/>
        <v>4</v>
      </c>
      <c r="Y254" t="str">
        <f t="shared" si="50"/>
        <v>4000140001400014</v>
      </c>
    </row>
    <row r="255" spans="1:25" x14ac:dyDescent="0.3">
      <c r="A255">
        <v>235</v>
      </c>
      <c r="B255">
        <f t="shared" si="44"/>
        <v>0</v>
      </c>
      <c r="C255">
        <f t="shared" si="45"/>
        <v>2</v>
      </c>
      <c r="D255">
        <f t="shared" si="46"/>
        <v>4</v>
      </c>
      <c r="E255">
        <f t="shared" si="47"/>
        <v>1</v>
      </c>
      <c r="F255">
        <f t="shared" si="48"/>
        <v>0</v>
      </c>
      <c r="G255">
        <f t="shared" si="49"/>
        <v>0</v>
      </c>
      <c r="I255">
        <f t="shared" si="54"/>
        <v>0</v>
      </c>
      <c r="J255">
        <f t="shared" si="54"/>
        <v>2</v>
      </c>
      <c r="K255">
        <f t="shared" si="54"/>
        <v>3</v>
      </c>
      <c r="L255">
        <f t="shared" si="54"/>
        <v>4</v>
      </c>
      <c r="M255">
        <f t="shared" si="54"/>
        <v>1</v>
      </c>
      <c r="N255">
        <f t="shared" si="54"/>
        <v>0</v>
      </c>
      <c r="O255">
        <f t="shared" si="54"/>
        <v>2</v>
      </c>
      <c r="P255">
        <f t="shared" si="54"/>
        <v>3</v>
      </c>
      <c r="Q255">
        <f t="shared" si="54"/>
        <v>4</v>
      </c>
      <c r="R255">
        <f t="shared" si="54"/>
        <v>1</v>
      </c>
      <c r="S255">
        <f t="shared" si="54"/>
        <v>0</v>
      </c>
      <c r="T255">
        <f t="shared" si="54"/>
        <v>2</v>
      </c>
      <c r="U255">
        <f t="shared" si="54"/>
        <v>3</v>
      </c>
      <c r="V255">
        <f t="shared" si="54"/>
        <v>4</v>
      </c>
      <c r="W255">
        <f t="shared" si="54"/>
        <v>1</v>
      </c>
      <c r="X255">
        <f t="shared" si="54"/>
        <v>0</v>
      </c>
      <c r="Y255" t="str">
        <f t="shared" si="50"/>
        <v>0234102341023410</v>
      </c>
    </row>
    <row r="256" spans="1:25" x14ac:dyDescent="0.3">
      <c r="A256">
        <v>236</v>
      </c>
      <c r="B256">
        <f t="shared" si="44"/>
        <v>1</v>
      </c>
      <c r="C256">
        <f t="shared" si="45"/>
        <v>2</v>
      </c>
      <c r="D256">
        <f t="shared" si="46"/>
        <v>4</v>
      </c>
      <c r="E256">
        <f t="shared" si="47"/>
        <v>1</v>
      </c>
      <c r="F256">
        <f t="shared" si="48"/>
        <v>0</v>
      </c>
      <c r="G256">
        <f t="shared" si="49"/>
        <v>0</v>
      </c>
      <c r="I256">
        <f t="shared" si="54"/>
        <v>1</v>
      </c>
      <c r="J256">
        <f t="shared" si="54"/>
        <v>3</v>
      </c>
      <c r="K256">
        <f t="shared" si="54"/>
        <v>4</v>
      </c>
      <c r="L256">
        <f t="shared" si="54"/>
        <v>0</v>
      </c>
      <c r="M256">
        <f t="shared" si="54"/>
        <v>2</v>
      </c>
      <c r="N256">
        <f t="shared" si="54"/>
        <v>1</v>
      </c>
      <c r="O256">
        <f t="shared" si="54"/>
        <v>3</v>
      </c>
      <c r="P256">
        <f t="shared" si="54"/>
        <v>4</v>
      </c>
      <c r="Q256">
        <f t="shared" si="54"/>
        <v>0</v>
      </c>
      <c r="R256">
        <f t="shared" si="54"/>
        <v>2</v>
      </c>
      <c r="S256">
        <f t="shared" si="54"/>
        <v>1</v>
      </c>
      <c r="T256">
        <f t="shared" si="54"/>
        <v>3</v>
      </c>
      <c r="U256">
        <f t="shared" si="54"/>
        <v>4</v>
      </c>
      <c r="V256">
        <f t="shared" si="54"/>
        <v>0</v>
      </c>
      <c r="W256">
        <f t="shared" si="54"/>
        <v>2</v>
      </c>
      <c r="X256">
        <f t="shared" si="54"/>
        <v>1</v>
      </c>
      <c r="Y256" t="str">
        <f t="shared" si="50"/>
        <v>1340213402134021</v>
      </c>
    </row>
    <row r="257" spans="1:25" x14ac:dyDescent="0.3">
      <c r="A257">
        <v>237</v>
      </c>
      <c r="B257">
        <f t="shared" si="44"/>
        <v>2</v>
      </c>
      <c r="C257">
        <f t="shared" si="45"/>
        <v>2</v>
      </c>
      <c r="D257">
        <f t="shared" si="46"/>
        <v>4</v>
      </c>
      <c r="E257">
        <f t="shared" si="47"/>
        <v>1</v>
      </c>
      <c r="F257">
        <f t="shared" si="48"/>
        <v>0</v>
      </c>
      <c r="G257">
        <f t="shared" si="49"/>
        <v>0</v>
      </c>
      <c r="I257">
        <f t="shared" si="54"/>
        <v>2</v>
      </c>
      <c r="J257">
        <f t="shared" si="54"/>
        <v>4</v>
      </c>
      <c r="K257">
        <f t="shared" si="54"/>
        <v>0</v>
      </c>
      <c r="L257">
        <f t="shared" si="54"/>
        <v>1</v>
      </c>
      <c r="M257">
        <f t="shared" si="54"/>
        <v>3</v>
      </c>
      <c r="N257">
        <f t="shared" si="54"/>
        <v>2</v>
      </c>
      <c r="O257">
        <f t="shared" si="54"/>
        <v>4</v>
      </c>
      <c r="P257">
        <f t="shared" si="54"/>
        <v>0</v>
      </c>
      <c r="Q257">
        <f t="shared" si="54"/>
        <v>1</v>
      </c>
      <c r="R257">
        <f t="shared" si="54"/>
        <v>3</v>
      </c>
      <c r="S257">
        <f t="shared" si="54"/>
        <v>2</v>
      </c>
      <c r="T257">
        <f t="shared" si="54"/>
        <v>4</v>
      </c>
      <c r="U257">
        <f t="shared" si="54"/>
        <v>0</v>
      </c>
      <c r="V257">
        <f t="shared" si="54"/>
        <v>1</v>
      </c>
      <c r="W257">
        <f t="shared" si="54"/>
        <v>3</v>
      </c>
      <c r="X257">
        <f t="shared" si="54"/>
        <v>2</v>
      </c>
      <c r="Y257" t="str">
        <f t="shared" si="50"/>
        <v>2401324013240132</v>
      </c>
    </row>
    <row r="258" spans="1:25" x14ac:dyDescent="0.3">
      <c r="A258">
        <v>238</v>
      </c>
      <c r="B258">
        <f t="shared" si="44"/>
        <v>3</v>
      </c>
      <c r="C258">
        <f t="shared" si="45"/>
        <v>2</v>
      </c>
      <c r="D258">
        <f t="shared" si="46"/>
        <v>4</v>
      </c>
      <c r="E258">
        <f t="shared" si="47"/>
        <v>1</v>
      </c>
      <c r="F258">
        <f t="shared" si="48"/>
        <v>0</v>
      </c>
      <c r="G258">
        <f t="shared" si="49"/>
        <v>0</v>
      </c>
      <c r="I258">
        <f t="shared" si="54"/>
        <v>3</v>
      </c>
      <c r="J258">
        <f t="shared" si="54"/>
        <v>0</v>
      </c>
      <c r="K258">
        <f t="shared" si="54"/>
        <v>1</v>
      </c>
      <c r="L258">
        <f t="shared" si="54"/>
        <v>2</v>
      </c>
      <c r="M258">
        <f t="shared" si="54"/>
        <v>4</v>
      </c>
      <c r="N258">
        <f t="shared" si="54"/>
        <v>3</v>
      </c>
      <c r="O258">
        <f t="shared" si="54"/>
        <v>0</v>
      </c>
      <c r="P258">
        <f t="shared" si="54"/>
        <v>1</v>
      </c>
      <c r="Q258">
        <f t="shared" si="54"/>
        <v>2</v>
      </c>
      <c r="R258">
        <f t="shared" si="54"/>
        <v>4</v>
      </c>
      <c r="S258">
        <f t="shared" si="54"/>
        <v>3</v>
      </c>
      <c r="T258">
        <f t="shared" si="54"/>
        <v>0</v>
      </c>
      <c r="U258">
        <f t="shared" si="54"/>
        <v>1</v>
      </c>
      <c r="V258">
        <f t="shared" si="54"/>
        <v>2</v>
      </c>
      <c r="W258">
        <f t="shared" si="54"/>
        <v>4</v>
      </c>
      <c r="X258">
        <f t="shared" ref="X258" si="55">MOD(($G258*X$19)+($F258*X$19^4)+($E258*(X$19^3))+($D258*(X$19^2))+($C258*X$19)+($B258),$B$18)</f>
        <v>3</v>
      </c>
      <c r="Y258" t="str">
        <f t="shared" si="50"/>
        <v>3012430124301243</v>
      </c>
    </row>
    <row r="259" spans="1:25" x14ac:dyDescent="0.3">
      <c r="A259">
        <v>239</v>
      </c>
      <c r="B259">
        <f t="shared" si="44"/>
        <v>4</v>
      </c>
      <c r="C259">
        <f t="shared" si="45"/>
        <v>2</v>
      </c>
      <c r="D259">
        <f t="shared" si="46"/>
        <v>4</v>
      </c>
      <c r="E259">
        <f t="shared" si="47"/>
        <v>1</v>
      </c>
      <c r="F259">
        <f t="shared" si="48"/>
        <v>0</v>
      </c>
      <c r="G259">
        <f t="shared" si="49"/>
        <v>0</v>
      </c>
      <c r="I259">
        <f t="shared" ref="I259:X274" si="56">MOD(($G259*I$19)+($F259*I$19^4)+($E259*(I$19^3))+($D259*(I$19^2))+($C259*I$19)+($B259),$B$18)</f>
        <v>4</v>
      </c>
      <c r="J259">
        <f t="shared" si="56"/>
        <v>1</v>
      </c>
      <c r="K259">
        <f t="shared" si="56"/>
        <v>2</v>
      </c>
      <c r="L259">
        <f t="shared" si="56"/>
        <v>3</v>
      </c>
      <c r="M259">
        <f t="shared" si="56"/>
        <v>0</v>
      </c>
      <c r="N259">
        <f t="shared" si="56"/>
        <v>4</v>
      </c>
      <c r="O259">
        <f t="shared" si="56"/>
        <v>1</v>
      </c>
      <c r="P259">
        <f t="shared" si="56"/>
        <v>2</v>
      </c>
      <c r="Q259">
        <f t="shared" si="56"/>
        <v>3</v>
      </c>
      <c r="R259">
        <f t="shared" si="56"/>
        <v>0</v>
      </c>
      <c r="S259">
        <f t="shared" si="56"/>
        <v>4</v>
      </c>
      <c r="T259">
        <f t="shared" si="56"/>
        <v>1</v>
      </c>
      <c r="U259">
        <f t="shared" si="56"/>
        <v>2</v>
      </c>
      <c r="V259">
        <f t="shared" si="56"/>
        <v>3</v>
      </c>
      <c r="W259">
        <f t="shared" si="56"/>
        <v>0</v>
      </c>
      <c r="X259">
        <f t="shared" si="56"/>
        <v>4</v>
      </c>
      <c r="Y259" t="str">
        <f t="shared" si="50"/>
        <v>4123041230412304</v>
      </c>
    </row>
    <row r="260" spans="1:25" x14ac:dyDescent="0.3">
      <c r="A260">
        <v>240</v>
      </c>
      <c r="B260">
        <f t="shared" si="44"/>
        <v>0</v>
      </c>
      <c r="C260">
        <f t="shared" si="45"/>
        <v>3</v>
      </c>
      <c r="D260">
        <f t="shared" si="46"/>
        <v>4</v>
      </c>
      <c r="E260">
        <f t="shared" si="47"/>
        <v>1</v>
      </c>
      <c r="F260">
        <f t="shared" si="48"/>
        <v>0</v>
      </c>
      <c r="G260">
        <f t="shared" si="49"/>
        <v>0</v>
      </c>
      <c r="I260">
        <f t="shared" si="56"/>
        <v>0</v>
      </c>
      <c r="J260">
        <f t="shared" si="56"/>
        <v>3</v>
      </c>
      <c r="K260">
        <f t="shared" si="56"/>
        <v>0</v>
      </c>
      <c r="L260">
        <f t="shared" si="56"/>
        <v>2</v>
      </c>
      <c r="M260">
        <f t="shared" si="56"/>
        <v>0</v>
      </c>
      <c r="N260">
        <f t="shared" si="56"/>
        <v>0</v>
      </c>
      <c r="O260">
        <f t="shared" si="56"/>
        <v>3</v>
      </c>
      <c r="P260">
        <f t="shared" si="56"/>
        <v>0</v>
      </c>
      <c r="Q260">
        <f t="shared" si="56"/>
        <v>2</v>
      </c>
      <c r="R260">
        <f t="shared" si="56"/>
        <v>0</v>
      </c>
      <c r="S260">
        <f t="shared" si="56"/>
        <v>0</v>
      </c>
      <c r="T260">
        <f t="shared" si="56"/>
        <v>3</v>
      </c>
      <c r="U260">
        <f t="shared" si="56"/>
        <v>0</v>
      </c>
      <c r="V260">
        <f t="shared" si="56"/>
        <v>2</v>
      </c>
      <c r="W260">
        <f t="shared" si="56"/>
        <v>0</v>
      </c>
      <c r="X260">
        <f t="shared" si="56"/>
        <v>0</v>
      </c>
      <c r="Y260" t="str">
        <f t="shared" si="50"/>
        <v>0302003020030200</v>
      </c>
    </row>
    <row r="261" spans="1:25" x14ac:dyDescent="0.3">
      <c r="A261">
        <v>241</v>
      </c>
      <c r="B261">
        <f t="shared" si="44"/>
        <v>1</v>
      </c>
      <c r="C261">
        <f t="shared" si="45"/>
        <v>3</v>
      </c>
      <c r="D261">
        <f t="shared" si="46"/>
        <v>4</v>
      </c>
      <c r="E261">
        <f t="shared" si="47"/>
        <v>1</v>
      </c>
      <c r="F261">
        <f t="shared" si="48"/>
        <v>0</v>
      </c>
      <c r="G261">
        <f t="shared" si="49"/>
        <v>0</v>
      </c>
      <c r="I261">
        <f t="shared" si="56"/>
        <v>1</v>
      </c>
      <c r="J261">
        <f t="shared" si="56"/>
        <v>4</v>
      </c>
      <c r="K261">
        <f t="shared" si="56"/>
        <v>1</v>
      </c>
      <c r="L261">
        <f t="shared" si="56"/>
        <v>3</v>
      </c>
      <c r="M261">
        <f t="shared" si="56"/>
        <v>1</v>
      </c>
      <c r="N261">
        <f t="shared" si="56"/>
        <v>1</v>
      </c>
      <c r="O261">
        <f t="shared" si="56"/>
        <v>4</v>
      </c>
      <c r="P261">
        <f t="shared" si="56"/>
        <v>1</v>
      </c>
      <c r="Q261">
        <f t="shared" si="56"/>
        <v>3</v>
      </c>
      <c r="R261">
        <f t="shared" si="56"/>
        <v>1</v>
      </c>
      <c r="S261">
        <f t="shared" si="56"/>
        <v>1</v>
      </c>
      <c r="T261">
        <f t="shared" si="56"/>
        <v>4</v>
      </c>
      <c r="U261">
        <f t="shared" si="56"/>
        <v>1</v>
      </c>
      <c r="V261">
        <f t="shared" si="56"/>
        <v>3</v>
      </c>
      <c r="W261">
        <f t="shared" si="56"/>
        <v>1</v>
      </c>
      <c r="X261">
        <f t="shared" si="56"/>
        <v>1</v>
      </c>
      <c r="Y261" t="str">
        <f t="shared" si="50"/>
        <v>1413114131141311</v>
      </c>
    </row>
    <row r="262" spans="1:25" x14ac:dyDescent="0.3">
      <c r="A262">
        <v>242</v>
      </c>
      <c r="B262">
        <f t="shared" si="44"/>
        <v>2</v>
      </c>
      <c r="C262">
        <f t="shared" si="45"/>
        <v>3</v>
      </c>
      <c r="D262">
        <f t="shared" si="46"/>
        <v>4</v>
      </c>
      <c r="E262">
        <f t="shared" si="47"/>
        <v>1</v>
      </c>
      <c r="F262">
        <f t="shared" si="48"/>
        <v>0</v>
      </c>
      <c r="G262">
        <f t="shared" si="49"/>
        <v>0</v>
      </c>
      <c r="I262">
        <f t="shared" si="56"/>
        <v>2</v>
      </c>
      <c r="J262">
        <f t="shared" si="56"/>
        <v>0</v>
      </c>
      <c r="K262">
        <f t="shared" si="56"/>
        <v>2</v>
      </c>
      <c r="L262">
        <f t="shared" si="56"/>
        <v>4</v>
      </c>
      <c r="M262">
        <f t="shared" si="56"/>
        <v>2</v>
      </c>
      <c r="N262">
        <f t="shared" si="56"/>
        <v>2</v>
      </c>
      <c r="O262">
        <f t="shared" si="56"/>
        <v>0</v>
      </c>
      <c r="P262">
        <f t="shared" si="56"/>
        <v>2</v>
      </c>
      <c r="Q262">
        <f t="shared" si="56"/>
        <v>4</v>
      </c>
      <c r="R262">
        <f t="shared" si="56"/>
        <v>2</v>
      </c>
      <c r="S262">
        <f t="shared" si="56"/>
        <v>2</v>
      </c>
      <c r="T262">
        <f t="shared" si="56"/>
        <v>0</v>
      </c>
      <c r="U262">
        <f t="shared" si="56"/>
        <v>2</v>
      </c>
      <c r="V262">
        <f t="shared" si="56"/>
        <v>4</v>
      </c>
      <c r="W262">
        <f t="shared" si="56"/>
        <v>2</v>
      </c>
      <c r="X262">
        <f t="shared" si="56"/>
        <v>2</v>
      </c>
      <c r="Y262" t="str">
        <f t="shared" si="50"/>
        <v>2024220242202422</v>
      </c>
    </row>
    <row r="263" spans="1:25" x14ac:dyDescent="0.3">
      <c r="A263">
        <v>243</v>
      </c>
      <c r="B263">
        <f t="shared" si="44"/>
        <v>3</v>
      </c>
      <c r="C263">
        <f t="shared" si="45"/>
        <v>3</v>
      </c>
      <c r="D263">
        <f t="shared" si="46"/>
        <v>4</v>
      </c>
      <c r="E263">
        <f t="shared" si="47"/>
        <v>1</v>
      </c>
      <c r="F263">
        <f t="shared" si="48"/>
        <v>0</v>
      </c>
      <c r="G263">
        <f t="shared" si="49"/>
        <v>0</v>
      </c>
      <c r="I263">
        <f t="shared" si="56"/>
        <v>3</v>
      </c>
      <c r="J263">
        <f t="shared" si="56"/>
        <v>1</v>
      </c>
      <c r="K263">
        <f t="shared" si="56"/>
        <v>3</v>
      </c>
      <c r="L263">
        <f t="shared" si="56"/>
        <v>0</v>
      </c>
      <c r="M263">
        <f t="shared" si="56"/>
        <v>3</v>
      </c>
      <c r="N263">
        <f t="shared" si="56"/>
        <v>3</v>
      </c>
      <c r="O263">
        <f t="shared" si="56"/>
        <v>1</v>
      </c>
      <c r="P263">
        <f t="shared" si="56"/>
        <v>3</v>
      </c>
      <c r="Q263">
        <f t="shared" si="56"/>
        <v>0</v>
      </c>
      <c r="R263">
        <f t="shared" si="56"/>
        <v>3</v>
      </c>
      <c r="S263">
        <f t="shared" si="56"/>
        <v>3</v>
      </c>
      <c r="T263">
        <f t="shared" si="56"/>
        <v>1</v>
      </c>
      <c r="U263">
        <f t="shared" si="56"/>
        <v>3</v>
      </c>
      <c r="V263">
        <f t="shared" si="56"/>
        <v>0</v>
      </c>
      <c r="W263">
        <f t="shared" si="56"/>
        <v>3</v>
      </c>
      <c r="X263">
        <f t="shared" si="56"/>
        <v>3</v>
      </c>
      <c r="Y263" t="str">
        <f t="shared" si="50"/>
        <v>3130331303313033</v>
      </c>
    </row>
    <row r="264" spans="1:25" x14ac:dyDescent="0.3">
      <c r="A264">
        <v>244</v>
      </c>
      <c r="B264">
        <f t="shared" si="44"/>
        <v>4</v>
      </c>
      <c r="C264">
        <f t="shared" si="45"/>
        <v>3</v>
      </c>
      <c r="D264">
        <f t="shared" si="46"/>
        <v>4</v>
      </c>
      <c r="E264">
        <f t="shared" si="47"/>
        <v>1</v>
      </c>
      <c r="F264">
        <f t="shared" si="48"/>
        <v>0</v>
      </c>
      <c r="G264">
        <f t="shared" si="49"/>
        <v>0</v>
      </c>
      <c r="I264">
        <f t="shared" si="56"/>
        <v>4</v>
      </c>
      <c r="J264">
        <f t="shared" si="56"/>
        <v>2</v>
      </c>
      <c r="K264">
        <f t="shared" si="56"/>
        <v>4</v>
      </c>
      <c r="L264">
        <f t="shared" si="56"/>
        <v>1</v>
      </c>
      <c r="M264">
        <f t="shared" si="56"/>
        <v>4</v>
      </c>
      <c r="N264">
        <f t="shared" si="56"/>
        <v>4</v>
      </c>
      <c r="O264">
        <f t="shared" si="56"/>
        <v>2</v>
      </c>
      <c r="P264">
        <f t="shared" si="56"/>
        <v>4</v>
      </c>
      <c r="Q264">
        <f t="shared" si="56"/>
        <v>1</v>
      </c>
      <c r="R264">
        <f t="shared" si="56"/>
        <v>4</v>
      </c>
      <c r="S264">
        <f t="shared" si="56"/>
        <v>4</v>
      </c>
      <c r="T264">
        <f t="shared" si="56"/>
        <v>2</v>
      </c>
      <c r="U264">
        <f t="shared" si="56"/>
        <v>4</v>
      </c>
      <c r="V264">
        <f t="shared" si="56"/>
        <v>1</v>
      </c>
      <c r="W264">
        <f t="shared" si="56"/>
        <v>4</v>
      </c>
      <c r="X264">
        <f t="shared" si="56"/>
        <v>4</v>
      </c>
      <c r="Y264" t="str">
        <f t="shared" si="50"/>
        <v>4241442414424144</v>
      </c>
    </row>
    <row r="265" spans="1:25" x14ac:dyDescent="0.3">
      <c r="A265">
        <v>245</v>
      </c>
      <c r="B265">
        <f t="shared" si="44"/>
        <v>0</v>
      </c>
      <c r="C265">
        <f t="shared" si="45"/>
        <v>4</v>
      </c>
      <c r="D265">
        <f t="shared" si="46"/>
        <v>4</v>
      </c>
      <c r="E265">
        <f t="shared" si="47"/>
        <v>1</v>
      </c>
      <c r="F265">
        <f t="shared" si="48"/>
        <v>0</v>
      </c>
      <c r="G265">
        <f t="shared" si="49"/>
        <v>0</v>
      </c>
      <c r="I265">
        <f t="shared" si="56"/>
        <v>0</v>
      </c>
      <c r="J265">
        <f t="shared" si="56"/>
        <v>4</v>
      </c>
      <c r="K265">
        <f t="shared" si="56"/>
        <v>2</v>
      </c>
      <c r="L265">
        <f t="shared" si="56"/>
        <v>0</v>
      </c>
      <c r="M265">
        <f t="shared" si="56"/>
        <v>4</v>
      </c>
      <c r="N265">
        <f t="shared" si="56"/>
        <v>0</v>
      </c>
      <c r="O265">
        <f t="shared" si="56"/>
        <v>4</v>
      </c>
      <c r="P265">
        <f t="shared" si="56"/>
        <v>2</v>
      </c>
      <c r="Q265">
        <f t="shared" si="56"/>
        <v>0</v>
      </c>
      <c r="R265">
        <f t="shared" si="56"/>
        <v>4</v>
      </c>
      <c r="S265">
        <f t="shared" si="56"/>
        <v>0</v>
      </c>
      <c r="T265">
        <f t="shared" si="56"/>
        <v>4</v>
      </c>
      <c r="U265">
        <f t="shared" si="56"/>
        <v>2</v>
      </c>
      <c r="V265">
        <f t="shared" si="56"/>
        <v>0</v>
      </c>
      <c r="W265">
        <f t="shared" si="56"/>
        <v>4</v>
      </c>
      <c r="X265">
        <f t="shared" si="56"/>
        <v>0</v>
      </c>
      <c r="Y265" t="str">
        <f t="shared" si="50"/>
        <v>0420404204042040</v>
      </c>
    </row>
    <row r="266" spans="1:25" x14ac:dyDescent="0.3">
      <c r="A266">
        <v>246</v>
      </c>
      <c r="B266">
        <f t="shared" si="44"/>
        <v>1</v>
      </c>
      <c r="C266">
        <f t="shared" si="45"/>
        <v>4</v>
      </c>
      <c r="D266">
        <f t="shared" si="46"/>
        <v>4</v>
      </c>
      <c r="E266">
        <f t="shared" si="47"/>
        <v>1</v>
      </c>
      <c r="F266">
        <f t="shared" si="48"/>
        <v>0</v>
      </c>
      <c r="G266">
        <f t="shared" si="49"/>
        <v>0</v>
      </c>
      <c r="I266">
        <f t="shared" si="56"/>
        <v>1</v>
      </c>
      <c r="J266">
        <f t="shared" si="56"/>
        <v>0</v>
      </c>
      <c r="K266">
        <f t="shared" si="56"/>
        <v>3</v>
      </c>
      <c r="L266">
        <f t="shared" si="56"/>
        <v>1</v>
      </c>
      <c r="M266">
        <f t="shared" si="56"/>
        <v>0</v>
      </c>
      <c r="N266">
        <f t="shared" si="56"/>
        <v>1</v>
      </c>
      <c r="O266">
        <f t="shared" si="56"/>
        <v>0</v>
      </c>
      <c r="P266">
        <f t="shared" si="56"/>
        <v>3</v>
      </c>
      <c r="Q266">
        <f t="shared" si="56"/>
        <v>1</v>
      </c>
      <c r="R266">
        <f t="shared" si="56"/>
        <v>0</v>
      </c>
      <c r="S266">
        <f t="shared" si="56"/>
        <v>1</v>
      </c>
      <c r="T266">
        <f t="shared" si="56"/>
        <v>0</v>
      </c>
      <c r="U266">
        <f t="shared" si="56"/>
        <v>3</v>
      </c>
      <c r="V266">
        <f t="shared" si="56"/>
        <v>1</v>
      </c>
      <c r="W266">
        <f t="shared" si="56"/>
        <v>0</v>
      </c>
      <c r="X266">
        <f t="shared" si="56"/>
        <v>1</v>
      </c>
      <c r="Y266" t="str">
        <f t="shared" si="50"/>
        <v>1031010310103101</v>
      </c>
    </row>
    <row r="267" spans="1:25" x14ac:dyDescent="0.3">
      <c r="A267">
        <v>247</v>
      </c>
      <c r="B267">
        <f t="shared" si="44"/>
        <v>2</v>
      </c>
      <c r="C267">
        <f t="shared" si="45"/>
        <v>4</v>
      </c>
      <c r="D267">
        <f t="shared" si="46"/>
        <v>4</v>
      </c>
      <c r="E267">
        <f t="shared" si="47"/>
        <v>1</v>
      </c>
      <c r="F267">
        <f t="shared" si="48"/>
        <v>0</v>
      </c>
      <c r="G267">
        <f t="shared" si="49"/>
        <v>0</v>
      </c>
      <c r="I267">
        <f t="shared" si="56"/>
        <v>2</v>
      </c>
      <c r="J267">
        <f t="shared" si="56"/>
        <v>1</v>
      </c>
      <c r="K267">
        <f t="shared" si="56"/>
        <v>4</v>
      </c>
      <c r="L267">
        <f t="shared" si="56"/>
        <v>2</v>
      </c>
      <c r="M267">
        <f t="shared" si="56"/>
        <v>1</v>
      </c>
      <c r="N267">
        <f t="shared" si="56"/>
        <v>2</v>
      </c>
      <c r="O267">
        <f t="shared" si="56"/>
        <v>1</v>
      </c>
      <c r="P267">
        <f t="shared" si="56"/>
        <v>4</v>
      </c>
      <c r="Q267">
        <f t="shared" si="56"/>
        <v>2</v>
      </c>
      <c r="R267">
        <f t="shared" si="56"/>
        <v>1</v>
      </c>
      <c r="S267">
        <f t="shared" si="56"/>
        <v>2</v>
      </c>
      <c r="T267">
        <f t="shared" si="56"/>
        <v>1</v>
      </c>
      <c r="U267">
        <f t="shared" si="56"/>
        <v>4</v>
      </c>
      <c r="V267">
        <f t="shared" si="56"/>
        <v>2</v>
      </c>
      <c r="W267">
        <f t="shared" si="56"/>
        <v>1</v>
      </c>
      <c r="X267">
        <f t="shared" si="56"/>
        <v>2</v>
      </c>
      <c r="Y267" t="str">
        <f t="shared" si="50"/>
        <v>2142121421214212</v>
      </c>
    </row>
    <row r="268" spans="1:25" x14ac:dyDescent="0.3">
      <c r="A268">
        <v>248</v>
      </c>
      <c r="B268">
        <f t="shared" si="44"/>
        <v>3</v>
      </c>
      <c r="C268">
        <f t="shared" si="45"/>
        <v>4</v>
      </c>
      <c r="D268">
        <f t="shared" si="46"/>
        <v>4</v>
      </c>
      <c r="E268">
        <f t="shared" si="47"/>
        <v>1</v>
      </c>
      <c r="F268">
        <f t="shared" si="48"/>
        <v>0</v>
      </c>
      <c r="G268">
        <f t="shared" si="49"/>
        <v>0</v>
      </c>
      <c r="I268">
        <f t="shared" si="56"/>
        <v>3</v>
      </c>
      <c r="J268">
        <f t="shared" si="56"/>
        <v>2</v>
      </c>
      <c r="K268">
        <f t="shared" si="56"/>
        <v>0</v>
      </c>
      <c r="L268">
        <f t="shared" si="56"/>
        <v>3</v>
      </c>
      <c r="M268">
        <f t="shared" si="56"/>
        <v>2</v>
      </c>
      <c r="N268">
        <f t="shared" si="56"/>
        <v>3</v>
      </c>
      <c r="O268">
        <f t="shared" si="56"/>
        <v>2</v>
      </c>
      <c r="P268">
        <f t="shared" si="56"/>
        <v>0</v>
      </c>
      <c r="Q268">
        <f t="shared" si="56"/>
        <v>3</v>
      </c>
      <c r="R268">
        <f t="shared" si="56"/>
        <v>2</v>
      </c>
      <c r="S268">
        <f t="shared" si="56"/>
        <v>3</v>
      </c>
      <c r="T268">
        <f t="shared" si="56"/>
        <v>2</v>
      </c>
      <c r="U268">
        <f t="shared" si="56"/>
        <v>0</v>
      </c>
      <c r="V268">
        <f t="shared" si="56"/>
        <v>3</v>
      </c>
      <c r="W268">
        <f t="shared" si="56"/>
        <v>2</v>
      </c>
      <c r="X268">
        <f t="shared" si="56"/>
        <v>3</v>
      </c>
      <c r="Y268" t="str">
        <f t="shared" si="50"/>
        <v>3203232032320323</v>
      </c>
    </row>
    <row r="269" spans="1:25" x14ac:dyDescent="0.3">
      <c r="A269">
        <v>249</v>
      </c>
      <c r="B269">
        <f t="shared" si="44"/>
        <v>4</v>
      </c>
      <c r="C269">
        <f t="shared" si="45"/>
        <v>4</v>
      </c>
      <c r="D269">
        <f t="shared" si="46"/>
        <v>4</v>
      </c>
      <c r="E269">
        <f t="shared" si="47"/>
        <v>1</v>
      </c>
      <c r="F269">
        <f t="shared" si="48"/>
        <v>0</v>
      </c>
      <c r="G269">
        <f t="shared" si="49"/>
        <v>0</v>
      </c>
      <c r="I269">
        <f t="shared" si="56"/>
        <v>4</v>
      </c>
      <c r="J269">
        <f t="shared" si="56"/>
        <v>3</v>
      </c>
      <c r="K269">
        <f t="shared" si="56"/>
        <v>1</v>
      </c>
      <c r="L269">
        <f t="shared" si="56"/>
        <v>4</v>
      </c>
      <c r="M269">
        <f t="shared" si="56"/>
        <v>3</v>
      </c>
      <c r="N269">
        <f t="shared" si="56"/>
        <v>4</v>
      </c>
      <c r="O269">
        <f t="shared" si="56"/>
        <v>3</v>
      </c>
      <c r="P269">
        <f t="shared" si="56"/>
        <v>1</v>
      </c>
      <c r="Q269">
        <f t="shared" si="56"/>
        <v>4</v>
      </c>
      <c r="R269">
        <f t="shared" si="56"/>
        <v>3</v>
      </c>
      <c r="S269">
        <f t="shared" si="56"/>
        <v>4</v>
      </c>
      <c r="T269">
        <f t="shared" si="56"/>
        <v>3</v>
      </c>
      <c r="U269">
        <f t="shared" si="56"/>
        <v>1</v>
      </c>
      <c r="V269">
        <f t="shared" si="56"/>
        <v>4</v>
      </c>
      <c r="W269">
        <f t="shared" si="56"/>
        <v>3</v>
      </c>
      <c r="X269">
        <f t="shared" si="56"/>
        <v>4</v>
      </c>
      <c r="Y269" t="str">
        <f t="shared" si="50"/>
        <v>4314343143431434</v>
      </c>
    </row>
    <row r="270" spans="1:25" x14ac:dyDescent="0.3">
      <c r="A270">
        <v>250</v>
      </c>
      <c r="B270">
        <f t="shared" si="44"/>
        <v>0</v>
      </c>
      <c r="C270">
        <f t="shared" si="45"/>
        <v>0</v>
      </c>
      <c r="D270">
        <f t="shared" si="46"/>
        <v>0</v>
      </c>
      <c r="E270">
        <f t="shared" si="47"/>
        <v>2</v>
      </c>
      <c r="F270">
        <f t="shared" si="48"/>
        <v>0</v>
      </c>
      <c r="G270">
        <f t="shared" si="49"/>
        <v>0</v>
      </c>
      <c r="I270">
        <f t="shared" si="56"/>
        <v>0</v>
      </c>
      <c r="J270">
        <f t="shared" si="56"/>
        <v>2</v>
      </c>
      <c r="K270">
        <f t="shared" si="56"/>
        <v>1</v>
      </c>
      <c r="L270">
        <f t="shared" si="56"/>
        <v>4</v>
      </c>
      <c r="M270">
        <f t="shared" si="56"/>
        <v>3</v>
      </c>
      <c r="N270">
        <f t="shared" si="56"/>
        <v>0</v>
      </c>
      <c r="O270">
        <f t="shared" si="56"/>
        <v>2</v>
      </c>
      <c r="P270">
        <f t="shared" si="56"/>
        <v>1</v>
      </c>
      <c r="Q270">
        <f t="shared" si="56"/>
        <v>4</v>
      </c>
      <c r="R270">
        <f t="shared" si="56"/>
        <v>3</v>
      </c>
      <c r="S270">
        <f t="shared" si="56"/>
        <v>0</v>
      </c>
      <c r="T270">
        <f t="shared" si="56"/>
        <v>2</v>
      </c>
      <c r="U270">
        <f t="shared" si="56"/>
        <v>1</v>
      </c>
      <c r="V270">
        <f t="shared" si="56"/>
        <v>4</v>
      </c>
      <c r="W270">
        <f t="shared" si="56"/>
        <v>3</v>
      </c>
      <c r="X270">
        <f t="shared" si="56"/>
        <v>0</v>
      </c>
      <c r="Y270" t="str">
        <f t="shared" si="50"/>
        <v>0214302143021430</v>
      </c>
    </row>
    <row r="271" spans="1:25" x14ac:dyDescent="0.3">
      <c r="A271">
        <v>251</v>
      </c>
      <c r="B271">
        <f t="shared" si="44"/>
        <v>1</v>
      </c>
      <c r="C271">
        <f t="shared" si="45"/>
        <v>0</v>
      </c>
      <c r="D271">
        <f t="shared" si="46"/>
        <v>0</v>
      </c>
      <c r="E271">
        <f t="shared" si="47"/>
        <v>2</v>
      </c>
      <c r="F271">
        <f t="shared" si="48"/>
        <v>0</v>
      </c>
      <c r="G271">
        <f t="shared" si="49"/>
        <v>0</v>
      </c>
      <c r="I271">
        <f t="shared" si="56"/>
        <v>1</v>
      </c>
      <c r="J271">
        <f t="shared" si="56"/>
        <v>3</v>
      </c>
      <c r="K271">
        <f t="shared" si="56"/>
        <v>2</v>
      </c>
      <c r="L271">
        <f t="shared" si="56"/>
        <v>0</v>
      </c>
      <c r="M271">
        <f t="shared" si="56"/>
        <v>4</v>
      </c>
      <c r="N271">
        <f t="shared" si="56"/>
        <v>1</v>
      </c>
      <c r="O271">
        <f t="shared" si="56"/>
        <v>3</v>
      </c>
      <c r="P271">
        <f t="shared" si="56"/>
        <v>2</v>
      </c>
      <c r="Q271">
        <f t="shared" si="56"/>
        <v>0</v>
      </c>
      <c r="R271">
        <f t="shared" si="56"/>
        <v>4</v>
      </c>
      <c r="S271">
        <f t="shared" si="56"/>
        <v>1</v>
      </c>
      <c r="T271">
        <f t="shared" si="56"/>
        <v>3</v>
      </c>
      <c r="U271">
        <f t="shared" si="56"/>
        <v>2</v>
      </c>
      <c r="V271">
        <f t="shared" si="56"/>
        <v>0</v>
      </c>
      <c r="W271">
        <f t="shared" si="56"/>
        <v>4</v>
      </c>
      <c r="X271">
        <f t="shared" si="56"/>
        <v>1</v>
      </c>
      <c r="Y271" t="str">
        <f t="shared" si="50"/>
        <v>1320413204132041</v>
      </c>
    </row>
    <row r="272" spans="1:25" x14ac:dyDescent="0.3">
      <c r="A272">
        <v>252</v>
      </c>
      <c r="B272">
        <f t="shared" si="44"/>
        <v>2</v>
      </c>
      <c r="C272">
        <f t="shared" si="45"/>
        <v>0</v>
      </c>
      <c r="D272">
        <f t="shared" si="46"/>
        <v>0</v>
      </c>
      <c r="E272">
        <f t="shared" si="47"/>
        <v>2</v>
      </c>
      <c r="F272">
        <f t="shared" si="48"/>
        <v>0</v>
      </c>
      <c r="G272">
        <f t="shared" si="49"/>
        <v>0</v>
      </c>
      <c r="I272">
        <f t="shared" si="56"/>
        <v>2</v>
      </c>
      <c r="J272">
        <f t="shared" si="56"/>
        <v>4</v>
      </c>
      <c r="K272">
        <f t="shared" si="56"/>
        <v>3</v>
      </c>
      <c r="L272">
        <f t="shared" si="56"/>
        <v>1</v>
      </c>
      <c r="M272">
        <f t="shared" si="56"/>
        <v>0</v>
      </c>
      <c r="N272">
        <f t="shared" si="56"/>
        <v>2</v>
      </c>
      <c r="O272">
        <f t="shared" si="56"/>
        <v>4</v>
      </c>
      <c r="P272">
        <f t="shared" si="56"/>
        <v>3</v>
      </c>
      <c r="Q272">
        <f t="shared" si="56"/>
        <v>1</v>
      </c>
      <c r="R272">
        <f t="shared" si="56"/>
        <v>0</v>
      </c>
      <c r="S272">
        <f t="shared" si="56"/>
        <v>2</v>
      </c>
      <c r="T272">
        <f t="shared" si="56"/>
        <v>4</v>
      </c>
      <c r="U272">
        <f t="shared" si="56"/>
        <v>3</v>
      </c>
      <c r="V272">
        <f t="shared" si="56"/>
        <v>1</v>
      </c>
      <c r="W272">
        <f t="shared" si="56"/>
        <v>0</v>
      </c>
      <c r="X272">
        <f t="shared" si="56"/>
        <v>2</v>
      </c>
      <c r="Y272" t="str">
        <f t="shared" si="50"/>
        <v>2431024310243102</v>
      </c>
    </row>
    <row r="273" spans="1:25" x14ac:dyDescent="0.3">
      <c r="A273">
        <v>253</v>
      </c>
      <c r="B273">
        <f t="shared" si="44"/>
        <v>3</v>
      </c>
      <c r="C273">
        <f t="shared" si="45"/>
        <v>0</v>
      </c>
      <c r="D273">
        <f t="shared" si="46"/>
        <v>0</v>
      </c>
      <c r="E273">
        <f t="shared" si="47"/>
        <v>2</v>
      </c>
      <c r="F273">
        <f t="shared" si="48"/>
        <v>0</v>
      </c>
      <c r="G273">
        <f t="shared" si="49"/>
        <v>0</v>
      </c>
      <c r="I273">
        <f t="shared" si="56"/>
        <v>3</v>
      </c>
      <c r="J273">
        <f t="shared" si="56"/>
        <v>0</v>
      </c>
      <c r="K273">
        <f t="shared" si="56"/>
        <v>4</v>
      </c>
      <c r="L273">
        <f t="shared" si="56"/>
        <v>2</v>
      </c>
      <c r="M273">
        <f t="shared" si="56"/>
        <v>1</v>
      </c>
      <c r="N273">
        <f t="shared" si="56"/>
        <v>3</v>
      </c>
      <c r="O273">
        <f t="shared" si="56"/>
        <v>0</v>
      </c>
      <c r="P273">
        <f t="shared" si="56"/>
        <v>4</v>
      </c>
      <c r="Q273">
        <f t="shared" si="56"/>
        <v>2</v>
      </c>
      <c r="R273">
        <f t="shared" si="56"/>
        <v>1</v>
      </c>
      <c r="S273">
        <f t="shared" si="56"/>
        <v>3</v>
      </c>
      <c r="T273">
        <f t="shared" si="56"/>
        <v>0</v>
      </c>
      <c r="U273">
        <f t="shared" si="56"/>
        <v>4</v>
      </c>
      <c r="V273">
        <f t="shared" si="56"/>
        <v>2</v>
      </c>
      <c r="W273">
        <f t="shared" si="56"/>
        <v>1</v>
      </c>
      <c r="X273">
        <f t="shared" si="56"/>
        <v>3</v>
      </c>
      <c r="Y273" t="str">
        <f t="shared" si="50"/>
        <v>3042130421304213</v>
      </c>
    </row>
    <row r="274" spans="1:25" x14ac:dyDescent="0.3">
      <c r="A274">
        <v>254</v>
      </c>
      <c r="B274">
        <f t="shared" si="44"/>
        <v>4</v>
      </c>
      <c r="C274">
        <f t="shared" si="45"/>
        <v>0</v>
      </c>
      <c r="D274">
        <f t="shared" si="46"/>
        <v>0</v>
      </c>
      <c r="E274">
        <f t="shared" si="47"/>
        <v>2</v>
      </c>
      <c r="F274">
        <f t="shared" si="48"/>
        <v>0</v>
      </c>
      <c r="G274">
        <f t="shared" si="49"/>
        <v>0</v>
      </c>
      <c r="I274">
        <f t="shared" si="56"/>
        <v>4</v>
      </c>
      <c r="J274">
        <f t="shared" si="56"/>
        <v>1</v>
      </c>
      <c r="K274">
        <f t="shared" si="56"/>
        <v>0</v>
      </c>
      <c r="L274">
        <f t="shared" si="56"/>
        <v>3</v>
      </c>
      <c r="M274">
        <f t="shared" si="56"/>
        <v>2</v>
      </c>
      <c r="N274">
        <f t="shared" si="56"/>
        <v>4</v>
      </c>
      <c r="O274">
        <f t="shared" si="56"/>
        <v>1</v>
      </c>
      <c r="P274">
        <f t="shared" si="56"/>
        <v>0</v>
      </c>
      <c r="Q274">
        <f t="shared" si="56"/>
        <v>3</v>
      </c>
      <c r="R274">
        <f t="shared" si="56"/>
        <v>2</v>
      </c>
      <c r="S274">
        <f t="shared" si="56"/>
        <v>4</v>
      </c>
      <c r="T274">
        <f t="shared" si="56"/>
        <v>1</v>
      </c>
      <c r="U274">
        <f t="shared" si="56"/>
        <v>0</v>
      </c>
      <c r="V274">
        <f t="shared" si="56"/>
        <v>3</v>
      </c>
      <c r="W274">
        <f t="shared" si="56"/>
        <v>2</v>
      </c>
      <c r="X274">
        <f t="shared" ref="X274" si="57">MOD(($G274*X$19)+($F274*X$19^4)+($E274*(X$19^3))+($D274*(X$19^2))+($C274*X$19)+($B274),$B$18)</f>
        <v>4</v>
      </c>
      <c r="Y274" t="str">
        <f t="shared" si="50"/>
        <v>4103241032410324</v>
      </c>
    </row>
    <row r="275" spans="1:25" x14ac:dyDescent="0.3">
      <c r="A275">
        <v>255</v>
      </c>
      <c r="B275">
        <f t="shared" si="44"/>
        <v>0</v>
      </c>
      <c r="C275">
        <f t="shared" si="45"/>
        <v>1</v>
      </c>
      <c r="D275">
        <f t="shared" si="46"/>
        <v>0</v>
      </c>
      <c r="E275">
        <f t="shared" si="47"/>
        <v>2</v>
      </c>
      <c r="F275">
        <f t="shared" si="48"/>
        <v>0</v>
      </c>
      <c r="G275">
        <f t="shared" si="49"/>
        <v>0</v>
      </c>
      <c r="I275">
        <f t="shared" ref="I275:X290" si="58">MOD(($G275*I$19)+($F275*I$19^4)+($E275*(I$19^3))+($D275*(I$19^2))+($C275*I$19)+($B275),$B$18)</f>
        <v>0</v>
      </c>
      <c r="J275">
        <f t="shared" si="58"/>
        <v>3</v>
      </c>
      <c r="K275">
        <f t="shared" si="58"/>
        <v>3</v>
      </c>
      <c r="L275">
        <f t="shared" si="58"/>
        <v>2</v>
      </c>
      <c r="M275">
        <f t="shared" si="58"/>
        <v>2</v>
      </c>
      <c r="N275">
        <f t="shared" si="58"/>
        <v>0</v>
      </c>
      <c r="O275">
        <f t="shared" si="58"/>
        <v>3</v>
      </c>
      <c r="P275">
        <f t="shared" si="58"/>
        <v>3</v>
      </c>
      <c r="Q275">
        <f t="shared" si="58"/>
        <v>2</v>
      </c>
      <c r="R275">
        <f t="shared" si="58"/>
        <v>2</v>
      </c>
      <c r="S275">
        <f t="shared" si="58"/>
        <v>0</v>
      </c>
      <c r="T275">
        <f t="shared" si="58"/>
        <v>3</v>
      </c>
      <c r="U275">
        <f t="shared" si="58"/>
        <v>3</v>
      </c>
      <c r="V275">
        <f t="shared" si="58"/>
        <v>2</v>
      </c>
      <c r="W275">
        <f t="shared" si="58"/>
        <v>2</v>
      </c>
      <c r="X275">
        <f t="shared" si="58"/>
        <v>0</v>
      </c>
      <c r="Y275" t="str">
        <f t="shared" si="50"/>
        <v>0332203322033220</v>
      </c>
    </row>
    <row r="276" spans="1:25" x14ac:dyDescent="0.3">
      <c r="A276">
        <v>256</v>
      </c>
      <c r="B276">
        <f t="shared" si="44"/>
        <v>1</v>
      </c>
      <c r="C276">
        <f t="shared" si="45"/>
        <v>1</v>
      </c>
      <c r="D276">
        <f t="shared" si="46"/>
        <v>0</v>
      </c>
      <c r="E276">
        <f t="shared" si="47"/>
        <v>2</v>
      </c>
      <c r="F276">
        <f t="shared" si="48"/>
        <v>0</v>
      </c>
      <c r="G276">
        <f t="shared" si="49"/>
        <v>0</v>
      </c>
      <c r="I276">
        <f t="shared" si="58"/>
        <v>1</v>
      </c>
      <c r="J276">
        <f t="shared" si="58"/>
        <v>4</v>
      </c>
      <c r="K276">
        <f t="shared" si="58"/>
        <v>4</v>
      </c>
      <c r="L276">
        <f t="shared" si="58"/>
        <v>3</v>
      </c>
      <c r="M276">
        <f t="shared" si="58"/>
        <v>3</v>
      </c>
      <c r="N276">
        <f t="shared" si="58"/>
        <v>1</v>
      </c>
      <c r="O276">
        <f t="shared" si="58"/>
        <v>4</v>
      </c>
      <c r="P276">
        <f t="shared" si="58"/>
        <v>4</v>
      </c>
      <c r="Q276">
        <f t="shared" si="58"/>
        <v>3</v>
      </c>
      <c r="R276">
        <f t="shared" si="58"/>
        <v>3</v>
      </c>
      <c r="S276">
        <f t="shared" si="58"/>
        <v>1</v>
      </c>
      <c r="T276">
        <f t="shared" si="58"/>
        <v>4</v>
      </c>
      <c r="U276">
        <f t="shared" si="58"/>
        <v>4</v>
      </c>
      <c r="V276">
        <f t="shared" si="58"/>
        <v>3</v>
      </c>
      <c r="W276">
        <f t="shared" si="58"/>
        <v>3</v>
      </c>
      <c r="X276">
        <f t="shared" si="58"/>
        <v>1</v>
      </c>
      <c r="Y276" t="str">
        <f t="shared" si="50"/>
        <v>1443314433144331</v>
      </c>
    </row>
    <row r="277" spans="1:25" x14ac:dyDescent="0.3">
      <c r="A277">
        <v>257</v>
      </c>
      <c r="B277">
        <f t="shared" ref="B277:B340" si="59">MOD(A277,$B$18)</f>
        <v>2</v>
      </c>
      <c r="C277">
        <f t="shared" ref="C277:C340" si="60">MOD(QUOTIENT(A277,$B$18^1),$B$18)</f>
        <v>1</v>
      </c>
      <c r="D277">
        <f t="shared" ref="D277:D340" si="61">MOD(QUOTIENT(A277,$B$18^2),$B$18)</f>
        <v>0</v>
      </c>
      <c r="E277">
        <f t="shared" ref="E277:E340" si="62">MOD(QUOTIENT(A277,$B$18^3),$B$18)</f>
        <v>2</v>
      </c>
      <c r="F277">
        <f t="shared" ref="F277:F340" si="63">MOD(QUOTIENT(A277,$B$18^4),$B$18)</f>
        <v>0</v>
      </c>
      <c r="G277">
        <f t="shared" ref="G277:G340" si="64">MOD(QUOTIENT(A277,$B$18^5),$B$18)</f>
        <v>0</v>
      </c>
      <c r="I277">
        <f t="shared" si="58"/>
        <v>2</v>
      </c>
      <c r="J277">
        <f t="shared" si="58"/>
        <v>0</v>
      </c>
      <c r="K277">
        <f t="shared" si="58"/>
        <v>0</v>
      </c>
      <c r="L277">
        <f t="shared" si="58"/>
        <v>4</v>
      </c>
      <c r="M277">
        <f t="shared" si="58"/>
        <v>4</v>
      </c>
      <c r="N277">
        <f t="shared" si="58"/>
        <v>2</v>
      </c>
      <c r="O277">
        <f t="shared" si="58"/>
        <v>0</v>
      </c>
      <c r="P277">
        <f t="shared" si="58"/>
        <v>0</v>
      </c>
      <c r="Q277">
        <f t="shared" si="58"/>
        <v>4</v>
      </c>
      <c r="R277">
        <f t="shared" si="58"/>
        <v>4</v>
      </c>
      <c r="S277">
        <f t="shared" si="58"/>
        <v>2</v>
      </c>
      <c r="T277">
        <f t="shared" si="58"/>
        <v>0</v>
      </c>
      <c r="U277">
        <f t="shared" si="58"/>
        <v>0</v>
      </c>
      <c r="V277">
        <f t="shared" si="58"/>
        <v>4</v>
      </c>
      <c r="W277">
        <f t="shared" si="58"/>
        <v>4</v>
      </c>
      <c r="X277">
        <f t="shared" si="58"/>
        <v>2</v>
      </c>
      <c r="Y277" t="str">
        <f t="shared" ref="Y277:Y340" si="65">CONCATENATE(I277,J277,K277,L277,M277,N277,O277,P277,Q277,R277,S277,T277,U277,V277,W277,X277)</f>
        <v>2004420044200442</v>
      </c>
    </row>
    <row r="278" spans="1:25" x14ac:dyDescent="0.3">
      <c r="A278">
        <v>258</v>
      </c>
      <c r="B278">
        <f t="shared" si="59"/>
        <v>3</v>
      </c>
      <c r="C278">
        <f t="shared" si="60"/>
        <v>1</v>
      </c>
      <c r="D278">
        <f t="shared" si="61"/>
        <v>0</v>
      </c>
      <c r="E278">
        <f t="shared" si="62"/>
        <v>2</v>
      </c>
      <c r="F278">
        <f t="shared" si="63"/>
        <v>0</v>
      </c>
      <c r="G278">
        <f t="shared" si="64"/>
        <v>0</v>
      </c>
      <c r="I278">
        <f t="shared" si="58"/>
        <v>3</v>
      </c>
      <c r="J278">
        <f t="shared" si="58"/>
        <v>1</v>
      </c>
      <c r="K278">
        <f t="shared" si="58"/>
        <v>1</v>
      </c>
      <c r="L278">
        <f t="shared" si="58"/>
        <v>0</v>
      </c>
      <c r="M278">
        <f t="shared" si="58"/>
        <v>0</v>
      </c>
      <c r="N278">
        <f t="shared" si="58"/>
        <v>3</v>
      </c>
      <c r="O278">
        <f t="shared" si="58"/>
        <v>1</v>
      </c>
      <c r="P278">
        <f t="shared" si="58"/>
        <v>1</v>
      </c>
      <c r="Q278">
        <f t="shared" si="58"/>
        <v>0</v>
      </c>
      <c r="R278">
        <f t="shared" si="58"/>
        <v>0</v>
      </c>
      <c r="S278">
        <f t="shared" si="58"/>
        <v>3</v>
      </c>
      <c r="T278">
        <f t="shared" si="58"/>
        <v>1</v>
      </c>
      <c r="U278">
        <f t="shared" si="58"/>
        <v>1</v>
      </c>
      <c r="V278">
        <f t="shared" si="58"/>
        <v>0</v>
      </c>
      <c r="W278">
        <f t="shared" si="58"/>
        <v>0</v>
      </c>
      <c r="X278">
        <f t="shared" si="58"/>
        <v>3</v>
      </c>
      <c r="Y278" t="str">
        <f t="shared" si="65"/>
        <v>3110031100311003</v>
      </c>
    </row>
    <row r="279" spans="1:25" x14ac:dyDescent="0.3">
      <c r="A279">
        <v>259</v>
      </c>
      <c r="B279">
        <f t="shared" si="59"/>
        <v>4</v>
      </c>
      <c r="C279">
        <f t="shared" si="60"/>
        <v>1</v>
      </c>
      <c r="D279">
        <f t="shared" si="61"/>
        <v>0</v>
      </c>
      <c r="E279">
        <f t="shared" si="62"/>
        <v>2</v>
      </c>
      <c r="F279">
        <f t="shared" si="63"/>
        <v>0</v>
      </c>
      <c r="G279">
        <f t="shared" si="64"/>
        <v>0</v>
      </c>
      <c r="I279">
        <f t="shared" si="58"/>
        <v>4</v>
      </c>
      <c r="J279">
        <f t="shared" si="58"/>
        <v>2</v>
      </c>
      <c r="K279">
        <f t="shared" si="58"/>
        <v>2</v>
      </c>
      <c r="L279">
        <f t="shared" si="58"/>
        <v>1</v>
      </c>
      <c r="M279">
        <f t="shared" si="58"/>
        <v>1</v>
      </c>
      <c r="N279">
        <f t="shared" si="58"/>
        <v>4</v>
      </c>
      <c r="O279">
        <f t="shared" si="58"/>
        <v>2</v>
      </c>
      <c r="P279">
        <f t="shared" si="58"/>
        <v>2</v>
      </c>
      <c r="Q279">
        <f t="shared" si="58"/>
        <v>1</v>
      </c>
      <c r="R279">
        <f t="shared" si="58"/>
        <v>1</v>
      </c>
      <c r="S279">
        <f t="shared" si="58"/>
        <v>4</v>
      </c>
      <c r="T279">
        <f t="shared" si="58"/>
        <v>2</v>
      </c>
      <c r="U279">
        <f t="shared" si="58"/>
        <v>2</v>
      </c>
      <c r="V279">
        <f t="shared" si="58"/>
        <v>1</v>
      </c>
      <c r="W279">
        <f t="shared" si="58"/>
        <v>1</v>
      </c>
      <c r="X279">
        <f t="shared" si="58"/>
        <v>4</v>
      </c>
      <c r="Y279" t="str">
        <f t="shared" si="65"/>
        <v>4221142211422114</v>
      </c>
    </row>
    <row r="280" spans="1:25" x14ac:dyDescent="0.3">
      <c r="A280">
        <v>260</v>
      </c>
      <c r="B280">
        <f t="shared" si="59"/>
        <v>0</v>
      </c>
      <c r="C280">
        <f t="shared" si="60"/>
        <v>2</v>
      </c>
      <c r="D280">
        <f t="shared" si="61"/>
        <v>0</v>
      </c>
      <c r="E280">
        <f t="shared" si="62"/>
        <v>2</v>
      </c>
      <c r="F280">
        <f t="shared" si="63"/>
        <v>0</v>
      </c>
      <c r="G280">
        <f t="shared" si="64"/>
        <v>0</v>
      </c>
      <c r="I280">
        <f t="shared" si="58"/>
        <v>0</v>
      </c>
      <c r="J280">
        <f t="shared" si="58"/>
        <v>4</v>
      </c>
      <c r="K280">
        <f t="shared" si="58"/>
        <v>0</v>
      </c>
      <c r="L280">
        <f t="shared" si="58"/>
        <v>0</v>
      </c>
      <c r="M280">
        <f t="shared" si="58"/>
        <v>1</v>
      </c>
      <c r="N280">
        <f t="shared" si="58"/>
        <v>0</v>
      </c>
      <c r="O280">
        <f t="shared" si="58"/>
        <v>4</v>
      </c>
      <c r="P280">
        <f t="shared" si="58"/>
        <v>0</v>
      </c>
      <c r="Q280">
        <f t="shared" si="58"/>
        <v>0</v>
      </c>
      <c r="R280">
        <f t="shared" si="58"/>
        <v>1</v>
      </c>
      <c r="S280">
        <f t="shared" si="58"/>
        <v>0</v>
      </c>
      <c r="T280">
        <f t="shared" si="58"/>
        <v>4</v>
      </c>
      <c r="U280">
        <f t="shared" si="58"/>
        <v>0</v>
      </c>
      <c r="V280">
        <f t="shared" si="58"/>
        <v>0</v>
      </c>
      <c r="W280">
        <f t="shared" si="58"/>
        <v>1</v>
      </c>
      <c r="X280">
        <f t="shared" si="58"/>
        <v>0</v>
      </c>
      <c r="Y280" t="str">
        <f t="shared" si="65"/>
        <v>0400104001040010</v>
      </c>
    </row>
    <row r="281" spans="1:25" x14ac:dyDescent="0.3">
      <c r="A281">
        <v>261</v>
      </c>
      <c r="B281">
        <f t="shared" si="59"/>
        <v>1</v>
      </c>
      <c r="C281">
        <f t="shared" si="60"/>
        <v>2</v>
      </c>
      <c r="D281">
        <f t="shared" si="61"/>
        <v>0</v>
      </c>
      <c r="E281">
        <f t="shared" si="62"/>
        <v>2</v>
      </c>
      <c r="F281">
        <f t="shared" si="63"/>
        <v>0</v>
      </c>
      <c r="G281">
        <f t="shared" si="64"/>
        <v>0</v>
      </c>
      <c r="I281">
        <f t="shared" si="58"/>
        <v>1</v>
      </c>
      <c r="J281">
        <f t="shared" si="58"/>
        <v>0</v>
      </c>
      <c r="K281">
        <f t="shared" si="58"/>
        <v>1</v>
      </c>
      <c r="L281">
        <f t="shared" si="58"/>
        <v>1</v>
      </c>
      <c r="M281">
        <f t="shared" si="58"/>
        <v>2</v>
      </c>
      <c r="N281">
        <f t="shared" si="58"/>
        <v>1</v>
      </c>
      <c r="O281">
        <f t="shared" si="58"/>
        <v>0</v>
      </c>
      <c r="P281">
        <f t="shared" si="58"/>
        <v>1</v>
      </c>
      <c r="Q281">
        <f t="shared" si="58"/>
        <v>1</v>
      </c>
      <c r="R281">
        <f t="shared" si="58"/>
        <v>2</v>
      </c>
      <c r="S281">
        <f t="shared" si="58"/>
        <v>1</v>
      </c>
      <c r="T281">
        <f t="shared" si="58"/>
        <v>0</v>
      </c>
      <c r="U281">
        <f t="shared" si="58"/>
        <v>1</v>
      </c>
      <c r="V281">
        <f t="shared" si="58"/>
        <v>1</v>
      </c>
      <c r="W281">
        <f t="shared" si="58"/>
        <v>2</v>
      </c>
      <c r="X281">
        <f t="shared" si="58"/>
        <v>1</v>
      </c>
      <c r="Y281" t="str">
        <f t="shared" si="65"/>
        <v>1011210112101121</v>
      </c>
    </row>
    <row r="282" spans="1:25" x14ac:dyDescent="0.3">
      <c r="A282">
        <v>262</v>
      </c>
      <c r="B282">
        <f t="shared" si="59"/>
        <v>2</v>
      </c>
      <c r="C282">
        <f t="shared" si="60"/>
        <v>2</v>
      </c>
      <c r="D282">
        <f t="shared" si="61"/>
        <v>0</v>
      </c>
      <c r="E282">
        <f t="shared" si="62"/>
        <v>2</v>
      </c>
      <c r="F282">
        <f t="shared" si="63"/>
        <v>0</v>
      </c>
      <c r="G282">
        <f t="shared" si="64"/>
        <v>0</v>
      </c>
      <c r="I282">
        <f t="shared" si="58"/>
        <v>2</v>
      </c>
      <c r="J282">
        <f t="shared" si="58"/>
        <v>1</v>
      </c>
      <c r="K282">
        <f t="shared" si="58"/>
        <v>2</v>
      </c>
      <c r="L282">
        <f t="shared" si="58"/>
        <v>2</v>
      </c>
      <c r="M282">
        <f t="shared" si="58"/>
        <v>3</v>
      </c>
      <c r="N282">
        <f t="shared" si="58"/>
        <v>2</v>
      </c>
      <c r="O282">
        <f t="shared" si="58"/>
        <v>1</v>
      </c>
      <c r="P282">
        <f t="shared" si="58"/>
        <v>2</v>
      </c>
      <c r="Q282">
        <f t="shared" si="58"/>
        <v>2</v>
      </c>
      <c r="R282">
        <f t="shared" si="58"/>
        <v>3</v>
      </c>
      <c r="S282">
        <f t="shared" si="58"/>
        <v>2</v>
      </c>
      <c r="T282">
        <f t="shared" si="58"/>
        <v>1</v>
      </c>
      <c r="U282">
        <f t="shared" si="58"/>
        <v>2</v>
      </c>
      <c r="V282">
        <f t="shared" si="58"/>
        <v>2</v>
      </c>
      <c r="W282">
        <f t="shared" si="58"/>
        <v>3</v>
      </c>
      <c r="X282">
        <f t="shared" si="58"/>
        <v>2</v>
      </c>
      <c r="Y282" t="str">
        <f t="shared" si="65"/>
        <v>2122321223212232</v>
      </c>
    </row>
    <row r="283" spans="1:25" x14ac:dyDescent="0.3">
      <c r="A283">
        <v>263</v>
      </c>
      <c r="B283">
        <f t="shared" si="59"/>
        <v>3</v>
      </c>
      <c r="C283">
        <f t="shared" si="60"/>
        <v>2</v>
      </c>
      <c r="D283">
        <f t="shared" si="61"/>
        <v>0</v>
      </c>
      <c r="E283">
        <f t="shared" si="62"/>
        <v>2</v>
      </c>
      <c r="F283">
        <f t="shared" si="63"/>
        <v>0</v>
      </c>
      <c r="G283">
        <f t="shared" si="64"/>
        <v>0</v>
      </c>
      <c r="I283">
        <f t="shared" si="58"/>
        <v>3</v>
      </c>
      <c r="J283">
        <f t="shared" si="58"/>
        <v>2</v>
      </c>
      <c r="K283">
        <f t="shared" si="58"/>
        <v>3</v>
      </c>
      <c r="L283">
        <f t="shared" si="58"/>
        <v>3</v>
      </c>
      <c r="M283">
        <f t="shared" si="58"/>
        <v>4</v>
      </c>
      <c r="N283">
        <f t="shared" si="58"/>
        <v>3</v>
      </c>
      <c r="O283">
        <f t="shared" si="58"/>
        <v>2</v>
      </c>
      <c r="P283">
        <f t="shared" si="58"/>
        <v>3</v>
      </c>
      <c r="Q283">
        <f t="shared" si="58"/>
        <v>3</v>
      </c>
      <c r="R283">
        <f t="shared" si="58"/>
        <v>4</v>
      </c>
      <c r="S283">
        <f t="shared" si="58"/>
        <v>3</v>
      </c>
      <c r="T283">
        <f t="shared" si="58"/>
        <v>2</v>
      </c>
      <c r="U283">
        <f t="shared" si="58"/>
        <v>3</v>
      </c>
      <c r="V283">
        <f t="shared" si="58"/>
        <v>3</v>
      </c>
      <c r="W283">
        <f t="shared" si="58"/>
        <v>4</v>
      </c>
      <c r="X283">
        <f t="shared" si="58"/>
        <v>3</v>
      </c>
      <c r="Y283" t="str">
        <f t="shared" si="65"/>
        <v>3233432334323343</v>
      </c>
    </row>
    <row r="284" spans="1:25" x14ac:dyDescent="0.3">
      <c r="A284">
        <v>264</v>
      </c>
      <c r="B284">
        <f t="shared" si="59"/>
        <v>4</v>
      </c>
      <c r="C284">
        <f t="shared" si="60"/>
        <v>2</v>
      </c>
      <c r="D284">
        <f t="shared" si="61"/>
        <v>0</v>
      </c>
      <c r="E284">
        <f t="shared" si="62"/>
        <v>2</v>
      </c>
      <c r="F284">
        <f t="shared" si="63"/>
        <v>0</v>
      </c>
      <c r="G284">
        <f t="shared" si="64"/>
        <v>0</v>
      </c>
      <c r="I284">
        <f t="shared" si="58"/>
        <v>4</v>
      </c>
      <c r="J284">
        <f t="shared" si="58"/>
        <v>3</v>
      </c>
      <c r="K284">
        <f t="shared" si="58"/>
        <v>4</v>
      </c>
      <c r="L284">
        <f t="shared" si="58"/>
        <v>4</v>
      </c>
      <c r="M284">
        <f t="shared" si="58"/>
        <v>0</v>
      </c>
      <c r="N284">
        <f t="shared" si="58"/>
        <v>4</v>
      </c>
      <c r="O284">
        <f t="shared" si="58"/>
        <v>3</v>
      </c>
      <c r="P284">
        <f t="shared" si="58"/>
        <v>4</v>
      </c>
      <c r="Q284">
        <f t="shared" si="58"/>
        <v>4</v>
      </c>
      <c r="R284">
        <f t="shared" si="58"/>
        <v>0</v>
      </c>
      <c r="S284">
        <f t="shared" si="58"/>
        <v>4</v>
      </c>
      <c r="T284">
        <f t="shared" si="58"/>
        <v>3</v>
      </c>
      <c r="U284">
        <f t="shared" si="58"/>
        <v>4</v>
      </c>
      <c r="V284">
        <f t="shared" si="58"/>
        <v>4</v>
      </c>
      <c r="W284">
        <f t="shared" si="58"/>
        <v>0</v>
      </c>
      <c r="X284">
        <f t="shared" si="58"/>
        <v>4</v>
      </c>
      <c r="Y284" t="str">
        <f t="shared" si="65"/>
        <v>4344043440434404</v>
      </c>
    </row>
    <row r="285" spans="1:25" x14ac:dyDescent="0.3">
      <c r="A285">
        <v>265</v>
      </c>
      <c r="B285">
        <f t="shared" si="59"/>
        <v>0</v>
      </c>
      <c r="C285">
        <f t="shared" si="60"/>
        <v>3</v>
      </c>
      <c r="D285">
        <f t="shared" si="61"/>
        <v>0</v>
      </c>
      <c r="E285">
        <f t="shared" si="62"/>
        <v>2</v>
      </c>
      <c r="F285">
        <f t="shared" si="63"/>
        <v>0</v>
      </c>
      <c r="G285">
        <f t="shared" si="64"/>
        <v>0</v>
      </c>
      <c r="I285">
        <f t="shared" si="58"/>
        <v>0</v>
      </c>
      <c r="J285">
        <f t="shared" si="58"/>
        <v>0</v>
      </c>
      <c r="K285">
        <f t="shared" si="58"/>
        <v>2</v>
      </c>
      <c r="L285">
        <f t="shared" si="58"/>
        <v>3</v>
      </c>
      <c r="M285">
        <f t="shared" si="58"/>
        <v>0</v>
      </c>
      <c r="N285">
        <f t="shared" si="58"/>
        <v>0</v>
      </c>
      <c r="O285">
        <f t="shared" si="58"/>
        <v>0</v>
      </c>
      <c r="P285">
        <f t="shared" si="58"/>
        <v>2</v>
      </c>
      <c r="Q285">
        <f t="shared" si="58"/>
        <v>3</v>
      </c>
      <c r="R285">
        <f t="shared" si="58"/>
        <v>0</v>
      </c>
      <c r="S285">
        <f t="shared" si="58"/>
        <v>0</v>
      </c>
      <c r="T285">
        <f t="shared" si="58"/>
        <v>0</v>
      </c>
      <c r="U285">
        <f t="shared" si="58"/>
        <v>2</v>
      </c>
      <c r="V285">
        <f t="shared" si="58"/>
        <v>3</v>
      </c>
      <c r="W285">
        <f t="shared" si="58"/>
        <v>0</v>
      </c>
      <c r="X285">
        <f t="shared" si="58"/>
        <v>0</v>
      </c>
      <c r="Y285" t="str">
        <f t="shared" si="65"/>
        <v>0023000230002300</v>
      </c>
    </row>
    <row r="286" spans="1:25" x14ac:dyDescent="0.3">
      <c r="A286">
        <v>266</v>
      </c>
      <c r="B286">
        <f t="shared" si="59"/>
        <v>1</v>
      </c>
      <c r="C286">
        <f t="shared" si="60"/>
        <v>3</v>
      </c>
      <c r="D286">
        <f t="shared" si="61"/>
        <v>0</v>
      </c>
      <c r="E286">
        <f t="shared" si="62"/>
        <v>2</v>
      </c>
      <c r="F286">
        <f t="shared" si="63"/>
        <v>0</v>
      </c>
      <c r="G286">
        <f t="shared" si="64"/>
        <v>0</v>
      </c>
      <c r="I286">
        <f t="shared" si="58"/>
        <v>1</v>
      </c>
      <c r="J286">
        <f t="shared" si="58"/>
        <v>1</v>
      </c>
      <c r="K286">
        <f t="shared" si="58"/>
        <v>3</v>
      </c>
      <c r="L286">
        <f t="shared" si="58"/>
        <v>4</v>
      </c>
      <c r="M286">
        <f t="shared" si="58"/>
        <v>1</v>
      </c>
      <c r="N286">
        <f t="shared" si="58"/>
        <v>1</v>
      </c>
      <c r="O286">
        <f t="shared" si="58"/>
        <v>1</v>
      </c>
      <c r="P286">
        <f t="shared" si="58"/>
        <v>3</v>
      </c>
      <c r="Q286">
        <f t="shared" si="58"/>
        <v>4</v>
      </c>
      <c r="R286">
        <f t="shared" si="58"/>
        <v>1</v>
      </c>
      <c r="S286">
        <f t="shared" si="58"/>
        <v>1</v>
      </c>
      <c r="T286">
        <f t="shared" si="58"/>
        <v>1</v>
      </c>
      <c r="U286">
        <f t="shared" si="58"/>
        <v>3</v>
      </c>
      <c r="V286">
        <f t="shared" si="58"/>
        <v>4</v>
      </c>
      <c r="W286">
        <f t="shared" si="58"/>
        <v>1</v>
      </c>
      <c r="X286">
        <f t="shared" si="58"/>
        <v>1</v>
      </c>
      <c r="Y286" t="str">
        <f t="shared" si="65"/>
        <v>1134111341113411</v>
      </c>
    </row>
    <row r="287" spans="1:25" x14ac:dyDescent="0.3">
      <c r="A287">
        <v>267</v>
      </c>
      <c r="B287">
        <f t="shared" si="59"/>
        <v>2</v>
      </c>
      <c r="C287">
        <f t="shared" si="60"/>
        <v>3</v>
      </c>
      <c r="D287">
        <f t="shared" si="61"/>
        <v>0</v>
      </c>
      <c r="E287">
        <f t="shared" si="62"/>
        <v>2</v>
      </c>
      <c r="F287">
        <f t="shared" si="63"/>
        <v>0</v>
      </c>
      <c r="G287">
        <f t="shared" si="64"/>
        <v>0</v>
      </c>
      <c r="I287">
        <f t="shared" si="58"/>
        <v>2</v>
      </c>
      <c r="J287">
        <f t="shared" si="58"/>
        <v>2</v>
      </c>
      <c r="K287">
        <f t="shared" si="58"/>
        <v>4</v>
      </c>
      <c r="L287">
        <f t="shared" si="58"/>
        <v>0</v>
      </c>
      <c r="M287">
        <f t="shared" si="58"/>
        <v>2</v>
      </c>
      <c r="N287">
        <f t="shared" si="58"/>
        <v>2</v>
      </c>
      <c r="O287">
        <f t="shared" si="58"/>
        <v>2</v>
      </c>
      <c r="P287">
        <f t="shared" si="58"/>
        <v>4</v>
      </c>
      <c r="Q287">
        <f t="shared" si="58"/>
        <v>0</v>
      </c>
      <c r="R287">
        <f t="shared" si="58"/>
        <v>2</v>
      </c>
      <c r="S287">
        <f t="shared" si="58"/>
        <v>2</v>
      </c>
      <c r="T287">
        <f t="shared" si="58"/>
        <v>2</v>
      </c>
      <c r="U287">
        <f t="shared" si="58"/>
        <v>4</v>
      </c>
      <c r="V287">
        <f t="shared" si="58"/>
        <v>0</v>
      </c>
      <c r="W287">
        <f t="shared" si="58"/>
        <v>2</v>
      </c>
      <c r="X287">
        <f t="shared" si="58"/>
        <v>2</v>
      </c>
      <c r="Y287" t="str">
        <f t="shared" si="65"/>
        <v>2240222402224022</v>
      </c>
    </row>
    <row r="288" spans="1:25" x14ac:dyDescent="0.3">
      <c r="A288">
        <v>268</v>
      </c>
      <c r="B288">
        <f t="shared" si="59"/>
        <v>3</v>
      </c>
      <c r="C288">
        <f t="shared" si="60"/>
        <v>3</v>
      </c>
      <c r="D288">
        <f t="shared" si="61"/>
        <v>0</v>
      </c>
      <c r="E288">
        <f t="shared" si="62"/>
        <v>2</v>
      </c>
      <c r="F288">
        <f t="shared" si="63"/>
        <v>0</v>
      </c>
      <c r="G288">
        <f t="shared" si="64"/>
        <v>0</v>
      </c>
      <c r="I288">
        <f t="shared" si="58"/>
        <v>3</v>
      </c>
      <c r="J288">
        <f t="shared" si="58"/>
        <v>3</v>
      </c>
      <c r="K288">
        <f t="shared" si="58"/>
        <v>0</v>
      </c>
      <c r="L288">
        <f t="shared" si="58"/>
        <v>1</v>
      </c>
      <c r="M288">
        <f t="shared" si="58"/>
        <v>3</v>
      </c>
      <c r="N288">
        <f t="shared" si="58"/>
        <v>3</v>
      </c>
      <c r="O288">
        <f t="shared" si="58"/>
        <v>3</v>
      </c>
      <c r="P288">
        <f t="shared" si="58"/>
        <v>0</v>
      </c>
      <c r="Q288">
        <f t="shared" si="58"/>
        <v>1</v>
      </c>
      <c r="R288">
        <f t="shared" si="58"/>
        <v>3</v>
      </c>
      <c r="S288">
        <f t="shared" si="58"/>
        <v>3</v>
      </c>
      <c r="T288">
        <f t="shared" si="58"/>
        <v>3</v>
      </c>
      <c r="U288">
        <f t="shared" si="58"/>
        <v>0</v>
      </c>
      <c r="V288">
        <f t="shared" si="58"/>
        <v>1</v>
      </c>
      <c r="W288">
        <f t="shared" si="58"/>
        <v>3</v>
      </c>
      <c r="X288">
        <f t="shared" si="58"/>
        <v>3</v>
      </c>
      <c r="Y288" t="str">
        <f t="shared" si="65"/>
        <v>3301333013330133</v>
      </c>
    </row>
    <row r="289" spans="1:25" x14ac:dyDescent="0.3">
      <c r="A289">
        <v>269</v>
      </c>
      <c r="B289">
        <f t="shared" si="59"/>
        <v>4</v>
      </c>
      <c r="C289">
        <f t="shared" si="60"/>
        <v>3</v>
      </c>
      <c r="D289">
        <f t="shared" si="61"/>
        <v>0</v>
      </c>
      <c r="E289">
        <f t="shared" si="62"/>
        <v>2</v>
      </c>
      <c r="F289">
        <f t="shared" si="63"/>
        <v>0</v>
      </c>
      <c r="G289">
        <f t="shared" si="64"/>
        <v>0</v>
      </c>
      <c r="I289">
        <f t="shared" si="58"/>
        <v>4</v>
      </c>
      <c r="J289">
        <f t="shared" si="58"/>
        <v>4</v>
      </c>
      <c r="K289">
        <f t="shared" si="58"/>
        <v>1</v>
      </c>
      <c r="L289">
        <f t="shared" si="58"/>
        <v>2</v>
      </c>
      <c r="M289">
        <f t="shared" si="58"/>
        <v>4</v>
      </c>
      <c r="N289">
        <f t="shared" si="58"/>
        <v>4</v>
      </c>
      <c r="O289">
        <f t="shared" si="58"/>
        <v>4</v>
      </c>
      <c r="P289">
        <f t="shared" si="58"/>
        <v>1</v>
      </c>
      <c r="Q289">
        <f t="shared" si="58"/>
        <v>2</v>
      </c>
      <c r="R289">
        <f t="shared" si="58"/>
        <v>4</v>
      </c>
      <c r="S289">
        <f t="shared" si="58"/>
        <v>4</v>
      </c>
      <c r="T289">
        <f t="shared" si="58"/>
        <v>4</v>
      </c>
      <c r="U289">
        <f t="shared" si="58"/>
        <v>1</v>
      </c>
      <c r="V289">
        <f t="shared" si="58"/>
        <v>2</v>
      </c>
      <c r="W289">
        <f t="shared" si="58"/>
        <v>4</v>
      </c>
      <c r="X289">
        <f t="shared" si="58"/>
        <v>4</v>
      </c>
      <c r="Y289" t="str">
        <f t="shared" si="65"/>
        <v>4412444124441244</v>
      </c>
    </row>
    <row r="290" spans="1:25" x14ac:dyDescent="0.3">
      <c r="A290">
        <v>270</v>
      </c>
      <c r="B290">
        <f t="shared" si="59"/>
        <v>0</v>
      </c>
      <c r="C290">
        <f t="shared" si="60"/>
        <v>4</v>
      </c>
      <c r="D290">
        <f t="shared" si="61"/>
        <v>0</v>
      </c>
      <c r="E290">
        <f t="shared" si="62"/>
        <v>2</v>
      </c>
      <c r="F290">
        <f t="shared" si="63"/>
        <v>0</v>
      </c>
      <c r="G290">
        <f t="shared" si="64"/>
        <v>0</v>
      </c>
      <c r="I290">
        <f t="shared" si="58"/>
        <v>0</v>
      </c>
      <c r="J290">
        <f t="shared" si="58"/>
        <v>1</v>
      </c>
      <c r="K290">
        <f t="shared" si="58"/>
        <v>4</v>
      </c>
      <c r="L290">
        <f t="shared" si="58"/>
        <v>1</v>
      </c>
      <c r="M290">
        <f t="shared" si="58"/>
        <v>4</v>
      </c>
      <c r="N290">
        <f t="shared" si="58"/>
        <v>0</v>
      </c>
      <c r="O290">
        <f t="shared" si="58"/>
        <v>1</v>
      </c>
      <c r="P290">
        <f t="shared" si="58"/>
        <v>4</v>
      </c>
      <c r="Q290">
        <f t="shared" si="58"/>
        <v>1</v>
      </c>
      <c r="R290">
        <f t="shared" si="58"/>
        <v>4</v>
      </c>
      <c r="S290">
        <f t="shared" si="58"/>
        <v>0</v>
      </c>
      <c r="T290">
        <f t="shared" si="58"/>
        <v>1</v>
      </c>
      <c r="U290">
        <f t="shared" si="58"/>
        <v>4</v>
      </c>
      <c r="V290">
        <f t="shared" si="58"/>
        <v>1</v>
      </c>
      <c r="W290">
        <f t="shared" si="58"/>
        <v>4</v>
      </c>
      <c r="X290">
        <f t="shared" ref="X290" si="66">MOD(($G290*X$19)+($F290*X$19^4)+($E290*(X$19^3))+($D290*(X$19^2))+($C290*X$19)+($B290),$B$18)</f>
        <v>0</v>
      </c>
      <c r="Y290" t="str">
        <f t="shared" si="65"/>
        <v>0141401414014140</v>
      </c>
    </row>
    <row r="291" spans="1:25" x14ac:dyDescent="0.3">
      <c r="A291">
        <v>271</v>
      </c>
      <c r="B291">
        <f t="shared" si="59"/>
        <v>1</v>
      </c>
      <c r="C291">
        <f t="shared" si="60"/>
        <v>4</v>
      </c>
      <c r="D291">
        <f t="shared" si="61"/>
        <v>0</v>
      </c>
      <c r="E291">
        <f t="shared" si="62"/>
        <v>2</v>
      </c>
      <c r="F291">
        <f t="shared" si="63"/>
        <v>0</v>
      </c>
      <c r="G291">
        <f t="shared" si="64"/>
        <v>0</v>
      </c>
      <c r="I291">
        <f t="shared" ref="I291:X306" si="67">MOD(($G291*I$19)+($F291*I$19^4)+($E291*(I$19^3))+($D291*(I$19^2))+($C291*I$19)+($B291),$B$18)</f>
        <v>1</v>
      </c>
      <c r="J291">
        <f t="shared" si="67"/>
        <v>2</v>
      </c>
      <c r="K291">
        <f t="shared" si="67"/>
        <v>0</v>
      </c>
      <c r="L291">
        <f t="shared" si="67"/>
        <v>2</v>
      </c>
      <c r="M291">
        <f t="shared" si="67"/>
        <v>0</v>
      </c>
      <c r="N291">
        <f t="shared" si="67"/>
        <v>1</v>
      </c>
      <c r="O291">
        <f t="shared" si="67"/>
        <v>2</v>
      </c>
      <c r="P291">
        <f t="shared" si="67"/>
        <v>0</v>
      </c>
      <c r="Q291">
        <f t="shared" si="67"/>
        <v>2</v>
      </c>
      <c r="R291">
        <f t="shared" si="67"/>
        <v>0</v>
      </c>
      <c r="S291">
        <f t="shared" si="67"/>
        <v>1</v>
      </c>
      <c r="T291">
        <f t="shared" si="67"/>
        <v>2</v>
      </c>
      <c r="U291">
        <f t="shared" si="67"/>
        <v>0</v>
      </c>
      <c r="V291">
        <f t="shared" si="67"/>
        <v>2</v>
      </c>
      <c r="W291">
        <f t="shared" si="67"/>
        <v>0</v>
      </c>
      <c r="X291">
        <f t="shared" si="67"/>
        <v>1</v>
      </c>
      <c r="Y291" t="str">
        <f t="shared" si="65"/>
        <v>1202012020120201</v>
      </c>
    </row>
    <row r="292" spans="1:25" x14ac:dyDescent="0.3">
      <c r="A292">
        <v>272</v>
      </c>
      <c r="B292">
        <f t="shared" si="59"/>
        <v>2</v>
      </c>
      <c r="C292">
        <f t="shared" si="60"/>
        <v>4</v>
      </c>
      <c r="D292">
        <f t="shared" si="61"/>
        <v>0</v>
      </c>
      <c r="E292">
        <f t="shared" si="62"/>
        <v>2</v>
      </c>
      <c r="F292">
        <f t="shared" si="63"/>
        <v>0</v>
      </c>
      <c r="G292">
        <f t="shared" si="64"/>
        <v>0</v>
      </c>
      <c r="I292">
        <f t="shared" si="67"/>
        <v>2</v>
      </c>
      <c r="J292">
        <f t="shared" si="67"/>
        <v>3</v>
      </c>
      <c r="K292">
        <f t="shared" si="67"/>
        <v>1</v>
      </c>
      <c r="L292">
        <f t="shared" si="67"/>
        <v>3</v>
      </c>
      <c r="M292">
        <f t="shared" si="67"/>
        <v>1</v>
      </c>
      <c r="N292">
        <f t="shared" si="67"/>
        <v>2</v>
      </c>
      <c r="O292">
        <f t="shared" si="67"/>
        <v>3</v>
      </c>
      <c r="P292">
        <f t="shared" si="67"/>
        <v>1</v>
      </c>
      <c r="Q292">
        <f t="shared" si="67"/>
        <v>3</v>
      </c>
      <c r="R292">
        <f t="shared" si="67"/>
        <v>1</v>
      </c>
      <c r="S292">
        <f t="shared" si="67"/>
        <v>2</v>
      </c>
      <c r="T292">
        <f t="shared" si="67"/>
        <v>3</v>
      </c>
      <c r="U292">
        <f t="shared" si="67"/>
        <v>1</v>
      </c>
      <c r="V292">
        <f t="shared" si="67"/>
        <v>3</v>
      </c>
      <c r="W292">
        <f t="shared" si="67"/>
        <v>1</v>
      </c>
      <c r="X292">
        <f t="shared" si="67"/>
        <v>2</v>
      </c>
      <c r="Y292" t="str">
        <f t="shared" si="65"/>
        <v>2313123131231312</v>
      </c>
    </row>
    <row r="293" spans="1:25" x14ac:dyDescent="0.3">
      <c r="A293">
        <v>273</v>
      </c>
      <c r="B293">
        <f t="shared" si="59"/>
        <v>3</v>
      </c>
      <c r="C293">
        <f t="shared" si="60"/>
        <v>4</v>
      </c>
      <c r="D293">
        <f t="shared" si="61"/>
        <v>0</v>
      </c>
      <c r="E293">
        <f t="shared" si="62"/>
        <v>2</v>
      </c>
      <c r="F293">
        <f t="shared" si="63"/>
        <v>0</v>
      </c>
      <c r="G293">
        <f t="shared" si="64"/>
        <v>0</v>
      </c>
      <c r="I293">
        <f t="shared" si="67"/>
        <v>3</v>
      </c>
      <c r="J293">
        <f t="shared" si="67"/>
        <v>4</v>
      </c>
      <c r="K293">
        <f t="shared" si="67"/>
        <v>2</v>
      </c>
      <c r="L293">
        <f t="shared" si="67"/>
        <v>4</v>
      </c>
      <c r="M293">
        <f t="shared" si="67"/>
        <v>2</v>
      </c>
      <c r="N293">
        <f t="shared" si="67"/>
        <v>3</v>
      </c>
      <c r="O293">
        <f t="shared" si="67"/>
        <v>4</v>
      </c>
      <c r="P293">
        <f t="shared" si="67"/>
        <v>2</v>
      </c>
      <c r="Q293">
        <f t="shared" si="67"/>
        <v>4</v>
      </c>
      <c r="R293">
        <f t="shared" si="67"/>
        <v>2</v>
      </c>
      <c r="S293">
        <f t="shared" si="67"/>
        <v>3</v>
      </c>
      <c r="T293">
        <f t="shared" si="67"/>
        <v>4</v>
      </c>
      <c r="U293">
        <f t="shared" si="67"/>
        <v>2</v>
      </c>
      <c r="V293">
        <f t="shared" si="67"/>
        <v>4</v>
      </c>
      <c r="W293">
        <f t="shared" si="67"/>
        <v>2</v>
      </c>
      <c r="X293">
        <f t="shared" si="67"/>
        <v>3</v>
      </c>
      <c r="Y293" t="str">
        <f t="shared" si="65"/>
        <v>3424234242342423</v>
      </c>
    </row>
    <row r="294" spans="1:25" x14ac:dyDescent="0.3">
      <c r="A294">
        <v>274</v>
      </c>
      <c r="B294">
        <f t="shared" si="59"/>
        <v>4</v>
      </c>
      <c r="C294">
        <f t="shared" si="60"/>
        <v>4</v>
      </c>
      <c r="D294">
        <f t="shared" si="61"/>
        <v>0</v>
      </c>
      <c r="E294">
        <f t="shared" si="62"/>
        <v>2</v>
      </c>
      <c r="F294">
        <f t="shared" si="63"/>
        <v>0</v>
      </c>
      <c r="G294">
        <f t="shared" si="64"/>
        <v>0</v>
      </c>
      <c r="I294">
        <f t="shared" si="67"/>
        <v>4</v>
      </c>
      <c r="J294">
        <f t="shared" si="67"/>
        <v>0</v>
      </c>
      <c r="K294">
        <f t="shared" si="67"/>
        <v>3</v>
      </c>
      <c r="L294">
        <f t="shared" si="67"/>
        <v>0</v>
      </c>
      <c r="M294">
        <f t="shared" si="67"/>
        <v>3</v>
      </c>
      <c r="N294">
        <f t="shared" si="67"/>
        <v>4</v>
      </c>
      <c r="O294">
        <f t="shared" si="67"/>
        <v>0</v>
      </c>
      <c r="P294">
        <f t="shared" si="67"/>
        <v>3</v>
      </c>
      <c r="Q294">
        <f t="shared" si="67"/>
        <v>0</v>
      </c>
      <c r="R294">
        <f t="shared" si="67"/>
        <v>3</v>
      </c>
      <c r="S294">
        <f t="shared" si="67"/>
        <v>4</v>
      </c>
      <c r="T294">
        <f t="shared" si="67"/>
        <v>0</v>
      </c>
      <c r="U294">
        <f t="shared" si="67"/>
        <v>3</v>
      </c>
      <c r="V294">
        <f t="shared" si="67"/>
        <v>0</v>
      </c>
      <c r="W294">
        <f t="shared" si="67"/>
        <v>3</v>
      </c>
      <c r="X294">
        <f t="shared" si="67"/>
        <v>4</v>
      </c>
      <c r="Y294" t="str">
        <f t="shared" si="65"/>
        <v>4030340303403034</v>
      </c>
    </row>
    <row r="295" spans="1:25" x14ac:dyDescent="0.3">
      <c r="A295">
        <v>275</v>
      </c>
      <c r="B295">
        <f t="shared" si="59"/>
        <v>0</v>
      </c>
      <c r="C295">
        <f t="shared" si="60"/>
        <v>0</v>
      </c>
      <c r="D295">
        <f t="shared" si="61"/>
        <v>1</v>
      </c>
      <c r="E295">
        <f t="shared" si="62"/>
        <v>2</v>
      </c>
      <c r="F295">
        <f t="shared" si="63"/>
        <v>0</v>
      </c>
      <c r="G295">
        <f t="shared" si="64"/>
        <v>0</v>
      </c>
      <c r="I295">
        <f t="shared" si="67"/>
        <v>0</v>
      </c>
      <c r="J295">
        <f t="shared" si="67"/>
        <v>3</v>
      </c>
      <c r="K295">
        <f t="shared" si="67"/>
        <v>0</v>
      </c>
      <c r="L295">
        <f t="shared" si="67"/>
        <v>3</v>
      </c>
      <c r="M295">
        <f t="shared" si="67"/>
        <v>4</v>
      </c>
      <c r="N295">
        <f t="shared" si="67"/>
        <v>0</v>
      </c>
      <c r="O295">
        <f t="shared" si="67"/>
        <v>3</v>
      </c>
      <c r="P295">
        <f t="shared" si="67"/>
        <v>0</v>
      </c>
      <c r="Q295">
        <f t="shared" si="67"/>
        <v>3</v>
      </c>
      <c r="R295">
        <f t="shared" si="67"/>
        <v>4</v>
      </c>
      <c r="S295">
        <f t="shared" si="67"/>
        <v>0</v>
      </c>
      <c r="T295">
        <f t="shared" si="67"/>
        <v>3</v>
      </c>
      <c r="U295">
        <f t="shared" si="67"/>
        <v>0</v>
      </c>
      <c r="V295">
        <f t="shared" si="67"/>
        <v>3</v>
      </c>
      <c r="W295">
        <f t="shared" si="67"/>
        <v>4</v>
      </c>
      <c r="X295">
        <f t="shared" si="67"/>
        <v>0</v>
      </c>
      <c r="Y295" t="str">
        <f t="shared" si="65"/>
        <v>0303403034030340</v>
      </c>
    </row>
    <row r="296" spans="1:25" x14ac:dyDescent="0.3">
      <c r="A296">
        <v>276</v>
      </c>
      <c r="B296">
        <f t="shared" si="59"/>
        <v>1</v>
      </c>
      <c r="C296">
        <f t="shared" si="60"/>
        <v>0</v>
      </c>
      <c r="D296">
        <f t="shared" si="61"/>
        <v>1</v>
      </c>
      <c r="E296">
        <f t="shared" si="62"/>
        <v>2</v>
      </c>
      <c r="F296">
        <f t="shared" si="63"/>
        <v>0</v>
      </c>
      <c r="G296">
        <f t="shared" si="64"/>
        <v>0</v>
      </c>
      <c r="I296">
        <f t="shared" si="67"/>
        <v>1</v>
      </c>
      <c r="J296">
        <f t="shared" si="67"/>
        <v>4</v>
      </c>
      <c r="K296">
        <f t="shared" si="67"/>
        <v>1</v>
      </c>
      <c r="L296">
        <f t="shared" si="67"/>
        <v>4</v>
      </c>
      <c r="M296">
        <f t="shared" si="67"/>
        <v>0</v>
      </c>
      <c r="N296">
        <f t="shared" si="67"/>
        <v>1</v>
      </c>
      <c r="O296">
        <f t="shared" si="67"/>
        <v>4</v>
      </c>
      <c r="P296">
        <f t="shared" si="67"/>
        <v>1</v>
      </c>
      <c r="Q296">
        <f t="shared" si="67"/>
        <v>4</v>
      </c>
      <c r="R296">
        <f t="shared" si="67"/>
        <v>0</v>
      </c>
      <c r="S296">
        <f t="shared" si="67"/>
        <v>1</v>
      </c>
      <c r="T296">
        <f t="shared" si="67"/>
        <v>4</v>
      </c>
      <c r="U296">
        <f t="shared" si="67"/>
        <v>1</v>
      </c>
      <c r="V296">
        <f t="shared" si="67"/>
        <v>4</v>
      </c>
      <c r="W296">
        <f t="shared" si="67"/>
        <v>0</v>
      </c>
      <c r="X296">
        <f t="shared" si="67"/>
        <v>1</v>
      </c>
      <c r="Y296" t="str">
        <f t="shared" si="65"/>
        <v>1414014140141401</v>
      </c>
    </row>
    <row r="297" spans="1:25" x14ac:dyDescent="0.3">
      <c r="A297">
        <v>277</v>
      </c>
      <c r="B297">
        <f t="shared" si="59"/>
        <v>2</v>
      </c>
      <c r="C297">
        <f t="shared" si="60"/>
        <v>0</v>
      </c>
      <c r="D297">
        <f t="shared" si="61"/>
        <v>1</v>
      </c>
      <c r="E297">
        <f t="shared" si="62"/>
        <v>2</v>
      </c>
      <c r="F297">
        <f t="shared" si="63"/>
        <v>0</v>
      </c>
      <c r="G297">
        <f t="shared" si="64"/>
        <v>0</v>
      </c>
      <c r="I297">
        <f t="shared" si="67"/>
        <v>2</v>
      </c>
      <c r="J297">
        <f t="shared" si="67"/>
        <v>0</v>
      </c>
      <c r="K297">
        <f t="shared" si="67"/>
        <v>2</v>
      </c>
      <c r="L297">
        <f t="shared" si="67"/>
        <v>0</v>
      </c>
      <c r="M297">
        <f t="shared" si="67"/>
        <v>1</v>
      </c>
      <c r="N297">
        <f t="shared" si="67"/>
        <v>2</v>
      </c>
      <c r="O297">
        <f t="shared" si="67"/>
        <v>0</v>
      </c>
      <c r="P297">
        <f t="shared" si="67"/>
        <v>2</v>
      </c>
      <c r="Q297">
        <f t="shared" si="67"/>
        <v>0</v>
      </c>
      <c r="R297">
        <f t="shared" si="67"/>
        <v>1</v>
      </c>
      <c r="S297">
        <f t="shared" si="67"/>
        <v>2</v>
      </c>
      <c r="T297">
        <f t="shared" si="67"/>
        <v>0</v>
      </c>
      <c r="U297">
        <f t="shared" si="67"/>
        <v>2</v>
      </c>
      <c r="V297">
        <f t="shared" si="67"/>
        <v>0</v>
      </c>
      <c r="W297">
        <f t="shared" si="67"/>
        <v>1</v>
      </c>
      <c r="X297">
        <f t="shared" si="67"/>
        <v>2</v>
      </c>
      <c r="Y297" t="str">
        <f t="shared" si="65"/>
        <v>2020120201202012</v>
      </c>
    </row>
    <row r="298" spans="1:25" x14ac:dyDescent="0.3">
      <c r="A298">
        <v>278</v>
      </c>
      <c r="B298">
        <f t="shared" si="59"/>
        <v>3</v>
      </c>
      <c r="C298">
        <f t="shared" si="60"/>
        <v>0</v>
      </c>
      <c r="D298">
        <f t="shared" si="61"/>
        <v>1</v>
      </c>
      <c r="E298">
        <f t="shared" si="62"/>
        <v>2</v>
      </c>
      <c r="F298">
        <f t="shared" si="63"/>
        <v>0</v>
      </c>
      <c r="G298">
        <f t="shared" si="64"/>
        <v>0</v>
      </c>
      <c r="I298">
        <f t="shared" si="67"/>
        <v>3</v>
      </c>
      <c r="J298">
        <f t="shared" si="67"/>
        <v>1</v>
      </c>
      <c r="K298">
        <f t="shared" si="67"/>
        <v>3</v>
      </c>
      <c r="L298">
        <f t="shared" si="67"/>
        <v>1</v>
      </c>
      <c r="M298">
        <f t="shared" si="67"/>
        <v>2</v>
      </c>
      <c r="N298">
        <f t="shared" si="67"/>
        <v>3</v>
      </c>
      <c r="O298">
        <f t="shared" si="67"/>
        <v>1</v>
      </c>
      <c r="P298">
        <f t="shared" si="67"/>
        <v>3</v>
      </c>
      <c r="Q298">
        <f t="shared" si="67"/>
        <v>1</v>
      </c>
      <c r="R298">
        <f t="shared" si="67"/>
        <v>2</v>
      </c>
      <c r="S298">
        <f t="shared" si="67"/>
        <v>3</v>
      </c>
      <c r="T298">
        <f t="shared" si="67"/>
        <v>1</v>
      </c>
      <c r="U298">
        <f t="shared" si="67"/>
        <v>3</v>
      </c>
      <c r="V298">
        <f t="shared" si="67"/>
        <v>1</v>
      </c>
      <c r="W298">
        <f t="shared" si="67"/>
        <v>2</v>
      </c>
      <c r="X298">
        <f t="shared" si="67"/>
        <v>3</v>
      </c>
      <c r="Y298" t="str">
        <f t="shared" si="65"/>
        <v>3131231312313123</v>
      </c>
    </row>
    <row r="299" spans="1:25" x14ac:dyDescent="0.3">
      <c r="A299">
        <v>279</v>
      </c>
      <c r="B299">
        <f t="shared" si="59"/>
        <v>4</v>
      </c>
      <c r="C299">
        <f t="shared" si="60"/>
        <v>0</v>
      </c>
      <c r="D299">
        <f t="shared" si="61"/>
        <v>1</v>
      </c>
      <c r="E299">
        <f t="shared" si="62"/>
        <v>2</v>
      </c>
      <c r="F299">
        <f t="shared" si="63"/>
        <v>0</v>
      </c>
      <c r="G299">
        <f t="shared" si="64"/>
        <v>0</v>
      </c>
      <c r="I299">
        <f t="shared" si="67"/>
        <v>4</v>
      </c>
      <c r="J299">
        <f t="shared" si="67"/>
        <v>2</v>
      </c>
      <c r="K299">
        <f t="shared" si="67"/>
        <v>4</v>
      </c>
      <c r="L299">
        <f t="shared" si="67"/>
        <v>2</v>
      </c>
      <c r="M299">
        <f t="shared" si="67"/>
        <v>3</v>
      </c>
      <c r="N299">
        <f t="shared" si="67"/>
        <v>4</v>
      </c>
      <c r="O299">
        <f t="shared" si="67"/>
        <v>2</v>
      </c>
      <c r="P299">
        <f t="shared" si="67"/>
        <v>4</v>
      </c>
      <c r="Q299">
        <f t="shared" si="67"/>
        <v>2</v>
      </c>
      <c r="R299">
        <f t="shared" si="67"/>
        <v>3</v>
      </c>
      <c r="S299">
        <f t="shared" si="67"/>
        <v>4</v>
      </c>
      <c r="T299">
        <f t="shared" si="67"/>
        <v>2</v>
      </c>
      <c r="U299">
        <f t="shared" si="67"/>
        <v>4</v>
      </c>
      <c r="V299">
        <f t="shared" si="67"/>
        <v>2</v>
      </c>
      <c r="W299">
        <f t="shared" si="67"/>
        <v>3</v>
      </c>
      <c r="X299">
        <f t="shared" si="67"/>
        <v>4</v>
      </c>
      <c r="Y299" t="str">
        <f t="shared" si="65"/>
        <v>4242342423424234</v>
      </c>
    </row>
    <row r="300" spans="1:25" x14ac:dyDescent="0.3">
      <c r="A300">
        <v>280</v>
      </c>
      <c r="B300">
        <f t="shared" si="59"/>
        <v>0</v>
      </c>
      <c r="C300">
        <f t="shared" si="60"/>
        <v>1</v>
      </c>
      <c r="D300">
        <f t="shared" si="61"/>
        <v>1</v>
      </c>
      <c r="E300">
        <f t="shared" si="62"/>
        <v>2</v>
      </c>
      <c r="F300">
        <f t="shared" si="63"/>
        <v>0</v>
      </c>
      <c r="G300">
        <f t="shared" si="64"/>
        <v>0</v>
      </c>
      <c r="I300">
        <f t="shared" si="67"/>
        <v>0</v>
      </c>
      <c r="J300">
        <f t="shared" si="67"/>
        <v>4</v>
      </c>
      <c r="K300">
        <f t="shared" si="67"/>
        <v>2</v>
      </c>
      <c r="L300">
        <f t="shared" si="67"/>
        <v>1</v>
      </c>
      <c r="M300">
        <f t="shared" si="67"/>
        <v>3</v>
      </c>
      <c r="N300">
        <f t="shared" si="67"/>
        <v>0</v>
      </c>
      <c r="O300">
        <f t="shared" si="67"/>
        <v>4</v>
      </c>
      <c r="P300">
        <f t="shared" si="67"/>
        <v>2</v>
      </c>
      <c r="Q300">
        <f t="shared" si="67"/>
        <v>1</v>
      </c>
      <c r="R300">
        <f t="shared" si="67"/>
        <v>3</v>
      </c>
      <c r="S300">
        <f t="shared" si="67"/>
        <v>0</v>
      </c>
      <c r="T300">
        <f t="shared" si="67"/>
        <v>4</v>
      </c>
      <c r="U300">
        <f t="shared" si="67"/>
        <v>2</v>
      </c>
      <c r="V300">
        <f t="shared" si="67"/>
        <v>1</v>
      </c>
      <c r="W300">
        <f t="shared" si="67"/>
        <v>3</v>
      </c>
      <c r="X300">
        <f t="shared" si="67"/>
        <v>0</v>
      </c>
      <c r="Y300" t="str">
        <f t="shared" si="65"/>
        <v>0421304213042130</v>
      </c>
    </row>
    <row r="301" spans="1:25" x14ac:dyDescent="0.3">
      <c r="A301">
        <v>281</v>
      </c>
      <c r="B301">
        <f t="shared" si="59"/>
        <v>1</v>
      </c>
      <c r="C301">
        <f t="shared" si="60"/>
        <v>1</v>
      </c>
      <c r="D301">
        <f t="shared" si="61"/>
        <v>1</v>
      </c>
      <c r="E301">
        <f t="shared" si="62"/>
        <v>2</v>
      </c>
      <c r="F301">
        <f t="shared" si="63"/>
        <v>0</v>
      </c>
      <c r="G301">
        <f t="shared" si="64"/>
        <v>0</v>
      </c>
      <c r="I301">
        <f t="shared" si="67"/>
        <v>1</v>
      </c>
      <c r="J301">
        <f t="shared" si="67"/>
        <v>0</v>
      </c>
      <c r="K301">
        <f t="shared" si="67"/>
        <v>3</v>
      </c>
      <c r="L301">
        <f t="shared" si="67"/>
        <v>2</v>
      </c>
      <c r="M301">
        <f t="shared" si="67"/>
        <v>4</v>
      </c>
      <c r="N301">
        <f t="shared" si="67"/>
        <v>1</v>
      </c>
      <c r="O301">
        <f t="shared" si="67"/>
        <v>0</v>
      </c>
      <c r="P301">
        <f t="shared" si="67"/>
        <v>3</v>
      </c>
      <c r="Q301">
        <f t="shared" si="67"/>
        <v>2</v>
      </c>
      <c r="R301">
        <f t="shared" si="67"/>
        <v>4</v>
      </c>
      <c r="S301">
        <f t="shared" si="67"/>
        <v>1</v>
      </c>
      <c r="T301">
        <f t="shared" si="67"/>
        <v>0</v>
      </c>
      <c r="U301">
        <f t="shared" si="67"/>
        <v>3</v>
      </c>
      <c r="V301">
        <f t="shared" si="67"/>
        <v>2</v>
      </c>
      <c r="W301">
        <f t="shared" si="67"/>
        <v>4</v>
      </c>
      <c r="X301">
        <f t="shared" si="67"/>
        <v>1</v>
      </c>
      <c r="Y301" t="str">
        <f t="shared" si="65"/>
        <v>1032410324103241</v>
      </c>
    </row>
    <row r="302" spans="1:25" x14ac:dyDescent="0.3">
      <c r="A302">
        <v>282</v>
      </c>
      <c r="B302">
        <f t="shared" si="59"/>
        <v>2</v>
      </c>
      <c r="C302">
        <f t="shared" si="60"/>
        <v>1</v>
      </c>
      <c r="D302">
        <f t="shared" si="61"/>
        <v>1</v>
      </c>
      <c r="E302">
        <f t="shared" si="62"/>
        <v>2</v>
      </c>
      <c r="F302">
        <f t="shared" si="63"/>
        <v>0</v>
      </c>
      <c r="G302">
        <f t="shared" si="64"/>
        <v>0</v>
      </c>
      <c r="I302">
        <f t="shared" si="67"/>
        <v>2</v>
      </c>
      <c r="J302">
        <f t="shared" si="67"/>
        <v>1</v>
      </c>
      <c r="K302">
        <f t="shared" si="67"/>
        <v>4</v>
      </c>
      <c r="L302">
        <f t="shared" si="67"/>
        <v>3</v>
      </c>
      <c r="M302">
        <f t="shared" si="67"/>
        <v>0</v>
      </c>
      <c r="N302">
        <f t="shared" si="67"/>
        <v>2</v>
      </c>
      <c r="O302">
        <f t="shared" si="67"/>
        <v>1</v>
      </c>
      <c r="P302">
        <f t="shared" si="67"/>
        <v>4</v>
      </c>
      <c r="Q302">
        <f t="shared" si="67"/>
        <v>3</v>
      </c>
      <c r="R302">
        <f t="shared" si="67"/>
        <v>0</v>
      </c>
      <c r="S302">
        <f t="shared" si="67"/>
        <v>2</v>
      </c>
      <c r="T302">
        <f t="shared" si="67"/>
        <v>1</v>
      </c>
      <c r="U302">
        <f t="shared" si="67"/>
        <v>4</v>
      </c>
      <c r="V302">
        <f t="shared" si="67"/>
        <v>3</v>
      </c>
      <c r="W302">
        <f t="shared" si="67"/>
        <v>0</v>
      </c>
      <c r="X302">
        <f t="shared" si="67"/>
        <v>2</v>
      </c>
      <c r="Y302" t="str">
        <f t="shared" si="65"/>
        <v>2143021430214302</v>
      </c>
    </row>
    <row r="303" spans="1:25" x14ac:dyDescent="0.3">
      <c r="A303">
        <v>283</v>
      </c>
      <c r="B303">
        <f t="shared" si="59"/>
        <v>3</v>
      </c>
      <c r="C303">
        <f t="shared" si="60"/>
        <v>1</v>
      </c>
      <c r="D303">
        <f t="shared" si="61"/>
        <v>1</v>
      </c>
      <c r="E303">
        <f t="shared" si="62"/>
        <v>2</v>
      </c>
      <c r="F303">
        <f t="shared" si="63"/>
        <v>0</v>
      </c>
      <c r="G303">
        <f t="shared" si="64"/>
        <v>0</v>
      </c>
      <c r="I303">
        <f t="shared" si="67"/>
        <v>3</v>
      </c>
      <c r="J303">
        <f t="shared" si="67"/>
        <v>2</v>
      </c>
      <c r="K303">
        <f t="shared" si="67"/>
        <v>0</v>
      </c>
      <c r="L303">
        <f t="shared" si="67"/>
        <v>4</v>
      </c>
      <c r="M303">
        <f t="shared" si="67"/>
        <v>1</v>
      </c>
      <c r="N303">
        <f t="shared" si="67"/>
        <v>3</v>
      </c>
      <c r="O303">
        <f t="shared" si="67"/>
        <v>2</v>
      </c>
      <c r="P303">
        <f t="shared" si="67"/>
        <v>0</v>
      </c>
      <c r="Q303">
        <f t="shared" si="67"/>
        <v>4</v>
      </c>
      <c r="R303">
        <f t="shared" si="67"/>
        <v>1</v>
      </c>
      <c r="S303">
        <f t="shared" si="67"/>
        <v>3</v>
      </c>
      <c r="T303">
        <f t="shared" si="67"/>
        <v>2</v>
      </c>
      <c r="U303">
        <f t="shared" si="67"/>
        <v>0</v>
      </c>
      <c r="V303">
        <f t="shared" si="67"/>
        <v>4</v>
      </c>
      <c r="W303">
        <f t="shared" si="67"/>
        <v>1</v>
      </c>
      <c r="X303">
        <f t="shared" si="67"/>
        <v>3</v>
      </c>
      <c r="Y303" t="str">
        <f t="shared" si="65"/>
        <v>3204132041320413</v>
      </c>
    </row>
    <row r="304" spans="1:25" x14ac:dyDescent="0.3">
      <c r="A304">
        <v>284</v>
      </c>
      <c r="B304">
        <f t="shared" si="59"/>
        <v>4</v>
      </c>
      <c r="C304">
        <f t="shared" si="60"/>
        <v>1</v>
      </c>
      <c r="D304">
        <f t="shared" si="61"/>
        <v>1</v>
      </c>
      <c r="E304">
        <f t="shared" si="62"/>
        <v>2</v>
      </c>
      <c r="F304">
        <f t="shared" si="63"/>
        <v>0</v>
      </c>
      <c r="G304">
        <f t="shared" si="64"/>
        <v>0</v>
      </c>
      <c r="I304">
        <f t="shared" si="67"/>
        <v>4</v>
      </c>
      <c r="J304">
        <f t="shared" si="67"/>
        <v>3</v>
      </c>
      <c r="K304">
        <f t="shared" si="67"/>
        <v>1</v>
      </c>
      <c r="L304">
        <f t="shared" si="67"/>
        <v>0</v>
      </c>
      <c r="M304">
        <f t="shared" si="67"/>
        <v>2</v>
      </c>
      <c r="N304">
        <f t="shared" si="67"/>
        <v>4</v>
      </c>
      <c r="O304">
        <f t="shared" si="67"/>
        <v>3</v>
      </c>
      <c r="P304">
        <f t="shared" si="67"/>
        <v>1</v>
      </c>
      <c r="Q304">
        <f t="shared" si="67"/>
        <v>0</v>
      </c>
      <c r="R304">
        <f t="shared" si="67"/>
        <v>2</v>
      </c>
      <c r="S304">
        <f t="shared" si="67"/>
        <v>4</v>
      </c>
      <c r="T304">
        <f t="shared" si="67"/>
        <v>3</v>
      </c>
      <c r="U304">
        <f t="shared" si="67"/>
        <v>1</v>
      </c>
      <c r="V304">
        <f t="shared" si="67"/>
        <v>0</v>
      </c>
      <c r="W304">
        <f t="shared" si="67"/>
        <v>2</v>
      </c>
      <c r="X304">
        <f t="shared" si="67"/>
        <v>4</v>
      </c>
      <c r="Y304" t="str">
        <f t="shared" si="65"/>
        <v>4310243102431024</v>
      </c>
    </row>
    <row r="305" spans="1:25" x14ac:dyDescent="0.3">
      <c r="A305">
        <v>285</v>
      </c>
      <c r="B305">
        <f t="shared" si="59"/>
        <v>0</v>
      </c>
      <c r="C305">
        <f t="shared" si="60"/>
        <v>2</v>
      </c>
      <c r="D305">
        <f t="shared" si="61"/>
        <v>1</v>
      </c>
      <c r="E305">
        <f t="shared" si="62"/>
        <v>2</v>
      </c>
      <c r="F305">
        <f t="shared" si="63"/>
        <v>0</v>
      </c>
      <c r="G305">
        <f t="shared" si="64"/>
        <v>0</v>
      </c>
      <c r="I305">
        <f t="shared" si="67"/>
        <v>0</v>
      </c>
      <c r="J305">
        <f t="shared" si="67"/>
        <v>0</v>
      </c>
      <c r="K305">
        <f t="shared" si="67"/>
        <v>4</v>
      </c>
      <c r="L305">
        <f t="shared" si="67"/>
        <v>4</v>
      </c>
      <c r="M305">
        <f t="shared" si="67"/>
        <v>2</v>
      </c>
      <c r="N305">
        <f t="shared" si="67"/>
        <v>0</v>
      </c>
      <c r="O305">
        <f t="shared" si="67"/>
        <v>0</v>
      </c>
      <c r="P305">
        <f t="shared" si="67"/>
        <v>4</v>
      </c>
      <c r="Q305">
        <f t="shared" si="67"/>
        <v>4</v>
      </c>
      <c r="R305">
        <f t="shared" si="67"/>
        <v>2</v>
      </c>
      <c r="S305">
        <f t="shared" si="67"/>
        <v>0</v>
      </c>
      <c r="T305">
        <f t="shared" si="67"/>
        <v>0</v>
      </c>
      <c r="U305">
        <f t="shared" si="67"/>
        <v>4</v>
      </c>
      <c r="V305">
        <f t="shared" si="67"/>
        <v>4</v>
      </c>
      <c r="W305">
        <f t="shared" si="67"/>
        <v>2</v>
      </c>
      <c r="X305">
        <f t="shared" si="67"/>
        <v>0</v>
      </c>
      <c r="Y305" t="str">
        <f t="shared" si="65"/>
        <v>0044200442004420</v>
      </c>
    </row>
    <row r="306" spans="1:25" x14ac:dyDescent="0.3">
      <c r="A306">
        <v>286</v>
      </c>
      <c r="B306">
        <f t="shared" si="59"/>
        <v>1</v>
      </c>
      <c r="C306">
        <f t="shared" si="60"/>
        <v>2</v>
      </c>
      <c r="D306">
        <f t="shared" si="61"/>
        <v>1</v>
      </c>
      <c r="E306">
        <f t="shared" si="62"/>
        <v>2</v>
      </c>
      <c r="F306">
        <f t="shared" si="63"/>
        <v>0</v>
      </c>
      <c r="G306">
        <f t="shared" si="64"/>
        <v>0</v>
      </c>
      <c r="I306">
        <f t="shared" si="67"/>
        <v>1</v>
      </c>
      <c r="J306">
        <f t="shared" si="67"/>
        <v>1</v>
      </c>
      <c r="K306">
        <f t="shared" si="67"/>
        <v>0</v>
      </c>
      <c r="L306">
        <f t="shared" si="67"/>
        <v>0</v>
      </c>
      <c r="M306">
        <f t="shared" si="67"/>
        <v>3</v>
      </c>
      <c r="N306">
        <f t="shared" si="67"/>
        <v>1</v>
      </c>
      <c r="O306">
        <f t="shared" si="67"/>
        <v>1</v>
      </c>
      <c r="P306">
        <f t="shared" si="67"/>
        <v>0</v>
      </c>
      <c r="Q306">
        <f t="shared" si="67"/>
        <v>0</v>
      </c>
      <c r="R306">
        <f t="shared" si="67"/>
        <v>3</v>
      </c>
      <c r="S306">
        <f t="shared" si="67"/>
        <v>1</v>
      </c>
      <c r="T306">
        <f t="shared" si="67"/>
        <v>1</v>
      </c>
      <c r="U306">
        <f t="shared" si="67"/>
        <v>0</v>
      </c>
      <c r="V306">
        <f t="shared" si="67"/>
        <v>0</v>
      </c>
      <c r="W306">
        <f t="shared" si="67"/>
        <v>3</v>
      </c>
      <c r="X306">
        <f t="shared" ref="X306" si="68">MOD(($G306*X$19)+($F306*X$19^4)+($E306*(X$19^3))+($D306*(X$19^2))+($C306*X$19)+($B306),$B$18)</f>
        <v>1</v>
      </c>
      <c r="Y306" t="str">
        <f t="shared" si="65"/>
        <v>1100311003110031</v>
      </c>
    </row>
    <row r="307" spans="1:25" x14ac:dyDescent="0.3">
      <c r="A307">
        <v>287</v>
      </c>
      <c r="B307">
        <f t="shared" si="59"/>
        <v>2</v>
      </c>
      <c r="C307">
        <f t="shared" si="60"/>
        <v>2</v>
      </c>
      <c r="D307">
        <f t="shared" si="61"/>
        <v>1</v>
      </c>
      <c r="E307">
        <f t="shared" si="62"/>
        <v>2</v>
      </c>
      <c r="F307">
        <f t="shared" si="63"/>
        <v>0</v>
      </c>
      <c r="G307">
        <f t="shared" si="64"/>
        <v>0</v>
      </c>
      <c r="I307">
        <f t="shared" ref="I307:X322" si="69">MOD(($G307*I$19)+($F307*I$19^4)+($E307*(I$19^3))+($D307*(I$19^2))+($C307*I$19)+($B307),$B$18)</f>
        <v>2</v>
      </c>
      <c r="J307">
        <f t="shared" si="69"/>
        <v>2</v>
      </c>
      <c r="K307">
        <f t="shared" si="69"/>
        <v>1</v>
      </c>
      <c r="L307">
        <f t="shared" si="69"/>
        <v>1</v>
      </c>
      <c r="M307">
        <f t="shared" si="69"/>
        <v>4</v>
      </c>
      <c r="N307">
        <f t="shared" si="69"/>
        <v>2</v>
      </c>
      <c r="O307">
        <f t="shared" si="69"/>
        <v>2</v>
      </c>
      <c r="P307">
        <f t="shared" si="69"/>
        <v>1</v>
      </c>
      <c r="Q307">
        <f t="shared" si="69"/>
        <v>1</v>
      </c>
      <c r="R307">
        <f t="shared" si="69"/>
        <v>4</v>
      </c>
      <c r="S307">
        <f t="shared" si="69"/>
        <v>2</v>
      </c>
      <c r="T307">
        <f t="shared" si="69"/>
        <v>2</v>
      </c>
      <c r="U307">
        <f t="shared" si="69"/>
        <v>1</v>
      </c>
      <c r="V307">
        <f t="shared" si="69"/>
        <v>1</v>
      </c>
      <c r="W307">
        <f t="shared" si="69"/>
        <v>4</v>
      </c>
      <c r="X307">
        <f t="shared" si="69"/>
        <v>2</v>
      </c>
      <c r="Y307" t="str">
        <f t="shared" si="65"/>
        <v>2211422114221142</v>
      </c>
    </row>
    <row r="308" spans="1:25" x14ac:dyDescent="0.3">
      <c r="A308">
        <v>288</v>
      </c>
      <c r="B308">
        <f t="shared" si="59"/>
        <v>3</v>
      </c>
      <c r="C308">
        <f t="shared" si="60"/>
        <v>2</v>
      </c>
      <c r="D308">
        <f t="shared" si="61"/>
        <v>1</v>
      </c>
      <c r="E308">
        <f t="shared" si="62"/>
        <v>2</v>
      </c>
      <c r="F308">
        <f t="shared" si="63"/>
        <v>0</v>
      </c>
      <c r="G308">
        <f t="shared" si="64"/>
        <v>0</v>
      </c>
      <c r="I308">
        <f t="shared" si="69"/>
        <v>3</v>
      </c>
      <c r="J308">
        <f t="shared" si="69"/>
        <v>3</v>
      </c>
      <c r="K308">
        <f t="shared" si="69"/>
        <v>2</v>
      </c>
      <c r="L308">
        <f t="shared" si="69"/>
        <v>2</v>
      </c>
      <c r="M308">
        <f t="shared" si="69"/>
        <v>0</v>
      </c>
      <c r="N308">
        <f t="shared" si="69"/>
        <v>3</v>
      </c>
      <c r="O308">
        <f t="shared" si="69"/>
        <v>3</v>
      </c>
      <c r="P308">
        <f t="shared" si="69"/>
        <v>2</v>
      </c>
      <c r="Q308">
        <f t="shared" si="69"/>
        <v>2</v>
      </c>
      <c r="R308">
        <f t="shared" si="69"/>
        <v>0</v>
      </c>
      <c r="S308">
        <f t="shared" si="69"/>
        <v>3</v>
      </c>
      <c r="T308">
        <f t="shared" si="69"/>
        <v>3</v>
      </c>
      <c r="U308">
        <f t="shared" si="69"/>
        <v>2</v>
      </c>
      <c r="V308">
        <f t="shared" si="69"/>
        <v>2</v>
      </c>
      <c r="W308">
        <f t="shared" si="69"/>
        <v>0</v>
      </c>
      <c r="X308">
        <f t="shared" si="69"/>
        <v>3</v>
      </c>
      <c r="Y308" t="str">
        <f t="shared" si="65"/>
        <v>3322033220332203</v>
      </c>
    </row>
    <row r="309" spans="1:25" x14ac:dyDescent="0.3">
      <c r="A309">
        <v>289</v>
      </c>
      <c r="B309">
        <f t="shared" si="59"/>
        <v>4</v>
      </c>
      <c r="C309">
        <f t="shared" si="60"/>
        <v>2</v>
      </c>
      <c r="D309">
        <f t="shared" si="61"/>
        <v>1</v>
      </c>
      <c r="E309">
        <f t="shared" si="62"/>
        <v>2</v>
      </c>
      <c r="F309">
        <f t="shared" si="63"/>
        <v>0</v>
      </c>
      <c r="G309">
        <f t="shared" si="64"/>
        <v>0</v>
      </c>
      <c r="I309">
        <f t="shared" si="69"/>
        <v>4</v>
      </c>
      <c r="J309">
        <f t="shared" si="69"/>
        <v>4</v>
      </c>
      <c r="K309">
        <f t="shared" si="69"/>
        <v>3</v>
      </c>
      <c r="L309">
        <f t="shared" si="69"/>
        <v>3</v>
      </c>
      <c r="M309">
        <f t="shared" si="69"/>
        <v>1</v>
      </c>
      <c r="N309">
        <f t="shared" si="69"/>
        <v>4</v>
      </c>
      <c r="O309">
        <f t="shared" si="69"/>
        <v>4</v>
      </c>
      <c r="P309">
        <f t="shared" si="69"/>
        <v>3</v>
      </c>
      <c r="Q309">
        <f t="shared" si="69"/>
        <v>3</v>
      </c>
      <c r="R309">
        <f t="shared" si="69"/>
        <v>1</v>
      </c>
      <c r="S309">
        <f t="shared" si="69"/>
        <v>4</v>
      </c>
      <c r="T309">
        <f t="shared" si="69"/>
        <v>4</v>
      </c>
      <c r="U309">
        <f t="shared" si="69"/>
        <v>3</v>
      </c>
      <c r="V309">
        <f t="shared" si="69"/>
        <v>3</v>
      </c>
      <c r="W309">
        <f t="shared" si="69"/>
        <v>1</v>
      </c>
      <c r="X309">
        <f t="shared" si="69"/>
        <v>4</v>
      </c>
      <c r="Y309" t="str">
        <f t="shared" si="65"/>
        <v>4433144331443314</v>
      </c>
    </row>
    <row r="310" spans="1:25" x14ac:dyDescent="0.3">
      <c r="A310">
        <v>290</v>
      </c>
      <c r="B310">
        <f t="shared" si="59"/>
        <v>0</v>
      </c>
      <c r="C310">
        <f t="shared" si="60"/>
        <v>3</v>
      </c>
      <c r="D310">
        <f t="shared" si="61"/>
        <v>1</v>
      </c>
      <c r="E310">
        <f t="shared" si="62"/>
        <v>2</v>
      </c>
      <c r="F310">
        <f t="shared" si="63"/>
        <v>0</v>
      </c>
      <c r="G310">
        <f t="shared" si="64"/>
        <v>0</v>
      </c>
      <c r="I310">
        <f t="shared" si="69"/>
        <v>0</v>
      </c>
      <c r="J310">
        <f t="shared" si="69"/>
        <v>1</v>
      </c>
      <c r="K310">
        <f t="shared" si="69"/>
        <v>1</v>
      </c>
      <c r="L310">
        <f t="shared" si="69"/>
        <v>2</v>
      </c>
      <c r="M310">
        <f t="shared" si="69"/>
        <v>1</v>
      </c>
      <c r="N310">
        <f t="shared" si="69"/>
        <v>0</v>
      </c>
      <c r="O310">
        <f t="shared" si="69"/>
        <v>1</v>
      </c>
      <c r="P310">
        <f t="shared" si="69"/>
        <v>1</v>
      </c>
      <c r="Q310">
        <f t="shared" si="69"/>
        <v>2</v>
      </c>
      <c r="R310">
        <f t="shared" si="69"/>
        <v>1</v>
      </c>
      <c r="S310">
        <f t="shared" si="69"/>
        <v>0</v>
      </c>
      <c r="T310">
        <f t="shared" si="69"/>
        <v>1</v>
      </c>
      <c r="U310">
        <f t="shared" si="69"/>
        <v>1</v>
      </c>
      <c r="V310">
        <f t="shared" si="69"/>
        <v>2</v>
      </c>
      <c r="W310">
        <f t="shared" si="69"/>
        <v>1</v>
      </c>
      <c r="X310">
        <f t="shared" si="69"/>
        <v>0</v>
      </c>
      <c r="Y310" t="str">
        <f t="shared" si="65"/>
        <v>0112101121011210</v>
      </c>
    </row>
    <row r="311" spans="1:25" x14ac:dyDescent="0.3">
      <c r="A311">
        <v>291</v>
      </c>
      <c r="B311">
        <f t="shared" si="59"/>
        <v>1</v>
      </c>
      <c r="C311">
        <f t="shared" si="60"/>
        <v>3</v>
      </c>
      <c r="D311">
        <f t="shared" si="61"/>
        <v>1</v>
      </c>
      <c r="E311">
        <f t="shared" si="62"/>
        <v>2</v>
      </c>
      <c r="F311">
        <f t="shared" si="63"/>
        <v>0</v>
      </c>
      <c r="G311">
        <f t="shared" si="64"/>
        <v>0</v>
      </c>
      <c r="I311">
        <f t="shared" si="69"/>
        <v>1</v>
      </c>
      <c r="J311">
        <f t="shared" si="69"/>
        <v>2</v>
      </c>
      <c r="K311">
        <f t="shared" si="69"/>
        <v>2</v>
      </c>
      <c r="L311">
        <f t="shared" si="69"/>
        <v>3</v>
      </c>
      <c r="M311">
        <f t="shared" si="69"/>
        <v>2</v>
      </c>
      <c r="N311">
        <f t="shared" si="69"/>
        <v>1</v>
      </c>
      <c r="O311">
        <f t="shared" si="69"/>
        <v>2</v>
      </c>
      <c r="P311">
        <f t="shared" si="69"/>
        <v>2</v>
      </c>
      <c r="Q311">
        <f t="shared" si="69"/>
        <v>3</v>
      </c>
      <c r="R311">
        <f t="shared" si="69"/>
        <v>2</v>
      </c>
      <c r="S311">
        <f t="shared" si="69"/>
        <v>1</v>
      </c>
      <c r="T311">
        <f t="shared" si="69"/>
        <v>2</v>
      </c>
      <c r="U311">
        <f t="shared" si="69"/>
        <v>2</v>
      </c>
      <c r="V311">
        <f t="shared" si="69"/>
        <v>3</v>
      </c>
      <c r="W311">
        <f t="shared" si="69"/>
        <v>2</v>
      </c>
      <c r="X311">
        <f t="shared" si="69"/>
        <v>1</v>
      </c>
      <c r="Y311" t="str">
        <f t="shared" si="65"/>
        <v>1223212232122321</v>
      </c>
    </row>
    <row r="312" spans="1:25" x14ac:dyDescent="0.3">
      <c r="A312">
        <v>292</v>
      </c>
      <c r="B312">
        <f t="shared" si="59"/>
        <v>2</v>
      </c>
      <c r="C312">
        <f t="shared" si="60"/>
        <v>3</v>
      </c>
      <c r="D312">
        <f t="shared" si="61"/>
        <v>1</v>
      </c>
      <c r="E312">
        <f t="shared" si="62"/>
        <v>2</v>
      </c>
      <c r="F312">
        <f t="shared" si="63"/>
        <v>0</v>
      </c>
      <c r="G312">
        <f t="shared" si="64"/>
        <v>0</v>
      </c>
      <c r="I312">
        <f t="shared" si="69"/>
        <v>2</v>
      </c>
      <c r="J312">
        <f t="shared" si="69"/>
        <v>3</v>
      </c>
      <c r="K312">
        <f t="shared" si="69"/>
        <v>3</v>
      </c>
      <c r="L312">
        <f t="shared" si="69"/>
        <v>4</v>
      </c>
      <c r="M312">
        <f t="shared" si="69"/>
        <v>3</v>
      </c>
      <c r="N312">
        <f t="shared" si="69"/>
        <v>2</v>
      </c>
      <c r="O312">
        <f t="shared" si="69"/>
        <v>3</v>
      </c>
      <c r="P312">
        <f t="shared" si="69"/>
        <v>3</v>
      </c>
      <c r="Q312">
        <f t="shared" si="69"/>
        <v>4</v>
      </c>
      <c r="R312">
        <f t="shared" si="69"/>
        <v>3</v>
      </c>
      <c r="S312">
        <f t="shared" si="69"/>
        <v>2</v>
      </c>
      <c r="T312">
        <f t="shared" si="69"/>
        <v>3</v>
      </c>
      <c r="U312">
        <f t="shared" si="69"/>
        <v>3</v>
      </c>
      <c r="V312">
        <f t="shared" si="69"/>
        <v>4</v>
      </c>
      <c r="W312">
        <f t="shared" si="69"/>
        <v>3</v>
      </c>
      <c r="X312">
        <f t="shared" si="69"/>
        <v>2</v>
      </c>
      <c r="Y312" t="str">
        <f t="shared" si="65"/>
        <v>2334323343233432</v>
      </c>
    </row>
    <row r="313" spans="1:25" x14ac:dyDescent="0.3">
      <c r="A313">
        <v>293</v>
      </c>
      <c r="B313">
        <f t="shared" si="59"/>
        <v>3</v>
      </c>
      <c r="C313">
        <f t="shared" si="60"/>
        <v>3</v>
      </c>
      <c r="D313">
        <f t="shared" si="61"/>
        <v>1</v>
      </c>
      <c r="E313">
        <f t="shared" si="62"/>
        <v>2</v>
      </c>
      <c r="F313">
        <f t="shared" si="63"/>
        <v>0</v>
      </c>
      <c r="G313">
        <f t="shared" si="64"/>
        <v>0</v>
      </c>
      <c r="I313">
        <f t="shared" si="69"/>
        <v>3</v>
      </c>
      <c r="J313">
        <f t="shared" si="69"/>
        <v>4</v>
      </c>
      <c r="K313">
        <f t="shared" si="69"/>
        <v>4</v>
      </c>
      <c r="L313">
        <f t="shared" si="69"/>
        <v>0</v>
      </c>
      <c r="M313">
        <f t="shared" si="69"/>
        <v>4</v>
      </c>
      <c r="N313">
        <f t="shared" si="69"/>
        <v>3</v>
      </c>
      <c r="O313">
        <f t="shared" si="69"/>
        <v>4</v>
      </c>
      <c r="P313">
        <f t="shared" si="69"/>
        <v>4</v>
      </c>
      <c r="Q313">
        <f t="shared" si="69"/>
        <v>0</v>
      </c>
      <c r="R313">
        <f t="shared" si="69"/>
        <v>4</v>
      </c>
      <c r="S313">
        <f t="shared" si="69"/>
        <v>3</v>
      </c>
      <c r="T313">
        <f t="shared" si="69"/>
        <v>4</v>
      </c>
      <c r="U313">
        <f t="shared" si="69"/>
        <v>4</v>
      </c>
      <c r="V313">
        <f t="shared" si="69"/>
        <v>0</v>
      </c>
      <c r="W313">
        <f t="shared" si="69"/>
        <v>4</v>
      </c>
      <c r="X313">
        <f t="shared" si="69"/>
        <v>3</v>
      </c>
      <c r="Y313" t="str">
        <f t="shared" si="65"/>
        <v>3440434404344043</v>
      </c>
    </row>
    <row r="314" spans="1:25" x14ac:dyDescent="0.3">
      <c r="A314">
        <v>294</v>
      </c>
      <c r="B314">
        <f t="shared" si="59"/>
        <v>4</v>
      </c>
      <c r="C314">
        <f t="shared" si="60"/>
        <v>3</v>
      </c>
      <c r="D314">
        <f t="shared" si="61"/>
        <v>1</v>
      </c>
      <c r="E314">
        <f t="shared" si="62"/>
        <v>2</v>
      </c>
      <c r="F314">
        <f t="shared" si="63"/>
        <v>0</v>
      </c>
      <c r="G314">
        <f t="shared" si="64"/>
        <v>0</v>
      </c>
      <c r="I314">
        <f t="shared" si="69"/>
        <v>4</v>
      </c>
      <c r="J314">
        <f t="shared" si="69"/>
        <v>0</v>
      </c>
      <c r="K314">
        <f t="shared" si="69"/>
        <v>0</v>
      </c>
      <c r="L314">
        <f t="shared" si="69"/>
        <v>1</v>
      </c>
      <c r="M314">
        <f t="shared" si="69"/>
        <v>0</v>
      </c>
      <c r="N314">
        <f t="shared" si="69"/>
        <v>4</v>
      </c>
      <c r="O314">
        <f t="shared" si="69"/>
        <v>0</v>
      </c>
      <c r="P314">
        <f t="shared" si="69"/>
        <v>0</v>
      </c>
      <c r="Q314">
        <f t="shared" si="69"/>
        <v>1</v>
      </c>
      <c r="R314">
        <f t="shared" si="69"/>
        <v>0</v>
      </c>
      <c r="S314">
        <f t="shared" si="69"/>
        <v>4</v>
      </c>
      <c r="T314">
        <f t="shared" si="69"/>
        <v>0</v>
      </c>
      <c r="U314">
        <f t="shared" si="69"/>
        <v>0</v>
      </c>
      <c r="V314">
        <f t="shared" si="69"/>
        <v>1</v>
      </c>
      <c r="W314">
        <f t="shared" si="69"/>
        <v>0</v>
      </c>
      <c r="X314">
        <f t="shared" si="69"/>
        <v>4</v>
      </c>
      <c r="Y314" t="str">
        <f t="shared" si="65"/>
        <v>4001040010400104</v>
      </c>
    </row>
    <row r="315" spans="1:25" x14ac:dyDescent="0.3">
      <c r="A315">
        <v>295</v>
      </c>
      <c r="B315">
        <f t="shared" si="59"/>
        <v>0</v>
      </c>
      <c r="C315">
        <f t="shared" si="60"/>
        <v>4</v>
      </c>
      <c r="D315">
        <f t="shared" si="61"/>
        <v>1</v>
      </c>
      <c r="E315">
        <f t="shared" si="62"/>
        <v>2</v>
      </c>
      <c r="F315">
        <f t="shared" si="63"/>
        <v>0</v>
      </c>
      <c r="G315">
        <f t="shared" si="64"/>
        <v>0</v>
      </c>
      <c r="I315">
        <f t="shared" si="69"/>
        <v>0</v>
      </c>
      <c r="J315">
        <f t="shared" si="69"/>
        <v>2</v>
      </c>
      <c r="K315">
        <f t="shared" si="69"/>
        <v>3</v>
      </c>
      <c r="L315">
        <f t="shared" si="69"/>
        <v>0</v>
      </c>
      <c r="M315">
        <f t="shared" si="69"/>
        <v>0</v>
      </c>
      <c r="N315">
        <f t="shared" si="69"/>
        <v>0</v>
      </c>
      <c r="O315">
        <f t="shared" si="69"/>
        <v>2</v>
      </c>
      <c r="P315">
        <f t="shared" si="69"/>
        <v>3</v>
      </c>
      <c r="Q315">
        <f t="shared" si="69"/>
        <v>0</v>
      </c>
      <c r="R315">
        <f t="shared" si="69"/>
        <v>0</v>
      </c>
      <c r="S315">
        <f t="shared" si="69"/>
        <v>0</v>
      </c>
      <c r="T315">
        <f t="shared" si="69"/>
        <v>2</v>
      </c>
      <c r="U315">
        <f t="shared" si="69"/>
        <v>3</v>
      </c>
      <c r="V315">
        <f t="shared" si="69"/>
        <v>0</v>
      </c>
      <c r="W315">
        <f t="shared" si="69"/>
        <v>0</v>
      </c>
      <c r="X315">
        <f t="shared" si="69"/>
        <v>0</v>
      </c>
      <c r="Y315" t="str">
        <f t="shared" si="65"/>
        <v>0230002300023000</v>
      </c>
    </row>
    <row r="316" spans="1:25" x14ac:dyDescent="0.3">
      <c r="A316">
        <v>296</v>
      </c>
      <c r="B316">
        <f t="shared" si="59"/>
        <v>1</v>
      </c>
      <c r="C316">
        <f t="shared" si="60"/>
        <v>4</v>
      </c>
      <c r="D316">
        <f t="shared" si="61"/>
        <v>1</v>
      </c>
      <c r="E316">
        <f t="shared" si="62"/>
        <v>2</v>
      </c>
      <c r="F316">
        <f t="shared" si="63"/>
        <v>0</v>
      </c>
      <c r="G316">
        <f t="shared" si="64"/>
        <v>0</v>
      </c>
      <c r="I316">
        <f t="shared" si="69"/>
        <v>1</v>
      </c>
      <c r="J316">
        <f t="shared" si="69"/>
        <v>3</v>
      </c>
      <c r="K316">
        <f t="shared" si="69"/>
        <v>4</v>
      </c>
      <c r="L316">
        <f t="shared" si="69"/>
        <v>1</v>
      </c>
      <c r="M316">
        <f t="shared" si="69"/>
        <v>1</v>
      </c>
      <c r="N316">
        <f t="shared" si="69"/>
        <v>1</v>
      </c>
      <c r="O316">
        <f t="shared" si="69"/>
        <v>3</v>
      </c>
      <c r="P316">
        <f t="shared" si="69"/>
        <v>4</v>
      </c>
      <c r="Q316">
        <f t="shared" si="69"/>
        <v>1</v>
      </c>
      <c r="R316">
        <f t="shared" si="69"/>
        <v>1</v>
      </c>
      <c r="S316">
        <f t="shared" si="69"/>
        <v>1</v>
      </c>
      <c r="T316">
        <f t="shared" si="69"/>
        <v>3</v>
      </c>
      <c r="U316">
        <f t="shared" si="69"/>
        <v>4</v>
      </c>
      <c r="V316">
        <f t="shared" si="69"/>
        <v>1</v>
      </c>
      <c r="W316">
        <f t="shared" si="69"/>
        <v>1</v>
      </c>
      <c r="X316">
        <f t="shared" si="69"/>
        <v>1</v>
      </c>
      <c r="Y316" t="str">
        <f t="shared" si="65"/>
        <v>1341113411134111</v>
      </c>
    </row>
    <row r="317" spans="1:25" x14ac:dyDescent="0.3">
      <c r="A317">
        <v>297</v>
      </c>
      <c r="B317">
        <f t="shared" si="59"/>
        <v>2</v>
      </c>
      <c r="C317">
        <f t="shared" si="60"/>
        <v>4</v>
      </c>
      <c r="D317">
        <f t="shared" si="61"/>
        <v>1</v>
      </c>
      <c r="E317">
        <f t="shared" si="62"/>
        <v>2</v>
      </c>
      <c r="F317">
        <f t="shared" si="63"/>
        <v>0</v>
      </c>
      <c r="G317">
        <f t="shared" si="64"/>
        <v>0</v>
      </c>
      <c r="I317">
        <f t="shared" si="69"/>
        <v>2</v>
      </c>
      <c r="J317">
        <f t="shared" si="69"/>
        <v>4</v>
      </c>
      <c r="K317">
        <f t="shared" si="69"/>
        <v>0</v>
      </c>
      <c r="L317">
        <f t="shared" si="69"/>
        <v>2</v>
      </c>
      <c r="M317">
        <f t="shared" si="69"/>
        <v>2</v>
      </c>
      <c r="N317">
        <f t="shared" si="69"/>
        <v>2</v>
      </c>
      <c r="O317">
        <f t="shared" si="69"/>
        <v>4</v>
      </c>
      <c r="P317">
        <f t="shared" si="69"/>
        <v>0</v>
      </c>
      <c r="Q317">
        <f t="shared" si="69"/>
        <v>2</v>
      </c>
      <c r="R317">
        <f t="shared" si="69"/>
        <v>2</v>
      </c>
      <c r="S317">
        <f t="shared" si="69"/>
        <v>2</v>
      </c>
      <c r="T317">
        <f t="shared" si="69"/>
        <v>4</v>
      </c>
      <c r="U317">
        <f t="shared" si="69"/>
        <v>0</v>
      </c>
      <c r="V317">
        <f t="shared" si="69"/>
        <v>2</v>
      </c>
      <c r="W317">
        <f t="shared" si="69"/>
        <v>2</v>
      </c>
      <c r="X317">
        <f t="shared" si="69"/>
        <v>2</v>
      </c>
      <c r="Y317" t="str">
        <f t="shared" si="65"/>
        <v>2402224022240222</v>
      </c>
    </row>
    <row r="318" spans="1:25" x14ac:dyDescent="0.3">
      <c r="A318">
        <v>298</v>
      </c>
      <c r="B318">
        <f t="shared" si="59"/>
        <v>3</v>
      </c>
      <c r="C318">
        <f t="shared" si="60"/>
        <v>4</v>
      </c>
      <c r="D318">
        <f t="shared" si="61"/>
        <v>1</v>
      </c>
      <c r="E318">
        <f t="shared" si="62"/>
        <v>2</v>
      </c>
      <c r="F318">
        <f t="shared" si="63"/>
        <v>0</v>
      </c>
      <c r="G318">
        <f t="shared" si="64"/>
        <v>0</v>
      </c>
      <c r="I318">
        <f t="shared" si="69"/>
        <v>3</v>
      </c>
      <c r="J318">
        <f t="shared" si="69"/>
        <v>0</v>
      </c>
      <c r="K318">
        <f t="shared" si="69"/>
        <v>1</v>
      </c>
      <c r="L318">
        <f t="shared" si="69"/>
        <v>3</v>
      </c>
      <c r="M318">
        <f t="shared" si="69"/>
        <v>3</v>
      </c>
      <c r="N318">
        <f t="shared" si="69"/>
        <v>3</v>
      </c>
      <c r="O318">
        <f t="shared" si="69"/>
        <v>0</v>
      </c>
      <c r="P318">
        <f t="shared" si="69"/>
        <v>1</v>
      </c>
      <c r="Q318">
        <f t="shared" si="69"/>
        <v>3</v>
      </c>
      <c r="R318">
        <f t="shared" si="69"/>
        <v>3</v>
      </c>
      <c r="S318">
        <f t="shared" si="69"/>
        <v>3</v>
      </c>
      <c r="T318">
        <f t="shared" si="69"/>
        <v>0</v>
      </c>
      <c r="U318">
        <f t="shared" si="69"/>
        <v>1</v>
      </c>
      <c r="V318">
        <f t="shared" si="69"/>
        <v>3</v>
      </c>
      <c r="W318">
        <f t="shared" si="69"/>
        <v>3</v>
      </c>
      <c r="X318">
        <f t="shared" si="69"/>
        <v>3</v>
      </c>
      <c r="Y318" t="str">
        <f t="shared" si="65"/>
        <v>3013330133301333</v>
      </c>
    </row>
    <row r="319" spans="1:25" x14ac:dyDescent="0.3">
      <c r="A319">
        <v>299</v>
      </c>
      <c r="B319">
        <f t="shared" si="59"/>
        <v>4</v>
      </c>
      <c r="C319">
        <f t="shared" si="60"/>
        <v>4</v>
      </c>
      <c r="D319">
        <f t="shared" si="61"/>
        <v>1</v>
      </c>
      <c r="E319">
        <f t="shared" si="62"/>
        <v>2</v>
      </c>
      <c r="F319">
        <f t="shared" si="63"/>
        <v>0</v>
      </c>
      <c r="G319">
        <f t="shared" si="64"/>
        <v>0</v>
      </c>
      <c r="I319">
        <f t="shared" si="69"/>
        <v>4</v>
      </c>
      <c r="J319">
        <f t="shared" si="69"/>
        <v>1</v>
      </c>
      <c r="K319">
        <f t="shared" si="69"/>
        <v>2</v>
      </c>
      <c r="L319">
        <f t="shared" si="69"/>
        <v>4</v>
      </c>
      <c r="M319">
        <f t="shared" si="69"/>
        <v>4</v>
      </c>
      <c r="N319">
        <f t="shared" si="69"/>
        <v>4</v>
      </c>
      <c r="O319">
        <f t="shared" si="69"/>
        <v>1</v>
      </c>
      <c r="P319">
        <f t="shared" si="69"/>
        <v>2</v>
      </c>
      <c r="Q319">
        <f t="shared" si="69"/>
        <v>4</v>
      </c>
      <c r="R319">
        <f t="shared" si="69"/>
        <v>4</v>
      </c>
      <c r="S319">
        <f t="shared" si="69"/>
        <v>4</v>
      </c>
      <c r="T319">
        <f t="shared" si="69"/>
        <v>1</v>
      </c>
      <c r="U319">
        <f t="shared" si="69"/>
        <v>2</v>
      </c>
      <c r="V319">
        <f t="shared" si="69"/>
        <v>4</v>
      </c>
      <c r="W319">
        <f t="shared" si="69"/>
        <v>4</v>
      </c>
      <c r="X319">
        <f t="shared" si="69"/>
        <v>4</v>
      </c>
      <c r="Y319" t="str">
        <f t="shared" si="65"/>
        <v>4124441244412444</v>
      </c>
    </row>
    <row r="320" spans="1:25" x14ac:dyDescent="0.3">
      <c r="A320">
        <v>300</v>
      </c>
      <c r="B320">
        <f t="shared" si="59"/>
        <v>0</v>
      </c>
      <c r="C320">
        <f t="shared" si="60"/>
        <v>0</v>
      </c>
      <c r="D320">
        <f t="shared" si="61"/>
        <v>2</v>
      </c>
      <c r="E320">
        <f t="shared" si="62"/>
        <v>2</v>
      </c>
      <c r="F320">
        <f t="shared" si="63"/>
        <v>0</v>
      </c>
      <c r="G320">
        <f t="shared" si="64"/>
        <v>0</v>
      </c>
      <c r="I320">
        <f t="shared" si="69"/>
        <v>0</v>
      </c>
      <c r="J320">
        <f t="shared" si="69"/>
        <v>4</v>
      </c>
      <c r="K320">
        <f t="shared" si="69"/>
        <v>4</v>
      </c>
      <c r="L320">
        <f t="shared" si="69"/>
        <v>2</v>
      </c>
      <c r="M320">
        <f t="shared" si="69"/>
        <v>0</v>
      </c>
      <c r="N320">
        <f t="shared" si="69"/>
        <v>0</v>
      </c>
      <c r="O320">
        <f t="shared" si="69"/>
        <v>4</v>
      </c>
      <c r="P320">
        <f t="shared" si="69"/>
        <v>4</v>
      </c>
      <c r="Q320">
        <f t="shared" si="69"/>
        <v>2</v>
      </c>
      <c r="R320">
        <f t="shared" si="69"/>
        <v>0</v>
      </c>
      <c r="S320">
        <f t="shared" si="69"/>
        <v>0</v>
      </c>
      <c r="T320">
        <f t="shared" si="69"/>
        <v>4</v>
      </c>
      <c r="U320">
        <f t="shared" si="69"/>
        <v>4</v>
      </c>
      <c r="V320">
        <f t="shared" si="69"/>
        <v>2</v>
      </c>
      <c r="W320">
        <f t="shared" si="69"/>
        <v>0</v>
      </c>
      <c r="X320">
        <f t="shared" si="69"/>
        <v>0</v>
      </c>
      <c r="Y320" t="str">
        <f t="shared" si="65"/>
        <v>0442004420044200</v>
      </c>
    </row>
    <row r="321" spans="1:25" x14ac:dyDescent="0.3">
      <c r="A321">
        <v>301</v>
      </c>
      <c r="B321">
        <f t="shared" si="59"/>
        <v>1</v>
      </c>
      <c r="C321">
        <f t="shared" si="60"/>
        <v>0</v>
      </c>
      <c r="D321">
        <f t="shared" si="61"/>
        <v>2</v>
      </c>
      <c r="E321">
        <f t="shared" si="62"/>
        <v>2</v>
      </c>
      <c r="F321">
        <f t="shared" si="63"/>
        <v>0</v>
      </c>
      <c r="G321">
        <f t="shared" si="64"/>
        <v>0</v>
      </c>
      <c r="I321">
        <f t="shared" si="69"/>
        <v>1</v>
      </c>
      <c r="J321">
        <f t="shared" si="69"/>
        <v>0</v>
      </c>
      <c r="K321">
        <f t="shared" si="69"/>
        <v>0</v>
      </c>
      <c r="L321">
        <f t="shared" si="69"/>
        <v>3</v>
      </c>
      <c r="M321">
        <f t="shared" si="69"/>
        <v>1</v>
      </c>
      <c r="N321">
        <f t="shared" si="69"/>
        <v>1</v>
      </c>
      <c r="O321">
        <f t="shared" si="69"/>
        <v>0</v>
      </c>
      <c r="P321">
        <f t="shared" si="69"/>
        <v>0</v>
      </c>
      <c r="Q321">
        <f t="shared" si="69"/>
        <v>3</v>
      </c>
      <c r="R321">
        <f t="shared" si="69"/>
        <v>1</v>
      </c>
      <c r="S321">
        <f t="shared" si="69"/>
        <v>1</v>
      </c>
      <c r="T321">
        <f t="shared" si="69"/>
        <v>0</v>
      </c>
      <c r="U321">
        <f t="shared" si="69"/>
        <v>0</v>
      </c>
      <c r="V321">
        <f t="shared" si="69"/>
        <v>3</v>
      </c>
      <c r="W321">
        <f t="shared" si="69"/>
        <v>1</v>
      </c>
      <c r="X321">
        <f t="shared" si="69"/>
        <v>1</v>
      </c>
      <c r="Y321" t="str">
        <f t="shared" si="65"/>
        <v>1003110031100311</v>
      </c>
    </row>
    <row r="322" spans="1:25" x14ac:dyDescent="0.3">
      <c r="A322">
        <v>302</v>
      </c>
      <c r="B322">
        <f t="shared" si="59"/>
        <v>2</v>
      </c>
      <c r="C322">
        <f t="shared" si="60"/>
        <v>0</v>
      </c>
      <c r="D322">
        <f t="shared" si="61"/>
        <v>2</v>
      </c>
      <c r="E322">
        <f t="shared" si="62"/>
        <v>2</v>
      </c>
      <c r="F322">
        <f t="shared" si="63"/>
        <v>0</v>
      </c>
      <c r="G322">
        <f t="shared" si="64"/>
        <v>0</v>
      </c>
      <c r="I322">
        <f t="shared" si="69"/>
        <v>2</v>
      </c>
      <c r="J322">
        <f t="shared" si="69"/>
        <v>1</v>
      </c>
      <c r="K322">
        <f t="shared" si="69"/>
        <v>1</v>
      </c>
      <c r="L322">
        <f t="shared" si="69"/>
        <v>4</v>
      </c>
      <c r="M322">
        <f t="shared" si="69"/>
        <v>2</v>
      </c>
      <c r="N322">
        <f t="shared" si="69"/>
        <v>2</v>
      </c>
      <c r="O322">
        <f t="shared" si="69"/>
        <v>1</v>
      </c>
      <c r="P322">
        <f t="shared" si="69"/>
        <v>1</v>
      </c>
      <c r="Q322">
        <f t="shared" si="69"/>
        <v>4</v>
      </c>
      <c r="R322">
        <f t="shared" si="69"/>
        <v>2</v>
      </c>
      <c r="S322">
        <f t="shared" si="69"/>
        <v>2</v>
      </c>
      <c r="T322">
        <f t="shared" si="69"/>
        <v>1</v>
      </c>
      <c r="U322">
        <f t="shared" si="69"/>
        <v>1</v>
      </c>
      <c r="V322">
        <f t="shared" si="69"/>
        <v>4</v>
      </c>
      <c r="W322">
        <f t="shared" si="69"/>
        <v>2</v>
      </c>
      <c r="X322">
        <f t="shared" ref="X322" si="70">MOD(($G322*X$19)+($F322*X$19^4)+($E322*(X$19^3))+($D322*(X$19^2))+($C322*X$19)+($B322),$B$18)</f>
        <v>2</v>
      </c>
      <c r="Y322" t="str">
        <f t="shared" si="65"/>
        <v>2114221142211422</v>
      </c>
    </row>
    <row r="323" spans="1:25" x14ac:dyDescent="0.3">
      <c r="A323">
        <v>303</v>
      </c>
      <c r="B323">
        <f t="shared" si="59"/>
        <v>3</v>
      </c>
      <c r="C323">
        <f t="shared" si="60"/>
        <v>0</v>
      </c>
      <c r="D323">
        <f t="shared" si="61"/>
        <v>2</v>
      </c>
      <c r="E323">
        <f t="shared" si="62"/>
        <v>2</v>
      </c>
      <c r="F323">
        <f t="shared" si="63"/>
        <v>0</v>
      </c>
      <c r="G323">
        <f t="shared" si="64"/>
        <v>0</v>
      </c>
      <c r="I323">
        <f t="shared" ref="I323:X338" si="71">MOD(($G323*I$19)+($F323*I$19^4)+($E323*(I$19^3))+($D323*(I$19^2))+($C323*I$19)+($B323),$B$18)</f>
        <v>3</v>
      </c>
      <c r="J323">
        <f t="shared" si="71"/>
        <v>2</v>
      </c>
      <c r="K323">
        <f t="shared" si="71"/>
        <v>2</v>
      </c>
      <c r="L323">
        <f t="shared" si="71"/>
        <v>0</v>
      </c>
      <c r="M323">
        <f t="shared" si="71"/>
        <v>3</v>
      </c>
      <c r="N323">
        <f t="shared" si="71"/>
        <v>3</v>
      </c>
      <c r="O323">
        <f t="shared" si="71"/>
        <v>2</v>
      </c>
      <c r="P323">
        <f t="shared" si="71"/>
        <v>2</v>
      </c>
      <c r="Q323">
        <f t="shared" si="71"/>
        <v>0</v>
      </c>
      <c r="R323">
        <f t="shared" si="71"/>
        <v>3</v>
      </c>
      <c r="S323">
        <f t="shared" si="71"/>
        <v>3</v>
      </c>
      <c r="T323">
        <f t="shared" si="71"/>
        <v>2</v>
      </c>
      <c r="U323">
        <f t="shared" si="71"/>
        <v>2</v>
      </c>
      <c r="V323">
        <f t="shared" si="71"/>
        <v>0</v>
      </c>
      <c r="W323">
        <f t="shared" si="71"/>
        <v>3</v>
      </c>
      <c r="X323">
        <f t="shared" si="71"/>
        <v>3</v>
      </c>
      <c r="Y323" t="str">
        <f t="shared" si="65"/>
        <v>3220332203322033</v>
      </c>
    </row>
    <row r="324" spans="1:25" x14ac:dyDescent="0.3">
      <c r="A324">
        <v>304</v>
      </c>
      <c r="B324">
        <f t="shared" si="59"/>
        <v>4</v>
      </c>
      <c r="C324">
        <f t="shared" si="60"/>
        <v>0</v>
      </c>
      <c r="D324">
        <f t="shared" si="61"/>
        <v>2</v>
      </c>
      <c r="E324">
        <f t="shared" si="62"/>
        <v>2</v>
      </c>
      <c r="F324">
        <f t="shared" si="63"/>
        <v>0</v>
      </c>
      <c r="G324">
        <f t="shared" si="64"/>
        <v>0</v>
      </c>
      <c r="I324">
        <f t="shared" si="71"/>
        <v>4</v>
      </c>
      <c r="J324">
        <f t="shared" si="71"/>
        <v>3</v>
      </c>
      <c r="K324">
        <f t="shared" si="71"/>
        <v>3</v>
      </c>
      <c r="L324">
        <f t="shared" si="71"/>
        <v>1</v>
      </c>
      <c r="M324">
        <f t="shared" si="71"/>
        <v>4</v>
      </c>
      <c r="N324">
        <f t="shared" si="71"/>
        <v>4</v>
      </c>
      <c r="O324">
        <f t="shared" si="71"/>
        <v>3</v>
      </c>
      <c r="P324">
        <f t="shared" si="71"/>
        <v>3</v>
      </c>
      <c r="Q324">
        <f t="shared" si="71"/>
        <v>1</v>
      </c>
      <c r="R324">
        <f t="shared" si="71"/>
        <v>4</v>
      </c>
      <c r="S324">
        <f t="shared" si="71"/>
        <v>4</v>
      </c>
      <c r="T324">
        <f t="shared" si="71"/>
        <v>3</v>
      </c>
      <c r="U324">
        <f t="shared" si="71"/>
        <v>3</v>
      </c>
      <c r="V324">
        <f t="shared" si="71"/>
        <v>1</v>
      </c>
      <c r="W324">
        <f t="shared" si="71"/>
        <v>4</v>
      </c>
      <c r="X324">
        <f t="shared" si="71"/>
        <v>4</v>
      </c>
      <c r="Y324" t="str">
        <f t="shared" si="65"/>
        <v>4331443314433144</v>
      </c>
    </row>
    <row r="325" spans="1:25" x14ac:dyDescent="0.3">
      <c r="A325">
        <v>305</v>
      </c>
      <c r="B325">
        <f t="shared" si="59"/>
        <v>0</v>
      </c>
      <c r="C325">
        <f t="shared" si="60"/>
        <v>1</v>
      </c>
      <c r="D325">
        <f t="shared" si="61"/>
        <v>2</v>
      </c>
      <c r="E325">
        <f t="shared" si="62"/>
        <v>2</v>
      </c>
      <c r="F325">
        <f t="shared" si="63"/>
        <v>0</v>
      </c>
      <c r="G325">
        <f t="shared" si="64"/>
        <v>0</v>
      </c>
      <c r="I325">
        <f t="shared" si="71"/>
        <v>0</v>
      </c>
      <c r="J325">
        <f t="shared" si="71"/>
        <v>0</v>
      </c>
      <c r="K325">
        <f t="shared" si="71"/>
        <v>1</v>
      </c>
      <c r="L325">
        <f t="shared" si="71"/>
        <v>0</v>
      </c>
      <c r="M325">
        <f t="shared" si="71"/>
        <v>4</v>
      </c>
      <c r="N325">
        <f t="shared" si="71"/>
        <v>0</v>
      </c>
      <c r="O325">
        <f t="shared" si="71"/>
        <v>0</v>
      </c>
      <c r="P325">
        <f t="shared" si="71"/>
        <v>1</v>
      </c>
      <c r="Q325">
        <f t="shared" si="71"/>
        <v>0</v>
      </c>
      <c r="R325">
        <f t="shared" si="71"/>
        <v>4</v>
      </c>
      <c r="S325">
        <f t="shared" si="71"/>
        <v>0</v>
      </c>
      <c r="T325">
        <f t="shared" si="71"/>
        <v>0</v>
      </c>
      <c r="U325">
        <f t="shared" si="71"/>
        <v>1</v>
      </c>
      <c r="V325">
        <f t="shared" si="71"/>
        <v>0</v>
      </c>
      <c r="W325">
        <f t="shared" si="71"/>
        <v>4</v>
      </c>
      <c r="X325">
        <f t="shared" si="71"/>
        <v>0</v>
      </c>
      <c r="Y325" t="str">
        <f t="shared" si="65"/>
        <v>0010400104001040</v>
      </c>
    </row>
    <row r="326" spans="1:25" x14ac:dyDescent="0.3">
      <c r="A326">
        <v>306</v>
      </c>
      <c r="B326">
        <f t="shared" si="59"/>
        <v>1</v>
      </c>
      <c r="C326">
        <f t="shared" si="60"/>
        <v>1</v>
      </c>
      <c r="D326">
        <f t="shared" si="61"/>
        <v>2</v>
      </c>
      <c r="E326">
        <f t="shared" si="62"/>
        <v>2</v>
      </c>
      <c r="F326">
        <f t="shared" si="63"/>
        <v>0</v>
      </c>
      <c r="G326">
        <f t="shared" si="64"/>
        <v>0</v>
      </c>
      <c r="I326">
        <f t="shared" si="71"/>
        <v>1</v>
      </c>
      <c r="J326">
        <f t="shared" si="71"/>
        <v>1</v>
      </c>
      <c r="K326">
        <f t="shared" si="71"/>
        <v>2</v>
      </c>
      <c r="L326">
        <f t="shared" si="71"/>
        <v>1</v>
      </c>
      <c r="M326">
        <f t="shared" si="71"/>
        <v>0</v>
      </c>
      <c r="N326">
        <f t="shared" si="71"/>
        <v>1</v>
      </c>
      <c r="O326">
        <f t="shared" si="71"/>
        <v>1</v>
      </c>
      <c r="P326">
        <f t="shared" si="71"/>
        <v>2</v>
      </c>
      <c r="Q326">
        <f t="shared" si="71"/>
        <v>1</v>
      </c>
      <c r="R326">
        <f t="shared" si="71"/>
        <v>0</v>
      </c>
      <c r="S326">
        <f t="shared" si="71"/>
        <v>1</v>
      </c>
      <c r="T326">
        <f t="shared" si="71"/>
        <v>1</v>
      </c>
      <c r="U326">
        <f t="shared" si="71"/>
        <v>2</v>
      </c>
      <c r="V326">
        <f t="shared" si="71"/>
        <v>1</v>
      </c>
      <c r="W326">
        <f t="shared" si="71"/>
        <v>0</v>
      </c>
      <c r="X326">
        <f t="shared" si="71"/>
        <v>1</v>
      </c>
      <c r="Y326" t="str">
        <f t="shared" si="65"/>
        <v>1121011210112101</v>
      </c>
    </row>
    <row r="327" spans="1:25" x14ac:dyDescent="0.3">
      <c r="A327">
        <v>307</v>
      </c>
      <c r="B327">
        <f t="shared" si="59"/>
        <v>2</v>
      </c>
      <c r="C327">
        <f t="shared" si="60"/>
        <v>1</v>
      </c>
      <c r="D327">
        <f t="shared" si="61"/>
        <v>2</v>
      </c>
      <c r="E327">
        <f t="shared" si="62"/>
        <v>2</v>
      </c>
      <c r="F327">
        <f t="shared" si="63"/>
        <v>0</v>
      </c>
      <c r="G327">
        <f t="shared" si="64"/>
        <v>0</v>
      </c>
      <c r="I327">
        <f t="shared" si="71"/>
        <v>2</v>
      </c>
      <c r="J327">
        <f t="shared" si="71"/>
        <v>2</v>
      </c>
      <c r="K327">
        <f t="shared" si="71"/>
        <v>3</v>
      </c>
      <c r="L327">
        <f t="shared" si="71"/>
        <v>2</v>
      </c>
      <c r="M327">
        <f t="shared" si="71"/>
        <v>1</v>
      </c>
      <c r="N327">
        <f t="shared" si="71"/>
        <v>2</v>
      </c>
      <c r="O327">
        <f t="shared" si="71"/>
        <v>2</v>
      </c>
      <c r="P327">
        <f t="shared" si="71"/>
        <v>3</v>
      </c>
      <c r="Q327">
        <f t="shared" si="71"/>
        <v>2</v>
      </c>
      <c r="R327">
        <f t="shared" si="71"/>
        <v>1</v>
      </c>
      <c r="S327">
        <f t="shared" si="71"/>
        <v>2</v>
      </c>
      <c r="T327">
        <f t="shared" si="71"/>
        <v>2</v>
      </c>
      <c r="U327">
        <f t="shared" si="71"/>
        <v>3</v>
      </c>
      <c r="V327">
        <f t="shared" si="71"/>
        <v>2</v>
      </c>
      <c r="W327">
        <f t="shared" si="71"/>
        <v>1</v>
      </c>
      <c r="X327">
        <f t="shared" si="71"/>
        <v>2</v>
      </c>
      <c r="Y327" t="str">
        <f t="shared" si="65"/>
        <v>2232122321223212</v>
      </c>
    </row>
    <row r="328" spans="1:25" x14ac:dyDescent="0.3">
      <c r="A328">
        <v>308</v>
      </c>
      <c r="B328">
        <f t="shared" si="59"/>
        <v>3</v>
      </c>
      <c r="C328">
        <f t="shared" si="60"/>
        <v>1</v>
      </c>
      <c r="D328">
        <f t="shared" si="61"/>
        <v>2</v>
      </c>
      <c r="E328">
        <f t="shared" si="62"/>
        <v>2</v>
      </c>
      <c r="F328">
        <f t="shared" si="63"/>
        <v>0</v>
      </c>
      <c r="G328">
        <f t="shared" si="64"/>
        <v>0</v>
      </c>
      <c r="I328">
        <f t="shared" si="71"/>
        <v>3</v>
      </c>
      <c r="J328">
        <f t="shared" si="71"/>
        <v>3</v>
      </c>
      <c r="K328">
        <f t="shared" si="71"/>
        <v>4</v>
      </c>
      <c r="L328">
        <f t="shared" si="71"/>
        <v>3</v>
      </c>
      <c r="M328">
        <f t="shared" si="71"/>
        <v>2</v>
      </c>
      <c r="N328">
        <f t="shared" si="71"/>
        <v>3</v>
      </c>
      <c r="O328">
        <f t="shared" si="71"/>
        <v>3</v>
      </c>
      <c r="P328">
        <f t="shared" si="71"/>
        <v>4</v>
      </c>
      <c r="Q328">
        <f t="shared" si="71"/>
        <v>3</v>
      </c>
      <c r="R328">
        <f t="shared" si="71"/>
        <v>2</v>
      </c>
      <c r="S328">
        <f t="shared" si="71"/>
        <v>3</v>
      </c>
      <c r="T328">
        <f t="shared" si="71"/>
        <v>3</v>
      </c>
      <c r="U328">
        <f t="shared" si="71"/>
        <v>4</v>
      </c>
      <c r="V328">
        <f t="shared" si="71"/>
        <v>3</v>
      </c>
      <c r="W328">
        <f t="shared" si="71"/>
        <v>2</v>
      </c>
      <c r="X328">
        <f t="shared" si="71"/>
        <v>3</v>
      </c>
      <c r="Y328" t="str">
        <f t="shared" si="65"/>
        <v>3343233432334323</v>
      </c>
    </row>
    <row r="329" spans="1:25" x14ac:dyDescent="0.3">
      <c r="A329">
        <v>309</v>
      </c>
      <c r="B329">
        <f t="shared" si="59"/>
        <v>4</v>
      </c>
      <c r="C329">
        <f t="shared" si="60"/>
        <v>1</v>
      </c>
      <c r="D329">
        <f t="shared" si="61"/>
        <v>2</v>
      </c>
      <c r="E329">
        <f t="shared" si="62"/>
        <v>2</v>
      </c>
      <c r="F329">
        <f t="shared" si="63"/>
        <v>0</v>
      </c>
      <c r="G329">
        <f t="shared" si="64"/>
        <v>0</v>
      </c>
      <c r="I329">
        <f t="shared" si="71"/>
        <v>4</v>
      </c>
      <c r="J329">
        <f t="shared" si="71"/>
        <v>4</v>
      </c>
      <c r="K329">
        <f t="shared" si="71"/>
        <v>0</v>
      </c>
      <c r="L329">
        <f t="shared" si="71"/>
        <v>4</v>
      </c>
      <c r="M329">
        <f t="shared" si="71"/>
        <v>3</v>
      </c>
      <c r="N329">
        <f t="shared" si="71"/>
        <v>4</v>
      </c>
      <c r="O329">
        <f t="shared" si="71"/>
        <v>4</v>
      </c>
      <c r="P329">
        <f t="shared" si="71"/>
        <v>0</v>
      </c>
      <c r="Q329">
        <f t="shared" si="71"/>
        <v>4</v>
      </c>
      <c r="R329">
        <f t="shared" si="71"/>
        <v>3</v>
      </c>
      <c r="S329">
        <f t="shared" si="71"/>
        <v>4</v>
      </c>
      <c r="T329">
        <f t="shared" si="71"/>
        <v>4</v>
      </c>
      <c r="U329">
        <f t="shared" si="71"/>
        <v>0</v>
      </c>
      <c r="V329">
        <f t="shared" si="71"/>
        <v>4</v>
      </c>
      <c r="W329">
        <f t="shared" si="71"/>
        <v>3</v>
      </c>
      <c r="X329">
        <f t="shared" si="71"/>
        <v>4</v>
      </c>
      <c r="Y329" t="str">
        <f t="shared" si="65"/>
        <v>4404344043440434</v>
      </c>
    </row>
    <row r="330" spans="1:25" x14ac:dyDescent="0.3">
      <c r="A330">
        <v>310</v>
      </c>
      <c r="B330">
        <f t="shared" si="59"/>
        <v>0</v>
      </c>
      <c r="C330">
        <f t="shared" si="60"/>
        <v>2</v>
      </c>
      <c r="D330">
        <f t="shared" si="61"/>
        <v>2</v>
      </c>
      <c r="E330">
        <f t="shared" si="62"/>
        <v>2</v>
      </c>
      <c r="F330">
        <f t="shared" si="63"/>
        <v>0</v>
      </c>
      <c r="G330">
        <f t="shared" si="64"/>
        <v>0</v>
      </c>
      <c r="I330">
        <f t="shared" si="71"/>
        <v>0</v>
      </c>
      <c r="J330">
        <f t="shared" si="71"/>
        <v>1</v>
      </c>
      <c r="K330">
        <f t="shared" si="71"/>
        <v>3</v>
      </c>
      <c r="L330">
        <f t="shared" si="71"/>
        <v>3</v>
      </c>
      <c r="M330">
        <f t="shared" si="71"/>
        <v>3</v>
      </c>
      <c r="N330">
        <f t="shared" si="71"/>
        <v>0</v>
      </c>
      <c r="O330">
        <f t="shared" si="71"/>
        <v>1</v>
      </c>
      <c r="P330">
        <f t="shared" si="71"/>
        <v>3</v>
      </c>
      <c r="Q330">
        <f t="shared" si="71"/>
        <v>3</v>
      </c>
      <c r="R330">
        <f t="shared" si="71"/>
        <v>3</v>
      </c>
      <c r="S330">
        <f t="shared" si="71"/>
        <v>0</v>
      </c>
      <c r="T330">
        <f t="shared" si="71"/>
        <v>1</v>
      </c>
      <c r="U330">
        <f t="shared" si="71"/>
        <v>3</v>
      </c>
      <c r="V330">
        <f t="shared" si="71"/>
        <v>3</v>
      </c>
      <c r="W330">
        <f t="shared" si="71"/>
        <v>3</v>
      </c>
      <c r="X330">
        <f t="shared" si="71"/>
        <v>0</v>
      </c>
      <c r="Y330" t="str">
        <f t="shared" si="65"/>
        <v>0133301333013330</v>
      </c>
    </row>
    <row r="331" spans="1:25" x14ac:dyDescent="0.3">
      <c r="A331">
        <v>311</v>
      </c>
      <c r="B331">
        <f t="shared" si="59"/>
        <v>1</v>
      </c>
      <c r="C331">
        <f t="shared" si="60"/>
        <v>2</v>
      </c>
      <c r="D331">
        <f t="shared" si="61"/>
        <v>2</v>
      </c>
      <c r="E331">
        <f t="shared" si="62"/>
        <v>2</v>
      </c>
      <c r="F331">
        <f t="shared" si="63"/>
        <v>0</v>
      </c>
      <c r="G331">
        <f t="shared" si="64"/>
        <v>0</v>
      </c>
      <c r="I331">
        <f t="shared" si="71"/>
        <v>1</v>
      </c>
      <c r="J331">
        <f t="shared" si="71"/>
        <v>2</v>
      </c>
      <c r="K331">
        <f t="shared" si="71"/>
        <v>4</v>
      </c>
      <c r="L331">
        <f t="shared" si="71"/>
        <v>4</v>
      </c>
      <c r="M331">
        <f t="shared" si="71"/>
        <v>4</v>
      </c>
      <c r="N331">
        <f t="shared" si="71"/>
        <v>1</v>
      </c>
      <c r="O331">
        <f t="shared" si="71"/>
        <v>2</v>
      </c>
      <c r="P331">
        <f t="shared" si="71"/>
        <v>4</v>
      </c>
      <c r="Q331">
        <f t="shared" si="71"/>
        <v>4</v>
      </c>
      <c r="R331">
        <f t="shared" si="71"/>
        <v>4</v>
      </c>
      <c r="S331">
        <f t="shared" si="71"/>
        <v>1</v>
      </c>
      <c r="T331">
        <f t="shared" si="71"/>
        <v>2</v>
      </c>
      <c r="U331">
        <f t="shared" si="71"/>
        <v>4</v>
      </c>
      <c r="V331">
        <f t="shared" si="71"/>
        <v>4</v>
      </c>
      <c r="W331">
        <f t="shared" si="71"/>
        <v>4</v>
      </c>
      <c r="X331">
        <f t="shared" si="71"/>
        <v>1</v>
      </c>
      <c r="Y331" t="str">
        <f t="shared" si="65"/>
        <v>1244412444124441</v>
      </c>
    </row>
    <row r="332" spans="1:25" x14ac:dyDescent="0.3">
      <c r="A332">
        <v>312</v>
      </c>
      <c r="B332">
        <f t="shared" si="59"/>
        <v>2</v>
      </c>
      <c r="C332">
        <f t="shared" si="60"/>
        <v>2</v>
      </c>
      <c r="D332">
        <f t="shared" si="61"/>
        <v>2</v>
      </c>
      <c r="E332">
        <f t="shared" si="62"/>
        <v>2</v>
      </c>
      <c r="F332">
        <f t="shared" si="63"/>
        <v>0</v>
      </c>
      <c r="G332">
        <f t="shared" si="64"/>
        <v>0</v>
      </c>
      <c r="I332">
        <f t="shared" si="71"/>
        <v>2</v>
      </c>
      <c r="J332">
        <f t="shared" si="71"/>
        <v>3</v>
      </c>
      <c r="K332">
        <f t="shared" si="71"/>
        <v>0</v>
      </c>
      <c r="L332">
        <f t="shared" si="71"/>
        <v>0</v>
      </c>
      <c r="M332">
        <f t="shared" si="71"/>
        <v>0</v>
      </c>
      <c r="N332">
        <f t="shared" si="71"/>
        <v>2</v>
      </c>
      <c r="O332">
        <f t="shared" si="71"/>
        <v>3</v>
      </c>
      <c r="P332">
        <f t="shared" si="71"/>
        <v>0</v>
      </c>
      <c r="Q332">
        <f t="shared" si="71"/>
        <v>0</v>
      </c>
      <c r="R332">
        <f t="shared" si="71"/>
        <v>0</v>
      </c>
      <c r="S332">
        <f t="shared" si="71"/>
        <v>2</v>
      </c>
      <c r="T332">
        <f t="shared" si="71"/>
        <v>3</v>
      </c>
      <c r="U332">
        <f t="shared" si="71"/>
        <v>0</v>
      </c>
      <c r="V332">
        <f t="shared" si="71"/>
        <v>0</v>
      </c>
      <c r="W332">
        <f t="shared" si="71"/>
        <v>0</v>
      </c>
      <c r="X332">
        <f t="shared" si="71"/>
        <v>2</v>
      </c>
      <c r="Y332" t="str">
        <f t="shared" si="65"/>
        <v>2300023000230002</v>
      </c>
    </row>
    <row r="333" spans="1:25" x14ac:dyDescent="0.3">
      <c r="A333">
        <v>313</v>
      </c>
      <c r="B333">
        <f t="shared" si="59"/>
        <v>3</v>
      </c>
      <c r="C333">
        <f t="shared" si="60"/>
        <v>2</v>
      </c>
      <c r="D333">
        <f t="shared" si="61"/>
        <v>2</v>
      </c>
      <c r="E333">
        <f t="shared" si="62"/>
        <v>2</v>
      </c>
      <c r="F333">
        <f t="shared" si="63"/>
        <v>0</v>
      </c>
      <c r="G333">
        <f t="shared" si="64"/>
        <v>0</v>
      </c>
      <c r="I333">
        <f t="shared" si="71"/>
        <v>3</v>
      </c>
      <c r="J333">
        <f t="shared" si="71"/>
        <v>4</v>
      </c>
      <c r="K333">
        <f t="shared" si="71"/>
        <v>1</v>
      </c>
      <c r="L333">
        <f t="shared" si="71"/>
        <v>1</v>
      </c>
      <c r="M333">
        <f t="shared" si="71"/>
        <v>1</v>
      </c>
      <c r="N333">
        <f t="shared" si="71"/>
        <v>3</v>
      </c>
      <c r="O333">
        <f t="shared" si="71"/>
        <v>4</v>
      </c>
      <c r="P333">
        <f t="shared" si="71"/>
        <v>1</v>
      </c>
      <c r="Q333">
        <f t="shared" si="71"/>
        <v>1</v>
      </c>
      <c r="R333">
        <f t="shared" si="71"/>
        <v>1</v>
      </c>
      <c r="S333">
        <f t="shared" si="71"/>
        <v>3</v>
      </c>
      <c r="T333">
        <f t="shared" si="71"/>
        <v>4</v>
      </c>
      <c r="U333">
        <f t="shared" si="71"/>
        <v>1</v>
      </c>
      <c r="V333">
        <f t="shared" si="71"/>
        <v>1</v>
      </c>
      <c r="W333">
        <f t="shared" si="71"/>
        <v>1</v>
      </c>
      <c r="X333">
        <f t="shared" si="71"/>
        <v>3</v>
      </c>
      <c r="Y333" t="str">
        <f t="shared" si="65"/>
        <v>3411134111341113</v>
      </c>
    </row>
    <row r="334" spans="1:25" x14ac:dyDescent="0.3">
      <c r="A334">
        <v>314</v>
      </c>
      <c r="B334">
        <f t="shared" si="59"/>
        <v>4</v>
      </c>
      <c r="C334">
        <f t="shared" si="60"/>
        <v>2</v>
      </c>
      <c r="D334">
        <f t="shared" si="61"/>
        <v>2</v>
      </c>
      <c r="E334">
        <f t="shared" si="62"/>
        <v>2</v>
      </c>
      <c r="F334">
        <f t="shared" si="63"/>
        <v>0</v>
      </c>
      <c r="G334">
        <f t="shared" si="64"/>
        <v>0</v>
      </c>
      <c r="I334">
        <f t="shared" si="71"/>
        <v>4</v>
      </c>
      <c r="J334">
        <f t="shared" si="71"/>
        <v>0</v>
      </c>
      <c r="K334">
        <f t="shared" si="71"/>
        <v>2</v>
      </c>
      <c r="L334">
        <f t="shared" si="71"/>
        <v>2</v>
      </c>
      <c r="M334">
        <f t="shared" si="71"/>
        <v>2</v>
      </c>
      <c r="N334">
        <f t="shared" si="71"/>
        <v>4</v>
      </c>
      <c r="O334">
        <f t="shared" si="71"/>
        <v>0</v>
      </c>
      <c r="P334">
        <f t="shared" si="71"/>
        <v>2</v>
      </c>
      <c r="Q334">
        <f t="shared" si="71"/>
        <v>2</v>
      </c>
      <c r="R334">
        <f t="shared" si="71"/>
        <v>2</v>
      </c>
      <c r="S334">
        <f t="shared" si="71"/>
        <v>4</v>
      </c>
      <c r="T334">
        <f t="shared" si="71"/>
        <v>0</v>
      </c>
      <c r="U334">
        <f t="shared" si="71"/>
        <v>2</v>
      </c>
      <c r="V334">
        <f t="shared" si="71"/>
        <v>2</v>
      </c>
      <c r="W334">
        <f t="shared" si="71"/>
        <v>2</v>
      </c>
      <c r="X334">
        <f t="shared" si="71"/>
        <v>4</v>
      </c>
      <c r="Y334" t="str">
        <f t="shared" si="65"/>
        <v>4022240222402224</v>
      </c>
    </row>
    <row r="335" spans="1:25" x14ac:dyDescent="0.3">
      <c r="A335">
        <v>315</v>
      </c>
      <c r="B335">
        <f t="shared" si="59"/>
        <v>0</v>
      </c>
      <c r="C335">
        <f t="shared" si="60"/>
        <v>3</v>
      </c>
      <c r="D335">
        <f t="shared" si="61"/>
        <v>2</v>
      </c>
      <c r="E335">
        <f t="shared" si="62"/>
        <v>2</v>
      </c>
      <c r="F335">
        <f t="shared" si="63"/>
        <v>0</v>
      </c>
      <c r="G335">
        <f t="shared" si="64"/>
        <v>0</v>
      </c>
      <c r="I335">
        <f t="shared" si="71"/>
        <v>0</v>
      </c>
      <c r="J335">
        <f t="shared" si="71"/>
        <v>2</v>
      </c>
      <c r="K335">
        <f t="shared" si="71"/>
        <v>0</v>
      </c>
      <c r="L335">
        <f t="shared" si="71"/>
        <v>1</v>
      </c>
      <c r="M335">
        <f t="shared" si="71"/>
        <v>2</v>
      </c>
      <c r="N335">
        <f t="shared" si="71"/>
        <v>0</v>
      </c>
      <c r="O335">
        <f t="shared" si="71"/>
        <v>2</v>
      </c>
      <c r="P335">
        <f t="shared" si="71"/>
        <v>0</v>
      </c>
      <c r="Q335">
        <f t="shared" si="71"/>
        <v>1</v>
      </c>
      <c r="R335">
        <f t="shared" si="71"/>
        <v>2</v>
      </c>
      <c r="S335">
        <f t="shared" si="71"/>
        <v>0</v>
      </c>
      <c r="T335">
        <f t="shared" si="71"/>
        <v>2</v>
      </c>
      <c r="U335">
        <f t="shared" si="71"/>
        <v>0</v>
      </c>
      <c r="V335">
        <f t="shared" si="71"/>
        <v>1</v>
      </c>
      <c r="W335">
        <f t="shared" si="71"/>
        <v>2</v>
      </c>
      <c r="X335">
        <f t="shared" si="71"/>
        <v>0</v>
      </c>
      <c r="Y335" t="str">
        <f t="shared" si="65"/>
        <v>0201202012020120</v>
      </c>
    </row>
    <row r="336" spans="1:25" x14ac:dyDescent="0.3">
      <c r="A336">
        <v>316</v>
      </c>
      <c r="B336">
        <f t="shared" si="59"/>
        <v>1</v>
      </c>
      <c r="C336">
        <f t="shared" si="60"/>
        <v>3</v>
      </c>
      <c r="D336">
        <f t="shared" si="61"/>
        <v>2</v>
      </c>
      <c r="E336">
        <f t="shared" si="62"/>
        <v>2</v>
      </c>
      <c r="F336">
        <f t="shared" si="63"/>
        <v>0</v>
      </c>
      <c r="G336">
        <f t="shared" si="64"/>
        <v>0</v>
      </c>
      <c r="I336">
        <f t="shared" si="71"/>
        <v>1</v>
      </c>
      <c r="J336">
        <f t="shared" si="71"/>
        <v>3</v>
      </c>
      <c r="K336">
        <f t="shared" si="71"/>
        <v>1</v>
      </c>
      <c r="L336">
        <f t="shared" si="71"/>
        <v>2</v>
      </c>
      <c r="M336">
        <f t="shared" si="71"/>
        <v>3</v>
      </c>
      <c r="N336">
        <f t="shared" si="71"/>
        <v>1</v>
      </c>
      <c r="O336">
        <f t="shared" si="71"/>
        <v>3</v>
      </c>
      <c r="P336">
        <f t="shared" si="71"/>
        <v>1</v>
      </c>
      <c r="Q336">
        <f t="shared" si="71"/>
        <v>2</v>
      </c>
      <c r="R336">
        <f t="shared" si="71"/>
        <v>3</v>
      </c>
      <c r="S336">
        <f t="shared" si="71"/>
        <v>1</v>
      </c>
      <c r="T336">
        <f t="shared" si="71"/>
        <v>3</v>
      </c>
      <c r="U336">
        <f t="shared" si="71"/>
        <v>1</v>
      </c>
      <c r="V336">
        <f t="shared" si="71"/>
        <v>2</v>
      </c>
      <c r="W336">
        <f t="shared" si="71"/>
        <v>3</v>
      </c>
      <c r="X336">
        <f t="shared" si="71"/>
        <v>1</v>
      </c>
      <c r="Y336" t="str">
        <f t="shared" si="65"/>
        <v>1312313123131231</v>
      </c>
    </row>
    <row r="337" spans="1:25" x14ac:dyDescent="0.3">
      <c r="A337">
        <v>317</v>
      </c>
      <c r="B337">
        <f t="shared" si="59"/>
        <v>2</v>
      </c>
      <c r="C337">
        <f t="shared" si="60"/>
        <v>3</v>
      </c>
      <c r="D337">
        <f t="shared" si="61"/>
        <v>2</v>
      </c>
      <c r="E337">
        <f t="shared" si="62"/>
        <v>2</v>
      </c>
      <c r="F337">
        <f t="shared" si="63"/>
        <v>0</v>
      </c>
      <c r="G337">
        <f t="shared" si="64"/>
        <v>0</v>
      </c>
      <c r="I337">
        <f t="shared" si="71"/>
        <v>2</v>
      </c>
      <c r="J337">
        <f t="shared" si="71"/>
        <v>4</v>
      </c>
      <c r="K337">
        <f t="shared" si="71"/>
        <v>2</v>
      </c>
      <c r="L337">
        <f t="shared" si="71"/>
        <v>3</v>
      </c>
      <c r="M337">
        <f t="shared" si="71"/>
        <v>4</v>
      </c>
      <c r="N337">
        <f t="shared" si="71"/>
        <v>2</v>
      </c>
      <c r="O337">
        <f t="shared" si="71"/>
        <v>4</v>
      </c>
      <c r="P337">
        <f t="shared" si="71"/>
        <v>2</v>
      </c>
      <c r="Q337">
        <f t="shared" si="71"/>
        <v>3</v>
      </c>
      <c r="R337">
        <f t="shared" si="71"/>
        <v>4</v>
      </c>
      <c r="S337">
        <f t="shared" si="71"/>
        <v>2</v>
      </c>
      <c r="T337">
        <f t="shared" si="71"/>
        <v>4</v>
      </c>
      <c r="U337">
        <f t="shared" si="71"/>
        <v>2</v>
      </c>
      <c r="V337">
        <f t="shared" si="71"/>
        <v>3</v>
      </c>
      <c r="W337">
        <f t="shared" si="71"/>
        <v>4</v>
      </c>
      <c r="X337">
        <f t="shared" si="71"/>
        <v>2</v>
      </c>
      <c r="Y337" t="str">
        <f t="shared" si="65"/>
        <v>2423424234242342</v>
      </c>
    </row>
    <row r="338" spans="1:25" x14ac:dyDescent="0.3">
      <c r="A338">
        <v>318</v>
      </c>
      <c r="B338">
        <f t="shared" si="59"/>
        <v>3</v>
      </c>
      <c r="C338">
        <f t="shared" si="60"/>
        <v>3</v>
      </c>
      <c r="D338">
        <f t="shared" si="61"/>
        <v>2</v>
      </c>
      <c r="E338">
        <f t="shared" si="62"/>
        <v>2</v>
      </c>
      <c r="F338">
        <f t="shared" si="63"/>
        <v>0</v>
      </c>
      <c r="G338">
        <f t="shared" si="64"/>
        <v>0</v>
      </c>
      <c r="I338">
        <f t="shared" si="71"/>
        <v>3</v>
      </c>
      <c r="J338">
        <f t="shared" si="71"/>
        <v>0</v>
      </c>
      <c r="K338">
        <f t="shared" si="71"/>
        <v>3</v>
      </c>
      <c r="L338">
        <f t="shared" si="71"/>
        <v>4</v>
      </c>
      <c r="M338">
        <f t="shared" si="71"/>
        <v>0</v>
      </c>
      <c r="N338">
        <f t="shared" si="71"/>
        <v>3</v>
      </c>
      <c r="O338">
        <f t="shared" si="71"/>
        <v>0</v>
      </c>
      <c r="P338">
        <f t="shared" si="71"/>
        <v>3</v>
      </c>
      <c r="Q338">
        <f t="shared" si="71"/>
        <v>4</v>
      </c>
      <c r="R338">
        <f t="shared" si="71"/>
        <v>0</v>
      </c>
      <c r="S338">
        <f t="shared" si="71"/>
        <v>3</v>
      </c>
      <c r="T338">
        <f t="shared" si="71"/>
        <v>0</v>
      </c>
      <c r="U338">
        <f t="shared" si="71"/>
        <v>3</v>
      </c>
      <c r="V338">
        <f t="shared" si="71"/>
        <v>4</v>
      </c>
      <c r="W338">
        <f t="shared" si="71"/>
        <v>0</v>
      </c>
      <c r="X338">
        <f t="shared" ref="X338" si="72">MOD(($G338*X$19)+($F338*X$19^4)+($E338*(X$19^3))+($D338*(X$19^2))+($C338*X$19)+($B338),$B$18)</f>
        <v>3</v>
      </c>
      <c r="Y338" t="str">
        <f t="shared" si="65"/>
        <v>3034030340303403</v>
      </c>
    </row>
    <row r="339" spans="1:25" x14ac:dyDescent="0.3">
      <c r="A339">
        <v>319</v>
      </c>
      <c r="B339">
        <f t="shared" si="59"/>
        <v>4</v>
      </c>
      <c r="C339">
        <f t="shared" si="60"/>
        <v>3</v>
      </c>
      <c r="D339">
        <f t="shared" si="61"/>
        <v>2</v>
      </c>
      <c r="E339">
        <f t="shared" si="62"/>
        <v>2</v>
      </c>
      <c r="F339">
        <f t="shared" si="63"/>
        <v>0</v>
      </c>
      <c r="G339">
        <f t="shared" si="64"/>
        <v>0</v>
      </c>
      <c r="I339">
        <f t="shared" ref="I339:X354" si="73">MOD(($G339*I$19)+($F339*I$19^4)+($E339*(I$19^3))+($D339*(I$19^2))+($C339*I$19)+($B339),$B$18)</f>
        <v>4</v>
      </c>
      <c r="J339">
        <f t="shared" si="73"/>
        <v>1</v>
      </c>
      <c r="K339">
        <f t="shared" si="73"/>
        <v>4</v>
      </c>
      <c r="L339">
        <f t="shared" si="73"/>
        <v>0</v>
      </c>
      <c r="M339">
        <f t="shared" si="73"/>
        <v>1</v>
      </c>
      <c r="N339">
        <f t="shared" si="73"/>
        <v>4</v>
      </c>
      <c r="O339">
        <f t="shared" si="73"/>
        <v>1</v>
      </c>
      <c r="P339">
        <f t="shared" si="73"/>
        <v>4</v>
      </c>
      <c r="Q339">
        <f t="shared" si="73"/>
        <v>0</v>
      </c>
      <c r="R339">
        <f t="shared" si="73"/>
        <v>1</v>
      </c>
      <c r="S339">
        <f t="shared" si="73"/>
        <v>4</v>
      </c>
      <c r="T339">
        <f t="shared" si="73"/>
        <v>1</v>
      </c>
      <c r="U339">
        <f t="shared" si="73"/>
        <v>4</v>
      </c>
      <c r="V339">
        <f t="shared" si="73"/>
        <v>0</v>
      </c>
      <c r="W339">
        <f t="shared" si="73"/>
        <v>1</v>
      </c>
      <c r="X339">
        <f t="shared" si="73"/>
        <v>4</v>
      </c>
      <c r="Y339" t="str">
        <f t="shared" si="65"/>
        <v>4140141401414014</v>
      </c>
    </row>
    <row r="340" spans="1:25" x14ac:dyDescent="0.3">
      <c r="A340">
        <v>320</v>
      </c>
      <c r="B340">
        <f t="shared" si="59"/>
        <v>0</v>
      </c>
      <c r="C340">
        <f t="shared" si="60"/>
        <v>4</v>
      </c>
      <c r="D340">
        <f t="shared" si="61"/>
        <v>2</v>
      </c>
      <c r="E340">
        <f t="shared" si="62"/>
        <v>2</v>
      </c>
      <c r="F340">
        <f t="shared" si="63"/>
        <v>0</v>
      </c>
      <c r="G340">
        <f t="shared" si="64"/>
        <v>0</v>
      </c>
      <c r="I340">
        <f t="shared" si="73"/>
        <v>0</v>
      </c>
      <c r="J340">
        <f t="shared" si="73"/>
        <v>3</v>
      </c>
      <c r="K340">
        <f t="shared" si="73"/>
        <v>2</v>
      </c>
      <c r="L340">
        <f t="shared" si="73"/>
        <v>4</v>
      </c>
      <c r="M340">
        <f t="shared" si="73"/>
        <v>1</v>
      </c>
      <c r="N340">
        <f t="shared" si="73"/>
        <v>0</v>
      </c>
      <c r="O340">
        <f t="shared" si="73"/>
        <v>3</v>
      </c>
      <c r="P340">
        <f t="shared" si="73"/>
        <v>2</v>
      </c>
      <c r="Q340">
        <f t="shared" si="73"/>
        <v>4</v>
      </c>
      <c r="R340">
        <f t="shared" si="73"/>
        <v>1</v>
      </c>
      <c r="S340">
        <f t="shared" si="73"/>
        <v>0</v>
      </c>
      <c r="T340">
        <f t="shared" si="73"/>
        <v>3</v>
      </c>
      <c r="U340">
        <f t="shared" si="73"/>
        <v>2</v>
      </c>
      <c r="V340">
        <f t="shared" si="73"/>
        <v>4</v>
      </c>
      <c r="W340">
        <f t="shared" si="73"/>
        <v>1</v>
      </c>
      <c r="X340">
        <f t="shared" si="73"/>
        <v>0</v>
      </c>
      <c r="Y340" t="str">
        <f t="shared" si="65"/>
        <v>0324103241032410</v>
      </c>
    </row>
    <row r="341" spans="1:25" x14ac:dyDescent="0.3">
      <c r="A341">
        <v>321</v>
      </c>
      <c r="B341">
        <f t="shared" ref="B341:B404" si="74">MOD(A341,$B$18)</f>
        <v>1</v>
      </c>
      <c r="C341">
        <f t="shared" ref="C341:C404" si="75">MOD(QUOTIENT(A341,$B$18^1),$B$18)</f>
        <v>4</v>
      </c>
      <c r="D341">
        <f t="shared" ref="D341:D404" si="76">MOD(QUOTIENT(A341,$B$18^2),$B$18)</f>
        <v>2</v>
      </c>
      <c r="E341">
        <f t="shared" ref="E341:E404" si="77">MOD(QUOTIENT(A341,$B$18^3),$B$18)</f>
        <v>2</v>
      </c>
      <c r="F341">
        <f t="shared" ref="F341:F404" si="78">MOD(QUOTIENT(A341,$B$18^4),$B$18)</f>
        <v>0</v>
      </c>
      <c r="G341">
        <f t="shared" ref="G341:G404" si="79">MOD(QUOTIENT(A341,$B$18^5),$B$18)</f>
        <v>0</v>
      </c>
      <c r="I341">
        <f t="shared" si="73"/>
        <v>1</v>
      </c>
      <c r="J341">
        <f t="shared" si="73"/>
        <v>4</v>
      </c>
      <c r="K341">
        <f t="shared" si="73"/>
        <v>3</v>
      </c>
      <c r="L341">
        <f t="shared" si="73"/>
        <v>0</v>
      </c>
      <c r="M341">
        <f t="shared" si="73"/>
        <v>2</v>
      </c>
      <c r="N341">
        <f t="shared" si="73"/>
        <v>1</v>
      </c>
      <c r="O341">
        <f t="shared" si="73"/>
        <v>4</v>
      </c>
      <c r="P341">
        <f t="shared" si="73"/>
        <v>3</v>
      </c>
      <c r="Q341">
        <f t="shared" si="73"/>
        <v>0</v>
      </c>
      <c r="R341">
        <f t="shared" si="73"/>
        <v>2</v>
      </c>
      <c r="S341">
        <f t="shared" si="73"/>
        <v>1</v>
      </c>
      <c r="T341">
        <f t="shared" si="73"/>
        <v>4</v>
      </c>
      <c r="U341">
        <f t="shared" si="73"/>
        <v>3</v>
      </c>
      <c r="V341">
        <f t="shared" si="73"/>
        <v>0</v>
      </c>
      <c r="W341">
        <f t="shared" si="73"/>
        <v>2</v>
      </c>
      <c r="X341">
        <f t="shared" si="73"/>
        <v>1</v>
      </c>
      <c r="Y341" t="str">
        <f t="shared" ref="Y341:Y404" si="80">CONCATENATE(I341,J341,K341,L341,M341,N341,O341,P341,Q341,R341,S341,T341,U341,V341,W341,X341)</f>
        <v>1430214302143021</v>
      </c>
    </row>
    <row r="342" spans="1:25" x14ac:dyDescent="0.3">
      <c r="A342">
        <v>322</v>
      </c>
      <c r="B342">
        <f t="shared" si="74"/>
        <v>2</v>
      </c>
      <c r="C342">
        <f t="shared" si="75"/>
        <v>4</v>
      </c>
      <c r="D342">
        <f t="shared" si="76"/>
        <v>2</v>
      </c>
      <c r="E342">
        <f t="shared" si="77"/>
        <v>2</v>
      </c>
      <c r="F342">
        <f t="shared" si="78"/>
        <v>0</v>
      </c>
      <c r="G342">
        <f t="shared" si="79"/>
        <v>0</v>
      </c>
      <c r="I342">
        <f t="shared" si="73"/>
        <v>2</v>
      </c>
      <c r="J342">
        <f t="shared" si="73"/>
        <v>0</v>
      </c>
      <c r="K342">
        <f t="shared" si="73"/>
        <v>4</v>
      </c>
      <c r="L342">
        <f t="shared" si="73"/>
        <v>1</v>
      </c>
      <c r="M342">
        <f t="shared" si="73"/>
        <v>3</v>
      </c>
      <c r="N342">
        <f t="shared" si="73"/>
        <v>2</v>
      </c>
      <c r="O342">
        <f t="shared" si="73"/>
        <v>0</v>
      </c>
      <c r="P342">
        <f t="shared" si="73"/>
        <v>4</v>
      </c>
      <c r="Q342">
        <f t="shared" si="73"/>
        <v>1</v>
      </c>
      <c r="R342">
        <f t="shared" si="73"/>
        <v>3</v>
      </c>
      <c r="S342">
        <f t="shared" si="73"/>
        <v>2</v>
      </c>
      <c r="T342">
        <f t="shared" si="73"/>
        <v>0</v>
      </c>
      <c r="U342">
        <f t="shared" si="73"/>
        <v>4</v>
      </c>
      <c r="V342">
        <f t="shared" si="73"/>
        <v>1</v>
      </c>
      <c r="W342">
        <f t="shared" si="73"/>
        <v>3</v>
      </c>
      <c r="X342">
        <f t="shared" si="73"/>
        <v>2</v>
      </c>
      <c r="Y342" t="str">
        <f t="shared" si="80"/>
        <v>2041320413204132</v>
      </c>
    </row>
    <row r="343" spans="1:25" x14ac:dyDescent="0.3">
      <c r="A343">
        <v>323</v>
      </c>
      <c r="B343">
        <f t="shared" si="74"/>
        <v>3</v>
      </c>
      <c r="C343">
        <f t="shared" si="75"/>
        <v>4</v>
      </c>
      <c r="D343">
        <f t="shared" si="76"/>
        <v>2</v>
      </c>
      <c r="E343">
        <f t="shared" si="77"/>
        <v>2</v>
      </c>
      <c r="F343">
        <f t="shared" si="78"/>
        <v>0</v>
      </c>
      <c r="G343">
        <f t="shared" si="79"/>
        <v>0</v>
      </c>
      <c r="I343">
        <f t="shared" si="73"/>
        <v>3</v>
      </c>
      <c r="J343">
        <f t="shared" si="73"/>
        <v>1</v>
      </c>
      <c r="K343">
        <f t="shared" si="73"/>
        <v>0</v>
      </c>
      <c r="L343">
        <f t="shared" si="73"/>
        <v>2</v>
      </c>
      <c r="M343">
        <f t="shared" si="73"/>
        <v>4</v>
      </c>
      <c r="N343">
        <f t="shared" si="73"/>
        <v>3</v>
      </c>
      <c r="O343">
        <f t="shared" si="73"/>
        <v>1</v>
      </c>
      <c r="P343">
        <f t="shared" si="73"/>
        <v>0</v>
      </c>
      <c r="Q343">
        <f t="shared" si="73"/>
        <v>2</v>
      </c>
      <c r="R343">
        <f t="shared" si="73"/>
        <v>4</v>
      </c>
      <c r="S343">
        <f t="shared" si="73"/>
        <v>3</v>
      </c>
      <c r="T343">
        <f t="shared" si="73"/>
        <v>1</v>
      </c>
      <c r="U343">
        <f t="shared" si="73"/>
        <v>0</v>
      </c>
      <c r="V343">
        <f t="shared" si="73"/>
        <v>2</v>
      </c>
      <c r="W343">
        <f t="shared" si="73"/>
        <v>4</v>
      </c>
      <c r="X343">
        <f t="shared" si="73"/>
        <v>3</v>
      </c>
      <c r="Y343" t="str">
        <f t="shared" si="80"/>
        <v>3102431024310243</v>
      </c>
    </row>
    <row r="344" spans="1:25" x14ac:dyDescent="0.3">
      <c r="A344">
        <v>324</v>
      </c>
      <c r="B344">
        <f t="shared" si="74"/>
        <v>4</v>
      </c>
      <c r="C344">
        <f t="shared" si="75"/>
        <v>4</v>
      </c>
      <c r="D344">
        <f t="shared" si="76"/>
        <v>2</v>
      </c>
      <c r="E344">
        <f t="shared" si="77"/>
        <v>2</v>
      </c>
      <c r="F344">
        <f t="shared" si="78"/>
        <v>0</v>
      </c>
      <c r="G344">
        <f t="shared" si="79"/>
        <v>0</v>
      </c>
      <c r="I344">
        <f t="shared" si="73"/>
        <v>4</v>
      </c>
      <c r="J344">
        <f t="shared" si="73"/>
        <v>2</v>
      </c>
      <c r="K344">
        <f t="shared" si="73"/>
        <v>1</v>
      </c>
      <c r="L344">
        <f t="shared" si="73"/>
        <v>3</v>
      </c>
      <c r="M344">
        <f t="shared" si="73"/>
        <v>0</v>
      </c>
      <c r="N344">
        <f t="shared" si="73"/>
        <v>4</v>
      </c>
      <c r="O344">
        <f t="shared" si="73"/>
        <v>2</v>
      </c>
      <c r="P344">
        <f t="shared" si="73"/>
        <v>1</v>
      </c>
      <c r="Q344">
        <f t="shared" si="73"/>
        <v>3</v>
      </c>
      <c r="R344">
        <f t="shared" si="73"/>
        <v>0</v>
      </c>
      <c r="S344">
        <f t="shared" si="73"/>
        <v>4</v>
      </c>
      <c r="T344">
        <f t="shared" si="73"/>
        <v>2</v>
      </c>
      <c r="U344">
        <f t="shared" si="73"/>
        <v>1</v>
      </c>
      <c r="V344">
        <f t="shared" si="73"/>
        <v>3</v>
      </c>
      <c r="W344">
        <f t="shared" si="73"/>
        <v>0</v>
      </c>
      <c r="X344">
        <f t="shared" si="73"/>
        <v>4</v>
      </c>
      <c r="Y344" t="str">
        <f t="shared" si="80"/>
        <v>4213042130421304</v>
      </c>
    </row>
    <row r="345" spans="1:25" x14ac:dyDescent="0.3">
      <c r="A345">
        <v>325</v>
      </c>
      <c r="B345">
        <f t="shared" si="74"/>
        <v>0</v>
      </c>
      <c r="C345">
        <f t="shared" si="75"/>
        <v>0</v>
      </c>
      <c r="D345">
        <f t="shared" si="76"/>
        <v>3</v>
      </c>
      <c r="E345">
        <f t="shared" si="77"/>
        <v>2</v>
      </c>
      <c r="F345">
        <f t="shared" si="78"/>
        <v>0</v>
      </c>
      <c r="G345">
        <f t="shared" si="79"/>
        <v>0</v>
      </c>
      <c r="I345">
        <f t="shared" si="73"/>
        <v>0</v>
      </c>
      <c r="J345">
        <f t="shared" si="73"/>
        <v>0</v>
      </c>
      <c r="K345">
        <f t="shared" si="73"/>
        <v>3</v>
      </c>
      <c r="L345">
        <f t="shared" si="73"/>
        <v>1</v>
      </c>
      <c r="M345">
        <f t="shared" si="73"/>
        <v>1</v>
      </c>
      <c r="N345">
        <f t="shared" si="73"/>
        <v>0</v>
      </c>
      <c r="O345">
        <f t="shared" si="73"/>
        <v>0</v>
      </c>
      <c r="P345">
        <f t="shared" si="73"/>
        <v>3</v>
      </c>
      <c r="Q345">
        <f t="shared" si="73"/>
        <v>1</v>
      </c>
      <c r="R345">
        <f t="shared" si="73"/>
        <v>1</v>
      </c>
      <c r="S345">
        <f t="shared" si="73"/>
        <v>0</v>
      </c>
      <c r="T345">
        <f t="shared" si="73"/>
        <v>0</v>
      </c>
      <c r="U345">
        <f t="shared" si="73"/>
        <v>3</v>
      </c>
      <c r="V345">
        <f t="shared" si="73"/>
        <v>1</v>
      </c>
      <c r="W345">
        <f t="shared" si="73"/>
        <v>1</v>
      </c>
      <c r="X345">
        <f t="shared" si="73"/>
        <v>0</v>
      </c>
      <c r="Y345" t="str">
        <f t="shared" si="80"/>
        <v>0031100311003110</v>
      </c>
    </row>
    <row r="346" spans="1:25" x14ac:dyDescent="0.3">
      <c r="A346">
        <v>326</v>
      </c>
      <c r="B346">
        <f t="shared" si="74"/>
        <v>1</v>
      </c>
      <c r="C346">
        <f t="shared" si="75"/>
        <v>0</v>
      </c>
      <c r="D346">
        <f t="shared" si="76"/>
        <v>3</v>
      </c>
      <c r="E346">
        <f t="shared" si="77"/>
        <v>2</v>
      </c>
      <c r="F346">
        <f t="shared" si="78"/>
        <v>0</v>
      </c>
      <c r="G346">
        <f t="shared" si="79"/>
        <v>0</v>
      </c>
      <c r="I346">
        <f t="shared" si="73"/>
        <v>1</v>
      </c>
      <c r="J346">
        <f t="shared" si="73"/>
        <v>1</v>
      </c>
      <c r="K346">
        <f t="shared" si="73"/>
        <v>4</v>
      </c>
      <c r="L346">
        <f t="shared" si="73"/>
        <v>2</v>
      </c>
      <c r="M346">
        <f t="shared" si="73"/>
        <v>2</v>
      </c>
      <c r="N346">
        <f t="shared" si="73"/>
        <v>1</v>
      </c>
      <c r="O346">
        <f t="shared" si="73"/>
        <v>1</v>
      </c>
      <c r="P346">
        <f t="shared" si="73"/>
        <v>4</v>
      </c>
      <c r="Q346">
        <f t="shared" si="73"/>
        <v>2</v>
      </c>
      <c r="R346">
        <f t="shared" si="73"/>
        <v>2</v>
      </c>
      <c r="S346">
        <f t="shared" si="73"/>
        <v>1</v>
      </c>
      <c r="T346">
        <f t="shared" si="73"/>
        <v>1</v>
      </c>
      <c r="U346">
        <f t="shared" si="73"/>
        <v>4</v>
      </c>
      <c r="V346">
        <f t="shared" si="73"/>
        <v>2</v>
      </c>
      <c r="W346">
        <f t="shared" si="73"/>
        <v>2</v>
      </c>
      <c r="X346">
        <f t="shared" si="73"/>
        <v>1</v>
      </c>
      <c r="Y346" t="str">
        <f t="shared" si="80"/>
        <v>1142211422114221</v>
      </c>
    </row>
    <row r="347" spans="1:25" x14ac:dyDescent="0.3">
      <c r="A347">
        <v>327</v>
      </c>
      <c r="B347">
        <f t="shared" si="74"/>
        <v>2</v>
      </c>
      <c r="C347">
        <f t="shared" si="75"/>
        <v>0</v>
      </c>
      <c r="D347">
        <f t="shared" si="76"/>
        <v>3</v>
      </c>
      <c r="E347">
        <f t="shared" si="77"/>
        <v>2</v>
      </c>
      <c r="F347">
        <f t="shared" si="78"/>
        <v>0</v>
      </c>
      <c r="G347">
        <f t="shared" si="79"/>
        <v>0</v>
      </c>
      <c r="I347">
        <f t="shared" si="73"/>
        <v>2</v>
      </c>
      <c r="J347">
        <f t="shared" si="73"/>
        <v>2</v>
      </c>
      <c r="K347">
        <f t="shared" si="73"/>
        <v>0</v>
      </c>
      <c r="L347">
        <f t="shared" si="73"/>
        <v>3</v>
      </c>
      <c r="M347">
        <f t="shared" si="73"/>
        <v>3</v>
      </c>
      <c r="N347">
        <f t="shared" si="73"/>
        <v>2</v>
      </c>
      <c r="O347">
        <f t="shared" si="73"/>
        <v>2</v>
      </c>
      <c r="P347">
        <f t="shared" si="73"/>
        <v>0</v>
      </c>
      <c r="Q347">
        <f t="shared" si="73"/>
        <v>3</v>
      </c>
      <c r="R347">
        <f t="shared" si="73"/>
        <v>3</v>
      </c>
      <c r="S347">
        <f t="shared" si="73"/>
        <v>2</v>
      </c>
      <c r="T347">
        <f t="shared" si="73"/>
        <v>2</v>
      </c>
      <c r="U347">
        <f t="shared" si="73"/>
        <v>0</v>
      </c>
      <c r="V347">
        <f t="shared" si="73"/>
        <v>3</v>
      </c>
      <c r="W347">
        <f t="shared" si="73"/>
        <v>3</v>
      </c>
      <c r="X347">
        <f t="shared" si="73"/>
        <v>2</v>
      </c>
      <c r="Y347" t="str">
        <f t="shared" si="80"/>
        <v>2203322033220332</v>
      </c>
    </row>
    <row r="348" spans="1:25" x14ac:dyDescent="0.3">
      <c r="A348">
        <v>328</v>
      </c>
      <c r="B348">
        <f t="shared" si="74"/>
        <v>3</v>
      </c>
      <c r="C348">
        <f t="shared" si="75"/>
        <v>0</v>
      </c>
      <c r="D348">
        <f t="shared" si="76"/>
        <v>3</v>
      </c>
      <c r="E348">
        <f t="shared" si="77"/>
        <v>2</v>
      </c>
      <c r="F348">
        <f t="shared" si="78"/>
        <v>0</v>
      </c>
      <c r="G348">
        <f t="shared" si="79"/>
        <v>0</v>
      </c>
      <c r="I348">
        <f t="shared" si="73"/>
        <v>3</v>
      </c>
      <c r="J348">
        <f t="shared" si="73"/>
        <v>3</v>
      </c>
      <c r="K348">
        <f t="shared" si="73"/>
        <v>1</v>
      </c>
      <c r="L348">
        <f t="shared" si="73"/>
        <v>4</v>
      </c>
      <c r="M348">
        <f t="shared" si="73"/>
        <v>4</v>
      </c>
      <c r="N348">
        <f t="shared" si="73"/>
        <v>3</v>
      </c>
      <c r="O348">
        <f t="shared" si="73"/>
        <v>3</v>
      </c>
      <c r="P348">
        <f t="shared" si="73"/>
        <v>1</v>
      </c>
      <c r="Q348">
        <f t="shared" si="73"/>
        <v>4</v>
      </c>
      <c r="R348">
        <f t="shared" si="73"/>
        <v>4</v>
      </c>
      <c r="S348">
        <f t="shared" si="73"/>
        <v>3</v>
      </c>
      <c r="T348">
        <f t="shared" si="73"/>
        <v>3</v>
      </c>
      <c r="U348">
        <f t="shared" si="73"/>
        <v>1</v>
      </c>
      <c r="V348">
        <f t="shared" si="73"/>
        <v>4</v>
      </c>
      <c r="W348">
        <f t="shared" si="73"/>
        <v>4</v>
      </c>
      <c r="X348">
        <f t="shared" si="73"/>
        <v>3</v>
      </c>
      <c r="Y348" t="str">
        <f t="shared" si="80"/>
        <v>3314433144331443</v>
      </c>
    </row>
    <row r="349" spans="1:25" x14ac:dyDescent="0.3">
      <c r="A349">
        <v>329</v>
      </c>
      <c r="B349">
        <f t="shared" si="74"/>
        <v>4</v>
      </c>
      <c r="C349">
        <f t="shared" si="75"/>
        <v>0</v>
      </c>
      <c r="D349">
        <f t="shared" si="76"/>
        <v>3</v>
      </c>
      <c r="E349">
        <f t="shared" si="77"/>
        <v>2</v>
      </c>
      <c r="F349">
        <f t="shared" si="78"/>
        <v>0</v>
      </c>
      <c r="G349">
        <f t="shared" si="79"/>
        <v>0</v>
      </c>
      <c r="I349">
        <f t="shared" si="73"/>
        <v>4</v>
      </c>
      <c r="J349">
        <f t="shared" si="73"/>
        <v>4</v>
      </c>
      <c r="K349">
        <f t="shared" si="73"/>
        <v>2</v>
      </c>
      <c r="L349">
        <f t="shared" si="73"/>
        <v>0</v>
      </c>
      <c r="M349">
        <f t="shared" si="73"/>
        <v>0</v>
      </c>
      <c r="N349">
        <f t="shared" si="73"/>
        <v>4</v>
      </c>
      <c r="O349">
        <f t="shared" si="73"/>
        <v>4</v>
      </c>
      <c r="P349">
        <f t="shared" si="73"/>
        <v>2</v>
      </c>
      <c r="Q349">
        <f t="shared" si="73"/>
        <v>0</v>
      </c>
      <c r="R349">
        <f t="shared" si="73"/>
        <v>0</v>
      </c>
      <c r="S349">
        <f t="shared" si="73"/>
        <v>4</v>
      </c>
      <c r="T349">
        <f t="shared" si="73"/>
        <v>4</v>
      </c>
      <c r="U349">
        <f t="shared" si="73"/>
        <v>2</v>
      </c>
      <c r="V349">
        <f t="shared" si="73"/>
        <v>0</v>
      </c>
      <c r="W349">
        <f t="shared" si="73"/>
        <v>0</v>
      </c>
      <c r="X349">
        <f t="shared" si="73"/>
        <v>4</v>
      </c>
      <c r="Y349" t="str">
        <f t="shared" si="80"/>
        <v>4420044200442004</v>
      </c>
    </row>
    <row r="350" spans="1:25" x14ac:dyDescent="0.3">
      <c r="A350">
        <v>330</v>
      </c>
      <c r="B350">
        <f t="shared" si="74"/>
        <v>0</v>
      </c>
      <c r="C350">
        <f t="shared" si="75"/>
        <v>1</v>
      </c>
      <c r="D350">
        <f t="shared" si="76"/>
        <v>3</v>
      </c>
      <c r="E350">
        <f t="shared" si="77"/>
        <v>2</v>
      </c>
      <c r="F350">
        <f t="shared" si="78"/>
        <v>0</v>
      </c>
      <c r="G350">
        <f t="shared" si="79"/>
        <v>0</v>
      </c>
      <c r="I350">
        <f t="shared" si="73"/>
        <v>0</v>
      </c>
      <c r="J350">
        <f t="shared" si="73"/>
        <v>1</v>
      </c>
      <c r="K350">
        <f t="shared" si="73"/>
        <v>0</v>
      </c>
      <c r="L350">
        <f t="shared" si="73"/>
        <v>4</v>
      </c>
      <c r="M350">
        <f t="shared" si="73"/>
        <v>0</v>
      </c>
      <c r="N350">
        <f t="shared" si="73"/>
        <v>0</v>
      </c>
      <c r="O350">
        <f t="shared" si="73"/>
        <v>1</v>
      </c>
      <c r="P350">
        <f t="shared" si="73"/>
        <v>0</v>
      </c>
      <c r="Q350">
        <f t="shared" si="73"/>
        <v>4</v>
      </c>
      <c r="R350">
        <f t="shared" si="73"/>
        <v>0</v>
      </c>
      <c r="S350">
        <f t="shared" si="73"/>
        <v>0</v>
      </c>
      <c r="T350">
        <f t="shared" si="73"/>
        <v>1</v>
      </c>
      <c r="U350">
        <f t="shared" si="73"/>
        <v>0</v>
      </c>
      <c r="V350">
        <f t="shared" si="73"/>
        <v>4</v>
      </c>
      <c r="W350">
        <f t="shared" si="73"/>
        <v>0</v>
      </c>
      <c r="X350">
        <f t="shared" si="73"/>
        <v>0</v>
      </c>
      <c r="Y350" t="str">
        <f t="shared" si="80"/>
        <v>0104001040010400</v>
      </c>
    </row>
    <row r="351" spans="1:25" x14ac:dyDescent="0.3">
      <c r="A351">
        <v>331</v>
      </c>
      <c r="B351">
        <f t="shared" si="74"/>
        <v>1</v>
      </c>
      <c r="C351">
        <f t="shared" si="75"/>
        <v>1</v>
      </c>
      <c r="D351">
        <f t="shared" si="76"/>
        <v>3</v>
      </c>
      <c r="E351">
        <f t="shared" si="77"/>
        <v>2</v>
      </c>
      <c r="F351">
        <f t="shared" si="78"/>
        <v>0</v>
      </c>
      <c r="G351">
        <f t="shared" si="79"/>
        <v>0</v>
      </c>
      <c r="I351">
        <f t="shared" si="73"/>
        <v>1</v>
      </c>
      <c r="J351">
        <f t="shared" si="73"/>
        <v>2</v>
      </c>
      <c r="K351">
        <f t="shared" si="73"/>
        <v>1</v>
      </c>
      <c r="L351">
        <f t="shared" si="73"/>
        <v>0</v>
      </c>
      <c r="M351">
        <f t="shared" si="73"/>
        <v>1</v>
      </c>
      <c r="N351">
        <f t="shared" si="73"/>
        <v>1</v>
      </c>
      <c r="O351">
        <f t="shared" si="73"/>
        <v>2</v>
      </c>
      <c r="P351">
        <f t="shared" si="73"/>
        <v>1</v>
      </c>
      <c r="Q351">
        <f t="shared" si="73"/>
        <v>0</v>
      </c>
      <c r="R351">
        <f t="shared" si="73"/>
        <v>1</v>
      </c>
      <c r="S351">
        <f t="shared" si="73"/>
        <v>1</v>
      </c>
      <c r="T351">
        <f t="shared" si="73"/>
        <v>2</v>
      </c>
      <c r="U351">
        <f t="shared" si="73"/>
        <v>1</v>
      </c>
      <c r="V351">
        <f t="shared" si="73"/>
        <v>0</v>
      </c>
      <c r="W351">
        <f t="shared" si="73"/>
        <v>1</v>
      </c>
      <c r="X351">
        <f t="shared" si="73"/>
        <v>1</v>
      </c>
      <c r="Y351" t="str">
        <f t="shared" si="80"/>
        <v>1210112101121011</v>
      </c>
    </row>
    <row r="352" spans="1:25" x14ac:dyDescent="0.3">
      <c r="A352">
        <v>332</v>
      </c>
      <c r="B352">
        <f t="shared" si="74"/>
        <v>2</v>
      </c>
      <c r="C352">
        <f t="shared" si="75"/>
        <v>1</v>
      </c>
      <c r="D352">
        <f t="shared" si="76"/>
        <v>3</v>
      </c>
      <c r="E352">
        <f t="shared" si="77"/>
        <v>2</v>
      </c>
      <c r="F352">
        <f t="shared" si="78"/>
        <v>0</v>
      </c>
      <c r="G352">
        <f t="shared" si="79"/>
        <v>0</v>
      </c>
      <c r="I352">
        <f t="shared" si="73"/>
        <v>2</v>
      </c>
      <c r="J352">
        <f t="shared" si="73"/>
        <v>3</v>
      </c>
      <c r="K352">
        <f t="shared" si="73"/>
        <v>2</v>
      </c>
      <c r="L352">
        <f t="shared" si="73"/>
        <v>1</v>
      </c>
      <c r="M352">
        <f t="shared" si="73"/>
        <v>2</v>
      </c>
      <c r="N352">
        <f t="shared" si="73"/>
        <v>2</v>
      </c>
      <c r="O352">
        <f t="shared" si="73"/>
        <v>3</v>
      </c>
      <c r="P352">
        <f t="shared" si="73"/>
        <v>2</v>
      </c>
      <c r="Q352">
        <f t="shared" si="73"/>
        <v>1</v>
      </c>
      <c r="R352">
        <f t="shared" si="73"/>
        <v>2</v>
      </c>
      <c r="S352">
        <f t="shared" si="73"/>
        <v>2</v>
      </c>
      <c r="T352">
        <f t="shared" si="73"/>
        <v>3</v>
      </c>
      <c r="U352">
        <f t="shared" si="73"/>
        <v>2</v>
      </c>
      <c r="V352">
        <f t="shared" si="73"/>
        <v>1</v>
      </c>
      <c r="W352">
        <f t="shared" si="73"/>
        <v>2</v>
      </c>
      <c r="X352">
        <f t="shared" si="73"/>
        <v>2</v>
      </c>
      <c r="Y352" t="str">
        <f t="shared" si="80"/>
        <v>2321223212232122</v>
      </c>
    </row>
    <row r="353" spans="1:25" x14ac:dyDescent="0.3">
      <c r="A353">
        <v>333</v>
      </c>
      <c r="B353">
        <f t="shared" si="74"/>
        <v>3</v>
      </c>
      <c r="C353">
        <f t="shared" si="75"/>
        <v>1</v>
      </c>
      <c r="D353">
        <f t="shared" si="76"/>
        <v>3</v>
      </c>
      <c r="E353">
        <f t="shared" si="77"/>
        <v>2</v>
      </c>
      <c r="F353">
        <f t="shared" si="78"/>
        <v>0</v>
      </c>
      <c r="G353">
        <f t="shared" si="79"/>
        <v>0</v>
      </c>
      <c r="I353">
        <f t="shared" si="73"/>
        <v>3</v>
      </c>
      <c r="J353">
        <f t="shared" si="73"/>
        <v>4</v>
      </c>
      <c r="K353">
        <f t="shared" si="73"/>
        <v>3</v>
      </c>
      <c r="L353">
        <f t="shared" si="73"/>
        <v>2</v>
      </c>
      <c r="M353">
        <f t="shared" si="73"/>
        <v>3</v>
      </c>
      <c r="N353">
        <f t="shared" si="73"/>
        <v>3</v>
      </c>
      <c r="O353">
        <f t="shared" si="73"/>
        <v>4</v>
      </c>
      <c r="P353">
        <f t="shared" si="73"/>
        <v>3</v>
      </c>
      <c r="Q353">
        <f t="shared" si="73"/>
        <v>2</v>
      </c>
      <c r="R353">
        <f t="shared" si="73"/>
        <v>3</v>
      </c>
      <c r="S353">
        <f t="shared" si="73"/>
        <v>3</v>
      </c>
      <c r="T353">
        <f t="shared" si="73"/>
        <v>4</v>
      </c>
      <c r="U353">
        <f t="shared" si="73"/>
        <v>3</v>
      </c>
      <c r="V353">
        <f t="shared" si="73"/>
        <v>2</v>
      </c>
      <c r="W353">
        <f t="shared" si="73"/>
        <v>3</v>
      </c>
      <c r="X353">
        <f t="shared" si="73"/>
        <v>3</v>
      </c>
      <c r="Y353" t="str">
        <f t="shared" si="80"/>
        <v>3432334323343233</v>
      </c>
    </row>
    <row r="354" spans="1:25" x14ac:dyDescent="0.3">
      <c r="A354">
        <v>334</v>
      </c>
      <c r="B354">
        <f t="shared" si="74"/>
        <v>4</v>
      </c>
      <c r="C354">
        <f t="shared" si="75"/>
        <v>1</v>
      </c>
      <c r="D354">
        <f t="shared" si="76"/>
        <v>3</v>
      </c>
      <c r="E354">
        <f t="shared" si="77"/>
        <v>2</v>
      </c>
      <c r="F354">
        <f t="shared" si="78"/>
        <v>0</v>
      </c>
      <c r="G354">
        <f t="shared" si="79"/>
        <v>0</v>
      </c>
      <c r="I354">
        <f t="shared" si="73"/>
        <v>4</v>
      </c>
      <c r="J354">
        <f t="shared" si="73"/>
        <v>0</v>
      </c>
      <c r="K354">
        <f t="shared" si="73"/>
        <v>4</v>
      </c>
      <c r="L354">
        <f t="shared" si="73"/>
        <v>3</v>
      </c>
      <c r="M354">
        <f t="shared" si="73"/>
        <v>4</v>
      </c>
      <c r="N354">
        <f t="shared" si="73"/>
        <v>4</v>
      </c>
      <c r="O354">
        <f t="shared" si="73"/>
        <v>0</v>
      </c>
      <c r="P354">
        <f t="shared" si="73"/>
        <v>4</v>
      </c>
      <c r="Q354">
        <f t="shared" si="73"/>
        <v>3</v>
      </c>
      <c r="R354">
        <f t="shared" si="73"/>
        <v>4</v>
      </c>
      <c r="S354">
        <f t="shared" si="73"/>
        <v>4</v>
      </c>
      <c r="T354">
        <f t="shared" si="73"/>
        <v>0</v>
      </c>
      <c r="U354">
        <f t="shared" si="73"/>
        <v>4</v>
      </c>
      <c r="V354">
        <f t="shared" si="73"/>
        <v>3</v>
      </c>
      <c r="W354">
        <f t="shared" si="73"/>
        <v>4</v>
      </c>
      <c r="X354">
        <f t="shared" ref="X354" si="81">MOD(($G354*X$19)+($F354*X$19^4)+($E354*(X$19^3))+($D354*(X$19^2))+($C354*X$19)+($B354),$B$18)</f>
        <v>4</v>
      </c>
      <c r="Y354" t="str">
        <f t="shared" si="80"/>
        <v>4043440434404344</v>
      </c>
    </row>
    <row r="355" spans="1:25" x14ac:dyDescent="0.3">
      <c r="A355">
        <v>335</v>
      </c>
      <c r="B355">
        <f t="shared" si="74"/>
        <v>0</v>
      </c>
      <c r="C355">
        <f t="shared" si="75"/>
        <v>2</v>
      </c>
      <c r="D355">
        <f t="shared" si="76"/>
        <v>3</v>
      </c>
      <c r="E355">
        <f t="shared" si="77"/>
        <v>2</v>
      </c>
      <c r="F355">
        <f t="shared" si="78"/>
        <v>0</v>
      </c>
      <c r="G355">
        <f t="shared" si="79"/>
        <v>0</v>
      </c>
      <c r="I355">
        <f t="shared" ref="I355:X370" si="82">MOD(($G355*I$19)+($F355*I$19^4)+($E355*(I$19^3))+($D355*(I$19^2))+($C355*I$19)+($B355),$B$18)</f>
        <v>0</v>
      </c>
      <c r="J355">
        <f t="shared" si="82"/>
        <v>2</v>
      </c>
      <c r="K355">
        <f t="shared" si="82"/>
        <v>2</v>
      </c>
      <c r="L355">
        <f t="shared" si="82"/>
        <v>2</v>
      </c>
      <c r="M355">
        <f t="shared" si="82"/>
        <v>4</v>
      </c>
      <c r="N355">
        <f t="shared" si="82"/>
        <v>0</v>
      </c>
      <c r="O355">
        <f t="shared" si="82"/>
        <v>2</v>
      </c>
      <c r="P355">
        <f t="shared" si="82"/>
        <v>2</v>
      </c>
      <c r="Q355">
        <f t="shared" si="82"/>
        <v>2</v>
      </c>
      <c r="R355">
        <f t="shared" si="82"/>
        <v>4</v>
      </c>
      <c r="S355">
        <f t="shared" si="82"/>
        <v>0</v>
      </c>
      <c r="T355">
        <f t="shared" si="82"/>
        <v>2</v>
      </c>
      <c r="U355">
        <f t="shared" si="82"/>
        <v>2</v>
      </c>
      <c r="V355">
        <f t="shared" si="82"/>
        <v>2</v>
      </c>
      <c r="W355">
        <f t="shared" si="82"/>
        <v>4</v>
      </c>
      <c r="X355">
        <f t="shared" si="82"/>
        <v>0</v>
      </c>
      <c r="Y355" t="str">
        <f t="shared" si="80"/>
        <v>0222402224022240</v>
      </c>
    </row>
    <row r="356" spans="1:25" x14ac:dyDescent="0.3">
      <c r="A356">
        <v>336</v>
      </c>
      <c r="B356">
        <f t="shared" si="74"/>
        <v>1</v>
      </c>
      <c r="C356">
        <f t="shared" si="75"/>
        <v>2</v>
      </c>
      <c r="D356">
        <f t="shared" si="76"/>
        <v>3</v>
      </c>
      <c r="E356">
        <f t="shared" si="77"/>
        <v>2</v>
      </c>
      <c r="F356">
        <f t="shared" si="78"/>
        <v>0</v>
      </c>
      <c r="G356">
        <f t="shared" si="79"/>
        <v>0</v>
      </c>
      <c r="I356">
        <f t="shared" si="82"/>
        <v>1</v>
      </c>
      <c r="J356">
        <f t="shared" si="82"/>
        <v>3</v>
      </c>
      <c r="K356">
        <f t="shared" si="82"/>
        <v>3</v>
      </c>
      <c r="L356">
        <f t="shared" si="82"/>
        <v>3</v>
      </c>
      <c r="M356">
        <f t="shared" si="82"/>
        <v>0</v>
      </c>
      <c r="N356">
        <f t="shared" si="82"/>
        <v>1</v>
      </c>
      <c r="O356">
        <f t="shared" si="82"/>
        <v>3</v>
      </c>
      <c r="P356">
        <f t="shared" si="82"/>
        <v>3</v>
      </c>
      <c r="Q356">
        <f t="shared" si="82"/>
        <v>3</v>
      </c>
      <c r="R356">
        <f t="shared" si="82"/>
        <v>0</v>
      </c>
      <c r="S356">
        <f t="shared" si="82"/>
        <v>1</v>
      </c>
      <c r="T356">
        <f t="shared" si="82"/>
        <v>3</v>
      </c>
      <c r="U356">
        <f t="shared" si="82"/>
        <v>3</v>
      </c>
      <c r="V356">
        <f t="shared" si="82"/>
        <v>3</v>
      </c>
      <c r="W356">
        <f t="shared" si="82"/>
        <v>0</v>
      </c>
      <c r="X356">
        <f t="shared" si="82"/>
        <v>1</v>
      </c>
      <c r="Y356" t="str">
        <f t="shared" si="80"/>
        <v>1333013330133301</v>
      </c>
    </row>
    <row r="357" spans="1:25" x14ac:dyDescent="0.3">
      <c r="A357">
        <v>337</v>
      </c>
      <c r="B357">
        <f t="shared" si="74"/>
        <v>2</v>
      </c>
      <c r="C357">
        <f t="shared" si="75"/>
        <v>2</v>
      </c>
      <c r="D357">
        <f t="shared" si="76"/>
        <v>3</v>
      </c>
      <c r="E357">
        <f t="shared" si="77"/>
        <v>2</v>
      </c>
      <c r="F357">
        <f t="shared" si="78"/>
        <v>0</v>
      </c>
      <c r="G357">
        <f t="shared" si="79"/>
        <v>0</v>
      </c>
      <c r="I357">
        <f t="shared" si="82"/>
        <v>2</v>
      </c>
      <c r="J357">
        <f t="shared" si="82"/>
        <v>4</v>
      </c>
      <c r="K357">
        <f t="shared" si="82"/>
        <v>4</v>
      </c>
      <c r="L357">
        <f t="shared" si="82"/>
        <v>4</v>
      </c>
      <c r="M357">
        <f t="shared" si="82"/>
        <v>1</v>
      </c>
      <c r="N357">
        <f t="shared" si="82"/>
        <v>2</v>
      </c>
      <c r="O357">
        <f t="shared" si="82"/>
        <v>4</v>
      </c>
      <c r="P357">
        <f t="shared" si="82"/>
        <v>4</v>
      </c>
      <c r="Q357">
        <f t="shared" si="82"/>
        <v>4</v>
      </c>
      <c r="R357">
        <f t="shared" si="82"/>
        <v>1</v>
      </c>
      <c r="S357">
        <f t="shared" si="82"/>
        <v>2</v>
      </c>
      <c r="T357">
        <f t="shared" si="82"/>
        <v>4</v>
      </c>
      <c r="U357">
        <f t="shared" si="82"/>
        <v>4</v>
      </c>
      <c r="V357">
        <f t="shared" si="82"/>
        <v>4</v>
      </c>
      <c r="W357">
        <f t="shared" si="82"/>
        <v>1</v>
      </c>
      <c r="X357">
        <f t="shared" si="82"/>
        <v>2</v>
      </c>
      <c r="Y357" t="str">
        <f t="shared" si="80"/>
        <v>2444124441244412</v>
      </c>
    </row>
    <row r="358" spans="1:25" x14ac:dyDescent="0.3">
      <c r="A358">
        <v>338</v>
      </c>
      <c r="B358">
        <f t="shared" si="74"/>
        <v>3</v>
      </c>
      <c r="C358">
        <f t="shared" si="75"/>
        <v>2</v>
      </c>
      <c r="D358">
        <f t="shared" si="76"/>
        <v>3</v>
      </c>
      <c r="E358">
        <f t="shared" si="77"/>
        <v>2</v>
      </c>
      <c r="F358">
        <f t="shared" si="78"/>
        <v>0</v>
      </c>
      <c r="G358">
        <f t="shared" si="79"/>
        <v>0</v>
      </c>
      <c r="I358">
        <f t="shared" si="82"/>
        <v>3</v>
      </c>
      <c r="J358">
        <f t="shared" si="82"/>
        <v>0</v>
      </c>
      <c r="K358">
        <f t="shared" si="82"/>
        <v>0</v>
      </c>
      <c r="L358">
        <f t="shared" si="82"/>
        <v>0</v>
      </c>
      <c r="M358">
        <f t="shared" si="82"/>
        <v>2</v>
      </c>
      <c r="N358">
        <f t="shared" si="82"/>
        <v>3</v>
      </c>
      <c r="O358">
        <f t="shared" si="82"/>
        <v>0</v>
      </c>
      <c r="P358">
        <f t="shared" si="82"/>
        <v>0</v>
      </c>
      <c r="Q358">
        <f t="shared" si="82"/>
        <v>0</v>
      </c>
      <c r="R358">
        <f t="shared" si="82"/>
        <v>2</v>
      </c>
      <c r="S358">
        <f t="shared" si="82"/>
        <v>3</v>
      </c>
      <c r="T358">
        <f t="shared" si="82"/>
        <v>0</v>
      </c>
      <c r="U358">
        <f t="shared" si="82"/>
        <v>0</v>
      </c>
      <c r="V358">
        <f t="shared" si="82"/>
        <v>0</v>
      </c>
      <c r="W358">
        <f t="shared" si="82"/>
        <v>2</v>
      </c>
      <c r="X358">
        <f t="shared" si="82"/>
        <v>3</v>
      </c>
      <c r="Y358" t="str">
        <f t="shared" si="80"/>
        <v>3000230002300023</v>
      </c>
    </row>
    <row r="359" spans="1:25" x14ac:dyDescent="0.3">
      <c r="A359">
        <v>339</v>
      </c>
      <c r="B359">
        <f t="shared" si="74"/>
        <v>4</v>
      </c>
      <c r="C359">
        <f t="shared" si="75"/>
        <v>2</v>
      </c>
      <c r="D359">
        <f t="shared" si="76"/>
        <v>3</v>
      </c>
      <c r="E359">
        <f t="shared" si="77"/>
        <v>2</v>
      </c>
      <c r="F359">
        <f t="shared" si="78"/>
        <v>0</v>
      </c>
      <c r="G359">
        <f t="shared" si="79"/>
        <v>0</v>
      </c>
      <c r="I359">
        <f t="shared" si="82"/>
        <v>4</v>
      </c>
      <c r="J359">
        <f t="shared" si="82"/>
        <v>1</v>
      </c>
      <c r="K359">
        <f t="shared" si="82"/>
        <v>1</v>
      </c>
      <c r="L359">
        <f t="shared" si="82"/>
        <v>1</v>
      </c>
      <c r="M359">
        <f t="shared" si="82"/>
        <v>3</v>
      </c>
      <c r="N359">
        <f t="shared" si="82"/>
        <v>4</v>
      </c>
      <c r="O359">
        <f t="shared" si="82"/>
        <v>1</v>
      </c>
      <c r="P359">
        <f t="shared" si="82"/>
        <v>1</v>
      </c>
      <c r="Q359">
        <f t="shared" si="82"/>
        <v>1</v>
      </c>
      <c r="R359">
        <f t="shared" si="82"/>
        <v>3</v>
      </c>
      <c r="S359">
        <f t="shared" si="82"/>
        <v>4</v>
      </c>
      <c r="T359">
        <f t="shared" si="82"/>
        <v>1</v>
      </c>
      <c r="U359">
        <f t="shared" si="82"/>
        <v>1</v>
      </c>
      <c r="V359">
        <f t="shared" si="82"/>
        <v>1</v>
      </c>
      <c r="W359">
        <f t="shared" si="82"/>
        <v>3</v>
      </c>
      <c r="X359">
        <f t="shared" si="82"/>
        <v>4</v>
      </c>
      <c r="Y359" t="str">
        <f t="shared" si="80"/>
        <v>4111341113411134</v>
      </c>
    </row>
    <row r="360" spans="1:25" x14ac:dyDescent="0.3">
      <c r="A360">
        <v>340</v>
      </c>
      <c r="B360">
        <f t="shared" si="74"/>
        <v>0</v>
      </c>
      <c r="C360">
        <f t="shared" si="75"/>
        <v>3</v>
      </c>
      <c r="D360">
        <f t="shared" si="76"/>
        <v>3</v>
      </c>
      <c r="E360">
        <f t="shared" si="77"/>
        <v>2</v>
      </c>
      <c r="F360">
        <f t="shared" si="78"/>
        <v>0</v>
      </c>
      <c r="G360">
        <f t="shared" si="79"/>
        <v>0</v>
      </c>
      <c r="I360">
        <f t="shared" si="82"/>
        <v>0</v>
      </c>
      <c r="J360">
        <f t="shared" si="82"/>
        <v>3</v>
      </c>
      <c r="K360">
        <f t="shared" si="82"/>
        <v>4</v>
      </c>
      <c r="L360">
        <f t="shared" si="82"/>
        <v>0</v>
      </c>
      <c r="M360">
        <f t="shared" si="82"/>
        <v>3</v>
      </c>
      <c r="N360">
        <f t="shared" si="82"/>
        <v>0</v>
      </c>
      <c r="O360">
        <f t="shared" si="82"/>
        <v>3</v>
      </c>
      <c r="P360">
        <f t="shared" si="82"/>
        <v>4</v>
      </c>
      <c r="Q360">
        <f t="shared" si="82"/>
        <v>0</v>
      </c>
      <c r="R360">
        <f t="shared" si="82"/>
        <v>3</v>
      </c>
      <c r="S360">
        <f t="shared" si="82"/>
        <v>0</v>
      </c>
      <c r="T360">
        <f t="shared" si="82"/>
        <v>3</v>
      </c>
      <c r="U360">
        <f t="shared" si="82"/>
        <v>4</v>
      </c>
      <c r="V360">
        <f t="shared" si="82"/>
        <v>0</v>
      </c>
      <c r="W360">
        <f t="shared" si="82"/>
        <v>3</v>
      </c>
      <c r="X360">
        <f t="shared" si="82"/>
        <v>0</v>
      </c>
      <c r="Y360" t="str">
        <f t="shared" si="80"/>
        <v>0340303403034030</v>
      </c>
    </row>
    <row r="361" spans="1:25" s="3" customFormat="1" x14ac:dyDescent="0.3">
      <c r="A361">
        <v>341</v>
      </c>
      <c r="B361">
        <f t="shared" si="74"/>
        <v>1</v>
      </c>
      <c r="C361">
        <f t="shared" si="75"/>
        <v>3</v>
      </c>
      <c r="D361">
        <f t="shared" si="76"/>
        <v>3</v>
      </c>
      <c r="E361">
        <f t="shared" si="77"/>
        <v>2</v>
      </c>
      <c r="F361">
        <f t="shared" si="78"/>
        <v>0</v>
      </c>
      <c r="G361">
        <f t="shared" si="79"/>
        <v>0</v>
      </c>
      <c r="I361">
        <f t="shared" si="82"/>
        <v>1</v>
      </c>
      <c r="J361">
        <f t="shared" si="82"/>
        <v>4</v>
      </c>
      <c r="K361">
        <f t="shared" si="82"/>
        <v>0</v>
      </c>
      <c r="L361">
        <f t="shared" si="82"/>
        <v>1</v>
      </c>
      <c r="M361">
        <f t="shared" si="82"/>
        <v>4</v>
      </c>
      <c r="N361">
        <f t="shared" si="82"/>
        <v>1</v>
      </c>
      <c r="O361">
        <f t="shared" si="82"/>
        <v>4</v>
      </c>
      <c r="P361">
        <f t="shared" si="82"/>
        <v>0</v>
      </c>
      <c r="Q361">
        <f t="shared" si="82"/>
        <v>1</v>
      </c>
      <c r="R361">
        <f t="shared" si="82"/>
        <v>4</v>
      </c>
      <c r="S361">
        <f t="shared" si="82"/>
        <v>1</v>
      </c>
      <c r="T361">
        <f t="shared" si="82"/>
        <v>4</v>
      </c>
      <c r="U361">
        <f t="shared" si="82"/>
        <v>0</v>
      </c>
      <c r="V361">
        <f t="shared" si="82"/>
        <v>1</v>
      </c>
      <c r="W361">
        <f t="shared" si="82"/>
        <v>4</v>
      </c>
      <c r="X361">
        <f t="shared" si="82"/>
        <v>1</v>
      </c>
      <c r="Y361" t="str">
        <f t="shared" si="80"/>
        <v>1401414014140141</v>
      </c>
    </row>
    <row r="362" spans="1:25" s="4" customFormat="1" x14ac:dyDescent="0.3">
      <c r="A362">
        <v>342</v>
      </c>
      <c r="B362">
        <f t="shared" si="74"/>
        <v>2</v>
      </c>
      <c r="C362">
        <f t="shared" si="75"/>
        <v>3</v>
      </c>
      <c r="D362">
        <f t="shared" si="76"/>
        <v>3</v>
      </c>
      <c r="E362">
        <f t="shared" si="77"/>
        <v>2</v>
      </c>
      <c r="F362">
        <f t="shared" si="78"/>
        <v>0</v>
      </c>
      <c r="G362">
        <f t="shared" si="79"/>
        <v>0</v>
      </c>
      <c r="I362">
        <f t="shared" si="82"/>
        <v>2</v>
      </c>
      <c r="J362">
        <f t="shared" si="82"/>
        <v>0</v>
      </c>
      <c r="K362">
        <f t="shared" si="82"/>
        <v>1</v>
      </c>
      <c r="L362">
        <f t="shared" si="82"/>
        <v>2</v>
      </c>
      <c r="M362">
        <f t="shared" si="82"/>
        <v>0</v>
      </c>
      <c r="N362">
        <f t="shared" si="82"/>
        <v>2</v>
      </c>
      <c r="O362">
        <f t="shared" si="82"/>
        <v>0</v>
      </c>
      <c r="P362">
        <f t="shared" si="82"/>
        <v>1</v>
      </c>
      <c r="Q362">
        <f t="shared" si="82"/>
        <v>2</v>
      </c>
      <c r="R362">
        <f t="shared" si="82"/>
        <v>0</v>
      </c>
      <c r="S362">
        <f t="shared" si="82"/>
        <v>2</v>
      </c>
      <c r="T362">
        <f t="shared" si="82"/>
        <v>0</v>
      </c>
      <c r="U362">
        <f t="shared" si="82"/>
        <v>1</v>
      </c>
      <c r="V362">
        <f t="shared" si="82"/>
        <v>2</v>
      </c>
      <c r="W362">
        <f t="shared" si="82"/>
        <v>0</v>
      </c>
      <c r="X362">
        <f t="shared" si="82"/>
        <v>2</v>
      </c>
      <c r="Y362" t="str">
        <f t="shared" si="80"/>
        <v>2012020120201202</v>
      </c>
    </row>
    <row r="363" spans="1:25" x14ac:dyDescent="0.3">
      <c r="A363">
        <v>343</v>
      </c>
      <c r="B363">
        <f t="shared" si="74"/>
        <v>3</v>
      </c>
      <c r="C363">
        <f t="shared" si="75"/>
        <v>3</v>
      </c>
      <c r="D363">
        <f t="shared" si="76"/>
        <v>3</v>
      </c>
      <c r="E363">
        <f t="shared" si="77"/>
        <v>2</v>
      </c>
      <c r="F363">
        <f t="shared" si="78"/>
        <v>0</v>
      </c>
      <c r="G363">
        <f t="shared" si="79"/>
        <v>0</v>
      </c>
      <c r="I363">
        <f t="shared" si="82"/>
        <v>3</v>
      </c>
      <c r="J363">
        <f t="shared" si="82"/>
        <v>1</v>
      </c>
      <c r="K363">
        <f t="shared" si="82"/>
        <v>2</v>
      </c>
      <c r="L363">
        <f t="shared" si="82"/>
        <v>3</v>
      </c>
      <c r="M363">
        <f t="shared" si="82"/>
        <v>1</v>
      </c>
      <c r="N363">
        <f t="shared" si="82"/>
        <v>3</v>
      </c>
      <c r="O363">
        <f t="shared" si="82"/>
        <v>1</v>
      </c>
      <c r="P363">
        <f t="shared" si="82"/>
        <v>2</v>
      </c>
      <c r="Q363">
        <f t="shared" si="82"/>
        <v>3</v>
      </c>
      <c r="R363">
        <f t="shared" si="82"/>
        <v>1</v>
      </c>
      <c r="S363">
        <f t="shared" si="82"/>
        <v>3</v>
      </c>
      <c r="T363">
        <f t="shared" si="82"/>
        <v>1</v>
      </c>
      <c r="U363">
        <f t="shared" si="82"/>
        <v>2</v>
      </c>
      <c r="V363">
        <f t="shared" si="82"/>
        <v>3</v>
      </c>
      <c r="W363">
        <f t="shared" si="82"/>
        <v>1</v>
      </c>
      <c r="X363">
        <f t="shared" si="82"/>
        <v>3</v>
      </c>
      <c r="Y363" t="str">
        <f t="shared" si="80"/>
        <v>3123131231312313</v>
      </c>
    </row>
    <row r="364" spans="1:25" x14ac:dyDescent="0.3">
      <c r="A364">
        <v>344</v>
      </c>
      <c r="B364">
        <f t="shared" si="74"/>
        <v>4</v>
      </c>
      <c r="C364">
        <f t="shared" si="75"/>
        <v>3</v>
      </c>
      <c r="D364">
        <f t="shared" si="76"/>
        <v>3</v>
      </c>
      <c r="E364">
        <f t="shared" si="77"/>
        <v>2</v>
      </c>
      <c r="F364">
        <f t="shared" si="78"/>
        <v>0</v>
      </c>
      <c r="G364">
        <f t="shared" si="79"/>
        <v>0</v>
      </c>
      <c r="I364">
        <f t="shared" si="82"/>
        <v>4</v>
      </c>
      <c r="J364">
        <f t="shared" si="82"/>
        <v>2</v>
      </c>
      <c r="K364">
        <f t="shared" si="82"/>
        <v>3</v>
      </c>
      <c r="L364">
        <f t="shared" si="82"/>
        <v>4</v>
      </c>
      <c r="M364">
        <f t="shared" si="82"/>
        <v>2</v>
      </c>
      <c r="N364">
        <f t="shared" si="82"/>
        <v>4</v>
      </c>
      <c r="O364">
        <f t="shared" si="82"/>
        <v>2</v>
      </c>
      <c r="P364">
        <f t="shared" si="82"/>
        <v>3</v>
      </c>
      <c r="Q364">
        <f t="shared" si="82"/>
        <v>4</v>
      </c>
      <c r="R364">
        <f t="shared" si="82"/>
        <v>2</v>
      </c>
      <c r="S364">
        <f t="shared" si="82"/>
        <v>4</v>
      </c>
      <c r="T364">
        <f t="shared" si="82"/>
        <v>2</v>
      </c>
      <c r="U364">
        <f t="shared" si="82"/>
        <v>3</v>
      </c>
      <c r="V364">
        <f t="shared" si="82"/>
        <v>4</v>
      </c>
      <c r="W364">
        <f t="shared" si="82"/>
        <v>2</v>
      </c>
      <c r="X364">
        <f t="shared" si="82"/>
        <v>4</v>
      </c>
      <c r="Y364" t="str">
        <f t="shared" si="80"/>
        <v>4234242342423424</v>
      </c>
    </row>
    <row r="365" spans="1:25" x14ac:dyDescent="0.3">
      <c r="A365">
        <v>345</v>
      </c>
      <c r="B365">
        <f t="shared" si="74"/>
        <v>0</v>
      </c>
      <c r="C365">
        <f t="shared" si="75"/>
        <v>4</v>
      </c>
      <c r="D365">
        <f t="shared" si="76"/>
        <v>3</v>
      </c>
      <c r="E365">
        <f t="shared" si="77"/>
        <v>2</v>
      </c>
      <c r="F365">
        <f t="shared" si="78"/>
        <v>0</v>
      </c>
      <c r="G365">
        <f t="shared" si="79"/>
        <v>0</v>
      </c>
      <c r="I365">
        <f t="shared" si="82"/>
        <v>0</v>
      </c>
      <c r="J365">
        <f t="shared" si="82"/>
        <v>4</v>
      </c>
      <c r="K365">
        <f t="shared" si="82"/>
        <v>1</v>
      </c>
      <c r="L365">
        <f t="shared" si="82"/>
        <v>3</v>
      </c>
      <c r="M365">
        <f t="shared" si="82"/>
        <v>2</v>
      </c>
      <c r="N365">
        <f t="shared" si="82"/>
        <v>0</v>
      </c>
      <c r="O365">
        <f t="shared" si="82"/>
        <v>4</v>
      </c>
      <c r="P365">
        <f t="shared" si="82"/>
        <v>1</v>
      </c>
      <c r="Q365">
        <f t="shared" si="82"/>
        <v>3</v>
      </c>
      <c r="R365">
        <f t="shared" si="82"/>
        <v>2</v>
      </c>
      <c r="S365">
        <f t="shared" si="82"/>
        <v>0</v>
      </c>
      <c r="T365">
        <f t="shared" si="82"/>
        <v>4</v>
      </c>
      <c r="U365">
        <f t="shared" si="82"/>
        <v>1</v>
      </c>
      <c r="V365">
        <f t="shared" si="82"/>
        <v>3</v>
      </c>
      <c r="W365">
        <f t="shared" si="82"/>
        <v>2</v>
      </c>
      <c r="X365">
        <f t="shared" si="82"/>
        <v>0</v>
      </c>
      <c r="Y365" t="str">
        <f t="shared" si="80"/>
        <v>0413204132041320</v>
      </c>
    </row>
    <row r="366" spans="1:25" x14ac:dyDescent="0.3">
      <c r="A366">
        <v>346</v>
      </c>
      <c r="B366">
        <f t="shared" si="74"/>
        <v>1</v>
      </c>
      <c r="C366">
        <f t="shared" si="75"/>
        <v>4</v>
      </c>
      <c r="D366">
        <f t="shared" si="76"/>
        <v>3</v>
      </c>
      <c r="E366">
        <f t="shared" si="77"/>
        <v>2</v>
      </c>
      <c r="F366">
        <f t="shared" si="78"/>
        <v>0</v>
      </c>
      <c r="G366">
        <f t="shared" si="79"/>
        <v>0</v>
      </c>
      <c r="I366">
        <f t="shared" si="82"/>
        <v>1</v>
      </c>
      <c r="J366">
        <f t="shared" si="82"/>
        <v>0</v>
      </c>
      <c r="K366">
        <f t="shared" si="82"/>
        <v>2</v>
      </c>
      <c r="L366">
        <f t="shared" si="82"/>
        <v>4</v>
      </c>
      <c r="M366">
        <f t="shared" si="82"/>
        <v>3</v>
      </c>
      <c r="N366">
        <f t="shared" si="82"/>
        <v>1</v>
      </c>
      <c r="O366">
        <f t="shared" si="82"/>
        <v>0</v>
      </c>
      <c r="P366">
        <f t="shared" si="82"/>
        <v>2</v>
      </c>
      <c r="Q366">
        <f t="shared" si="82"/>
        <v>4</v>
      </c>
      <c r="R366">
        <f t="shared" si="82"/>
        <v>3</v>
      </c>
      <c r="S366">
        <f t="shared" si="82"/>
        <v>1</v>
      </c>
      <c r="T366">
        <f t="shared" si="82"/>
        <v>0</v>
      </c>
      <c r="U366">
        <f t="shared" si="82"/>
        <v>2</v>
      </c>
      <c r="V366">
        <f t="shared" si="82"/>
        <v>4</v>
      </c>
      <c r="W366">
        <f t="shared" si="82"/>
        <v>3</v>
      </c>
      <c r="X366">
        <f t="shared" si="82"/>
        <v>1</v>
      </c>
      <c r="Y366" t="str">
        <f t="shared" si="80"/>
        <v>1024310243102431</v>
      </c>
    </row>
    <row r="367" spans="1:25" x14ac:dyDescent="0.3">
      <c r="A367">
        <v>347</v>
      </c>
      <c r="B367">
        <f t="shared" si="74"/>
        <v>2</v>
      </c>
      <c r="C367">
        <f t="shared" si="75"/>
        <v>4</v>
      </c>
      <c r="D367">
        <f t="shared" si="76"/>
        <v>3</v>
      </c>
      <c r="E367">
        <f t="shared" si="77"/>
        <v>2</v>
      </c>
      <c r="F367">
        <f t="shared" si="78"/>
        <v>0</v>
      </c>
      <c r="G367">
        <f t="shared" si="79"/>
        <v>0</v>
      </c>
      <c r="I367">
        <f t="shared" si="82"/>
        <v>2</v>
      </c>
      <c r="J367">
        <f t="shared" si="82"/>
        <v>1</v>
      </c>
      <c r="K367">
        <f t="shared" si="82"/>
        <v>3</v>
      </c>
      <c r="L367">
        <f t="shared" si="82"/>
        <v>0</v>
      </c>
      <c r="M367">
        <f t="shared" si="82"/>
        <v>4</v>
      </c>
      <c r="N367">
        <f t="shared" si="82"/>
        <v>2</v>
      </c>
      <c r="O367">
        <f t="shared" si="82"/>
        <v>1</v>
      </c>
      <c r="P367">
        <f t="shared" si="82"/>
        <v>3</v>
      </c>
      <c r="Q367">
        <f t="shared" si="82"/>
        <v>0</v>
      </c>
      <c r="R367">
        <f t="shared" si="82"/>
        <v>4</v>
      </c>
      <c r="S367">
        <f t="shared" si="82"/>
        <v>2</v>
      </c>
      <c r="T367">
        <f t="shared" si="82"/>
        <v>1</v>
      </c>
      <c r="U367">
        <f t="shared" si="82"/>
        <v>3</v>
      </c>
      <c r="V367">
        <f t="shared" si="82"/>
        <v>0</v>
      </c>
      <c r="W367">
        <f t="shared" si="82"/>
        <v>4</v>
      </c>
      <c r="X367">
        <f t="shared" si="82"/>
        <v>2</v>
      </c>
      <c r="Y367" t="str">
        <f t="shared" si="80"/>
        <v>2130421304213042</v>
      </c>
    </row>
    <row r="368" spans="1:25" x14ac:dyDescent="0.3">
      <c r="A368">
        <v>348</v>
      </c>
      <c r="B368">
        <f t="shared" si="74"/>
        <v>3</v>
      </c>
      <c r="C368">
        <f t="shared" si="75"/>
        <v>4</v>
      </c>
      <c r="D368">
        <f t="shared" si="76"/>
        <v>3</v>
      </c>
      <c r="E368">
        <f t="shared" si="77"/>
        <v>2</v>
      </c>
      <c r="F368">
        <f t="shared" si="78"/>
        <v>0</v>
      </c>
      <c r="G368">
        <f t="shared" si="79"/>
        <v>0</v>
      </c>
      <c r="I368">
        <f t="shared" si="82"/>
        <v>3</v>
      </c>
      <c r="J368">
        <f t="shared" si="82"/>
        <v>2</v>
      </c>
      <c r="K368">
        <f t="shared" si="82"/>
        <v>4</v>
      </c>
      <c r="L368">
        <f t="shared" si="82"/>
        <v>1</v>
      </c>
      <c r="M368">
        <f t="shared" si="82"/>
        <v>0</v>
      </c>
      <c r="N368">
        <f t="shared" si="82"/>
        <v>3</v>
      </c>
      <c r="O368">
        <f t="shared" si="82"/>
        <v>2</v>
      </c>
      <c r="P368">
        <f t="shared" si="82"/>
        <v>4</v>
      </c>
      <c r="Q368">
        <f t="shared" si="82"/>
        <v>1</v>
      </c>
      <c r="R368">
        <f t="shared" si="82"/>
        <v>0</v>
      </c>
      <c r="S368">
        <f t="shared" si="82"/>
        <v>3</v>
      </c>
      <c r="T368">
        <f t="shared" si="82"/>
        <v>2</v>
      </c>
      <c r="U368">
        <f t="shared" si="82"/>
        <v>4</v>
      </c>
      <c r="V368">
        <f t="shared" si="82"/>
        <v>1</v>
      </c>
      <c r="W368">
        <f t="shared" si="82"/>
        <v>0</v>
      </c>
      <c r="X368">
        <f t="shared" si="82"/>
        <v>3</v>
      </c>
      <c r="Y368" t="str">
        <f t="shared" si="80"/>
        <v>3241032410324103</v>
      </c>
    </row>
    <row r="369" spans="1:25" x14ac:dyDescent="0.3">
      <c r="A369">
        <v>349</v>
      </c>
      <c r="B369">
        <f t="shared" si="74"/>
        <v>4</v>
      </c>
      <c r="C369">
        <f t="shared" si="75"/>
        <v>4</v>
      </c>
      <c r="D369">
        <f t="shared" si="76"/>
        <v>3</v>
      </c>
      <c r="E369">
        <f t="shared" si="77"/>
        <v>2</v>
      </c>
      <c r="F369">
        <f t="shared" si="78"/>
        <v>0</v>
      </c>
      <c r="G369">
        <f t="shared" si="79"/>
        <v>0</v>
      </c>
      <c r="I369">
        <f t="shared" si="82"/>
        <v>4</v>
      </c>
      <c r="J369">
        <f t="shared" si="82"/>
        <v>3</v>
      </c>
      <c r="K369">
        <f t="shared" si="82"/>
        <v>0</v>
      </c>
      <c r="L369">
        <f t="shared" si="82"/>
        <v>2</v>
      </c>
      <c r="M369">
        <f t="shared" si="82"/>
        <v>1</v>
      </c>
      <c r="N369">
        <f t="shared" si="82"/>
        <v>4</v>
      </c>
      <c r="O369">
        <f t="shared" si="82"/>
        <v>3</v>
      </c>
      <c r="P369">
        <f t="shared" si="82"/>
        <v>0</v>
      </c>
      <c r="Q369">
        <f t="shared" si="82"/>
        <v>2</v>
      </c>
      <c r="R369">
        <f t="shared" si="82"/>
        <v>1</v>
      </c>
      <c r="S369">
        <f t="shared" si="82"/>
        <v>4</v>
      </c>
      <c r="T369">
        <f t="shared" si="82"/>
        <v>3</v>
      </c>
      <c r="U369">
        <f t="shared" si="82"/>
        <v>0</v>
      </c>
      <c r="V369">
        <f t="shared" si="82"/>
        <v>2</v>
      </c>
      <c r="W369">
        <f t="shared" si="82"/>
        <v>1</v>
      </c>
      <c r="X369">
        <f t="shared" si="82"/>
        <v>4</v>
      </c>
      <c r="Y369" t="str">
        <f t="shared" si="80"/>
        <v>4302143021430214</v>
      </c>
    </row>
    <row r="370" spans="1:25" x14ac:dyDescent="0.3">
      <c r="A370">
        <v>350</v>
      </c>
      <c r="B370">
        <f t="shared" si="74"/>
        <v>0</v>
      </c>
      <c r="C370">
        <f t="shared" si="75"/>
        <v>0</v>
      </c>
      <c r="D370">
        <f t="shared" si="76"/>
        <v>4</v>
      </c>
      <c r="E370">
        <f t="shared" si="77"/>
        <v>2</v>
      </c>
      <c r="F370">
        <f t="shared" si="78"/>
        <v>0</v>
      </c>
      <c r="G370">
        <f t="shared" si="79"/>
        <v>0</v>
      </c>
      <c r="I370">
        <f t="shared" si="82"/>
        <v>0</v>
      </c>
      <c r="J370">
        <f t="shared" si="82"/>
        <v>1</v>
      </c>
      <c r="K370">
        <f t="shared" si="82"/>
        <v>2</v>
      </c>
      <c r="L370">
        <f t="shared" si="82"/>
        <v>0</v>
      </c>
      <c r="M370">
        <f t="shared" si="82"/>
        <v>2</v>
      </c>
      <c r="N370">
        <f t="shared" si="82"/>
        <v>0</v>
      </c>
      <c r="O370">
        <f t="shared" si="82"/>
        <v>1</v>
      </c>
      <c r="P370">
        <f t="shared" si="82"/>
        <v>2</v>
      </c>
      <c r="Q370">
        <f t="shared" si="82"/>
        <v>0</v>
      </c>
      <c r="R370">
        <f t="shared" si="82"/>
        <v>2</v>
      </c>
      <c r="S370">
        <f t="shared" si="82"/>
        <v>0</v>
      </c>
      <c r="T370">
        <f t="shared" si="82"/>
        <v>1</v>
      </c>
      <c r="U370">
        <f t="shared" si="82"/>
        <v>2</v>
      </c>
      <c r="V370">
        <f t="shared" si="82"/>
        <v>0</v>
      </c>
      <c r="W370">
        <f t="shared" si="82"/>
        <v>2</v>
      </c>
      <c r="X370">
        <f t="shared" ref="X370" si="83">MOD(($G370*X$19)+($F370*X$19^4)+($E370*(X$19^3))+($D370*(X$19^2))+($C370*X$19)+($B370),$B$18)</f>
        <v>0</v>
      </c>
      <c r="Y370" t="str">
        <f t="shared" si="80"/>
        <v>0120201202012020</v>
      </c>
    </row>
    <row r="371" spans="1:25" x14ac:dyDescent="0.3">
      <c r="A371">
        <v>351</v>
      </c>
      <c r="B371">
        <f t="shared" si="74"/>
        <v>1</v>
      </c>
      <c r="C371">
        <f t="shared" si="75"/>
        <v>0</v>
      </c>
      <c r="D371">
        <f t="shared" si="76"/>
        <v>4</v>
      </c>
      <c r="E371">
        <f t="shared" si="77"/>
        <v>2</v>
      </c>
      <c r="F371">
        <f t="shared" si="78"/>
        <v>0</v>
      </c>
      <c r="G371">
        <f t="shared" si="79"/>
        <v>0</v>
      </c>
      <c r="I371">
        <f t="shared" ref="I371:X386" si="84">MOD(($G371*I$19)+($F371*I$19^4)+($E371*(I$19^3))+($D371*(I$19^2))+($C371*I$19)+($B371),$B$18)</f>
        <v>1</v>
      </c>
      <c r="J371">
        <f t="shared" si="84"/>
        <v>2</v>
      </c>
      <c r="K371">
        <f t="shared" si="84"/>
        <v>3</v>
      </c>
      <c r="L371">
        <f t="shared" si="84"/>
        <v>1</v>
      </c>
      <c r="M371">
        <f t="shared" si="84"/>
        <v>3</v>
      </c>
      <c r="N371">
        <f t="shared" si="84"/>
        <v>1</v>
      </c>
      <c r="O371">
        <f t="shared" si="84"/>
        <v>2</v>
      </c>
      <c r="P371">
        <f t="shared" si="84"/>
        <v>3</v>
      </c>
      <c r="Q371">
        <f t="shared" si="84"/>
        <v>1</v>
      </c>
      <c r="R371">
        <f t="shared" si="84"/>
        <v>3</v>
      </c>
      <c r="S371">
        <f t="shared" si="84"/>
        <v>1</v>
      </c>
      <c r="T371">
        <f t="shared" si="84"/>
        <v>2</v>
      </c>
      <c r="U371">
        <f t="shared" si="84"/>
        <v>3</v>
      </c>
      <c r="V371">
        <f t="shared" si="84"/>
        <v>1</v>
      </c>
      <c r="W371">
        <f t="shared" si="84"/>
        <v>3</v>
      </c>
      <c r="X371">
        <f t="shared" si="84"/>
        <v>1</v>
      </c>
      <c r="Y371" t="str">
        <f t="shared" si="80"/>
        <v>1231312313123131</v>
      </c>
    </row>
    <row r="372" spans="1:25" x14ac:dyDescent="0.3">
      <c r="A372">
        <v>352</v>
      </c>
      <c r="B372">
        <f t="shared" si="74"/>
        <v>2</v>
      </c>
      <c r="C372">
        <f t="shared" si="75"/>
        <v>0</v>
      </c>
      <c r="D372">
        <f t="shared" si="76"/>
        <v>4</v>
      </c>
      <c r="E372">
        <f t="shared" si="77"/>
        <v>2</v>
      </c>
      <c r="F372">
        <f t="shared" si="78"/>
        <v>0</v>
      </c>
      <c r="G372">
        <f t="shared" si="79"/>
        <v>0</v>
      </c>
      <c r="I372">
        <f t="shared" si="84"/>
        <v>2</v>
      </c>
      <c r="J372">
        <f t="shared" si="84"/>
        <v>3</v>
      </c>
      <c r="K372">
        <f t="shared" si="84"/>
        <v>4</v>
      </c>
      <c r="L372">
        <f t="shared" si="84"/>
        <v>2</v>
      </c>
      <c r="M372">
        <f t="shared" si="84"/>
        <v>4</v>
      </c>
      <c r="N372">
        <f t="shared" si="84"/>
        <v>2</v>
      </c>
      <c r="O372">
        <f t="shared" si="84"/>
        <v>3</v>
      </c>
      <c r="P372">
        <f t="shared" si="84"/>
        <v>4</v>
      </c>
      <c r="Q372">
        <f t="shared" si="84"/>
        <v>2</v>
      </c>
      <c r="R372">
        <f t="shared" si="84"/>
        <v>4</v>
      </c>
      <c r="S372">
        <f t="shared" si="84"/>
        <v>2</v>
      </c>
      <c r="T372">
        <f t="shared" si="84"/>
        <v>3</v>
      </c>
      <c r="U372">
        <f t="shared" si="84"/>
        <v>4</v>
      </c>
      <c r="V372">
        <f t="shared" si="84"/>
        <v>2</v>
      </c>
      <c r="W372">
        <f t="shared" si="84"/>
        <v>4</v>
      </c>
      <c r="X372">
        <f t="shared" si="84"/>
        <v>2</v>
      </c>
      <c r="Y372" t="str">
        <f t="shared" si="80"/>
        <v>2342423424234242</v>
      </c>
    </row>
    <row r="373" spans="1:25" x14ac:dyDescent="0.3">
      <c r="A373">
        <v>353</v>
      </c>
      <c r="B373">
        <f t="shared" si="74"/>
        <v>3</v>
      </c>
      <c r="C373">
        <f t="shared" si="75"/>
        <v>0</v>
      </c>
      <c r="D373">
        <f t="shared" si="76"/>
        <v>4</v>
      </c>
      <c r="E373">
        <f t="shared" si="77"/>
        <v>2</v>
      </c>
      <c r="F373">
        <f t="shared" si="78"/>
        <v>0</v>
      </c>
      <c r="G373">
        <f t="shared" si="79"/>
        <v>0</v>
      </c>
      <c r="I373">
        <f t="shared" si="84"/>
        <v>3</v>
      </c>
      <c r="J373">
        <f t="shared" si="84"/>
        <v>4</v>
      </c>
      <c r="K373">
        <f t="shared" si="84"/>
        <v>0</v>
      </c>
      <c r="L373">
        <f t="shared" si="84"/>
        <v>3</v>
      </c>
      <c r="M373">
        <f t="shared" si="84"/>
        <v>0</v>
      </c>
      <c r="N373">
        <f t="shared" si="84"/>
        <v>3</v>
      </c>
      <c r="O373">
        <f t="shared" si="84"/>
        <v>4</v>
      </c>
      <c r="P373">
        <f t="shared" si="84"/>
        <v>0</v>
      </c>
      <c r="Q373">
        <f t="shared" si="84"/>
        <v>3</v>
      </c>
      <c r="R373">
        <f t="shared" si="84"/>
        <v>0</v>
      </c>
      <c r="S373">
        <f t="shared" si="84"/>
        <v>3</v>
      </c>
      <c r="T373">
        <f t="shared" si="84"/>
        <v>4</v>
      </c>
      <c r="U373">
        <f t="shared" si="84"/>
        <v>0</v>
      </c>
      <c r="V373">
        <f t="shared" si="84"/>
        <v>3</v>
      </c>
      <c r="W373">
        <f t="shared" si="84"/>
        <v>0</v>
      </c>
      <c r="X373">
        <f t="shared" si="84"/>
        <v>3</v>
      </c>
      <c r="Y373" t="str">
        <f t="shared" si="80"/>
        <v>3403034030340303</v>
      </c>
    </row>
    <row r="374" spans="1:25" x14ac:dyDescent="0.3">
      <c r="A374">
        <v>354</v>
      </c>
      <c r="B374">
        <f t="shared" si="74"/>
        <v>4</v>
      </c>
      <c r="C374">
        <f t="shared" si="75"/>
        <v>0</v>
      </c>
      <c r="D374">
        <f t="shared" si="76"/>
        <v>4</v>
      </c>
      <c r="E374">
        <f t="shared" si="77"/>
        <v>2</v>
      </c>
      <c r="F374">
        <f t="shared" si="78"/>
        <v>0</v>
      </c>
      <c r="G374">
        <f t="shared" si="79"/>
        <v>0</v>
      </c>
      <c r="I374">
        <f t="shared" si="84"/>
        <v>4</v>
      </c>
      <c r="J374">
        <f t="shared" si="84"/>
        <v>0</v>
      </c>
      <c r="K374">
        <f t="shared" si="84"/>
        <v>1</v>
      </c>
      <c r="L374">
        <f t="shared" si="84"/>
        <v>4</v>
      </c>
      <c r="M374">
        <f t="shared" si="84"/>
        <v>1</v>
      </c>
      <c r="N374">
        <f t="shared" si="84"/>
        <v>4</v>
      </c>
      <c r="O374">
        <f t="shared" si="84"/>
        <v>0</v>
      </c>
      <c r="P374">
        <f t="shared" si="84"/>
        <v>1</v>
      </c>
      <c r="Q374">
        <f t="shared" si="84"/>
        <v>4</v>
      </c>
      <c r="R374">
        <f t="shared" si="84"/>
        <v>1</v>
      </c>
      <c r="S374">
        <f t="shared" si="84"/>
        <v>4</v>
      </c>
      <c r="T374">
        <f t="shared" si="84"/>
        <v>0</v>
      </c>
      <c r="U374">
        <f t="shared" si="84"/>
        <v>1</v>
      </c>
      <c r="V374">
        <f t="shared" si="84"/>
        <v>4</v>
      </c>
      <c r="W374">
        <f t="shared" si="84"/>
        <v>1</v>
      </c>
      <c r="X374">
        <f t="shared" si="84"/>
        <v>4</v>
      </c>
      <c r="Y374" t="str">
        <f t="shared" si="80"/>
        <v>4014140141401414</v>
      </c>
    </row>
    <row r="375" spans="1:25" x14ac:dyDescent="0.3">
      <c r="A375">
        <v>355</v>
      </c>
      <c r="B375">
        <f t="shared" si="74"/>
        <v>0</v>
      </c>
      <c r="C375">
        <f t="shared" si="75"/>
        <v>1</v>
      </c>
      <c r="D375">
        <f t="shared" si="76"/>
        <v>4</v>
      </c>
      <c r="E375">
        <f t="shared" si="77"/>
        <v>2</v>
      </c>
      <c r="F375">
        <f t="shared" si="78"/>
        <v>0</v>
      </c>
      <c r="G375">
        <f t="shared" si="79"/>
        <v>0</v>
      </c>
      <c r="I375">
        <f t="shared" si="84"/>
        <v>0</v>
      </c>
      <c r="J375">
        <f t="shared" si="84"/>
        <v>2</v>
      </c>
      <c r="K375">
        <f t="shared" si="84"/>
        <v>4</v>
      </c>
      <c r="L375">
        <f t="shared" si="84"/>
        <v>3</v>
      </c>
      <c r="M375">
        <f t="shared" si="84"/>
        <v>1</v>
      </c>
      <c r="N375">
        <f t="shared" si="84"/>
        <v>0</v>
      </c>
      <c r="O375">
        <f t="shared" si="84"/>
        <v>2</v>
      </c>
      <c r="P375">
        <f t="shared" si="84"/>
        <v>4</v>
      </c>
      <c r="Q375">
        <f t="shared" si="84"/>
        <v>3</v>
      </c>
      <c r="R375">
        <f t="shared" si="84"/>
        <v>1</v>
      </c>
      <c r="S375">
        <f t="shared" si="84"/>
        <v>0</v>
      </c>
      <c r="T375">
        <f t="shared" si="84"/>
        <v>2</v>
      </c>
      <c r="U375">
        <f t="shared" si="84"/>
        <v>4</v>
      </c>
      <c r="V375">
        <f t="shared" si="84"/>
        <v>3</v>
      </c>
      <c r="W375">
        <f t="shared" si="84"/>
        <v>1</v>
      </c>
      <c r="X375">
        <f t="shared" si="84"/>
        <v>0</v>
      </c>
      <c r="Y375" t="str">
        <f t="shared" si="80"/>
        <v>0243102431024310</v>
      </c>
    </row>
    <row r="376" spans="1:25" x14ac:dyDescent="0.3">
      <c r="A376">
        <v>356</v>
      </c>
      <c r="B376">
        <f t="shared" si="74"/>
        <v>1</v>
      </c>
      <c r="C376">
        <f t="shared" si="75"/>
        <v>1</v>
      </c>
      <c r="D376">
        <f t="shared" si="76"/>
        <v>4</v>
      </c>
      <c r="E376">
        <f t="shared" si="77"/>
        <v>2</v>
      </c>
      <c r="F376">
        <f t="shared" si="78"/>
        <v>0</v>
      </c>
      <c r="G376">
        <f t="shared" si="79"/>
        <v>0</v>
      </c>
      <c r="I376">
        <f t="shared" si="84"/>
        <v>1</v>
      </c>
      <c r="J376">
        <f t="shared" si="84"/>
        <v>3</v>
      </c>
      <c r="K376">
        <f t="shared" si="84"/>
        <v>0</v>
      </c>
      <c r="L376">
        <f t="shared" si="84"/>
        <v>4</v>
      </c>
      <c r="M376">
        <f t="shared" si="84"/>
        <v>2</v>
      </c>
      <c r="N376">
        <f t="shared" si="84"/>
        <v>1</v>
      </c>
      <c r="O376">
        <f t="shared" si="84"/>
        <v>3</v>
      </c>
      <c r="P376">
        <f t="shared" si="84"/>
        <v>0</v>
      </c>
      <c r="Q376">
        <f t="shared" si="84"/>
        <v>4</v>
      </c>
      <c r="R376">
        <f t="shared" si="84"/>
        <v>2</v>
      </c>
      <c r="S376">
        <f t="shared" si="84"/>
        <v>1</v>
      </c>
      <c r="T376">
        <f t="shared" si="84"/>
        <v>3</v>
      </c>
      <c r="U376">
        <f t="shared" si="84"/>
        <v>0</v>
      </c>
      <c r="V376">
        <f t="shared" si="84"/>
        <v>4</v>
      </c>
      <c r="W376">
        <f t="shared" si="84"/>
        <v>2</v>
      </c>
      <c r="X376">
        <f t="shared" si="84"/>
        <v>1</v>
      </c>
      <c r="Y376" t="str">
        <f t="shared" si="80"/>
        <v>1304213042130421</v>
      </c>
    </row>
    <row r="377" spans="1:25" x14ac:dyDescent="0.3">
      <c r="A377">
        <v>357</v>
      </c>
      <c r="B377">
        <f t="shared" si="74"/>
        <v>2</v>
      </c>
      <c r="C377">
        <f t="shared" si="75"/>
        <v>1</v>
      </c>
      <c r="D377">
        <f t="shared" si="76"/>
        <v>4</v>
      </c>
      <c r="E377">
        <f t="shared" si="77"/>
        <v>2</v>
      </c>
      <c r="F377">
        <f t="shared" si="78"/>
        <v>0</v>
      </c>
      <c r="G377">
        <f t="shared" si="79"/>
        <v>0</v>
      </c>
      <c r="I377">
        <f t="shared" si="84"/>
        <v>2</v>
      </c>
      <c r="J377">
        <f t="shared" si="84"/>
        <v>4</v>
      </c>
      <c r="K377">
        <f t="shared" si="84"/>
        <v>1</v>
      </c>
      <c r="L377">
        <f t="shared" si="84"/>
        <v>0</v>
      </c>
      <c r="M377">
        <f t="shared" si="84"/>
        <v>3</v>
      </c>
      <c r="N377">
        <f t="shared" si="84"/>
        <v>2</v>
      </c>
      <c r="O377">
        <f t="shared" si="84"/>
        <v>4</v>
      </c>
      <c r="P377">
        <f t="shared" si="84"/>
        <v>1</v>
      </c>
      <c r="Q377">
        <f t="shared" si="84"/>
        <v>0</v>
      </c>
      <c r="R377">
        <f t="shared" si="84"/>
        <v>3</v>
      </c>
      <c r="S377">
        <f t="shared" si="84"/>
        <v>2</v>
      </c>
      <c r="T377">
        <f t="shared" si="84"/>
        <v>4</v>
      </c>
      <c r="U377">
        <f t="shared" si="84"/>
        <v>1</v>
      </c>
      <c r="V377">
        <f t="shared" si="84"/>
        <v>0</v>
      </c>
      <c r="W377">
        <f t="shared" si="84"/>
        <v>3</v>
      </c>
      <c r="X377">
        <f t="shared" si="84"/>
        <v>2</v>
      </c>
      <c r="Y377" t="str">
        <f t="shared" si="80"/>
        <v>2410324103241032</v>
      </c>
    </row>
    <row r="378" spans="1:25" x14ac:dyDescent="0.3">
      <c r="A378">
        <v>358</v>
      </c>
      <c r="B378">
        <f t="shared" si="74"/>
        <v>3</v>
      </c>
      <c r="C378">
        <f t="shared" si="75"/>
        <v>1</v>
      </c>
      <c r="D378">
        <f t="shared" si="76"/>
        <v>4</v>
      </c>
      <c r="E378">
        <f t="shared" si="77"/>
        <v>2</v>
      </c>
      <c r="F378">
        <f t="shared" si="78"/>
        <v>0</v>
      </c>
      <c r="G378">
        <f t="shared" si="79"/>
        <v>0</v>
      </c>
      <c r="I378">
        <f t="shared" si="84"/>
        <v>3</v>
      </c>
      <c r="J378">
        <f t="shared" si="84"/>
        <v>0</v>
      </c>
      <c r="K378">
        <f t="shared" si="84"/>
        <v>2</v>
      </c>
      <c r="L378">
        <f t="shared" si="84"/>
        <v>1</v>
      </c>
      <c r="M378">
        <f t="shared" si="84"/>
        <v>4</v>
      </c>
      <c r="N378">
        <f t="shared" si="84"/>
        <v>3</v>
      </c>
      <c r="O378">
        <f t="shared" si="84"/>
        <v>0</v>
      </c>
      <c r="P378">
        <f t="shared" si="84"/>
        <v>2</v>
      </c>
      <c r="Q378">
        <f t="shared" si="84"/>
        <v>1</v>
      </c>
      <c r="R378">
        <f t="shared" si="84"/>
        <v>4</v>
      </c>
      <c r="S378">
        <f t="shared" si="84"/>
        <v>3</v>
      </c>
      <c r="T378">
        <f t="shared" si="84"/>
        <v>0</v>
      </c>
      <c r="U378">
        <f t="shared" si="84"/>
        <v>2</v>
      </c>
      <c r="V378">
        <f t="shared" si="84"/>
        <v>1</v>
      </c>
      <c r="W378">
        <f t="shared" si="84"/>
        <v>4</v>
      </c>
      <c r="X378">
        <f t="shared" si="84"/>
        <v>3</v>
      </c>
      <c r="Y378" t="str">
        <f t="shared" si="80"/>
        <v>3021430214302143</v>
      </c>
    </row>
    <row r="379" spans="1:25" x14ac:dyDescent="0.3">
      <c r="A379">
        <v>359</v>
      </c>
      <c r="B379">
        <f t="shared" si="74"/>
        <v>4</v>
      </c>
      <c r="C379">
        <f t="shared" si="75"/>
        <v>1</v>
      </c>
      <c r="D379">
        <f t="shared" si="76"/>
        <v>4</v>
      </c>
      <c r="E379">
        <f t="shared" si="77"/>
        <v>2</v>
      </c>
      <c r="F379">
        <f t="shared" si="78"/>
        <v>0</v>
      </c>
      <c r="G379">
        <f t="shared" si="79"/>
        <v>0</v>
      </c>
      <c r="I379">
        <f t="shared" si="84"/>
        <v>4</v>
      </c>
      <c r="J379">
        <f t="shared" si="84"/>
        <v>1</v>
      </c>
      <c r="K379">
        <f t="shared" si="84"/>
        <v>3</v>
      </c>
      <c r="L379">
        <f t="shared" si="84"/>
        <v>2</v>
      </c>
      <c r="M379">
        <f t="shared" si="84"/>
        <v>0</v>
      </c>
      <c r="N379">
        <f t="shared" si="84"/>
        <v>4</v>
      </c>
      <c r="O379">
        <f t="shared" si="84"/>
        <v>1</v>
      </c>
      <c r="P379">
        <f t="shared" si="84"/>
        <v>3</v>
      </c>
      <c r="Q379">
        <f t="shared" si="84"/>
        <v>2</v>
      </c>
      <c r="R379">
        <f t="shared" si="84"/>
        <v>0</v>
      </c>
      <c r="S379">
        <f t="shared" si="84"/>
        <v>4</v>
      </c>
      <c r="T379">
        <f t="shared" si="84"/>
        <v>1</v>
      </c>
      <c r="U379">
        <f t="shared" si="84"/>
        <v>3</v>
      </c>
      <c r="V379">
        <f t="shared" si="84"/>
        <v>2</v>
      </c>
      <c r="W379">
        <f t="shared" si="84"/>
        <v>0</v>
      </c>
      <c r="X379">
        <f t="shared" si="84"/>
        <v>4</v>
      </c>
      <c r="Y379" t="str">
        <f t="shared" si="80"/>
        <v>4132041320413204</v>
      </c>
    </row>
    <row r="380" spans="1:25" x14ac:dyDescent="0.3">
      <c r="A380">
        <v>360</v>
      </c>
      <c r="B380">
        <f t="shared" si="74"/>
        <v>0</v>
      </c>
      <c r="C380">
        <f t="shared" si="75"/>
        <v>2</v>
      </c>
      <c r="D380">
        <f t="shared" si="76"/>
        <v>4</v>
      </c>
      <c r="E380">
        <f t="shared" si="77"/>
        <v>2</v>
      </c>
      <c r="F380">
        <f t="shared" si="78"/>
        <v>0</v>
      </c>
      <c r="G380">
        <f t="shared" si="79"/>
        <v>0</v>
      </c>
      <c r="I380">
        <f t="shared" si="84"/>
        <v>0</v>
      </c>
      <c r="J380">
        <f t="shared" si="84"/>
        <v>3</v>
      </c>
      <c r="K380">
        <f t="shared" si="84"/>
        <v>1</v>
      </c>
      <c r="L380">
        <f t="shared" si="84"/>
        <v>1</v>
      </c>
      <c r="M380">
        <f t="shared" si="84"/>
        <v>0</v>
      </c>
      <c r="N380">
        <f t="shared" si="84"/>
        <v>0</v>
      </c>
      <c r="O380">
        <f t="shared" si="84"/>
        <v>3</v>
      </c>
      <c r="P380">
        <f t="shared" si="84"/>
        <v>1</v>
      </c>
      <c r="Q380">
        <f t="shared" si="84"/>
        <v>1</v>
      </c>
      <c r="R380">
        <f t="shared" si="84"/>
        <v>0</v>
      </c>
      <c r="S380">
        <f t="shared" si="84"/>
        <v>0</v>
      </c>
      <c r="T380">
        <f t="shared" si="84"/>
        <v>3</v>
      </c>
      <c r="U380">
        <f t="shared" si="84"/>
        <v>1</v>
      </c>
      <c r="V380">
        <f t="shared" si="84"/>
        <v>1</v>
      </c>
      <c r="W380">
        <f t="shared" si="84"/>
        <v>0</v>
      </c>
      <c r="X380">
        <f t="shared" si="84"/>
        <v>0</v>
      </c>
      <c r="Y380" t="str">
        <f t="shared" si="80"/>
        <v>0311003110031100</v>
      </c>
    </row>
    <row r="381" spans="1:25" x14ac:dyDescent="0.3">
      <c r="A381">
        <v>361</v>
      </c>
      <c r="B381">
        <f t="shared" si="74"/>
        <v>1</v>
      </c>
      <c r="C381">
        <f t="shared" si="75"/>
        <v>2</v>
      </c>
      <c r="D381">
        <f t="shared" si="76"/>
        <v>4</v>
      </c>
      <c r="E381">
        <f t="shared" si="77"/>
        <v>2</v>
      </c>
      <c r="F381">
        <f t="shared" si="78"/>
        <v>0</v>
      </c>
      <c r="G381">
        <f t="shared" si="79"/>
        <v>0</v>
      </c>
      <c r="I381">
        <f t="shared" si="84"/>
        <v>1</v>
      </c>
      <c r="J381">
        <f t="shared" si="84"/>
        <v>4</v>
      </c>
      <c r="K381">
        <f t="shared" si="84"/>
        <v>2</v>
      </c>
      <c r="L381">
        <f t="shared" si="84"/>
        <v>2</v>
      </c>
      <c r="M381">
        <f t="shared" si="84"/>
        <v>1</v>
      </c>
      <c r="N381">
        <f t="shared" si="84"/>
        <v>1</v>
      </c>
      <c r="O381">
        <f t="shared" si="84"/>
        <v>4</v>
      </c>
      <c r="P381">
        <f t="shared" si="84"/>
        <v>2</v>
      </c>
      <c r="Q381">
        <f t="shared" si="84"/>
        <v>2</v>
      </c>
      <c r="R381">
        <f t="shared" si="84"/>
        <v>1</v>
      </c>
      <c r="S381">
        <f t="shared" si="84"/>
        <v>1</v>
      </c>
      <c r="T381">
        <f t="shared" si="84"/>
        <v>4</v>
      </c>
      <c r="U381">
        <f t="shared" si="84"/>
        <v>2</v>
      </c>
      <c r="V381">
        <f t="shared" si="84"/>
        <v>2</v>
      </c>
      <c r="W381">
        <f t="shared" si="84"/>
        <v>1</v>
      </c>
      <c r="X381">
        <f t="shared" si="84"/>
        <v>1</v>
      </c>
      <c r="Y381" t="str">
        <f t="shared" si="80"/>
        <v>1422114221142211</v>
      </c>
    </row>
    <row r="382" spans="1:25" x14ac:dyDescent="0.3">
      <c r="A382">
        <v>362</v>
      </c>
      <c r="B382">
        <f t="shared" si="74"/>
        <v>2</v>
      </c>
      <c r="C382">
        <f t="shared" si="75"/>
        <v>2</v>
      </c>
      <c r="D382">
        <f t="shared" si="76"/>
        <v>4</v>
      </c>
      <c r="E382">
        <f t="shared" si="77"/>
        <v>2</v>
      </c>
      <c r="F382">
        <f t="shared" si="78"/>
        <v>0</v>
      </c>
      <c r="G382">
        <f t="shared" si="79"/>
        <v>0</v>
      </c>
      <c r="I382">
        <f t="shared" si="84"/>
        <v>2</v>
      </c>
      <c r="J382">
        <f t="shared" si="84"/>
        <v>0</v>
      </c>
      <c r="K382">
        <f t="shared" si="84"/>
        <v>3</v>
      </c>
      <c r="L382">
        <f t="shared" si="84"/>
        <v>3</v>
      </c>
      <c r="M382">
        <f t="shared" si="84"/>
        <v>2</v>
      </c>
      <c r="N382">
        <f t="shared" si="84"/>
        <v>2</v>
      </c>
      <c r="O382">
        <f t="shared" si="84"/>
        <v>0</v>
      </c>
      <c r="P382">
        <f t="shared" si="84"/>
        <v>3</v>
      </c>
      <c r="Q382">
        <f t="shared" si="84"/>
        <v>3</v>
      </c>
      <c r="R382">
        <f t="shared" si="84"/>
        <v>2</v>
      </c>
      <c r="S382">
        <f t="shared" si="84"/>
        <v>2</v>
      </c>
      <c r="T382">
        <f t="shared" si="84"/>
        <v>0</v>
      </c>
      <c r="U382">
        <f t="shared" si="84"/>
        <v>3</v>
      </c>
      <c r="V382">
        <f t="shared" si="84"/>
        <v>3</v>
      </c>
      <c r="W382">
        <f t="shared" si="84"/>
        <v>2</v>
      </c>
      <c r="X382">
        <f t="shared" si="84"/>
        <v>2</v>
      </c>
      <c r="Y382" t="str">
        <f t="shared" si="80"/>
        <v>2033220332203322</v>
      </c>
    </row>
    <row r="383" spans="1:25" x14ac:dyDescent="0.3">
      <c r="A383">
        <v>363</v>
      </c>
      <c r="B383">
        <f t="shared" si="74"/>
        <v>3</v>
      </c>
      <c r="C383">
        <f t="shared" si="75"/>
        <v>2</v>
      </c>
      <c r="D383">
        <f t="shared" si="76"/>
        <v>4</v>
      </c>
      <c r="E383">
        <f t="shared" si="77"/>
        <v>2</v>
      </c>
      <c r="F383">
        <f t="shared" si="78"/>
        <v>0</v>
      </c>
      <c r="G383">
        <f t="shared" si="79"/>
        <v>0</v>
      </c>
      <c r="I383">
        <f t="shared" si="84"/>
        <v>3</v>
      </c>
      <c r="J383">
        <f t="shared" si="84"/>
        <v>1</v>
      </c>
      <c r="K383">
        <f t="shared" si="84"/>
        <v>4</v>
      </c>
      <c r="L383">
        <f t="shared" si="84"/>
        <v>4</v>
      </c>
      <c r="M383">
        <f t="shared" si="84"/>
        <v>3</v>
      </c>
      <c r="N383">
        <f t="shared" si="84"/>
        <v>3</v>
      </c>
      <c r="O383">
        <f t="shared" si="84"/>
        <v>1</v>
      </c>
      <c r="P383">
        <f t="shared" si="84"/>
        <v>4</v>
      </c>
      <c r="Q383">
        <f t="shared" si="84"/>
        <v>4</v>
      </c>
      <c r="R383">
        <f t="shared" si="84"/>
        <v>3</v>
      </c>
      <c r="S383">
        <f t="shared" si="84"/>
        <v>3</v>
      </c>
      <c r="T383">
        <f t="shared" si="84"/>
        <v>1</v>
      </c>
      <c r="U383">
        <f t="shared" si="84"/>
        <v>4</v>
      </c>
      <c r="V383">
        <f t="shared" si="84"/>
        <v>4</v>
      </c>
      <c r="W383">
        <f t="shared" si="84"/>
        <v>3</v>
      </c>
      <c r="X383">
        <f t="shared" si="84"/>
        <v>3</v>
      </c>
      <c r="Y383" t="str">
        <f t="shared" si="80"/>
        <v>3144331443314433</v>
      </c>
    </row>
    <row r="384" spans="1:25" x14ac:dyDescent="0.3">
      <c r="A384">
        <v>364</v>
      </c>
      <c r="B384">
        <f t="shared" si="74"/>
        <v>4</v>
      </c>
      <c r="C384">
        <f t="shared" si="75"/>
        <v>2</v>
      </c>
      <c r="D384">
        <f t="shared" si="76"/>
        <v>4</v>
      </c>
      <c r="E384">
        <f t="shared" si="77"/>
        <v>2</v>
      </c>
      <c r="F384">
        <f t="shared" si="78"/>
        <v>0</v>
      </c>
      <c r="G384">
        <f t="shared" si="79"/>
        <v>0</v>
      </c>
      <c r="I384">
        <f t="shared" si="84"/>
        <v>4</v>
      </c>
      <c r="J384">
        <f t="shared" si="84"/>
        <v>2</v>
      </c>
      <c r="K384">
        <f t="shared" si="84"/>
        <v>0</v>
      </c>
      <c r="L384">
        <f t="shared" si="84"/>
        <v>0</v>
      </c>
      <c r="M384">
        <f t="shared" si="84"/>
        <v>4</v>
      </c>
      <c r="N384">
        <f t="shared" si="84"/>
        <v>4</v>
      </c>
      <c r="O384">
        <f t="shared" si="84"/>
        <v>2</v>
      </c>
      <c r="P384">
        <f t="shared" si="84"/>
        <v>0</v>
      </c>
      <c r="Q384">
        <f t="shared" si="84"/>
        <v>0</v>
      </c>
      <c r="R384">
        <f t="shared" si="84"/>
        <v>4</v>
      </c>
      <c r="S384">
        <f t="shared" si="84"/>
        <v>4</v>
      </c>
      <c r="T384">
        <f t="shared" si="84"/>
        <v>2</v>
      </c>
      <c r="U384">
        <f t="shared" si="84"/>
        <v>0</v>
      </c>
      <c r="V384">
        <f t="shared" si="84"/>
        <v>0</v>
      </c>
      <c r="W384">
        <f t="shared" si="84"/>
        <v>4</v>
      </c>
      <c r="X384">
        <f t="shared" si="84"/>
        <v>4</v>
      </c>
      <c r="Y384" t="str">
        <f t="shared" si="80"/>
        <v>4200442004420044</v>
      </c>
    </row>
    <row r="385" spans="1:25" x14ac:dyDescent="0.3">
      <c r="A385">
        <v>365</v>
      </c>
      <c r="B385">
        <f t="shared" si="74"/>
        <v>0</v>
      </c>
      <c r="C385">
        <f t="shared" si="75"/>
        <v>3</v>
      </c>
      <c r="D385">
        <f t="shared" si="76"/>
        <v>4</v>
      </c>
      <c r="E385">
        <f t="shared" si="77"/>
        <v>2</v>
      </c>
      <c r="F385">
        <f t="shared" si="78"/>
        <v>0</v>
      </c>
      <c r="G385">
        <f t="shared" si="79"/>
        <v>0</v>
      </c>
      <c r="I385">
        <f t="shared" si="84"/>
        <v>0</v>
      </c>
      <c r="J385">
        <f t="shared" si="84"/>
        <v>4</v>
      </c>
      <c r="K385">
        <f t="shared" si="84"/>
        <v>3</v>
      </c>
      <c r="L385">
        <f t="shared" si="84"/>
        <v>4</v>
      </c>
      <c r="M385">
        <f t="shared" si="84"/>
        <v>4</v>
      </c>
      <c r="N385">
        <f t="shared" si="84"/>
        <v>0</v>
      </c>
      <c r="O385">
        <f t="shared" si="84"/>
        <v>4</v>
      </c>
      <c r="P385">
        <f t="shared" si="84"/>
        <v>3</v>
      </c>
      <c r="Q385">
        <f t="shared" si="84"/>
        <v>4</v>
      </c>
      <c r="R385">
        <f t="shared" si="84"/>
        <v>4</v>
      </c>
      <c r="S385">
        <f t="shared" si="84"/>
        <v>0</v>
      </c>
      <c r="T385">
        <f t="shared" si="84"/>
        <v>4</v>
      </c>
      <c r="U385">
        <f t="shared" si="84"/>
        <v>3</v>
      </c>
      <c r="V385">
        <f t="shared" si="84"/>
        <v>4</v>
      </c>
      <c r="W385">
        <f t="shared" si="84"/>
        <v>4</v>
      </c>
      <c r="X385">
        <f t="shared" si="84"/>
        <v>0</v>
      </c>
      <c r="Y385" t="str">
        <f t="shared" si="80"/>
        <v>0434404344043440</v>
      </c>
    </row>
    <row r="386" spans="1:25" x14ac:dyDescent="0.3">
      <c r="A386">
        <v>366</v>
      </c>
      <c r="B386">
        <f t="shared" si="74"/>
        <v>1</v>
      </c>
      <c r="C386">
        <f t="shared" si="75"/>
        <v>3</v>
      </c>
      <c r="D386">
        <f t="shared" si="76"/>
        <v>4</v>
      </c>
      <c r="E386">
        <f t="shared" si="77"/>
        <v>2</v>
      </c>
      <c r="F386">
        <f t="shared" si="78"/>
        <v>0</v>
      </c>
      <c r="G386">
        <f t="shared" si="79"/>
        <v>0</v>
      </c>
      <c r="I386">
        <f t="shared" si="84"/>
        <v>1</v>
      </c>
      <c r="J386">
        <f t="shared" si="84"/>
        <v>0</v>
      </c>
      <c r="K386">
        <f t="shared" si="84"/>
        <v>4</v>
      </c>
      <c r="L386">
        <f t="shared" si="84"/>
        <v>0</v>
      </c>
      <c r="M386">
        <f t="shared" si="84"/>
        <v>0</v>
      </c>
      <c r="N386">
        <f t="shared" si="84"/>
        <v>1</v>
      </c>
      <c r="O386">
        <f t="shared" si="84"/>
        <v>0</v>
      </c>
      <c r="P386">
        <f t="shared" si="84"/>
        <v>4</v>
      </c>
      <c r="Q386">
        <f t="shared" si="84"/>
        <v>0</v>
      </c>
      <c r="R386">
        <f t="shared" si="84"/>
        <v>0</v>
      </c>
      <c r="S386">
        <f t="shared" si="84"/>
        <v>1</v>
      </c>
      <c r="T386">
        <f t="shared" si="84"/>
        <v>0</v>
      </c>
      <c r="U386">
        <f t="shared" si="84"/>
        <v>4</v>
      </c>
      <c r="V386">
        <f t="shared" si="84"/>
        <v>0</v>
      </c>
      <c r="W386">
        <f t="shared" si="84"/>
        <v>0</v>
      </c>
      <c r="X386">
        <f t="shared" ref="X386" si="85">MOD(($G386*X$19)+($F386*X$19^4)+($E386*(X$19^3))+($D386*(X$19^2))+($C386*X$19)+($B386),$B$18)</f>
        <v>1</v>
      </c>
      <c r="Y386" t="str">
        <f t="shared" si="80"/>
        <v>1040010400104001</v>
      </c>
    </row>
    <row r="387" spans="1:25" x14ac:dyDescent="0.3">
      <c r="A387">
        <v>367</v>
      </c>
      <c r="B387">
        <f t="shared" si="74"/>
        <v>2</v>
      </c>
      <c r="C387">
        <f t="shared" si="75"/>
        <v>3</v>
      </c>
      <c r="D387">
        <f t="shared" si="76"/>
        <v>4</v>
      </c>
      <c r="E387">
        <f t="shared" si="77"/>
        <v>2</v>
      </c>
      <c r="F387">
        <f t="shared" si="78"/>
        <v>0</v>
      </c>
      <c r="G387">
        <f t="shared" si="79"/>
        <v>0</v>
      </c>
      <c r="I387">
        <f t="shared" ref="I387:X402" si="86">MOD(($G387*I$19)+($F387*I$19^4)+($E387*(I$19^3))+($D387*(I$19^2))+($C387*I$19)+($B387),$B$18)</f>
        <v>2</v>
      </c>
      <c r="J387">
        <f t="shared" si="86"/>
        <v>1</v>
      </c>
      <c r="K387">
        <f t="shared" si="86"/>
        <v>0</v>
      </c>
      <c r="L387">
        <f t="shared" si="86"/>
        <v>1</v>
      </c>
      <c r="M387">
        <f t="shared" si="86"/>
        <v>1</v>
      </c>
      <c r="N387">
        <f t="shared" si="86"/>
        <v>2</v>
      </c>
      <c r="O387">
        <f t="shared" si="86"/>
        <v>1</v>
      </c>
      <c r="P387">
        <f t="shared" si="86"/>
        <v>0</v>
      </c>
      <c r="Q387">
        <f t="shared" si="86"/>
        <v>1</v>
      </c>
      <c r="R387">
        <f t="shared" si="86"/>
        <v>1</v>
      </c>
      <c r="S387">
        <f t="shared" si="86"/>
        <v>2</v>
      </c>
      <c r="T387">
        <f t="shared" si="86"/>
        <v>1</v>
      </c>
      <c r="U387">
        <f t="shared" si="86"/>
        <v>0</v>
      </c>
      <c r="V387">
        <f t="shared" si="86"/>
        <v>1</v>
      </c>
      <c r="W387">
        <f t="shared" si="86"/>
        <v>1</v>
      </c>
      <c r="X387">
        <f t="shared" si="86"/>
        <v>2</v>
      </c>
      <c r="Y387" t="str">
        <f t="shared" si="80"/>
        <v>2101121011210112</v>
      </c>
    </row>
    <row r="388" spans="1:25" x14ac:dyDescent="0.3">
      <c r="A388">
        <v>368</v>
      </c>
      <c r="B388">
        <f t="shared" si="74"/>
        <v>3</v>
      </c>
      <c r="C388">
        <f t="shared" si="75"/>
        <v>3</v>
      </c>
      <c r="D388">
        <f t="shared" si="76"/>
        <v>4</v>
      </c>
      <c r="E388">
        <f t="shared" si="77"/>
        <v>2</v>
      </c>
      <c r="F388">
        <f t="shared" si="78"/>
        <v>0</v>
      </c>
      <c r="G388">
        <f t="shared" si="79"/>
        <v>0</v>
      </c>
      <c r="I388">
        <f t="shared" si="86"/>
        <v>3</v>
      </c>
      <c r="J388">
        <f t="shared" si="86"/>
        <v>2</v>
      </c>
      <c r="K388">
        <f t="shared" si="86"/>
        <v>1</v>
      </c>
      <c r="L388">
        <f t="shared" si="86"/>
        <v>2</v>
      </c>
      <c r="M388">
        <f t="shared" si="86"/>
        <v>2</v>
      </c>
      <c r="N388">
        <f t="shared" si="86"/>
        <v>3</v>
      </c>
      <c r="O388">
        <f t="shared" si="86"/>
        <v>2</v>
      </c>
      <c r="P388">
        <f t="shared" si="86"/>
        <v>1</v>
      </c>
      <c r="Q388">
        <f t="shared" si="86"/>
        <v>2</v>
      </c>
      <c r="R388">
        <f t="shared" si="86"/>
        <v>2</v>
      </c>
      <c r="S388">
        <f t="shared" si="86"/>
        <v>3</v>
      </c>
      <c r="T388">
        <f t="shared" si="86"/>
        <v>2</v>
      </c>
      <c r="U388">
        <f t="shared" si="86"/>
        <v>1</v>
      </c>
      <c r="V388">
        <f t="shared" si="86"/>
        <v>2</v>
      </c>
      <c r="W388">
        <f t="shared" si="86"/>
        <v>2</v>
      </c>
      <c r="X388">
        <f t="shared" si="86"/>
        <v>3</v>
      </c>
      <c r="Y388" t="str">
        <f t="shared" si="80"/>
        <v>3212232122321223</v>
      </c>
    </row>
    <row r="389" spans="1:25" x14ac:dyDescent="0.3">
      <c r="A389">
        <v>369</v>
      </c>
      <c r="B389">
        <f t="shared" si="74"/>
        <v>4</v>
      </c>
      <c r="C389">
        <f t="shared" si="75"/>
        <v>3</v>
      </c>
      <c r="D389">
        <f t="shared" si="76"/>
        <v>4</v>
      </c>
      <c r="E389">
        <f t="shared" si="77"/>
        <v>2</v>
      </c>
      <c r="F389">
        <f t="shared" si="78"/>
        <v>0</v>
      </c>
      <c r="G389">
        <f t="shared" si="79"/>
        <v>0</v>
      </c>
      <c r="I389">
        <f t="shared" si="86"/>
        <v>4</v>
      </c>
      <c r="J389">
        <f t="shared" si="86"/>
        <v>3</v>
      </c>
      <c r="K389">
        <f t="shared" si="86"/>
        <v>2</v>
      </c>
      <c r="L389">
        <f t="shared" si="86"/>
        <v>3</v>
      </c>
      <c r="M389">
        <f t="shared" si="86"/>
        <v>3</v>
      </c>
      <c r="N389">
        <f t="shared" si="86"/>
        <v>4</v>
      </c>
      <c r="O389">
        <f t="shared" si="86"/>
        <v>3</v>
      </c>
      <c r="P389">
        <f t="shared" si="86"/>
        <v>2</v>
      </c>
      <c r="Q389">
        <f t="shared" si="86"/>
        <v>3</v>
      </c>
      <c r="R389">
        <f t="shared" si="86"/>
        <v>3</v>
      </c>
      <c r="S389">
        <f t="shared" si="86"/>
        <v>4</v>
      </c>
      <c r="T389">
        <f t="shared" si="86"/>
        <v>3</v>
      </c>
      <c r="U389">
        <f t="shared" si="86"/>
        <v>2</v>
      </c>
      <c r="V389">
        <f t="shared" si="86"/>
        <v>3</v>
      </c>
      <c r="W389">
        <f t="shared" si="86"/>
        <v>3</v>
      </c>
      <c r="X389">
        <f t="shared" si="86"/>
        <v>4</v>
      </c>
      <c r="Y389" t="str">
        <f t="shared" si="80"/>
        <v>4323343233432334</v>
      </c>
    </row>
    <row r="390" spans="1:25" x14ac:dyDescent="0.3">
      <c r="A390">
        <v>370</v>
      </c>
      <c r="B390">
        <f t="shared" si="74"/>
        <v>0</v>
      </c>
      <c r="C390">
        <f t="shared" si="75"/>
        <v>4</v>
      </c>
      <c r="D390">
        <f t="shared" si="76"/>
        <v>4</v>
      </c>
      <c r="E390">
        <f t="shared" si="77"/>
        <v>2</v>
      </c>
      <c r="F390">
        <f t="shared" si="78"/>
        <v>0</v>
      </c>
      <c r="G390">
        <f t="shared" si="79"/>
        <v>0</v>
      </c>
      <c r="I390">
        <f t="shared" si="86"/>
        <v>0</v>
      </c>
      <c r="J390">
        <f t="shared" si="86"/>
        <v>0</v>
      </c>
      <c r="K390">
        <f t="shared" si="86"/>
        <v>0</v>
      </c>
      <c r="L390">
        <f t="shared" si="86"/>
        <v>2</v>
      </c>
      <c r="M390">
        <f t="shared" si="86"/>
        <v>3</v>
      </c>
      <c r="N390">
        <f t="shared" si="86"/>
        <v>0</v>
      </c>
      <c r="O390">
        <f t="shared" si="86"/>
        <v>0</v>
      </c>
      <c r="P390">
        <f t="shared" si="86"/>
        <v>0</v>
      </c>
      <c r="Q390">
        <f t="shared" si="86"/>
        <v>2</v>
      </c>
      <c r="R390">
        <f t="shared" si="86"/>
        <v>3</v>
      </c>
      <c r="S390">
        <f t="shared" si="86"/>
        <v>0</v>
      </c>
      <c r="T390">
        <f t="shared" si="86"/>
        <v>0</v>
      </c>
      <c r="U390">
        <f t="shared" si="86"/>
        <v>0</v>
      </c>
      <c r="V390">
        <f t="shared" si="86"/>
        <v>2</v>
      </c>
      <c r="W390">
        <f t="shared" si="86"/>
        <v>3</v>
      </c>
      <c r="X390">
        <f t="shared" si="86"/>
        <v>0</v>
      </c>
      <c r="Y390" t="str">
        <f t="shared" si="80"/>
        <v>0002300023000230</v>
      </c>
    </row>
    <row r="391" spans="1:25" x14ac:dyDescent="0.3">
      <c r="A391">
        <v>371</v>
      </c>
      <c r="B391">
        <f t="shared" si="74"/>
        <v>1</v>
      </c>
      <c r="C391">
        <f t="shared" si="75"/>
        <v>4</v>
      </c>
      <c r="D391">
        <f t="shared" si="76"/>
        <v>4</v>
      </c>
      <c r="E391">
        <f t="shared" si="77"/>
        <v>2</v>
      </c>
      <c r="F391">
        <f t="shared" si="78"/>
        <v>0</v>
      </c>
      <c r="G391">
        <f t="shared" si="79"/>
        <v>0</v>
      </c>
      <c r="I391">
        <f t="shared" si="86"/>
        <v>1</v>
      </c>
      <c r="J391">
        <f t="shared" si="86"/>
        <v>1</v>
      </c>
      <c r="K391">
        <f t="shared" si="86"/>
        <v>1</v>
      </c>
      <c r="L391">
        <f t="shared" si="86"/>
        <v>3</v>
      </c>
      <c r="M391">
        <f t="shared" si="86"/>
        <v>4</v>
      </c>
      <c r="N391">
        <f t="shared" si="86"/>
        <v>1</v>
      </c>
      <c r="O391">
        <f t="shared" si="86"/>
        <v>1</v>
      </c>
      <c r="P391">
        <f t="shared" si="86"/>
        <v>1</v>
      </c>
      <c r="Q391">
        <f t="shared" si="86"/>
        <v>3</v>
      </c>
      <c r="R391">
        <f t="shared" si="86"/>
        <v>4</v>
      </c>
      <c r="S391">
        <f t="shared" si="86"/>
        <v>1</v>
      </c>
      <c r="T391">
        <f t="shared" si="86"/>
        <v>1</v>
      </c>
      <c r="U391">
        <f t="shared" si="86"/>
        <v>1</v>
      </c>
      <c r="V391">
        <f t="shared" si="86"/>
        <v>3</v>
      </c>
      <c r="W391">
        <f t="shared" si="86"/>
        <v>4</v>
      </c>
      <c r="X391">
        <f t="shared" si="86"/>
        <v>1</v>
      </c>
      <c r="Y391" t="str">
        <f t="shared" si="80"/>
        <v>1113411134111341</v>
      </c>
    </row>
    <row r="392" spans="1:25" x14ac:dyDescent="0.3">
      <c r="A392">
        <v>372</v>
      </c>
      <c r="B392">
        <f t="shared" si="74"/>
        <v>2</v>
      </c>
      <c r="C392">
        <f t="shared" si="75"/>
        <v>4</v>
      </c>
      <c r="D392">
        <f t="shared" si="76"/>
        <v>4</v>
      </c>
      <c r="E392">
        <f t="shared" si="77"/>
        <v>2</v>
      </c>
      <c r="F392">
        <f t="shared" si="78"/>
        <v>0</v>
      </c>
      <c r="G392">
        <f t="shared" si="79"/>
        <v>0</v>
      </c>
      <c r="I392">
        <f t="shared" si="86"/>
        <v>2</v>
      </c>
      <c r="J392">
        <f t="shared" si="86"/>
        <v>2</v>
      </c>
      <c r="K392">
        <f t="shared" si="86"/>
        <v>2</v>
      </c>
      <c r="L392">
        <f t="shared" si="86"/>
        <v>4</v>
      </c>
      <c r="M392">
        <f t="shared" si="86"/>
        <v>0</v>
      </c>
      <c r="N392">
        <f t="shared" si="86"/>
        <v>2</v>
      </c>
      <c r="O392">
        <f t="shared" si="86"/>
        <v>2</v>
      </c>
      <c r="P392">
        <f t="shared" si="86"/>
        <v>2</v>
      </c>
      <c r="Q392">
        <f t="shared" si="86"/>
        <v>4</v>
      </c>
      <c r="R392">
        <f t="shared" si="86"/>
        <v>0</v>
      </c>
      <c r="S392">
        <f t="shared" si="86"/>
        <v>2</v>
      </c>
      <c r="T392">
        <f t="shared" si="86"/>
        <v>2</v>
      </c>
      <c r="U392">
        <f t="shared" si="86"/>
        <v>2</v>
      </c>
      <c r="V392">
        <f t="shared" si="86"/>
        <v>4</v>
      </c>
      <c r="W392">
        <f t="shared" si="86"/>
        <v>0</v>
      </c>
      <c r="X392">
        <f t="shared" si="86"/>
        <v>2</v>
      </c>
      <c r="Y392" t="str">
        <f t="shared" si="80"/>
        <v>2224022240222402</v>
      </c>
    </row>
    <row r="393" spans="1:25" x14ac:dyDescent="0.3">
      <c r="A393">
        <v>373</v>
      </c>
      <c r="B393">
        <f t="shared" si="74"/>
        <v>3</v>
      </c>
      <c r="C393">
        <f t="shared" si="75"/>
        <v>4</v>
      </c>
      <c r="D393">
        <f t="shared" si="76"/>
        <v>4</v>
      </c>
      <c r="E393">
        <f t="shared" si="77"/>
        <v>2</v>
      </c>
      <c r="F393">
        <f t="shared" si="78"/>
        <v>0</v>
      </c>
      <c r="G393">
        <f t="shared" si="79"/>
        <v>0</v>
      </c>
      <c r="I393">
        <f t="shared" si="86"/>
        <v>3</v>
      </c>
      <c r="J393">
        <f t="shared" si="86"/>
        <v>3</v>
      </c>
      <c r="K393">
        <f t="shared" si="86"/>
        <v>3</v>
      </c>
      <c r="L393">
        <f t="shared" si="86"/>
        <v>0</v>
      </c>
      <c r="M393">
        <f t="shared" si="86"/>
        <v>1</v>
      </c>
      <c r="N393">
        <f t="shared" si="86"/>
        <v>3</v>
      </c>
      <c r="O393">
        <f t="shared" si="86"/>
        <v>3</v>
      </c>
      <c r="P393">
        <f t="shared" si="86"/>
        <v>3</v>
      </c>
      <c r="Q393">
        <f t="shared" si="86"/>
        <v>0</v>
      </c>
      <c r="R393">
        <f t="shared" si="86"/>
        <v>1</v>
      </c>
      <c r="S393">
        <f t="shared" si="86"/>
        <v>3</v>
      </c>
      <c r="T393">
        <f t="shared" si="86"/>
        <v>3</v>
      </c>
      <c r="U393">
        <f t="shared" si="86"/>
        <v>3</v>
      </c>
      <c r="V393">
        <f t="shared" si="86"/>
        <v>0</v>
      </c>
      <c r="W393">
        <f t="shared" si="86"/>
        <v>1</v>
      </c>
      <c r="X393">
        <f t="shared" si="86"/>
        <v>3</v>
      </c>
      <c r="Y393" t="str">
        <f t="shared" si="80"/>
        <v>3330133301333013</v>
      </c>
    </row>
    <row r="394" spans="1:25" x14ac:dyDescent="0.3">
      <c r="A394">
        <v>374</v>
      </c>
      <c r="B394">
        <f t="shared" si="74"/>
        <v>4</v>
      </c>
      <c r="C394">
        <f t="shared" si="75"/>
        <v>4</v>
      </c>
      <c r="D394">
        <f t="shared" si="76"/>
        <v>4</v>
      </c>
      <c r="E394">
        <f t="shared" si="77"/>
        <v>2</v>
      </c>
      <c r="F394">
        <f t="shared" si="78"/>
        <v>0</v>
      </c>
      <c r="G394">
        <f t="shared" si="79"/>
        <v>0</v>
      </c>
      <c r="I394">
        <f t="shared" si="86"/>
        <v>4</v>
      </c>
      <c r="J394">
        <f t="shared" si="86"/>
        <v>4</v>
      </c>
      <c r="K394">
        <f t="shared" si="86"/>
        <v>4</v>
      </c>
      <c r="L394">
        <f t="shared" si="86"/>
        <v>1</v>
      </c>
      <c r="M394">
        <f t="shared" si="86"/>
        <v>2</v>
      </c>
      <c r="N394">
        <f t="shared" si="86"/>
        <v>4</v>
      </c>
      <c r="O394">
        <f t="shared" si="86"/>
        <v>4</v>
      </c>
      <c r="P394">
        <f t="shared" si="86"/>
        <v>4</v>
      </c>
      <c r="Q394">
        <f t="shared" si="86"/>
        <v>1</v>
      </c>
      <c r="R394">
        <f t="shared" si="86"/>
        <v>2</v>
      </c>
      <c r="S394">
        <f t="shared" si="86"/>
        <v>4</v>
      </c>
      <c r="T394">
        <f t="shared" si="86"/>
        <v>4</v>
      </c>
      <c r="U394">
        <f t="shared" si="86"/>
        <v>4</v>
      </c>
      <c r="V394">
        <f t="shared" si="86"/>
        <v>1</v>
      </c>
      <c r="W394">
        <f t="shared" si="86"/>
        <v>2</v>
      </c>
      <c r="X394">
        <f t="shared" si="86"/>
        <v>4</v>
      </c>
      <c r="Y394" t="str">
        <f t="shared" si="80"/>
        <v>4441244412444124</v>
      </c>
    </row>
    <row r="395" spans="1:25" x14ac:dyDescent="0.3">
      <c r="A395">
        <v>375</v>
      </c>
      <c r="B395">
        <f t="shared" si="74"/>
        <v>0</v>
      </c>
      <c r="C395">
        <f t="shared" si="75"/>
        <v>0</v>
      </c>
      <c r="D395">
        <f t="shared" si="76"/>
        <v>0</v>
      </c>
      <c r="E395">
        <f t="shared" si="77"/>
        <v>3</v>
      </c>
      <c r="F395">
        <f t="shared" si="78"/>
        <v>0</v>
      </c>
      <c r="G395">
        <f t="shared" si="79"/>
        <v>0</v>
      </c>
      <c r="I395">
        <f t="shared" si="86"/>
        <v>0</v>
      </c>
      <c r="J395">
        <f t="shared" si="86"/>
        <v>3</v>
      </c>
      <c r="K395">
        <f t="shared" si="86"/>
        <v>4</v>
      </c>
      <c r="L395">
        <f t="shared" si="86"/>
        <v>1</v>
      </c>
      <c r="M395">
        <f t="shared" si="86"/>
        <v>2</v>
      </c>
      <c r="N395">
        <f t="shared" si="86"/>
        <v>0</v>
      </c>
      <c r="O395">
        <f t="shared" si="86"/>
        <v>3</v>
      </c>
      <c r="P395">
        <f t="shared" si="86"/>
        <v>4</v>
      </c>
      <c r="Q395">
        <f t="shared" si="86"/>
        <v>1</v>
      </c>
      <c r="R395">
        <f t="shared" si="86"/>
        <v>2</v>
      </c>
      <c r="S395">
        <f t="shared" si="86"/>
        <v>0</v>
      </c>
      <c r="T395">
        <f t="shared" si="86"/>
        <v>3</v>
      </c>
      <c r="U395">
        <f t="shared" si="86"/>
        <v>4</v>
      </c>
      <c r="V395">
        <f t="shared" si="86"/>
        <v>1</v>
      </c>
      <c r="W395">
        <f t="shared" si="86"/>
        <v>2</v>
      </c>
      <c r="X395">
        <f t="shared" si="86"/>
        <v>0</v>
      </c>
      <c r="Y395" t="str">
        <f t="shared" si="80"/>
        <v>0341203412034120</v>
      </c>
    </row>
    <row r="396" spans="1:25" x14ac:dyDescent="0.3">
      <c r="A396">
        <v>376</v>
      </c>
      <c r="B396">
        <f t="shared" si="74"/>
        <v>1</v>
      </c>
      <c r="C396">
        <f t="shared" si="75"/>
        <v>0</v>
      </c>
      <c r="D396">
        <f t="shared" si="76"/>
        <v>0</v>
      </c>
      <c r="E396">
        <f t="shared" si="77"/>
        <v>3</v>
      </c>
      <c r="F396">
        <f t="shared" si="78"/>
        <v>0</v>
      </c>
      <c r="G396">
        <f t="shared" si="79"/>
        <v>0</v>
      </c>
      <c r="I396">
        <f t="shared" si="86"/>
        <v>1</v>
      </c>
      <c r="J396">
        <f t="shared" si="86"/>
        <v>4</v>
      </c>
      <c r="K396">
        <f t="shared" si="86"/>
        <v>0</v>
      </c>
      <c r="L396">
        <f t="shared" si="86"/>
        <v>2</v>
      </c>
      <c r="M396">
        <f t="shared" si="86"/>
        <v>3</v>
      </c>
      <c r="N396">
        <f t="shared" si="86"/>
        <v>1</v>
      </c>
      <c r="O396">
        <f t="shared" si="86"/>
        <v>4</v>
      </c>
      <c r="P396">
        <f t="shared" si="86"/>
        <v>0</v>
      </c>
      <c r="Q396">
        <f t="shared" si="86"/>
        <v>2</v>
      </c>
      <c r="R396">
        <f t="shared" si="86"/>
        <v>3</v>
      </c>
      <c r="S396">
        <f t="shared" si="86"/>
        <v>1</v>
      </c>
      <c r="T396">
        <f t="shared" si="86"/>
        <v>4</v>
      </c>
      <c r="U396">
        <f t="shared" si="86"/>
        <v>0</v>
      </c>
      <c r="V396">
        <f t="shared" si="86"/>
        <v>2</v>
      </c>
      <c r="W396">
        <f t="shared" si="86"/>
        <v>3</v>
      </c>
      <c r="X396">
        <f t="shared" si="86"/>
        <v>1</v>
      </c>
      <c r="Y396" t="str">
        <f t="shared" si="80"/>
        <v>1402314023140231</v>
      </c>
    </row>
    <row r="397" spans="1:25" x14ac:dyDescent="0.3">
      <c r="A397">
        <v>377</v>
      </c>
      <c r="B397">
        <f t="shared" si="74"/>
        <v>2</v>
      </c>
      <c r="C397">
        <f t="shared" si="75"/>
        <v>0</v>
      </c>
      <c r="D397">
        <f t="shared" si="76"/>
        <v>0</v>
      </c>
      <c r="E397">
        <f t="shared" si="77"/>
        <v>3</v>
      </c>
      <c r="F397">
        <f t="shared" si="78"/>
        <v>0</v>
      </c>
      <c r="G397">
        <f t="shared" si="79"/>
        <v>0</v>
      </c>
      <c r="I397">
        <f t="shared" si="86"/>
        <v>2</v>
      </c>
      <c r="J397">
        <f t="shared" si="86"/>
        <v>0</v>
      </c>
      <c r="K397">
        <f t="shared" si="86"/>
        <v>1</v>
      </c>
      <c r="L397">
        <f t="shared" si="86"/>
        <v>3</v>
      </c>
      <c r="M397">
        <f t="shared" si="86"/>
        <v>4</v>
      </c>
      <c r="N397">
        <f t="shared" si="86"/>
        <v>2</v>
      </c>
      <c r="O397">
        <f t="shared" si="86"/>
        <v>0</v>
      </c>
      <c r="P397">
        <f t="shared" si="86"/>
        <v>1</v>
      </c>
      <c r="Q397">
        <f t="shared" si="86"/>
        <v>3</v>
      </c>
      <c r="R397">
        <f t="shared" si="86"/>
        <v>4</v>
      </c>
      <c r="S397">
        <f t="shared" si="86"/>
        <v>2</v>
      </c>
      <c r="T397">
        <f t="shared" si="86"/>
        <v>0</v>
      </c>
      <c r="U397">
        <f t="shared" si="86"/>
        <v>1</v>
      </c>
      <c r="V397">
        <f t="shared" si="86"/>
        <v>3</v>
      </c>
      <c r="W397">
        <f t="shared" si="86"/>
        <v>4</v>
      </c>
      <c r="X397">
        <f t="shared" si="86"/>
        <v>2</v>
      </c>
      <c r="Y397" t="str">
        <f t="shared" si="80"/>
        <v>2013420134201342</v>
      </c>
    </row>
    <row r="398" spans="1:25" x14ac:dyDescent="0.3">
      <c r="A398">
        <v>378</v>
      </c>
      <c r="B398">
        <f t="shared" si="74"/>
        <v>3</v>
      </c>
      <c r="C398">
        <f t="shared" si="75"/>
        <v>0</v>
      </c>
      <c r="D398">
        <f t="shared" si="76"/>
        <v>0</v>
      </c>
      <c r="E398">
        <f t="shared" si="77"/>
        <v>3</v>
      </c>
      <c r="F398">
        <f t="shared" si="78"/>
        <v>0</v>
      </c>
      <c r="G398">
        <f t="shared" si="79"/>
        <v>0</v>
      </c>
      <c r="I398">
        <f t="shared" si="86"/>
        <v>3</v>
      </c>
      <c r="J398">
        <f t="shared" si="86"/>
        <v>1</v>
      </c>
      <c r="K398">
        <f t="shared" si="86"/>
        <v>2</v>
      </c>
      <c r="L398">
        <f t="shared" si="86"/>
        <v>4</v>
      </c>
      <c r="M398">
        <f t="shared" si="86"/>
        <v>0</v>
      </c>
      <c r="N398">
        <f t="shared" si="86"/>
        <v>3</v>
      </c>
      <c r="O398">
        <f t="shared" si="86"/>
        <v>1</v>
      </c>
      <c r="P398">
        <f t="shared" si="86"/>
        <v>2</v>
      </c>
      <c r="Q398">
        <f t="shared" si="86"/>
        <v>4</v>
      </c>
      <c r="R398">
        <f t="shared" si="86"/>
        <v>0</v>
      </c>
      <c r="S398">
        <f t="shared" si="86"/>
        <v>3</v>
      </c>
      <c r="T398">
        <f t="shared" si="86"/>
        <v>1</v>
      </c>
      <c r="U398">
        <f t="shared" si="86"/>
        <v>2</v>
      </c>
      <c r="V398">
        <f t="shared" si="86"/>
        <v>4</v>
      </c>
      <c r="W398">
        <f t="shared" si="86"/>
        <v>0</v>
      </c>
      <c r="X398">
        <f t="shared" si="86"/>
        <v>3</v>
      </c>
      <c r="Y398" t="str">
        <f t="shared" si="80"/>
        <v>3124031240312403</v>
      </c>
    </row>
    <row r="399" spans="1:25" x14ac:dyDescent="0.3">
      <c r="A399">
        <v>379</v>
      </c>
      <c r="B399">
        <f t="shared" si="74"/>
        <v>4</v>
      </c>
      <c r="C399">
        <f t="shared" si="75"/>
        <v>0</v>
      </c>
      <c r="D399">
        <f t="shared" si="76"/>
        <v>0</v>
      </c>
      <c r="E399">
        <f t="shared" si="77"/>
        <v>3</v>
      </c>
      <c r="F399">
        <f t="shared" si="78"/>
        <v>0</v>
      </c>
      <c r="G399">
        <f t="shared" si="79"/>
        <v>0</v>
      </c>
      <c r="I399">
        <f t="shared" si="86"/>
        <v>4</v>
      </c>
      <c r="J399">
        <f t="shared" si="86"/>
        <v>2</v>
      </c>
      <c r="K399">
        <f t="shared" si="86"/>
        <v>3</v>
      </c>
      <c r="L399">
        <f t="shared" si="86"/>
        <v>0</v>
      </c>
      <c r="M399">
        <f t="shared" si="86"/>
        <v>1</v>
      </c>
      <c r="N399">
        <f t="shared" si="86"/>
        <v>4</v>
      </c>
      <c r="O399">
        <f t="shared" si="86"/>
        <v>2</v>
      </c>
      <c r="P399">
        <f t="shared" si="86"/>
        <v>3</v>
      </c>
      <c r="Q399">
        <f t="shared" si="86"/>
        <v>0</v>
      </c>
      <c r="R399">
        <f t="shared" si="86"/>
        <v>1</v>
      </c>
      <c r="S399">
        <f t="shared" si="86"/>
        <v>4</v>
      </c>
      <c r="T399">
        <f t="shared" si="86"/>
        <v>2</v>
      </c>
      <c r="U399">
        <f t="shared" si="86"/>
        <v>3</v>
      </c>
      <c r="V399">
        <f t="shared" si="86"/>
        <v>0</v>
      </c>
      <c r="W399">
        <f t="shared" si="86"/>
        <v>1</v>
      </c>
      <c r="X399">
        <f t="shared" si="86"/>
        <v>4</v>
      </c>
      <c r="Y399" t="str">
        <f t="shared" si="80"/>
        <v>4230142301423014</v>
      </c>
    </row>
    <row r="400" spans="1:25" x14ac:dyDescent="0.3">
      <c r="A400">
        <v>380</v>
      </c>
      <c r="B400">
        <f t="shared" si="74"/>
        <v>0</v>
      </c>
      <c r="C400">
        <f t="shared" si="75"/>
        <v>1</v>
      </c>
      <c r="D400">
        <f t="shared" si="76"/>
        <v>0</v>
      </c>
      <c r="E400">
        <f t="shared" si="77"/>
        <v>3</v>
      </c>
      <c r="F400">
        <f t="shared" si="78"/>
        <v>0</v>
      </c>
      <c r="G400">
        <f t="shared" si="79"/>
        <v>0</v>
      </c>
      <c r="I400">
        <f t="shared" si="86"/>
        <v>0</v>
      </c>
      <c r="J400">
        <f t="shared" si="86"/>
        <v>4</v>
      </c>
      <c r="K400">
        <f t="shared" si="86"/>
        <v>1</v>
      </c>
      <c r="L400">
        <f t="shared" si="86"/>
        <v>4</v>
      </c>
      <c r="M400">
        <f t="shared" si="86"/>
        <v>1</v>
      </c>
      <c r="N400">
        <f t="shared" si="86"/>
        <v>0</v>
      </c>
      <c r="O400">
        <f t="shared" si="86"/>
        <v>4</v>
      </c>
      <c r="P400">
        <f t="shared" si="86"/>
        <v>1</v>
      </c>
      <c r="Q400">
        <f t="shared" si="86"/>
        <v>4</v>
      </c>
      <c r="R400">
        <f t="shared" si="86"/>
        <v>1</v>
      </c>
      <c r="S400">
        <f t="shared" si="86"/>
        <v>0</v>
      </c>
      <c r="T400">
        <f t="shared" si="86"/>
        <v>4</v>
      </c>
      <c r="U400">
        <f t="shared" si="86"/>
        <v>1</v>
      </c>
      <c r="V400">
        <f t="shared" si="86"/>
        <v>4</v>
      </c>
      <c r="W400">
        <f t="shared" si="86"/>
        <v>1</v>
      </c>
      <c r="X400">
        <f t="shared" si="86"/>
        <v>0</v>
      </c>
      <c r="Y400" t="str">
        <f t="shared" si="80"/>
        <v>0414104141041410</v>
      </c>
    </row>
    <row r="401" spans="1:25" x14ac:dyDescent="0.3">
      <c r="A401">
        <v>381</v>
      </c>
      <c r="B401">
        <f t="shared" si="74"/>
        <v>1</v>
      </c>
      <c r="C401">
        <f t="shared" si="75"/>
        <v>1</v>
      </c>
      <c r="D401">
        <f t="shared" si="76"/>
        <v>0</v>
      </c>
      <c r="E401">
        <f t="shared" si="77"/>
        <v>3</v>
      </c>
      <c r="F401">
        <f t="shared" si="78"/>
        <v>0</v>
      </c>
      <c r="G401">
        <f t="shared" si="79"/>
        <v>0</v>
      </c>
      <c r="I401">
        <f t="shared" si="86"/>
        <v>1</v>
      </c>
      <c r="J401">
        <f t="shared" si="86"/>
        <v>0</v>
      </c>
      <c r="K401">
        <f t="shared" si="86"/>
        <v>2</v>
      </c>
      <c r="L401">
        <f t="shared" si="86"/>
        <v>0</v>
      </c>
      <c r="M401">
        <f t="shared" si="86"/>
        <v>2</v>
      </c>
      <c r="N401">
        <f t="shared" si="86"/>
        <v>1</v>
      </c>
      <c r="O401">
        <f t="shared" si="86"/>
        <v>0</v>
      </c>
      <c r="P401">
        <f t="shared" si="86"/>
        <v>2</v>
      </c>
      <c r="Q401">
        <f t="shared" si="86"/>
        <v>0</v>
      </c>
      <c r="R401">
        <f t="shared" si="86"/>
        <v>2</v>
      </c>
      <c r="S401">
        <f t="shared" si="86"/>
        <v>1</v>
      </c>
      <c r="T401">
        <f t="shared" si="86"/>
        <v>0</v>
      </c>
      <c r="U401">
        <f t="shared" si="86"/>
        <v>2</v>
      </c>
      <c r="V401">
        <f t="shared" si="86"/>
        <v>0</v>
      </c>
      <c r="W401">
        <f t="shared" si="86"/>
        <v>2</v>
      </c>
      <c r="X401">
        <f t="shared" si="86"/>
        <v>1</v>
      </c>
      <c r="Y401" t="str">
        <f t="shared" si="80"/>
        <v>1020210202102021</v>
      </c>
    </row>
    <row r="402" spans="1:25" x14ac:dyDescent="0.3">
      <c r="A402">
        <v>382</v>
      </c>
      <c r="B402">
        <f t="shared" si="74"/>
        <v>2</v>
      </c>
      <c r="C402">
        <f t="shared" si="75"/>
        <v>1</v>
      </c>
      <c r="D402">
        <f t="shared" si="76"/>
        <v>0</v>
      </c>
      <c r="E402">
        <f t="shared" si="77"/>
        <v>3</v>
      </c>
      <c r="F402">
        <f t="shared" si="78"/>
        <v>0</v>
      </c>
      <c r="G402">
        <f t="shared" si="79"/>
        <v>0</v>
      </c>
      <c r="I402">
        <f t="shared" si="86"/>
        <v>2</v>
      </c>
      <c r="J402">
        <f t="shared" si="86"/>
        <v>1</v>
      </c>
      <c r="K402">
        <f t="shared" si="86"/>
        <v>3</v>
      </c>
      <c r="L402">
        <f t="shared" si="86"/>
        <v>1</v>
      </c>
      <c r="M402">
        <f t="shared" si="86"/>
        <v>3</v>
      </c>
      <c r="N402">
        <f t="shared" si="86"/>
        <v>2</v>
      </c>
      <c r="O402">
        <f t="shared" si="86"/>
        <v>1</v>
      </c>
      <c r="P402">
        <f t="shared" si="86"/>
        <v>3</v>
      </c>
      <c r="Q402">
        <f t="shared" si="86"/>
        <v>1</v>
      </c>
      <c r="R402">
        <f t="shared" si="86"/>
        <v>3</v>
      </c>
      <c r="S402">
        <f t="shared" si="86"/>
        <v>2</v>
      </c>
      <c r="T402">
        <f t="shared" si="86"/>
        <v>1</v>
      </c>
      <c r="U402">
        <f t="shared" si="86"/>
        <v>3</v>
      </c>
      <c r="V402">
        <f t="shared" si="86"/>
        <v>1</v>
      </c>
      <c r="W402">
        <f t="shared" si="86"/>
        <v>3</v>
      </c>
      <c r="X402">
        <f t="shared" ref="X402" si="87">MOD(($G402*X$19)+($F402*X$19^4)+($E402*(X$19^3))+($D402*(X$19^2))+($C402*X$19)+($B402),$B$18)</f>
        <v>2</v>
      </c>
      <c r="Y402" t="str">
        <f t="shared" si="80"/>
        <v>2131321313213132</v>
      </c>
    </row>
    <row r="403" spans="1:25" x14ac:dyDescent="0.3">
      <c r="A403">
        <v>383</v>
      </c>
      <c r="B403">
        <f t="shared" si="74"/>
        <v>3</v>
      </c>
      <c r="C403">
        <f t="shared" si="75"/>
        <v>1</v>
      </c>
      <c r="D403">
        <f t="shared" si="76"/>
        <v>0</v>
      </c>
      <c r="E403">
        <f t="shared" si="77"/>
        <v>3</v>
      </c>
      <c r="F403">
        <f t="shared" si="78"/>
        <v>0</v>
      </c>
      <c r="G403">
        <f t="shared" si="79"/>
        <v>0</v>
      </c>
      <c r="I403">
        <f t="shared" ref="I403:X418" si="88">MOD(($G403*I$19)+($F403*I$19^4)+($E403*(I$19^3))+($D403*(I$19^2))+($C403*I$19)+($B403),$B$18)</f>
        <v>3</v>
      </c>
      <c r="J403">
        <f t="shared" si="88"/>
        <v>2</v>
      </c>
      <c r="K403">
        <f t="shared" si="88"/>
        <v>4</v>
      </c>
      <c r="L403">
        <f t="shared" si="88"/>
        <v>2</v>
      </c>
      <c r="M403">
        <f t="shared" si="88"/>
        <v>4</v>
      </c>
      <c r="N403">
        <f t="shared" si="88"/>
        <v>3</v>
      </c>
      <c r="O403">
        <f t="shared" si="88"/>
        <v>2</v>
      </c>
      <c r="P403">
        <f t="shared" si="88"/>
        <v>4</v>
      </c>
      <c r="Q403">
        <f t="shared" si="88"/>
        <v>2</v>
      </c>
      <c r="R403">
        <f t="shared" si="88"/>
        <v>4</v>
      </c>
      <c r="S403">
        <f t="shared" si="88"/>
        <v>3</v>
      </c>
      <c r="T403">
        <f t="shared" si="88"/>
        <v>2</v>
      </c>
      <c r="U403">
        <f t="shared" si="88"/>
        <v>4</v>
      </c>
      <c r="V403">
        <f t="shared" si="88"/>
        <v>2</v>
      </c>
      <c r="W403">
        <f t="shared" si="88"/>
        <v>4</v>
      </c>
      <c r="X403">
        <f t="shared" si="88"/>
        <v>3</v>
      </c>
      <c r="Y403" t="str">
        <f t="shared" si="80"/>
        <v>3242432424324243</v>
      </c>
    </row>
    <row r="404" spans="1:25" x14ac:dyDescent="0.3">
      <c r="A404">
        <v>384</v>
      </c>
      <c r="B404">
        <f t="shared" si="74"/>
        <v>4</v>
      </c>
      <c r="C404">
        <f t="shared" si="75"/>
        <v>1</v>
      </c>
      <c r="D404">
        <f t="shared" si="76"/>
        <v>0</v>
      </c>
      <c r="E404">
        <f t="shared" si="77"/>
        <v>3</v>
      </c>
      <c r="F404">
        <f t="shared" si="78"/>
        <v>0</v>
      </c>
      <c r="G404">
        <f t="shared" si="79"/>
        <v>0</v>
      </c>
      <c r="I404">
        <f t="shared" si="88"/>
        <v>4</v>
      </c>
      <c r="J404">
        <f t="shared" si="88"/>
        <v>3</v>
      </c>
      <c r="K404">
        <f t="shared" si="88"/>
        <v>0</v>
      </c>
      <c r="L404">
        <f t="shared" si="88"/>
        <v>3</v>
      </c>
      <c r="M404">
        <f t="shared" si="88"/>
        <v>0</v>
      </c>
      <c r="N404">
        <f t="shared" si="88"/>
        <v>4</v>
      </c>
      <c r="O404">
        <f t="shared" si="88"/>
        <v>3</v>
      </c>
      <c r="P404">
        <f t="shared" si="88"/>
        <v>0</v>
      </c>
      <c r="Q404">
        <f t="shared" si="88"/>
        <v>3</v>
      </c>
      <c r="R404">
        <f t="shared" si="88"/>
        <v>0</v>
      </c>
      <c r="S404">
        <f t="shared" si="88"/>
        <v>4</v>
      </c>
      <c r="T404">
        <f t="shared" si="88"/>
        <v>3</v>
      </c>
      <c r="U404">
        <f t="shared" si="88"/>
        <v>0</v>
      </c>
      <c r="V404">
        <f t="shared" si="88"/>
        <v>3</v>
      </c>
      <c r="W404">
        <f t="shared" si="88"/>
        <v>0</v>
      </c>
      <c r="X404">
        <f t="shared" si="88"/>
        <v>4</v>
      </c>
      <c r="Y404" t="str">
        <f t="shared" si="80"/>
        <v>4303043030430304</v>
      </c>
    </row>
    <row r="405" spans="1:25" x14ac:dyDescent="0.3">
      <c r="A405">
        <v>385</v>
      </c>
      <c r="B405">
        <f t="shared" ref="B405:B468" si="89">MOD(A405,$B$18)</f>
        <v>0</v>
      </c>
      <c r="C405">
        <f t="shared" ref="C405:C468" si="90">MOD(QUOTIENT(A405,$B$18^1),$B$18)</f>
        <v>2</v>
      </c>
      <c r="D405">
        <f t="shared" ref="D405:D468" si="91">MOD(QUOTIENT(A405,$B$18^2),$B$18)</f>
        <v>0</v>
      </c>
      <c r="E405">
        <f t="shared" ref="E405:E468" si="92">MOD(QUOTIENT(A405,$B$18^3),$B$18)</f>
        <v>3</v>
      </c>
      <c r="F405">
        <f t="shared" ref="F405:F468" si="93">MOD(QUOTIENT(A405,$B$18^4),$B$18)</f>
        <v>0</v>
      </c>
      <c r="G405">
        <f t="shared" ref="G405:G468" si="94">MOD(QUOTIENT(A405,$B$18^5),$B$18)</f>
        <v>0</v>
      </c>
      <c r="I405">
        <f t="shared" si="88"/>
        <v>0</v>
      </c>
      <c r="J405">
        <f t="shared" si="88"/>
        <v>0</v>
      </c>
      <c r="K405">
        <f t="shared" si="88"/>
        <v>3</v>
      </c>
      <c r="L405">
        <f t="shared" si="88"/>
        <v>2</v>
      </c>
      <c r="M405">
        <f t="shared" si="88"/>
        <v>0</v>
      </c>
      <c r="N405">
        <f t="shared" si="88"/>
        <v>0</v>
      </c>
      <c r="O405">
        <f t="shared" si="88"/>
        <v>0</v>
      </c>
      <c r="P405">
        <f t="shared" si="88"/>
        <v>3</v>
      </c>
      <c r="Q405">
        <f t="shared" si="88"/>
        <v>2</v>
      </c>
      <c r="R405">
        <f t="shared" si="88"/>
        <v>0</v>
      </c>
      <c r="S405">
        <f t="shared" si="88"/>
        <v>0</v>
      </c>
      <c r="T405">
        <f t="shared" si="88"/>
        <v>0</v>
      </c>
      <c r="U405">
        <f t="shared" si="88"/>
        <v>3</v>
      </c>
      <c r="V405">
        <f t="shared" si="88"/>
        <v>2</v>
      </c>
      <c r="W405">
        <f t="shared" si="88"/>
        <v>0</v>
      </c>
      <c r="X405">
        <f t="shared" si="88"/>
        <v>0</v>
      </c>
      <c r="Y405" t="str">
        <f t="shared" ref="Y405:Y468" si="95">CONCATENATE(I405,J405,K405,L405,M405,N405,O405,P405,Q405,R405,S405,T405,U405,V405,W405,X405)</f>
        <v>0032000320003200</v>
      </c>
    </row>
    <row r="406" spans="1:25" x14ac:dyDescent="0.3">
      <c r="A406">
        <v>386</v>
      </c>
      <c r="B406">
        <f t="shared" si="89"/>
        <v>1</v>
      </c>
      <c r="C406">
        <f t="shared" si="90"/>
        <v>2</v>
      </c>
      <c r="D406">
        <f t="shared" si="91"/>
        <v>0</v>
      </c>
      <c r="E406">
        <f t="shared" si="92"/>
        <v>3</v>
      </c>
      <c r="F406">
        <f t="shared" si="93"/>
        <v>0</v>
      </c>
      <c r="G406">
        <f t="shared" si="94"/>
        <v>0</v>
      </c>
      <c r="I406">
        <f t="shared" si="88"/>
        <v>1</v>
      </c>
      <c r="J406">
        <f t="shared" si="88"/>
        <v>1</v>
      </c>
      <c r="K406">
        <f t="shared" si="88"/>
        <v>4</v>
      </c>
      <c r="L406">
        <f t="shared" si="88"/>
        <v>3</v>
      </c>
      <c r="M406">
        <f t="shared" si="88"/>
        <v>1</v>
      </c>
      <c r="N406">
        <f t="shared" si="88"/>
        <v>1</v>
      </c>
      <c r="O406">
        <f t="shared" si="88"/>
        <v>1</v>
      </c>
      <c r="P406">
        <f t="shared" si="88"/>
        <v>4</v>
      </c>
      <c r="Q406">
        <f t="shared" si="88"/>
        <v>3</v>
      </c>
      <c r="R406">
        <f t="shared" si="88"/>
        <v>1</v>
      </c>
      <c r="S406">
        <f t="shared" si="88"/>
        <v>1</v>
      </c>
      <c r="T406">
        <f t="shared" si="88"/>
        <v>1</v>
      </c>
      <c r="U406">
        <f t="shared" si="88"/>
        <v>4</v>
      </c>
      <c r="V406">
        <f t="shared" si="88"/>
        <v>3</v>
      </c>
      <c r="W406">
        <f t="shared" si="88"/>
        <v>1</v>
      </c>
      <c r="X406">
        <f t="shared" si="88"/>
        <v>1</v>
      </c>
      <c r="Y406" t="str">
        <f t="shared" si="95"/>
        <v>1143111431114311</v>
      </c>
    </row>
    <row r="407" spans="1:25" x14ac:dyDescent="0.3">
      <c r="A407">
        <v>387</v>
      </c>
      <c r="B407">
        <f t="shared" si="89"/>
        <v>2</v>
      </c>
      <c r="C407">
        <f t="shared" si="90"/>
        <v>2</v>
      </c>
      <c r="D407">
        <f t="shared" si="91"/>
        <v>0</v>
      </c>
      <c r="E407">
        <f t="shared" si="92"/>
        <v>3</v>
      </c>
      <c r="F407">
        <f t="shared" si="93"/>
        <v>0</v>
      </c>
      <c r="G407">
        <f t="shared" si="94"/>
        <v>0</v>
      </c>
      <c r="I407">
        <f t="shared" si="88"/>
        <v>2</v>
      </c>
      <c r="J407">
        <f t="shared" si="88"/>
        <v>2</v>
      </c>
      <c r="K407">
        <f t="shared" si="88"/>
        <v>0</v>
      </c>
      <c r="L407">
        <f t="shared" si="88"/>
        <v>4</v>
      </c>
      <c r="M407">
        <f t="shared" si="88"/>
        <v>2</v>
      </c>
      <c r="N407">
        <f t="shared" si="88"/>
        <v>2</v>
      </c>
      <c r="O407">
        <f t="shared" si="88"/>
        <v>2</v>
      </c>
      <c r="P407">
        <f t="shared" si="88"/>
        <v>0</v>
      </c>
      <c r="Q407">
        <f t="shared" si="88"/>
        <v>4</v>
      </c>
      <c r="R407">
        <f t="shared" si="88"/>
        <v>2</v>
      </c>
      <c r="S407">
        <f t="shared" si="88"/>
        <v>2</v>
      </c>
      <c r="T407">
        <f t="shared" si="88"/>
        <v>2</v>
      </c>
      <c r="U407">
        <f t="shared" si="88"/>
        <v>0</v>
      </c>
      <c r="V407">
        <f t="shared" si="88"/>
        <v>4</v>
      </c>
      <c r="W407">
        <f t="shared" si="88"/>
        <v>2</v>
      </c>
      <c r="X407">
        <f t="shared" si="88"/>
        <v>2</v>
      </c>
      <c r="Y407" t="str">
        <f t="shared" si="95"/>
        <v>2204222042220422</v>
      </c>
    </row>
    <row r="408" spans="1:25" x14ac:dyDescent="0.3">
      <c r="A408">
        <v>388</v>
      </c>
      <c r="B408">
        <f t="shared" si="89"/>
        <v>3</v>
      </c>
      <c r="C408">
        <f t="shared" si="90"/>
        <v>2</v>
      </c>
      <c r="D408">
        <f t="shared" si="91"/>
        <v>0</v>
      </c>
      <c r="E408">
        <f t="shared" si="92"/>
        <v>3</v>
      </c>
      <c r="F408">
        <f t="shared" si="93"/>
        <v>0</v>
      </c>
      <c r="G408">
        <f t="shared" si="94"/>
        <v>0</v>
      </c>
      <c r="I408">
        <f t="shared" si="88"/>
        <v>3</v>
      </c>
      <c r="J408">
        <f t="shared" si="88"/>
        <v>3</v>
      </c>
      <c r="K408">
        <f t="shared" si="88"/>
        <v>1</v>
      </c>
      <c r="L408">
        <f t="shared" si="88"/>
        <v>0</v>
      </c>
      <c r="M408">
        <f t="shared" si="88"/>
        <v>3</v>
      </c>
      <c r="N408">
        <f t="shared" si="88"/>
        <v>3</v>
      </c>
      <c r="O408">
        <f t="shared" si="88"/>
        <v>3</v>
      </c>
      <c r="P408">
        <f t="shared" si="88"/>
        <v>1</v>
      </c>
      <c r="Q408">
        <f t="shared" si="88"/>
        <v>0</v>
      </c>
      <c r="R408">
        <f t="shared" si="88"/>
        <v>3</v>
      </c>
      <c r="S408">
        <f t="shared" si="88"/>
        <v>3</v>
      </c>
      <c r="T408">
        <f t="shared" si="88"/>
        <v>3</v>
      </c>
      <c r="U408">
        <f t="shared" si="88"/>
        <v>1</v>
      </c>
      <c r="V408">
        <f t="shared" si="88"/>
        <v>0</v>
      </c>
      <c r="W408">
        <f t="shared" si="88"/>
        <v>3</v>
      </c>
      <c r="X408">
        <f t="shared" si="88"/>
        <v>3</v>
      </c>
      <c r="Y408" t="str">
        <f t="shared" si="95"/>
        <v>3310333103331033</v>
      </c>
    </row>
    <row r="409" spans="1:25" x14ac:dyDescent="0.3">
      <c r="A409">
        <v>389</v>
      </c>
      <c r="B409">
        <f t="shared" si="89"/>
        <v>4</v>
      </c>
      <c r="C409">
        <f t="shared" si="90"/>
        <v>2</v>
      </c>
      <c r="D409">
        <f t="shared" si="91"/>
        <v>0</v>
      </c>
      <c r="E409">
        <f t="shared" si="92"/>
        <v>3</v>
      </c>
      <c r="F409">
        <f t="shared" si="93"/>
        <v>0</v>
      </c>
      <c r="G409">
        <f t="shared" si="94"/>
        <v>0</v>
      </c>
      <c r="I409">
        <f t="shared" si="88"/>
        <v>4</v>
      </c>
      <c r="J409">
        <f t="shared" si="88"/>
        <v>4</v>
      </c>
      <c r="K409">
        <f t="shared" si="88"/>
        <v>2</v>
      </c>
      <c r="L409">
        <f t="shared" si="88"/>
        <v>1</v>
      </c>
      <c r="M409">
        <f t="shared" si="88"/>
        <v>4</v>
      </c>
      <c r="N409">
        <f t="shared" si="88"/>
        <v>4</v>
      </c>
      <c r="O409">
        <f t="shared" si="88"/>
        <v>4</v>
      </c>
      <c r="P409">
        <f t="shared" si="88"/>
        <v>2</v>
      </c>
      <c r="Q409">
        <f t="shared" si="88"/>
        <v>1</v>
      </c>
      <c r="R409">
        <f t="shared" si="88"/>
        <v>4</v>
      </c>
      <c r="S409">
        <f t="shared" si="88"/>
        <v>4</v>
      </c>
      <c r="T409">
        <f t="shared" si="88"/>
        <v>4</v>
      </c>
      <c r="U409">
        <f t="shared" si="88"/>
        <v>2</v>
      </c>
      <c r="V409">
        <f t="shared" si="88"/>
        <v>1</v>
      </c>
      <c r="W409">
        <f t="shared" si="88"/>
        <v>4</v>
      </c>
      <c r="X409">
        <f t="shared" si="88"/>
        <v>4</v>
      </c>
      <c r="Y409" t="str">
        <f t="shared" si="95"/>
        <v>4421444214442144</v>
      </c>
    </row>
    <row r="410" spans="1:25" x14ac:dyDescent="0.3">
      <c r="A410">
        <v>390</v>
      </c>
      <c r="B410">
        <f t="shared" si="89"/>
        <v>0</v>
      </c>
      <c r="C410">
        <f t="shared" si="90"/>
        <v>3</v>
      </c>
      <c r="D410">
        <f t="shared" si="91"/>
        <v>0</v>
      </c>
      <c r="E410">
        <f t="shared" si="92"/>
        <v>3</v>
      </c>
      <c r="F410">
        <f t="shared" si="93"/>
        <v>0</v>
      </c>
      <c r="G410">
        <f t="shared" si="94"/>
        <v>0</v>
      </c>
      <c r="I410">
        <f t="shared" si="88"/>
        <v>0</v>
      </c>
      <c r="J410">
        <f t="shared" si="88"/>
        <v>1</v>
      </c>
      <c r="K410">
        <f t="shared" si="88"/>
        <v>0</v>
      </c>
      <c r="L410">
        <f t="shared" si="88"/>
        <v>0</v>
      </c>
      <c r="M410">
        <f t="shared" si="88"/>
        <v>4</v>
      </c>
      <c r="N410">
        <f t="shared" si="88"/>
        <v>0</v>
      </c>
      <c r="O410">
        <f t="shared" si="88"/>
        <v>1</v>
      </c>
      <c r="P410">
        <f t="shared" si="88"/>
        <v>0</v>
      </c>
      <c r="Q410">
        <f t="shared" si="88"/>
        <v>0</v>
      </c>
      <c r="R410">
        <f t="shared" si="88"/>
        <v>4</v>
      </c>
      <c r="S410">
        <f t="shared" si="88"/>
        <v>0</v>
      </c>
      <c r="T410">
        <f t="shared" si="88"/>
        <v>1</v>
      </c>
      <c r="U410">
        <f t="shared" si="88"/>
        <v>0</v>
      </c>
      <c r="V410">
        <f t="shared" si="88"/>
        <v>0</v>
      </c>
      <c r="W410">
        <f t="shared" si="88"/>
        <v>4</v>
      </c>
      <c r="X410">
        <f t="shared" si="88"/>
        <v>0</v>
      </c>
      <c r="Y410" t="str">
        <f t="shared" si="95"/>
        <v>0100401004010040</v>
      </c>
    </row>
    <row r="411" spans="1:25" x14ac:dyDescent="0.3">
      <c r="A411">
        <v>391</v>
      </c>
      <c r="B411">
        <f t="shared" si="89"/>
        <v>1</v>
      </c>
      <c r="C411">
        <f t="shared" si="90"/>
        <v>3</v>
      </c>
      <c r="D411">
        <f t="shared" si="91"/>
        <v>0</v>
      </c>
      <c r="E411">
        <f t="shared" si="92"/>
        <v>3</v>
      </c>
      <c r="F411">
        <f t="shared" si="93"/>
        <v>0</v>
      </c>
      <c r="G411">
        <f t="shared" si="94"/>
        <v>0</v>
      </c>
      <c r="I411">
        <f t="shared" si="88"/>
        <v>1</v>
      </c>
      <c r="J411">
        <f t="shared" si="88"/>
        <v>2</v>
      </c>
      <c r="K411">
        <f t="shared" si="88"/>
        <v>1</v>
      </c>
      <c r="L411">
        <f t="shared" si="88"/>
        <v>1</v>
      </c>
      <c r="M411">
        <f t="shared" si="88"/>
        <v>0</v>
      </c>
      <c r="N411">
        <f t="shared" si="88"/>
        <v>1</v>
      </c>
      <c r="O411">
        <f t="shared" si="88"/>
        <v>2</v>
      </c>
      <c r="P411">
        <f t="shared" si="88"/>
        <v>1</v>
      </c>
      <c r="Q411">
        <f t="shared" si="88"/>
        <v>1</v>
      </c>
      <c r="R411">
        <f t="shared" si="88"/>
        <v>0</v>
      </c>
      <c r="S411">
        <f t="shared" si="88"/>
        <v>1</v>
      </c>
      <c r="T411">
        <f t="shared" si="88"/>
        <v>2</v>
      </c>
      <c r="U411">
        <f t="shared" si="88"/>
        <v>1</v>
      </c>
      <c r="V411">
        <f t="shared" si="88"/>
        <v>1</v>
      </c>
      <c r="W411">
        <f t="shared" si="88"/>
        <v>0</v>
      </c>
      <c r="X411">
        <f t="shared" si="88"/>
        <v>1</v>
      </c>
      <c r="Y411" t="str">
        <f t="shared" si="95"/>
        <v>1211012110121101</v>
      </c>
    </row>
    <row r="412" spans="1:25" x14ac:dyDescent="0.3">
      <c r="A412">
        <v>392</v>
      </c>
      <c r="B412">
        <f t="shared" si="89"/>
        <v>2</v>
      </c>
      <c r="C412">
        <f t="shared" si="90"/>
        <v>3</v>
      </c>
      <c r="D412">
        <f t="shared" si="91"/>
        <v>0</v>
      </c>
      <c r="E412">
        <f t="shared" si="92"/>
        <v>3</v>
      </c>
      <c r="F412">
        <f t="shared" si="93"/>
        <v>0</v>
      </c>
      <c r="G412">
        <f t="shared" si="94"/>
        <v>0</v>
      </c>
      <c r="I412">
        <f t="shared" si="88"/>
        <v>2</v>
      </c>
      <c r="J412">
        <f t="shared" si="88"/>
        <v>3</v>
      </c>
      <c r="K412">
        <f t="shared" si="88"/>
        <v>2</v>
      </c>
      <c r="L412">
        <f t="shared" si="88"/>
        <v>2</v>
      </c>
      <c r="M412">
        <f t="shared" si="88"/>
        <v>1</v>
      </c>
      <c r="N412">
        <f t="shared" si="88"/>
        <v>2</v>
      </c>
      <c r="O412">
        <f t="shared" si="88"/>
        <v>3</v>
      </c>
      <c r="P412">
        <f t="shared" si="88"/>
        <v>2</v>
      </c>
      <c r="Q412">
        <f t="shared" si="88"/>
        <v>2</v>
      </c>
      <c r="R412">
        <f t="shared" si="88"/>
        <v>1</v>
      </c>
      <c r="S412">
        <f t="shared" si="88"/>
        <v>2</v>
      </c>
      <c r="T412">
        <f t="shared" si="88"/>
        <v>3</v>
      </c>
      <c r="U412">
        <f t="shared" si="88"/>
        <v>2</v>
      </c>
      <c r="V412">
        <f t="shared" si="88"/>
        <v>2</v>
      </c>
      <c r="W412">
        <f t="shared" si="88"/>
        <v>1</v>
      </c>
      <c r="X412">
        <f t="shared" si="88"/>
        <v>2</v>
      </c>
      <c r="Y412" t="str">
        <f t="shared" si="95"/>
        <v>2322123221232212</v>
      </c>
    </row>
    <row r="413" spans="1:25" x14ac:dyDescent="0.3">
      <c r="A413">
        <v>393</v>
      </c>
      <c r="B413">
        <f t="shared" si="89"/>
        <v>3</v>
      </c>
      <c r="C413">
        <f t="shared" si="90"/>
        <v>3</v>
      </c>
      <c r="D413">
        <f t="shared" si="91"/>
        <v>0</v>
      </c>
      <c r="E413">
        <f t="shared" si="92"/>
        <v>3</v>
      </c>
      <c r="F413">
        <f t="shared" si="93"/>
        <v>0</v>
      </c>
      <c r="G413">
        <f t="shared" si="94"/>
        <v>0</v>
      </c>
      <c r="I413">
        <f t="shared" si="88"/>
        <v>3</v>
      </c>
      <c r="J413">
        <f t="shared" si="88"/>
        <v>4</v>
      </c>
      <c r="K413">
        <f t="shared" si="88"/>
        <v>3</v>
      </c>
      <c r="L413">
        <f t="shared" si="88"/>
        <v>3</v>
      </c>
      <c r="M413">
        <f t="shared" si="88"/>
        <v>2</v>
      </c>
      <c r="N413">
        <f t="shared" si="88"/>
        <v>3</v>
      </c>
      <c r="O413">
        <f t="shared" si="88"/>
        <v>4</v>
      </c>
      <c r="P413">
        <f t="shared" si="88"/>
        <v>3</v>
      </c>
      <c r="Q413">
        <f t="shared" si="88"/>
        <v>3</v>
      </c>
      <c r="R413">
        <f t="shared" si="88"/>
        <v>2</v>
      </c>
      <c r="S413">
        <f t="shared" si="88"/>
        <v>3</v>
      </c>
      <c r="T413">
        <f t="shared" si="88"/>
        <v>4</v>
      </c>
      <c r="U413">
        <f t="shared" si="88"/>
        <v>3</v>
      </c>
      <c r="V413">
        <f t="shared" si="88"/>
        <v>3</v>
      </c>
      <c r="W413">
        <f t="shared" si="88"/>
        <v>2</v>
      </c>
      <c r="X413">
        <f t="shared" si="88"/>
        <v>3</v>
      </c>
      <c r="Y413" t="str">
        <f t="shared" si="95"/>
        <v>3433234332343323</v>
      </c>
    </row>
    <row r="414" spans="1:25" x14ac:dyDescent="0.3">
      <c r="A414">
        <v>394</v>
      </c>
      <c r="B414">
        <f t="shared" si="89"/>
        <v>4</v>
      </c>
      <c r="C414">
        <f t="shared" si="90"/>
        <v>3</v>
      </c>
      <c r="D414">
        <f t="shared" si="91"/>
        <v>0</v>
      </c>
      <c r="E414">
        <f t="shared" si="92"/>
        <v>3</v>
      </c>
      <c r="F414">
        <f t="shared" si="93"/>
        <v>0</v>
      </c>
      <c r="G414">
        <f t="shared" si="94"/>
        <v>0</v>
      </c>
      <c r="I414">
        <f t="shared" si="88"/>
        <v>4</v>
      </c>
      <c r="J414">
        <f t="shared" si="88"/>
        <v>0</v>
      </c>
      <c r="K414">
        <f t="shared" si="88"/>
        <v>4</v>
      </c>
      <c r="L414">
        <f t="shared" si="88"/>
        <v>4</v>
      </c>
      <c r="M414">
        <f t="shared" si="88"/>
        <v>3</v>
      </c>
      <c r="N414">
        <f t="shared" si="88"/>
        <v>4</v>
      </c>
      <c r="O414">
        <f t="shared" si="88"/>
        <v>0</v>
      </c>
      <c r="P414">
        <f t="shared" si="88"/>
        <v>4</v>
      </c>
      <c r="Q414">
        <f t="shared" si="88"/>
        <v>4</v>
      </c>
      <c r="R414">
        <f t="shared" si="88"/>
        <v>3</v>
      </c>
      <c r="S414">
        <f t="shared" si="88"/>
        <v>4</v>
      </c>
      <c r="T414">
        <f t="shared" si="88"/>
        <v>0</v>
      </c>
      <c r="U414">
        <f t="shared" si="88"/>
        <v>4</v>
      </c>
      <c r="V414">
        <f t="shared" si="88"/>
        <v>4</v>
      </c>
      <c r="W414">
        <f t="shared" si="88"/>
        <v>3</v>
      </c>
      <c r="X414">
        <f t="shared" si="88"/>
        <v>4</v>
      </c>
      <c r="Y414" t="str">
        <f t="shared" si="95"/>
        <v>4044340443404434</v>
      </c>
    </row>
    <row r="415" spans="1:25" x14ac:dyDescent="0.3">
      <c r="A415">
        <v>395</v>
      </c>
      <c r="B415">
        <f t="shared" si="89"/>
        <v>0</v>
      </c>
      <c r="C415">
        <f t="shared" si="90"/>
        <v>4</v>
      </c>
      <c r="D415">
        <f t="shared" si="91"/>
        <v>0</v>
      </c>
      <c r="E415">
        <f t="shared" si="92"/>
        <v>3</v>
      </c>
      <c r="F415">
        <f t="shared" si="93"/>
        <v>0</v>
      </c>
      <c r="G415">
        <f t="shared" si="94"/>
        <v>0</v>
      </c>
      <c r="I415">
        <f t="shared" si="88"/>
        <v>0</v>
      </c>
      <c r="J415">
        <f t="shared" si="88"/>
        <v>2</v>
      </c>
      <c r="K415">
        <f t="shared" si="88"/>
        <v>2</v>
      </c>
      <c r="L415">
        <f t="shared" si="88"/>
        <v>3</v>
      </c>
      <c r="M415">
        <f t="shared" si="88"/>
        <v>3</v>
      </c>
      <c r="N415">
        <f t="shared" si="88"/>
        <v>0</v>
      </c>
      <c r="O415">
        <f t="shared" si="88"/>
        <v>2</v>
      </c>
      <c r="P415">
        <f t="shared" si="88"/>
        <v>2</v>
      </c>
      <c r="Q415">
        <f t="shared" si="88"/>
        <v>3</v>
      </c>
      <c r="R415">
        <f t="shared" si="88"/>
        <v>3</v>
      </c>
      <c r="S415">
        <f t="shared" si="88"/>
        <v>0</v>
      </c>
      <c r="T415">
        <f t="shared" si="88"/>
        <v>2</v>
      </c>
      <c r="U415">
        <f t="shared" si="88"/>
        <v>2</v>
      </c>
      <c r="V415">
        <f t="shared" si="88"/>
        <v>3</v>
      </c>
      <c r="W415">
        <f t="shared" si="88"/>
        <v>3</v>
      </c>
      <c r="X415">
        <f t="shared" si="88"/>
        <v>0</v>
      </c>
      <c r="Y415" t="str">
        <f t="shared" si="95"/>
        <v>0223302233022330</v>
      </c>
    </row>
    <row r="416" spans="1:25" x14ac:dyDescent="0.3">
      <c r="A416">
        <v>396</v>
      </c>
      <c r="B416">
        <f t="shared" si="89"/>
        <v>1</v>
      </c>
      <c r="C416">
        <f t="shared" si="90"/>
        <v>4</v>
      </c>
      <c r="D416">
        <f t="shared" si="91"/>
        <v>0</v>
      </c>
      <c r="E416">
        <f t="shared" si="92"/>
        <v>3</v>
      </c>
      <c r="F416">
        <f t="shared" si="93"/>
        <v>0</v>
      </c>
      <c r="G416">
        <f t="shared" si="94"/>
        <v>0</v>
      </c>
      <c r="I416">
        <f t="shared" si="88"/>
        <v>1</v>
      </c>
      <c r="J416">
        <f t="shared" si="88"/>
        <v>3</v>
      </c>
      <c r="K416">
        <f t="shared" si="88"/>
        <v>3</v>
      </c>
      <c r="L416">
        <f t="shared" si="88"/>
        <v>4</v>
      </c>
      <c r="M416">
        <f t="shared" si="88"/>
        <v>4</v>
      </c>
      <c r="N416">
        <f t="shared" si="88"/>
        <v>1</v>
      </c>
      <c r="O416">
        <f t="shared" si="88"/>
        <v>3</v>
      </c>
      <c r="P416">
        <f t="shared" si="88"/>
        <v>3</v>
      </c>
      <c r="Q416">
        <f t="shared" si="88"/>
        <v>4</v>
      </c>
      <c r="R416">
        <f t="shared" si="88"/>
        <v>4</v>
      </c>
      <c r="S416">
        <f t="shared" si="88"/>
        <v>1</v>
      </c>
      <c r="T416">
        <f t="shared" si="88"/>
        <v>3</v>
      </c>
      <c r="U416">
        <f t="shared" si="88"/>
        <v>3</v>
      </c>
      <c r="V416">
        <f t="shared" si="88"/>
        <v>4</v>
      </c>
      <c r="W416">
        <f t="shared" si="88"/>
        <v>4</v>
      </c>
      <c r="X416">
        <f t="shared" si="88"/>
        <v>1</v>
      </c>
      <c r="Y416" t="str">
        <f t="shared" si="95"/>
        <v>1334413344133441</v>
      </c>
    </row>
    <row r="417" spans="1:25" x14ac:dyDescent="0.3">
      <c r="A417">
        <v>397</v>
      </c>
      <c r="B417">
        <f t="shared" si="89"/>
        <v>2</v>
      </c>
      <c r="C417">
        <f t="shared" si="90"/>
        <v>4</v>
      </c>
      <c r="D417">
        <f t="shared" si="91"/>
        <v>0</v>
      </c>
      <c r="E417">
        <f t="shared" si="92"/>
        <v>3</v>
      </c>
      <c r="F417">
        <f t="shared" si="93"/>
        <v>0</v>
      </c>
      <c r="G417">
        <f t="shared" si="94"/>
        <v>0</v>
      </c>
      <c r="I417">
        <f t="shared" si="88"/>
        <v>2</v>
      </c>
      <c r="J417">
        <f t="shared" si="88"/>
        <v>4</v>
      </c>
      <c r="K417">
        <f t="shared" si="88"/>
        <v>4</v>
      </c>
      <c r="L417">
        <f t="shared" si="88"/>
        <v>0</v>
      </c>
      <c r="M417">
        <f t="shared" si="88"/>
        <v>0</v>
      </c>
      <c r="N417">
        <f t="shared" si="88"/>
        <v>2</v>
      </c>
      <c r="O417">
        <f t="shared" si="88"/>
        <v>4</v>
      </c>
      <c r="P417">
        <f t="shared" si="88"/>
        <v>4</v>
      </c>
      <c r="Q417">
        <f t="shared" si="88"/>
        <v>0</v>
      </c>
      <c r="R417">
        <f t="shared" si="88"/>
        <v>0</v>
      </c>
      <c r="S417">
        <f t="shared" si="88"/>
        <v>2</v>
      </c>
      <c r="T417">
        <f t="shared" si="88"/>
        <v>4</v>
      </c>
      <c r="U417">
        <f t="shared" si="88"/>
        <v>4</v>
      </c>
      <c r="V417">
        <f t="shared" si="88"/>
        <v>0</v>
      </c>
      <c r="W417">
        <f t="shared" si="88"/>
        <v>0</v>
      </c>
      <c r="X417">
        <f t="shared" si="88"/>
        <v>2</v>
      </c>
      <c r="Y417" t="str">
        <f t="shared" si="95"/>
        <v>2440024400244002</v>
      </c>
    </row>
    <row r="418" spans="1:25" x14ac:dyDescent="0.3">
      <c r="A418">
        <v>398</v>
      </c>
      <c r="B418">
        <f t="shared" si="89"/>
        <v>3</v>
      </c>
      <c r="C418">
        <f t="shared" si="90"/>
        <v>4</v>
      </c>
      <c r="D418">
        <f t="shared" si="91"/>
        <v>0</v>
      </c>
      <c r="E418">
        <f t="shared" si="92"/>
        <v>3</v>
      </c>
      <c r="F418">
        <f t="shared" si="93"/>
        <v>0</v>
      </c>
      <c r="G418">
        <f t="shared" si="94"/>
        <v>0</v>
      </c>
      <c r="I418">
        <f t="shared" si="88"/>
        <v>3</v>
      </c>
      <c r="J418">
        <f t="shared" si="88"/>
        <v>0</v>
      </c>
      <c r="K418">
        <f t="shared" si="88"/>
        <v>0</v>
      </c>
      <c r="L418">
        <f t="shared" si="88"/>
        <v>1</v>
      </c>
      <c r="M418">
        <f t="shared" si="88"/>
        <v>1</v>
      </c>
      <c r="N418">
        <f t="shared" si="88"/>
        <v>3</v>
      </c>
      <c r="O418">
        <f t="shared" si="88"/>
        <v>0</v>
      </c>
      <c r="P418">
        <f t="shared" si="88"/>
        <v>0</v>
      </c>
      <c r="Q418">
        <f t="shared" si="88"/>
        <v>1</v>
      </c>
      <c r="R418">
        <f t="shared" si="88"/>
        <v>1</v>
      </c>
      <c r="S418">
        <f t="shared" si="88"/>
        <v>3</v>
      </c>
      <c r="T418">
        <f t="shared" si="88"/>
        <v>0</v>
      </c>
      <c r="U418">
        <f t="shared" si="88"/>
        <v>0</v>
      </c>
      <c r="V418">
        <f t="shared" si="88"/>
        <v>1</v>
      </c>
      <c r="W418">
        <f t="shared" si="88"/>
        <v>1</v>
      </c>
      <c r="X418">
        <f t="shared" ref="X418" si="96">MOD(($G418*X$19)+($F418*X$19^4)+($E418*(X$19^3))+($D418*(X$19^2))+($C418*X$19)+($B418),$B$18)</f>
        <v>3</v>
      </c>
      <c r="Y418" t="str">
        <f t="shared" si="95"/>
        <v>3001130011300113</v>
      </c>
    </row>
    <row r="419" spans="1:25" x14ac:dyDescent="0.3">
      <c r="A419">
        <v>399</v>
      </c>
      <c r="B419">
        <f t="shared" si="89"/>
        <v>4</v>
      </c>
      <c r="C419">
        <f t="shared" si="90"/>
        <v>4</v>
      </c>
      <c r="D419">
        <f t="shared" si="91"/>
        <v>0</v>
      </c>
      <c r="E419">
        <f t="shared" si="92"/>
        <v>3</v>
      </c>
      <c r="F419">
        <f t="shared" si="93"/>
        <v>0</v>
      </c>
      <c r="G419">
        <f t="shared" si="94"/>
        <v>0</v>
      </c>
      <c r="I419">
        <f t="shared" ref="I419:X434" si="97">MOD(($G419*I$19)+($F419*I$19^4)+($E419*(I$19^3))+($D419*(I$19^2))+($C419*I$19)+($B419),$B$18)</f>
        <v>4</v>
      </c>
      <c r="J419">
        <f t="shared" si="97"/>
        <v>1</v>
      </c>
      <c r="K419">
        <f t="shared" si="97"/>
        <v>1</v>
      </c>
      <c r="L419">
        <f t="shared" si="97"/>
        <v>2</v>
      </c>
      <c r="M419">
        <f t="shared" si="97"/>
        <v>2</v>
      </c>
      <c r="N419">
        <f t="shared" si="97"/>
        <v>4</v>
      </c>
      <c r="O419">
        <f t="shared" si="97"/>
        <v>1</v>
      </c>
      <c r="P419">
        <f t="shared" si="97"/>
        <v>1</v>
      </c>
      <c r="Q419">
        <f t="shared" si="97"/>
        <v>2</v>
      </c>
      <c r="R419">
        <f t="shared" si="97"/>
        <v>2</v>
      </c>
      <c r="S419">
        <f t="shared" si="97"/>
        <v>4</v>
      </c>
      <c r="T419">
        <f t="shared" si="97"/>
        <v>1</v>
      </c>
      <c r="U419">
        <f t="shared" si="97"/>
        <v>1</v>
      </c>
      <c r="V419">
        <f t="shared" si="97"/>
        <v>2</v>
      </c>
      <c r="W419">
        <f t="shared" si="97"/>
        <v>2</v>
      </c>
      <c r="X419">
        <f t="shared" si="97"/>
        <v>4</v>
      </c>
      <c r="Y419" t="str">
        <f t="shared" si="95"/>
        <v>4112241122411224</v>
      </c>
    </row>
    <row r="420" spans="1:25" x14ac:dyDescent="0.3">
      <c r="A420">
        <v>400</v>
      </c>
      <c r="B420">
        <f t="shared" si="89"/>
        <v>0</v>
      </c>
      <c r="C420">
        <f t="shared" si="90"/>
        <v>0</v>
      </c>
      <c r="D420">
        <f t="shared" si="91"/>
        <v>1</v>
      </c>
      <c r="E420">
        <f t="shared" si="92"/>
        <v>3</v>
      </c>
      <c r="F420">
        <f t="shared" si="93"/>
        <v>0</v>
      </c>
      <c r="G420">
        <f t="shared" si="94"/>
        <v>0</v>
      </c>
      <c r="I420">
        <f t="shared" si="97"/>
        <v>0</v>
      </c>
      <c r="J420">
        <f t="shared" si="97"/>
        <v>4</v>
      </c>
      <c r="K420">
        <f t="shared" si="97"/>
        <v>3</v>
      </c>
      <c r="L420">
        <f t="shared" si="97"/>
        <v>0</v>
      </c>
      <c r="M420">
        <f t="shared" si="97"/>
        <v>3</v>
      </c>
      <c r="N420">
        <f t="shared" si="97"/>
        <v>0</v>
      </c>
      <c r="O420">
        <f t="shared" si="97"/>
        <v>4</v>
      </c>
      <c r="P420">
        <f t="shared" si="97"/>
        <v>3</v>
      </c>
      <c r="Q420">
        <f t="shared" si="97"/>
        <v>0</v>
      </c>
      <c r="R420">
        <f t="shared" si="97"/>
        <v>3</v>
      </c>
      <c r="S420">
        <f t="shared" si="97"/>
        <v>0</v>
      </c>
      <c r="T420">
        <f t="shared" si="97"/>
        <v>4</v>
      </c>
      <c r="U420">
        <f t="shared" si="97"/>
        <v>3</v>
      </c>
      <c r="V420">
        <f t="shared" si="97"/>
        <v>0</v>
      </c>
      <c r="W420">
        <f t="shared" si="97"/>
        <v>3</v>
      </c>
      <c r="X420">
        <f t="shared" si="97"/>
        <v>0</v>
      </c>
      <c r="Y420" t="str">
        <f t="shared" si="95"/>
        <v>0430304303043030</v>
      </c>
    </row>
    <row r="421" spans="1:25" x14ac:dyDescent="0.3">
      <c r="A421">
        <v>401</v>
      </c>
      <c r="B421">
        <f t="shared" si="89"/>
        <v>1</v>
      </c>
      <c r="C421">
        <f t="shared" si="90"/>
        <v>0</v>
      </c>
      <c r="D421">
        <f t="shared" si="91"/>
        <v>1</v>
      </c>
      <c r="E421">
        <f t="shared" si="92"/>
        <v>3</v>
      </c>
      <c r="F421">
        <f t="shared" si="93"/>
        <v>0</v>
      </c>
      <c r="G421">
        <f t="shared" si="94"/>
        <v>0</v>
      </c>
      <c r="I421">
        <f t="shared" si="97"/>
        <v>1</v>
      </c>
      <c r="J421">
        <f t="shared" si="97"/>
        <v>0</v>
      </c>
      <c r="K421">
        <f t="shared" si="97"/>
        <v>4</v>
      </c>
      <c r="L421">
        <f t="shared" si="97"/>
        <v>1</v>
      </c>
      <c r="M421">
        <f t="shared" si="97"/>
        <v>4</v>
      </c>
      <c r="N421">
        <f t="shared" si="97"/>
        <v>1</v>
      </c>
      <c r="O421">
        <f t="shared" si="97"/>
        <v>0</v>
      </c>
      <c r="P421">
        <f t="shared" si="97"/>
        <v>4</v>
      </c>
      <c r="Q421">
        <f t="shared" si="97"/>
        <v>1</v>
      </c>
      <c r="R421">
        <f t="shared" si="97"/>
        <v>4</v>
      </c>
      <c r="S421">
        <f t="shared" si="97"/>
        <v>1</v>
      </c>
      <c r="T421">
        <f t="shared" si="97"/>
        <v>0</v>
      </c>
      <c r="U421">
        <f t="shared" si="97"/>
        <v>4</v>
      </c>
      <c r="V421">
        <f t="shared" si="97"/>
        <v>1</v>
      </c>
      <c r="W421">
        <f t="shared" si="97"/>
        <v>4</v>
      </c>
      <c r="X421">
        <f t="shared" si="97"/>
        <v>1</v>
      </c>
      <c r="Y421" t="str">
        <f t="shared" si="95"/>
        <v>1041410414104141</v>
      </c>
    </row>
    <row r="422" spans="1:25" x14ac:dyDescent="0.3">
      <c r="A422">
        <v>402</v>
      </c>
      <c r="B422">
        <f t="shared" si="89"/>
        <v>2</v>
      </c>
      <c r="C422">
        <f t="shared" si="90"/>
        <v>0</v>
      </c>
      <c r="D422">
        <f t="shared" si="91"/>
        <v>1</v>
      </c>
      <c r="E422">
        <f t="shared" si="92"/>
        <v>3</v>
      </c>
      <c r="F422">
        <f t="shared" si="93"/>
        <v>0</v>
      </c>
      <c r="G422">
        <f t="shared" si="94"/>
        <v>0</v>
      </c>
      <c r="I422">
        <f t="shared" si="97"/>
        <v>2</v>
      </c>
      <c r="J422">
        <f t="shared" si="97"/>
        <v>1</v>
      </c>
      <c r="K422">
        <f t="shared" si="97"/>
        <v>0</v>
      </c>
      <c r="L422">
        <f t="shared" si="97"/>
        <v>2</v>
      </c>
      <c r="M422">
        <f t="shared" si="97"/>
        <v>0</v>
      </c>
      <c r="N422">
        <f t="shared" si="97"/>
        <v>2</v>
      </c>
      <c r="O422">
        <f t="shared" si="97"/>
        <v>1</v>
      </c>
      <c r="P422">
        <f t="shared" si="97"/>
        <v>0</v>
      </c>
      <c r="Q422">
        <f t="shared" si="97"/>
        <v>2</v>
      </c>
      <c r="R422">
        <f t="shared" si="97"/>
        <v>0</v>
      </c>
      <c r="S422">
        <f t="shared" si="97"/>
        <v>2</v>
      </c>
      <c r="T422">
        <f t="shared" si="97"/>
        <v>1</v>
      </c>
      <c r="U422">
        <f t="shared" si="97"/>
        <v>0</v>
      </c>
      <c r="V422">
        <f t="shared" si="97"/>
        <v>2</v>
      </c>
      <c r="W422">
        <f t="shared" si="97"/>
        <v>0</v>
      </c>
      <c r="X422">
        <f t="shared" si="97"/>
        <v>2</v>
      </c>
      <c r="Y422" t="str">
        <f t="shared" si="95"/>
        <v>2102021020210202</v>
      </c>
    </row>
    <row r="423" spans="1:25" x14ac:dyDescent="0.3">
      <c r="A423">
        <v>403</v>
      </c>
      <c r="B423">
        <f t="shared" si="89"/>
        <v>3</v>
      </c>
      <c r="C423">
        <f t="shared" si="90"/>
        <v>0</v>
      </c>
      <c r="D423">
        <f t="shared" si="91"/>
        <v>1</v>
      </c>
      <c r="E423">
        <f t="shared" si="92"/>
        <v>3</v>
      </c>
      <c r="F423">
        <f t="shared" si="93"/>
        <v>0</v>
      </c>
      <c r="G423">
        <f t="shared" si="94"/>
        <v>0</v>
      </c>
      <c r="I423">
        <f t="shared" si="97"/>
        <v>3</v>
      </c>
      <c r="J423">
        <f t="shared" si="97"/>
        <v>2</v>
      </c>
      <c r="K423">
        <f t="shared" si="97"/>
        <v>1</v>
      </c>
      <c r="L423">
        <f t="shared" si="97"/>
        <v>3</v>
      </c>
      <c r="M423">
        <f t="shared" si="97"/>
        <v>1</v>
      </c>
      <c r="N423">
        <f t="shared" si="97"/>
        <v>3</v>
      </c>
      <c r="O423">
        <f t="shared" si="97"/>
        <v>2</v>
      </c>
      <c r="P423">
        <f t="shared" si="97"/>
        <v>1</v>
      </c>
      <c r="Q423">
        <f t="shared" si="97"/>
        <v>3</v>
      </c>
      <c r="R423">
        <f t="shared" si="97"/>
        <v>1</v>
      </c>
      <c r="S423">
        <f t="shared" si="97"/>
        <v>3</v>
      </c>
      <c r="T423">
        <f t="shared" si="97"/>
        <v>2</v>
      </c>
      <c r="U423">
        <f t="shared" si="97"/>
        <v>1</v>
      </c>
      <c r="V423">
        <f t="shared" si="97"/>
        <v>3</v>
      </c>
      <c r="W423">
        <f t="shared" si="97"/>
        <v>1</v>
      </c>
      <c r="X423">
        <f t="shared" si="97"/>
        <v>3</v>
      </c>
      <c r="Y423" t="str">
        <f t="shared" si="95"/>
        <v>3213132131321313</v>
      </c>
    </row>
    <row r="424" spans="1:25" x14ac:dyDescent="0.3">
      <c r="A424">
        <v>404</v>
      </c>
      <c r="B424">
        <f t="shared" si="89"/>
        <v>4</v>
      </c>
      <c r="C424">
        <f t="shared" si="90"/>
        <v>0</v>
      </c>
      <c r="D424">
        <f t="shared" si="91"/>
        <v>1</v>
      </c>
      <c r="E424">
        <f t="shared" si="92"/>
        <v>3</v>
      </c>
      <c r="F424">
        <f t="shared" si="93"/>
        <v>0</v>
      </c>
      <c r="G424">
        <f t="shared" si="94"/>
        <v>0</v>
      </c>
      <c r="I424">
        <f t="shared" si="97"/>
        <v>4</v>
      </c>
      <c r="J424">
        <f t="shared" si="97"/>
        <v>3</v>
      </c>
      <c r="K424">
        <f t="shared" si="97"/>
        <v>2</v>
      </c>
      <c r="L424">
        <f t="shared" si="97"/>
        <v>4</v>
      </c>
      <c r="M424">
        <f t="shared" si="97"/>
        <v>2</v>
      </c>
      <c r="N424">
        <f t="shared" si="97"/>
        <v>4</v>
      </c>
      <c r="O424">
        <f t="shared" si="97"/>
        <v>3</v>
      </c>
      <c r="P424">
        <f t="shared" si="97"/>
        <v>2</v>
      </c>
      <c r="Q424">
        <f t="shared" si="97"/>
        <v>4</v>
      </c>
      <c r="R424">
        <f t="shared" si="97"/>
        <v>2</v>
      </c>
      <c r="S424">
        <f t="shared" si="97"/>
        <v>4</v>
      </c>
      <c r="T424">
        <f t="shared" si="97"/>
        <v>3</v>
      </c>
      <c r="U424">
        <f t="shared" si="97"/>
        <v>2</v>
      </c>
      <c r="V424">
        <f t="shared" si="97"/>
        <v>4</v>
      </c>
      <c r="W424">
        <f t="shared" si="97"/>
        <v>2</v>
      </c>
      <c r="X424">
        <f t="shared" si="97"/>
        <v>4</v>
      </c>
      <c r="Y424" t="str">
        <f t="shared" si="95"/>
        <v>4324243242432424</v>
      </c>
    </row>
    <row r="425" spans="1:25" x14ac:dyDescent="0.3">
      <c r="A425">
        <v>405</v>
      </c>
      <c r="B425">
        <f t="shared" si="89"/>
        <v>0</v>
      </c>
      <c r="C425">
        <f t="shared" si="90"/>
        <v>1</v>
      </c>
      <c r="D425">
        <f t="shared" si="91"/>
        <v>1</v>
      </c>
      <c r="E425">
        <f t="shared" si="92"/>
        <v>3</v>
      </c>
      <c r="F425">
        <f t="shared" si="93"/>
        <v>0</v>
      </c>
      <c r="G425">
        <f t="shared" si="94"/>
        <v>0</v>
      </c>
      <c r="I425">
        <f t="shared" si="97"/>
        <v>0</v>
      </c>
      <c r="J425">
        <f t="shared" si="97"/>
        <v>0</v>
      </c>
      <c r="K425">
        <f t="shared" si="97"/>
        <v>0</v>
      </c>
      <c r="L425">
        <f t="shared" si="97"/>
        <v>3</v>
      </c>
      <c r="M425">
        <f t="shared" si="97"/>
        <v>2</v>
      </c>
      <c r="N425">
        <f t="shared" si="97"/>
        <v>0</v>
      </c>
      <c r="O425">
        <f t="shared" si="97"/>
        <v>0</v>
      </c>
      <c r="P425">
        <f t="shared" si="97"/>
        <v>0</v>
      </c>
      <c r="Q425">
        <f t="shared" si="97"/>
        <v>3</v>
      </c>
      <c r="R425">
        <f t="shared" si="97"/>
        <v>2</v>
      </c>
      <c r="S425">
        <f t="shared" si="97"/>
        <v>0</v>
      </c>
      <c r="T425">
        <f t="shared" si="97"/>
        <v>0</v>
      </c>
      <c r="U425">
        <f t="shared" si="97"/>
        <v>0</v>
      </c>
      <c r="V425">
        <f t="shared" si="97"/>
        <v>3</v>
      </c>
      <c r="W425">
        <f t="shared" si="97"/>
        <v>2</v>
      </c>
      <c r="X425">
        <f t="shared" si="97"/>
        <v>0</v>
      </c>
      <c r="Y425" t="str">
        <f t="shared" si="95"/>
        <v>0003200032000320</v>
      </c>
    </row>
    <row r="426" spans="1:25" x14ac:dyDescent="0.3">
      <c r="A426">
        <v>406</v>
      </c>
      <c r="B426">
        <f t="shared" si="89"/>
        <v>1</v>
      </c>
      <c r="C426">
        <f t="shared" si="90"/>
        <v>1</v>
      </c>
      <c r="D426">
        <f t="shared" si="91"/>
        <v>1</v>
      </c>
      <c r="E426">
        <f t="shared" si="92"/>
        <v>3</v>
      </c>
      <c r="F426">
        <f t="shared" si="93"/>
        <v>0</v>
      </c>
      <c r="G426">
        <f t="shared" si="94"/>
        <v>0</v>
      </c>
      <c r="I426">
        <f t="shared" si="97"/>
        <v>1</v>
      </c>
      <c r="J426">
        <f t="shared" si="97"/>
        <v>1</v>
      </c>
      <c r="K426">
        <f t="shared" si="97"/>
        <v>1</v>
      </c>
      <c r="L426">
        <f t="shared" si="97"/>
        <v>4</v>
      </c>
      <c r="M426">
        <f t="shared" si="97"/>
        <v>3</v>
      </c>
      <c r="N426">
        <f t="shared" si="97"/>
        <v>1</v>
      </c>
      <c r="O426">
        <f t="shared" si="97"/>
        <v>1</v>
      </c>
      <c r="P426">
        <f t="shared" si="97"/>
        <v>1</v>
      </c>
      <c r="Q426">
        <f t="shared" si="97"/>
        <v>4</v>
      </c>
      <c r="R426">
        <f t="shared" si="97"/>
        <v>3</v>
      </c>
      <c r="S426">
        <f t="shared" si="97"/>
        <v>1</v>
      </c>
      <c r="T426">
        <f t="shared" si="97"/>
        <v>1</v>
      </c>
      <c r="U426">
        <f t="shared" si="97"/>
        <v>1</v>
      </c>
      <c r="V426">
        <f t="shared" si="97"/>
        <v>4</v>
      </c>
      <c r="W426">
        <f t="shared" si="97"/>
        <v>3</v>
      </c>
      <c r="X426">
        <f t="shared" si="97"/>
        <v>1</v>
      </c>
      <c r="Y426" t="str">
        <f t="shared" si="95"/>
        <v>1114311143111431</v>
      </c>
    </row>
    <row r="427" spans="1:25" x14ac:dyDescent="0.3">
      <c r="A427">
        <v>407</v>
      </c>
      <c r="B427">
        <f t="shared" si="89"/>
        <v>2</v>
      </c>
      <c r="C427">
        <f t="shared" si="90"/>
        <v>1</v>
      </c>
      <c r="D427">
        <f t="shared" si="91"/>
        <v>1</v>
      </c>
      <c r="E427">
        <f t="shared" si="92"/>
        <v>3</v>
      </c>
      <c r="F427">
        <f t="shared" si="93"/>
        <v>0</v>
      </c>
      <c r="G427">
        <f t="shared" si="94"/>
        <v>0</v>
      </c>
      <c r="I427">
        <f t="shared" si="97"/>
        <v>2</v>
      </c>
      <c r="J427">
        <f t="shared" si="97"/>
        <v>2</v>
      </c>
      <c r="K427">
        <f t="shared" si="97"/>
        <v>2</v>
      </c>
      <c r="L427">
        <f t="shared" si="97"/>
        <v>0</v>
      </c>
      <c r="M427">
        <f t="shared" si="97"/>
        <v>4</v>
      </c>
      <c r="N427">
        <f t="shared" si="97"/>
        <v>2</v>
      </c>
      <c r="O427">
        <f t="shared" si="97"/>
        <v>2</v>
      </c>
      <c r="P427">
        <f t="shared" si="97"/>
        <v>2</v>
      </c>
      <c r="Q427">
        <f t="shared" si="97"/>
        <v>0</v>
      </c>
      <c r="R427">
        <f t="shared" si="97"/>
        <v>4</v>
      </c>
      <c r="S427">
        <f t="shared" si="97"/>
        <v>2</v>
      </c>
      <c r="T427">
        <f t="shared" si="97"/>
        <v>2</v>
      </c>
      <c r="U427">
        <f t="shared" si="97"/>
        <v>2</v>
      </c>
      <c r="V427">
        <f t="shared" si="97"/>
        <v>0</v>
      </c>
      <c r="W427">
        <f t="shared" si="97"/>
        <v>4</v>
      </c>
      <c r="X427">
        <f t="shared" si="97"/>
        <v>2</v>
      </c>
      <c r="Y427" t="str">
        <f t="shared" si="95"/>
        <v>2220422204222042</v>
      </c>
    </row>
    <row r="428" spans="1:25" x14ac:dyDescent="0.3">
      <c r="A428">
        <v>408</v>
      </c>
      <c r="B428">
        <f t="shared" si="89"/>
        <v>3</v>
      </c>
      <c r="C428">
        <f t="shared" si="90"/>
        <v>1</v>
      </c>
      <c r="D428">
        <f t="shared" si="91"/>
        <v>1</v>
      </c>
      <c r="E428">
        <f t="shared" si="92"/>
        <v>3</v>
      </c>
      <c r="F428">
        <f t="shared" si="93"/>
        <v>0</v>
      </c>
      <c r="G428">
        <f t="shared" si="94"/>
        <v>0</v>
      </c>
      <c r="I428">
        <f t="shared" si="97"/>
        <v>3</v>
      </c>
      <c r="J428">
        <f t="shared" si="97"/>
        <v>3</v>
      </c>
      <c r="K428">
        <f t="shared" si="97"/>
        <v>3</v>
      </c>
      <c r="L428">
        <f t="shared" si="97"/>
        <v>1</v>
      </c>
      <c r="M428">
        <f t="shared" si="97"/>
        <v>0</v>
      </c>
      <c r="N428">
        <f t="shared" si="97"/>
        <v>3</v>
      </c>
      <c r="O428">
        <f t="shared" si="97"/>
        <v>3</v>
      </c>
      <c r="P428">
        <f t="shared" si="97"/>
        <v>3</v>
      </c>
      <c r="Q428">
        <f t="shared" si="97"/>
        <v>1</v>
      </c>
      <c r="R428">
        <f t="shared" si="97"/>
        <v>0</v>
      </c>
      <c r="S428">
        <f t="shared" si="97"/>
        <v>3</v>
      </c>
      <c r="T428">
        <f t="shared" si="97"/>
        <v>3</v>
      </c>
      <c r="U428">
        <f t="shared" si="97"/>
        <v>3</v>
      </c>
      <c r="V428">
        <f t="shared" si="97"/>
        <v>1</v>
      </c>
      <c r="W428">
        <f t="shared" si="97"/>
        <v>0</v>
      </c>
      <c r="X428">
        <f t="shared" si="97"/>
        <v>3</v>
      </c>
      <c r="Y428" t="str">
        <f t="shared" si="95"/>
        <v>3331033310333103</v>
      </c>
    </row>
    <row r="429" spans="1:25" x14ac:dyDescent="0.3">
      <c r="A429">
        <v>409</v>
      </c>
      <c r="B429">
        <f t="shared" si="89"/>
        <v>4</v>
      </c>
      <c r="C429">
        <f t="shared" si="90"/>
        <v>1</v>
      </c>
      <c r="D429">
        <f t="shared" si="91"/>
        <v>1</v>
      </c>
      <c r="E429">
        <f t="shared" si="92"/>
        <v>3</v>
      </c>
      <c r="F429">
        <f t="shared" si="93"/>
        <v>0</v>
      </c>
      <c r="G429">
        <f t="shared" si="94"/>
        <v>0</v>
      </c>
      <c r="I429">
        <f t="shared" si="97"/>
        <v>4</v>
      </c>
      <c r="J429">
        <f t="shared" si="97"/>
        <v>4</v>
      </c>
      <c r="K429">
        <f t="shared" si="97"/>
        <v>4</v>
      </c>
      <c r="L429">
        <f t="shared" si="97"/>
        <v>2</v>
      </c>
      <c r="M429">
        <f t="shared" si="97"/>
        <v>1</v>
      </c>
      <c r="N429">
        <f t="shared" si="97"/>
        <v>4</v>
      </c>
      <c r="O429">
        <f t="shared" si="97"/>
        <v>4</v>
      </c>
      <c r="P429">
        <f t="shared" si="97"/>
        <v>4</v>
      </c>
      <c r="Q429">
        <f t="shared" si="97"/>
        <v>2</v>
      </c>
      <c r="R429">
        <f t="shared" si="97"/>
        <v>1</v>
      </c>
      <c r="S429">
        <f t="shared" si="97"/>
        <v>4</v>
      </c>
      <c r="T429">
        <f t="shared" si="97"/>
        <v>4</v>
      </c>
      <c r="U429">
        <f t="shared" si="97"/>
        <v>4</v>
      </c>
      <c r="V429">
        <f t="shared" si="97"/>
        <v>2</v>
      </c>
      <c r="W429">
        <f t="shared" si="97"/>
        <v>1</v>
      </c>
      <c r="X429">
        <f t="shared" si="97"/>
        <v>4</v>
      </c>
      <c r="Y429" t="str">
        <f t="shared" si="95"/>
        <v>4442144421444214</v>
      </c>
    </row>
    <row r="430" spans="1:25" x14ac:dyDescent="0.3">
      <c r="A430">
        <v>410</v>
      </c>
      <c r="B430">
        <f t="shared" si="89"/>
        <v>0</v>
      </c>
      <c r="C430">
        <f t="shared" si="90"/>
        <v>2</v>
      </c>
      <c r="D430">
        <f t="shared" si="91"/>
        <v>1</v>
      </c>
      <c r="E430">
        <f t="shared" si="92"/>
        <v>3</v>
      </c>
      <c r="F430">
        <f t="shared" si="93"/>
        <v>0</v>
      </c>
      <c r="G430">
        <f t="shared" si="94"/>
        <v>0</v>
      </c>
      <c r="I430">
        <f t="shared" si="97"/>
        <v>0</v>
      </c>
      <c r="J430">
        <f t="shared" si="97"/>
        <v>1</v>
      </c>
      <c r="K430">
        <f t="shared" si="97"/>
        <v>2</v>
      </c>
      <c r="L430">
        <f t="shared" si="97"/>
        <v>1</v>
      </c>
      <c r="M430">
        <f t="shared" si="97"/>
        <v>1</v>
      </c>
      <c r="N430">
        <f t="shared" si="97"/>
        <v>0</v>
      </c>
      <c r="O430">
        <f t="shared" si="97"/>
        <v>1</v>
      </c>
      <c r="P430">
        <f t="shared" si="97"/>
        <v>2</v>
      </c>
      <c r="Q430">
        <f t="shared" si="97"/>
        <v>1</v>
      </c>
      <c r="R430">
        <f t="shared" si="97"/>
        <v>1</v>
      </c>
      <c r="S430">
        <f t="shared" si="97"/>
        <v>0</v>
      </c>
      <c r="T430">
        <f t="shared" si="97"/>
        <v>1</v>
      </c>
      <c r="U430">
        <f t="shared" si="97"/>
        <v>2</v>
      </c>
      <c r="V430">
        <f t="shared" si="97"/>
        <v>1</v>
      </c>
      <c r="W430">
        <f t="shared" si="97"/>
        <v>1</v>
      </c>
      <c r="X430">
        <f t="shared" si="97"/>
        <v>0</v>
      </c>
      <c r="Y430" t="str">
        <f t="shared" si="95"/>
        <v>0121101211012110</v>
      </c>
    </row>
    <row r="431" spans="1:25" x14ac:dyDescent="0.3">
      <c r="A431">
        <v>411</v>
      </c>
      <c r="B431">
        <f t="shared" si="89"/>
        <v>1</v>
      </c>
      <c r="C431">
        <f t="shared" si="90"/>
        <v>2</v>
      </c>
      <c r="D431">
        <f t="shared" si="91"/>
        <v>1</v>
      </c>
      <c r="E431">
        <f t="shared" si="92"/>
        <v>3</v>
      </c>
      <c r="F431">
        <f t="shared" si="93"/>
        <v>0</v>
      </c>
      <c r="G431">
        <f t="shared" si="94"/>
        <v>0</v>
      </c>
      <c r="I431">
        <f t="shared" si="97"/>
        <v>1</v>
      </c>
      <c r="J431">
        <f t="shared" si="97"/>
        <v>2</v>
      </c>
      <c r="K431">
        <f t="shared" si="97"/>
        <v>3</v>
      </c>
      <c r="L431">
        <f t="shared" si="97"/>
        <v>2</v>
      </c>
      <c r="M431">
        <f t="shared" si="97"/>
        <v>2</v>
      </c>
      <c r="N431">
        <f t="shared" si="97"/>
        <v>1</v>
      </c>
      <c r="O431">
        <f t="shared" si="97"/>
        <v>2</v>
      </c>
      <c r="P431">
        <f t="shared" si="97"/>
        <v>3</v>
      </c>
      <c r="Q431">
        <f t="shared" si="97"/>
        <v>2</v>
      </c>
      <c r="R431">
        <f t="shared" si="97"/>
        <v>2</v>
      </c>
      <c r="S431">
        <f t="shared" si="97"/>
        <v>1</v>
      </c>
      <c r="T431">
        <f t="shared" si="97"/>
        <v>2</v>
      </c>
      <c r="U431">
        <f t="shared" si="97"/>
        <v>3</v>
      </c>
      <c r="V431">
        <f t="shared" si="97"/>
        <v>2</v>
      </c>
      <c r="W431">
        <f t="shared" si="97"/>
        <v>2</v>
      </c>
      <c r="X431">
        <f t="shared" si="97"/>
        <v>1</v>
      </c>
      <c r="Y431" t="str">
        <f t="shared" si="95"/>
        <v>1232212322123221</v>
      </c>
    </row>
    <row r="432" spans="1:25" x14ac:dyDescent="0.3">
      <c r="A432">
        <v>412</v>
      </c>
      <c r="B432">
        <f t="shared" si="89"/>
        <v>2</v>
      </c>
      <c r="C432">
        <f t="shared" si="90"/>
        <v>2</v>
      </c>
      <c r="D432">
        <f t="shared" si="91"/>
        <v>1</v>
      </c>
      <c r="E432">
        <f t="shared" si="92"/>
        <v>3</v>
      </c>
      <c r="F432">
        <f t="shared" si="93"/>
        <v>0</v>
      </c>
      <c r="G432">
        <f t="shared" si="94"/>
        <v>0</v>
      </c>
      <c r="I432">
        <f t="shared" si="97"/>
        <v>2</v>
      </c>
      <c r="J432">
        <f t="shared" si="97"/>
        <v>3</v>
      </c>
      <c r="K432">
        <f t="shared" si="97"/>
        <v>4</v>
      </c>
      <c r="L432">
        <f t="shared" si="97"/>
        <v>3</v>
      </c>
      <c r="M432">
        <f t="shared" si="97"/>
        <v>3</v>
      </c>
      <c r="N432">
        <f t="shared" si="97"/>
        <v>2</v>
      </c>
      <c r="O432">
        <f t="shared" si="97"/>
        <v>3</v>
      </c>
      <c r="P432">
        <f t="shared" si="97"/>
        <v>4</v>
      </c>
      <c r="Q432">
        <f t="shared" si="97"/>
        <v>3</v>
      </c>
      <c r="R432">
        <f t="shared" si="97"/>
        <v>3</v>
      </c>
      <c r="S432">
        <f t="shared" si="97"/>
        <v>2</v>
      </c>
      <c r="T432">
        <f t="shared" si="97"/>
        <v>3</v>
      </c>
      <c r="U432">
        <f t="shared" si="97"/>
        <v>4</v>
      </c>
      <c r="V432">
        <f t="shared" si="97"/>
        <v>3</v>
      </c>
      <c r="W432">
        <f t="shared" si="97"/>
        <v>3</v>
      </c>
      <c r="X432">
        <f t="shared" si="97"/>
        <v>2</v>
      </c>
      <c r="Y432" t="str">
        <f t="shared" si="95"/>
        <v>2343323433234332</v>
      </c>
    </row>
    <row r="433" spans="1:25" x14ac:dyDescent="0.3">
      <c r="A433">
        <v>413</v>
      </c>
      <c r="B433">
        <f t="shared" si="89"/>
        <v>3</v>
      </c>
      <c r="C433">
        <f t="shared" si="90"/>
        <v>2</v>
      </c>
      <c r="D433">
        <f t="shared" si="91"/>
        <v>1</v>
      </c>
      <c r="E433">
        <f t="shared" si="92"/>
        <v>3</v>
      </c>
      <c r="F433">
        <f t="shared" si="93"/>
        <v>0</v>
      </c>
      <c r="G433">
        <f t="shared" si="94"/>
        <v>0</v>
      </c>
      <c r="I433">
        <f t="shared" si="97"/>
        <v>3</v>
      </c>
      <c r="J433">
        <f t="shared" si="97"/>
        <v>4</v>
      </c>
      <c r="K433">
        <f t="shared" si="97"/>
        <v>0</v>
      </c>
      <c r="L433">
        <f t="shared" si="97"/>
        <v>4</v>
      </c>
      <c r="M433">
        <f t="shared" si="97"/>
        <v>4</v>
      </c>
      <c r="N433">
        <f t="shared" si="97"/>
        <v>3</v>
      </c>
      <c r="O433">
        <f t="shared" si="97"/>
        <v>4</v>
      </c>
      <c r="P433">
        <f t="shared" si="97"/>
        <v>0</v>
      </c>
      <c r="Q433">
        <f t="shared" si="97"/>
        <v>4</v>
      </c>
      <c r="R433">
        <f t="shared" si="97"/>
        <v>4</v>
      </c>
      <c r="S433">
        <f t="shared" si="97"/>
        <v>3</v>
      </c>
      <c r="T433">
        <f t="shared" si="97"/>
        <v>4</v>
      </c>
      <c r="U433">
        <f t="shared" si="97"/>
        <v>0</v>
      </c>
      <c r="V433">
        <f t="shared" si="97"/>
        <v>4</v>
      </c>
      <c r="W433">
        <f t="shared" si="97"/>
        <v>4</v>
      </c>
      <c r="X433">
        <f t="shared" si="97"/>
        <v>3</v>
      </c>
      <c r="Y433" t="str">
        <f t="shared" si="95"/>
        <v>3404434044340443</v>
      </c>
    </row>
    <row r="434" spans="1:25" x14ac:dyDescent="0.3">
      <c r="A434">
        <v>414</v>
      </c>
      <c r="B434">
        <f t="shared" si="89"/>
        <v>4</v>
      </c>
      <c r="C434">
        <f t="shared" si="90"/>
        <v>2</v>
      </c>
      <c r="D434">
        <f t="shared" si="91"/>
        <v>1</v>
      </c>
      <c r="E434">
        <f t="shared" si="92"/>
        <v>3</v>
      </c>
      <c r="F434">
        <f t="shared" si="93"/>
        <v>0</v>
      </c>
      <c r="G434">
        <f t="shared" si="94"/>
        <v>0</v>
      </c>
      <c r="I434">
        <f t="shared" si="97"/>
        <v>4</v>
      </c>
      <c r="J434">
        <f t="shared" si="97"/>
        <v>0</v>
      </c>
      <c r="K434">
        <f t="shared" si="97"/>
        <v>1</v>
      </c>
      <c r="L434">
        <f t="shared" si="97"/>
        <v>0</v>
      </c>
      <c r="M434">
        <f t="shared" si="97"/>
        <v>0</v>
      </c>
      <c r="N434">
        <f t="shared" si="97"/>
        <v>4</v>
      </c>
      <c r="O434">
        <f t="shared" si="97"/>
        <v>0</v>
      </c>
      <c r="P434">
        <f t="shared" si="97"/>
        <v>1</v>
      </c>
      <c r="Q434">
        <f t="shared" si="97"/>
        <v>0</v>
      </c>
      <c r="R434">
        <f t="shared" si="97"/>
        <v>0</v>
      </c>
      <c r="S434">
        <f t="shared" si="97"/>
        <v>4</v>
      </c>
      <c r="T434">
        <f t="shared" si="97"/>
        <v>0</v>
      </c>
      <c r="U434">
        <f t="shared" si="97"/>
        <v>1</v>
      </c>
      <c r="V434">
        <f t="shared" si="97"/>
        <v>0</v>
      </c>
      <c r="W434">
        <f t="shared" si="97"/>
        <v>0</v>
      </c>
      <c r="X434">
        <f t="shared" ref="X434" si="98">MOD(($G434*X$19)+($F434*X$19^4)+($E434*(X$19^3))+($D434*(X$19^2))+($C434*X$19)+($B434),$B$18)</f>
        <v>4</v>
      </c>
      <c r="Y434" t="str">
        <f t="shared" si="95"/>
        <v>4010040100401004</v>
      </c>
    </row>
    <row r="435" spans="1:25" x14ac:dyDescent="0.3">
      <c r="A435">
        <v>415</v>
      </c>
      <c r="B435">
        <f t="shared" si="89"/>
        <v>0</v>
      </c>
      <c r="C435">
        <f t="shared" si="90"/>
        <v>3</v>
      </c>
      <c r="D435">
        <f t="shared" si="91"/>
        <v>1</v>
      </c>
      <c r="E435">
        <f t="shared" si="92"/>
        <v>3</v>
      </c>
      <c r="F435">
        <f t="shared" si="93"/>
        <v>0</v>
      </c>
      <c r="G435">
        <f t="shared" si="94"/>
        <v>0</v>
      </c>
      <c r="I435">
        <f t="shared" ref="I435:X450" si="99">MOD(($G435*I$19)+($F435*I$19^4)+($E435*(I$19^3))+($D435*(I$19^2))+($C435*I$19)+($B435),$B$18)</f>
        <v>0</v>
      </c>
      <c r="J435">
        <f t="shared" si="99"/>
        <v>2</v>
      </c>
      <c r="K435">
        <f t="shared" si="99"/>
        <v>4</v>
      </c>
      <c r="L435">
        <f t="shared" si="99"/>
        <v>4</v>
      </c>
      <c r="M435">
        <f t="shared" si="99"/>
        <v>0</v>
      </c>
      <c r="N435">
        <f t="shared" si="99"/>
        <v>0</v>
      </c>
      <c r="O435">
        <f t="shared" si="99"/>
        <v>2</v>
      </c>
      <c r="P435">
        <f t="shared" si="99"/>
        <v>4</v>
      </c>
      <c r="Q435">
        <f t="shared" si="99"/>
        <v>4</v>
      </c>
      <c r="R435">
        <f t="shared" si="99"/>
        <v>0</v>
      </c>
      <c r="S435">
        <f t="shared" si="99"/>
        <v>0</v>
      </c>
      <c r="T435">
        <f t="shared" si="99"/>
        <v>2</v>
      </c>
      <c r="U435">
        <f t="shared" si="99"/>
        <v>4</v>
      </c>
      <c r="V435">
        <f t="shared" si="99"/>
        <v>4</v>
      </c>
      <c r="W435">
        <f t="shared" si="99"/>
        <v>0</v>
      </c>
      <c r="X435">
        <f t="shared" si="99"/>
        <v>0</v>
      </c>
      <c r="Y435" t="str">
        <f t="shared" si="95"/>
        <v>0244002440024400</v>
      </c>
    </row>
    <row r="436" spans="1:25" x14ac:dyDescent="0.3">
      <c r="A436">
        <v>416</v>
      </c>
      <c r="B436">
        <f t="shared" si="89"/>
        <v>1</v>
      </c>
      <c r="C436">
        <f t="shared" si="90"/>
        <v>3</v>
      </c>
      <c r="D436">
        <f t="shared" si="91"/>
        <v>1</v>
      </c>
      <c r="E436">
        <f t="shared" si="92"/>
        <v>3</v>
      </c>
      <c r="F436">
        <f t="shared" si="93"/>
        <v>0</v>
      </c>
      <c r="G436">
        <f t="shared" si="94"/>
        <v>0</v>
      </c>
      <c r="I436">
        <f t="shared" si="99"/>
        <v>1</v>
      </c>
      <c r="J436">
        <f t="shared" si="99"/>
        <v>3</v>
      </c>
      <c r="K436">
        <f t="shared" si="99"/>
        <v>0</v>
      </c>
      <c r="L436">
        <f t="shared" si="99"/>
        <v>0</v>
      </c>
      <c r="M436">
        <f t="shared" si="99"/>
        <v>1</v>
      </c>
      <c r="N436">
        <f t="shared" si="99"/>
        <v>1</v>
      </c>
      <c r="O436">
        <f t="shared" si="99"/>
        <v>3</v>
      </c>
      <c r="P436">
        <f t="shared" si="99"/>
        <v>0</v>
      </c>
      <c r="Q436">
        <f t="shared" si="99"/>
        <v>0</v>
      </c>
      <c r="R436">
        <f t="shared" si="99"/>
        <v>1</v>
      </c>
      <c r="S436">
        <f t="shared" si="99"/>
        <v>1</v>
      </c>
      <c r="T436">
        <f t="shared" si="99"/>
        <v>3</v>
      </c>
      <c r="U436">
        <f t="shared" si="99"/>
        <v>0</v>
      </c>
      <c r="V436">
        <f t="shared" si="99"/>
        <v>0</v>
      </c>
      <c r="W436">
        <f t="shared" si="99"/>
        <v>1</v>
      </c>
      <c r="X436">
        <f t="shared" si="99"/>
        <v>1</v>
      </c>
      <c r="Y436" t="str">
        <f t="shared" si="95"/>
        <v>1300113001130011</v>
      </c>
    </row>
    <row r="437" spans="1:25" x14ac:dyDescent="0.3">
      <c r="A437">
        <v>417</v>
      </c>
      <c r="B437">
        <f t="shared" si="89"/>
        <v>2</v>
      </c>
      <c r="C437">
        <f t="shared" si="90"/>
        <v>3</v>
      </c>
      <c r="D437">
        <f t="shared" si="91"/>
        <v>1</v>
      </c>
      <c r="E437">
        <f t="shared" si="92"/>
        <v>3</v>
      </c>
      <c r="F437">
        <f t="shared" si="93"/>
        <v>0</v>
      </c>
      <c r="G437">
        <f t="shared" si="94"/>
        <v>0</v>
      </c>
      <c r="I437">
        <f t="shared" si="99"/>
        <v>2</v>
      </c>
      <c r="J437">
        <f t="shared" si="99"/>
        <v>4</v>
      </c>
      <c r="K437">
        <f t="shared" si="99"/>
        <v>1</v>
      </c>
      <c r="L437">
        <f t="shared" si="99"/>
        <v>1</v>
      </c>
      <c r="M437">
        <f t="shared" si="99"/>
        <v>2</v>
      </c>
      <c r="N437">
        <f t="shared" si="99"/>
        <v>2</v>
      </c>
      <c r="O437">
        <f t="shared" si="99"/>
        <v>4</v>
      </c>
      <c r="P437">
        <f t="shared" si="99"/>
        <v>1</v>
      </c>
      <c r="Q437">
        <f t="shared" si="99"/>
        <v>1</v>
      </c>
      <c r="R437">
        <f t="shared" si="99"/>
        <v>2</v>
      </c>
      <c r="S437">
        <f t="shared" si="99"/>
        <v>2</v>
      </c>
      <c r="T437">
        <f t="shared" si="99"/>
        <v>4</v>
      </c>
      <c r="U437">
        <f t="shared" si="99"/>
        <v>1</v>
      </c>
      <c r="V437">
        <f t="shared" si="99"/>
        <v>1</v>
      </c>
      <c r="W437">
        <f t="shared" si="99"/>
        <v>2</v>
      </c>
      <c r="X437">
        <f t="shared" si="99"/>
        <v>2</v>
      </c>
      <c r="Y437" t="str">
        <f t="shared" si="95"/>
        <v>2411224112241122</v>
      </c>
    </row>
    <row r="438" spans="1:25" x14ac:dyDescent="0.3">
      <c r="A438">
        <v>418</v>
      </c>
      <c r="B438">
        <f t="shared" si="89"/>
        <v>3</v>
      </c>
      <c r="C438">
        <f t="shared" si="90"/>
        <v>3</v>
      </c>
      <c r="D438">
        <f t="shared" si="91"/>
        <v>1</v>
      </c>
      <c r="E438">
        <f t="shared" si="92"/>
        <v>3</v>
      </c>
      <c r="F438">
        <f t="shared" si="93"/>
        <v>0</v>
      </c>
      <c r="G438">
        <f t="shared" si="94"/>
        <v>0</v>
      </c>
      <c r="I438">
        <f t="shared" si="99"/>
        <v>3</v>
      </c>
      <c r="J438">
        <f t="shared" si="99"/>
        <v>0</v>
      </c>
      <c r="K438">
        <f t="shared" si="99"/>
        <v>2</v>
      </c>
      <c r="L438">
        <f t="shared" si="99"/>
        <v>2</v>
      </c>
      <c r="M438">
        <f t="shared" si="99"/>
        <v>3</v>
      </c>
      <c r="N438">
        <f t="shared" si="99"/>
        <v>3</v>
      </c>
      <c r="O438">
        <f t="shared" si="99"/>
        <v>0</v>
      </c>
      <c r="P438">
        <f t="shared" si="99"/>
        <v>2</v>
      </c>
      <c r="Q438">
        <f t="shared" si="99"/>
        <v>2</v>
      </c>
      <c r="R438">
        <f t="shared" si="99"/>
        <v>3</v>
      </c>
      <c r="S438">
        <f t="shared" si="99"/>
        <v>3</v>
      </c>
      <c r="T438">
        <f t="shared" si="99"/>
        <v>0</v>
      </c>
      <c r="U438">
        <f t="shared" si="99"/>
        <v>2</v>
      </c>
      <c r="V438">
        <f t="shared" si="99"/>
        <v>2</v>
      </c>
      <c r="W438">
        <f t="shared" si="99"/>
        <v>3</v>
      </c>
      <c r="X438">
        <f t="shared" si="99"/>
        <v>3</v>
      </c>
      <c r="Y438" t="str">
        <f t="shared" si="95"/>
        <v>3022330223302233</v>
      </c>
    </row>
    <row r="439" spans="1:25" x14ac:dyDescent="0.3">
      <c r="A439">
        <v>419</v>
      </c>
      <c r="B439">
        <f t="shared" si="89"/>
        <v>4</v>
      </c>
      <c r="C439">
        <f t="shared" si="90"/>
        <v>3</v>
      </c>
      <c r="D439">
        <f t="shared" si="91"/>
        <v>1</v>
      </c>
      <c r="E439">
        <f t="shared" si="92"/>
        <v>3</v>
      </c>
      <c r="F439">
        <f t="shared" si="93"/>
        <v>0</v>
      </c>
      <c r="G439">
        <f t="shared" si="94"/>
        <v>0</v>
      </c>
      <c r="I439">
        <f t="shared" si="99"/>
        <v>4</v>
      </c>
      <c r="J439">
        <f t="shared" si="99"/>
        <v>1</v>
      </c>
      <c r="K439">
        <f t="shared" si="99"/>
        <v>3</v>
      </c>
      <c r="L439">
        <f t="shared" si="99"/>
        <v>3</v>
      </c>
      <c r="M439">
        <f t="shared" si="99"/>
        <v>4</v>
      </c>
      <c r="N439">
        <f t="shared" si="99"/>
        <v>4</v>
      </c>
      <c r="O439">
        <f t="shared" si="99"/>
        <v>1</v>
      </c>
      <c r="P439">
        <f t="shared" si="99"/>
        <v>3</v>
      </c>
      <c r="Q439">
        <f t="shared" si="99"/>
        <v>3</v>
      </c>
      <c r="R439">
        <f t="shared" si="99"/>
        <v>4</v>
      </c>
      <c r="S439">
        <f t="shared" si="99"/>
        <v>4</v>
      </c>
      <c r="T439">
        <f t="shared" si="99"/>
        <v>1</v>
      </c>
      <c r="U439">
        <f t="shared" si="99"/>
        <v>3</v>
      </c>
      <c r="V439">
        <f t="shared" si="99"/>
        <v>3</v>
      </c>
      <c r="W439">
        <f t="shared" si="99"/>
        <v>4</v>
      </c>
      <c r="X439">
        <f t="shared" si="99"/>
        <v>4</v>
      </c>
      <c r="Y439" t="str">
        <f t="shared" si="95"/>
        <v>4133441334413344</v>
      </c>
    </row>
    <row r="440" spans="1:25" x14ac:dyDescent="0.3">
      <c r="A440">
        <v>420</v>
      </c>
      <c r="B440">
        <f t="shared" si="89"/>
        <v>0</v>
      </c>
      <c r="C440">
        <f t="shared" si="90"/>
        <v>4</v>
      </c>
      <c r="D440">
        <f t="shared" si="91"/>
        <v>1</v>
      </c>
      <c r="E440">
        <f t="shared" si="92"/>
        <v>3</v>
      </c>
      <c r="F440">
        <f t="shared" si="93"/>
        <v>0</v>
      </c>
      <c r="G440">
        <f t="shared" si="94"/>
        <v>0</v>
      </c>
      <c r="I440">
        <f t="shared" si="99"/>
        <v>0</v>
      </c>
      <c r="J440">
        <f t="shared" si="99"/>
        <v>3</v>
      </c>
      <c r="K440">
        <f t="shared" si="99"/>
        <v>1</v>
      </c>
      <c r="L440">
        <f t="shared" si="99"/>
        <v>2</v>
      </c>
      <c r="M440">
        <f t="shared" si="99"/>
        <v>4</v>
      </c>
      <c r="N440">
        <f t="shared" si="99"/>
        <v>0</v>
      </c>
      <c r="O440">
        <f t="shared" si="99"/>
        <v>3</v>
      </c>
      <c r="P440">
        <f t="shared" si="99"/>
        <v>1</v>
      </c>
      <c r="Q440">
        <f t="shared" si="99"/>
        <v>2</v>
      </c>
      <c r="R440">
        <f t="shared" si="99"/>
        <v>4</v>
      </c>
      <c r="S440">
        <f t="shared" si="99"/>
        <v>0</v>
      </c>
      <c r="T440">
        <f t="shared" si="99"/>
        <v>3</v>
      </c>
      <c r="U440">
        <f t="shared" si="99"/>
        <v>1</v>
      </c>
      <c r="V440">
        <f t="shared" si="99"/>
        <v>2</v>
      </c>
      <c r="W440">
        <f t="shared" si="99"/>
        <v>4</v>
      </c>
      <c r="X440">
        <f t="shared" si="99"/>
        <v>0</v>
      </c>
      <c r="Y440" t="str">
        <f t="shared" si="95"/>
        <v>0312403124031240</v>
      </c>
    </row>
    <row r="441" spans="1:25" x14ac:dyDescent="0.3">
      <c r="A441">
        <v>421</v>
      </c>
      <c r="B441">
        <f t="shared" si="89"/>
        <v>1</v>
      </c>
      <c r="C441">
        <f t="shared" si="90"/>
        <v>4</v>
      </c>
      <c r="D441">
        <f t="shared" si="91"/>
        <v>1</v>
      </c>
      <c r="E441">
        <f t="shared" si="92"/>
        <v>3</v>
      </c>
      <c r="F441">
        <f t="shared" si="93"/>
        <v>0</v>
      </c>
      <c r="G441">
        <f t="shared" si="94"/>
        <v>0</v>
      </c>
      <c r="I441">
        <f t="shared" si="99"/>
        <v>1</v>
      </c>
      <c r="J441">
        <f t="shared" si="99"/>
        <v>4</v>
      </c>
      <c r="K441">
        <f t="shared" si="99"/>
        <v>2</v>
      </c>
      <c r="L441">
        <f t="shared" si="99"/>
        <v>3</v>
      </c>
      <c r="M441">
        <f t="shared" si="99"/>
        <v>0</v>
      </c>
      <c r="N441">
        <f t="shared" si="99"/>
        <v>1</v>
      </c>
      <c r="O441">
        <f t="shared" si="99"/>
        <v>4</v>
      </c>
      <c r="P441">
        <f t="shared" si="99"/>
        <v>2</v>
      </c>
      <c r="Q441">
        <f t="shared" si="99"/>
        <v>3</v>
      </c>
      <c r="R441">
        <f t="shared" si="99"/>
        <v>0</v>
      </c>
      <c r="S441">
        <f t="shared" si="99"/>
        <v>1</v>
      </c>
      <c r="T441">
        <f t="shared" si="99"/>
        <v>4</v>
      </c>
      <c r="U441">
        <f t="shared" si="99"/>
        <v>2</v>
      </c>
      <c r="V441">
        <f t="shared" si="99"/>
        <v>3</v>
      </c>
      <c r="W441">
        <f t="shared" si="99"/>
        <v>0</v>
      </c>
      <c r="X441">
        <f t="shared" si="99"/>
        <v>1</v>
      </c>
      <c r="Y441" t="str">
        <f t="shared" si="95"/>
        <v>1423014230142301</v>
      </c>
    </row>
    <row r="442" spans="1:25" x14ac:dyDescent="0.3">
      <c r="A442">
        <v>422</v>
      </c>
      <c r="B442">
        <f t="shared" si="89"/>
        <v>2</v>
      </c>
      <c r="C442">
        <f t="shared" si="90"/>
        <v>4</v>
      </c>
      <c r="D442">
        <f t="shared" si="91"/>
        <v>1</v>
      </c>
      <c r="E442">
        <f t="shared" si="92"/>
        <v>3</v>
      </c>
      <c r="F442">
        <f t="shared" si="93"/>
        <v>0</v>
      </c>
      <c r="G442">
        <f t="shared" si="94"/>
        <v>0</v>
      </c>
      <c r="I442">
        <f t="shared" si="99"/>
        <v>2</v>
      </c>
      <c r="J442">
        <f t="shared" si="99"/>
        <v>0</v>
      </c>
      <c r="K442">
        <f t="shared" si="99"/>
        <v>3</v>
      </c>
      <c r="L442">
        <f t="shared" si="99"/>
        <v>4</v>
      </c>
      <c r="M442">
        <f t="shared" si="99"/>
        <v>1</v>
      </c>
      <c r="N442">
        <f t="shared" si="99"/>
        <v>2</v>
      </c>
      <c r="O442">
        <f t="shared" si="99"/>
        <v>0</v>
      </c>
      <c r="P442">
        <f t="shared" si="99"/>
        <v>3</v>
      </c>
      <c r="Q442">
        <f t="shared" si="99"/>
        <v>4</v>
      </c>
      <c r="R442">
        <f t="shared" si="99"/>
        <v>1</v>
      </c>
      <c r="S442">
        <f t="shared" si="99"/>
        <v>2</v>
      </c>
      <c r="T442">
        <f t="shared" si="99"/>
        <v>0</v>
      </c>
      <c r="U442">
        <f t="shared" si="99"/>
        <v>3</v>
      </c>
      <c r="V442">
        <f t="shared" si="99"/>
        <v>4</v>
      </c>
      <c r="W442">
        <f t="shared" si="99"/>
        <v>1</v>
      </c>
      <c r="X442">
        <f t="shared" si="99"/>
        <v>2</v>
      </c>
      <c r="Y442" t="str">
        <f t="shared" si="95"/>
        <v>2034120341203412</v>
      </c>
    </row>
    <row r="443" spans="1:25" x14ac:dyDescent="0.3">
      <c r="A443">
        <v>423</v>
      </c>
      <c r="B443">
        <f t="shared" si="89"/>
        <v>3</v>
      </c>
      <c r="C443">
        <f t="shared" si="90"/>
        <v>4</v>
      </c>
      <c r="D443">
        <f t="shared" si="91"/>
        <v>1</v>
      </c>
      <c r="E443">
        <f t="shared" si="92"/>
        <v>3</v>
      </c>
      <c r="F443">
        <f t="shared" si="93"/>
        <v>0</v>
      </c>
      <c r="G443">
        <f t="shared" si="94"/>
        <v>0</v>
      </c>
      <c r="I443">
        <f t="shared" si="99"/>
        <v>3</v>
      </c>
      <c r="J443">
        <f t="shared" si="99"/>
        <v>1</v>
      </c>
      <c r="K443">
        <f t="shared" si="99"/>
        <v>4</v>
      </c>
      <c r="L443">
        <f t="shared" si="99"/>
        <v>0</v>
      </c>
      <c r="M443">
        <f t="shared" si="99"/>
        <v>2</v>
      </c>
      <c r="N443">
        <f t="shared" si="99"/>
        <v>3</v>
      </c>
      <c r="O443">
        <f t="shared" si="99"/>
        <v>1</v>
      </c>
      <c r="P443">
        <f t="shared" si="99"/>
        <v>4</v>
      </c>
      <c r="Q443">
        <f t="shared" si="99"/>
        <v>0</v>
      </c>
      <c r="R443">
        <f t="shared" si="99"/>
        <v>2</v>
      </c>
      <c r="S443">
        <f t="shared" si="99"/>
        <v>3</v>
      </c>
      <c r="T443">
        <f t="shared" si="99"/>
        <v>1</v>
      </c>
      <c r="U443">
        <f t="shared" si="99"/>
        <v>4</v>
      </c>
      <c r="V443">
        <f t="shared" si="99"/>
        <v>0</v>
      </c>
      <c r="W443">
        <f t="shared" si="99"/>
        <v>2</v>
      </c>
      <c r="X443">
        <f t="shared" si="99"/>
        <v>3</v>
      </c>
      <c r="Y443" t="str">
        <f t="shared" si="95"/>
        <v>3140231402314023</v>
      </c>
    </row>
    <row r="444" spans="1:25" x14ac:dyDescent="0.3">
      <c r="A444">
        <v>424</v>
      </c>
      <c r="B444">
        <f t="shared" si="89"/>
        <v>4</v>
      </c>
      <c r="C444">
        <f t="shared" si="90"/>
        <v>4</v>
      </c>
      <c r="D444">
        <f t="shared" si="91"/>
        <v>1</v>
      </c>
      <c r="E444">
        <f t="shared" si="92"/>
        <v>3</v>
      </c>
      <c r="F444">
        <f t="shared" si="93"/>
        <v>0</v>
      </c>
      <c r="G444">
        <f t="shared" si="94"/>
        <v>0</v>
      </c>
      <c r="I444">
        <f t="shared" si="99"/>
        <v>4</v>
      </c>
      <c r="J444">
        <f t="shared" si="99"/>
        <v>2</v>
      </c>
      <c r="K444">
        <f t="shared" si="99"/>
        <v>0</v>
      </c>
      <c r="L444">
        <f t="shared" si="99"/>
        <v>1</v>
      </c>
      <c r="M444">
        <f t="shared" si="99"/>
        <v>3</v>
      </c>
      <c r="N444">
        <f t="shared" si="99"/>
        <v>4</v>
      </c>
      <c r="O444">
        <f t="shared" si="99"/>
        <v>2</v>
      </c>
      <c r="P444">
        <f t="shared" si="99"/>
        <v>0</v>
      </c>
      <c r="Q444">
        <f t="shared" si="99"/>
        <v>1</v>
      </c>
      <c r="R444">
        <f t="shared" si="99"/>
        <v>3</v>
      </c>
      <c r="S444">
        <f t="shared" si="99"/>
        <v>4</v>
      </c>
      <c r="T444">
        <f t="shared" si="99"/>
        <v>2</v>
      </c>
      <c r="U444">
        <f t="shared" si="99"/>
        <v>0</v>
      </c>
      <c r="V444">
        <f t="shared" si="99"/>
        <v>1</v>
      </c>
      <c r="W444">
        <f t="shared" si="99"/>
        <v>3</v>
      </c>
      <c r="X444">
        <f t="shared" si="99"/>
        <v>4</v>
      </c>
      <c r="Y444" t="str">
        <f t="shared" si="95"/>
        <v>4201342013420134</v>
      </c>
    </row>
    <row r="445" spans="1:25" x14ac:dyDescent="0.3">
      <c r="A445">
        <v>425</v>
      </c>
      <c r="B445">
        <f t="shared" si="89"/>
        <v>0</v>
      </c>
      <c r="C445">
        <f t="shared" si="90"/>
        <v>0</v>
      </c>
      <c r="D445">
        <f t="shared" si="91"/>
        <v>2</v>
      </c>
      <c r="E445">
        <f t="shared" si="92"/>
        <v>3</v>
      </c>
      <c r="F445">
        <f t="shared" si="93"/>
        <v>0</v>
      </c>
      <c r="G445">
        <f t="shared" si="94"/>
        <v>0</v>
      </c>
      <c r="I445">
        <f t="shared" si="99"/>
        <v>0</v>
      </c>
      <c r="J445">
        <f t="shared" si="99"/>
        <v>0</v>
      </c>
      <c r="K445">
        <f t="shared" si="99"/>
        <v>2</v>
      </c>
      <c r="L445">
        <f t="shared" si="99"/>
        <v>4</v>
      </c>
      <c r="M445">
        <f t="shared" si="99"/>
        <v>4</v>
      </c>
      <c r="N445">
        <f t="shared" si="99"/>
        <v>0</v>
      </c>
      <c r="O445">
        <f t="shared" si="99"/>
        <v>0</v>
      </c>
      <c r="P445">
        <f t="shared" si="99"/>
        <v>2</v>
      </c>
      <c r="Q445">
        <f t="shared" si="99"/>
        <v>4</v>
      </c>
      <c r="R445">
        <f t="shared" si="99"/>
        <v>4</v>
      </c>
      <c r="S445">
        <f t="shared" si="99"/>
        <v>0</v>
      </c>
      <c r="T445">
        <f t="shared" si="99"/>
        <v>0</v>
      </c>
      <c r="U445">
        <f t="shared" si="99"/>
        <v>2</v>
      </c>
      <c r="V445">
        <f t="shared" si="99"/>
        <v>4</v>
      </c>
      <c r="W445">
        <f t="shared" si="99"/>
        <v>4</v>
      </c>
      <c r="X445">
        <f t="shared" si="99"/>
        <v>0</v>
      </c>
      <c r="Y445" t="str">
        <f t="shared" si="95"/>
        <v>0024400244002440</v>
      </c>
    </row>
    <row r="446" spans="1:25" x14ac:dyDescent="0.3">
      <c r="A446">
        <v>426</v>
      </c>
      <c r="B446">
        <f t="shared" si="89"/>
        <v>1</v>
      </c>
      <c r="C446">
        <f t="shared" si="90"/>
        <v>0</v>
      </c>
      <c r="D446">
        <f t="shared" si="91"/>
        <v>2</v>
      </c>
      <c r="E446">
        <f t="shared" si="92"/>
        <v>3</v>
      </c>
      <c r="F446">
        <f t="shared" si="93"/>
        <v>0</v>
      </c>
      <c r="G446">
        <f t="shared" si="94"/>
        <v>0</v>
      </c>
      <c r="I446">
        <f t="shared" si="99"/>
        <v>1</v>
      </c>
      <c r="J446">
        <f t="shared" si="99"/>
        <v>1</v>
      </c>
      <c r="K446">
        <f t="shared" si="99"/>
        <v>3</v>
      </c>
      <c r="L446">
        <f t="shared" si="99"/>
        <v>0</v>
      </c>
      <c r="M446">
        <f t="shared" si="99"/>
        <v>0</v>
      </c>
      <c r="N446">
        <f t="shared" si="99"/>
        <v>1</v>
      </c>
      <c r="O446">
        <f t="shared" si="99"/>
        <v>1</v>
      </c>
      <c r="P446">
        <f t="shared" si="99"/>
        <v>3</v>
      </c>
      <c r="Q446">
        <f t="shared" si="99"/>
        <v>0</v>
      </c>
      <c r="R446">
        <f t="shared" si="99"/>
        <v>0</v>
      </c>
      <c r="S446">
        <f t="shared" si="99"/>
        <v>1</v>
      </c>
      <c r="T446">
        <f t="shared" si="99"/>
        <v>1</v>
      </c>
      <c r="U446">
        <f t="shared" si="99"/>
        <v>3</v>
      </c>
      <c r="V446">
        <f t="shared" si="99"/>
        <v>0</v>
      </c>
      <c r="W446">
        <f t="shared" si="99"/>
        <v>0</v>
      </c>
      <c r="X446">
        <f t="shared" si="99"/>
        <v>1</v>
      </c>
      <c r="Y446" t="str">
        <f t="shared" si="95"/>
        <v>1130011300113001</v>
      </c>
    </row>
    <row r="447" spans="1:25" x14ac:dyDescent="0.3">
      <c r="A447">
        <v>427</v>
      </c>
      <c r="B447">
        <f t="shared" si="89"/>
        <v>2</v>
      </c>
      <c r="C447">
        <f t="shared" si="90"/>
        <v>0</v>
      </c>
      <c r="D447">
        <f t="shared" si="91"/>
        <v>2</v>
      </c>
      <c r="E447">
        <f t="shared" si="92"/>
        <v>3</v>
      </c>
      <c r="F447">
        <f t="shared" si="93"/>
        <v>0</v>
      </c>
      <c r="G447">
        <f t="shared" si="94"/>
        <v>0</v>
      </c>
      <c r="I447">
        <f t="shared" si="99"/>
        <v>2</v>
      </c>
      <c r="J447">
        <f t="shared" si="99"/>
        <v>2</v>
      </c>
      <c r="K447">
        <f t="shared" si="99"/>
        <v>4</v>
      </c>
      <c r="L447">
        <f t="shared" si="99"/>
        <v>1</v>
      </c>
      <c r="M447">
        <f t="shared" si="99"/>
        <v>1</v>
      </c>
      <c r="N447">
        <f t="shared" si="99"/>
        <v>2</v>
      </c>
      <c r="O447">
        <f t="shared" si="99"/>
        <v>2</v>
      </c>
      <c r="P447">
        <f t="shared" si="99"/>
        <v>4</v>
      </c>
      <c r="Q447">
        <f t="shared" si="99"/>
        <v>1</v>
      </c>
      <c r="R447">
        <f t="shared" si="99"/>
        <v>1</v>
      </c>
      <c r="S447">
        <f t="shared" si="99"/>
        <v>2</v>
      </c>
      <c r="T447">
        <f t="shared" si="99"/>
        <v>2</v>
      </c>
      <c r="U447">
        <f t="shared" si="99"/>
        <v>4</v>
      </c>
      <c r="V447">
        <f t="shared" si="99"/>
        <v>1</v>
      </c>
      <c r="W447">
        <f t="shared" si="99"/>
        <v>1</v>
      </c>
      <c r="X447">
        <f t="shared" si="99"/>
        <v>2</v>
      </c>
      <c r="Y447" t="str">
        <f t="shared" si="95"/>
        <v>2241122411224112</v>
      </c>
    </row>
    <row r="448" spans="1:25" x14ac:dyDescent="0.3">
      <c r="A448">
        <v>428</v>
      </c>
      <c r="B448">
        <f t="shared" si="89"/>
        <v>3</v>
      </c>
      <c r="C448">
        <f t="shared" si="90"/>
        <v>0</v>
      </c>
      <c r="D448">
        <f t="shared" si="91"/>
        <v>2</v>
      </c>
      <c r="E448">
        <f t="shared" si="92"/>
        <v>3</v>
      </c>
      <c r="F448">
        <f t="shared" si="93"/>
        <v>0</v>
      </c>
      <c r="G448">
        <f t="shared" si="94"/>
        <v>0</v>
      </c>
      <c r="I448">
        <f t="shared" si="99"/>
        <v>3</v>
      </c>
      <c r="J448">
        <f t="shared" si="99"/>
        <v>3</v>
      </c>
      <c r="K448">
        <f t="shared" si="99"/>
        <v>0</v>
      </c>
      <c r="L448">
        <f t="shared" si="99"/>
        <v>2</v>
      </c>
      <c r="M448">
        <f t="shared" si="99"/>
        <v>2</v>
      </c>
      <c r="N448">
        <f t="shared" si="99"/>
        <v>3</v>
      </c>
      <c r="O448">
        <f t="shared" si="99"/>
        <v>3</v>
      </c>
      <c r="P448">
        <f t="shared" si="99"/>
        <v>0</v>
      </c>
      <c r="Q448">
        <f t="shared" si="99"/>
        <v>2</v>
      </c>
      <c r="R448">
        <f t="shared" si="99"/>
        <v>2</v>
      </c>
      <c r="S448">
        <f t="shared" si="99"/>
        <v>3</v>
      </c>
      <c r="T448">
        <f t="shared" si="99"/>
        <v>3</v>
      </c>
      <c r="U448">
        <f t="shared" si="99"/>
        <v>0</v>
      </c>
      <c r="V448">
        <f t="shared" si="99"/>
        <v>2</v>
      </c>
      <c r="W448">
        <f t="shared" si="99"/>
        <v>2</v>
      </c>
      <c r="X448">
        <f t="shared" si="99"/>
        <v>3</v>
      </c>
      <c r="Y448" t="str">
        <f t="shared" si="95"/>
        <v>3302233022330223</v>
      </c>
    </row>
    <row r="449" spans="1:25" x14ac:dyDescent="0.3">
      <c r="A449">
        <v>429</v>
      </c>
      <c r="B449">
        <f t="shared" si="89"/>
        <v>4</v>
      </c>
      <c r="C449">
        <f t="shared" si="90"/>
        <v>0</v>
      </c>
      <c r="D449">
        <f t="shared" si="91"/>
        <v>2</v>
      </c>
      <c r="E449">
        <f t="shared" si="92"/>
        <v>3</v>
      </c>
      <c r="F449">
        <f t="shared" si="93"/>
        <v>0</v>
      </c>
      <c r="G449">
        <f t="shared" si="94"/>
        <v>0</v>
      </c>
      <c r="I449">
        <f t="shared" si="99"/>
        <v>4</v>
      </c>
      <c r="J449">
        <f t="shared" si="99"/>
        <v>4</v>
      </c>
      <c r="K449">
        <f t="shared" si="99"/>
        <v>1</v>
      </c>
      <c r="L449">
        <f t="shared" si="99"/>
        <v>3</v>
      </c>
      <c r="M449">
        <f t="shared" si="99"/>
        <v>3</v>
      </c>
      <c r="N449">
        <f t="shared" si="99"/>
        <v>4</v>
      </c>
      <c r="O449">
        <f t="shared" si="99"/>
        <v>4</v>
      </c>
      <c r="P449">
        <f t="shared" si="99"/>
        <v>1</v>
      </c>
      <c r="Q449">
        <f t="shared" si="99"/>
        <v>3</v>
      </c>
      <c r="R449">
        <f t="shared" si="99"/>
        <v>3</v>
      </c>
      <c r="S449">
        <f t="shared" si="99"/>
        <v>4</v>
      </c>
      <c r="T449">
        <f t="shared" si="99"/>
        <v>4</v>
      </c>
      <c r="U449">
        <f t="shared" si="99"/>
        <v>1</v>
      </c>
      <c r="V449">
        <f t="shared" si="99"/>
        <v>3</v>
      </c>
      <c r="W449">
        <f t="shared" si="99"/>
        <v>3</v>
      </c>
      <c r="X449">
        <f t="shared" si="99"/>
        <v>4</v>
      </c>
      <c r="Y449" t="str">
        <f t="shared" si="95"/>
        <v>4413344133441334</v>
      </c>
    </row>
    <row r="450" spans="1:25" x14ac:dyDescent="0.3">
      <c r="A450">
        <v>430</v>
      </c>
      <c r="B450">
        <f t="shared" si="89"/>
        <v>0</v>
      </c>
      <c r="C450">
        <f t="shared" si="90"/>
        <v>1</v>
      </c>
      <c r="D450">
        <f t="shared" si="91"/>
        <v>2</v>
      </c>
      <c r="E450">
        <f t="shared" si="92"/>
        <v>3</v>
      </c>
      <c r="F450">
        <f t="shared" si="93"/>
        <v>0</v>
      </c>
      <c r="G450">
        <f t="shared" si="94"/>
        <v>0</v>
      </c>
      <c r="I450">
        <f t="shared" si="99"/>
        <v>0</v>
      </c>
      <c r="J450">
        <f t="shared" si="99"/>
        <v>1</v>
      </c>
      <c r="K450">
        <f t="shared" si="99"/>
        <v>4</v>
      </c>
      <c r="L450">
        <f t="shared" si="99"/>
        <v>2</v>
      </c>
      <c r="M450">
        <f t="shared" si="99"/>
        <v>3</v>
      </c>
      <c r="N450">
        <f t="shared" si="99"/>
        <v>0</v>
      </c>
      <c r="O450">
        <f t="shared" si="99"/>
        <v>1</v>
      </c>
      <c r="P450">
        <f t="shared" si="99"/>
        <v>4</v>
      </c>
      <c r="Q450">
        <f t="shared" si="99"/>
        <v>2</v>
      </c>
      <c r="R450">
        <f t="shared" si="99"/>
        <v>3</v>
      </c>
      <c r="S450">
        <f t="shared" si="99"/>
        <v>0</v>
      </c>
      <c r="T450">
        <f t="shared" si="99"/>
        <v>1</v>
      </c>
      <c r="U450">
        <f t="shared" si="99"/>
        <v>4</v>
      </c>
      <c r="V450">
        <f t="shared" si="99"/>
        <v>2</v>
      </c>
      <c r="W450">
        <f t="shared" si="99"/>
        <v>3</v>
      </c>
      <c r="X450">
        <f t="shared" ref="X450" si="100">MOD(($G450*X$19)+($F450*X$19^4)+($E450*(X$19^3))+($D450*(X$19^2))+($C450*X$19)+($B450),$B$18)</f>
        <v>0</v>
      </c>
      <c r="Y450" t="str">
        <f t="shared" si="95"/>
        <v>0142301423014230</v>
      </c>
    </row>
    <row r="451" spans="1:25" x14ac:dyDescent="0.3">
      <c r="A451">
        <v>431</v>
      </c>
      <c r="B451">
        <f t="shared" si="89"/>
        <v>1</v>
      </c>
      <c r="C451">
        <f t="shared" si="90"/>
        <v>1</v>
      </c>
      <c r="D451">
        <f t="shared" si="91"/>
        <v>2</v>
      </c>
      <c r="E451">
        <f t="shared" si="92"/>
        <v>3</v>
      </c>
      <c r="F451">
        <f t="shared" si="93"/>
        <v>0</v>
      </c>
      <c r="G451">
        <f t="shared" si="94"/>
        <v>0</v>
      </c>
      <c r="I451">
        <f t="shared" ref="I451:X466" si="101">MOD(($G451*I$19)+($F451*I$19^4)+($E451*(I$19^3))+($D451*(I$19^2))+($C451*I$19)+($B451),$B$18)</f>
        <v>1</v>
      </c>
      <c r="J451">
        <f t="shared" si="101"/>
        <v>2</v>
      </c>
      <c r="K451">
        <f t="shared" si="101"/>
        <v>0</v>
      </c>
      <c r="L451">
        <f t="shared" si="101"/>
        <v>3</v>
      </c>
      <c r="M451">
        <f t="shared" si="101"/>
        <v>4</v>
      </c>
      <c r="N451">
        <f t="shared" si="101"/>
        <v>1</v>
      </c>
      <c r="O451">
        <f t="shared" si="101"/>
        <v>2</v>
      </c>
      <c r="P451">
        <f t="shared" si="101"/>
        <v>0</v>
      </c>
      <c r="Q451">
        <f t="shared" si="101"/>
        <v>3</v>
      </c>
      <c r="R451">
        <f t="shared" si="101"/>
        <v>4</v>
      </c>
      <c r="S451">
        <f t="shared" si="101"/>
        <v>1</v>
      </c>
      <c r="T451">
        <f t="shared" si="101"/>
        <v>2</v>
      </c>
      <c r="U451">
        <f t="shared" si="101"/>
        <v>0</v>
      </c>
      <c r="V451">
        <f t="shared" si="101"/>
        <v>3</v>
      </c>
      <c r="W451">
        <f t="shared" si="101"/>
        <v>4</v>
      </c>
      <c r="X451">
        <f t="shared" si="101"/>
        <v>1</v>
      </c>
      <c r="Y451" t="str">
        <f t="shared" si="95"/>
        <v>1203412034120341</v>
      </c>
    </row>
    <row r="452" spans="1:25" x14ac:dyDescent="0.3">
      <c r="A452">
        <v>432</v>
      </c>
      <c r="B452">
        <f t="shared" si="89"/>
        <v>2</v>
      </c>
      <c r="C452">
        <f t="shared" si="90"/>
        <v>1</v>
      </c>
      <c r="D452">
        <f t="shared" si="91"/>
        <v>2</v>
      </c>
      <c r="E452">
        <f t="shared" si="92"/>
        <v>3</v>
      </c>
      <c r="F452">
        <f t="shared" si="93"/>
        <v>0</v>
      </c>
      <c r="G452">
        <f t="shared" si="94"/>
        <v>0</v>
      </c>
      <c r="I452">
        <f t="shared" si="101"/>
        <v>2</v>
      </c>
      <c r="J452">
        <f t="shared" si="101"/>
        <v>3</v>
      </c>
      <c r="K452">
        <f t="shared" si="101"/>
        <v>1</v>
      </c>
      <c r="L452">
        <f t="shared" si="101"/>
        <v>4</v>
      </c>
      <c r="M452">
        <f t="shared" si="101"/>
        <v>0</v>
      </c>
      <c r="N452">
        <f t="shared" si="101"/>
        <v>2</v>
      </c>
      <c r="O452">
        <f t="shared" si="101"/>
        <v>3</v>
      </c>
      <c r="P452">
        <f t="shared" si="101"/>
        <v>1</v>
      </c>
      <c r="Q452">
        <f t="shared" si="101"/>
        <v>4</v>
      </c>
      <c r="R452">
        <f t="shared" si="101"/>
        <v>0</v>
      </c>
      <c r="S452">
        <f t="shared" si="101"/>
        <v>2</v>
      </c>
      <c r="T452">
        <f t="shared" si="101"/>
        <v>3</v>
      </c>
      <c r="U452">
        <f t="shared" si="101"/>
        <v>1</v>
      </c>
      <c r="V452">
        <f t="shared" si="101"/>
        <v>4</v>
      </c>
      <c r="W452">
        <f t="shared" si="101"/>
        <v>0</v>
      </c>
      <c r="X452">
        <f t="shared" si="101"/>
        <v>2</v>
      </c>
      <c r="Y452" t="str">
        <f t="shared" si="95"/>
        <v>2314023140231402</v>
      </c>
    </row>
    <row r="453" spans="1:25" x14ac:dyDescent="0.3">
      <c r="A453">
        <v>433</v>
      </c>
      <c r="B453">
        <f t="shared" si="89"/>
        <v>3</v>
      </c>
      <c r="C453">
        <f t="shared" si="90"/>
        <v>1</v>
      </c>
      <c r="D453">
        <f t="shared" si="91"/>
        <v>2</v>
      </c>
      <c r="E453">
        <f t="shared" si="92"/>
        <v>3</v>
      </c>
      <c r="F453">
        <f t="shared" si="93"/>
        <v>0</v>
      </c>
      <c r="G453">
        <f t="shared" si="94"/>
        <v>0</v>
      </c>
      <c r="I453">
        <f t="shared" si="101"/>
        <v>3</v>
      </c>
      <c r="J453">
        <f t="shared" si="101"/>
        <v>4</v>
      </c>
      <c r="K453">
        <f t="shared" si="101"/>
        <v>2</v>
      </c>
      <c r="L453">
        <f t="shared" si="101"/>
        <v>0</v>
      </c>
      <c r="M453">
        <f t="shared" si="101"/>
        <v>1</v>
      </c>
      <c r="N453">
        <f t="shared" si="101"/>
        <v>3</v>
      </c>
      <c r="O453">
        <f t="shared" si="101"/>
        <v>4</v>
      </c>
      <c r="P453">
        <f t="shared" si="101"/>
        <v>2</v>
      </c>
      <c r="Q453">
        <f t="shared" si="101"/>
        <v>0</v>
      </c>
      <c r="R453">
        <f t="shared" si="101"/>
        <v>1</v>
      </c>
      <c r="S453">
        <f t="shared" si="101"/>
        <v>3</v>
      </c>
      <c r="T453">
        <f t="shared" si="101"/>
        <v>4</v>
      </c>
      <c r="U453">
        <f t="shared" si="101"/>
        <v>2</v>
      </c>
      <c r="V453">
        <f t="shared" si="101"/>
        <v>0</v>
      </c>
      <c r="W453">
        <f t="shared" si="101"/>
        <v>1</v>
      </c>
      <c r="X453">
        <f t="shared" si="101"/>
        <v>3</v>
      </c>
      <c r="Y453" t="str">
        <f t="shared" si="95"/>
        <v>3420134201342013</v>
      </c>
    </row>
    <row r="454" spans="1:25" x14ac:dyDescent="0.3">
      <c r="A454">
        <v>434</v>
      </c>
      <c r="B454">
        <f t="shared" si="89"/>
        <v>4</v>
      </c>
      <c r="C454">
        <f t="shared" si="90"/>
        <v>1</v>
      </c>
      <c r="D454">
        <f t="shared" si="91"/>
        <v>2</v>
      </c>
      <c r="E454">
        <f t="shared" si="92"/>
        <v>3</v>
      </c>
      <c r="F454">
        <f t="shared" si="93"/>
        <v>0</v>
      </c>
      <c r="G454">
        <f t="shared" si="94"/>
        <v>0</v>
      </c>
      <c r="I454">
        <f t="shared" si="101"/>
        <v>4</v>
      </c>
      <c r="J454">
        <f t="shared" si="101"/>
        <v>0</v>
      </c>
      <c r="K454">
        <f t="shared" si="101"/>
        <v>3</v>
      </c>
      <c r="L454">
        <f t="shared" si="101"/>
        <v>1</v>
      </c>
      <c r="M454">
        <f t="shared" si="101"/>
        <v>2</v>
      </c>
      <c r="N454">
        <f t="shared" si="101"/>
        <v>4</v>
      </c>
      <c r="O454">
        <f t="shared" si="101"/>
        <v>0</v>
      </c>
      <c r="P454">
        <f t="shared" si="101"/>
        <v>3</v>
      </c>
      <c r="Q454">
        <f t="shared" si="101"/>
        <v>1</v>
      </c>
      <c r="R454">
        <f t="shared" si="101"/>
        <v>2</v>
      </c>
      <c r="S454">
        <f t="shared" si="101"/>
        <v>4</v>
      </c>
      <c r="T454">
        <f t="shared" si="101"/>
        <v>0</v>
      </c>
      <c r="U454">
        <f t="shared" si="101"/>
        <v>3</v>
      </c>
      <c r="V454">
        <f t="shared" si="101"/>
        <v>1</v>
      </c>
      <c r="W454">
        <f t="shared" si="101"/>
        <v>2</v>
      </c>
      <c r="X454">
        <f t="shared" si="101"/>
        <v>4</v>
      </c>
      <c r="Y454" t="str">
        <f t="shared" si="95"/>
        <v>4031240312403124</v>
      </c>
    </row>
    <row r="455" spans="1:25" x14ac:dyDescent="0.3">
      <c r="A455">
        <v>435</v>
      </c>
      <c r="B455">
        <f t="shared" si="89"/>
        <v>0</v>
      </c>
      <c r="C455">
        <f t="shared" si="90"/>
        <v>2</v>
      </c>
      <c r="D455">
        <f t="shared" si="91"/>
        <v>2</v>
      </c>
      <c r="E455">
        <f t="shared" si="92"/>
        <v>3</v>
      </c>
      <c r="F455">
        <f t="shared" si="93"/>
        <v>0</v>
      </c>
      <c r="G455">
        <f t="shared" si="94"/>
        <v>0</v>
      </c>
      <c r="I455">
        <f t="shared" si="101"/>
        <v>0</v>
      </c>
      <c r="J455">
        <f t="shared" si="101"/>
        <v>2</v>
      </c>
      <c r="K455">
        <f t="shared" si="101"/>
        <v>1</v>
      </c>
      <c r="L455">
        <f t="shared" si="101"/>
        <v>0</v>
      </c>
      <c r="M455">
        <f t="shared" si="101"/>
        <v>2</v>
      </c>
      <c r="N455">
        <f t="shared" si="101"/>
        <v>0</v>
      </c>
      <c r="O455">
        <f t="shared" si="101"/>
        <v>2</v>
      </c>
      <c r="P455">
        <f t="shared" si="101"/>
        <v>1</v>
      </c>
      <c r="Q455">
        <f t="shared" si="101"/>
        <v>0</v>
      </c>
      <c r="R455">
        <f t="shared" si="101"/>
        <v>2</v>
      </c>
      <c r="S455">
        <f t="shared" si="101"/>
        <v>0</v>
      </c>
      <c r="T455">
        <f t="shared" si="101"/>
        <v>2</v>
      </c>
      <c r="U455">
        <f t="shared" si="101"/>
        <v>1</v>
      </c>
      <c r="V455">
        <f t="shared" si="101"/>
        <v>0</v>
      </c>
      <c r="W455">
        <f t="shared" si="101"/>
        <v>2</v>
      </c>
      <c r="X455">
        <f t="shared" si="101"/>
        <v>0</v>
      </c>
      <c r="Y455" t="str">
        <f t="shared" si="95"/>
        <v>0210202102021020</v>
      </c>
    </row>
    <row r="456" spans="1:25" x14ac:dyDescent="0.3">
      <c r="A456">
        <v>436</v>
      </c>
      <c r="B456">
        <f t="shared" si="89"/>
        <v>1</v>
      </c>
      <c r="C456">
        <f t="shared" si="90"/>
        <v>2</v>
      </c>
      <c r="D456">
        <f t="shared" si="91"/>
        <v>2</v>
      </c>
      <c r="E456">
        <f t="shared" si="92"/>
        <v>3</v>
      </c>
      <c r="F456">
        <f t="shared" si="93"/>
        <v>0</v>
      </c>
      <c r="G456">
        <f t="shared" si="94"/>
        <v>0</v>
      </c>
      <c r="I456">
        <f t="shared" si="101"/>
        <v>1</v>
      </c>
      <c r="J456">
        <f t="shared" si="101"/>
        <v>3</v>
      </c>
      <c r="K456">
        <f t="shared" si="101"/>
        <v>2</v>
      </c>
      <c r="L456">
        <f t="shared" si="101"/>
        <v>1</v>
      </c>
      <c r="M456">
        <f t="shared" si="101"/>
        <v>3</v>
      </c>
      <c r="N456">
        <f t="shared" si="101"/>
        <v>1</v>
      </c>
      <c r="O456">
        <f t="shared" si="101"/>
        <v>3</v>
      </c>
      <c r="P456">
        <f t="shared" si="101"/>
        <v>2</v>
      </c>
      <c r="Q456">
        <f t="shared" si="101"/>
        <v>1</v>
      </c>
      <c r="R456">
        <f t="shared" si="101"/>
        <v>3</v>
      </c>
      <c r="S456">
        <f t="shared" si="101"/>
        <v>1</v>
      </c>
      <c r="T456">
        <f t="shared" si="101"/>
        <v>3</v>
      </c>
      <c r="U456">
        <f t="shared" si="101"/>
        <v>2</v>
      </c>
      <c r="V456">
        <f t="shared" si="101"/>
        <v>1</v>
      </c>
      <c r="W456">
        <f t="shared" si="101"/>
        <v>3</v>
      </c>
      <c r="X456">
        <f t="shared" si="101"/>
        <v>1</v>
      </c>
      <c r="Y456" t="str">
        <f t="shared" si="95"/>
        <v>1321313213132131</v>
      </c>
    </row>
    <row r="457" spans="1:25" x14ac:dyDescent="0.3">
      <c r="A457">
        <v>437</v>
      </c>
      <c r="B457">
        <f t="shared" si="89"/>
        <v>2</v>
      </c>
      <c r="C457">
        <f t="shared" si="90"/>
        <v>2</v>
      </c>
      <c r="D457">
        <f t="shared" si="91"/>
        <v>2</v>
      </c>
      <c r="E457">
        <f t="shared" si="92"/>
        <v>3</v>
      </c>
      <c r="F457">
        <f t="shared" si="93"/>
        <v>0</v>
      </c>
      <c r="G457">
        <f t="shared" si="94"/>
        <v>0</v>
      </c>
      <c r="I457">
        <f t="shared" si="101"/>
        <v>2</v>
      </c>
      <c r="J457">
        <f t="shared" si="101"/>
        <v>4</v>
      </c>
      <c r="K457">
        <f t="shared" si="101"/>
        <v>3</v>
      </c>
      <c r="L457">
        <f t="shared" si="101"/>
        <v>2</v>
      </c>
      <c r="M457">
        <f t="shared" si="101"/>
        <v>4</v>
      </c>
      <c r="N457">
        <f t="shared" si="101"/>
        <v>2</v>
      </c>
      <c r="O457">
        <f t="shared" si="101"/>
        <v>4</v>
      </c>
      <c r="P457">
        <f t="shared" si="101"/>
        <v>3</v>
      </c>
      <c r="Q457">
        <f t="shared" si="101"/>
        <v>2</v>
      </c>
      <c r="R457">
        <f t="shared" si="101"/>
        <v>4</v>
      </c>
      <c r="S457">
        <f t="shared" si="101"/>
        <v>2</v>
      </c>
      <c r="T457">
        <f t="shared" si="101"/>
        <v>4</v>
      </c>
      <c r="U457">
        <f t="shared" si="101"/>
        <v>3</v>
      </c>
      <c r="V457">
        <f t="shared" si="101"/>
        <v>2</v>
      </c>
      <c r="W457">
        <f t="shared" si="101"/>
        <v>4</v>
      </c>
      <c r="X457">
        <f t="shared" si="101"/>
        <v>2</v>
      </c>
      <c r="Y457" t="str">
        <f t="shared" si="95"/>
        <v>2432424324243242</v>
      </c>
    </row>
    <row r="458" spans="1:25" x14ac:dyDescent="0.3">
      <c r="A458">
        <v>438</v>
      </c>
      <c r="B458">
        <f t="shared" si="89"/>
        <v>3</v>
      </c>
      <c r="C458">
        <f t="shared" si="90"/>
        <v>2</v>
      </c>
      <c r="D458">
        <f t="shared" si="91"/>
        <v>2</v>
      </c>
      <c r="E458">
        <f t="shared" si="92"/>
        <v>3</v>
      </c>
      <c r="F458">
        <f t="shared" si="93"/>
        <v>0</v>
      </c>
      <c r="G458">
        <f t="shared" si="94"/>
        <v>0</v>
      </c>
      <c r="I458">
        <f t="shared" si="101"/>
        <v>3</v>
      </c>
      <c r="J458">
        <f t="shared" si="101"/>
        <v>0</v>
      </c>
      <c r="K458">
        <f t="shared" si="101"/>
        <v>4</v>
      </c>
      <c r="L458">
        <f t="shared" si="101"/>
        <v>3</v>
      </c>
      <c r="M458">
        <f t="shared" si="101"/>
        <v>0</v>
      </c>
      <c r="N458">
        <f t="shared" si="101"/>
        <v>3</v>
      </c>
      <c r="O458">
        <f t="shared" si="101"/>
        <v>0</v>
      </c>
      <c r="P458">
        <f t="shared" si="101"/>
        <v>4</v>
      </c>
      <c r="Q458">
        <f t="shared" si="101"/>
        <v>3</v>
      </c>
      <c r="R458">
        <f t="shared" si="101"/>
        <v>0</v>
      </c>
      <c r="S458">
        <f t="shared" si="101"/>
        <v>3</v>
      </c>
      <c r="T458">
        <f t="shared" si="101"/>
        <v>0</v>
      </c>
      <c r="U458">
        <f t="shared" si="101"/>
        <v>4</v>
      </c>
      <c r="V458">
        <f t="shared" si="101"/>
        <v>3</v>
      </c>
      <c r="W458">
        <f t="shared" si="101"/>
        <v>0</v>
      </c>
      <c r="X458">
        <f t="shared" si="101"/>
        <v>3</v>
      </c>
      <c r="Y458" t="str">
        <f t="shared" si="95"/>
        <v>3043030430304303</v>
      </c>
    </row>
    <row r="459" spans="1:25" x14ac:dyDescent="0.3">
      <c r="A459">
        <v>439</v>
      </c>
      <c r="B459">
        <f t="shared" si="89"/>
        <v>4</v>
      </c>
      <c r="C459">
        <f t="shared" si="90"/>
        <v>2</v>
      </c>
      <c r="D459">
        <f t="shared" si="91"/>
        <v>2</v>
      </c>
      <c r="E459">
        <f t="shared" si="92"/>
        <v>3</v>
      </c>
      <c r="F459">
        <f t="shared" si="93"/>
        <v>0</v>
      </c>
      <c r="G459">
        <f t="shared" si="94"/>
        <v>0</v>
      </c>
      <c r="I459">
        <f t="shared" si="101"/>
        <v>4</v>
      </c>
      <c r="J459">
        <f t="shared" si="101"/>
        <v>1</v>
      </c>
      <c r="K459">
        <f t="shared" si="101"/>
        <v>0</v>
      </c>
      <c r="L459">
        <f t="shared" si="101"/>
        <v>4</v>
      </c>
      <c r="M459">
        <f t="shared" si="101"/>
        <v>1</v>
      </c>
      <c r="N459">
        <f t="shared" si="101"/>
        <v>4</v>
      </c>
      <c r="O459">
        <f t="shared" si="101"/>
        <v>1</v>
      </c>
      <c r="P459">
        <f t="shared" si="101"/>
        <v>0</v>
      </c>
      <c r="Q459">
        <f t="shared" si="101"/>
        <v>4</v>
      </c>
      <c r="R459">
        <f t="shared" si="101"/>
        <v>1</v>
      </c>
      <c r="S459">
        <f t="shared" si="101"/>
        <v>4</v>
      </c>
      <c r="T459">
        <f t="shared" si="101"/>
        <v>1</v>
      </c>
      <c r="U459">
        <f t="shared" si="101"/>
        <v>0</v>
      </c>
      <c r="V459">
        <f t="shared" si="101"/>
        <v>4</v>
      </c>
      <c r="W459">
        <f t="shared" si="101"/>
        <v>1</v>
      </c>
      <c r="X459">
        <f t="shared" si="101"/>
        <v>4</v>
      </c>
      <c r="Y459" t="str">
        <f t="shared" si="95"/>
        <v>4104141041410414</v>
      </c>
    </row>
    <row r="460" spans="1:25" x14ac:dyDescent="0.3">
      <c r="A460">
        <v>440</v>
      </c>
      <c r="B460">
        <f t="shared" si="89"/>
        <v>0</v>
      </c>
      <c r="C460">
        <f t="shared" si="90"/>
        <v>3</v>
      </c>
      <c r="D460">
        <f t="shared" si="91"/>
        <v>2</v>
      </c>
      <c r="E460">
        <f t="shared" si="92"/>
        <v>3</v>
      </c>
      <c r="F460">
        <f t="shared" si="93"/>
        <v>0</v>
      </c>
      <c r="G460">
        <f t="shared" si="94"/>
        <v>0</v>
      </c>
      <c r="I460">
        <f t="shared" si="101"/>
        <v>0</v>
      </c>
      <c r="J460">
        <f t="shared" si="101"/>
        <v>3</v>
      </c>
      <c r="K460">
        <f t="shared" si="101"/>
        <v>3</v>
      </c>
      <c r="L460">
        <f t="shared" si="101"/>
        <v>3</v>
      </c>
      <c r="M460">
        <f t="shared" si="101"/>
        <v>1</v>
      </c>
      <c r="N460">
        <f t="shared" si="101"/>
        <v>0</v>
      </c>
      <c r="O460">
        <f t="shared" si="101"/>
        <v>3</v>
      </c>
      <c r="P460">
        <f t="shared" si="101"/>
        <v>3</v>
      </c>
      <c r="Q460">
        <f t="shared" si="101"/>
        <v>3</v>
      </c>
      <c r="R460">
        <f t="shared" si="101"/>
        <v>1</v>
      </c>
      <c r="S460">
        <f t="shared" si="101"/>
        <v>0</v>
      </c>
      <c r="T460">
        <f t="shared" si="101"/>
        <v>3</v>
      </c>
      <c r="U460">
        <f t="shared" si="101"/>
        <v>3</v>
      </c>
      <c r="V460">
        <f t="shared" si="101"/>
        <v>3</v>
      </c>
      <c r="W460">
        <f t="shared" si="101"/>
        <v>1</v>
      </c>
      <c r="X460">
        <f t="shared" si="101"/>
        <v>0</v>
      </c>
      <c r="Y460" t="str">
        <f t="shared" si="95"/>
        <v>0333103331033310</v>
      </c>
    </row>
    <row r="461" spans="1:25" x14ac:dyDescent="0.3">
      <c r="A461">
        <v>441</v>
      </c>
      <c r="B461">
        <f t="shared" si="89"/>
        <v>1</v>
      </c>
      <c r="C461">
        <f t="shared" si="90"/>
        <v>3</v>
      </c>
      <c r="D461">
        <f t="shared" si="91"/>
        <v>2</v>
      </c>
      <c r="E461">
        <f t="shared" si="92"/>
        <v>3</v>
      </c>
      <c r="F461">
        <f t="shared" si="93"/>
        <v>0</v>
      </c>
      <c r="G461">
        <f t="shared" si="94"/>
        <v>0</v>
      </c>
      <c r="I461">
        <f t="shared" si="101"/>
        <v>1</v>
      </c>
      <c r="J461">
        <f t="shared" si="101"/>
        <v>4</v>
      </c>
      <c r="K461">
        <f t="shared" si="101"/>
        <v>4</v>
      </c>
      <c r="L461">
        <f t="shared" si="101"/>
        <v>4</v>
      </c>
      <c r="M461">
        <f t="shared" si="101"/>
        <v>2</v>
      </c>
      <c r="N461">
        <f t="shared" si="101"/>
        <v>1</v>
      </c>
      <c r="O461">
        <f t="shared" si="101"/>
        <v>4</v>
      </c>
      <c r="P461">
        <f t="shared" si="101"/>
        <v>4</v>
      </c>
      <c r="Q461">
        <f t="shared" si="101"/>
        <v>4</v>
      </c>
      <c r="R461">
        <f t="shared" si="101"/>
        <v>2</v>
      </c>
      <c r="S461">
        <f t="shared" si="101"/>
        <v>1</v>
      </c>
      <c r="T461">
        <f t="shared" si="101"/>
        <v>4</v>
      </c>
      <c r="U461">
        <f t="shared" si="101"/>
        <v>4</v>
      </c>
      <c r="V461">
        <f t="shared" si="101"/>
        <v>4</v>
      </c>
      <c r="W461">
        <f t="shared" si="101"/>
        <v>2</v>
      </c>
      <c r="X461">
        <f t="shared" si="101"/>
        <v>1</v>
      </c>
      <c r="Y461" t="str">
        <f t="shared" si="95"/>
        <v>1444214442144421</v>
      </c>
    </row>
    <row r="462" spans="1:25" x14ac:dyDescent="0.3">
      <c r="A462">
        <v>442</v>
      </c>
      <c r="B462">
        <f t="shared" si="89"/>
        <v>2</v>
      </c>
      <c r="C462">
        <f t="shared" si="90"/>
        <v>3</v>
      </c>
      <c r="D462">
        <f t="shared" si="91"/>
        <v>2</v>
      </c>
      <c r="E462">
        <f t="shared" si="92"/>
        <v>3</v>
      </c>
      <c r="F462">
        <f t="shared" si="93"/>
        <v>0</v>
      </c>
      <c r="G462">
        <f t="shared" si="94"/>
        <v>0</v>
      </c>
      <c r="I462">
        <f t="shared" si="101"/>
        <v>2</v>
      </c>
      <c r="J462">
        <f t="shared" si="101"/>
        <v>0</v>
      </c>
      <c r="K462">
        <f t="shared" si="101"/>
        <v>0</v>
      </c>
      <c r="L462">
        <f t="shared" si="101"/>
        <v>0</v>
      </c>
      <c r="M462">
        <f t="shared" si="101"/>
        <v>3</v>
      </c>
      <c r="N462">
        <f t="shared" si="101"/>
        <v>2</v>
      </c>
      <c r="O462">
        <f t="shared" si="101"/>
        <v>0</v>
      </c>
      <c r="P462">
        <f t="shared" si="101"/>
        <v>0</v>
      </c>
      <c r="Q462">
        <f t="shared" si="101"/>
        <v>0</v>
      </c>
      <c r="R462">
        <f t="shared" si="101"/>
        <v>3</v>
      </c>
      <c r="S462">
        <f t="shared" si="101"/>
        <v>2</v>
      </c>
      <c r="T462">
        <f t="shared" si="101"/>
        <v>0</v>
      </c>
      <c r="U462">
        <f t="shared" si="101"/>
        <v>0</v>
      </c>
      <c r="V462">
        <f t="shared" si="101"/>
        <v>0</v>
      </c>
      <c r="W462">
        <f t="shared" si="101"/>
        <v>3</v>
      </c>
      <c r="X462">
        <f t="shared" si="101"/>
        <v>2</v>
      </c>
      <c r="Y462" t="str">
        <f t="shared" si="95"/>
        <v>2000320003200032</v>
      </c>
    </row>
    <row r="463" spans="1:25" x14ac:dyDescent="0.3">
      <c r="A463">
        <v>443</v>
      </c>
      <c r="B463">
        <f t="shared" si="89"/>
        <v>3</v>
      </c>
      <c r="C463">
        <f t="shared" si="90"/>
        <v>3</v>
      </c>
      <c r="D463">
        <f t="shared" si="91"/>
        <v>2</v>
      </c>
      <c r="E463">
        <f t="shared" si="92"/>
        <v>3</v>
      </c>
      <c r="F463">
        <f t="shared" si="93"/>
        <v>0</v>
      </c>
      <c r="G463">
        <f t="shared" si="94"/>
        <v>0</v>
      </c>
      <c r="I463">
        <f t="shared" si="101"/>
        <v>3</v>
      </c>
      <c r="J463">
        <f t="shared" si="101"/>
        <v>1</v>
      </c>
      <c r="K463">
        <f t="shared" si="101"/>
        <v>1</v>
      </c>
      <c r="L463">
        <f t="shared" si="101"/>
        <v>1</v>
      </c>
      <c r="M463">
        <f t="shared" si="101"/>
        <v>4</v>
      </c>
      <c r="N463">
        <f t="shared" si="101"/>
        <v>3</v>
      </c>
      <c r="O463">
        <f t="shared" si="101"/>
        <v>1</v>
      </c>
      <c r="P463">
        <f t="shared" si="101"/>
        <v>1</v>
      </c>
      <c r="Q463">
        <f t="shared" si="101"/>
        <v>1</v>
      </c>
      <c r="R463">
        <f t="shared" si="101"/>
        <v>4</v>
      </c>
      <c r="S463">
        <f t="shared" si="101"/>
        <v>3</v>
      </c>
      <c r="T463">
        <f t="shared" si="101"/>
        <v>1</v>
      </c>
      <c r="U463">
        <f t="shared" si="101"/>
        <v>1</v>
      </c>
      <c r="V463">
        <f t="shared" si="101"/>
        <v>1</v>
      </c>
      <c r="W463">
        <f t="shared" si="101"/>
        <v>4</v>
      </c>
      <c r="X463">
        <f t="shared" si="101"/>
        <v>3</v>
      </c>
      <c r="Y463" t="str">
        <f t="shared" si="95"/>
        <v>3111431114311143</v>
      </c>
    </row>
    <row r="464" spans="1:25" x14ac:dyDescent="0.3">
      <c r="A464">
        <v>444</v>
      </c>
      <c r="B464">
        <f t="shared" si="89"/>
        <v>4</v>
      </c>
      <c r="C464">
        <f t="shared" si="90"/>
        <v>3</v>
      </c>
      <c r="D464">
        <f t="shared" si="91"/>
        <v>2</v>
      </c>
      <c r="E464">
        <f t="shared" si="92"/>
        <v>3</v>
      </c>
      <c r="F464">
        <f t="shared" si="93"/>
        <v>0</v>
      </c>
      <c r="G464">
        <f t="shared" si="94"/>
        <v>0</v>
      </c>
      <c r="I464">
        <f t="shared" si="101"/>
        <v>4</v>
      </c>
      <c r="J464">
        <f t="shared" si="101"/>
        <v>2</v>
      </c>
      <c r="K464">
        <f t="shared" si="101"/>
        <v>2</v>
      </c>
      <c r="L464">
        <f t="shared" si="101"/>
        <v>2</v>
      </c>
      <c r="M464">
        <f t="shared" si="101"/>
        <v>0</v>
      </c>
      <c r="N464">
        <f t="shared" si="101"/>
        <v>4</v>
      </c>
      <c r="O464">
        <f t="shared" si="101"/>
        <v>2</v>
      </c>
      <c r="P464">
        <f t="shared" si="101"/>
        <v>2</v>
      </c>
      <c r="Q464">
        <f t="shared" si="101"/>
        <v>2</v>
      </c>
      <c r="R464">
        <f t="shared" si="101"/>
        <v>0</v>
      </c>
      <c r="S464">
        <f t="shared" si="101"/>
        <v>4</v>
      </c>
      <c r="T464">
        <f t="shared" si="101"/>
        <v>2</v>
      </c>
      <c r="U464">
        <f t="shared" si="101"/>
        <v>2</v>
      </c>
      <c r="V464">
        <f t="shared" si="101"/>
        <v>2</v>
      </c>
      <c r="W464">
        <f t="shared" si="101"/>
        <v>0</v>
      </c>
      <c r="X464">
        <f t="shared" si="101"/>
        <v>4</v>
      </c>
      <c r="Y464" t="str">
        <f t="shared" si="95"/>
        <v>4222042220422204</v>
      </c>
    </row>
    <row r="465" spans="1:25" x14ac:dyDescent="0.3">
      <c r="A465">
        <v>445</v>
      </c>
      <c r="B465">
        <f t="shared" si="89"/>
        <v>0</v>
      </c>
      <c r="C465">
        <f t="shared" si="90"/>
        <v>4</v>
      </c>
      <c r="D465">
        <f t="shared" si="91"/>
        <v>2</v>
      </c>
      <c r="E465">
        <f t="shared" si="92"/>
        <v>3</v>
      </c>
      <c r="F465">
        <f t="shared" si="93"/>
        <v>0</v>
      </c>
      <c r="G465">
        <f t="shared" si="94"/>
        <v>0</v>
      </c>
      <c r="I465">
        <f t="shared" si="101"/>
        <v>0</v>
      </c>
      <c r="J465">
        <f t="shared" si="101"/>
        <v>4</v>
      </c>
      <c r="K465">
        <f t="shared" si="101"/>
        <v>0</v>
      </c>
      <c r="L465">
        <f t="shared" si="101"/>
        <v>1</v>
      </c>
      <c r="M465">
        <f t="shared" si="101"/>
        <v>0</v>
      </c>
      <c r="N465">
        <f t="shared" si="101"/>
        <v>0</v>
      </c>
      <c r="O465">
        <f t="shared" si="101"/>
        <v>4</v>
      </c>
      <c r="P465">
        <f t="shared" si="101"/>
        <v>0</v>
      </c>
      <c r="Q465">
        <f t="shared" si="101"/>
        <v>1</v>
      </c>
      <c r="R465">
        <f t="shared" si="101"/>
        <v>0</v>
      </c>
      <c r="S465">
        <f t="shared" si="101"/>
        <v>0</v>
      </c>
      <c r="T465">
        <f t="shared" si="101"/>
        <v>4</v>
      </c>
      <c r="U465">
        <f t="shared" si="101"/>
        <v>0</v>
      </c>
      <c r="V465">
        <f t="shared" si="101"/>
        <v>1</v>
      </c>
      <c r="W465">
        <f t="shared" si="101"/>
        <v>0</v>
      </c>
      <c r="X465">
        <f t="shared" si="101"/>
        <v>0</v>
      </c>
      <c r="Y465" t="str">
        <f t="shared" si="95"/>
        <v>0401004010040100</v>
      </c>
    </row>
    <row r="466" spans="1:25" x14ac:dyDescent="0.3">
      <c r="A466">
        <v>446</v>
      </c>
      <c r="B466">
        <f t="shared" si="89"/>
        <v>1</v>
      </c>
      <c r="C466">
        <f t="shared" si="90"/>
        <v>4</v>
      </c>
      <c r="D466">
        <f t="shared" si="91"/>
        <v>2</v>
      </c>
      <c r="E466">
        <f t="shared" si="92"/>
        <v>3</v>
      </c>
      <c r="F466">
        <f t="shared" si="93"/>
        <v>0</v>
      </c>
      <c r="G466">
        <f t="shared" si="94"/>
        <v>0</v>
      </c>
      <c r="I466">
        <f t="shared" si="101"/>
        <v>1</v>
      </c>
      <c r="J466">
        <f t="shared" si="101"/>
        <v>0</v>
      </c>
      <c r="K466">
        <f t="shared" si="101"/>
        <v>1</v>
      </c>
      <c r="L466">
        <f t="shared" si="101"/>
        <v>2</v>
      </c>
      <c r="M466">
        <f t="shared" si="101"/>
        <v>1</v>
      </c>
      <c r="N466">
        <f t="shared" si="101"/>
        <v>1</v>
      </c>
      <c r="O466">
        <f t="shared" si="101"/>
        <v>0</v>
      </c>
      <c r="P466">
        <f t="shared" si="101"/>
        <v>1</v>
      </c>
      <c r="Q466">
        <f t="shared" si="101"/>
        <v>2</v>
      </c>
      <c r="R466">
        <f t="shared" si="101"/>
        <v>1</v>
      </c>
      <c r="S466">
        <f t="shared" si="101"/>
        <v>1</v>
      </c>
      <c r="T466">
        <f t="shared" si="101"/>
        <v>0</v>
      </c>
      <c r="U466">
        <f t="shared" si="101"/>
        <v>1</v>
      </c>
      <c r="V466">
        <f t="shared" si="101"/>
        <v>2</v>
      </c>
      <c r="W466">
        <f t="shared" si="101"/>
        <v>1</v>
      </c>
      <c r="X466">
        <f t="shared" ref="X466" si="102">MOD(($G466*X$19)+($F466*X$19^4)+($E466*(X$19^3))+($D466*(X$19^2))+($C466*X$19)+($B466),$B$18)</f>
        <v>1</v>
      </c>
      <c r="Y466" t="str">
        <f t="shared" si="95"/>
        <v>1012110121101211</v>
      </c>
    </row>
    <row r="467" spans="1:25" x14ac:dyDescent="0.3">
      <c r="A467">
        <v>447</v>
      </c>
      <c r="B467">
        <f t="shared" si="89"/>
        <v>2</v>
      </c>
      <c r="C467">
        <f t="shared" si="90"/>
        <v>4</v>
      </c>
      <c r="D467">
        <f t="shared" si="91"/>
        <v>2</v>
      </c>
      <c r="E467">
        <f t="shared" si="92"/>
        <v>3</v>
      </c>
      <c r="F467">
        <f t="shared" si="93"/>
        <v>0</v>
      </c>
      <c r="G467">
        <f t="shared" si="94"/>
        <v>0</v>
      </c>
      <c r="I467">
        <f t="shared" ref="I467:X482" si="103">MOD(($G467*I$19)+($F467*I$19^4)+($E467*(I$19^3))+($D467*(I$19^2))+($C467*I$19)+($B467),$B$18)</f>
        <v>2</v>
      </c>
      <c r="J467">
        <f t="shared" si="103"/>
        <v>1</v>
      </c>
      <c r="K467">
        <f t="shared" si="103"/>
        <v>2</v>
      </c>
      <c r="L467">
        <f t="shared" si="103"/>
        <v>3</v>
      </c>
      <c r="M467">
        <f t="shared" si="103"/>
        <v>2</v>
      </c>
      <c r="N467">
        <f t="shared" si="103"/>
        <v>2</v>
      </c>
      <c r="O467">
        <f t="shared" si="103"/>
        <v>1</v>
      </c>
      <c r="P467">
        <f t="shared" si="103"/>
        <v>2</v>
      </c>
      <c r="Q467">
        <f t="shared" si="103"/>
        <v>3</v>
      </c>
      <c r="R467">
        <f t="shared" si="103"/>
        <v>2</v>
      </c>
      <c r="S467">
        <f t="shared" si="103"/>
        <v>2</v>
      </c>
      <c r="T467">
        <f t="shared" si="103"/>
        <v>1</v>
      </c>
      <c r="U467">
        <f t="shared" si="103"/>
        <v>2</v>
      </c>
      <c r="V467">
        <f t="shared" si="103"/>
        <v>3</v>
      </c>
      <c r="W467">
        <f t="shared" si="103"/>
        <v>2</v>
      </c>
      <c r="X467">
        <f t="shared" si="103"/>
        <v>2</v>
      </c>
      <c r="Y467" t="str">
        <f t="shared" si="95"/>
        <v>2123221232212322</v>
      </c>
    </row>
    <row r="468" spans="1:25" x14ac:dyDescent="0.3">
      <c r="A468">
        <v>448</v>
      </c>
      <c r="B468">
        <f t="shared" si="89"/>
        <v>3</v>
      </c>
      <c r="C468">
        <f t="shared" si="90"/>
        <v>4</v>
      </c>
      <c r="D468">
        <f t="shared" si="91"/>
        <v>2</v>
      </c>
      <c r="E468">
        <f t="shared" si="92"/>
        <v>3</v>
      </c>
      <c r="F468">
        <f t="shared" si="93"/>
        <v>0</v>
      </c>
      <c r="G468">
        <f t="shared" si="94"/>
        <v>0</v>
      </c>
      <c r="I468">
        <f t="shared" si="103"/>
        <v>3</v>
      </c>
      <c r="J468">
        <f t="shared" si="103"/>
        <v>2</v>
      </c>
      <c r="K468">
        <f t="shared" si="103"/>
        <v>3</v>
      </c>
      <c r="L468">
        <f t="shared" si="103"/>
        <v>4</v>
      </c>
      <c r="M468">
        <f t="shared" si="103"/>
        <v>3</v>
      </c>
      <c r="N468">
        <f t="shared" si="103"/>
        <v>3</v>
      </c>
      <c r="O468">
        <f t="shared" si="103"/>
        <v>2</v>
      </c>
      <c r="P468">
        <f t="shared" si="103"/>
        <v>3</v>
      </c>
      <c r="Q468">
        <f t="shared" si="103"/>
        <v>4</v>
      </c>
      <c r="R468">
        <f t="shared" si="103"/>
        <v>3</v>
      </c>
      <c r="S468">
        <f t="shared" si="103"/>
        <v>3</v>
      </c>
      <c r="T468">
        <f t="shared" si="103"/>
        <v>2</v>
      </c>
      <c r="U468">
        <f t="shared" si="103"/>
        <v>3</v>
      </c>
      <c r="V468">
        <f t="shared" si="103"/>
        <v>4</v>
      </c>
      <c r="W468">
        <f t="shared" si="103"/>
        <v>3</v>
      </c>
      <c r="X468">
        <f t="shared" si="103"/>
        <v>3</v>
      </c>
      <c r="Y468" t="str">
        <f t="shared" si="95"/>
        <v>3234332343323433</v>
      </c>
    </row>
    <row r="469" spans="1:25" x14ac:dyDescent="0.3">
      <c r="A469">
        <v>449</v>
      </c>
      <c r="B469">
        <f t="shared" ref="B469:B532" si="104">MOD(A469,$B$18)</f>
        <v>4</v>
      </c>
      <c r="C469">
        <f t="shared" ref="C469:C532" si="105">MOD(QUOTIENT(A469,$B$18^1),$B$18)</f>
        <v>4</v>
      </c>
      <c r="D469">
        <f t="shared" ref="D469:D532" si="106">MOD(QUOTIENT(A469,$B$18^2),$B$18)</f>
        <v>2</v>
      </c>
      <c r="E469">
        <f t="shared" ref="E469:E532" si="107">MOD(QUOTIENT(A469,$B$18^3),$B$18)</f>
        <v>3</v>
      </c>
      <c r="F469">
        <f t="shared" ref="F469:F532" si="108">MOD(QUOTIENT(A469,$B$18^4),$B$18)</f>
        <v>0</v>
      </c>
      <c r="G469">
        <f t="shared" ref="G469:G532" si="109">MOD(QUOTIENT(A469,$B$18^5),$B$18)</f>
        <v>0</v>
      </c>
      <c r="I469">
        <f t="shared" si="103"/>
        <v>4</v>
      </c>
      <c r="J469">
        <f t="shared" si="103"/>
        <v>3</v>
      </c>
      <c r="K469">
        <f t="shared" si="103"/>
        <v>4</v>
      </c>
      <c r="L469">
        <f t="shared" si="103"/>
        <v>0</v>
      </c>
      <c r="M469">
        <f t="shared" si="103"/>
        <v>4</v>
      </c>
      <c r="N469">
        <f t="shared" si="103"/>
        <v>4</v>
      </c>
      <c r="O469">
        <f t="shared" si="103"/>
        <v>3</v>
      </c>
      <c r="P469">
        <f t="shared" si="103"/>
        <v>4</v>
      </c>
      <c r="Q469">
        <f t="shared" si="103"/>
        <v>0</v>
      </c>
      <c r="R469">
        <f t="shared" si="103"/>
        <v>4</v>
      </c>
      <c r="S469">
        <f t="shared" si="103"/>
        <v>4</v>
      </c>
      <c r="T469">
        <f t="shared" si="103"/>
        <v>3</v>
      </c>
      <c r="U469">
        <f t="shared" si="103"/>
        <v>4</v>
      </c>
      <c r="V469">
        <f t="shared" si="103"/>
        <v>0</v>
      </c>
      <c r="W469">
        <f t="shared" si="103"/>
        <v>4</v>
      </c>
      <c r="X469">
        <f t="shared" si="103"/>
        <v>4</v>
      </c>
      <c r="Y469" t="str">
        <f t="shared" ref="Y469:Y532" si="110">CONCATENATE(I469,J469,K469,L469,M469,N469,O469,P469,Q469,R469,S469,T469,U469,V469,W469,X469)</f>
        <v>4340443404434044</v>
      </c>
    </row>
    <row r="470" spans="1:25" x14ac:dyDescent="0.3">
      <c r="A470">
        <v>450</v>
      </c>
      <c r="B470">
        <f t="shared" si="104"/>
        <v>0</v>
      </c>
      <c r="C470">
        <f t="shared" si="105"/>
        <v>0</v>
      </c>
      <c r="D470">
        <f t="shared" si="106"/>
        <v>3</v>
      </c>
      <c r="E470">
        <f t="shared" si="107"/>
        <v>3</v>
      </c>
      <c r="F470">
        <f t="shared" si="108"/>
        <v>0</v>
      </c>
      <c r="G470">
        <f t="shared" si="109"/>
        <v>0</v>
      </c>
      <c r="I470">
        <f t="shared" si="103"/>
        <v>0</v>
      </c>
      <c r="J470">
        <f t="shared" si="103"/>
        <v>1</v>
      </c>
      <c r="K470">
        <f t="shared" si="103"/>
        <v>1</v>
      </c>
      <c r="L470">
        <f t="shared" si="103"/>
        <v>3</v>
      </c>
      <c r="M470">
        <f t="shared" si="103"/>
        <v>0</v>
      </c>
      <c r="N470">
        <f t="shared" si="103"/>
        <v>0</v>
      </c>
      <c r="O470">
        <f t="shared" si="103"/>
        <v>1</v>
      </c>
      <c r="P470">
        <f t="shared" si="103"/>
        <v>1</v>
      </c>
      <c r="Q470">
        <f t="shared" si="103"/>
        <v>3</v>
      </c>
      <c r="R470">
        <f t="shared" si="103"/>
        <v>0</v>
      </c>
      <c r="S470">
        <f t="shared" si="103"/>
        <v>0</v>
      </c>
      <c r="T470">
        <f t="shared" si="103"/>
        <v>1</v>
      </c>
      <c r="U470">
        <f t="shared" si="103"/>
        <v>1</v>
      </c>
      <c r="V470">
        <f t="shared" si="103"/>
        <v>3</v>
      </c>
      <c r="W470">
        <f t="shared" si="103"/>
        <v>0</v>
      </c>
      <c r="X470">
        <f t="shared" si="103"/>
        <v>0</v>
      </c>
      <c r="Y470" t="str">
        <f t="shared" si="110"/>
        <v>0113001130011300</v>
      </c>
    </row>
    <row r="471" spans="1:25" x14ac:dyDescent="0.3">
      <c r="A471">
        <v>451</v>
      </c>
      <c r="B471">
        <f t="shared" si="104"/>
        <v>1</v>
      </c>
      <c r="C471">
        <f t="shared" si="105"/>
        <v>0</v>
      </c>
      <c r="D471">
        <f t="shared" si="106"/>
        <v>3</v>
      </c>
      <c r="E471">
        <f t="shared" si="107"/>
        <v>3</v>
      </c>
      <c r="F471">
        <f t="shared" si="108"/>
        <v>0</v>
      </c>
      <c r="G471">
        <f t="shared" si="109"/>
        <v>0</v>
      </c>
      <c r="I471">
        <f t="shared" si="103"/>
        <v>1</v>
      </c>
      <c r="J471">
        <f t="shared" si="103"/>
        <v>2</v>
      </c>
      <c r="K471">
        <f t="shared" si="103"/>
        <v>2</v>
      </c>
      <c r="L471">
        <f t="shared" si="103"/>
        <v>4</v>
      </c>
      <c r="M471">
        <f t="shared" si="103"/>
        <v>1</v>
      </c>
      <c r="N471">
        <f t="shared" si="103"/>
        <v>1</v>
      </c>
      <c r="O471">
        <f t="shared" si="103"/>
        <v>2</v>
      </c>
      <c r="P471">
        <f t="shared" si="103"/>
        <v>2</v>
      </c>
      <c r="Q471">
        <f t="shared" si="103"/>
        <v>4</v>
      </c>
      <c r="R471">
        <f t="shared" si="103"/>
        <v>1</v>
      </c>
      <c r="S471">
        <f t="shared" si="103"/>
        <v>1</v>
      </c>
      <c r="T471">
        <f t="shared" si="103"/>
        <v>2</v>
      </c>
      <c r="U471">
        <f t="shared" si="103"/>
        <v>2</v>
      </c>
      <c r="V471">
        <f t="shared" si="103"/>
        <v>4</v>
      </c>
      <c r="W471">
        <f t="shared" si="103"/>
        <v>1</v>
      </c>
      <c r="X471">
        <f t="shared" si="103"/>
        <v>1</v>
      </c>
      <c r="Y471" t="str">
        <f t="shared" si="110"/>
        <v>1224112241122411</v>
      </c>
    </row>
    <row r="472" spans="1:25" x14ac:dyDescent="0.3">
      <c r="A472">
        <v>452</v>
      </c>
      <c r="B472">
        <f t="shared" si="104"/>
        <v>2</v>
      </c>
      <c r="C472">
        <f t="shared" si="105"/>
        <v>0</v>
      </c>
      <c r="D472">
        <f t="shared" si="106"/>
        <v>3</v>
      </c>
      <c r="E472">
        <f t="shared" si="107"/>
        <v>3</v>
      </c>
      <c r="F472">
        <f t="shared" si="108"/>
        <v>0</v>
      </c>
      <c r="G472">
        <f t="shared" si="109"/>
        <v>0</v>
      </c>
      <c r="I472">
        <f t="shared" si="103"/>
        <v>2</v>
      </c>
      <c r="J472">
        <f t="shared" si="103"/>
        <v>3</v>
      </c>
      <c r="K472">
        <f t="shared" si="103"/>
        <v>3</v>
      </c>
      <c r="L472">
        <f t="shared" si="103"/>
        <v>0</v>
      </c>
      <c r="M472">
        <f t="shared" si="103"/>
        <v>2</v>
      </c>
      <c r="N472">
        <f t="shared" si="103"/>
        <v>2</v>
      </c>
      <c r="O472">
        <f t="shared" si="103"/>
        <v>3</v>
      </c>
      <c r="P472">
        <f t="shared" si="103"/>
        <v>3</v>
      </c>
      <c r="Q472">
        <f t="shared" si="103"/>
        <v>0</v>
      </c>
      <c r="R472">
        <f t="shared" si="103"/>
        <v>2</v>
      </c>
      <c r="S472">
        <f t="shared" si="103"/>
        <v>2</v>
      </c>
      <c r="T472">
        <f t="shared" si="103"/>
        <v>3</v>
      </c>
      <c r="U472">
        <f t="shared" si="103"/>
        <v>3</v>
      </c>
      <c r="V472">
        <f t="shared" si="103"/>
        <v>0</v>
      </c>
      <c r="W472">
        <f t="shared" si="103"/>
        <v>2</v>
      </c>
      <c r="X472">
        <f t="shared" si="103"/>
        <v>2</v>
      </c>
      <c r="Y472" t="str">
        <f t="shared" si="110"/>
        <v>2330223302233022</v>
      </c>
    </row>
    <row r="473" spans="1:25" x14ac:dyDescent="0.3">
      <c r="A473">
        <v>453</v>
      </c>
      <c r="B473">
        <f t="shared" si="104"/>
        <v>3</v>
      </c>
      <c r="C473">
        <f t="shared" si="105"/>
        <v>0</v>
      </c>
      <c r="D473">
        <f t="shared" si="106"/>
        <v>3</v>
      </c>
      <c r="E473">
        <f t="shared" si="107"/>
        <v>3</v>
      </c>
      <c r="F473">
        <f t="shared" si="108"/>
        <v>0</v>
      </c>
      <c r="G473">
        <f t="shared" si="109"/>
        <v>0</v>
      </c>
      <c r="I473">
        <f t="shared" si="103"/>
        <v>3</v>
      </c>
      <c r="J473">
        <f t="shared" si="103"/>
        <v>4</v>
      </c>
      <c r="K473">
        <f t="shared" si="103"/>
        <v>4</v>
      </c>
      <c r="L473">
        <f t="shared" si="103"/>
        <v>1</v>
      </c>
      <c r="M473">
        <f t="shared" si="103"/>
        <v>3</v>
      </c>
      <c r="N473">
        <f t="shared" si="103"/>
        <v>3</v>
      </c>
      <c r="O473">
        <f t="shared" si="103"/>
        <v>4</v>
      </c>
      <c r="P473">
        <f t="shared" si="103"/>
        <v>4</v>
      </c>
      <c r="Q473">
        <f t="shared" si="103"/>
        <v>1</v>
      </c>
      <c r="R473">
        <f t="shared" si="103"/>
        <v>3</v>
      </c>
      <c r="S473">
        <f t="shared" si="103"/>
        <v>3</v>
      </c>
      <c r="T473">
        <f t="shared" si="103"/>
        <v>4</v>
      </c>
      <c r="U473">
        <f t="shared" si="103"/>
        <v>4</v>
      </c>
      <c r="V473">
        <f t="shared" si="103"/>
        <v>1</v>
      </c>
      <c r="W473">
        <f t="shared" si="103"/>
        <v>3</v>
      </c>
      <c r="X473">
        <f t="shared" si="103"/>
        <v>3</v>
      </c>
      <c r="Y473" t="str">
        <f t="shared" si="110"/>
        <v>3441334413344133</v>
      </c>
    </row>
    <row r="474" spans="1:25" x14ac:dyDescent="0.3">
      <c r="A474">
        <v>454</v>
      </c>
      <c r="B474">
        <f t="shared" si="104"/>
        <v>4</v>
      </c>
      <c r="C474">
        <f t="shared" si="105"/>
        <v>0</v>
      </c>
      <c r="D474">
        <f t="shared" si="106"/>
        <v>3</v>
      </c>
      <c r="E474">
        <f t="shared" si="107"/>
        <v>3</v>
      </c>
      <c r="F474">
        <f t="shared" si="108"/>
        <v>0</v>
      </c>
      <c r="G474">
        <f t="shared" si="109"/>
        <v>0</v>
      </c>
      <c r="I474">
        <f t="shared" si="103"/>
        <v>4</v>
      </c>
      <c r="J474">
        <f t="shared" si="103"/>
        <v>0</v>
      </c>
      <c r="K474">
        <f t="shared" si="103"/>
        <v>0</v>
      </c>
      <c r="L474">
        <f t="shared" si="103"/>
        <v>2</v>
      </c>
      <c r="M474">
        <f t="shared" si="103"/>
        <v>4</v>
      </c>
      <c r="N474">
        <f t="shared" si="103"/>
        <v>4</v>
      </c>
      <c r="O474">
        <f t="shared" si="103"/>
        <v>0</v>
      </c>
      <c r="P474">
        <f t="shared" si="103"/>
        <v>0</v>
      </c>
      <c r="Q474">
        <f t="shared" si="103"/>
        <v>2</v>
      </c>
      <c r="R474">
        <f t="shared" si="103"/>
        <v>4</v>
      </c>
      <c r="S474">
        <f t="shared" si="103"/>
        <v>4</v>
      </c>
      <c r="T474">
        <f t="shared" si="103"/>
        <v>0</v>
      </c>
      <c r="U474">
        <f t="shared" si="103"/>
        <v>0</v>
      </c>
      <c r="V474">
        <f t="shared" si="103"/>
        <v>2</v>
      </c>
      <c r="W474">
        <f t="shared" si="103"/>
        <v>4</v>
      </c>
      <c r="X474">
        <f t="shared" si="103"/>
        <v>4</v>
      </c>
      <c r="Y474" t="str">
        <f t="shared" si="110"/>
        <v>4002440024400244</v>
      </c>
    </row>
    <row r="475" spans="1:25" x14ac:dyDescent="0.3">
      <c r="A475">
        <v>455</v>
      </c>
      <c r="B475">
        <f t="shared" si="104"/>
        <v>0</v>
      </c>
      <c r="C475">
        <f t="shared" si="105"/>
        <v>1</v>
      </c>
      <c r="D475">
        <f t="shared" si="106"/>
        <v>3</v>
      </c>
      <c r="E475">
        <f t="shared" si="107"/>
        <v>3</v>
      </c>
      <c r="F475">
        <f t="shared" si="108"/>
        <v>0</v>
      </c>
      <c r="G475">
        <f t="shared" si="109"/>
        <v>0</v>
      </c>
      <c r="I475">
        <f t="shared" si="103"/>
        <v>0</v>
      </c>
      <c r="J475">
        <f t="shared" si="103"/>
        <v>2</v>
      </c>
      <c r="K475">
        <f t="shared" si="103"/>
        <v>3</v>
      </c>
      <c r="L475">
        <f t="shared" si="103"/>
        <v>1</v>
      </c>
      <c r="M475">
        <f t="shared" si="103"/>
        <v>4</v>
      </c>
      <c r="N475">
        <f t="shared" si="103"/>
        <v>0</v>
      </c>
      <c r="O475">
        <f t="shared" si="103"/>
        <v>2</v>
      </c>
      <c r="P475">
        <f t="shared" si="103"/>
        <v>3</v>
      </c>
      <c r="Q475">
        <f t="shared" si="103"/>
        <v>1</v>
      </c>
      <c r="R475">
        <f t="shared" si="103"/>
        <v>4</v>
      </c>
      <c r="S475">
        <f t="shared" si="103"/>
        <v>0</v>
      </c>
      <c r="T475">
        <f t="shared" si="103"/>
        <v>2</v>
      </c>
      <c r="U475">
        <f t="shared" si="103"/>
        <v>3</v>
      </c>
      <c r="V475">
        <f t="shared" si="103"/>
        <v>1</v>
      </c>
      <c r="W475">
        <f t="shared" si="103"/>
        <v>4</v>
      </c>
      <c r="X475">
        <f t="shared" si="103"/>
        <v>0</v>
      </c>
      <c r="Y475" t="str">
        <f t="shared" si="110"/>
        <v>0231402314023140</v>
      </c>
    </row>
    <row r="476" spans="1:25" x14ac:dyDescent="0.3">
      <c r="A476">
        <v>456</v>
      </c>
      <c r="B476">
        <f t="shared" si="104"/>
        <v>1</v>
      </c>
      <c r="C476">
        <f t="shared" si="105"/>
        <v>1</v>
      </c>
      <c r="D476">
        <f t="shared" si="106"/>
        <v>3</v>
      </c>
      <c r="E476">
        <f t="shared" si="107"/>
        <v>3</v>
      </c>
      <c r="F476">
        <f t="shared" si="108"/>
        <v>0</v>
      </c>
      <c r="G476">
        <f t="shared" si="109"/>
        <v>0</v>
      </c>
      <c r="I476">
        <f t="shared" si="103"/>
        <v>1</v>
      </c>
      <c r="J476">
        <f t="shared" si="103"/>
        <v>3</v>
      </c>
      <c r="K476">
        <f t="shared" si="103"/>
        <v>4</v>
      </c>
      <c r="L476">
        <f t="shared" si="103"/>
        <v>2</v>
      </c>
      <c r="M476">
        <f t="shared" si="103"/>
        <v>0</v>
      </c>
      <c r="N476">
        <f t="shared" si="103"/>
        <v>1</v>
      </c>
      <c r="O476">
        <f t="shared" si="103"/>
        <v>3</v>
      </c>
      <c r="P476">
        <f t="shared" si="103"/>
        <v>4</v>
      </c>
      <c r="Q476">
        <f t="shared" si="103"/>
        <v>2</v>
      </c>
      <c r="R476">
        <f t="shared" si="103"/>
        <v>0</v>
      </c>
      <c r="S476">
        <f t="shared" si="103"/>
        <v>1</v>
      </c>
      <c r="T476">
        <f t="shared" si="103"/>
        <v>3</v>
      </c>
      <c r="U476">
        <f t="shared" si="103"/>
        <v>4</v>
      </c>
      <c r="V476">
        <f t="shared" si="103"/>
        <v>2</v>
      </c>
      <c r="W476">
        <f t="shared" si="103"/>
        <v>0</v>
      </c>
      <c r="X476">
        <f t="shared" si="103"/>
        <v>1</v>
      </c>
      <c r="Y476" t="str">
        <f t="shared" si="110"/>
        <v>1342013420134201</v>
      </c>
    </row>
    <row r="477" spans="1:25" x14ac:dyDescent="0.3">
      <c r="A477">
        <v>457</v>
      </c>
      <c r="B477">
        <f t="shared" si="104"/>
        <v>2</v>
      </c>
      <c r="C477">
        <f t="shared" si="105"/>
        <v>1</v>
      </c>
      <c r="D477">
        <f t="shared" si="106"/>
        <v>3</v>
      </c>
      <c r="E477">
        <f t="shared" si="107"/>
        <v>3</v>
      </c>
      <c r="F477">
        <f t="shared" si="108"/>
        <v>0</v>
      </c>
      <c r="G477">
        <f t="shared" si="109"/>
        <v>0</v>
      </c>
      <c r="I477">
        <f t="shared" si="103"/>
        <v>2</v>
      </c>
      <c r="J477">
        <f t="shared" si="103"/>
        <v>4</v>
      </c>
      <c r="K477">
        <f t="shared" si="103"/>
        <v>0</v>
      </c>
      <c r="L477">
        <f t="shared" si="103"/>
        <v>3</v>
      </c>
      <c r="M477">
        <f t="shared" si="103"/>
        <v>1</v>
      </c>
      <c r="N477">
        <f t="shared" si="103"/>
        <v>2</v>
      </c>
      <c r="O477">
        <f t="shared" si="103"/>
        <v>4</v>
      </c>
      <c r="P477">
        <f t="shared" si="103"/>
        <v>0</v>
      </c>
      <c r="Q477">
        <f t="shared" si="103"/>
        <v>3</v>
      </c>
      <c r="R477">
        <f t="shared" si="103"/>
        <v>1</v>
      </c>
      <c r="S477">
        <f t="shared" si="103"/>
        <v>2</v>
      </c>
      <c r="T477">
        <f t="shared" si="103"/>
        <v>4</v>
      </c>
      <c r="U477">
        <f t="shared" si="103"/>
        <v>0</v>
      </c>
      <c r="V477">
        <f t="shared" si="103"/>
        <v>3</v>
      </c>
      <c r="W477">
        <f t="shared" si="103"/>
        <v>1</v>
      </c>
      <c r="X477">
        <f t="shared" si="103"/>
        <v>2</v>
      </c>
      <c r="Y477" t="str">
        <f t="shared" si="110"/>
        <v>2403124031240312</v>
      </c>
    </row>
    <row r="478" spans="1:25" x14ac:dyDescent="0.3">
      <c r="A478">
        <v>458</v>
      </c>
      <c r="B478">
        <f t="shared" si="104"/>
        <v>3</v>
      </c>
      <c r="C478">
        <f t="shared" si="105"/>
        <v>1</v>
      </c>
      <c r="D478">
        <f t="shared" si="106"/>
        <v>3</v>
      </c>
      <c r="E478">
        <f t="shared" si="107"/>
        <v>3</v>
      </c>
      <c r="F478">
        <f t="shared" si="108"/>
        <v>0</v>
      </c>
      <c r="G478">
        <f t="shared" si="109"/>
        <v>0</v>
      </c>
      <c r="I478">
        <f t="shared" si="103"/>
        <v>3</v>
      </c>
      <c r="J478">
        <f t="shared" si="103"/>
        <v>0</v>
      </c>
      <c r="K478">
        <f t="shared" si="103"/>
        <v>1</v>
      </c>
      <c r="L478">
        <f t="shared" si="103"/>
        <v>4</v>
      </c>
      <c r="M478">
        <f t="shared" si="103"/>
        <v>2</v>
      </c>
      <c r="N478">
        <f t="shared" si="103"/>
        <v>3</v>
      </c>
      <c r="O478">
        <f t="shared" si="103"/>
        <v>0</v>
      </c>
      <c r="P478">
        <f t="shared" si="103"/>
        <v>1</v>
      </c>
      <c r="Q478">
        <f t="shared" si="103"/>
        <v>4</v>
      </c>
      <c r="R478">
        <f t="shared" si="103"/>
        <v>2</v>
      </c>
      <c r="S478">
        <f t="shared" si="103"/>
        <v>3</v>
      </c>
      <c r="T478">
        <f t="shared" si="103"/>
        <v>0</v>
      </c>
      <c r="U478">
        <f t="shared" si="103"/>
        <v>1</v>
      </c>
      <c r="V478">
        <f t="shared" si="103"/>
        <v>4</v>
      </c>
      <c r="W478">
        <f t="shared" si="103"/>
        <v>2</v>
      </c>
      <c r="X478">
        <f t="shared" si="103"/>
        <v>3</v>
      </c>
      <c r="Y478" t="str">
        <f t="shared" si="110"/>
        <v>3014230142301423</v>
      </c>
    </row>
    <row r="479" spans="1:25" x14ac:dyDescent="0.3">
      <c r="A479">
        <v>459</v>
      </c>
      <c r="B479">
        <f t="shared" si="104"/>
        <v>4</v>
      </c>
      <c r="C479">
        <f t="shared" si="105"/>
        <v>1</v>
      </c>
      <c r="D479">
        <f t="shared" si="106"/>
        <v>3</v>
      </c>
      <c r="E479">
        <f t="shared" si="107"/>
        <v>3</v>
      </c>
      <c r="F479">
        <f t="shared" si="108"/>
        <v>0</v>
      </c>
      <c r="G479">
        <f t="shared" si="109"/>
        <v>0</v>
      </c>
      <c r="I479">
        <f t="shared" si="103"/>
        <v>4</v>
      </c>
      <c r="J479">
        <f t="shared" si="103"/>
        <v>1</v>
      </c>
      <c r="K479">
        <f t="shared" si="103"/>
        <v>2</v>
      </c>
      <c r="L479">
        <f t="shared" si="103"/>
        <v>0</v>
      </c>
      <c r="M479">
        <f t="shared" si="103"/>
        <v>3</v>
      </c>
      <c r="N479">
        <f t="shared" si="103"/>
        <v>4</v>
      </c>
      <c r="O479">
        <f t="shared" si="103"/>
        <v>1</v>
      </c>
      <c r="P479">
        <f t="shared" si="103"/>
        <v>2</v>
      </c>
      <c r="Q479">
        <f t="shared" si="103"/>
        <v>0</v>
      </c>
      <c r="R479">
        <f t="shared" si="103"/>
        <v>3</v>
      </c>
      <c r="S479">
        <f t="shared" si="103"/>
        <v>4</v>
      </c>
      <c r="T479">
        <f t="shared" si="103"/>
        <v>1</v>
      </c>
      <c r="U479">
        <f t="shared" si="103"/>
        <v>2</v>
      </c>
      <c r="V479">
        <f t="shared" si="103"/>
        <v>0</v>
      </c>
      <c r="W479">
        <f t="shared" si="103"/>
        <v>3</v>
      </c>
      <c r="X479">
        <f t="shared" si="103"/>
        <v>4</v>
      </c>
      <c r="Y479" t="str">
        <f t="shared" si="110"/>
        <v>4120341203412034</v>
      </c>
    </row>
    <row r="480" spans="1:25" x14ac:dyDescent="0.3">
      <c r="A480">
        <v>460</v>
      </c>
      <c r="B480">
        <f t="shared" si="104"/>
        <v>0</v>
      </c>
      <c r="C480">
        <f t="shared" si="105"/>
        <v>2</v>
      </c>
      <c r="D480">
        <f t="shared" si="106"/>
        <v>3</v>
      </c>
      <c r="E480">
        <f t="shared" si="107"/>
        <v>3</v>
      </c>
      <c r="F480">
        <f t="shared" si="108"/>
        <v>0</v>
      </c>
      <c r="G480">
        <f t="shared" si="109"/>
        <v>0</v>
      </c>
      <c r="I480">
        <f t="shared" si="103"/>
        <v>0</v>
      </c>
      <c r="J480">
        <f t="shared" si="103"/>
        <v>3</v>
      </c>
      <c r="K480">
        <f t="shared" si="103"/>
        <v>0</v>
      </c>
      <c r="L480">
        <f t="shared" si="103"/>
        <v>4</v>
      </c>
      <c r="M480">
        <f t="shared" si="103"/>
        <v>3</v>
      </c>
      <c r="N480">
        <f t="shared" si="103"/>
        <v>0</v>
      </c>
      <c r="O480">
        <f t="shared" si="103"/>
        <v>3</v>
      </c>
      <c r="P480">
        <f t="shared" si="103"/>
        <v>0</v>
      </c>
      <c r="Q480">
        <f t="shared" si="103"/>
        <v>4</v>
      </c>
      <c r="R480">
        <f t="shared" si="103"/>
        <v>3</v>
      </c>
      <c r="S480">
        <f t="shared" si="103"/>
        <v>0</v>
      </c>
      <c r="T480">
        <f t="shared" si="103"/>
        <v>3</v>
      </c>
      <c r="U480">
        <f t="shared" si="103"/>
        <v>0</v>
      </c>
      <c r="V480">
        <f t="shared" si="103"/>
        <v>4</v>
      </c>
      <c r="W480">
        <f t="shared" si="103"/>
        <v>3</v>
      </c>
      <c r="X480">
        <f t="shared" si="103"/>
        <v>0</v>
      </c>
      <c r="Y480" t="str">
        <f t="shared" si="110"/>
        <v>0304303043030430</v>
      </c>
    </row>
    <row r="481" spans="1:25" x14ac:dyDescent="0.3">
      <c r="A481">
        <v>461</v>
      </c>
      <c r="B481">
        <f t="shared" si="104"/>
        <v>1</v>
      </c>
      <c r="C481">
        <f t="shared" si="105"/>
        <v>2</v>
      </c>
      <c r="D481">
        <f t="shared" si="106"/>
        <v>3</v>
      </c>
      <c r="E481">
        <f t="shared" si="107"/>
        <v>3</v>
      </c>
      <c r="F481">
        <f t="shared" si="108"/>
        <v>0</v>
      </c>
      <c r="G481">
        <f t="shared" si="109"/>
        <v>0</v>
      </c>
      <c r="I481">
        <f t="shared" si="103"/>
        <v>1</v>
      </c>
      <c r="J481">
        <f t="shared" si="103"/>
        <v>4</v>
      </c>
      <c r="K481">
        <f t="shared" si="103"/>
        <v>1</v>
      </c>
      <c r="L481">
        <f t="shared" si="103"/>
        <v>0</v>
      </c>
      <c r="M481">
        <f t="shared" si="103"/>
        <v>4</v>
      </c>
      <c r="N481">
        <f t="shared" si="103"/>
        <v>1</v>
      </c>
      <c r="O481">
        <f t="shared" si="103"/>
        <v>4</v>
      </c>
      <c r="P481">
        <f t="shared" si="103"/>
        <v>1</v>
      </c>
      <c r="Q481">
        <f t="shared" si="103"/>
        <v>0</v>
      </c>
      <c r="R481">
        <f t="shared" si="103"/>
        <v>4</v>
      </c>
      <c r="S481">
        <f t="shared" si="103"/>
        <v>1</v>
      </c>
      <c r="T481">
        <f t="shared" si="103"/>
        <v>4</v>
      </c>
      <c r="U481">
        <f t="shared" si="103"/>
        <v>1</v>
      </c>
      <c r="V481">
        <f t="shared" si="103"/>
        <v>0</v>
      </c>
      <c r="W481">
        <f t="shared" si="103"/>
        <v>4</v>
      </c>
      <c r="X481">
        <f t="shared" si="103"/>
        <v>1</v>
      </c>
      <c r="Y481" t="str">
        <f t="shared" si="110"/>
        <v>1410414104141041</v>
      </c>
    </row>
    <row r="482" spans="1:25" x14ac:dyDescent="0.3">
      <c r="A482">
        <v>462</v>
      </c>
      <c r="B482">
        <f t="shared" si="104"/>
        <v>2</v>
      </c>
      <c r="C482">
        <f t="shared" si="105"/>
        <v>2</v>
      </c>
      <c r="D482">
        <f t="shared" si="106"/>
        <v>3</v>
      </c>
      <c r="E482">
        <f t="shared" si="107"/>
        <v>3</v>
      </c>
      <c r="F482">
        <f t="shared" si="108"/>
        <v>0</v>
      </c>
      <c r="G482">
        <f t="shared" si="109"/>
        <v>0</v>
      </c>
      <c r="I482">
        <f t="shared" si="103"/>
        <v>2</v>
      </c>
      <c r="J482">
        <f t="shared" si="103"/>
        <v>0</v>
      </c>
      <c r="K482">
        <f t="shared" si="103"/>
        <v>2</v>
      </c>
      <c r="L482">
        <f t="shared" si="103"/>
        <v>1</v>
      </c>
      <c r="M482">
        <f t="shared" si="103"/>
        <v>0</v>
      </c>
      <c r="N482">
        <f t="shared" si="103"/>
        <v>2</v>
      </c>
      <c r="O482">
        <f t="shared" si="103"/>
        <v>0</v>
      </c>
      <c r="P482">
        <f t="shared" si="103"/>
        <v>2</v>
      </c>
      <c r="Q482">
        <f t="shared" si="103"/>
        <v>1</v>
      </c>
      <c r="R482">
        <f t="shared" si="103"/>
        <v>0</v>
      </c>
      <c r="S482">
        <f t="shared" si="103"/>
        <v>2</v>
      </c>
      <c r="T482">
        <f t="shared" si="103"/>
        <v>0</v>
      </c>
      <c r="U482">
        <f t="shared" si="103"/>
        <v>2</v>
      </c>
      <c r="V482">
        <f t="shared" si="103"/>
        <v>1</v>
      </c>
      <c r="W482">
        <f t="shared" si="103"/>
        <v>0</v>
      </c>
      <c r="X482">
        <f t="shared" ref="X482" si="111">MOD(($G482*X$19)+($F482*X$19^4)+($E482*(X$19^3))+($D482*(X$19^2))+($C482*X$19)+($B482),$B$18)</f>
        <v>2</v>
      </c>
      <c r="Y482" t="str">
        <f t="shared" si="110"/>
        <v>2021020210202102</v>
      </c>
    </row>
    <row r="483" spans="1:25" x14ac:dyDescent="0.3">
      <c r="A483">
        <v>463</v>
      </c>
      <c r="B483">
        <f t="shared" si="104"/>
        <v>3</v>
      </c>
      <c r="C483">
        <f t="shared" si="105"/>
        <v>2</v>
      </c>
      <c r="D483">
        <f t="shared" si="106"/>
        <v>3</v>
      </c>
      <c r="E483">
        <f t="shared" si="107"/>
        <v>3</v>
      </c>
      <c r="F483">
        <f t="shared" si="108"/>
        <v>0</v>
      </c>
      <c r="G483">
        <f t="shared" si="109"/>
        <v>0</v>
      </c>
      <c r="I483">
        <f t="shared" ref="I483:X498" si="112">MOD(($G483*I$19)+($F483*I$19^4)+($E483*(I$19^3))+($D483*(I$19^2))+($C483*I$19)+($B483),$B$18)</f>
        <v>3</v>
      </c>
      <c r="J483">
        <f t="shared" si="112"/>
        <v>1</v>
      </c>
      <c r="K483">
        <f t="shared" si="112"/>
        <v>3</v>
      </c>
      <c r="L483">
        <f t="shared" si="112"/>
        <v>2</v>
      </c>
      <c r="M483">
        <f t="shared" si="112"/>
        <v>1</v>
      </c>
      <c r="N483">
        <f t="shared" si="112"/>
        <v>3</v>
      </c>
      <c r="O483">
        <f t="shared" si="112"/>
        <v>1</v>
      </c>
      <c r="P483">
        <f t="shared" si="112"/>
        <v>3</v>
      </c>
      <c r="Q483">
        <f t="shared" si="112"/>
        <v>2</v>
      </c>
      <c r="R483">
        <f t="shared" si="112"/>
        <v>1</v>
      </c>
      <c r="S483">
        <f t="shared" si="112"/>
        <v>3</v>
      </c>
      <c r="T483">
        <f t="shared" si="112"/>
        <v>1</v>
      </c>
      <c r="U483">
        <f t="shared" si="112"/>
        <v>3</v>
      </c>
      <c r="V483">
        <f t="shared" si="112"/>
        <v>2</v>
      </c>
      <c r="W483">
        <f t="shared" si="112"/>
        <v>1</v>
      </c>
      <c r="X483">
        <f t="shared" si="112"/>
        <v>3</v>
      </c>
      <c r="Y483" t="str">
        <f t="shared" si="110"/>
        <v>3132131321313213</v>
      </c>
    </row>
    <row r="484" spans="1:25" x14ac:dyDescent="0.3">
      <c r="A484">
        <v>464</v>
      </c>
      <c r="B484">
        <f t="shared" si="104"/>
        <v>4</v>
      </c>
      <c r="C484">
        <f t="shared" si="105"/>
        <v>2</v>
      </c>
      <c r="D484">
        <f t="shared" si="106"/>
        <v>3</v>
      </c>
      <c r="E484">
        <f t="shared" si="107"/>
        <v>3</v>
      </c>
      <c r="F484">
        <f t="shared" si="108"/>
        <v>0</v>
      </c>
      <c r="G484">
        <f t="shared" si="109"/>
        <v>0</v>
      </c>
      <c r="I484">
        <f t="shared" si="112"/>
        <v>4</v>
      </c>
      <c r="J484">
        <f t="shared" si="112"/>
        <v>2</v>
      </c>
      <c r="K484">
        <f t="shared" si="112"/>
        <v>4</v>
      </c>
      <c r="L484">
        <f t="shared" si="112"/>
        <v>3</v>
      </c>
      <c r="M484">
        <f t="shared" si="112"/>
        <v>2</v>
      </c>
      <c r="N484">
        <f t="shared" si="112"/>
        <v>4</v>
      </c>
      <c r="O484">
        <f t="shared" si="112"/>
        <v>2</v>
      </c>
      <c r="P484">
        <f t="shared" si="112"/>
        <v>4</v>
      </c>
      <c r="Q484">
        <f t="shared" si="112"/>
        <v>3</v>
      </c>
      <c r="R484">
        <f t="shared" si="112"/>
        <v>2</v>
      </c>
      <c r="S484">
        <f t="shared" si="112"/>
        <v>4</v>
      </c>
      <c r="T484">
        <f t="shared" si="112"/>
        <v>2</v>
      </c>
      <c r="U484">
        <f t="shared" si="112"/>
        <v>4</v>
      </c>
      <c r="V484">
        <f t="shared" si="112"/>
        <v>3</v>
      </c>
      <c r="W484">
        <f t="shared" si="112"/>
        <v>2</v>
      </c>
      <c r="X484">
        <f t="shared" si="112"/>
        <v>4</v>
      </c>
      <c r="Y484" t="str">
        <f t="shared" si="110"/>
        <v>4243242432424324</v>
      </c>
    </row>
    <row r="485" spans="1:25" x14ac:dyDescent="0.3">
      <c r="A485">
        <v>465</v>
      </c>
      <c r="B485">
        <f t="shared" si="104"/>
        <v>0</v>
      </c>
      <c r="C485">
        <f t="shared" si="105"/>
        <v>3</v>
      </c>
      <c r="D485">
        <f t="shared" si="106"/>
        <v>3</v>
      </c>
      <c r="E485">
        <f t="shared" si="107"/>
        <v>3</v>
      </c>
      <c r="F485">
        <f t="shared" si="108"/>
        <v>0</v>
      </c>
      <c r="G485">
        <f t="shared" si="109"/>
        <v>0</v>
      </c>
      <c r="I485">
        <f t="shared" si="112"/>
        <v>0</v>
      </c>
      <c r="J485">
        <f t="shared" si="112"/>
        <v>4</v>
      </c>
      <c r="K485">
        <f t="shared" si="112"/>
        <v>2</v>
      </c>
      <c r="L485">
        <f t="shared" si="112"/>
        <v>2</v>
      </c>
      <c r="M485">
        <f t="shared" si="112"/>
        <v>2</v>
      </c>
      <c r="N485">
        <f t="shared" si="112"/>
        <v>0</v>
      </c>
      <c r="O485">
        <f t="shared" si="112"/>
        <v>4</v>
      </c>
      <c r="P485">
        <f t="shared" si="112"/>
        <v>2</v>
      </c>
      <c r="Q485">
        <f t="shared" si="112"/>
        <v>2</v>
      </c>
      <c r="R485">
        <f t="shared" si="112"/>
        <v>2</v>
      </c>
      <c r="S485">
        <f t="shared" si="112"/>
        <v>0</v>
      </c>
      <c r="T485">
        <f t="shared" si="112"/>
        <v>4</v>
      </c>
      <c r="U485">
        <f t="shared" si="112"/>
        <v>2</v>
      </c>
      <c r="V485">
        <f t="shared" si="112"/>
        <v>2</v>
      </c>
      <c r="W485">
        <f t="shared" si="112"/>
        <v>2</v>
      </c>
      <c r="X485">
        <f t="shared" si="112"/>
        <v>0</v>
      </c>
      <c r="Y485" t="str">
        <f t="shared" si="110"/>
        <v>0422204222042220</v>
      </c>
    </row>
    <row r="486" spans="1:25" x14ac:dyDescent="0.3">
      <c r="A486">
        <v>466</v>
      </c>
      <c r="B486">
        <f t="shared" si="104"/>
        <v>1</v>
      </c>
      <c r="C486">
        <f t="shared" si="105"/>
        <v>3</v>
      </c>
      <c r="D486">
        <f t="shared" si="106"/>
        <v>3</v>
      </c>
      <c r="E486">
        <f t="shared" si="107"/>
        <v>3</v>
      </c>
      <c r="F486">
        <f t="shared" si="108"/>
        <v>0</v>
      </c>
      <c r="G486">
        <f t="shared" si="109"/>
        <v>0</v>
      </c>
      <c r="I486">
        <f t="shared" si="112"/>
        <v>1</v>
      </c>
      <c r="J486">
        <f t="shared" si="112"/>
        <v>0</v>
      </c>
      <c r="K486">
        <f t="shared" si="112"/>
        <v>3</v>
      </c>
      <c r="L486">
        <f t="shared" si="112"/>
        <v>3</v>
      </c>
      <c r="M486">
        <f t="shared" si="112"/>
        <v>3</v>
      </c>
      <c r="N486">
        <f t="shared" si="112"/>
        <v>1</v>
      </c>
      <c r="O486">
        <f t="shared" si="112"/>
        <v>0</v>
      </c>
      <c r="P486">
        <f t="shared" si="112"/>
        <v>3</v>
      </c>
      <c r="Q486">
        <f t="shared" si="112"/>
        <v>3</v>
      </c>
      <c r="R486">
        <f t="shared" si="112"/>
        <v>3</v>
      </c>
      <c r="S486">
        <f t="shared" si="112"/>
        <v>1</v>
      </c>
      <c r="T486">
        <f t="shared" si="112"/>
        <v>0</v>
      </c>
      <c r="U486">
        <f t="shared" si="112"/>
        <v>3</v>
      </c>
      <c r="V486">
        <f t="shared" si="112"/>
        <v>3</v>
      </c>
      <c r="W486">
        <f t="shared" si="112"/>
        <v>3</v>
      </c>
      <c r="X486">
        <f t="shared" si="112"/>
        <v>1</v>
      </c>
      <c r="Y486" t="str">
        <f t="shared" si="110"/>
        <v>1033310333103331</v>
      </c>
    </row>
    <row r="487" spans="1:25" x14ac:dyDescent="0.3">
      <c r="A487">
        <v>467</v>
      </c>
      <c r="B487">
        <f t="shared" si="104"/>
        <v>2</v>
      </c>
      <c r="C487">
        <f t="shared" si="105"/>
        <v>3</v>
      </c>
      <c r="D487">
        <f t="shared" si="106"/>
        <v>3</v>
      </c>
      <c r="E487">
        <f t="shared" si="107"/>
        <v>3</v>
      </c>
      <c r="F487">
        <f t="shared" si="108"/>
        <v>0</v>
      </c>
      <c r="G487">
        <f t="shared" si="109"/>
        <v>0</v>
      </c>
      <c r="I487">
        <f t="shared" si="112"/>
        <v>2</v>
      </c>
      <c r="J487">
        <f t="shared" si="112"/>
        <v>1</v>
      </c>
      <c r="K487">
        <f t="shared" si="112"/>
        <v>4</v>
      </c>
      <c r="L487">
        <f t="shared" si="112"/>
        <v>4</v>
      </c>
      <c r="M487">
        <f t="shared" si="112"/>
        <v>4</v>
      </c>
      <c r="N487">
        <f t="shared" si="112"/>
        <v>2</v>
      </c>
      <c r="O487">
        <f t="shared" si="112"/>
        <v>1</v>
      </c>
      <c r="P487">
        <f t="shared" si="112"/>
        <v>4</v>
      </c>
      <c r="Q487">
        <f t="shared" si="112"/>
        <v>4</v>
      </c>
      <c r="R487">
        <f t="shared" si="112"/>
        <v>4</v>
      </c>
      <c r="S487">
        <f t="shared" si="112"/>
        <v>2</v>
      </c>
      <c r="T487">
        <f t="shared" si="112"/>
        <v>1</v>
      </c>
      <c r="U487">
        <f t="shared" si="112"/>
        <v>4</v>
      </c>
      <c r="V487">
        <f t="shared" si="112"/>
        <v>4</v>
      </c>
      <c r="W487">
        <f t="shared" si="112"/>
        <v>4</v>
      </c>
      <c r="X487">
        <f t="shared" si="112"/>
        <v>2</v>
      </c>
      <c r="Y487" t="str">
        <f t="shared" si="110"/>
        <v>2144421444214442</v>
      </c>
    </row>
    <row r="488" spans="1:25" x14ac:dyDescent="0.3">
      <c r="A488">
        <v>468</v>
      </c>
      <c r="B488">
        <f t="shared" si="104"/>
        <v>3</v>
      </c>
      <c r="C488">
        <f t="shared" si="105"/>
        <v>3</v>
      </c>
      <c r="D488">
        <f t="shared" si="106"/>
        <v>3</v>
      </c>
      <c r="E488">
        <f t="shared" si="107"/>
        <v>3</v>
      </c>
      <c r="F488">
        <f t="shared" si="108"/>
        <v>0</v>
      </c>
      <c r="G488">
        <f t="shared" si="109"/>
        <v>0</v>
      </c>
      <c r="I488">
        <f t="shared" si="112"/>
        <v>3</v>
      </c>
      <c r="J488">
        <f t="shared" si="112"/>
        <v>2</v>
      </c>
      <c r="K488">
        <f t="shared" si="112"/>
        <v>0</v>
      </c>
      <c r="L488">
        <f t="shared" si="112"/>
        <v>0</v>
      </c>
      <c r="M488">
        <f t="shared" si="112"/>
        <v>0</v>
      </c>
      <c r="N488">
        <f t="shared" si="112"/>
        <v>3</v>
      </c>
      <c r="O488">
        <f t="shared" si="112"/>
        <v>2</v>
      </c>
      <c r="P488">
        <f t="shared" si="112"/>
        <v>0</v>
      </c>
      <c r="Q488">
        <f t="shared" si="112"/>
        <v>0</v>
      </c>
      <c r="R488">
        <f t="shared" si="112"/>
        <v>0</v>
      </c>
      <c r="S488">
        <f t="shared" si="112"/>
        <v>3</v>
      </c>
      <c r="T488">
        <f t="shared" si="112"/>
        <v>2</v>
      </c>
      <c r="U488">
        <f t="shared" si="112"/>
        <v>0</v>
      </c>
      <c r="V488">
        <f t="shared" si="112"/>
        <v>0</v>
      </c>
      <c r="W488">
        <f t="shared" si="112"/>
        <v>0</v>
      </c>
      <c r="X488">
        <f t="shared" si="112"/>
        <v>3</v>
      </c>
      <c r="Y488" t="str">
        <f t="shared" si="110"/>
        <v>3200032000320003</v>
      </c>
    </row>
    <row r="489" spans="1:25" x14ac:dyDescent="0.3">
      <c r="A489">
        <v>469</v>
      </c>
      <c r="B489">
        <f t="shared" si="104"/>
        <v>4</v>
      </c>
      <c r="C489">
        <f t="shared" si="105"/>
        <v>3</v>
      </c>
      <c r="D489">
        <f t="shared" si="106"/>
        <v>3</v>
      </c>
      <c r="E489">
        <f t="shared" si="107"/>
        <v>3</v>
      </c>
      <c r="F489">
        <f t="shared" si="108"/>
        <v>0</v>
      </c>
      <c r="G489">
        <f t="shared" si="109"/>
        <v>0</v>
      </c>
      <c r="I489">
        <f t="shared" si="112"/>
        <v>4</v>
      </c>
      <c r="J489">
        <f t="shared" si="112"/>
        <v>3</v>
      </c>
      <c r="K489">
        <f t="shared" si="112"/>
        <v>1</v>
      </c>
      <c r="L489">
        <f t="shared" si="112"/>
        <v>1</v>
      </c>
      <c r="M489">
        <f t="shared" si="112"/>
        <v>1</v>
      </c>
      <c r="N489">
        <f t="shared" si="112"/>
        <v>4</v>
      </c>
      <c r="O489">
        <f t="shared" si="112"/>
        <v>3</v>
      </c>
      <c r="P489">
        <f t="shared" si="112"/>
        <v>1</v>
      </c>
      <c r="Q489">
        <f t="shared" si="112"/>
        <v>1</v>
      </c>
      <c r="R489">
        <f t="shared" si="112"/>
        <v>1</v>
      </c>
      <c r="S489">
        <f t="shared" si="112"/>
        <v>4</v>
      </c>
      <c r="T489">
        <f t="shared" si="112"/>
        <v>3</v>
      </c>
      <c r="U489">
        <f t="shared" si="112"/>
        <v>1</v>
      </c>
      <c r="V489">
        <f t="shared" si="112"/>
        <v>1</v>
      </c>
      <c r="W489">
        <f t="shared" si="112"/>
        <v>1</v>
      </c>
      <c r="X489">
        <f t="shared" si="112"/>
        <v>4</v>
      </c>
      <c r="Y489" t="str">
        <f t="shared" si="110"/>
        <v>4311143111431114</v>
      </c>
    </row>
    <row r="490" spans="1:25" x14ac:dyDescent="0.3">
      <c r="A490">
        <v>470</v>
      </c>
      <c r="B490">
        <f t="shared" si="104"/>
        <v>0</v>
      </c>
      <c r="C490">
        <f t="shared" si="105"/>
        <v>4</v>
      </c>
      <c r="D490">
        <f t="shared" si="106"/>
        <v>3</v>
      </c>
      <c r="E490">
        <f t="shared" si="107"/>
        <v>3</v>
      </c>
      <c r="F490">
        <f t="shared" si="108"/>
        <v>0</v>
      </c>
      <c r="G490">
        <f t="shared" si="109"/>
        <v>0</v>
      </c>
      <c r="I490">
        <f t="shared" si="112"/>
        <v>0</v>
      </c>
      <c r="J490">
        <f t="shared" si="112"/>
        <v>0</v>
      </c>
      <c r="K490">
        <f t="shared" si="112"/>
        <v>4</v>
      </c>
      <c r="L490">
        <f t="shared" si="112"/>
        <v>0</v>
      </c>
      <c r="M490">
        <f t="shared" si="112"/>
        <v>1</v>
      </c>
      <c r="N490">
        <f t="shared" si="112"/>
        <v>0</v>
      </c>
      <c r="O490">
        <f t="shared" si="112"/>
        <v>0</v>
      </c>
      <c r="P490">
        <f t="shared" si="112"/>
        <v>4</v>
      </c>
      <c r="Q490">
        <f t="shared" si="112"/>
        <v>0</v>
      </c>
      <c r="R490">
        <f t="shared" si="112"/>
        <v>1</v>
      </c>
      <c r="S490">
        <f t="shared" si="112"/>
        <v>0</v>
      </c>
      <c r="T490">
        <f t="shared" si="112"/>
        <v>0</v>
      </c>
      <c r="U490">
        <f t="shared" si="112"/>
        <v>4</v>
      </c>
      <c r="V490">
        <f t="shared" si="112"/>
        <v>0</v>
      </c>
      <c r="W490">
        <f t="shared" si="112"/>
        <v>1</v>
      </c>
      <c r="X490">
        <f t="shared" si="112"/>
        <v>0</v>
      </c>
      <c r="Y490" t="str">
        <f t="shared" si="110"/>
        <v>0040100401004010</v>
      </c>
    </row>
    <row r="491" spans="1:25" x14ac:dyDescent="0.3">
      <c r="A491">
        <v>471</v>
      </c>
      <c r="B491">
        <f t="shared" si="104"/>
        <v>1</v>
      </c>
      <c r="C491">
        <f t="shared" si="105"/>
        <v>4</v>
      </c>
      <c r="D491">
        <f t="shared" si="106"/>
        <v>3</v>
      </c>
      <c r="E491">
        <f t="shared" si="107"/>
        <v>3</v>
      </c>
      <c r="F491">
        <f t="shared" si="108"/>
        <v>0</v>
      </c>
      <c r="G491">
        <f t="shared" si="109"/>
        <v>0</v>
      </c>
      <c r="I491">
        <f t="shared" si="112"/>
        <v>1</v>
      </c>
      <c r="J491">
        <f t="shared" si="112"/>
        <v>1</v>
      </c>
      <c r="K491">
        <f t="shared" si="112"/>
        <v>0</v>
      </c>
      <c r="L491">
        <f t="shared" si="112"/>
        <v>1</v>
      </c>
      <c r="M491">
        <f t="shared" si="112"/>
        <v>2</v>
      </c>
      <c r="N491">
        <f t="shared" si="112"/>
        <v>1</v>
      </c>
      <c r="O491">
        <f t="shared" si="112"/>
        <v>1</v>
      </c>
      <c r="P491">
        <f t="shared" si="112"/>
        <v>0</v>
      </c>
      <c r="Q491">
        <f t="shared" si="112"/>
        <v>1</v>
      </c>
      <c r="R491">
        <f t="shared" si="112"/>
        <v>2</v>
      </c>
      <c r="S491">
        <f t="shared" si="112"/>
        <v>1</v>
      </c>
      <c r="T491">
        <f t="shared" si="112"/>
        <v>1</v>
      </c>
      <c r="U491">
        <f t="shared" si="112"/>
        <v>0</v>
      </c>
      <c r="V491">
        <f t="shared" si="112"/>
        <v>1</v>
      </c>
      <c r="W491">
        <f t="shared" si="112"/>
        <v>2</v>
      </c>
      <c r="X491">
        <f t="shared" si="112"/>
        <v>1</v>
      </c>
      <c r="Y491" t="str">
        <f t="shared" si="110"/>
        <v>1101211012110121</v>
      </c>
    </row>
    <row r="492" spans="1:25" x14ac:dyDescent="0.3">
      <c r="A492">
        <v>472</v>
      </c>
      <c r="B492">
        <f t="shared" si="104"/>
        <v>2</v>
      </c>
      <c r="C492">
        <f t="shared" si="105"/>
        <v>4</v>
      </c>
      <c r="D492">
        <f t="shared" si="106"/>
        <v>3</v>
      </c>
      <c r="E492">
        <f t="shared" si="107"/>
        <v>3</v>
      </c>
      <c r="F492">
        <f t="shared" si="108"/>
        <v>0</v>
      </c>
      <c r="G492">
        <f t="shared" si="109"/>
        <v>0</v>
      </c>
      <c r="I492">
        <f t="shared" si="112"/>
        <v>2</v>
      </c>
      <c r="J492">
        <f t="shared" si="112"/>
        <v>2</v>
      </c>
      <c r="K492">
        <f t="shared" si="112"/>
        <v>1</v>
      </c>
      <c r="L492">
        <f t="shared" si="112"/>
        <v>2</v>
      </c>
      <c r="M492">
        <f t="shared" si="112"/>
        <v>3</v>
      </c>
      <c r="N492">
        <f t="shared" si="112"/>
        <v>2</v>
      </c>
      <c r="O492">
        <f t="shared" si="112"/>
        <v>2</v>
      </c>
      <c r="P492">
        <f t="shared" si="112"/>
        <v>1</v>
      </c>
      <c r="Q492">
        <f t="shared" si="112"/>
        <v>2</v>
      </c>
      <c r="R492">
        <f t="shared" si="112"/>
        <v>3</v>
      </c>
      <c r="S492">
        <f t="shared" si="112"/>
        <v>2</v>
      </c>
      <c r="T492">
        <f t="shared" si="112"/>
        <v>2</v>
      </c>
      <c r="U492">
        <f t="shared" si="112"/>
        <v>1</v>
      </c>
      <c r="V492">
        <f t="shared" si="112"/>
        <v>2</v>
      </c>
      <c r="W492">
        <f t="shared" si="112"/>
        <v>3</v>
      </c>
      <c r="X492">
        <f t="shared" si="112"/>
        <v>2</v>
      </c>
      <c r="Y492" t="str">
        <f t="shared" si="110"/>
        <v>2212322123221232</v>
      </c>
    </row>
    <row r="493" spans="1:25" x14ac:dyDescent="0.3">
      <c r="A493">
        <v>473</v>
      </c>
      <c r="B493">
        <f t="shared" si="104"/>
        <v>3</v>
      </c>
      <c r="C493">
        <f t="shared" si="105"/>
        <v>4</v>
      </c>
      <c r="D493">
        <f t="shared" si="106"/>
        <v>3</v>
      </c>
      <c r="E493">
        <f t="shared" si="107"/>
        <v>3</v>
      </c>
      <c r="F493">
        <f t="shared" si="108"/>
        <v>0</v>
      </c>
      <c r="G493">
        <f t="shared" si="109"/>
        <v>0</v>
      </c>
      <c r="I493">
        <f t="shared" si="112"/>
        <v>3</v>
      </c>
      <c r="J493">
        <f t="shared" si="112"/>
        <v>3</v>
      </c>
      <c r="K493">
        <f t="shared" si="112"/>
        <v>2</v>
      </c>
      <c r="L493">
        <f t="shared" si="112"/>
        <v>3</v>
      </c>
      <c r="M493">
        <f t="shared" si="112"/>
        <v>4</v>
      </c>
      <c r="N493">
        <f t="shared" si="112"/>
        <v>3</v>
      </c>
      <c r="O493">
        <f t="shared" si="112"/>
        <v>3</v>
      </c>
      <c r="P493">
        <f t="shared" si="112"/>
        <v>2</v>
      </c>
      <c r="Q493">
        <f t="shared" si="112"/>
        <v>3</v>
      </c>
      <c r="R493">
        <f t="shared" si="112"/>
        <v>4</v>
      </c>
      <c r="S493">
        <f t="shared" si="112"/>
        <v>3</v>
      </c>
      <c r="T493">
        <f t="shared" si="112"/>
        <v>3</v>
      </c>
      <c r="U493">
        <f t="shared" si="112"/>
        <v>2</v>
      </c>
      <c r="V493">
        <f t="shared" si="112"/>
        <v>3</v>
      </c>
      <c r="W493">
        <f t="shared" si="112"/>
        <v>4</v>
      </c>
      <c r="X493">
        <f t="shared" si="112"/>
        <v>3</v>
      </c>
      <c r="Y493" t="str">
        <f t="shared" si="110"/>
        <v>3323433234332343</v>
      </c>
    </row>
    <row r="494" spans="1:25" x14ac:dyDescent="0.3">
      <c r="A494">
        <v>474</v>
      </c>
      <c r="B494">
        <f t="shared" si="104"/>
        <v>4</v>
      </c>
      <c r="C494">
        <f t="shared" si="105"/>
        <v>4</v>
      </c>
      <c r="D494">
        <f t="shared" si="106"/>
        <v>3</v>
      </c>
      <c r="E494">
        <f t="shared" si="107"/>
        <v>3</v>
      </c>
      <c r="F494">
        <f t="shared" si="108"/>
        <v>0</v>
      </c>
      <c r="G494">
        <f t="shared" si="109"/>
        <v>0</v>
      </c>
      <c r="I494">
        <f t="shared" si="112"/>
        <v>4</v>
      </c>
      <c r="J494">
        <f t="shared" si="112"/>
        <v>4</v>
      </c>
      <c r="K494">
        <f t="shared" si="112"/>
        <v>3</v>
      </c>
      <c r="L494">
        <f t="shared" si="112"/>
        <v>4</v>
      </c>
      <c r="M494">
        <f t="shared" si="112"/>
        <v>0</v>
      </c>
      <c r="N494">
        <f t="shared" si="112"/>
        <v>4</v>
      </c>
      <c r="O494">
        <f t="shared" si="112"/>
        <v>4</v>
      </c>
      <c r="P494">
        <f t="shared" si="112"/>
        <v>3</v>
      </c>
      <c r="Q494">
        <f t="shared" si="112"/>
        <v>4</v>
      </c>
      <c r="R494">
        <f t="shared" si="112"/>
        <v>0</v>
      </c>
      <c r="S494">
        <f t="shared" si="112"/>
        <v>4</v>
      </c>
      <c r="T494">
        <f t="shared" si="112"/>
        <v>4</v>
      </c>
      <c r="U494">
        <f t="shared" si="112"/>
        <v>3</v>
      </c>
      <c r="V494">
        <f t="shared" si="112"/>
        <v>4</v>
      </c>
      <c r="W494">
        <f t="shared" si="112"/>
        <v>0</v>
      </c>
      <c r="X494">
        <f t="shared" si="112"/>
        <v>4</v>
      </c>
      <c r="Y494" t="str">
        <f t="shared" si="110"/>
        <v>4434044340443404</v>
      </c>
    </row>
    <row r="495" spans="1:25" x14ac:dyDescent="0.3">
      <c r="A495">
        <v>475</v>
      </c>
      <c r="B495">
        <f t="shared" si="104"/>
        <v>0</v>
      </c>
      <c r="C495">
        <f t="shared" si="105"/>
        <v>0</v>
      </c>
      <c r="D495">
        <f t="shared" si="106"/>
        <v>4</v>
      </c>
      <c r="E495">
        <f t="shared" si="107"/>
        <v>3</v>
      </c>
      <c r="F495">
        <f t="shared" si="108"/>
        <v>0</v>
      </c>
      <c r="G495">
        <f t="shared" si="109"/>
        <v>0</v>
      </c>
      <c r="I495">
        <f t="shared" si="112"/>
        <v>0</v>
      </c>
      <c r="J495">
        <f t="shared" si="112"/>
        <v>2</v>
      </c>
      <c r="K495">
        <f t="shared" si="112"/>
        <v>0</v>
      </c>
      <c r="L495">
        <f t="shared" si="112"/>
        <v>2</v>
      </c>
      <c r="M495">
        <f t="shared" si="112"/>
        <v>1</v>
      </c>
      <c r="N495">
        <f t="shared" si="112"/>
        <v>0</v>
      </c>
      <c r="O495">
        <f t="shared" si="112"/>
        <v>2</v>
      </c>
      <c r="P495">
        <f t="shared" si="112"/>
        <v>0</v>
      </c>
      <c r="Q495">
        <f t="shared" si="112"/>
        <v>2</v>
      </c>
      <c r="R495">
        <f t="shared" si="112"/>
        <v>1</v>
      </c>
      <c r="S495">
        <f t="shared" si="112"/>
        <v>0</v>
      </c>
      <c r="T495">
        <f t="shared" si="112"/>
        <v>2</v>
      </c>
      <c r="U495">
        <f t="shared" si="112"/>
        <v>0</v>
      </c>
      <c r="V495">
        <f t="shared" si="112"/>
        <v>2</v>
      </c>
      <c r="W495">
        <f t="shared" si="112"/>
        <v>1</v>
      </c>
      <c r="X495">
        <f t="shared" si="112"/>
        <v>0</v>
      </c>
      <c r="Y495" t="str">
        <f t="shared" si="110"/>
        <v>0202102021020210</v>
      </c>
    </row>
    <row r="496" spans="1:25" x14ac:dyDescent="0.3">
      <c r="A496">
        <v>476</v>
      </c>
      <c r="B496">
        <f t="shared" si="104"/>
        <v>1</v>
      </c>
      <c r="C496">
        <f t="shared" si="105"/>
        <v>0</v>
      </c>
      <c r="D496">
        <f t="shared" si="106"/>
        <v>4</v>
      </c>
      <c r="E496">
        <f t="shared" si="107"/>
        <v>3</v>
      </c>
      <c r="F496">
        <f t="shared" si="108"/>
        <v>0</v>
      </c>
      <c r="G496">
        <f t="shared" si="109"/>
        <v>0</v>
      </c>
      <c r="I496">
        <f t="shared" si="112"/>
        <v>1</v>
      </c>
      <c r="J496">
        <f t="shared" si="112"/>
        <v>3</v>
      </c>
      <c r="K496">
        <f t="shared" si="112"/>
        <v>1</v>
      </c>
      <c r="L496">
        <f t="shared" si="112"/>
        <v>3</v>
      </c>
      <c r="M496">
        <f t="shared" si="112"/>
        <v>2</v>
      </c>
      <c r="N496">
        <f t="shared" si="112"/>
        <v>1</v>
      </c>
      <c r="O496">
        <f t="shared" si="112"/>
        <v>3</v>
      </c>
      <c r="P496">
        <f t="shared" si="112"/>
        <v>1</v>
      </c>
      <c r="Q496">
        <f t="shared" si="112"/>
        <v>3</v>
      </c>
      <c r="R496">
        <f t="shared" si="112"/>
        <v>2</v>
      </c>
      <c r="S496">
        <f t="shared" si="112"/>
        <v>1</v>
      </c>
      <c r="T496">
        <f t="shared" si="112"/>
        <v>3</v>
      </c>
      <c r="U496">
        <f t="shared" si="112"/>
        <v>1</v>
      </c>
      <c r="V496">
        <f t="shared" si="112"/>
        <v>3</v>
      </c>
      <c r="W496">
        <f t="shared" si="112"/>
        <v>2</v>
      </c>
      <c r="X496">
        <f t="shared" si="112"/>
        <v>1</v>
      </c>
      <c r="Y496" t="str">
        <f t="shared" si="110"/>
        <v>1313213132131321</v>
      </c>
    </row>
    <row r="497" spans="1:25" x14ac:dyDescent="0.3">
      <c r="A497">
        <v>477</v>
      </c>
      <c r="B497">
        <f t="shared" si="104"/>
        <v>2</v>
      </c>
      <c r="C497">
        <f t="shared" si="105"/>
        <v>0</v>
      </c>
      <c r="D497">
        <f t="shared" si="106"/>
        <v>4</v>
      </c>
      <c r="E497">
        <f t="shared" si="107"/>
        <v>3</v>
      </c>
      <c r="F497">
        <f t="shared" si="108"/>
        <v>0</v>
      </c>
      <c r="G497">
        <f t="shared" si="109"/>
        <v>0</v>
      </c>
      <c r="I497">
        <f t="shared" si="112"/>
        <v>2</v>
      </c>
      <c r="J497">
        <f t="shared" si="112"/>
        <v>4</v>
      </c>
      <c r="K497">
        <f t="shared" si="112"/>
        <v>2</v>
      </c>
      <c r="L497">
        <f t="shared" si="112"/>
        <v>4</v>
      </c>
      <c r="M497">
        <f t="shared" si="112"/>
        <v>3</v>
      </c>
      <c r="N497">
        <f t="shared" si="112"/>
        <v>2</v>
      </c>
      <c r="O497">
        <f t="shared" si="112"/>
        <v>4</v>
      </c>
      <c r="P497">
        <f t="shared" si="112"/>
        <v>2</v>
      </c>
      <c r="Q497">
        <f t="shared" si="112"/>
        <v>4</v>
      </c>
      <c r="R497">
        <f t="shared" si="112"/>
        <v>3</v>
      </c>
      <c r="S497">
        <f t="shared" si="112"/>
        <v>2</v>
      </c>
      <c r="T497">
        <f t="shared" si="112"/>
        <v>4</v>
      </c>
      <c r="U497">
        <f t="shared" si="112"/>
        <v>2</v>
      </c>
      <c r="V497">
        <f t="shared" si="112"/>
        <v>4</v>
      </c>
      <c r="W497">
        <f t="shared" si="112"/>
        <v>3</v>
      </c>
      <c r="X497">
        <f t="shared" si="112"/>
        <v>2</v>
      </c>
      <c r="Y497" t="str">
        <f t="shared" si="110"/>
        <v>2424324243242432</v>
      </c>
    </row>
    <row r="498" spans="1:25" x14ac:dyDescent="0.3">
      <c r="A498">
        <v>478</v>
      </c>
      <c r="B498">
        <f t="shared" si="104"/>
        <v>3</v>
      </c>
      <c r="C498">
        <f t="shared" si="105"/>
        <v>0</v>
      </c>
      <c r="D498">
        <f t="shared" si="106"/>
        <v>4</v>
      </c>
      <c r="E498">
        <f t="shared" si="107"/>
        <v>3</v>
      </c>
      <c r="F498">
        <f t="shared" si="108"/>
        <v>0</v>
      </c>
      <c r="G498">
        <f t="shared" si="109"/>
        <v>0</v>
      </c>
      <c r="I498">
        <f t="shared" si="112"/>
        <v>3</v>
      </c>
      <c r="J498">
        <f t="shared" si="112"/>
        <v>0</v>
      </c>
      <c r="K498">
        <f t="shared" si="112"/>
        <v>3</v>
      </c>
      <c r="L498">
        <f t="shared" si="112"/>
        <v>0</v>
      </c>
      <c r="M498">
        <f t="shared" si="112"/>
        <v>4</v>
      </c>
      <c r="N498">
        <f t="shared" si="112"/>
        <v>3</v>
      </c>
      <c r="O498">
        <f t="shared" si="112"/>
        <v>0</v>
      </c>
      <c r="P498">
        <f t="shared" si="112"/>
        <v>3</v>
      </c>
      <c r="Q498">
        <f t="shared" si="112"/>
        <v>0</v>
      </c>
      <c r="R498">
        <f t="shared" si="112"/>
        <v>4</v>
      </c>
      <c r="S498">
        <f t="shared" si="112"/>
        <v>3</v>
      </c>
      <c r="T498">
        <f t="shared" si="112"/>
        <v>0</v>
      </c>
      <c r="U498">
        <f t="shared" si="112"/>
        <v>3</v>
      </c>
      <c r="V498">
        <f t="shared" si="112"/>
        <v>0</v>
      </c>
      <c r="W498">
        <f t="shared" si="112"/>
        <v>4</v>
      </c>
      <c r="X498">
        <f t="shared" ref="X498" si="113">MOD(($G498*X$19)+($F498*X$19^4)+($E498*(X$19^3))+($D498*(X$19^2))+($C498*X$19)+($B498),$B$18)</f>
        <v>3</v>
      </c>
      <c r="Y498" t="str">
        <f t="shared" si="110"/>
        <v>3030430304303043</v>
      </c>
    </row>
    <row r="499" spans="1:25" x14ac:dyDescent="0.3">
      <c r="A499">
        <v>479</v>
      </c>
      <c r="B499">
        <f t="shared" si="104"/>
        <v>4</v>
      </c>
      <c r="C499">
        <f t="shared" si="105"/>
        <v>0</v>
      </c>
      <c r="D499">
        <f t="shared" si="106"/>
        <v>4</v>
      </c>
      <c r="E499">
        <f t="shared" si="107"/>
        <v>3</v>
      </c>
      <c r="F499">
        <f t="shared" si="108"/>
        <v>0</v>
      </c>
      <c r="G499">
        <f t="shared" si="109"/>
        <v>0</v>
      </c>
      <c r="I499">
        <f t="shared" ref="I499:X514" si="114">MOD(($G499*I$19)+($F499*I$19^4)+($E499*(I$19^3))+($D499*(I$19^2))+($C499*I$19)+($B499),$B$18)</f>
        <v>4</v>
      </c>
      <c r="J499">
        <f t="shared" si="114"/>
        <v>1</v>
      </c>
      <c r="K499">
        <f t="shared" si="114"/>
        <v>4</v>
      </c>
      <c r="L499">
        <f t="shared" si="114"/>
        <v>1</v>
      </c>
      <c r="M499">
        <f t="shared" si="114"/>
        <v>0</v>
      </c>
      <c r="N499">
        <f t="shared" si="114"/>
        <v>4</v>
      </c>
      <c r="O499">
        <f t="shared" si="114"/>
        <v>1</v>
      </c>
      <c r="P499">
        <f t="shared" si="114"/>
        <v>4</v>
      </c>
      <c r="Q499">
        <f t="shared" si="114"/>
        <v>1</v>
      </c>
      <c r="R499">
        <f t="shared" si="114"/>
        <v>0</v>
      </c>
      <c r="S499">
        <f t="shared" si="114"/>
        <v>4</v>
      </c>
      <c r="T499">
        <f t="shared" si="114"/>
        <v>1</v>
      </c>
      <c r="U499">
        <f t="shared" si="114"/>
        <v>4</v>
      </c>
      <c r="V499">
        <f t="shared" si="114"/>
        <v>1</v>
      </c>
      <c r="W499">
        <f t="shared" si="114"/>
        <v>0</v>
      </c>
      <c r="X499">
        <f t="shared" si="114"/>
        <v>4</v>
      </c>
      <c r="Y499" t="str">
        <f t="shared" si="110"/>
        <v>4141041410414104</v>
      </c>
    </row>
    <row r="500" spans="1:25" x14ac:dyDescent="0.3">
      <c r="A500">
        <v>480</v>
      </c>
      <c r="B500">
        <f t="shared" si="104"/>
        <v>0</v>
      </c>
      <c r="C500">
        <f t="shared" si="105"/>
        <v>1</v>
      </c>
      <c r="D500">
        <f t="shared" si="106"/>
        <v>4</v>
      </c>
      <c r="E500">
        <f t="shared" si="107"/>
        <v>3</v>
      </c>
      <c r="F500">
        <f t="shared" si="108"/>
        <v>0</v>
      </c>
      <c r="G500">
        <f t="shared" si="109"/>
        <v>0</v>
      </c>
      <c r="I500">
        <f t="shared" si="114"/>
        <v>0</v>
      </c>
      <c r="J500">
        <f t="shared" si="114"/>
        <v>3</v>
      </c>
      <c r="K500">
        <f t="shared" si="114"/>
        <v>2</v>
      </c>
      <c r="L500">
        <f t="shared" si="114"/>
        <v>0</v>
      </c>
      <c r="M500">
        <f t="shared" si="114"/>
        <v>0</v>
      </c>
      <c r="N500">
        <f t="shared" si="114"/>
        <v>0</v>
      </c>
      <c r="O500">
        <f t="shared" si="114"/>
        <v>3</v>
      </c>
      <c r="P500">
        <f t="shared" si="114"/>
        <v>2</v>
      </c>
      <c r="Q500">
        <f t="shared" si="114"/>
        <v>0</v>
      </c>
      <c r="R500">
        <f t="shared" si="114"/>
        <v>0</v>
      </c>
      <c r="S500">
        <f t="shared" si="114"/>
        <v>0</v>
      </c>
      <c r="T500">
        <f t="shared" si="114"/>
        <v>3</v>
      </c>
      <c r="U500">
        <f t="shared" si="114"/>
        <v>2</v>
      </c>
      <c r="V500">
        <f t="shared" si="114"/>
        <v>0</v>
      </c>
      <c r="W500">
        <f t="shared" si="114"/>
        <v>0</v>
      </c>
      <c r="X500">
        <f t="shared" si="114"/>
        <v>0</v>
      </c>
      <c r="Y500" t="str">
        <f t="shared" si="110"/>
        <v>0320003200032000</v>
      </c>
    </row>
    <row r="501" spans="1:25" x14ac:dyDescent="0.3">
      <c r="A501">
        <v>481</v>
      </c>
      <c r="B501">
        <f t="shared" si="104"/>
        <v>1</v>
      </c>
      <c r="C501">
        <f t="shared" si="105"/>
        <v>1</v>
      </c>
      <c r="D501">
        <f t="shared" si="106"/>
        <v>4</v>
      </c>
      <c r="E501">
        <f t="shared" si="107"/>
        <v>3</v>
      </c>
      <c r="F501">
        <f t="shared" si="108"/>
        <v>0</v>
      </c>
      <c r="G501">
        <f t="shared" si="109"/>
        <v>0</v>
      </c>
      <c r="I501">
        <f t="shared" si="114"/>
        <v>1</v>
      </c>
      <c r="J501">
        <f t="shared" si="114"/>
        <v>4</v>
      </c>
      <c r="K501">
        <f t="shared" si="114"/>
        <v>3</v>
      </c>
      <c r="L501">
        <f t="shared" si="114"/>
        <v>1</v>
      </c>
      <c r="M501">
        <f t="shared" si="114"/>
        <v>1</v>
      </c>
      <c r="N501">
        <f t="shared" si="114"/>
        <v>1</v>
      </c>
      <c r="O501">
        <f t="shared" si="114"/>
        <v>4</v>
      </c>
      <c r="P501">
        <f t="shared" si="114"/>
        <v>3</v>
      </c>
      <c r="Q501">
        <f t="shared" si="114"/>
        <v>1</v>
      </c>
      <c r="R501">
        <f t="shared" si="114"/>
        <v>1</v>
      </c>
      <c r="S501">
        <f t="shared" si="114"/>
        <v>1</v>
      </c>
      <c r="T501">
        <f t="shared" si="114"/>
        <v>4</v>
      </c>
      <c r="U501">
        <f t="shared" si="114"/>
        <v>3</v>
      </c>
      <c r="V501">
        <f t="shared" si="114"/>
        <v>1</v>
      </c>
      <c r="W501">
        <f t="shared" si="114"/>
        <v>1</v>
      </c>
      <c r="X501">
        <f t="shared" si="114"/>
        <v>1</v>
      </c>
      <c r="Y501" t="str">
        <f t="shared" si="110"/>
        <v>1431114311143111</v>
      </c>
    </row>
    <row r="502" spans="1:25" x14ac:dyDescent="0.3">
      <c r="A502">
        <v>482</v>
      </c>
      <c r="B502">
        <f t="shared" si="104"/>
        <v>2</v>
      </c>
      <c r="C502">
        <f t="shared" si="105"/>
        <v>1</v>
      </c>
      <c r="D502">
        <f t="shared" si="106"/>
        <v>4</v>
      </c>
      <c r="E502">
        <f t="shared" si="107"/>
        <v>3</v>
      </c>
      <c r="F502">
        <f t="shared" si="108"/>
        <v>0</v>
      </c>
      <c r="G502">
        <f t="shared" si="109"/>
        <v>0</v>
      </c>
      <c r="I502">
        <f t="shared" si="114"/>
        <v>2</v>
      </c>
      <c r="J502">
        <f t="shared" si="114"/>
        <v>0</v>
      </c>
      <c r="K502">
        <f t="shared" si="114"/>
        <v>4</v>
      </c>
      <c r="L502">
        <f t="shared" si="114"/>
        <v>2</v>
      </c>
      <c r="M502">
        <f t="shared" si="114"/>
        <v>2</v>
      </c>
      <c r="N502">
        <f t="shared" si="114"/>
        <v>2</v>
      </c>
      <c r="O502">
        <f t="shared" si="114"/>
        <v>0</v>
      </c>
      <c r="P502">
        <f t="shared" si="114"/>
        <v>4</v>
      </c>
      <c r="Q502">
        <f t="shared" si="114"/>
        <v>2</v>
      </c>
      <c r="R502">
        <f t="shared" si="114"/>
        <v>2</v>
      </c>
      <c r="S502">
        <f t="shared" si="114"/>
        <v>2</v>
      </c>
      <c r="T502">
        <f t="shared" si="114"/>
        <v>0</v>
      </c>
      <c r="U502">
        <f t="shared" si="114"/>
        <v>4</v>
      </c>
      <c r="V502">
        <f t="shared" si="114"/>
        <v>2</v>
      </c>
      <c r="W502">
        <f t="shared" si="114"/>
        <v>2</v>
      </c>
      <c r="X502">
        <f t="shared" si="114"/>
        <v>2</v>
      </c>
      <c r="Y502" t="str">
        <f t="shared" si="110"/>
        <v>2042220422204222</v>
      </c>
    </row>
    <row r="503" spans="1:25" x14ac:dyDescent="0.3">
      <c r="A503">
        <v>483</v>
      </c>
      <c r="B503">
        <f t="shared" si="104"/>
        <v>3</v>
      </c>
      <c r="C503">
        <f t="shared" si="105"/>
        <v>1</v>
      </c>
      <c r="D503">
        <f t="shared" si="106"/>
        <v>4</v>
      </c>
      <c r="E503">
        <f t="shared" si="107"/>
        <v>3</v>
      </c>
      <c r="F503">
        <f t="shared" si="108"/>
        <v>0</v>
      </c>
      <c r="G503">
        <f t="shared" si="109"/>
        <v>0</v>
      </c>
      <c r="I503">
        <f t="shared" si="114"/>
        <v>3</v>
      </c>
      <c r="J503">
        <f t="shared" si="114"/>
        <v>1</v>
      </c>
      <c r="K503">
        <f t="shared" si="114"/>
        <v>0</v>
      </c>
      <c r="L503">
        <f t="shared" si="114"/>
        <v>3</v>
      </c>
      <c r="M503">
        <f t="shared" si="114"/>
        <v>3</v>
      </c>
      <c r="N503">
        <f t="shared" si="114"/>
        <v>3</v>
      </c>
      <c r="O503">
        <f t="shared" si="114"/>
        <v>1</v>
      </c>
      <c r="P503">
        <f t="shared" si="114"/>
        <v>0</v>
      </c>
      <c r="Q503">
        <f t="shared" si="114"/>
        <v>3</v>
      </c>
      <c r="R503">
        <f t="shared" si="114"/>
        <v>3</v>
      </c>
      <c r="S503">
        <f t="shared" si="114"/>
        <v>3</v>
      </c>
      <c r="T503">
        <f t="shared" si="114"/>
        <v>1</v>
      </c>
      <c r="U503">
        <f t="shared" si="114"/>
        <v>0</v>
      </c>
      <c r="V503">
        <f t="shared" si="114"/>
        <v>3</v>
      </c>
      <c r="W503">
        <f t="shared" si="114"/>
        <v>3</v>
      </c>
      <c r="X503">
        <f t="shared" si="114"/>
        <v>3</v>
      </c>
      <c r="Y503" t="str">
        <f t="shared" si="110"/>
        <v>3103331033310333</v>
      </c>
    </row>
    <row r="504" spans="1:25" x14ac:dyDescent="0.3">
      <c r="A504">
        <v>484</v>
      </c>
      <c r="B504">
        <f t="shared" si="104"/>
        <v>4</v>
      </c>
      <c r="C504">
        <f t="shared" si="105"/>
        <v>1</v>
      </c>
      <c r="D504">
        <f t="shared" si="106"/>
        <v>4</v>
      </c>
      <c r="E504">
        <f t="shared" si="107"/>
        <v>3</v>
      </c>
      <c r="F504">
        <f t="shared" si="108"/>
        <v>0</v>
      </c>
      <c r="G504">
        <f t="shared" si="109"/>
        <v>0</v>
      </c>
      <c r="I504">
        <f t="shared" si="114"/>
        <v>4</v>
      </c>
      <c r="J504">
        <f t="shared" si="114"/>
        <v>2</v>
      </c>
      <c r="K504">
        <f t="shared" si="114"/>
        <v>1</v>
      </c>
      <c r="L504">
        <f t="shared" si="114"/>
        <v>4</v>
      </c>
      <c r="M504">
        <f t="shared" si="114"/>
        <v>4</v>
      </c>
      <c r="N504">
        <f t="shared" si="114"/>
        <v>4</v>
      </c>
      <c r="O504">
        <f t="shared" si="114"/>
        <v>2</v>
      </c>
      <c r="P504">
        <f t="shared" si="114"/>
        <v>1</v>
      </c>
      <c r="Q504">
        <f t="shared" si="114"/>
        <v>4</v>
      </c>
      <c r="R504">
        <f t="shared" si="114"/>
        <v>4</v>
      </c>
      <c r="S504">
        <f t="shared" si="114"/>
        <v>4</v>
      </c>
      <c r="T504">
        <f t="shared" si="114"/>
        <v>2</v>
      </c>
      <c r="U504">
        <f t="shared" si="114"/>
        <v>1</v>
      </c>
      <c r="V504">
        <f t="shared" si="114"/>
        <v>4</v>
      </c>
      <c r="W504">
        <f t="shared" si="114"/>
        <v>4</v>
      </c>
      <c r="X504">
        <f t="shared" si="114"/>
        <v>4</v>
      </c>
      <c r="Y504" t="str">
        <f t="shared" si="110"/>
        <v>4214442144421444</v>
      </c>
    </row>
    <row r="505" spans="1:25" x14ac:dyDescent="0.3">
      <c r="A505">
        <v>485</v>
      </c>
      <c r="B505">
        <f t="shared" si="104"/>
        <v>0</v>
      </c>
      <c r="C505">
        <f t="shared" si="105"/>
        <v>2</v>
      </c>
      <c r="D505">
        <f t="shared" si="106"/>
        <v>4</v>
      </c>
      <c r="E505">
        <f t="shared" si="107"/>
        <v>3</v>
      </c>
      <c r="F505">
        <f t="shared" si="108"/>
        <v>0</v>
      </c>
      <c r="G505">
        <f t="shared" si="109"/>
        <v>0</v>
      </c>
      <c r="I505">
        <f t="shared" si="114"/>
        <v>0</v>
      </c>
      <c r="J505">
        <f t="shared" si="114"/>
        <v>4</v>
      </c>
      <c r="K505">
        <f t="shared" si="114"/>
        <v>4</v>
      </c>
      <c r="L505">
        <f t="shared" si="114"/>
        <v>3</v>
      </c>
      <c r="M505">
        <f t="shared" si="114"/>
        <v>4</v>
      </c>
      <c r="N505">
        <f t="shared" si="114"/>
        <v>0</v>
      </c>
      <c r="O505">
        <f t="shared" si="114"/>
        <v>4</v>
      </c>
      <c r="P505">
        <f t="shared" si="114"/>
        <v>4</v>
      </c>
      <c r="Q505">
        <f t="shared" si="114"/>
        <v>3</v>
      </c>
      <c r="R505">
        <f t="shared" si="114"/>
        <v>4</v>
      </c>
      <c r="S505">
        <f t="shared" si="114"/>
        <v>0</v>
      </c>
      <c r="T505">
        <f t="shared" si="114"/>
        <v>4</v>
      </c>
      <c r="U505">
        <f t="shared" si="114"/>
        <v>4</v>
      </c>
      <c r="V505">
        <f t="shared" si="114"/>
        <v>3</v>
      </c>
      <c r="W505">
        <f t="shared" si="114"/>
        <v>4</v>
      </c>
      <c r="X505">
        <f t="shared" si="114"/>
        <v>0</v>
      </c>
      <c r="Y505" t="str">
        <f t="shared" si="110"/>
        <v>0443404434044340</v>
      </c>
    </row>
    <row r="506" spans="1:25" x14ac:dyDescent="0.3">
      <c r="A506">
        <v>486</v>
      </c>
      <c r="B506">
        <f t="shared" si="104"/>
        <v>1</v>
      </c>
      <c r="C506">
        <f t="shared" si="105"/>
        <v>2</v>
      </c>
      <c r="D506">
        <f t="shared" si="106"/>
        <v>4</v>
      </c>
      <c r="E506">
        <f t="shared" si="107"/>
        <v>3</v>
      </c>
      <c r="F506">
        <f t="shared" si="108"/>
        <v>0</v>
      </c>
      <c r="G506">
        <f t="shared" si="109"/>
        <v>0</v>
      </c>
      <c r="I506">
        <f t="shared" si="114"/>
        <v>1</v>
      </c>
      <c r="J506">
        <f t="shared" si="114"/>
        <v>0</v>
      </c>
      <c r="K506">
        <f t="shared" si="114"/>
        <v>0</v>
      </c>
      <c r="L506">
        <f t="shared" si="114"/>
        <v>4</v>
      </c>
      <c r="M506">
        <f t="shared" si="114"/>
        <v>0</v>
      </c>
      <c r="N506">
        <f t="shared" si="114"/>
        <v>1</v>
      </c>
      <c r="O506">
        <f t="shared" si="114"/>
        <v>0</v>
      </c>
      <c r="P506">
        <f t="shared" si="114"/>
        <v>0</v>
      </c>
      <c r="Q506">
        <f t="shared" si="114"/>
        <v>4</v>
      </c>
      <c r="R506">
        <f t="shared" si="114"/>
        <v>0</v>
      </c>
      <c r="S506">
        <f t="shared" si="114"/>
        <v>1</v>
      </c>
      <c r="T506">
        <f t="shared" si="114"/>
        <v>0</v>
      </c>
      <c r="U506">
        <f t="shared" si="114"/>
        <v>0</v>
      </c>
      <c r="V506">
        <f t="shared" si="114"/>
        <v>4</v>
      </c>
      <c r="W506">
        <f t="shared" si="114"/>
        <v>0</v>
      </c>
      <c r="X506">
        <f t="shared" si="114"/>
        <v>1</v>
      </c>
      <c r="Y506" t="str">
        <f t="shared" si="110"/>
        <v>1004010040100401</v>
      </c>
    </row>
    <row r="507" spans="1:25" x14ac:dyDescent="0.3">
      <c r="A507">
        <v>487</v>
      </c>
      <c r="B507">
        <f t="shared" si="104"/>
        <v>2</v>
      </c>
      <c r="C507">
        <f t="shared" si="105"/>
        <v>2</v>
      </c>
      <c r="D507">
        <f t="shared" si="106"/>
        <v>4</v>
      </c>
      <c r="E507">
        <f t="shared" si="107"/>
        <v>3</v>
      </c>
      <c r="F507">
        <f t="shared" si="108"/>
        <v>0</v>
      </c>
      <c r="G507">
        <f t="shared" si="109"/>
        <v>0</v>
      </c>
      <c r="I507">
        <f t="shared" si="114"/>
        <v>2</v>
      </c>
      <c r="J507">
        <f t="shared" si="114"/>
        <v>1</v>
      </c>
      <c r="K507">
        <f t="shared" si="114"/>
        <v>1</v>
      </c>
      <c r="L507">
        <f t="shared" si="114"/>
        <v>0</v>
      </c>
      <c r="M507">
        <f t="shared" si="114"/>
        <v>1</v>
      </c>
      <c r="N507">
        <f t="shared" si="114"/>
        <v>2</v>
      </c>
      <c r="O507">
        <f t="shared" si="114"/>
        <v>1</v>
      </c>
      <c r="P507">
        <f t="shared" si="114"/>
        <v>1</v>
      </c>
      <c r="Q507">
        <f t="shared" si="114"/>
        <v>0</v>
      </c>
      <c r="R507">
        <f t="shared" si="114"/>
        <v>1</v>
      </c>
      <c r="S507">
        <f t="shared" si="114"/>
        <v>2</v>
      </c>
      <c r="T507">
        <f t="shared" si="114"/>
        <v>1</v>
      </c>
      <c r="U507">
        <f t="shared" si="114"/>
        <v>1</v>
      </c>
      <c r="V507">
        <f t="shared" si="114"/>
        <v>0</v>
      </c>
      <c r="W507">
        <f t="shared" si="114"/>
        <v>1</v>
      </c>
      <c r="X507">
        <f t="shared" si="114"/>
        <v>2</v>
      </c>
      <c r="Y507" t="str">
        <f t="shared" si="110"/>
        <v>2110121101211012</v>
      </c>
    </row>
    <row r="508" spans="1:25" x14ac:dyDescent="0.3">
      <c r="A508">
        <v>488</v>
      </c>
      <c r="B508">
        <f t="shared" si="104"/>
        <v>3</v>
      </c>
      <c r="C508">
        <f t="shared" si="105"/>
        <v>2</v>
      </c>
      <c r="D508">
        <f t="shared" si="106"/>
        <v>4</v>
      </c>
      <c r="E508">
        <f t="shared" si="107"/>
        <v>3</v>
      </c>
      <c r="F508">
        <f t="shared" si="108"/>
        <v>0</v>
      </c>
      <c r="G508">
        <f t="shared" si="109"/>
        <v>0</v>
      </c>
      <c r="I508">
        <f t="shared" si="114"/>
        <v>3</v>
      </c>
      <c r="J508">
        <f t="shared" si="114"/>
        <v>2</v>
      </c>
      <c r="K508">
        <f t="shared" si="114"/>
        <v>2</v>
      </c>
      <c r="L508">
        <f t="shared" si="114"/>
        <v>1</v>
      </c>
      <c r="M508">
        <f t="shared" si="114"/>
        <v>2</v>
      </c>
      <c r="N508">
        <f t="shared" si="114"/>
        <v>3</v>
      </c>
      <c r="O508">
        <f t="shared" si="114"/>
        <v>2</v>
      </c>
      <c r="P508">
        <f t="shared" si="114"/>
        <v>2</v>
      </c>
      <c r="Q508">
        <f t="shared" si="114"/>
        <v>1</v>
      </c>
      <c r="R508">
        <f t="shared" si="114"/>
        <v>2</v>
      </c>
      <c r="S508">
        <f t="shared" si="114"/>
        <v>3</v>
      </c>
      <c r="T508">
        <f t="shared" si="114"/>
        <v>2</v>
      </c>
      <c r="U508">
        <f t="shared" si="114"/>
        <v>2</v>
      </c>
      <c r="V508">
        <f t="shared" si="114"/>
        <v>1</v>
      </c>
      <c r="W508">
        <f t="shared" si="114"/>
        <v>2</v>
      </c>
      <c r="X508">
        <f t="shared" si="114"/>
        <v>3</v>
      </c>
      <c r="Y508" t="str">
        <f t="shared" si="110"/>
        <v>3221232212322123</v>
      </c>
    </row>
    <row r="509" spans="1:25" x14ac:dyDescent="0.3">
      <c r="A509">
        <v>489</v>
      </c>
      <c r="B509">
        <f t="shared" si="104"/>
        <v>4</v>
      </c>
      <c r="C509">
        <f t="shared" si="105"/>
        <v>2</v>
      </c>
      <c r="D509">
        <f t="shared" si="106"/>
        <v>4</v>
      </c>
      <c r="E509">
        <f t="shared" si="107"/>
        <v>3</v>
      </c>
      <c r="F509">
        <f t="shared" si="108"/>
        <v>0</v>
      </c>
      <c r="G509">
        <f t="shared" si="109"/>
        <v>0</v>
      </c>
      <c r="I509">
        <f t="shared" si="114"/>
        <v>4</v>
      </c>
      <c r="J509">
        <f t="shared" si="114"/>
        <v>3</v>
      </c>
      <c r="K509">
        <f t="shared" si="114"/>
        <v>3</v>
      </c>
      <c r="L509">
        <f t="shared" si="114"/>
        <v>2</v>
      </c>
      <c r="M509">
        <f t="shared" si="114"/>
        <v>3</v>
      </c>
      <c r="N509">
        <f t="shared" si="114"/>
        <v>4</v>
      </c>
      <c r="O509">
        <f t="shared" si="114"/>
        <v>3</v>
      </c>
      <c r="P509">
        <f t="shared" si="114"/>
        <v>3</v>
      </c>
      <c r="Q509">
        <f t="shared" si="114"/>
        <v>2</v>
      </c>
      <c r="R509">
        <f t="shared" si="114"/>
        <v>3</v>
      </c>
      <c r="S509">
        <f t="shared" si="114"/>
        <v>4</v>
      </c>
      <c r="T509">
        <f t="shared" si="114"/>
        <v>3</v>
      </c>
      <c r="U509">
        <f t="shared" si="114"/>
        <v>3</v>
      </c>
      <c r="V509">
        <f t="shared" si="114"/>
        <v>2</v>
      </c>
      <c r="W509">
        <f t="shared" si="114"/>
        <v>3</v>
      </c>
      <c r="X509">
        <f t="shared" si="114"/>
        <v>4</v>
      </c>
      <c r="Y509" t="str">
        <f t="shared" si="110"/>
        <v>4332343323433234</v>
      </c>
    </row>
    <row r="510" spans="1:25" x14ac:dyDescent="0.3">
      <c r="A510">
        <v>490</v>
      </c>
      <c r="B510">
        <f t="shared" si="104"/>
        <v>0</v>
      </c>
      <c r="C510">
        <f t="shared" si="105"/>
        <v>3</v>
      </c>
      <c r="D510">
        <f t="shared" si="106"/>
        <v>4</v>
      </c>
      <c r="E510">
        <f t="shared" si="107"/>
        <v>3</v>
      </c>
      <c r="F510">
        <f t="shared" si="108"/>
        <v>0</v>
      </c>
      <c r="G510">
        <f t="shared" si="109"/>
        <v>0</v>
      </c>
      <c r="I510">
        <f t="shared" si="114"/>
        <v>0</v>
      </c>
      <c r="J510">
        <f t="shared" si="114"/>
        <v>0</v>
      </c>
      <c r="K510">
        <f t="shared" si="114"/>
        <v>1</v>
      </c>
      <c r="L510">
        <f t="shared" si="114"/>
        <v>1</v>
      </c>
      <c r="M510">
        <f t="shared" si="114"/>
        <v>3</v>
      </c>
      <c r="N510">
        <f t="shared" si="114"/>
        <v>0</v>
      </c>
      <c r="O510">
        <f t="shared" si="114"/>
        <v>0</v>
      </c>
      <c r="P510">
        <f t="shared" si="114"/>
        <v>1</v>
      </c>
      <c r="Q510">
        <f t="shared" si="114"/>
        <v>1</v>
      </c>
      <c r="R510">
        <f t="shared" si="114"/>
        <v>3</v>
      </c>
      <c r="S510">
        <f t="shared" si="114"/>
        <v>0</v>
      </c>
      <c r="T510">
        <f t="shared" si="114"/>
        <v>0</v>
      </c>
      <c r="U510">
        <f t="shared" si="114"/>
        <v>1</v>
      </c>
      <c r="V510">
        <f t="shared" si="114"/>
        <v>1</v>
      </c>
      <c r="W510">
        <f t="shared" si="114"/>
        <v>3</v>
      </c>
      <c r="X510">
        <f t="shared" si="114"/>
        <v>0</v>
      </c>
      <c r="Y510" t="str">
        <f t="shared" si="110"/>
        <v>0011300113001130</v>
      </c>
    </row>
    <row r="511" spans="1:25" x14ac:dyDescent="0.3">
      <c r="A511">
        <v>491</v>
      </c>
      <c r="B511">
        <f t="shared" si="104"/>
        <v>1</v>
      </c>
      <c r="C511">
        <f t="shared" si="105"/>
        <v>3</v>
      </c>
      <c r="D511">
        <f t="shared" si="106"/>
        <v>4</v>
      </c>
      <c r="E511">
        <f t="shared" si="107"/>
        <v>3</v>
      </c>
      <c r="F511">
        <f t="shared" si="108"/>
        <v>0</v>
      </c>
      <c r="G511">
        <f t="shared" si="109"/>
        <v>0</v>
      </c>
      <c r="I511">
        <f t="shared" si="114"/>
        <v>1</v>
      </c>
      <c r="J511">
        <f t="shared" si="114"/>
        <v>1</v>
      </c>
      <c r="K511">
        <f t="shared" si="114"/>
        <v>2</v>
      </c>
      <c r="L511">
        <f t="shared" si="114"/>
        <v>2</v>
      </c>
      <c r="M511">
        <f t="shared" si="114"/>
        <v>4</v>
      </c>
      <c r="N511">
        <f t="shared" si="114"/>
        <v>1</v>
      </c>
      <c r="O511">
        <f t="shared" si="114"/>
        <v>1</v>
      </c>
      <c r="P511">
        <f t="shared" si="114"/>
        <v>2</v>
      </c>
      <c r="Q511">
        <f t="shared" si="114"/>
        <v>2</v>
      </c>
      <c r="R511">
        <f t="shared" si="114"/>
        <v>4</v>
      </c>
      <c r="S511">
        <f t="shared" si="114"/>
        <v>1</v>
      </c>
      <c r="T511">
        <f t="shared" si="114"/>
        <v>1</v>
      </c>
      <c r="U511">
        <f t="shared" si="114"/>
        <v>2</v>
      </c>
      <c r="V511">
        <f t="shared" si="114"/>
        <v>2</v>
      </c>
      <c r="W511">
        <f t="shared" si="114"/>
        <v>4</v>
      </c>
      <c r="X511">
        <f t="shared" si="114"/>
        <v>1</v>
      </c>
      <c r="Y511" t="str">
        <f t="shared" si="110"/>
        <v>1122411224112241</v>
      </c>
    </row>
    <row r="512" spans="1:25" x14ac:dyDescent="0.3">
      <c r="A512">
        <v>492</v>
      </c>
      <c r="B512">
        <f t="shared" si="104"/>
        <v>2</v>
      </c>
      <c r="C512">
        <f t="shared" si="105"/>
        <v>3</v>
      </c>
      <c r="D512">
        <f t="shared" si="106"/>
        <v>4</v>
      </c>
      <c r="E512">
        <f t="shared" si="107"/>
        <v>3</v>
      </c>
      <c r="F512">
        <f t="shared" si="108"/>
        <v>0</v>
      </c>
      <c r="G512">
        <f t="shared" si="109"/>
        <v>0</v>
      </c>
      <c r="I512">
        <f t="shared" si="114"/>
        <v>2</v>
      </c>
      <c r="J512">
        <f t="shared" si="114"/>
        <v>2</v>
      </c>
      <c r="K512">
        <f t="shared" si="114"/>
        <v>3</v>
      </c>
      <c r="L512">
        <f t="shared" si="114"/>
        <v>3</v>
      </c>
      <c r="M512">
        <f t="shared" si="114"/>
        <v>0</v>
      </c>
      <c r="N512">
        <f t="shared" si="114"/>
        <v>2</v>
      </c>
      <c r="O512">
        <f t="shared" si="114"/>
        <v>2</v>
      </c>
      <c r="P512">
        <f t="shared" si="114"/>
        <v>3</v>
      </c>
      <c r="Q512">
        <f t="shared" si="114"/>
        <v>3</v>
      </c>
      <c r="R512">
        <f t="shared" si="114"/>
        <v>0</v>
      </c>
      <c r="S512">
        <f t="shared" si="114"/>
        <v>2</v>
      </c>
      <c r="T512">
        <f t="shared" si="114"/>
        <v>2</v>
      </c>
      <c r="U512">
        <f t="shared" si="114"/>
        <v>3</v>
      </c>
      <c r="V512">
        <f t="shared" si="114"/>
        <v>3</v>
      </c>
      <c r="W512">
        <f t="shared" si="114"/>
        <v>0</v>
      </c>
      <c r="X512">
        <f t="shared" si="114"/>
        <v>2</v>
      </c>
      <c r="Y512" t="str">
        <f t="shared" si="110"/>
        <v>2233022330223302</v>
      </c>
    </row>
    <row r="513" spans="1:25" x14ac:dyDescent="0.3">
      <c r="A513">
        <v>493</v>
      </c>
      <c r="B513">
        <f t="shared" si="104"/>
        <v>3</v>
      </c>
      <c r="C513">
        <f t="shared" si="105"/>
        <v>3</v>
      </c>
      <c r="D513">
        <f t="shared" si="106"/>
        <v>4</v>
      </c>
      <c r="E513">
        <f t="shared" si="107"/>
        <v>3</v>
      </c>
      <c r="F513">
        <f t="shared" si="108"/>
        <v>0</v>
      </c>
      <c r="G513">
        <f t="shared" si="109"/>
        <v>0</v>
      </c>
      <c r="I513">
        <f t="shared" si="114"/>
        <v>3</v>
      </c>
      <c r="J513">
        <f t="shared" si="114"/>
        <v>3</v>
      </c>
      <c r="K513">
        <f t="shared" si="114"/>
        <v>4</v>
      </c>
      <c r="L513">
        <f t="shared" si="114"/>
        <v>4</v>
      </c>
      <c r="M513">
        <f t="shared" si="114"/>
        <v>1</v>
      </c>
      <c r="N513">
        <f t="shared" si="114"/>
        <v>3</v>
      </c>
      <c r="O513">
        <f t="shared" si="114"/>
        <v>3</v>
      </c>
      <c r="P513">
        <f t="shared" si="114"/>
        <v>4</v>
      </c>
      <c r="Q513">
        <f t="shared" si="114"/>
        <v>4</v>
      </c>
      <c r="R513">
        <f t="shared" si="114"/>
        <v>1</v>
      </c>
      <c r="S513">
        <f t="shared" si="114"/>
        <v>3</v>
      </c>
      <c r="T513">
        <f t="shared" si="114"/>
        <v>3</v>
      </c>
      <c r="U513">
        <f t="shared" si="114"/>
        <v>4</v>
      </c>
      <c r="V513">
        <f t="shared" si="114"/>
        <v>4</v>
      </c>
      <c r="W513">
        <f t="shared" si="114"/>
        <v>1</v>
      </c>
      <c r="X513">
        <f t="shared" si="114"/>
        <v>3</v>
      </c>
      <c r="Y513" t="str">
        <f t="shared" si="110"/>
        <v>3344133441334413</v>
      </c>
    </row>
    <row r="514" spans="1:25" x14ac:dyDescent="0.3">
      <c r="A514">
        <v>494</v>
      </c>
      <c r="B514">
        <f t="shared" si="104"/>
        <v>4</v>
      </c>
      <c r="C514">
        <f t="shared" si="105"/>
        <v>3</v>
      </c>
      <c r="D514">
        <f t="shared" si="106"/>
        <v>4</v>
      </c>
      <c r="E514">
        <f t="shared" si="107"/>
        <v>3</v>
      </c>
      <c r="F514">
        <f t="shared" si="108"/>
        <v>0</v>
      </c>
      <c r="G514">
        <f t="shared" si="109"/>
        <v>0</v>
      </c>
      <c r="I514">
        <f t="shared" si="114"/>
        <v>4</v>
      </c>
      <c r="J514">
        <f t="shared" si="114"/>
        <v>4</v>
      </c>
      <c r="K514">
        <f t="shared" si="114"/>
        <v>0</v>
      </c>
      <c r="L514">
        <f t="shared" si="114"/>
        <v>0</v>
      </c>
      <c r="M514">
        <f t="shared" si="114"/>
        <v>2</v>
      </c>
      <c r="N514">
        <f t="shared" si="114"/>
        <v>4</v>
      </c>
      <c r="O514">
        <f t="shared" si="114"/>
        <v>4</v>
      </c>
      <c r="P514">
        <f t="shared" si="114"/>
        <v>0</v>
      </c>
      <c r="Q514">
        <f t="shared" si="114"/>
        <v>0</v>
      </c>
      <c r="R514">
        <f t="shared" si="114"/>
        <v>2</v>
      </c>
      <c r="S514">
        <f t="shared" si="114"/>
        <v>4</v>
      </c>
      <c r="T514">
        <f t="shared" si="114"/>
        <v>4</v>
      </c>
      <c r="U514">
        <f t="shared" si="114"/>
        <v>0</v>
      </c>
      <c r="V514">
        <f t="shared" si="114"/>
        <v>0</v>
      </c>
      <c r="W514">
        <f t="shared" si="114"/>
        <v>2</v>
      </c>
      <c r="X514">
        <f t="shared" ref="X514" si="115">MOD(($G514*X$19)+($F514*X$19^4)+($E514*(X$19^3))+($D514*(X$19^2))+($C514*X$19)+($B514),$B$18)</f>
        <v>4</v>
      </c>
      <c r="Y514" t="str">
        <f t="shared" si="110"/>
        <v>4400244002440024</v>
      </c>
    </row>
    <row r="515" spans="1:25" x14ac:dyDescent="0.3">
      <c r="A515">
        <v>495</v>
      </c>
      <c r="B515">
        <f t="shared" si="104"/>
        <v>0</v>
      </c>
      <c r="C515">
        <f t="shared" si="105"/>
        <v>4</v>
      </c>
      <c r="D515">
        <f t="shared" si="106"/>
        <v>4</v>
      </c>
      <c r="E515">
        <f t="shared" si="107"/>
        <v>3</v>
      </c>
      <c r="F515">
        <f t="shared" si="108"/>
        <v>0</v>
      </c>
      <c r="G515">
        <f t="shared" si="109"/>
        <v>0</v>
      </c>
      <c r="I515">
        <f t="shared" ref="I515:X530" si="116">MOD(($G515*I$19)+($F515*I$19^4)+($E515*(I$19^3))+($D515*(I$19^2))+($C515*I$19)+($B515),$B$18)</f>
        <v>0</v>
      </c>
      <c r="J515">
        <f t="shared" si="116"/>
        <v>1</v>
      </c>
      <c r="K515">
        <f t="shared" si="116"/>
        <v>3</v>
      </c>
      <c r="L515">
        <f t="shared" si="116"/>
        <v>4</v>
      </c>
      <c r="M515">
        <f t="shared" si="116"/>
        <v>2</v>
      </c>
      <c r="N515">
        <f t="shared" si="116"/>
        <v>0</v>
      </c>
      <c r="O515">
        <f t="shared" si="116"/>
        <v>1</v>
      </c>
      <c r="P515">
        <f t="shared" si="116"/>
        <v>3</v>
      </c>
      <c r="Q515">
        <f t="shared" si="116"/>
        <v>4</v>
      </c>
      <c r="R515">
        <f t="shared" si="116"/>
        <v>2</v>
      </c>
      <c r="S515">
        <f t="shared" si="116"/>
        <v>0</v>
      </c>
      <c r="T515">
        <f t="shared" si="116"/>
        <v>1</v>
      </c>
      <c r="U515">
        <f t="shared" si="116"/>
        <v>3</v>
      </c>
      <c r="V515">
        <f t="shared" si="116"/>
        <v>4</v>
      </c>
      <c r="W515">
        <f t="shared" si="116"/>
        <v>2</v>
      </c>
      <c r="X515">
        <f t="shared" si="116"/>
        <v>0</v>
      </c>
      <c r="Y515" t="str">
        <f t="shared" si="110"/>
        <v>0134201342013420</v>
      </c>
    </row>
    <row r="516" spans="1:25" x14ac:dyDescent="0.3">
      <c r="A516">
        <v>496</v>
      </c>
      <c r="B516">
        <f t="shared" si="104"/>
        <v>1</v>
      </c>
      <c r="C516">
        <f t="shared" si="105"/>
        <v>4</v>
      </c>
      <c r="D516">
        <f t="shared" si="106"/>
        <v>4</v>
      </c>
      <c r="E516">
        <f t="shared" si="107"/>
        <v>3</v>
      </c>
      <c r="F516">
        <f t="shared" si="108"/>
        <v>0</v>
      </c>
      <c r="G516">
        <f t="shared" si="109"/>
        <v>0</v>
      </c>
      <c r="I516">
        <f t="shared" si="116"/>
        <v>1</v>
      </c>
      <c r="J516">
        <f t="shared" si="116"/>
        <v>2</v>
      </c>
      <c r="K516">
        <f t="shared" si="116"/>
        <v>4</v>
      </c>
      <c r="L516">
        <f t="shared" si="116"/>
        <v>0</v>
      </c>
      <c r="M516">
        <f t="shared" si="116"/>
        <v>3</v>
      </c>
      <c r="N516">
        <f t="shared" si="116"/>
        <v>1</v>
      </c>
      <c r="O516">
        <f t="shared" si="116"/>
        <v>2</v>
      </c>
      <c r="P516">
        <f t="shared" si="116"/>
        <v>4</v>
      </c>
      <c r="Q516">
        <f t="shared" si="116"/>
        <v>0</v>
      </c>
      <c r="R516">
        <f t="shared" si="116"/>
        <v>3</v>
      </c>
      <c r="S516">
        <f t="shared" si="116"/>
        <v>1</v>
      </c>
      <c r="T516">
        <f t="shared" si="116"/>
        <v>2</v>
      </c>
      <c r="U516">
        <f t="shared" si="116"/>
        <v>4</v>
      </c>
      <c r="V516">
        <f t="shared" si="116"/>
        <v>0</v>
      </c>
      <c r="W516">
        <f t="shared" si="116"/>
        <v>3</v>
      </c>
      <c r="X516">
        <f t="shared" si="116"/>
        <v>1</v>
      </c>
      <c r="Y516" t="str">
        <f t="shared" si="110"/>
        <v>1240312403124031</v>
      </c>
    </row>
    <row r="517" spans="1:25" x14ac:dyDescent="0.3">
      <c r="A517">
        <v>497</v>
      </c>
      <c r="B517">
        <f t="shared" si="104"/>
        <v>2</v>
      </c>
      <c r="C517">
        <f t="shared" si="105"/>
        <v>4</v>
      </c>
      <c r="D517">
        <f t="shared" si="106"/>
        <v>4</v>
      </c>
      <c r="E517">
        <f t="shared" si="107"/>
        <v>3</v>
      </c>
      <c r="F517">
        <f t="shared" si="108"/>
        <v>0</v>
      </c>
      <c r="G517">
        <f t="shared" si="109"/>
        <v>0</v>
      </c>
      <c r="I517">
        <f t="shared" si="116"/>
        <v>2</v>
      </c>
      <c r="J517">
        <f t="shared" si="116"/>
        <v>3</v>
      </c>
      <c r="K517">
        <f t="shared" si="116"/>
        <v>0</v>
      </c>
      <c r="L517">
        <f t="shared" si="116"/>
        <v>1</v>
      </c>
      <c r="M517">
        <f t="shared" si="116"/>
        <v>4</v>
      </c>
      <c r="N517">
        <f t="shared" si="116"/>
        <v>2</v>
      </c>
      <c r="O517">
        <f t="shared" si="116"/>
        <v>3</v>
      </c>
      <c r="P517">
        <f t="shared" si="116"/>
        <v>0</v>
      </c>
      <c r="Q517">
        <f t="shared" si="116"/>
        <v>1</v>
      </c>
      <c r="R517">
        <f t="shared" si="116"/>
        <v>4</v>
      </c>
      <c r="S517">
        <f t="shared" si="116"/>
        <v>2</v>
      </c>
      <c r="T517">
        <f t="shared" si="116"/>
        <v>3</v>
      </c>
      <c r="U517">
        <f t="shared" si="116"/>
        <v>0</v>
      </c>
      <c r="V517">
        <f t="shared" si="116"/>
        <v>1</v>
      </c>
      <c r="W517">
        <f t="shared" si="116"/>
        <v>4</v>
      </c>
      <c r="X517">
        <f t="shared" si="116"/>
        <v>2</v>
      </c>
      <c r="Y517" t="str">
        <f t="shared" si="110"/>
        <v>2301423014230142</v>
      </c>
    </row>
    <row r="518" spans="1:25" x14ac:dyDescent="0.3">
      <c r="A518">
        <v>498</v>
      </c>
      <c r="B518">
        <f t="shared" si="104"/>
        <v>3</v>
      </c>
      <c r="C518">
        <f t="shared" si="105"/>
        <v>4</v>
      </c>
      <c r="D518">
        <f t="shared" si="106"/>
        <v>4</v>
      </c>
      <c r="E518">
        <f t="shared" si="107"/>
        <v>3</v>
      </c>
      <c r="F518">
        <f t="shared" si="108"/>
        <v>0</v>
      </c>
      <c r="G518">
        <f t="shared" si="109"/>
        <v>0</v>
      </c>
      <c r="I518">
        <f t="shared" si="116"/>
        <v>3</v>
      </c>
      <c r="J518">
        <f t="shared" si="116"/>
        <v>4</v>
      </c>
      <c r="K518">
        <f t="shared" si="116"/>
        <v>1</v>
      </c>
      <c r="L518">
        <f t="shared" si="116"/>
        <v>2</v>
      </c>
      <c r="M518">
        <f t="shared" si="116"/>
        <v>0</v>
      </c>
      <c r="N518">
        <f t="shared" si="116"/>
        <v>3</v>
      </c>
      <c r="O518">
        <f t="shared" si="116"/>
        <v>4</v>
      </c>
      <c r="P518">
        <f t="shared" si="116"/>
        <v>1</v>
      </c>
      <c r="Q518">
        <f t="shared" si="116"/>
        <v>2</v>
      </c>
      <c r="R518">
        <f t="shared" si="116"/>
        <v>0</v>
      </c>
      <c r="S518">
        <f t="shared" si="116"/>
        <v>3</v>
      </c>
      <c r="T518">
        <f t="shared" si="116"/>
        <v>4</v>
      </c>
      <c r="U518">
        <f t="shared" si="116"/>
        <v>1</v>
      </c>
      <c r="V518">
        <f t="shared" si="116"/>
        <v>2</v>
      </c>
      <c r="W518">
        <f t="shared" si="116"/>
        <v>0</v>
      </c>
      <c r="X518">
        <f t="shared" si="116"/>
        <v>3</v>
      </c>
      <c r="Y518" t="str">
        <f t="shared" si="110"/>
        <v>3412034120341203</v>
      </c>
    </row>
    <row r="519" spans="1:25" x14ac:dyDescent="0.3">
      <c r="A519">
        <v>499</v>
      </c>
      <c r="B519">
        <f t="shared" si="104"/>
        <v>4</v>
      </c>
      <c r="C519">
        <f t="shared" si="105"/>
        <v>4</v>
      </c>
      <c r="D519">
        <f t="shared" si="106"/>
        <v>4</v>
      </c>
      <c r="E519">
        <f t="shared" si="107"/>
        <v>3</v>
      </c>
      <c r="F519">
        <f t="shared" si="108"/>
        <v>0</v>
      </c>
      <c r="G519">
        <f t="shared" si="109"/>
        <v>0</v>
      </c>
      <c r="I519">
        <f t="shared" si="116"/>
        <v>4</v>
      </c>
      <c r="J519">
        <f t="shared" si="116"/>
        <v>0</v>
      </c>
      <c r="K519">
        <f t="shared" si="116"/>
        <v>2</v>
      </c>
      <c r="L519">
        <f t="shared" si="116"/>
        <v>3</v>
      </c>
      <c r="M519">
        <f t="shared" si="116"/>
        <v>1</v>
      </c>
      <c r="N519">
        <f t="shared" si="116"/>
        <v>4</v>
      </c>
      <c r="O519">
        <f t="shared" si="116"/>
        <v>0</v>
      </c>
      <c r="P519">
        <f t="shared" si="116"/>
        <v>2</v>
      </c>
      <c r="Q519">
        <f t="shared" si="116"/>
        <v>3</v>
      </c>
      <c r="R519">
        <f t="shared" si="116"/>
        <v>1</v>
      </c>
      <c r="S519">
        <f t="shared" si="116"/>
        <v>4</v>
      </c>
      <c r="T519">
        <f t="shared" si="116"/>
        <v>0</v>
      </c>
      <c r="U519">
        <f t="shared" si="116"/>
        <v>2</v>
      </c>
      <c r="V519">
        <f t="shared" si="116"/>
        <v>3</v>
      </c>
      <c r="W519">
        <f t="shared" si="116"/>
        <v>1</v>
      </c>
      <c r="X519">
        <f t="shared" si="116"/>
        <v>4</v>
      </c>
      <c r="Y519" t="str">
        <f t="shared" si="110"/>
        <v>4023140231402314</v>
      </c>
    </row>
    <row r="520" spans="1:25" x14ac:dyDescent="0.3">
      <c r="A520">
        <v>500</v>
      </c>
      <c r="B520">
        <f t="shared" si="104"/>
        <v>0</v>
      </c>
      <c r="C520">
        <f t="shared" si="105"/>
        <v>0</v>
      </c>
      <c r="D520">
        <f t="shared" si="106"/>
        <v>0</v>
      </c>
      <c r="E520">
        <f t="shared" si="107"/>
        <v>4</v>
      </c>
      <c r="F520">
        <f t="shared" si="108"/>
        <v>0</v>
      </c>
      <c r="G520">
        <f t="shared" si="109"/>
        <v>0</v>
      </c>
      <c r="I520">
        <f t="shared" si="116"/>
        <v>0</v>
      </c>
      <c r="J520">
        <f t="shared" si="116"/>
        <v>4</v>
      </c>
      <c r="K520">
        <f t="shared" si="116"/>
        <v>2</v>
      </c>
      <c r="L520">
        <f t="shared" si="116"/>
        <v>3</v>
      </c>
      <c r="M520">
        <f t="shared" si="116"/>
        <v>1</v>
      </c>
      <c r="N520">
        <f t="shared" si="116"/>
        <v>0</v>
      </c>
      <c r="O520">
        <f t="shared" si="116"/>
        <v>4</v>
      </c>
      <c r="P520">
        <f t="shared" si="116"/>
        <v>2</v>
      </c>
      <c r="Q520">
        <f t="shared" si="116"/>
        <v>3</v>
      </c>
      <c r="R520">
        <f t="shared" si="116"/>
        <v>1</v>
      </c>
      <c r="S520">
        <f t="shared" si="116"/>
        <v>0</v>
      </c>
      <c r="T520">
        <f t="shared" si="116"/>
        <v>4</v>
      </c>
      <c r="U520">
        <f t="shared" si="116"/>
        <v>2</v>
      </c>
      <c r="V520">
        <f t="shared" si="116"/>
        <v>3</v>
      </c>
      <c r="W520">
        <f t="shared" si="116"/>
        <v>1</v>
      </c>
      <c r="X520">
        <f t="shared" si="116"/>
        <v>0</v>
      </c>
      <c r="Y520" t="str">
        <f t="shared" si="110"/>
        <v>0423104231042310</v>
      </c>
    </row>
    <row r="521" spans="1:25" x14ac:dyDescent="0.3">
      <c r="A521">
        <v>501</v>
      </c>
      <c r="B521">
        <f t="shared" si="104"/>
        <v>1</v>
      </c>
      <c r="C521">
        <f t="shared" si="105"/>
        <v>0</v>
      </c>
      <c r="D521">
        <f t="shared" si="106"/>
        <v>0</v>
      </c>
      <c r="E521">
        <f t="shared" si="107"/>
        <v>4</v>
      </c>
      <c r="F521">
        <f t="shared" si="108"/>
        <v>0</v>
      </c>
      <c r="G521">
        <f t="shared" si="109"/>
        <v>0</v>
      </c>
      <c r="I521">
        <f t="shared" si="116"/>
        <v>1</v>
      </c>
      <c r="J521">
        <f t="shared" si="116"/>
        <v>0</v>
      </c>
      <c r="K521">
        <f t="shared" si="116"/>
        <v>3</v>
      </c>
      <c r="L521">
        <f t="shared" si="116"/>
        <v>4</v>
      </c>
      <c r="M521">
        <f t="shared" si="116"/>
        <v>2</v>
      </c>
      <c r="N521">
        <f t="shared" si="116"/>
        <v>1</v>
      </c>
      <c r="O521">
        <f t="shared" si="116"/>
        <v>0</v>
      </c>
      <c r="P521">
        <f t="shared" si="116"/>
        <v>3</v>
      </c>
      <c r="Q521">
        <f t="shared" si="116"/>
        <v>4</v>
      </c>
      <c r="R521">
        <f t="shared" si="116"/>
        <v>2</v>
      </c>
      <c r="S521">
        <f t="shared" si="116"/>
        <v>1</v>
      </c>
      <c r="T521">
        <f t="shared" si="116"/>
        <v>0</v>
      </c>
      <c r="U521">
        <f t="shared" si="116"/>
        <v>3</v>
      </c>
      <c r="V521">
        <f t="shared" si="116"/>
        <v>4</v>
      </c>
      <c r="W521">
        <f t="shared" si="116"/>
        <v>2</v>
      </c>
      <c r="X521">
        <f t="shared" si="116"/>
        <v>1</v>
      </c>
      <c r="Y521" t="str">
        <f t="shared" si="110"/>
        <v>1034210342103421</v>
      </c>
    </row>
    <row r="522" spans="1:25" x14ac:dyDescent="0.3">
      <c r="A522">
        <v>502</v>
      </c>
      <c r="B522">
        <f t="shared" si="104"/>
        <v>2</v>
      </c>
      <c r="C522">
        <f t="shared" si="105"/>
        <v>0</v>
      </c>
      <c r="D522">
        <f t="shared" si="106"/>
        <v>0</v>
      </c>
      <c r="E522">
        <f t="shared" si="107"/>
        <v>4</v>
      </c>
      <c r="F522">
        <f t="shared" si="108"/>
        <v>0</v>
      </c>
      <c r="G522">
        <f t="shared" si="109"/>
        <v>0</v>
      </c>
      <c r="I522">
        <f t="shared" si="116"/>
        <v>2</v>
      </c>
      <c r="J522">
        <f t="shared" si="116"/>
        <v>1</v>
      </c>
      <c r="K522">
        <f t="shared" si="116"/>
        <v>4</v>
      </c>
      <c r="L522">
        <f t="shared" si="116"/>
        <v>0</v>
      </c>
      <c r="M522">
        <f t="shared" si="116"/>
        <v>3</v>
      </c>
      <c r="N522">
        <f t="shared" si="116"/>
        <v>2</v>
      </c>
      <c r="O522">
        <f t="shared" si="116"/>
        <v>1</v>
      </c>
      <c r="P522">
        <f t="shared" si="116"/>
        <v>4</v>
      </c>
      <c r="Q522">
        <f t="shared" si="116"/>
        <v>0</v>
      </c>
      <c r="R522">
        <f t="shared" si="116"/>
        <v>3</v>
      </c>
      <c r="S522">
        <f t="shared" si="116"/>
        <v>2</v>
      </c>
      <c r="T522">
        <f t="shared" si="116"/>
        <v>1</v>
      </c>
      <c r="U522">
        <f t="shared" si="116"/>
        <v>4</v>
      </c>
      <c r="V522">
        <f t="shared" si="116"/>
        <v>0</v>
      </c>
      <c r="W522">
        <f t="shared" si="116"/>
        <v>3</v>
      </c>
      <c r="X522">
        <f t="shared" si="116"/>
        <v>2</v>
      </c>
      <c r="Y522" t="str">
        <f t="shared" si="110"/>
        <v>2140321403214032</v>
      </c>
    </row>
    <row r="523" spans="1:25" x14ac:dyDescent="0.3">
      <c r="A523">
        <v>503</v>
      </c>
      <c r="B523">
        <f t="shared" si="104"/>
        <v>3</v>
      </c>
      <c r="C523">
        <f t="shared" si="105"/>
        <v>0</v>
      </c>
      <c r="D523">
        <f t="shared" si="106"/>
        <v>0</v>
      </c>
      <c r="E523">
        <f t="shared" si="107"/>
        <v>4</v>
      </c>
      <c r="F523">
        <f t="shared" si="108"/>
        <v>0</v>
      </c>
      <c r="G523">
        <f t="shared" si="109"/>
        <v>0</v>
      </c>
      <c r="I523">
        <f t="shared" si="116"/>
        <v>3</v>
      </c>
      <c r="J523">
        <f t="shared" si="116"/>
        <v>2</v>
      </c>
      <c r="K523">
        <f t="shared" si="116"/>
        <v>0</v>
      </c>
      <c r="L523">
        <f t="shared" si="116"/>
        <v>1</v>
      </c>
      <c r="M523">
        <f t="shared" si="116"/>
        <v>4</v>
      </c>
      <c r="N523">
        <f t="shared" si="116"/>
        <v>3</v>
      </c>
      <c r="O523">
        <f t="shared" si="116"/>
        <v>2</v>
      </c>
      <c r="P523">
        <f t="shared" si="116"/>
        <v>0</v>
      </c>
      <c r="Q523">
        <f t="shared" si="116"/>
        <v>1</v>
      </c>
      <c r="R523">
        <f t="shared" si="116"/>
        <v>4</v>
      </c>
      <c r="S523">
        <f t="shared" si="116"/>
        <v>3</v>
      </c>
      <c r="T523">
        <f t="shared" si="116"/>
        <v>2</v>
      </c>
      <c r="U523">
        <f t="shared" si="116"/>
        <v>0</v>
      </c>
      <c r="V523">
        <f t="shared" si="116"/>
        <v>1</v>
      </c>
      <c r="W523">
        <f t="shared" si="116"/>
        <v>4</v>
      </c>
      <c r="X523">
        <f t="shared" si="116"/>
        <v>3</v>
      </c>
      <c r="Y523" t="str">
        <f t="shared" si="110"/>
        <v>3201432014320143</v>
      </c>
    </row>
    <row r="524" spans="1:25" x14ac:dyDescent="0.3">
      <c r="A524">
        <v>504</v>
      </c>
      <c r="B524">
        <f t="shared" si="104"/>
        <v>4</v>
      </c>
      <c r="C524">
        <f t="shared" si="105"/>
        <v>0</v>
      </c>
      <c r="D524">
        <f t="shared" si="106"/>
        <v>0</v>
      </c>
      <c r="E524">
        <f t="shared" si="107"/>
        <v>4</v>
      </c>
      <c r="F524">
        <f t="shared" si="108"/>
        <v>0</v>
      </c>
      <c r="G524">
        <f t="shared" si="109"/>
        <v>0</v>
      </c>
      <c r="I524">
        <f t="shared" si="116"/>
        <v>4</v>
      </c>
      <c r="J524">
        <f t="shared" si="116"/>
        <v>3</v>
      </c>
      <c r="K524">
        <f t="shared" si="116"/>
        <v>1</v>
      </c>
      <c r="L524">
        <f t="shared" si="116"/>
        <v>2</v>
      </c>
      <c r="M524">
        <f t="shared" si="116"/>
        <v>0</v>
      </c>
      <c r="N524">
        <f t="shared" si="116"/>
        <v>4</v>
      </c>
      <c r="O524">
        <f t="shared" si="116"/>
        <v>3</v>
      </c>
      <c r="P524">
        <f t="shared" si="116"/>
        <v>1</v>
      </c>
      <c r="Q524">
        <f t="shared" si="116"/>
        <v>2</v>
      </c>
      <c r="R524">
        <f t="shared" si="116"/>
        <v>0</v>
      </c>
      <c r="S524">
        <f t="shared" si="116"/>
        <v>4</v>
      </c>
      <c r="T524">
        <f t="shared" si="116"/>
        <v>3</v>
      </c>
      <c r="U524">
        <f t="shared" si="116"/>
        <v>1</v>
      </c>
      <c r="V524">
        <f t="shared" si="116"/>
        <v>2</v>
      </c>
      <c r="W524">
        <f t="shared" si="116"/>
        <v>0</v>
      </c>
      <c r="X524">
        <f t="shared" si="116"/>
        <v>4</v>
      </c>
      <c r="Y524" t="str">
        <f t="shared" si="110"/>
        <v>4312043120431204</v>
      </c>
    </row>
    <row r="525" spans="1:25" x14ac:dyDescent="0.3">
      <c r="A525">
        <v>505</v>
      </c>
      <c r="B525">
        <f t="shared" si="104"/>
        <v>0</v>
      </c>
      <c r="C525">
        <f t="shared" si="105"/>
        <v>1</v>
      </c>
      <c r="D525">
        <f t="shared" si="106"/>
        <v>0</v>
      </c>
      <c r="E525">
        <f t="shared" si="107"/>
        <v>4</v>
      </c>
      <c r="F525">
        <f t="shared" si="108"/>
        <v>0</v>
      </c>
      <c r="G525">
        <f t="shared" si="109"/>
        <v>0</v>
      </c>
      <c r="I525">
        <f t="shared" si="116"/>
        <v>0</v>
      </c>
      <c r="J525">
        <f t="shared" si="116"/>
        <v>0</v>
      </c>
      <c r="K525">
        <f t="shared" si="116"/>
        <v>4</v>
      </c>
      <c r="L525">
        <f t="shared" si="116"/>
        <v>1</v>
      </c>
      <c r="M525">
        <f t="shared" si="116"/>
        <v>0</v>
      </c>
      <c r="N525">
        <f t="shared" si="116"/>
        <v>0</v>
      </c>
      <c r="O525">
        <f t="shared" si="116"/>
        <v>0</v>
      </c>
      <c r="P525">
        <f t="shared" si="116"/>
        <v>4</v>
      </c>
      <c r="Q525">
        <f t="shared" si="116"/>
        <v>1</v>
      </c>
      <c r="R525">
        <f t="shared" si="116"/>
        <v>0</v>
      </c>
      <c r="S525">
        <f t="shared" si="116"/>
        <v>0</v>
      </c>
      <c r="T525">
        <f t="shared" si="116"/>
        <v>0</v>
      </c>
      <c r="U525">
        <f t="shared" si="116"/>
        <v>4</v>
      </c>
      <c r="V525">
        <f t="shared" si="116"/>
        <v>1</v>
      </c>
      <c r="W525">
        <f t="shared" si="116"/>
        <v>0</v>
      </c>
      <c r="X525">
        <f t="shared" si="116"/>
        <v>0</v>
      </c>
      <c r="Y525" t="str">
        <f t="shared" si="110"/>
        <v>0041000410004100</v>
      </c>
    </row>
    <row r="526" spans="1:25" x14ac:dyDescent="0.3">
      <c r="A526">
        <v>506</v>
      </c>
      <c r="B526">
        <f t="shared" si="104"/>
        <v>1</v>
      </c>
      <c r="C526">
        <f t="shared" si="105"/>
        <v>1</v>
      </c>
      <c r="D526">
        <f t="shared" si="106"/>
        <v>0</v>
      </c>
      <c r="E526">
        <f t="shared" si="107"/>
        <v>4</v>
      </c>
      <c r="F526">
        <f t="shared" si="108"/>
        <v>0</v>
      </c>
      <c r="G526">
        <f t="shared" si="109"/>
        <v>0</v>
      </c>
      <c r="I526">
        <f t="shared" si="116"/>
        <v>1</v>
      </c>
      <c r="J526">
        <f t="shared" si="116"/>
        <v>1</v>
      </c>
      <c r="K526">
        <f t="shared" si="116"/>
        <v>0</v>
      </c>
      <c r="L526">
        <f t="shared" si="116"/>
        <v>2</v>
      </c>
      <c r="M526">
        <f t="shared" si="116"/>
        <v>1</v>
      </c>
      <c r="N526">
        <f t="shared" si="116"/>
        <v>1</v>
      </c>
      <c r="O526">
        <f t="shared" si="116"/>
        <v>1</v>
      </c>
      <c r="P526">
        <f t="shared" si="116"/>
        <v>0</v>
      </c>
      <c r="Q526">
        <f t="shared" si="116"/>
        <v>2</v>
      </c>
      <c r="R526">
        <f t="shared" si="116"/>
        <v>1</v>
      </c>
      <c r="S526">
        <f t="shared" si="116"/>
        <v>1</v>
      </c>
      <c r="T526">
        <f t="shared" si="116"/>
        <v>1</v>
      </c>
      <c r="U526">
        <f t="shared" si="116"/>
        <v>0</v>
      </c>
      <c r="V526">
        <f t="shared" si="116"/>
        <v>2</v>
      </c>
      <c r="W526">
        <f t="shared" si="116"/>
        <v>1</v>
      </c>
      <c r="X526">
        <f t="shared" si="116"/>
        <v>1</v>
      </c>
      <c r="Y526" t="str">
        <f t="shared" si="110"/>
        <v>1102111021110211</v>
      </c>
    </row>
    <row r="527" spans="1:25" x14ac:dyDescent="0.3">
      <c r="A527">
        <v>507</v>
      </c>
      <c r="B527">
        <f t="shared" si="104"/>
        <v>2</v>
      </c>
      <c r="C527">
        <f t="shared" si="105"/>
        <v>1</v>
      </c>
      <c r="D527">
        <f t="shared" si="106"/>
        <v>0</v>
      </c>
      <c r="E527">
        <f t="shared" si="107"/>
        <v>4</v>
      </c>
      <c r="F527">
        <f t="shared" si="108"/>
        <v>0</v>
      </c>
      <c r="G527">
        <f t="shared" si="109"/>
        <v>0</v>
      </c>
      <c r="I527">
        <f t="shared" si="116"/>
        <v>2</v>
      </c>
      <c r="J527">
        <f t="shared" si="116"/>
        <v>2</v>
      </c>
      <c r="K527">
        <f t="shared" si="116"/>
        <v>1</v>
      </c>
      <c r="L527">
        <f t="shared" si="116"/>
        <v>3</v>
      </c>
      <c r="M527">
        <f t="shared" si="116"/>
        <v>2</v>
      </c>
      <c r="N527">
        <f t="shared" si="116"/>
        <v>2</v>
      </c>
      <c r="O527">
        <f t="shared" si="116"/>
        <v>2</v>
      </c>
      <c r="P527">
        <f t="shared" si="116"/>
        <v>1</v>
      </c>
      <c r="Q527">
        <f t="shared" si="116"/>
        <v>3</v>
      </c>
      <c r="R527">
        <f t="shared" si="116"/>
        <v>2</v>
      </c>
      <c r="S527">
        <f t="shared" si="116"/>
        <v>2</v>
      </c>
      <c r="T527">
        <f t="shared" si="116"/>
        <v>2</v>
      </c>
      <c r="U527">
        <f t="shared" si="116"/>
        <v>1</v>
      </c>
      <c r="V527">
        <f t="shared" si="116"/>
        <v>3</v>
      </c>
      <c r="W527">
        <f t="shared" si="116"/>
        <v>2</v>
      </c>
      <c r="X527">
        <f t="shared" si="116"/>
        <v>2</v>
      </c>
      <c r="Y527" t="str">
        <f t="shared" si="110"/>
        <v>2213222132221322</v>
      </c>
    </row>
    <row r="528" spans="1:25" x14ac:dyDescent="0.3">
      <c r="A528">
        <v>508</v>
      </c>
      <c r="B528">
        <f t="shared" si="104"/>
        <v>3</v>
      </c>
      <c r="C528">
        <f t="shared" si="105"/>
        <v>1</v>
      </c>
      <c r="D528">
        <f t="shared" si="106"/>
        <v>0</v>
      </c>
      <c r="E528">
        <f t="shared" si="107"/>
        <v>4</v>
      </c>
      <c r="F528">
        <f t="shared" si="108"/>
        <v>0</v>
      </c>
      <c r="G528">
        <f t="shared" si="109"/>
        <v>0</v>
      </c>
      <c r="I528">
        <f t="shared" si="116"/>
        <v>3</v>
      </c>
      <c r="J528">
        <f t="shared" si="116"/>
        <v>3</v>
      </c>
      <c r="K528">
        <f t="shared" si="116"/>
        <v>2</v>
      </c>
      <c r="L528">
        <f t="shared" si="116"/>
        <v>4</v>
      </c>
      <c r="M528">
        <f t="shared" si="116"/>
        <v>3</v>
      </c>
      <c r="N528">
        <f t="shared" si="116"/>
        <v>3</v>
      </c>
      <c r="O528">
        <f t="shared" si="116"/>
        <v>3</v>
      </c>
      <c r="P528">
        <f t="shared" si="116"/>
        <v>2</v>
      </c>
      <c r="Q528">
        <f t="shared" si="116"/>
        <v>4</v>
      </c>
      <c r="R528">
        <f t="shared" si="116"/>
        <v>3</v>
      </c>
      <c r="S528">
        <f t="shared" si="116"/>
        <v>3</v>
      </c>
      <c r="T528">
        <f t="shared" si="116"/>
        <v>3</v>
      </c>
      <c r="U528">
        <f t="shared" si="116"/>
        <v>2</v>
      </c>
      <c r="V528">
        <f t="shared" si="116"/>
        <v>4</v>
      </c>
      <c r="W528">
        <f t="shared" si="116"/>
        <v>3</v>
      </c>
      <c r="X528">
        <f t="shared" si="116"/>
        <v>3</v>
      </c>
      <c r="Y528" t="str">
        <f t="shared" si="110"/>
        <v>3324333243332433</v>
      </c>
    </row>
    <row r="529" spans="1:25" x14ac:dyDescent="0.3">
      <c r="A529">
        <v>509</v>
      </c>
      <c r="B529">
        <f t="shared" si="104"/>
        <v>4</v>
      </c>
      <c r="C529">
        <f t="shared" si="105"/>
        <v>1</v>
      </c>
      <c r="D529">
        <f t="shared" si="106"/>
        <v>0</v>
      </c>
      <c r="E529">
        <f t="shared" si="107"/>
        <v>4</v>
      </c>
      <c r="F529">
        <f t="shared" si="108"/>
        <v>0</v>
      </c>
      <c r="G529">
        <f t="shared" si="109"/>
        <v>0</v>
      </c>
      <c r="I529">
        <f t="shared" si="116"/>
        <v>4</v>
      </c>
      <c r="J529">
        <f t="shared" si="116"/>
        <v>4</v>
      </c>
      <c r="K529">
        <f t="shared" si="116"/>
        <v>3</v>
      </c>
      <c r="L529">
        <f t="shared" si="116"/>
        <v>0</v>
      </c>
      <c r="M529">
        <f t="shared" si="116"/>
        <v>4</v>
      </c>
      <c r="N529">
        <f t="shared" si="116"/>
        <v>4</v>
      </c>
      <c r="O529">
        <f t="shared" si="116"/>
        <v>4</v>
      </c>
      <c r="P529">
        <f t="shared" si="116"/>
        <v>3</v>
      </c>
      <c r="Q529">
        <f t="shared" si="116"/>
        <v>0</v>
      </c>
      <c r="R529">
        <f t="shared" si="116"/>
        <v>4</v>
      </c>
      <c r="S529">
        <f t="shared" si="116"/>
        <v>4</v>
      </c>
      <c r="T529">
        <f t="shared" si="116"/>
        <v>4</v>
      </c>
      <c r="U529">
        <f t="shared" si="116"/>
        <v>3</v>
      </c>
      <c r="V529">
        <f t="shared" si="116"/>
        <v>0</v>
      </c>
      <c r="W529">
        <f t="shared" si="116"/>
        <v>4</v>
      </c>
      <c r="X529">
        <f t="shared" si="116"/>
        <v>4</v>
      </c>
      <c r="Y529" t="str">
        <f t="shared" si="110"/>
        <v>4430444304443044</v>
      </c>
    </row>
    <row r="530" spans="1:25" x14ac:dyDescent="0.3">
      <c r="A530">
        <v>510</v>
      </c>
      <c r="B530">
        <f t="shared" si="104"/>
        <v>0</v>
      </c>
      <c r="C530">
        <f t="shared" si="105"/>
        <v>2</v>
      </c>
      <c r="D530">
        <f t="shared" si="106"/>
        <v>0</v>
      </c>
      <c r="E530">
        <f t="shared" si="107"/>
        <v>4</v>
      </c>
      <c r="F530">
        <f t="shared" si="108"/>
        <v>0</v>
      </c>
      <c r="G530">
        <f t="shared" si="109"/>
        <v>0</v>
      </c>
      <c r="I530">
        <f t="shared" si="116"/>
        <v>0</v>
      </c>
      <c r="J530">
        <f t="shared" si="116"/>
        <v>1</v>
      </c>
      <c r="K530">
        <f t="shared" si="116"/>
        <v>1</v>
      </c>
      <c r="L530">
        <f t="shared" si="116"/>
        <v>4</v>
      </c>
      <c r="M530">
        <f t="shared" si="116"/>
        <v>4</v>
      </c>
      <c r="N530">
        <f t="shared" si="116"/>
        <v>0</v>
      </c>
      <c r="O530">
        <f t="shared" si="116"/>
        <v>1</v>
      </c>
      <c r="P530">
        <f t="shared" si="116"/>
        <v>1</v>
      </c>
      <c r="Q530">
        <f t="shared" si="116"/>
        <v>4</v>
      </c>
      <c r="R530">
        <f t="shared" si="116"/>
        <v>4</v>
      </c>
      <c r="S530">
        <f t="shared" si="116"/>
        <v>0</v>
      </c>
      <c r="T530">
        <f t="shared" si="116"/>
        <v>1</v>
      </c>
      <c r="U530">
        <f t="shared" si="116"/>
        <v>1</v>
      </c>
      <c r="V530">
        <f t="shared" si="116"/>
        <v>4</v>
      </c>
      <c r="W530">
        <f t="shared" si="116"/>
        <v>4</v>
      </c>
      <c r="X530">
        <f t="shared" ref="X530" si="117">MOD(($G530*X$19)+($F530*X$19^4)+($E530*(X$19^3))+($D530*(X$19^2))+($C530*X$19)+($B530),$B$18)</f>
        <v>0</v>
      </c>
      <c r="Y530" t="str">
        <f t="shared" si="110"/>
        <v>0114401144011440</v>
      </c>
    </row>
    <row r="531" spans="1:25" x14ac:dyDescent="0.3">
      <c r="A531">
        <v>511</v>
      </c>
      <c r="B531">
        <f t="shared" si="104"/>
        <v>1</v>
      </c>
      <c r="C531">
        <f t="shared" si="105"/>
        <v>2</v>
      </c>
      <c r="D531">
        <f t="shared" si="106"/>
        <v>0</v>
      </c>
      <c r="E531">
        <f t="shared" si="107"/>
        <v>4</v>
      </c>
      <c r="F531">
        <f t="shared" si="108"/>
        <v>0</v>
      </c>
      <c r="G531">
        <f t="shared" si="109"/>
        <v>0</v>
      </c>
      <c r="I531">
        <f t="shared" ref="I531:X546" si="118">MOD(($G531*I$19)+($F531*I$19^4)+($E531*(I$19^3))+($D531*(I$19^2))+($C531*I$19)+($B531),$B$18)</f>
        <v>1</v>
      </c>
      <c r="J531">
        <f t="shared" si="118"/>
        <v>2</v>
      </c>
      <c r="K531">
        <f t="shared" si="118"/>
        <v>2</v>
      </c>
      <c r="L531">
        <f t="shared" si="118"/>
        <v>0</v>
      </c>
      <c r="M531">
        <f t="shared" si="118"/>
        <v>0</v>
      </c>
      <c r="N531">
        <f t="shared" si="118"/>
        <v>1</v>
      </c>
      <c r="O531">
        <f t="shared" si="118"/>
        <v>2</v>
      </c>
      <c r="P531">
        <f t="shared" si="118"/>
        <v>2</v>
      </c>
      <c r="Q531">
        <f t="shared" si="118"/>
        <v>0</v>
      </c>
      <c r="R531">
        <f t="shared" si="118"/>
        <v>0</v>
      </c>
      <c r="S531">
        <f t="shared" si="118"/>
        <v>1</v>
      </c>
      <c r="T531">
        <f t="shared" si="118"/>
        <v>2</v>
      </c>
      <c r="U531">
        <f t="shared" si="118"/>
        <v>2</v>
      </c>
      <c r="V531">
        <f t="shared" si="118"/>
        <v>0</v>
      </c>
      <c r="W531">
        <f t="shared" si="118"/>
        <v>0</v>
      </c>
      <c r="X531">
        <f t="shared" si="118"/>
        <v>1</v>
      </c>
      <c r="Y531" t="str">
        <f t="shared" si="110"/>
        <v>1220012200122001</v>
      </c>
    </row>
    <row r="532" spans="1:25" x14ac:dyDescent="0.3">
      <c r="A532">
        <v>512</v>
      </c>
      <c r="B532">
        <f t="shared" si="104"/>
        <v>2</v>
      </c>
      <c r="C532">
        <f t="shared" si="105"/>
        <v>2</v>
      </c>
      <c r="D532">
        <f t="shared" si="106"/>
        <v>0</v>
      </c>
      <c r="E532">
        <f t="shared" si="107"/>
        <v>4</v>
      </c>
      <c r="F532">
        <f t="shared" si="108"/>
        <v>0</v>
      </c>
      <c r="G532">
        <f t="shared" si="109"/>
        <v>0</v>
      </c>
      <c r="I532">
        <f t="shared" si="118"/>
        <v>2</v>
      </c>
      <c r="J532">
        <f t="shared" si="118"/>
        <v>3</v>
      </c>
      <c r="K532">
        <f t="shared" si="118"/>
        <v>3</v>
      </c>
      <c r="L532">
        <f t="shared" si="118"/>
        <v>1</v>
      </c>
      <c r="M532">
        <f t="shared" si="118"/>
        <v>1</v>
      </c>
      <c r="N532">
        <f t="shared" si="118"/>
        <v>2</v>
      </c>
      <c r="O532">
        <f t="shared" si="118"/>
        <v>3</v>
      </c>
      <c r="P532">
        <f t="shared" si="118"/>
        <v>3</v>
      </c>
      <c r="Q532">
        <f t="shared" si="118"/>
        <v>1</v>
      </c>
      <c r="R532">
        <f t="shared" si="118"/>
        <v>1</v>
      </c>
      <c r="S532">
        <f t="shared" si="118"/>
        <v>2</v>
      </c>
      <c r="T532">
        <f t="shared" si="118"/>
        <v>3</v>
      </c>
      <c r="U532">
        <f t="shared" si="118"/>
        <v>3</v>
      </c>
      <c r="V532">
        <f t="shared" si="118"/>
        <v>1</v>
      </c>
      <c r="W532">
        <f t="shared" si="118"/>
        <v>1</v>
      </c>
      <c r="X532">
        <f t="shared" si="118"/>
        <v>2</v>
      </c>
      <c r="Y532" t="str">
        <f t="shared" si="110"/>
        <v>2331123311233112</v>
      </c>
    </row>
    <row r="533" spans="1:25" x14ac:dyDescent="0.3">
      <c r="A533">
        <v>513</v>
      </c>
      <c r="B533">
        <f t="shared" ref="B533:B596" si="119">MOD(A533,$B$18)</f>
        <v>3</v>
      </c>
      <c r="C533">
        <f t="shared" ref="C533:C596" si="120">MOD(QUOTIENT(A533,$B$18^1),$B$18)</f>
        <v>2</v>
      </c>
      <c r="D533">
        <f t="shared" ref="D533:D596" si="121">MOD(QUOTIENT(A533,$B$18^2),$B$18)</f>
        <v>0</v>
      </c>
      <c r="E533">
        <f t="shared" ref="E533:E596" si="122">MOD(QUOTIENT(A533,$B$18^3),$B$18)</f>
        <v>4</v>
      </c>
      <c r="F533">
        <f t="shared" ref="F533:F596" si="123">MOD(QUOTIENT(A533,$B$18^4),$B$18)</f>
        <v>0</v>
      </c>
      <c r="G533">
        <f t="shared" ref="G533:G596" si="124">MOD(QUOTIENT(A533,$B$18^5),$B$18)</f>
        <v>0</v>
      </c>
      <c r="I533">
        <f t="shared" si="118"/>
        <v>3</v>
      </c>
      <c r="J533">
        <f t="shared" si="118"/>
        <v>4</v>
      </c>
      <c r="K533">
        <f t="shared" si="118"/>
        <v>4</v>
      </c>
      <c r="L533">
        <f t="shared" si="118"/>
        <v>2</v>
      </c>
      <c r="M533">
        <f t="shared" si="118"/>
        <v>2</v>
      </c>
      <c r="N533">
        <f t="shared" si="118"/>
        <v>3</v>
      </c>
      <c r="O533">
        <f t="shared" si="118"/>
        <v>4</v>
      </c>
      <c r="P533">
        <f t="shared" si="118"/>
        <v>4</v>
      </c>
      <c r="Q533">
        <f t="shared" si="118"/>
        <v>2</v>
      </c>
      <c r="R533">
        <f t="shared" si="118"/>
        <v>2</v>
      </c>
      <c r="S533">
        <f t="shared" si="118"/>
        <v>3</v>
      </c>
      <c r="T533">
        <f t="shared" si="118"/>
        <v>4</v>
      </c>
      <c r="U533">
        <f t="shared" si="118"/>
        <v>4</v>
      </c>
      <c r="V533">
        <f t="shared" si="118"/>
        <v>2</v>
      </c>
      <c r="W533">
        <f t="shared" si="118"/>
        <v>2</v>
      </c>
      <c r="X533">
        <f t="shared" si="118"/>
        <v>3</v>
      </c>
      <c r="Y533" t="str">
        <f t="shared" ref="Y533:Y596" si="125">CONCATENATE(I533,J533,K533,L533,M533,N533,O533,P533,Q533,R533,S533,T533,U533,V533,W533,X533)</f>
        <v>3442234422344223</v>
      </c>
    </row>
    <row r="534" spans="1:25" x14ac:dyDescent="0.3">
      <c r="A534">
        <v>514</v>
      </c>
      <c r="B534">
        <f t="shared" si="119"/>
        <v>4</v>
      </c>
      <c r="C534">
        <f t="shared" si="120"/>
        <v>2</v>
      </c>
      <c r="D534">
        <f t="shared" si="121"/>
        <v>0</v>
      </c>
      <c r="E534">
        <f t="shared" si="122"/>
        <v>4</v>
      </c>
      <c r="F534">
        <f t="shared" si="123"/>
        <v>0</v>
      </c>
      <c r="G534">
        <f t="shared" si="124"/>
        <v>0</v>
      </c>
      <c r="I534">
        <f t="shared" si="118"/>
        <v>4</v>
      </c>
      <c r="J534">
        <f t="shared" si="118"/>
        <v>0</v>
      </c>
      <c r="K534">
        <f t="shared" si="118"/>
        <v>0</v>
      </c>
      <c r="L534">
        <f t="shared" si="118"/>
        <v>3</v>
      </c>
      <c r="M534">
        <f t="shared" si="118"/>
        <v>3</v>
      </c>
      <c r="N534">
        <f t="shared" si="118"/>
        <v>4</v>
      </c>
      <c r="O534">
        <f t="shared" si="118"/>
        <v>0</v>
      </c>
      <c r="P534">
        <f t="shared" si="118"/>
        <v>0</v>
      </c>
      <c r="Q534">
        <f t="shared" si="118"/>
        <v>3</v>
      </c>
      <c r="R534">
        <f t="shared" si="118"/>
        <v>3</v>
      </c>
      <c r="S534">
        <f t="shared" si="118"/>
        <v>4</v>
      </c>
      <c r="T534">
        <f t="shared" si="118"/>
        <v>0</v>
      </c>
      <c r="U534">
        <f t="shared" si="118"/>
        <v>0</v>
      </c>
      <c r="V534">
        <f t="shared" si="118"/>
        <v>3</v>
      </c>
      <c r="W534">
        <f t="shared" si="118"/>
        <v>3</v>
      </c>
      <c r="X534">
        <f t="shared" si="118"/>
        <v>4</v>
      </c>
      <c r="Y534" t="str">
        <f t="shared" si="125"/>
        <v>4003340033400334</v>
      </c>
    </row>
    <row r="535" spans="1:25" x14ac:dyDescent="0.3">
      <c r="A535">
        <v>515</v>
      </c>
      <c r="B535">
        <f t="shared" si="119"/>
        <v>0</v>
      </c>
      <c r="C535">
        <f t="shared" si="120"/>
        <v>3</v>
      </c>
      <c r="D535">
        <f t="shared" si="121"/>
        <v>0</v>
      </c>
      <c r="E535">
        <f t="shared" si="122"/>
        <v>4</v>
      </c>
      <c r="F535">
        <f t="shared" si="123"/>
        <v>0</v>
      </c>
      <c r="G535">
        <f t="shared" si="124"/>
        <v>0</v>
      </c>
      <c r="I535">
        <f t="shared" si="118"/>
        <v>0</v>
      </c>
      <c r="J535">
        <f t="shared" si="118"/>
        <v>2</v>
      </c>
      <c r="K535">
        <f t="shared" si="118"/>
        <v>3</v>
      </c>
      <c r="L535">
        <f t="shared" si="118"/>
        <v>2</v>
      </c>
      <c r="M535">
        <f t="shared" si="118"/>
        <v>3</v>
      </c>
      <c r="N535">
        <f t="shared" si="118"/>
        <v>0</v>
      </c>
      <c r="O535">
        <f t="shared" si="118"/>
        <v>2</v>
      </c>
      <c r="P535">
        <f t="shared" si="118"/>
        <v>3</v>
      </c>
      <c r="Q535">
        <f t="shared" si="118"/>
        <v>2</v>
      </c>
      <c r="R535">
        <f t="shared" si="118"/>
        <v>3</v>
      </c>
      <c r="S535">
        <f t="shared" si="118"/>
        <v>0</v>
      </c>
      <c r="T535">
        <f t="shared" si="118"/>
        <v>2</v>
      </c>
      <c r="U535">
        <f t="shared" si="118"/>
        <v>3</v>
      </c>
      <c r="V535">
        <f t="shared" si="118"/>
        <v>2</v>
      </c>
      <c r="W535">
        <f t="shared" si="118"/>
        <v>3</v>
      </c>
      <c r="X535">
        <f t="shared" si="118"/>
        <v>0</v>
      </c>
      <c r="Y535" t="str">
        <f t="shared" si="125"/>
        <v>0232302323023230</v>
      </c>
    </row>
    <row r="536" spans="1:25" x14ac:dyDescent="0.3">
      <c r="A536">
        <v>516</v>
      </c>
      <c r="B536">
        <f t="shared" si="119"/>
        <v>1</v>
      </c>
      <c r="C536">
        <f t="shared" si="120"/>
        <v>3</v>
      </c>
      <c r="D536">
        <f t="shared" si="121"/>
        <v>0</v>
      </c>
      <c r="E536">
        <f t="shared" si="122"/>
        <v>4</v>
      </c>
      <c r="F536">
        <f t="shared" si="123"/>
        <v>0</v>
      </c>
      <c r="G536">
        <f t="shared" si="124"/>
        <v>0</v>
      </c>
      <c r="I536">
        <f t="shared" si="118"/>
        <v>1</v>
      </c>
      <c r="J536">
        <f t="shared" si="118"/>
        <v>3</v>
      </c>
      <c r="K536">
        <f t="shared" si="118"/>
        <v>4</v>
      </c>
      <c r="L536">
        <f t="shared" si="118"/>
        <v>3</v>
      </c>
      <c r="M536">
        <f t="shared" si="118"/>
        <v>4</v>
      </c>
      <c r="N536">
        <f t="shared" si="118"/>
        <v>1</v>
      </c>
      <c r="O536">
        <f t="shared" si="118"/>
        <v>3</v>
      </c>
      <c r="P536">
        <f t="shared" si="118"/>
        <v>4</v>
      </c>
      <c r="Q536">
        <f t="shared" si="118"/>
        <v>3</v>
      </c>
      <c r="R536">
        <f t="shared" si="118"/>
        <v>4</v>
      </c>
      <c r="S536">
        <f t="shared" si="118"/>
        <v>1</v>
      </c>
      <c r="T536">
        <f t="shared" si="118"/>
        <v>3</v>
      </c>
      <c r="U536">
        <f t="shared" si="118"/>
        <v>4</v>
      </c>
      <c r="V536">
        <f t="shared" si="118"/>
        <v>3</v>
      </c>
      <c r="W536">
        <f t="shared" si="118"/>
        <v>4</v>
      </c>
      <c r="X536">
        <f t="shared" si="118"/>
        <v>1</v>
      </c>
      <c r="Y536" t="str">
        <f t="shared" si="125"/>
        <v>1343413434134341</v>
      </c>
    </row>
    <row r="537" spans="1:25" x14ac:dyDescent="0.3">
      <c r="A537">
        <v>517</v>
      </c>
      <c r="B537">
        <f t="shared" si="119"/>
        <v>2</v>
      </c>
      <c r="C537">
        <f t="shared" si="120"/>
        <v>3</v>
      </c>
      <c r="D537">
        <f t="shared" si="121"/>
        <v>0</v>
      </c>
      <c r="E537">
        <f t="shared" si="122"/>
        <v>4</v>
      </c>
      <c r="F537">
        <f t="shared" si="123"/>
        <v>0</v>
      </c>
      <c r="G537">
        <f t="shared" si="124"/>
        <v>0</v>
      </c>
      <c r="I537">
        <f t="shared" si="118"/>
        <v>2</v>
      </c>
      <c r="J537">
        <f t="shared" si="118"/>
        <v>4</v>
      </c>
      <c r="K537">
        <f t="shared" si="118"/>
        <v>0</v>
      </c>
      <c r="L537">
        <f t="shared" si="118"/>
        <v>4</v>
      </c>
      <c r="M537">
        <f t="shared" si="118"/>
        <v>0</v>
      </c>
      <c r="N537">
        <f t="shared" si="118"/>
        <v>2</v>
      </c>
      <c r="O537">
        <f t="shared" si="118"/>
        <v>4</v>
      </c>
      <c r="P537">
        <f t="shared" si="118"/>
        <v>0</v>
      </c>
      <c r="Q537">
        <f t="shared" si="118"/>
        <v>4</v>
      </c>
      <c r="R537">
        <f t="shared" si="118"/>
        <v>0</v>
      </c>
      <c r="S537">
        <f t="shared" si="118"/>
        <v>2</v>
      </c>
      <c r="T537">
        <f t="shared" si="118"/>
        <v>4</v>
      </c>
      <c r="U537">
        <f t="shared" si="118"/>
        <v>0</v>
      </c>
      <c r="V537">
        <f t="shared" si="118"/>
        <v>4</v>
      </c>
      <c r="W537">
        <f t="shared" si="118"/>
        <v>0</v>
      </c>
      <c r="X537">
        <f t="shared" si="118"/>
        <v>2</v>
      </c>
      <c r="Y537" t="str">
        <f t="shared" si="125"/>
        <v>2404024040240402</v>
      </c>
    </row>
    <row r="538" spans="1:25" x14ac:dyDescent="0.3">
      <c r="A538">
        <v>518</v>
      </c>
      <c r="B538">
        <f t="shared" si="119"/>
        <v>3</v>
      </c>
      <c r="C538">
        <f t="shared" si="120"/>
        <v>3</v>
      </c>
      <c r="D538">
        <f t="shared" si="121"/>
        <v>0</v>
      </c>
      <c r="E538">
        <f t="shared" si="122"/>
        <v>4</v>
      </c>
      <c r="F538">
        <f t="shared" si="123"/>
        <v>0</v>
      </c>
      <c r="G538">
        <f t="shared" si="124"/>
        <v>0</v>
      </c>
      <c r="I538">
        <f t="shared" si="118"/>
        <v>3</v>
      </c>
      <c r="J538">
        <f t="shared" si="118"/>
        <v>0</v>
      </c>
      <c r="K538">
        <f t="shared" si="118"/>
        <v>1</v>
      </c>
      <c r="L538">
        <f t="shared" si="118"/>
        <v>0</v>
      </c>
      <c r="M538">
        <f t="shared" si="118"/>
        <v>1</v>
      </c>
      <c r="N538">
        <f t="shared" si="118"/>
        <v>3</v>
      </c>
      <c r="O538">
        <f t="shared" si="118"/>
        <v>0</v>
      </c>
      <c r="P538">
        <f t="shared" si="118"/>
        <v>1</v>
      </c>
      <c r="Q538">
        <f t="shared" si="118"/>
        <v>0</v>
      </c>
      <c r="R538">
        <f t="shared" si="118"/>
        <v>1</v>
      </c>
      <c r="S538">
        <f t="shared" si="118"/>
        <v>3</v>
      </c>
      <c r="T538">
        <f t="shared" si="118"/>
        <v>0</v>
      </c>
      <c r="U538">
        <f t="shared" si="118"/>
        <v>1</v>
      </c>
      <c r="V538">
        <f t="shared" si="118"/>
        <v>0</v>
      </c>
      <c r="W538">
        <f t="shared" si="118"/>
        <v>1</v>
      </c>
      <c r="X538">
        <f t="shared" si="118"/>
        <v>3</v>
      </c>
      <c r="Y538" t="str">
        <f t="shared" si="125"/>
        <v>3010130101301013</v>
      </c>
    </row>
    <row r="539" spans="1:25" x14ac:dyDescent="0.3">
      <c r="A539">
        <v>519</v>
      </c>
      <c r="B539">
        <f t="shared" si="119"/>
        <v>4</v>
      </c>
      <c r="C539">
        <f t="shared" si="120"/>
        <v>3</v>
      </c>
      <c r="D539">
        <f t="shared" si="121"/>
        <v>0</v>
      </c>
      <c r="E539">
        <f t="shared" si="122"/>
        <v>4</v>
      </c>
      <c r="F539">
        <f t="shared" si="123"/>
        <v>0</v>
      </c>
      <c r="G539">
        <f t="shared" si="124"/>
        <v>0</v>
      </c>
      <c r="I539">
        <f t="shared" si="118"/>
        <v>4</v>
      </c>
      <c r="J539">
        <f t="shared" si="118"/>
        <v>1</v>
      </c>
      <c r="K539">
        <f t="shared" si="118"/>
        <v>2</v>
      </c>
      <c r="L539">
        <f t="shared" si="118"/>
        <v>1</v>
      </c>
      <c r="M539">
        <f t="shared" si="118"/>
        <v>2</v>
      </c>
      <c r="N539">
        <f t="shared" si="118"/>
        <v>4</v>
      </c>
      <c r="O539">
        <f t="shared" si="118"/>
        <v>1</v>
      </c>
      <c r="P539">
        <f t="shared" si="118"/>
        <v>2</v>
      </c>
      <c r="Q539">
        <f t="shared" si="118"/>
        <v>1</v>
      </c>
      <c r="R539">
        <f t="shared" si="118"/>
        <v>2</v>
      </c>
      <c r="S539">
        <f t="shared" si="118"/>
        <v>4</v>
      </c>
      <c r="T539">
        <f t="shared" si="118"/>
        <v>1</v>
      </c>
      <c r="U539">
        <f t="shared" si="118"/>
        <v>2</v>
      </c>
      <c r="V539">
        <f t="shared" si="118"/>
        <v>1</v>
      </c>
      <c r="W539">
        <f t="shared" si="118"/>
        <v>2</v>
      </c>
      <c r="X539">
        <f t="shared" si="118"/>
        <v>4</v>
      </c>
      <c r="Y539" t="str">
        <f t="shared" si="125"/>
        <v>4121241212412124</v>
      </c>
    </row>
    <row r="540" spans="1:25" x14ac:dyDescent="0.3">
      <c r="A540">
        <v>520</v>
      </c>
      <c r="B540">
        <f t="shared" si="119"/>
        <v>0</v>
      </c>
      <c r="C540">
        <f t="shared" si="120"/>
        <v>4</v>
      </c>
      <c r="D540">
        <f t="shared" si="121"/>
        <v>0</v>
      </c>
      <c r="E540">
        <f t="shared" si="122"/>
        <v>4</v>
      </c>
      <c r="F540">
        <f t="shared" si="123"/>
        <v>0</v>
      </c>
      <c r="G540">
        <f t="shared" si="124"/>
        <v>0</v>
      </c>
      <c r="I540">
        <f t="shared" si="118"/>
        <v>0</v>
      </c>
      <c r="J540">
        <f t="shared" si="118"/>
        <v>3</v>
      </c>
      <c r="K540">
        <f t="shared" si="118"/>
        <v>0</v>
      </c>
      <c r="L540">
        <f t="shared" si="118"/>
        <v>0</v>
      </c>
      <c r="M540">
        <f t="shared" si="118"/>
        <v>2</v>
      </c>
      <c r="N540">
        <f t="shared" si="118"/>
        <v>0</v>
      </c>
      <c r="O540">
        <f t="shared" si="118"/>
        <v>3</v>
      </c>
      <c r="P540">
        <f t="shared" si="118"/>
        <v>0</v>
      </c>
      <c r="Q540">
        <f t="shared" si="118"/>
        <v>0</v>
      </c>
      <c r="R540">
        <f t="shared" si="118"/>
        <v>2</v>
      </c>
      <c r="S540">
        <f t="shared" si="118"/>
        <v>0</v>
      </c>
      <c r="T540">
        <f t="shared" si="118"/>
        <v>3</v>
      </c>
      <c r="U540">
        <f t="shared" si="118"/>
        <v>0</v>
      </c>
      <c r="V540">
        <f t="shared" si="118"/>
        <v>0</v>
      </c>
      <c r="W540">
        <f t="shared" si="118"/>
        <v>2</v>
      </c>
      <c r="X540">
        <f t="shared" si="118"/>
        <v>0</v>
      </c>
      <c r="Y540" t="str">
        <f t="shared" si="125"/>
        <v>0300203002030020</v>
      </c>
    </row>
    <row r="541" spans="1:25" x14ac:dyDescent="0.3">
      <c r="A541">
        <v>521</v>
      </c>
      <c r="B541">
        <f t="shared" si="119"/>
        <v>1</v>
      </c>
      <c r="C541">
        <f t="shared" si="120"/>
        <v>4</v>
      </c>
      <c r="D541">
        <f t="shared" si="121"/>
        <v>0</v>
      </c>
      <c r="E541">
        <f t="shared" si="122"/>
        <v>4</v>
      </c>
      <c r="F541">
        <f t="shared" si="123"/>
        <v>0</v>
      </c>
      <c r="G541">
        <f t="shared" si="124"/>
        <v>0</v>
      </c>
      <c r="I541">
        <f t="shared" si="118"/>
        <v>1</v>
      </c>
      <c r="J541">
        <f t="shared" si="118"/>
        <v>4</v>
      </c>
      <c r="K541">
        <f t="shared" si="118"/>
        <v>1</v>
      </c>
      <c r="L541">
        <f t="shared" si="118"/>
        <v>1</v>
      </c>
      <c r="M541">
        <f t="shared" si="118"/>
        <v>3</v>
      </c>
      <c r="N541">
        <f t="shared" si="118"/>
        <v>1</v>
      </c>
      <c r="O541">
        <f t="shared" si="118"/>
        <v>4</v>
      </c>
      <c r="P541">
        <f t="shared" si="118"/>
        <v>1</v>
      </c>
      <c r="Q541">
        <f t="shared" si="118"/>
        <v>1</v>
      </c>
      <c r="R541">
        <f t="shared" si="118"/>
        <v>3</v>
      </c>
      <c r="S541">
        <f t="shared" si="118"/>
        <v>1</v>
      </c>
      <c r="T541">
        <f t="shared" si="118"/>
        <v>4</v>
      </c>
      <c r="U541">
        <f t="shared" si="118"/>
        <v>1</v>
      </c>
      <c r="V541">
        <f t="shared" si="118"/>
        <v>1</v>
      </c>
      <c r="W541">
        <f t="shared" si="118"/>
        <v>3</v>
      </c>
      <c r="X541">
        <f t="shared" si="118"/>
        <v>1</v>
      </c>
      <c r="Y541" t="str">
        <f t="shared" si="125"/>
        <v>1411314113141131</v>
      </c>
    </row>
    <row r="542" spans="1:25" x14ac:dyDescent="0.3">
      <c r="A542">
        <v>522</v>
      </c>
      <c r="B542">
        <f t="shared" si="119"/>
        <v>2</v>
      </c>
      <c r="C542">
        <f t="shared" si="120"/>
        <v>4</v>
      </c>
      <c r="D542">
        <f t="shared" si="121"/>
        <v>0</v>
      </c>
      <c r="E542">
        <f t="shared" si="122"/>
        <v>4</v>
      </c>
      <c r="F542">
        <f t="shared" si="123"/>
        <v>0</v>
      </c>
      <c r="G542">
        <f t="shared" si="124"/>
        <v>0</v>
      </c>
      <c r="I542">
        <f t="shared" si="118"/>
        <v>2</v>
      </c>
      <c r="J542">
        <f t="shared" si="118"/>
        <v>0</v>
      </c>
      <c r="K542">
        <f t="shared" si="118"/>
        <v>2</v>
      </c>
      <c r="L542">
        <f t="shared" si="118"/>
        <v>2</v>
      </c>
      <c r="M542">
        <f t="shared" si="118"/>
        <v>4</v>
      </c>
      <c r="N542">
        <f t="shared" si="118"/>
        <v>2</v>
      </c>
      <c r="O542">
        <f t="shared" si="118"/>
        <v>0</v>
      </c>
      <c r="P542">
        <f t="shared" si="118"/>
        <v>2</v>
      </c>
      <c r="Q542">
        <f t="shared" si="118"/>
        <v>2</v>
      </c>
      <c r="R542">
        <f t="shared" si="118"/>
        <v>4</v>
      </c>
      <c r="S542">
        <f t="shared" si="118"/>
        <v>2</v>
      </c>
      <c r="T542">
        <f t="shared" si="118"/>
        <v>0</v>
      </c>
      <c r="U542">
        <f t="shared" si="118"/>
        <v>2</v>
      </c>
      <c r="V542">
        <f t="shared" si="118"/>
        <v>2</v>
      </c>
      <c r="W542">
        <f t="shared" si="118"/>
        <v>4</v>
      </c>
      <c r="X542">
        <f t="shared" si="118"/>
        <v>2</v>
      </c>
      <c r="Y542" t="str">
        <f t="shared" si="125"/>
        <v>2022420224202242</v>
      </c>
    </row>
    <row r="543" spans="1:25" x14ac:dyDescent="0.3">
      <c r="A543">
        <v>523</v>
      </c>
      <c r="B543">
        <f t="shared" si="119"/>
        <v>3</v>
      </c>
      <c r="C543">
        <f t="shared" si="120"/>
        <v>4</v>
      </c>
      <c r="D543">
        <f t="shared" si="121"/>
        <v>0</v>
      </c>
      <c r="E543">
        <f t="shared" si="122"/>
        <v>4</v>
      </c>
      <c r="F543">
        <f t="shared" si="123"/>
        <v>0</v>
      </c>
      <c r="G543">
        <f t="shared" si="124"/>
        <v>0</v>
      </c>
      <c r="I543">
        <f t="shared" si="118"/>
        <v>3</v>
      </c>
      <c r="J543">
        <f t="shared" si="118"/>
        <v>1</v>
      </c>
      <c r="K543">
        <f t="shared" si="118"/>
        <v>3</v>
      </c>
      <c r="L543">
        <f t="shared" si="118"/>
        <v>3</v>
      </c>
      <c r="M543">
        <f t="shared" si="118"/>
        <v>0</v>
      </c>
      <c r="N543">
        <f t="shared" si="118"/>
        <v>3</v>
      </c>
      <c r="O543">
        <f t="shared" si="118"/>
        <v>1</v>
      </c>
      <c r="P543">
        <f t="shared" si="118"/>
        <v>3</v>
      </c>
      <c r="Q543">
        <f t="shared" si="118"/>
        <v>3</v>
      </c>
      <c r="R543">
        <f t="shared" si="118"/>
        <v>0</v>
      </c>
      <c r="S543">
        <f t="shared" si="118"/>
        <v>3</v>
      </c>
      <c r="T543">
        <f t="shared" si="118"/>
        <v>1</v>
      </c>
      <c r="U543">
        <f t="shared" si="118"/>
        <v>3</v>
      </c>
      <c r="V543">
        <f t="shared" si="118"/>
        <v>3</v>
      </c>
      <c r="W543">
        <f t="shared" si="118"/>
        <v>0</v>
      </c>
      <c r="X543">
        <f t="shared" si="118"/>
        <v>3</v>
      </c>
      <c r="Y543" t="str">
        <f t="shared" si="125"/>
        <v>3133031330313303</v>
      </c>
    </row>
    <row r="544" spans="1:25" x14ac:dyDescent="0.3">
      <c r="A544">
        <v>524</v>
      </c>
      <c r="B544">
        <f t="shared" si="119"/>
        <v>4</v>
      </c>
      <c r="C544">
        <f t="shared" si="120"/>
        <v>4</v>
      </c>
      <c r="D544">
        <f t="shared" si="121"/>
        <v>0</v>
      </c>
      <c r="E544">
        <f t="shared" si="122"/>
        <v>4</v>
      </c>
      <c r="F544">
        <f t="shared" si="123"/>
        <v>0</v>
      </c>
      <c r="G544">
        <f t="shared" si="124"/>
        <v>0</v>
      </c>
      <c r="I544">
        <f t="shared" si="118"/>
        <v>4</v>
      </c>
      <c r="J544">
        <f t="shared" si="118"/>
        <v>2</v>
      </c>
      <c r="K544">
        <f t="shared" si="118"/>
        <v>4</v>
      </c>
      <c r="L544">
        <f t="shared" si="118"/>
        <v>4</v>
      </c>
      <c r="M544">
        <f t="shared" si="118"/>
        <v>1</v>
      </c>
      <c r="N544">
        <f t="shared" si="118"/>
        <v>4</v>
      </c>
      <c r="O544">
        <f t="shared" si="118"/>
        <v>2</v>
      </c>
      <c r="P544">
        <f t="shared" si="118"/>
        <v>4</v>
      </c>
      <c r="Q544">
        <f t="shared" si="118"/>
        <v>4</v>
      </c>
      <c r="R544">
        <f t="shared" si="118"/>
        <v>1</v>
      </c>
      <c r="S544">
        <f t="shared" si="118"/>
        <v>4</v>
      </c>
      <c r="T544">
        <f t="shared" si="118"/>
        <v>2</v>
      </c>
      <c r="U544">
        <f t="shared" si="118"/>
        <v>4</v>
      </c>
      <c r="V544">
        <f t="shared" si="118"/>
        <v>4</v>
      </c>
      <c r="W544">
        <f t="shared" si="118"/>
        <v>1</v>
      </c>
      <c r="X544">
        <f t="shared" si="118"/>
        <v>4</v>
      </c>
      <c r="Y544" t="str">
        <f t="shared" si="125"/>
        <v>4244142441424414</v>
      </c>
    </row>
    <row r="545" spans="1:25" x14ac:dyDescent="0.3">
      <c r="A545">
        <v>525</v>
      </c>
      <c r="B545">
        <f t="shared" si="119"/>
        <v>0</v>
      </c>
      <c r="C545">
        <f t="shared" si="120"/>
        <v>0</v>
      </c>
      <c r="D545">
        <f t="shared" si="121"/>
        <v>1</v>
      </c>
      <c r="E545">
        <f t="shared" si="122"/>
        <v>4</v>
      </c>
      <c r="F545">
        <f t="shared" si="123"/>
        <v>0</v>
      </c>
      <c r="G545">
        <f t="shared" si="124"/>
        <v>0</v>
      </c>
      <c r="I545">
        <f t="shared" si="118"/>
        <v>0</v>
      </c>
      <c r="J545">
        <f t="shared" si="118"/>
        <v>0</v>
      </c>
      <c r="K545">
        <f t="shared" si="118"/>
        <v>1</v>
      </c>
      <c r="L545">
        <f t="shared" si="118"/>
        <v>2</v>
      </c>
      <c r="M545">
        <f t="shared" si="118"/>
        <v>2</v>
      </c>
      <c r="N545">
        <f t="shared" si="118"/>
        <v>0</v>
      </c>
      <c r="O545">
        <f t="shared" si="118"/>
        <v>0</v>
      </c>
      <c r="P545">
        <f t="shared" si="118"/>
        <v>1</v>
      </c>
      <c r="Q545">
        <f t="shared" si="118"/>
        <v>2</v>
      </c>
      <c r="R545">
        <f t="shared" si="118"/>
        <v>2</v>
      </c>
      <c r="S545">
        <f t="shared" si="118"/>
        <v>0</v>
      </c>
      <c r="T545">
        <f t="shared" si="118"/>
        <v>0</v>
      </c>
      <c r="U545">
        <f t="shared" si="118"/>
        <v>1</v>
      </c>
      <c r="V545">
        <f t="shared" si="118"/>
        <v>2</v>
      </c>
      <c r="W545">
        <f t="shared" si="118"/>
        <v>2</v>
      </c>
      <c r="X545">
        <f t="shared" si="118"/>
        <v>0</v>
      </c>
      <c r="Y545" t="str">
        <f t="shared" si="125"/>
        <v>0012200122001220</v>
      </c>
    </row>
    <row r="546" spans="1:25" x14ac:dyDescent="0.3">
      <c r="A546">
        <v>526</v>
      </c>
      <c r="B546">
        <f t="shared" si="119"/>
        <v>1</v>
      </c>
      <c r="C546">
        <f t="shared" si="120"/>
        <v>0</v>
      </c>
      <c r="D546">
        <f t="shared" si="121"/>
        <v>1</v>
      </c>
      <c r="E546">
        <f t="shared" si="122"/>
        <v>4</v>
      </c>
      <c r="F546">
        <f t="shared" si="123"/>
        <v>0</v>
      </c>
      <c r="G546">
        <f t="shared" si="124"/>
        <v>0</v>
      </c>
      <c r="I546">
        <f t="shared" si="118"/>
        <v>1</v>
      </c>
      <c r="J546">
        <f t="shared" si="118"/>
        <v>1</v>
      </c>
      <c r="K546">
        <f t="shared" si="118"/>
        <v>2</v>
      </c>
      <c r="L546">
        <f t="shared" si="118"/>
        <v>3</v>
      </c>
      <c r="M546">
        <f t="shared" si="118"/>
        <v>3</v>
      </c>
      <c r="N546">
        <f t="shared" si="118"/>
        <v>1</v>
      </c>
      <c r="O546">
        <f t="shared" si="118"/>
        <v>1</v>
      </c>
      <c r="P546">
        <f t="shared" si="118"/>
        <v>2</v>
      </c>
      <c r="Q546">
        <f t="shared" si="118"/>
        <v>3</v>
      </c>
      <c r="R546">
        <f t="shared" si="118"/>
        <v>3</v>
      </c>
      <c r="S546">
        <f t="shared" si="118"/>
        <v>1</v>
      </c>
      <c r="T546">
        <f t="shared" si="118"/>
        <v>1</v>
      </c>
      <c r="U546">
        <f t="shared" si="118"/>
        <v>2</v>
      </c>
      <c r="V546">
        <f t="shared" si="118"/>
        <v>3</v>
      </c>
      <c r="W546">
        <f t="shared" si="118"/>
        <v>3</v>
      </c>
      <c r="X546">
        <f t="shared" ref="X546" si="126">MOD(($G546*X$19)+($F546*X$19^4)+($E546*(X$19^3))+($D546*(X$19^2))+($C546*X$19)+($B546),$B$18)</f>
        <v>1</v>
      </c>
      <c r="Y546" t="str">
        <f t="shared" si="125"/>
        <v>1123311233112331</v>
      </c>
    </row>
    <row r="547" spans="1:25" x14ac:dyDescent="0.3">
      <c r="A547">
        <v>527</v>
      </c>
      <c r="B547">
        <f t="shared" si="119"/>
        <v>2</v>
      </c>
      <c r="C547">
        <f t="shared" si="120"/>
        <v>0</v>
      </c>
      <c r="D547">
        <f t="shared" si="121"/>
        <v>1</v>
      </c>
      <c r="E547">
        <f t="shared" si="122"/>
        <v>4</v>
      </c>
      <c r="F547">
        <f t="shared" si="123"/>
        <v>0</v>
      </c>
      <c r="G547">
        <f t="shared" si="124"/>
        <v>0</v>
      </c>
      <c r="I547">
        <f t="shared" ref="I547:X562" si="127">MOD(($G547*I$19)+($F547*I$19^4)+($E547*(I$19^3))+($D547*(I$19^2))+($C547*I$19)+($B547),$B$18)</f>
        <v>2</v>
      </c>
      <c r="J547">
        <f t="shared" si="127"/>
        <v>2</v>
      </c>
      <c r="K547">
        <f t="shared" si="127"/>
        <v>3</v>
      </c>
      <c r="L547">
        <f t="shared" si="127"/>
        <v>4</v>
      </c>
      <c r="M547">
        <f t="shared" si="127"/>
        <v>4</v>
      </c>
      <c r="N547">
        <f t="shared" si="127"/>
        <v>2</v>
      </c>
      <c r="O547">
        <f t="shared" si="127"/>
        <v>2</v>
      </c>
      <c r="P547">
        <f t="shared" si="127"/>
        <v>3</v>
      </c>
      <c r="Q547">
        <f t="shared" si="127"/>
        <v>4</v>
      </c>
      <c r="R547">
        <f t="shared" si="127"/>
        <v>4</v>
      </c>
      <c r="S547">
        <f t="shared" si="127"/>
        <v>2</v>
      </c>
      <c r="T547">
        <f t="shared" si="127"/>
        <v>2</v>
      </c>
      <c r="U547">
        <f t="shared" si="127"/>
        <v>3</v>
      </c>
      <c r="V547">
        <f t="shared" si="127"/>
        <v>4</v>
      </c>
      <c r="W547">
        <f t="shared" si="127"/>
        <v>4</v>
      </c>
      <c r="X547">
        <f t="shared" si="127"/>
        <v>2</v>
      </c>
      <c r="Y547" t="str">
        <f t="shared" si="125"/>
        <v>2234422344223442</v>
      </c>
    </row>
    <row r="548" spans="1:25" x14ac:dyDescent="0.3">
      <c r="A548">
        <v>528</v>
      </c>
      <c r="B548">
        <f t="shared" si="119"/>
        <v>3</v>
      </c>
      <c r="C548">
        <f t="shared" si="120"/>
        <v>0</v>
      </c>
      <c r="D548">
        <f t="shared" si="121"/>
        <v>1</v>
      </c>
      <c r="E548">
        <f t="shared" si="122"/>
        <v>4</v>
      </c>
      <c r="F548">
        <f t="shared" si="123"/>
        <v>0</v>
      </c>
      <c r="G548">
        <f t="shared" si="124"/>
        <v>0</v>
      </c>
      <c r="I548">
        <f t="shared" si="127"/>
        <v>3</v>
      </c>
      <c r="J548">
        <f t="shared" si="127"/>
        <v>3</v>
      </c>
      <c r="K548">
        <f t="shared" si="127"/>
        <v>4</v>
      </c>
      <c r="L548">
        <f t="shared" si="127"/>
        <v>0</v>
      </c>
      <c r="M548">
        <f t="shared" si="127"/>
        <v>0</v>
      </c>
      <c r="N548">
        <f t="shared" si="127"/>
        <v>3</v>
      </c>
      <c r="O548">
        <f t="shared" si="127"/>
        <v>3</v>
      </c>
      <c r="P548">
        <f t="shared" si="127"/>
        <v>4</v>
      </c>
      <c r="Q548">
        <f t="shared" si="127"/>
        <v>0</v>
      </c>
      <c r="R548">
        <f t="shared" si="127"/>
        <v>0</v>
      </c>
      <c r="S548">
        <f t="shared" si="127"/>
        <v>3</v>
      </c>
      <c r="T548">
        <f t="shared" si="127"/>
        <v>3</v>
      </c>
      <c r="U548">
        <f t="shared" si="127"/>
        <v>4</v>
      </c>
      <c r="V548">
        <f t="shared" si="127"/>
        <v>0</v>
      </c>
      <c r="W548">
        <f t="shared" si="127"/>
        <v>0</v>
      </c>
      <c r="X548">
        <f t="shared" si="127"/>
        <v>3</v>
      </c>
      <c r="Y548" t="str">
        <f t="shared" si="125"/>
        <v>3340033400334003</v>
      </c>
    </row>
    <row r="549" spans="1:25" x14ac:dyDescent="0.3">
      <c r="A549">
        <v>529</v>
      </c>
      <c r="B549">
        <f t="shared" si="119"/>
        <v>4</v>
      </c>
      <c r="C549">
        <f t="shared" si="120"/>
        <v>0</v>
      </c>
      <c r="D549">
        <f t="shared" si="121"/>
        <v>1</v>
      </c>
      <c r="E549">
        <f t="shared" si="122"/>
        <v>4</v>
      </c>
      <c r="F549">
        <f t="shared" si="123"/>
        <v>0</v>
      </c>
      <c r="G549">
        <f t="shared" si="124"/>
        <v>0</v>
      </c>
      <c r="I549">
        <f t="shared" si="127"/>
        <v>4</v>
      </c>
      <c r="J549">
        <f t="shared" si="127"/>
        <v>4</v>
      </c>
      <c r="K549">
        <f t="shared" si="127"/>
        <v>0</v>
      </c>
      <c r="L549">
        <f t="shared" si="127"/>
        <v>1</v>
      </c>
      <c r="M549">
        <f t="shared" si="127"/>
        <v>1</v>
      </c>
      <c r="N549">
        <f t="shared" si="127"/>
        <v>4</v>
      </c>
      <c r="O549">
        <f t="shared" si="127"/>
        <v>4</v>
      </c>
      <c r="P549">
        <f t="shared" si="127"/>
        <v>0</v>
      </c>
      <c r="Q549">
        <f t="shared" si="127"/>
        <v>1</v>
      </c>
      <c r="R549">
        <f t="shared" si="127"/>
        <v>1</v>
      </c>
      <c r="S549">
        <f t="shared" si="127"/>
        <v>4</v>
      </c>
      <c r="T549">
        <f t="shared" si="127"/>
        <v>4</v>
      </c>
      <c r="U549">
        <f t="shared" si="127"/>
        <v>0</v>
      </c>
      <c r="V549">
        <f t="shared" si="127"/>
        <v>1</v>
      </c>
      <c r="W549">
        <f t="shared" si="127"/>
        <v>1</v>
      </c>
      <c r="X549">
        <f t="shared" si="127"/>
        <v>4</v>
      </c>
      <c r="Y549" t="str">
        <f t="shared" si="125"/>
        <v>4401144011440114</v>
      </c>
    </row>
    <row r="550" spans="1:25" x14ac:dyDescent="0.3">
      <c r="A550">
        <v>530</v>
      </c>
      <c r="B550">
        <f t="shared" si="119"/>
        <v>0</v>
      </c>
      <c r="C550">
        <f t="shared" si="120"/>
        <v>1</v>
      </c>
      <c r="D550">
        <f t="shared" si="121"/>
        <v>1</v>
      </c>
      <c r="E550">
        <f t="shared" si="122"/>
        <v>4</v>
      </c>
      <c r="F550">
        <f t="shared" si="123"/>
        <v>0</v>
      </c>
      <c r="G550">
        <f t="shared" si="124"/>
        <v>0</v>
      </c>
      <c r="I550">
        <f t="shared" si="127"/>
        <v>0</v>
      </c>
      <c r="J550">
        <f t="shared" si="127"/>
        <v>1</v>
      </c>
      <c r="K550">
        <f t="shared" si="127"/>
        <v>3</v>
      </c>
      <c r="L550">
        <f t="shared" si="127"/>
        <v>0</v>
      </c>
      <c r="M550">
        <f t="shared" si="127"/>
        <v>1</v>
      </c>
      <c r="N550">
        <f t="shared" si="127"/>
        <v>0</v>
      </c>
      <c r="O550">
        <f t="shared" si="127"/>
        <v>1</v>
      </c>
      <c r="P550">
        <f t="shared" si="127"/>
        <v>3</v>
      </c>
      <c r="Q550">
        <f t="shared" si="127"/>
        <v>0</v>
      </c>
      <c r="R550">
        <f t="shared" si="127"/>
        <v>1</v>
      </c>
      <c r="S550">
        <f t="shared" si="127"/>
        <v>0</v>
      </c>
      <c r="T550">
        <f t="shared" si="127"/>
        <v>1</v>
      </c>
      <c r="U550">
        <f t="shared" si="127"/>
        <v>3</v>
      </c>
      <c r="V550">
        <f t="shared" si="127"/>
        <v>0</v>
      </c>
      <c r="W550">
        <f t="shared" si="127"/>
        <v>1</v>
      </c>
      <c r="X550">
        <f t="shared" si="127"/>
        <v>0</v>
      </c>
      <c r="Y550" t="str">
        <f t="shared" si="125"/>
        <v>0130101301013010</v>
      </c>
    </row>
    <row r="551" spans="1:25" x14ac:dyDescent="0.3">
      <c r="A551">
        <v>531</v>
      </c>
      <c r="B551">
        <f t="shared" si="119"/>
        <v>1</v>
      </c>
      <c r="C551">
        <f t="shared" si="120"/>
        <v>1</v>
      </c>
      <c r="D551">
        <f t="shared" si="121"/>
        <v>1</v>
      </c>
      <c r="E551">
        <f t="shared" si="122"/>
        <v>4</v>
      </c>
      <c r="F551">
        <f t="shared" si="123"/>
        <v>0</v>
      </c>
      <c r="G551">
        <f t="shared" si="124"/>
        <v>0</v>
      </c>
      <c r="I551">
        <f t="shared" si="127"/>
        <v>1</v>
      </c>
      <c r="J551">
        <f t="shared" si="127"/>
        <v>2</v>
      </c>
      <c r="K551">
        <f t="shared" si="127"/>
        <v>4</v>
      </c>
      <c r="L551">
        <f t="shared" si="127"/>
        <v>1</v>
      </c>
      <c r="M551">
        <f t="shared" si="127"/>
        <v>2</v>
      </c>
      <c r="N551">
        <f t="shared" si="127"/>
        <v>1</v>
      </c>
      <c r="O551">
        <f t="shared" si="127"/>
        <v>2</v>
      </c>
      <c r="P551">
        <f t="shared" si="127"/>
        <v>4</v>
      </c>
      <c r="Q551">
        <f t="shared" si="127"/>
        <v>1</v>
      </c>
      <c r="R551">
        <f t="shared" si="127"/>
        <v>2</v>
      </c>
      <c r="S551">
        <f t="shared" si="127"/>
        <v>1</v>
      </c>
      <c r="T551">
        <f t="shared" si="127"/>
        <v>2</v>
      </c>
      <c r="U551">
        <f t="shared" si="127"/>
        <v>4</v>
      </c>
      <c r="V551">
        <f t="shared" si="127"/>
        <v>1</v>
      </c>
      <c r="W551">
        <f t="shared" si="127"/>
        <v>2</v>
      </c>
      <c r="X551">
        <f t="shared" si="127"/>
        <v>1</v>
      </c>
      <c r="Y551" t="str">
        <f t="shared" si="125"/>
        <v>1241212412124121</v>
      </c>
    </row>
    <row r="552" spans="1:25" x14ac:dyDescent="0.3">
      <c r="A552">
        <v>532</v>
      </c>
      <c r="B552">
        <f t="shared" si="119"/>
        <v>2</v>
      </c>
      <c r="C552">
        <f t="shared" si="120"/>
        <v>1</v>
      </c>
      <c r="D552">
        <f t="shared" si="121"/>
        <v>1</v>
      </c>
      <c r="E552">
        <f t="shared" si="122"/>
        <v>4</v>
      </c>
      <c r="F552">
        <f t="shared" si="123"/>
        <v>0</v>
      </c>
      <c r="G552">
        <f t="shared" si="124"/>
        <v>0</v>
      </c>
      <c r="I552">
        <f t="shared" si="127"/>
        <v>2</v>
      </c>
      <c r="J552">
        <f t="shared" si="127"/>
        <v>3</v>
      </c>
      <c r="K552">
        <f t="shared" si="127"/>
        <v>0</v>
      </c>
      <c r="L552">
        <f t="shared" si="127"/>
        <v>2</v>
      </c>
      <c r="M552">
        <f t="shared" si="127"/>
        <v>3</v>
      </c>
      <c r="N552">
        <f t="shared" si="127"/>
        <v>2</v>
      </c>
      <c r="O552">
        <f t="shared" si="127"/>
        <v>3</v>
      </c>
      <c r="P552">
        <f t="shared" si="127"/>
        <v>0</v>
      </c>
      <c r="Q552">
        <f t="shared" si="127"/>
        <v>2</v>
      </c>
      <c r="R552">
        <f t="shared" si="127"/>
        <v>3</v>
      </c>
      <c r="S552">
        <f t="shared" si="127"/>
        <v>2</v>
      </c>
      <c r="T552">
        <f t="shared" si="127"/>
        <v>3</v>
      </c>
      <c r="U552">
        <f t="shared" si="127"/>
        <v>0</v>
      </c>
      <c r="V552">
        <f t="shared" si="127"/>
        <v>2</v>
      </c>
      <c r="W552">
        <f t="shared" si="127"/>
        <v>3</v>
      </c>
      <c r="X552">
        <f t="shared" si="127"/>
        <v>2</v>
      </c>
      <c r="Y552" t="str">
        <f t="shared" si="125"/>
        <v>2302323023230232</v>
      </c>
    </row>
    <row r="553" spans="1:25" x14ac:dyDescent="0.3">
      <c r="A553">
        <v>533</v>
      </c>
      <c r="B553">
        <f t="shared" si="119"/>
        <v>3</v>
      </c>
      <c r="C553">
        <f t="shared" si="120"/>
        <v>1</v>
      </c>
      <c r="D553">
        <f t="shared" si="121"/>
        <v>1</v>
      </c>
      <c r="E553">
        <f t="shared" si="122"/>
        <v>4</v>
      </c>
      <c r="F553">
        <f t="shared" si="123"/>
        <v>0</v>
      </c>
      <c r="G553">
        <f t="shared" si="124"/>
        <v>0</v>
      </c>
      <c r="I553">
        <f t="shared" si="127"/>
        <v>3</v>
      </c>
      <c r="J553">
        <f t="shared" si="127"/>
        <v>4</v>
      </c>
      <c r="K553">
        <f t="shared" si="127"/>
        <v>1</v>
      </c>
      <c r="L553">
        <f t="shared" si="127"/>
        <v>3</v>
      </c>
      <c r="M553">
        <f t="shared" si="127"/>
        <v>4</v>
      </c>
      <c r="N553">
        <f t="shared" si="127"/>
        <v>3</v>
      </c>
      <c r="O553">
        <f t="shared" si="127"/>
        <v>4</v>
      </c>
      <c r="P553">
        <f t="shared" si="127"/>
        <v>1</v>
      </c>
      <c r="Q553">
        <f t="shared" si="127"/>
        <v>3</v>
      </c>
      <c r="R553">
        <f t="shared" si="127"/>
        <v>4</v>
      </c>
      <c r="S553">
        <f t="shared" si="127"/>
        <v>3</v>
      </c>
      <c r="T553">
        <f t="shared" si="127"/>
        <v>4</v>
      </c>
      <c r="U553">
        <f t="shared" si="127"/>
        <v>1</v>
      </c>
      <c r="V553">
        <f t="shared" si="127"/>
        <v>3</v>
      </c>
      <c r="W553">
        <f t="shared" si="127"/>
        <v>4</v>
      </c>
      <c r="X553">
        <f t="shared" si="127"/>
        <v>3</v>
      </c>
      <c r="Y553" t="str">
        <f t="shared" si="125"/>
        <v>3413434134341343</v>
      </c>
    </row>
    <row r="554" spans="1:25" x14ac:dyDescent="0.3">
      <c r="A554">
        <v>534</v>
      </c>
      <c r="B554">
        <f t="shared" si="119"/>
        <v>4</v>
      </c>
      <c r="C554">
        <f t="shared" si="120"/>
        <v>1</v>
      </c>
      <c r="D554">
        <f t="shared" si="121"/>
        <v>1</v>
      </c>
      <c r="E554">
        <f t="shared" si="122"/>
        <v>4</v>
      </c>
      <c r="F554">
        <f t="shared" si="123"/>
        <v>0</v>
      </c>
      <c r="G554">
        <f t="shared" si="124"/>
        <v>0</v>
      </c>
      <c r="I554">
        <f t="shared" si="127"/>
        <v>4</v>
      </c>
      <c r="J554">
        <f t="shared" si="127"/>
        <v>0</v>
      </c>
      <c r="K554">
        <f t="shared" si="127"/>
        <v>2</v>
      </c>
      <c r="L554">
        <f t="shared" si="127"/>
        <v>4</v>
      </c>
      <c r="M554">
        <f t="shared" si="127"/>
        <v>0</v>
      </c>
      <c r="N554">
        <f t="shared" si="127"/>
        <v>4</v>
      </c>
      <c r="O554">
        <f t="shared" si="127"/>
        <v>0</v>
      </c>
      <c r="P554">
        <f t="shared" si="127"/>
        <v>2</v>
      </c>
      <c r="Q554">
        <f t="shared" si="127"/>
        <v>4</v>
      </c>
      <c r="R554">
        <f t="shared" si="127"/>
        <v>0</v>
      </c>
      <c r="S554">
        <f t="shared" si="127"/>
        <v>4</v>
      </c>
      <c r="T554">
        <f t="shared" si="127"/>
        <v>0</v>
      </c>
      <c r="U554">
        <f t="shared" si="127"/>
        <v>2</v>
      </c>
      <c r="V554">
        <f t="shared" si="127"/>
        <v>4</v>
      </c>
      <c r="W554">
        <f t="shared" si="127"/>
        <v>0</v>
      </c>
      <c r="X554">
        <f t="shared" si="127"/>
        <v>4</v>
      </c>
      <c r="Y554" t="str">
        <f t="shared" si="125"/>
        <v>4024040240402404</v>
      </c>
    </row>
    <row r="555" spans="1:25" x14ac:dyDescent="0.3">
      <c r="A555">
        <v>535</v>
      </c>
      <c r="B555">
        <f t="shared" si="119"/>
        <v>0</v>
      </c>
      <c r="C555">
        <f t="shared" si="120"/>
        <v>2</v>
      </c>
      <c r="D555">
        <f t="shared" si="121"/>
        <v>1</v>
      </c>
      <c r="E555">
        <f t="shared" si="122"/>
        <v>4</v>
      </c>
      <c r="F555">
        <f t="shared" si="123"/>
        <v>0</v>
      </c>
      <c r="G555">
        <f t="shared" si="124"/>
        <v>0</v>
      </c>
      <c r="I555">
        <f t="shared" si="127"/>
        <v>0</v>
      </c>
      <c r="J555">
        <f t="shared" si="127"/>
        <v>2</v>
      </c>
      <c r="K555">
        <f t="shared" si="127"/>
        <v>0</v>
      </c>
      <c r="L555">
        <f t="shared" si="127"/>
        <v>3</v>
      </c>
      <c r="M555">
        <f t="shared" si="127"/>
        <v>0</v>
      </c>
      <c r="N555">
        <f t="shared" si="127"/>
        <v>0</v>
      </c>
      <c r="O555">
        <f t="shared" si="127"/>
        <v>2</v>
      </c>
      <c r="P555">
        <f t="shared" si="127"/>
        <v>0</v>
      </c>
      <c r="Q555">
        <f t="shared" si="127"/>
        <v>3</v>
      </c>
      <c r="R555">
        <f t="shared" si="127"/>
        <v>0</v>
      </c>
      <c r="S555">
        <f t="shared" si="127"/>
        <v>0</v>
      </c>
      <c r="T555">
        <f t="shared" si="127"/>
        <v>2</v>
      </c>
      <c r="U555">
        <f t="shared" si="127"/>
        <v>0</v>
      </c>
      <c r="V555">
        <f t="shared" si="127"/>
        <v>3</v>
      </c>
      <c r="W555">
        <f t="shared" si="127"/>
        <v>0</v>
      </c>
      <c r="X555">
        <f t="shared" si="127"/>
        <v>0</v>
      </c>
      <c r="Y555" t="str">
        <f t="shared" si="125"/>
        <v>0203002030020300</v>
      </c>
    </row>
    <row r="556" spans="1:25" x14ac:dyDescent="0.3">
      <c r="A556">
        <v>536</v>
      </c>
      <c r="B556">
        <f t="shared" si="119"/>
        <v>1</v>
      </c>
      <c r="C556">
        <f t="shared" si="120"/>
        <v>2</v>
      </c>
      <c r="D556">
        <f t="shared" si="121"/>
        <v>1</v>
      </c>
      <c r="E556">
        <f t="shared" si="122"/>
        <v>4</v>
      </c>
      <c r="F556">
        <f t="shared" si="123"/>
        <v>0</v>
      </c>
      <c r="G556">
        <f t="shared" si="124"/>
        <v>0</v>
      </c>
      <c r="I556">
        <f t="shared" si="127"/>
        <v>1</v>
      </c>
      <c r="J556">
        <f t="shared" si="127"/>
        <v>3</v>
      </c>
      <c r="K556">
        <f t="shared" si="127"/>
        <v>1</v>
      </c>
      <c r="L556">
        <f t="shared" si="127"/>
        <v>4</v>
      </c>
      <c r="M556">
        <f t="shared" si="127"/>
        <v>1</v>
      </c>
      <c r="N556">
        <f t="shared" si="127"/>
        <v>1</v>
      </c>
      <c r="O556">
        <f t="shared" si="127"/>
        <v>3</v>
      </c>
      <c r="P556">
        <f t="shared" si="127"/>
        <v>1</v>
      </c>
      <c r="Q556">
        <f t="shared" si="127"/>
        <v>4</v>
      </c>
      <c r="R556">
        <f t="shared" si="127"/>
        <v>1</v>
      </c>
      <c r="S556">
        <f t="shared" si="127"/>
        <v>1</v>
      </c>
      <c r="T556">
        <f t="shared" si="127"/>
        <v>3</v>
      </c>
      <c r="U556">
        <f t="shared" si="127"/>
        <v>1</v>
      </c>
      <c r="V556">
        <f t="shared" si="127"/>
        <v>4</v>
      </c>
      <c r="W556">
        <f t="shared" si="127"/>
        <v>1</v>
      </c>
      <c r="X556">
        <f t="shared" si="127"/>
        <v>1</v>
      </c>
      <c r="Y556" t="str">
        <f t="shared" si="125"/>
        <v>1314113141131411</v>
      </c>
    </row>
    <row r="557" spans="1:25" x14ac:dyDescent="0.3">
      <c r="A557">
        <v>537</v>
      </c>
      <c r="B557">
        <f t="shared" si="119"/>
        <v>2</v>
      </c>
      <c r="C557">
        <f t="shared" si="120"/>
        <v>2</v>
      </c>
      <c r="D557">
        <f t="shared" si="121"/>
        <v>1</v>
      </c>
      <c r="E557">
        <f t="shared" si="122"/>
        <v>4</v>
      </c>
      <c r="F557">
        <f t="shared" si="123"/>
        <v>0</v>
      </c>
      <c r="G557">
        <f t="shared" si="124"/>
        <v>0</v>
      </c>
      <c r="I557">
        <f t="shared" si="127"/>
        <v>2</v>
      </c>
      <c r="J557">
        <f t="shared" si="127"/>
        <v>4</v>
      </c>
      <c r="K557">
        <f t="shared" si="127"/>
        <v>2</v>
      </c>
      <c r="L557">
        <f t="shared" si="127"/>
        <v>0</v>
      </c>
      <c r="M557">
        <f t="shared" si="127"/>
        <v>2</v>
      </c>
      <c r="N557">
        <f t="shared" si="127"/>
        <v>2</v>
      </c>
      <c r="O557">
        <f t="shared" si="127"/>
        <v>4</v>
      </c>
      <c r="P557">
        <f t="shared" si="127"/>
        <v>2</v>
      </c>
      <c r="Q557">
        <f t="shared" si="127"/>
        <v>0</v>
      </c>
      <c r="R557">
        <f t="shared" si="127"/>
        <v>2</v>
      </c>
      <c r="S557">
        <f t="shared" si="127"/>
        <v>2</v>
      </c>
      <c r="T557">
        <f t="shared" si="127"/>
        <v>4</v>
      </c>
      <c r="U557">
        <f t="shared" si="127"/>
        <v>2</v>
      </c>
      <c r="V557">
        <f t="shared" si="127"/>
        <v>0</v>
      </c>
      <c r="W557">
        <f t="shared" si="127"/>
        <v>2</v>
      </c>
      <c r="X557">
        <f t="shared" si="127"/>
        <v>2</v>
      </c>
      <c r="Y557" t="str">
        <f t="shared" si="125"/>
        <v>2420224202242022</v>
      </c>
    </row>
    <row r="558" spans="1:25" x14ac:dyDescent="0.3">
      <c r="A558">
        <v>538</v>
      </c>
      <c r="B558">
        <f t="shared" si="119"/>
        <v>3</v>
      </c>
      <c r="C558">
        <f t="shared" si="120"/>
        <v>2</v>
      </c>
      <c r="D558">
        <f t="shared" si="121"/>
        <v>1</v>
      </c>
      <c r="E558">
        <f t="shared" si="122"/>
        <v>4</v>
      </c>
      <c r="F558">
        <f t="shared" si="123"/>
        <v>0</v>
      </c>
      <c r="G558">
        <f t="shared" si="124"/>
        <v>0</v>
      </c>
      <c r="I558">
        <f t="shared" si="127"/>
        <v>3</v>
      </c>
      <c r="J558">
        <f t="shared" si="127"/>
        <v>0</v>
      </c>
      <c r="K558">
        <f t="shared" si="127"/>
        <v>3</v>
      </c>
      <c r="L558">
        <f t="shared" si="127"/>
        <v>1</v>
      </c>
      <c r="M558">
        <f t="shared" si="127"/>
        <v>3</v>
      </c>
      <c r="N558">
        <f t="shared" si="127"/>
        <v>3</v>
      </c>
      <c r="O558">
        <f t="shared" si="127"/>
        <v>0</v>
      </c>
      <c r="P558">
        <f t="shared" si="127"/>
        <v>3</v>
      </c>
      <c r="Q558">
        <f t="shared" si="127"/>
        <v>1</v>
      </c>
      <c r="R558">
        <f t="shared" si="127"/>
        <v>3</v>
      </c>
      <c r="S558">
        <f t="shared" si="127"/>
        <v>3</v>
      </c>
      <c r="T558">
        <f t="shared" si="127"/>
        <v>0</v>
      </c>
      <c r="U558">
        <f t="shared" si="127"/>
        <v>3</v>
      </c>
      <c r="V558">
        <f t="shared" si="127"/>
        <v>1</v>
      </c>
      <c r="W558">
        <f t="shared" si="127"/>
        <v>3</v>
      </c>
      <c r="X558">
        <f t="shared" si="127"/>
        <v>3</v>
      </c>
      <c r="Y558" t="str">
        <f t="shared" si="125"/>
        <v>3031330313303133</v>
      </c>
    </row>
    <row r="559" spans="1:25" x14ac:dyDescent="0.3">
      <c r="A559">
        <v>539</v>
      </c>
      <c r="B559">
        <f t="shared" si="119"/>
        <v>4</v>
      </c>
      <c r="C559">
        <f t="shared" si="120"/>
        <v>2</v>
      </c>
      <c r="D559">
        <f t="shared" si="121"/>
        <v>1</v>
      </c>
      <c r="E559">
        <f t="shared" si="122"/>
        <v>4</v>
      </c>
      <c r="F559">
        <f t="shared" si="123"/>
        <v>0</v>
      </c>
      <c r="G559">
        <f t="shared" si="124"/>
        <v>0</v>
      </c>
      <c r="I559">
        <f t="shared" si="127"/>
        <v>4</v>
      </c>
      <c r="J559">
        <f t="shared" si="127"/>
        <v>1</v>
      </c>
      <c r="K559">
        <f t="shared" si="127"/>
        <v>4</v>
      </c>
      <c r="L559">
        <f t="shared" si="127"/>
        <v>2</v>
      </c>
      <c r="M559">
        <f t="shared" si="127"/>
        <v>4</v>
      </c>
      <c r="N559">
        <f t="shared" si="127"/>
        <v>4</v>
      </c>
      <c r="O559">
        <f t="shared" si="127"/>
        <v>1</v>
      </c>
      <c r="P559">
        <f t="shared" si="127"/>
        <v>4</v>
      </c>
      <c r="Q559">
        <f t="shared" si="127"/>
        <v>2</v>
      </c>
      <c r="R559">
        <f t="shared" si="127"/>
        <v>4</v>
      </c>
      <c r="S559">
        <f t="shared" si="127"/>
        <v>4</v>
      </c>
      <c r="T559">
        <f t="shared" si="127"/>
        <v>1</v>
      </c>
      <c r="U559">
        <f t="shared" si="127"/>
        <v>4</v>
      </c>
      <c r="V559">
        <f t="shared" si="127"/>
        <v>2</v>
      </c>
      <c r="W559">
        <f t="shared" si="127"/>
        <v>4</v>
      </c>
      <c r="X559">
        <f t="shared" si="127"/>
        <v>4</v>
      </c>
      <c r="Y559" t="str">
        <f t="shared" si="125"/>
        <v>4142441424414244</v>
      </c>
    </row>
    <row r="560" spans="1:25" x14ac:dyDescent="0.3">
      <c r="A560">
        <v>540</v>
      </c>
      <c r="B560">
        <f t="shared" si="119"/>
        <v>0</v>
      </c>
      <c r="C560">
        <f t="shared" si="120"/>
        <v>3</v>
      </c>
      <c r="D560">
        <f t="shared" si="121"/>
        <v>1</v>
      </c>
      <c r="E560">
        <f t="shared" si="122"/>
        <v>4</v>
      </c>
      <c r="F560">
        <f t="shared" si="123"/>
        <v>0</v>
      </c>
      <c r="G560">
        <f t="shared" si="124"/>
        <v>0</v>
      </c>
      <c r="I560">
        <f t="shared" si="127"/>
        <v>0</v>
      </c>
      <c r="J560">
        <f t="shared" si="127"/>
        <v>3</v>
      </c>
      <c r="K560">
        <f t="shared" si="127"/>
        <v>2</v>
      </c>
      <c r="L560">
        <f t="shared" si="127"/>
        <v>1</v>
      </c>
      <c r="M560">
        <f t="shared" si="127"/>
        <v>4</v>
      </c>
      <c r="N560">
        <f t="shared" si="127"/>
        <v>0</v>
      </c>
      <c r="O560">
        <f t="shared" si="127"/>
        <v>3</v>
      </c>
      <c r="P560">
        <f t="shared" si="127"/>
        <v>2</v>
      </c>
      <c r="Q560">
        <f t="shared" si="127"/>
        <v>1</v>
      </c>
      <c r="R560">
        <f t="shared" si="127"/>
        <v>4</v>
      </c>
      <c r="S560">
        <f t="shared" si="127"/>
        <v>0</v>
      </c>
      <c r="T560">
        <f t="shared" si="127"/>
        <v>3</v>
      </c>
      <c r="U560">
        <f t="shared" si="127"/>
        <v>2</v>
      </c>
      <c r="V560">
        <f t="shared" si="127"/>
        <v>1</v>
      </c>
      <c r="W560">
        <f t="shared" si="127"/>
        <v>4</v>
      </c>
      <c r="X560">
        <f t="shared" si="127"/>
        <v>0</v>
      </c>
      <c r="Y560" t="str">
        <f t="shared" si="125"/>
        <v>0321403214032140</v>
      </c>
    </row>
    <row r="561" spans="1:25" x14ac:dyDescent="0.3">
      <c r="A561">
        <v>541</v>
      </c>
      <c r="B561">
        <f t="shared" si="119"/>
        <v>1</v>
      </c>
      <c r="C561">
        <f t="shared" si="120"/>
        <v>3</v>
      </c>
      <c r="D561">
        <f t="shared" si="121"/>
        <v>1</v>
      </c>
      <c r="E561">
        <f t="shared" si="122"/>
        <v>4</v>
      </c>
      <c r="F561">
        <f t="shared" si="123"/>
        <v>0</v>
      </c>
      <c r="G561">
        <f t="shared" si="124"/>
        <v>0</v>
      </c>
      <c r="I561">
        <f t="shared" si="127"/>
        <v>1</v>
      </c>
      <c r="J561">
        <f t="shared" si="127"/>
        <v>4</v>
      </c>
      <c r="K561">
        <f t="shared" si="127"/>
        <v>3</v>
      </c>
      <c r="L561">
        <f t="shared" si="127"/>
        <v>2</v>
      </c>
      <c r="M561">
        <f t="shared" si="127"/>
        <v>0</v>
      </c>
      <c r="N561">
        <f t="shared" si="127"/>
        <v>1</v>
      </c>
      <c r="O561">
        <f t="shared" si="127"/>
        <v>4</v>
      </c>
      <c r="P561">
        <f t="shared" si="127"/>
        <v>3</v>
      </c>
      <c r="Q561">
        <f t="shared" si="127"/>
        <v>2</v>
      </c>
      <c r="R561">
        <f t="shared" si="127"/>
        <v>0</v>
      </c>
      <c r="S561">
        <f t="shared" si="127"/>
        <v>1</v>
      </c>
      <c r="T561">
        <f t="shared" si="127"/>
        <v>4</v>
      </c>
      <c r="U561">
        <f t="shared" si="127"/>
        <v>3</v>
      </c>
      <c r="V561">
        <f t="shared" si="127"/>
        <v>2</v>
      </c>
      <c r="W561">
        <f t="shared" si="127"/>
        <v>0</v>
      </c>
      <c r="X561">
        <f t="shared" si="127"/>
        <v>1</v>
      </c>
      <c r="Y561" t="str">
        <f t="shared" si="125"/>
        <v>1432014320143201</v>
      </c>
    </row>
    <row r="562" spans="1:25" x14ac:dyDescent="0.3">
      <c r="A562">
        <v>542</v>
      </c>
      <c r="B562">
        <f t="shared" si="119"/>
        <v>2</v>
      </c>
      <c r="C562">
        <f t="shared" si="120"/>
        <v>3</v>
      </c>
      <c r="D562">
        <f t="shared" si="121"/>
        <v>1</v>
      </c>
      <c r="E562">
        <f t="shared" si="122"/>
        <v>4</v>
      </c>
      <c r="F562">
        <f t="shared" si="123"/>
        <v>0</v>
      </c>
      <c r="G562">
        <f t="shared" si="124"/>
        <v>0</v>
      </c>
      <c r="I562">
        <f t="shared" si="127"/>
        <v>2</v>
      </c>
      <c r="J562">
        <f t="shared" si="127"/>
        <v>0</v>
      </c>
      <c r="K562">
        <f t="shared" si="127"/>
        <v>4</v>
      </c>
      <c r="L562">
        <f t="shared" si="127"/>
        <v>3</v>
      </c>
      <c r="M562">
        <f t="shared" si="127"/>
        <v>1</v>
      </c>
      <c r="N562">
        <f t="shared" si="127"/>
        <v>2</v>
      </c>
      <c r="O562">
        <f t="shared" si="127"/>
        <v>0</v>
      </c>
      <c r="P562">
        <f t="shared" si="127"/>
        <v>4</v>
      </c>
      <c r="Q562">
        <f t="shared" si="127"/>
        <v>3</v>
      </c>
      <c r="R562">
        <f t="shared" si="127"/>
        <v>1</v>
      </c>
      <c r="S562">
        <f t="shared" si="127"/>
        <v>2</v>
      </c>
      <c r="T562">
        <f t="shared" si="127"/>
        <v>0</v>
      </c>
      <c r="U562">
        <f t="shared" si="127"/>
        <v>4</v>
      </c>
      <c r="V562">
        <f t="shared" si="127"/>
        <v>3</v>
      </c>
      <c r="W562">
        <f t="shared" si="127"/>
        <v>1</v>
      </c>
      <c r="X562">
        <f t="shared" ref="X562" si="128">MOD(($G562*X$19)+($F562*X$19^4)+($E562*(X$19^3))+($D562*(X$19^2))+($C562*X$19)+($B562),$B$18)</f>
        <v>2</v>
      </c>
      <c r="Y562" t="str">
        <f t="shared" si="125"/>
        <v>2043120431204312</v>
      </c>
    </row>
    <row r="563" spans="1:25" x14ac:dyDescent="0.3">
      <c r="A563">
        <v>543</v>
      </c>
      <c r="B563">
        <f t="shared" si="119"/>
        <v>3</v>
      </c>
      <c r="C563">
        <f t="shared" si="120"/>
        <v>3</v>
      </c>
      <c r="D563">
        <f t="shared" si="121"/>
        <v>1</v>
      </c>
      <c r="E563">
        <f t="shared" si="122"/>
        <v>4</v>
      </c>
      <c r="F563">
        <f t="shared" si="123"/>
        <v>0</v>
      </c>
      <c r="G563">
        <f t="shared" si="124"/>
        <v>0</v>
      </c>
      <c r="I563">
        <f t="shared" ref="I563:X578" si="129">MOD(($G563*I$19)+($F563*I$19^4)+($E563*(I$19^3))+($D563*(I$19^2))+($C563*I$19)+($B563),$B$18)</f>
        <v>3</v>
      </c>
      <c r="J563">
        <f t="shared" si="129"/>
        <v>1</v>
      </c>
      <c r="K563">
        <f t="shared" si="129"/>
        <v>0</v>
      </c>
      <c r="L563">
        <f t="shared" si="129"/>
        <v>4</v>
      </c>
      <c r="M563">
        <f t="shared" si="129"/>
        <v>2</v>
      </c>
      <c r="N563">
        <f t="shared" si="129"/>
        <v>3</v>
      </c>
      <c r="O563">
        <f t="shared" si="129"/>
        <v>1</v>
      </c>
      <c r="P563">
        <f t="shared" si="129"/>
        <v>0</v>
      </c>
      <c r="Q563">
        <f t="shared" si="129"/>
        <v>4</v>
      </c>
      <c r="R563">
        <f t="shared" si="129"/>
        <v>2</v>
      </c>
      <c r="S563">
        <f t="shared" si="129"/>
        <v>3</v>
      </c>
      <c r="T563">
        <f t="shared" si="129"/>
        <v>1</v>
      </c>
      <c r="U563">
        <f t="shared" si="129"/>
        <v>0</v>
      </c>
      <c r="V563">
        <f t="shared" si="129"/>
        <v>4</v>
      </c>
      <c r="W563">
        <f t="shared" si="129"/>
        <v>2</v>
      </c>
      <c r="X563">
        <f t="shared" si="129"/>
        <v>3</v>
      </c>
      <c r="Y563" t="str">
        <f t="shared" si="125"/>
        <v>3104231042310423</v>
      </c>
    </row>
    <row r="564" spans="1:25" x14ac:dyDescent="0.3">
      <c r="A564">
        <v>544</v>
      </c>
      <c r="B564">
        <f t="shared" si="119"/>
        <v>4</v>
      </c>
      <c r="C564">
        <f t="shared" si="120"/>
        <v>3</v>
      </c>
      <c r="D564">
        <f t="shared" si="121"/>
        <v>1</v>
      </c>
      <c r="E564">
        <f t="shared" si="122"/>
        <v>4</v>
      </c>
      <c r="F564">
        <f t="shared" si="123"/>
        <v>0</v>
      </c>
      <c r="G564">
        <f t="shared" si="124"/>
        <v>0</v>
      </c>
      <c r="I564">
        <f t="shared" si="129"/>
        <v>4</v>
      </c>
      <c r="J564">
        <f t="shared" si="129"/>
        <v>2</v>
      </c>
      <c r="K564">
        <f t="shared" si="129"/>
        <v>1</v>
      </c>
      <c r="L564">
        <f t="shared" si="129"/>
        <v>0</v>
      </c>
      <c r="M564">
        <f t="shared" si="129"/>
        <v>3</v>
      </c>
      <c r="N564">
        <f t="shared" si="129"/>
        <v>4</v>
      </c>
      <c r="O564">
        <f t="shared" si="129"/>
        <v>2</v>
      </c>
      <c r="P564">
        <f t="shared" si="129"/>
        <v>1</v>
      </c>
      <c r="Q564">
        <f t="shared" si="129"/>
        <v>0</v>
      </c>
      <c r="R564">
        <f t="shared" si="129"/>
        <v>3</v>
      </c>
      <c r="S564">
        <f t="shared" si="129"/>
        <v>4</v>
      </c>
      <c r="T564">
        <f t="shared" si="129"/>
        <v>2</v>
      </c>
      <c r="U564">
        <f t="shared" si="129"/>
        <v>1</v>
      </c>
      <c r="V564">
        <f t="shared" si="129"/>
        <v>0</v>
      </c>
      <c r="W564">
        <f t="shared" si="129"/>
        <v>3</v>
      </c>
      <c r="X564">
        <f t="shared" si="129"/>
        <v>4</v>
      </c>
      <c r="Y564" t="str">
        <f t="shared" si="125"/>
        <v>4210342103421034</v>
      </c>
    </row>
    <row r="565" spans="1:25" x14ac:dyDescent="0.3">
      <c r="A565">
        <v>545</v>
      </c>
      <c r="B565">
        <f t="shared" si="119"/>
        <v>0</v>
      </c>
      <c r="C565">
        <f t="shared" si="120"/>
        <v>4</v>
      </c>
      <c r="D565">
        <f t="shared" si="121"/>
        <v>1</v>
      </c>
      <c r="E565">
        <f t="shared" si="122"/>
        <v>4</v>
      </c>
      <c r="F565">
        <f t="shared" si="123"/>
        <v>0</v>
      </c>
      <c r="G565">
        <f t="shared" si="124"/>
        <v>0</v>
      </c>
      <c r="I565">
        <f t="shared" si="129"/>
        <v>0</v>
      </c>
      <c r="J565">
        <f t="shared" si="129"/>
        <v>4</v>
      </c>
      <c r="K565">
        <f t="shared" si="129"/>
        <v>4</v>
      </c>
      <c r="L565">
        <f t="shared" si="129"/>
        <v>4</v>
      </c>
      <c r="M565">
        <f t="shared" si="129"/>
        <v>3</v>
      </c>
      <c r="N565">
        <f t="shared" si="129"/>
        <v>0</v>
      </c>
      <c r="O565">
        <f t="shared" si="129"/>
        <v>4</v>
      </c>
      <c r="P565">
        <f t="shared" si="129"/>
        <v>4</v>
      </c>
      <c r="Q565">
        <f t="shared" si="129"/>
        <v>4</v>
      </c>
      <c r="R565">
        <f t="shared" si="129"/>
        <v>3</v>
      </c>
      <c r="S565">
        <f t="shared" si="129"/>
        <v>0</v>
      </c>
      <c r="T565">
        <f t="shared" si="129"/>
        <v>4</v>
      </c>
      <c r="U565">
        <f t="shared" si="129"/>
        <v>4</v>
      </c>
      <c r="V565">
        <f t="shared" si="129"/>
        <v>4</v>
      </c>
      <c r="W565">
        <f t="shared" si="129"/>
        <v>3</v>
      </c>
      <c r="X565">
        <f t="shared" si="129"/>
        <v>0</v>
      </c>
      <c r="Y565" t="str">
        <f t="shared" si="125"/>
        <v>0444304443044430</v>
      </c>
    </row>
    <row r="566" spans="1:25" x14ac:dyDescent="0.3">
      <c r="A566">
        <v>546</v>
      </c>
      <c r="B566">
        <f t="shared" si="119"/>
        <v>1</v>
      </c>
      <c r="C566">
        <f t="shared" si="120"/>
        <v>4</v>
      </c>
      <c r="D566">
        <f t="shared" si="121"/>
        <v>1</v>
      </c>
      <c r="E566">
        <f t="shared" si="122"/>
        <v>4</v>
      </c>
      <c r="F566">
        <f t="shared" si="123"/>
        <v>0</v>
      </c>
      <c r="G566">
        <f t="shared" si="124"/>
        <v>0</v>
      </c>
      <c r="I566">
        <f t="shared" si="129"/>
        <v>1</v>
      </c>
      <c r="J566">
        <f t="shared" si="129"/>
        <v>0</v>
      </c>
      <c r="K566">
        <f t="shared" si="129"/>
        <v>0</v>
      </c>
      <c r="L566">
        <f t="shared" si="129"/>
        <v>0</v>
      </c>
      <c r="M566">
        <f t="shared" si="129"/>
        <v>4</v>
      </c>
      <c r="N566">
        <f t="shared" si="129"/>
        <v>1</v>
      </c>
      <c r="O566">
        <f t="shared" si="129"/>
        <v>0</v>
      </c>
      <c r="P566">
        <f t="shared" si="129"/>
        <v>0</v>
      </c>
      <c r="Q566">
        <f t="shared" si="129"/>
        <v>0</v>
      </c>
      <c r="R566">
        <f t="shared" si="129"/>
        <v>4</v>
      </c>
      <c r="S566">
        <f t="shared" si="129"/>
        <v>1</v>
      </c>
      <c r="T566">
        <f t="shared" si="129"/>
        <v>0</v>
      </c>
      <c r="U566">
        <f t="shared" si="129"/>
        <v>0</v>
      </c>
      <c r="V566">
        <f t="shared" si="129"/>
        <v>0</v>
      </c>
      <c r="W566">
        <f t="shared" si="129"/>
        <v>4</v>
      </c>
      <c r="X566">
        <f t="shared" si="129"/>
        <v>1</v>
      </c>
      <c r="Y566" t="str">
        <f t="shared" si="125"/>
        <v>1000410004100041</v>
      </c>
    </row>
    <row r="567" spans="1:25" x14ac:dyDescent="0.3">
      <c r="A567">
        <v>547</v>
      </c>
      <c r="B567">
        <f t="shared" si="119"/>
        <v>2</v>
      </c>
      <c r="C567">
        <f t="shared" si="120"/>
        <v>4</v>
      </c>
      <c r="D567">
        <f t="shared" si="121"/>
        <v>1</v>
      </c>
      <c r="E567">
        <f t="shared" si="122"/>
        <v>4</v>
      </c>
      <c r="F567">
        <f t="shared" si="123"/>
        <v>0</v>
      </c>
      <c r="G567">
        <f t="shared" si="124"/>
        <v>0</v>
      </c>
      <c r="I567">
        <f t="shared" si="129"/>
        <v>2</v>
      </c>
      <c r="J567">
        <f t="shared" si="129"/>
        <v>1</v>
      </c>
      <c r="K567">
        <f t="shared" si="129"/>
        <v>1</v>
      </c>
      <c r="L567">
        <f t="shared" si="129"/>
        <v>1</v>
      </c>
      <c r="M567">
        <f t="shared" si="129"/>
        <v>0</v>
      </c>
      <c r="N567">
        <f t="shared" si="129"/>
        <v>2</v>
      </c>
      <c r="O567">
        <f t="shared" si="129"/>
        <v>1</v>
      </c>
      <c r="P567">
        <f t="shared" si="129"/>
        <v>1</v>
      </c>
      <c r="Q567">
        <f t="shared" si="129"/>
        <v>1</v>
      </c>
      <c r="R567">
        <f t="shared" si="129"/>
        <v>0</v>
      </c>
      <c r="S567">
        <f t="shared" si="129"/>
        <v>2</v>
      </c>
      <c r="T567">
        <f t="shared" si="129"/>
        <v>1</v>
      </c>
      <c r="U567">
        <f t="shared" si="129"/>
        <v>1</v>
      </c>
      <c r="V567">
        <f t="shared" si="129"/>
        <v>1</v>
      </c>
      <c r="W567">
        <f t="shared" si="129"/>
        <v>0</v>
      </c>
      <c r="X567">
        <f t="shared" si="129"/>
        <v>2</v>
      </c>
      <c r="Y567" t="str">
        <f t="shared" si="125"/>
        <v>2111021110211102</v>
      </c>
    </row>
    <row r="568" spans="1:25" x14ac:dyDescent="0.3">
      <c r="A568">
        <v>548</v>
      </c>
      <c r="B568">
        <f t="shared" si="119"/>
        <v>3</v>
      </c>
      <c r="C568">
        <f t="shared" si="120"/>
        <v>4</v>
      </c>
      <c r="D568">
        <f t="shared" si="121"/>
        <v>1</v>
      </c>
      <c r="E568">
        <f t="shared" si="122"/>
        <v>4</v>
      </c>
      <c r="F568">
        <f t="shared" si="123"/>
        <v>0</v>
      </c>
      <c r="G568">
        <f t="shared" si="124"/>
        <v>0</v>
      </c>
      <c r="I568">
        <f t="shared" si="129"/>
        <v>3</v>
      </c>
      <c r="J568">
        <f t="shared" si="129"/>
        <v>2</v>
      </c>
      <c r="K568">
        <f t="shared" si="129"/>
        <v>2</v>
      </c>
      <c r="L568">
        <f t="shared" si="129"/>
        <v>2</v>
      </c>
      <c r="M568">
        <f t="shared" si="129"/>
        <v>1</v>
      </c>
      <c r="N568">
        <f t="shared" si="129"/>
        <v>3</v>
      </c>
      <c r="O568">
        <f t="shared" si="129"/>
        <v>2</v>
      </c>
      <c r="P568">
        <f t="shared" si="129"/>
        <v>2</v>
      </c>
      <c r="Q568">
        <f t="shared" si="129"/>
        <v>2</v>
      </c>
      <c r="R568">
        <f t="shared" si="129"/>
        <v>1</v>
      </c>
      <c r="S568">
        <f t="shared" si="129"/>
        <v>3</v>
      </c>
      <c r="T568">
        <f t="shared" si="129"/>
        <v>2</v>
      </c>
      <c r="U568">
        <f t="shared" si="129"/>
        <v>2</v>
      </c>
      <c r="V568">
        <f t="shared" si="129"/>
        <v>2</v>
      </c>
      <c r="W568">
        <f t="shared" si="129"/>
        <v>1</v>
      </c>
      <c r="X568">
        <f t="shared" si="129"/>
        <v>3</v>
      </c>
      <c r="Y568" t="str">
        <f t="shared" si="125"/>
        <v>3222132221322213</v>
      </c>
    </row>
    <row r="569" spans="1:25" x14ac:dyDescent="0.3">
      <c r="A569">
        <v>549</v>
      </c>
      <c r="B569">
        <f t="shared" si="119"/>
        <v>4</v>
      </c>
      <c r="C569">
        <f t="shared" si="120"/>
        <v>4</v>
      </c>
      <c r="D569">
        <f t="shared" si="121"/>
        <v>1</v>
      </c>
      <c r="E569">
        <f t="shared" si="122"/>
        <v>4</v>
      </c>
      <c r="F569">
        <f t="shared" si="123"/>
        <v>0</v>
      </c>
      <c r="G569">
        <f t="shared" si="124"/>
        <v>0</v>
      </c>
      <c r="I569">
        <f t="shared" si="129"/>
        <v>4</v>
      </c>
      <c r="J569">
        <f t="shared" si="129"/>
        <v>3</v>
      </c>
      <c r="K569">
        <f t="shared" si="129"/>
        <v>3</v>
      </c>
      <c r="L569">
        <f t="shared" si="129"/>
        <v>3</v>
      </c>
      <c r="M569">
        <f t="shared" si="129"/>
        <v>2</v>
      </c>
      <c r="N569">
        <f t="shared" si="129"/>
        <v>4</v>
      </c>
      <c r="O569">
        <f t="shared" si="129"/>
        <v>3</v>
      </c>
      <c r="P569">
        <f t="shared" si="129"/>
        <v>3</v>
      </c>
      <c r="Q569">
        <f t="shared" si="129"/>
        <v>3</v>
      </c>
      <c r="R569">
        <f t="shared" si="129"/>
        <v>2</v>
      </c>
      <c r="S569">
        <f t="shared" si="129"/>
        <v>4</v>
      </c>
      <c r="T569">
        <f t="shared" si="129"/>
        <v>3</v>
      </c>
      <c r="U569">
        <f t="shared" si="129"/>
        <v>3</v>
      </c>
      <c r="V569">
        <f t="shared" si="129"/>
        <v>3</v>
      </c>
      <c r="W569">
        <f t="shared" si="129"/>
        <v>2</v>
      </c>
      <c r="X569">
        <f t="shared" si="129"/>
        <v>4</v>
      </c>
      <c r="Y569" t="str">
        <f t="shared" si="125"/>
        <v>4333243332433324</v>
      </c>
    </row>
    <row r="570" spans="1:25" x14ac:dyDescent="0.3">
      <c r="A570">
        <v>550</v>
      </c>
      <c r="B570">
        <f t="shared" si="119"/>
        <v>0</v>
      </c>
      <c r="C570">
        <f t="shared" si="120"/>
        <v>0</v>
      </c>
      <c r="D570">
        <f t="shared" si="121"/>
        <v>2</v>
      </c>
      <c r="E570">
        <f t="shared" si="122"/>
        <v>4</v>
      </c>
      <c r="F570">
        <f t="shared" si="123"/>
        <v>0</v>
      </c>
      <c r="G570">
        <f t="shared" si="124"/>
        <v>0</v>
      </c>
      <c r="I570">
        <f t="shared" si="129"/>
        <v>0</v>
      </c>
      <c r="J570">
        <f t="shared" si="129"/>
        <v>1</v>
      </c>
      <c r="K570">
        <f t="shared" si="129"/>
        <v>0</v>
      </c>
      <c r="L570">
        <f t="shared" si="129"/>
        <v>1</v>
      </c>
      <c r="M570">
        <f t="shared" si="129"/>
        <v>3</v>
      </c>
      <c r="N570">
        <f t="shared" si="129"/>
        <v>0</v>
      </c>
      <c r="O570">
        <f t="shared" si="129"/>
        <v>1</v>
      </c>
      <c r="P570">
        <f t="shared" si="129"/>
        <v>0</v>
      </c>
      <c r="Q570">
        <f t="shared" si="129"/>
        <v>1</v>
      </c>
      <c r="R570">
        <f t="shared" si="129"/>
        <v>3</v>
      </c>
      <c r="S570">
        <f t="shared" si="129"/>
        <v>0</v>
      </c>
      <c r="T570">
        <f t="shared" si="129"/>
        <v>1</v>
      </c>
      <c r="U570">
        <f t="shared" si="129"/>
        <v>0</v>
      </c>
      <c r="V570">
        <f t="shared" si="129"/>
        <v>1</v>
      </c>
      <c r="W570">
        <f t="shared" si="129"/>
        <v>3</v>
      </c>
      <c r="X570">
        <f t="shared" si="129"/>
        <v>0</v>
      </c>
      <c r="Y570" t="str">
        <f t="shared" si="125"/>
        <v>0101301013010130</v>
      </c>
    </row>
    <row r="571" spans="1:25" x14ac:dyDescent="0.3">
      <c r="A571">
        <v>551</v>
      </c>
      <c r="B571">
        <f t="shared" si="119"/>
        <v>1</v>
      </c>
      <c r="C571">
        <f t="shared" si="120"/>
        <v>0</v>
      </c>
      <c r="D571">
        <f t="shared" si="121"/>
        <v>2</v>
      </c>
      <c r="E571">
        <f t="shared" si="122"/>
        <v>4</v>
      </c>
      <c r="F571">
        <f t="shared" si="123"/>
        <v>0</v>
      </c>
      <c r="G571">
        <f t="shared" si="124"/>
        <v>0</v>
      </c>
      <c r="I571">
        <f t="shared" si="129"/>
        <v>1</v>
      </c>
      <c r="J571">
        <f t="shared" si="129"/>
        <v>2</v>
      </c>
      <c r="K571">
        <f t="shared" si="129"/>
        <v>1</v>
      </c>
      <c r="L571">
        <f t="shared" si="129"/>
        <v>2</v>
      </c>
      <c r="M571">
        <f t="shared" si="129"/>
        <v>4</v>
      </c>
      <c r="N571">
        <f t="shared" si="129"/>
        <v>1</v>
      </c>
      <c r="O571">
        <f t="shared" si="129"/>
        <v>2</v>
      </c>
      <c r="P571">
        <f t="shared" si="129"/>
        <v>1</v>
      </c>
      <c r="Q571">
        <f t="shared" si="129"/>
        <v>2</v>
      </c>
      <c r="R571">
        <f t="shared" si="129"/>
        <v>4</v>
      </c>
      <c r="S571">
        <f t="shared" si="129"/>
        <v>1</v>
      </c>
      <c r="T571">
        <f t="shared" si="129"/>
        <v>2</v>
      </c>
      <c r="U571">
        <f t="shared" si="129"/>
        <v>1</v>
      </c>
      <c r="V571">
        <f t="shared" si="129"/>
        <v>2</v>
      </c>
      <c r="W571">
        <f t="shared" si="129"/>
        <v>4</v>
      </c>
      <c r="X571">
        <f t="shared" si="129"/>
        <v>1</v>
      </c>
      <c r="Y571" t="str">
        <f t="shared" si="125"/>
        <v>1212412124121241</v>
      </c>
    </row>
    <row r="572" spans="1:25" x14ac:dyDescent="0.3">
      <c r="A572">
        <v>552</v>
      </c>
      <c r="B572">
        <f t="shared" si="119"/>
        <v>2</v>
      </c>
      <c r="C572">
        <f t="shared" si="120"/>
        <v>0</v>
      </c>
      <c r="D572">
        <f t="shared" si="121"/>
        <v>2</v>
      </c>
      <c r="E572">
        <f t="shared" si="122"/>
        <v>4</v>
      </c>
      <c r="F572">
        <f t="shared" si="123"/>
        <v>0</v>
      </c>
      <c r="G572">
        <f t="shared" si="124"/>
        <v>0</v>
      </c>
      <c r="I572">
        <f t="shared" si="129"/>
        <v>2</v>
      </c>
      <c r="J572">
        <f t="shared" si="129"/>
        <v>3</v>
      </c>
      <c r="K572">
        <f t="shared" si="129"/>
        <v>2</v>
      </c>
      <c r="L572">
        <f t="shared" si="129"/>
        <v>3</v>
      </c>
      <c r="M572">
        <f t="shared" si="129"/>
        <v>0</v>
      </c>
      <c r="N572">
        <f t="shared" si="129"/>
        <v>2</v>
      </c>
      <c r="O572">
        <f t="shared" si="129"/>
        <v>3</v>
      </c>
      <c r="P572">
        <f t="shared" si="129"/>
        <v>2</v>
      </c>
      <c r="Q572">
        <f t="shared" si="129"/>
        <v>3</v>
      </c>
      <c r="R572">
        <f t="shared" si="129"/>
        <v>0</v>
      </c>
      <c r="S572">
        <f t="shared" si="129"/>
        <v>2</v>
      </c>
      <c r="T572">
        <f t="shared" si="129"/>
        <v>3</v>
      </c>
      <c r="U572">
        <f t="shared" si="129"/>
        <v>2</v>
      </c>
      <c r="V572">
        <f t="shared" si="129"/>
        <v>3</v>
      </c>
      <c r="W572">
        <f t="shared" si="129"/>
        <v>0</v>
      </c>
      <c r="X572">
        <f t="shared" si="129"/>
        <v>2</v>
      </c>
      <c r="Y572" t="str">
        <f t="shared" si="125"/>
        <v>2323023230232302</v>
      </c>
    </row>
    <row r="573" spans="1:25" x14ac:dyDescent="0.3">
      <c r="A573">
        <v>553</v>
      </c>
      <c r="B573">
        <f t="shared" si="119"/>
        <v>3</v>
      </c>
      <c r="C573">
        <f t="shared" si="120"/>
        <v>0</v>
      </c>
      <c r="D573">
        <f t="shared" si="121"/>
        <v>2</v>
      </c>
      <c r="E573">
        <f t="shared" si="122"/>
        <v>4</v>
      </c>
      <c r="F573">
        <f t="shared" si="123"/>
        <v>0</v>
      </c>
      <c r="G573">
        <f t="shared" si="124"/>
        <v>0</v>
      </c>
      <c r="I573">
        <f t="shared" si="129"/>
        <v>3</v>
      </c>
      <c r="J573">
        <f t="shared" si="129"/>
        <v>4</v>
      </c>
      <c r="K573">
        <f t="shared" si="129"/>
        <v>3</v>
      </c>
      <c r="L573">
        <f t="shared" si="129"/>
        <v>4</v>
      </c>
      <c r="M573">
        <f t="shared" si="129"/>
        <v>1</v>
      </c>
      <c r="N573">
        <f t="shared" si="129"/>
        <v>3</v>
      </c>
      <c r="O573">
        <f t="shared" si="129"/>
        <v>4</v>
      </c>
      <c r="P573">
        <f t="shared" si="129"/>
        <v>3</v>
      </c>
      <c r="Q573">
        <f t="shared" si="129"/>
        <v>4</v>
      </c>
      <c r="R573">
        <f t="shared" si="129"/>
        <v>1</v>
      </c>
      <c r="S573">
        <f t="shared" si="129"/>
        <v>3</v>
      </c>
      <c r="T573">
        <f t="shared" si="129"/>
        <v>4</v>
      </c>
      <c r="U573">
        <f t="shared" si="129"/>
        <v>3</v>
      </c>
      <c r="V573">
        <f t="shared" si="129"/>
        <v>4</v>
      </c>
      <c r="W573">
        <f t="shared" si="129"/>
        <v>1</v>
      </c>
      <c r="X573">
        <f t="shared" si="129"/>
        <v>3</v>
      </c>
      <c r="Y573" t="str">
        <f t="shared" si="125"/>
        <v>3434134341343413</v>
      </c>
    </row>
    <row r="574" spans="1:25" x14ac:dyDescent="0.3">
      <c r="A574">
        <v>554</v>
      </c>
      <c r="B574">
        <f t="shared" si="119"/>
        <v>4</v>
      </c>
      <c r="C574">
        <f t="shared" si="120"/>
        <v>0</v>
      </c>
      <c r="D574">
        <f t="shared" si="121"/>
        <v>2</v>
      </c>
      <c r="E574">
        <f t="shared" si="122"/>
        <v>4</v>
      </c>
      <c r="F574">
        <f t="shared" si="123"/>
        <v>0</v>
      </c>
      <c r="G574">
        <f t="shared" si="124"/>
        <v>0</v>
      </c>
      <c r="I574">
        <f t="shared" si="129"/>
        <v>4</v>
      </c>
      <c r="J574">
        <f t="shared" si="129"/>
        <v>0</v>
      </c>
      <c r="K574">
        <f t="shared" si="129"/>
        <v>4</v>
      </c>
      <c r="L574">
        <f t="shared" si="129"/>
        <v>0</v>
      </c>
      <c r="M574">
        <f t="shared" si="129"/>
        <v>2</v>
      </c>
      <c r="N574">
        <f t="shared" si="129"/>
        <v>4</v>
      </c>
      <c r="O574">
        <f t="shared" si="129"/>
        <v>0</v>
      </c>
      <c r="P574">
        <f t="shared" si="129"/>
        <v>4</v>
      </c>
      <c r="Q574">
        <f t="shared" si="129"/>
        <v>0</v>
      </c>
      <c r="R574">
        <f t="shared" si="129"/>
        <v>2</v>
      </c>
      <c r="S574">
        <f t="shared" si="129"/>
        <v>4</v>
      </c>
      <c r="T574">
        <f t="shared" si="129"/>
        <v>0</v>
      </c>
      <c r="U574">
        <f t="shared" si="129"/>
        <v>4</v>
      </c>
      <c r="V574">
        <f t="shared" si="129"/>
        <v>0</v>
      </c>
      <c r="W574">
        <f t="shared" si="129"/>
        <v>2</v>
      </c>
      <c r="X574">
        <f t="shared" si="129"/>
        <v>4</v>
      </c>
      <c r="Y574" t="str">
        <f t="shared" si="125"/>
        <v>4040240402404024</v>
      </c>
    </row>
    <row r="575" spans="1:25" x14ac:dyDescent="0.3">
      <c r="A575">
        <v>555</v>
      </c>
      <c r="B575">
        <f t="shared" si="119"/>
        <v>0</v>
      </c>
      <c r="C575">
        <f t="shared" si="120"/>
        <v>1</v>
      </c>
      <c r="D575">
        <f t="shared" si="121"/>
        <v>2</v>
      </c>
      <c r="E575">
        <f t="shared" si="122"/>
        <v>4</v>
      </c>
      <c r="F575">
        <f t="shared" si="123"/>
        <v>0</v>
      </c>
      <c r="G575">
        <f t="shared" si="124"/>
        <v>0</v>
      </c>
      <c r="I575">
        <f t="shared" si="129"/>
        <v>0</v>
      </c>
      <c r="J575">
        <f t="shared" si="129"/>
        <v>2</v>
      </c>
      <c r="K575">
        <f t="shared" si="129"/>
        <v>2</v>
      </c>
      <c r="L575">
        <f t="shared" si="129"/>
        <v>4</v>
      </c>
      <c r="M575">
        <f t="shared" si="129"/>
        <v>2</v>
      </c>
      <c r="N575">
        <f t="shared" si="129"/>
        <v>0</v>
      </c>
      <c r="O575">
        <f t="shared" si="129"/>
        <v>2</v>
      </c>
      <c r="P575">
        <f t="shared" si="129"/>
        <v>2</v>
      </c>
      <c r="Q575">
        <f t="shared" si="129"/>
        <v>4</v>
      </c>
      <c r="R575">
        <f t="shared" si="129"/>
        <v>2</v>
      </c>
      <c r="S575">
        <f t="shared" si="129"/>
        <v>0</v>
      </c>
      <c r="T575">
        <f t="shared" si="129"/>
        <v>2</v>
      </c>
      <c r="U575">
        <f t="shared" si="129"/>
        <v>2</v>
      </c>
      <c r="V575">
        <f t="shared" si="129"/>
        <v>4</v>
      </c>
      <c r="W575">
        <f t="shared" si="129"/>
        <v>2</v>
      </c>
      <c r="X575">
        <f t="shared" si="129"/>
        <v>0</v>
      </c>
      <c r="Y575" t="str">
        <f t="shared" si="125"/>
        <v>0224202242022420</v>
      </c>
    </row>
    <row r="576" spans="1:25" x14ac:dyDescent="0.3">
      <c r="A576">
        <v>556</v>
      </c>
      <c r="B576">
        <f t="shared" si="119"/>
        <v>1</v>
      </c>
      <c r="C576">
        <f t="shared" si="120"/>
        <v>1</v>
      </c>
      <c r="D576">
        <f t="shared" si="121"/>
        <v>2</v>
      </c>
      <c r="E576">
        <f t="shared" si="122"/>
        <v>4</v>
      </c>
      <c r="F576">
        <f t="shared" si="123"/>
        <v>0</v>
      </c>
      <c r="G576">
        <f t="shared" si="124"/>
        <v>0</v>
      </c>
      <c r="I576">
        <f t="shared" si="129"/>
        <v>1</v>
      </c>
      <c r="J576">
        <f t="shared" si="129"/>
        <v>3</v>
      </c>
      <c r="K576">
        <f t="shared" si="129"/>
        <v>3</v>
      </c>
      <c r="L576">
        <f t="shared" si="129"/>
        <v>0</v>
      </c>
      <c r="M576">
        <f t="shared" si="129"/>
        <v>3</v>
      </c>
      <c r="N576">
        <f t="shared" si="129"/>
        <v>1</v>
      </c>
      <c r="O576">
        <f t="shared" si="129"/>
        <v>3</v>
      </c>
      <c r="P576">
        <f t="shared" si="129"/>
        <v>3</v>
      </c>
      <c r="Q576">
        <f t="shared" si="129"/>
        <v>0</v>
      </c>
      <c r="R576">
        <f t="shared" si="129"/>
        <v>3</v>
      </c>
      <c r="S576">
        <f t="shared" si="129"/>
        <v>1</v>
      </c>
      <c r="T576">
        <f t="shared" si="129"/>
        <v>3</v>
      </c>
      <c r="U576">
        <f t="shared" si="129"/>
        <v>3</v>
      </c>
      <c r="V576">
        <f t="shared" si="129"/>
        <v>0</v>
      </c>
      <c r="W576">
        <f t="shared" si="129"/>
        <v>3</v>
      </c>
      <c r="X576">
        <f t="shared" si="129"/>
        <v>1</v>
      </c>
      <c r="Y576" t="str">
        <f t="shared" si="125"/>
        <v>1330313303133031</v>
      </c>
    </row>
    <row r="577" spans="1:25" x14ac:dyDescent="0.3">
      <c r="A577">
        <v>557</v>
      </c>
      <c r="B577">
        <f t="shared" si="119"/>
        <v>2</v>
      </c>
      <c r="C577">
        <f t="shared" si="120"/>
        <v>1</v>
      </c>
      <c r="D577">
        <f t="shared" si="121"/>
        <v>2</v>
      </c>
      <c r="E577">
        <f t="shared" si="122"/>
        <v>4</v>
      </c>
      <c r="F577">
        <f t="shared" si="123"/>
        <v>0</v>
      </c>
      <c r="G577">
        <f t="shared" si="124"/>
        <v>0</v>
      </c>
      <c r="I577">
        <f t="shared" si="129"/>
        <v>2</v>
      </c>
      <c r="J577">
        <f t="shared" si="129"/>
        <v>4</v>
      </c>
      <c r="K577">
        <f t="shared" si="129"/>
        <v>4</v>
      </c>
      <c r="L577">
        <f t="shared" si="129"/>
        <v>1</v>
      </c>
      <c r="M577">
        <f t="shared" si="129"/>
        <v>4</v>
      </c>
      <c r="N577">
        <f t="shared" si="129"/>
        <v>2</v>
      </c>
      <c r="O577">
        <f t="shared" si="129"/>
        <v>4</v>
      </c>
      <c r="P577">
        <f t="shared" si="129"/>
        <v>4</v>
      </c>
      <c r="Q577">
        <f t="shared" si="129"/>
        <v>1</v>
      </c>
      <c r="R577">
        <f t="shared" si="129"/>
        <v>4</v>
      </c>
      <c r="S577">
        <f t="shared" si="129"/>
        <v>2</v>
      </c>
      <c r="T577">
        <f t="shared" si="129"/>
        <v>4</v>
      </c>
      <c r="U577">
        <f t="shared" si="129"/>
        <v>4</v>
      </c>
      <c r="V577">
        <f t="shared" si="129"/>
        <v>1</v>
      </c>
      <c r="W577">
        <f t="shared" si="129"/>
        <v>4</v>
      </c>
      <c r="X577">
        <f t="shared" si="129"/>
        <v>2</v>
      </c>
      <c r="Y577" t="str">
        <f t="shared" si="125"/>
        <v>2441424414244142</v>
      </c>
    </row>
    <row r="578" spans="1:25" x14ac:dyDescent="0.3">
      <c r="A578">
        <v>558</v>
      </c>
      <c r="B578">
        <f t="shared" si="119"/>
        <v>3</v>
      </c>
      <c r="C578">
        <f t="shared" si="120"/>
        <v>1</v>
      </c>
      <c r="D578">
        <f t="shared" si="121"/>
        <v>2</v>
      </c>
      <c r="E578">
        <f t="shared" si="122"/>
        <v>4</v>
      </c>
      <c r="F578">
        <f t="shared" si="123"/>
        <v>0</v>
      </c>
      <c r="G578">
        <f t="shared" si="124"/>
        <v>0</v>
      </c>
      <c r="I578">
        <f t="shared" si="129"/>
        <v>3</v>
      </c>
      <c r="J578">
        <f t="shared" si="129"/>
        <v>0</v>
      </c>
      <c r="K578">
        <f t="shared" si="129"/>
        <v>0</v>
      </c>
      <c r="L578">
        <f t="shared" si="129"/>
        <v>2</v>
      </c>
      <c r="M578">
        <f t="shared" si="129"/>
        <v>0</v>
      </c>
      <c r="N578">
        <f t="shared" si="129"/>
        <v>3</v>
      </c>
      <c r="O578">
        <f t="shared" si="129"/>
        <v>0</v>
      </c>
      <c r="P578">
        <f t="shared" si="129"/>
        <v>0</v>
      </c>
      <c r="Q578">
        <f t="shared" si="129"/>
        <v>2</v>
      </c>
      <c r="R578">
        <f t="shared" si="129"/>
        <v>0</v>
      </c>
      <c r="S578">
        <f t="shared" si="129"/>
        <v>3</v>
      </c>
      <c r="T578">
        <f t="shared" si="129"/>
        <v>0</v>
      </c>
      <c r="U578">
        <f t="shared" si="129"/>
        <v>0</v>
      </c>
      <c r="V578">
        <f t="shared" si="129"/>
        <v>2</v>
      </c>
      <c r="W578">
        <f t="shared" si="129"/>
        <v>0</v>
      </c>
      <c r="X578">
        <f t="shared" ref="X578" si="130">MOD(($G578*X$19)+($F578*X$19^4)+($E578*(X$19^3))+($D578*(X$19^2))+($C578*X$19)+($B578),$B$18)</f>
        <v>3</v>
      </c>
      <c r="Y578" t="str">
        <f t="shared" si="125"/>
        <v>3002030020300203</v>
      </c>
    </row>
    <row r="579" spans="1:25" x14ac:dyDescent="0.3">
      <c r="A579">
        <v>559</v>
      </c>
      <c r="B579">
        <f t="shared" si="119"/>
        <v>4</v>
      </c>
      <c r="C579">
        <f t="shared" si="120"/>
        <v>1</v>
      </c>
      <c r="D579">
        <f t="shared" si="121"/>
        <v>2</v>
      </c>
      <c r="E579">
        <f t="shared" si="122"/>
        <v>4</v>
      </c>
      <c r="F579">
        <f t="shared" si="123"/>
        <v>0</v>
      </c>
      <c r="G579">
        <f t="shared" si="124"/>
        <v>0</v>
      </c>
      <c r="I579">
        <f t="shared" ref="I579:X594" si="131">MOD(($G579*I$19)+($F579*I$19^4)+($E579*(I$19^3))+($D579*(I$19^2))+($C579*I$19)+($B579),$B$18)</f>
        <v>4</v>
      </c>
      <c r="J579">
        <f t="shared" si="131"/>
        <v>1</v>
      </c>
      <c r="K579">
        <f t="shared" si="131"/>
        <v>1</v>
      </c>
      <c r="L579">
        <f t="shared" si="131"/>
        <v>3</v>
      </c>
      <c r="M579">
        <f t="shared" si="131"/>
        <v>1</v>
      </c>
      <c r="N579">
        <f t="shared" si="131"/>
        <v>4</v>
      </c>
      <c r="O579">
        <f t="shared" si="131"/>
        <v>1</v>
      </c>
      <c r="P579">
        <f t="shared" si="131"/>
        <v>1</v>
      </c>
      <c r="Q579">
        <f t="shared" si="131"/>
        <v>3</v>
      </c>
      <c r="R579">
        <f t="shared" si="131"/>
        <v>1</v>
      </c>
      <c r="S579">
        <f t="shared" si="131"/>
        <v>4</v>
      </c>
      <c r="T579">
        <f t="shared" si="131"/>
        <v>1</v>
      </c>
      <c r="U579">
        <f t="shared" si="131"/>
        <v>1</v>
      </c>
      <c r="V579">
        <f t="shared" si="131"/>
        <v>3</v>
      </c>
      <c r="W579">
        <f t="shared" si="131"/>
        <v>1</v>
      </c>
      <c r="X579">
        <f t="shared" si="131"/>
        <v>4</v>
      </c>
      <c r="Y579" t="str">
        <f t="shared" si="125"/>
        <v>4113141131411314</v>
      </c>
    </row>
    <row r="580" spans="1:25" x14ac:dyDescent="0.3">
      <c r="A580">
        <v>560</v>
      </c>
      <c r="B580">
        <f t="shared" si="119"/>
        <v>0</v>
      </c>
      <c r="C580">
        <f t="shared" si="120"/>
        <v>2</v>
      </c>
      <c r="D580">
        <f t="shared" si="121"/>
        <v>2</v>
      </c>
      <c r="E580">
        <f t="shared" si="122"/>
        <v>4</v>
      </c>
      <c r="F580">
        <f t="shared" si="123"/>
        <v>0</v>
      </c>
      <c r="G580">
        <f t="shared" si="124"/>
        <v>0</v>
      </c>
      <c r="I580">
        <f t="shared" si="131"/>
        <v>0</v>
      </c>
      <c r="J580">
        <f t="shared" si="131"/>
        <v>3</v>
      </c>
      <c r="K580">
        <f t="shared" si="131"/>
        <v>4</v>
      </c>
      <c r="L580">
        <f t="shared" si="131"/>
        <v>2</v>
      </c>
      <c r="M580">
        <f t="shared" si="131"/>
        <v>1</v>
      </c>
      <c r="N580">
        <f t="shared" si="131"/>
        <v>0</v>
      </c>
      <c r="O580">
        <f t="shared" si="131"/>
        <v>3</v>
      </c>
      <c r="P580">
        <f t="shared" si="131"/>
        <v>4</v>
      </c>
      <c r="Q580">
        <f t="shared" si="131"/>
        <v>2</v>
      </c>
      <c r="R580">
        <f t="shared" si="131"/>
        <v>1</v>
      </c>
      <c r="S580">
        <f t="shared" si="131"/>
        <v>0</v>
      </c>
      <c r="T580">
        <f t="shared" si="131"/>
        <v>3</v>
      </c>
      <c r="U580">
        <f t="shared" si="131"/>
        <v>4</v>
      </c>
      <c r="V580">
        <f t="shared" si="131"/>
        <v>2</v>
      </c>
      <c r="W580">
        <f t="shared" si="131"/>
        <v>1</v>
      </c>
      <c r="X580">
        <f t="shared" si="131"/>
        <v>0</v>
      </c>
      <c r="Y580" t="str">
        <f t="shared" si="125"/>
        <v>0342103421034210</v>
      </c>
    </row>
    <row r="581" spans="1:25" x14ac:dyDescent="0.3">
      <c r="A581">
        <v>561</v>
      </c>
      <c r="B581">
        <f t="shared" si="119"/>
        <v>1</v>
      </c>
      <c r="C581">
        <f t="shared" si="120"/>
        <v>2</v>
      </c>
      <c r="D581">
        <f t="shared" si="121"/>
        <v>2</v>
      </c>
      <c r="E581">
        <f t="shared" si="122"/>
        <v>4</v>
      </c>
      <c r="F581">
        <f t="shared" si="123"/>
        <v>0</v>
      </c>
      <c r="G581">
        <f t="shared" si="124"/>
        <v>0</v>
      </c>
      <c r="I581">
        <f t="shared" si="131"/>
        <v>1</v>
      </c>
      <c r="J581">
        <f t="shared" si="131"/>
        <v>4</v>
      </c>
      <c r="K581">
        <f t="shared" si="131"/>
        <v>0</v>
      </c>
      <c r="L581">
        <f t="shared" si="131"/>
        <v>3</v>
      </c>
      <c r="M581">
        <f t="shared" si="131"/>
        <v>2</v>
      </c>
      <c r="N581">
        <f t="shared" si="131"/>
        <v>1</v>
      </c>
      <c r="O581">
        <f t="shared" si="131"/>
        <v>4</v>
      </c>
      <c r="P581">
        <f t="shared" si="131"/>
        <v>0</v>
      </c>
      <c r="Q581">
        <f t="shared" si="131"/>
        <v>3</v>
      </c>
      <c r="R581">
        <f t="shared" si="131"/>
        <v>2</v>
      </c>
      <c r="S581">
        <f t="shared" si="131"/>
        <v>1</v>
      </c>
      <c r="T581">
        <f t="shared" si="131"/>
        <v>4</v>
      </c>
      <c r="U581">
        <f t="shared" si="131"/>
        <v>0</v>
      </c>
      <c r="V581">
        <f t="shared" si="131"/>
        <v>3</v>
      </c>
      <c r="W581">
        <f t="shared" si="131"/>
        <v>2</v>
      </c>
      <c r="X581">
        <f t="shared" si="131"/>
        <v>1</v>
      </c>
      <c r="Y581" t="str">
        <f t="shared" si="125"/>
        <v>1403214032140321</v>
      </c>
    </row>
    <row r="582" spans="1:25" x14ac:dyDescent="0.3">
      <c r="A582">
        <v>562</v>
      </c>
      <c r="B582">
        <f t="shared" si="119"/>
        <v>2</v>
      </c>
      <c r="C582">
        <f t="shared" si="120"/>
        <v>2</v>
      </c>
      <c r="D582">
        <f t="shared" si="121"/>
        <v>2</v>
      </c>
      <c r="E582">
        <f t="shared" si="122"/>
        <v>4</v>
      </c>
      <c r="F582">
        <f t="shared" si="123"/>
        <v>0</v>
      </c>
      <c r="G582">
        <f t="shared" si="124"/>
        <v>0</v>
      </c>
      <c r="I582">
        <f t="shared" si="131"/>
        <v>2</v>
      </c>
      <c r="J582">
        <f t="shared" si="131"/>
        <v>0</v>
      </c>
      <c r="K582">
        <f t="shared" si="131"/>
        <v>1</v>
      </c>
      <c r="L582">
        <f t="shared" si="131"/>
        <v>4</v>
      </c>
      <c r="M582">
        <f t="shared" si="131"/>
        <v>3</v>
      </c>
      <c r="N582">
        <f t="shared" si="131"/>
        <v>2</v>
      </c>
      <c r="O582">
        <f t="shared" si="131"/>
        <v>0</v>
      </c>
      <c r="P582">
        <f t="shared" si="131"/>
        <v>1</v>
      </c>
      <c r="Q582">
        <f t="shared" si="131"/>
        <v>4</v>
      </c>
      <c r="R582">
        <f t="shared" si="131"/>
        <v>3</v>
      </c>
      <c r="S582">
        <f t="shared" si="131"/>
        <v>2</v>
      </c>
      <c r="T582">
        <f t="shared" si="131"/>
        <v>0</v>
      </c>
      <c r="U582">
        <f t="shared" si="131"/>
        <v>1</v>
      </c>
      <c r="V582">
        <f t="shared" si="131"/>
        <v>4</v>
      </c>
      <c r="W582">
        <f t="shared" si="131"/>
        <v>3</v>
      </c>
      <c r="X582">
        <f t="shared" si="131"/>
        <v>2</v>
      </c>
      <c r="Y582" t="str">
        <f t="shared" si="125"/>
        <v>2014320143201432</v>
      </c>
    </row>
    <row r="583" spans="1:25" x14ac:dyDescent="0.3">
      <c r="A583">
        <v>563</v>
      </c>
      <c r="B583">
        <f t="shared" si="119"/>
        <v>3</v>
      </c>
      <c r="C583">
        <f t="shared" si="120"/>
        <v>2</v>
      </c>
      <c r="D583">
        <f t="shared" si="121"/>
        <v>2</v>
      </c>
      <c r="E583">
        <f t="shared" si="122"/>
        <v>4</v>
      </c>
      <c r="F583">
        <f t="shared" si="123"/>
        <v>0</v>
      </c>
      <c r="G583">
        <f t="shared" si="124"/>
        <v>0</v>
      </c>
      <c r="I583">
        <f t="shared" si="131"/>
        <v>3</v>
      </c>
      <c r="J583">
        <f t="shared" si="131"/>
        <v>1</v>
      </c>
      <c r="K583">
        <f t="shared" si="131"/>
        <v>2</v>
      </c>
      <c r="L583">
        <f t="shared" si="131"/>
        <v>0</v>
      </c>
      <c r="M583">
        <f t="shared" si="131"/>
        <v>4</v>
      </c>
      <c r="N583">
        <f t="shared" si="131"/>
        <v>3</v>
      </c>
      <c r="O583">
        <f t="shared" si="131"/>
        <v>1</v>
      </c>
      <c r="P583">
        <f t="shared" si="131"/>
        <v>2</v>
      </c>
      <c r="Q583">
        <f t="shared" si="131"/>
        <v>0</v>
      </c>
      <c r="R583">
        <f t="shared" si="131"/>
        <v>4</v>
      </c>
      <c r="S583">
        <f t="shared" si="131"/>
        <v>3</v>
      </c>
      <c r="T583">
        <f t="shared" si="131"/>
        <v>1</v>
      </c>
      <c r="U583">
        <f t="shared" si="131"/>
        <v>2</v>
      </c>
      <c r="V583">
        <f t="shared" si="131"/>
        <v>0</v>
      </c>
      <c r="W583">
        <f t="shared" si="131"/>
        <v>4</v>
      </c>
      <c r="X583">
        <f t="shared" si="131"/>
        <v>3</v>
      </c>
      <c r="Y583" t="str">
        <f t="shared" si="125"/>
        <v>3120431204312043</v>
      </c>
    </row>
    <row r="584" spans="1:25" x14ac:dyDescent="0.3">
      <c r="A584">
        <v>564</v>
      </c>
      <c r="B584">
        <f t="shared" si="119"/>
        <v>4</v>
      </c>
      <c r="C584">
        <f t="shared" si="120"/>
        <v>2</v>
      </c>
      <c r="D584">
        <f t="shared" si="121"/>
        <v>2</v>
      </c>
      <c r="E584">
        <f t="shared" si="122"/>
        <v>4</v>
      </c>
      <c r="F584">
        <f t="shared" si="123"/>
        <v>0</v>
      </c>
      <c r="G584">
        <f t="shared" si="124"/>
        <v>0</v>
      </c>
      <c r="I584">
        <f t="shared" si="131"/>
        <v>4</v>
      </c>
      <c r="J584">
        <f t="shared" si="131"/>
        <v>2</v>
      </c>
      <c r="K584">
        <f t="shared" si="131"/>
        <v>3</v>
      </c>
      <c r="L584">
        <f t="shared" si="131"/>
        <v>1</v>
      </c>
      <c r="M584">
        <f t="shared" si="131"/>
        <v>0</v>
      </c>
      <c r="N584">
        <f t="shared" si="131"/>
        <v>4</v>
      </c>
      <c r="O584">
        <f t="shared" si="131"/>
        <v>2</v>
      </c>
      <c r="P584">
        <f t="shared" si="131"/>
        <v>3</v>
      </c>
      <c r="Q584">
        <f t="shared" si="131"/>
        <v>1</v>
      </c>
      <c r="R584">
        <f t="shared" si="131"/>
        <v>0</v>
      </c>
      <c r="S584">
        <f t="shared" si="131"/>
        <v>4</v>
      </c>
      <c r="T584">
        <f t="shared" si="131"/>
        <v>2</v>
      </c>
      <c r="U584">
        <f t="shared" si="131"/>
        <v>3</v>
      </c>
      <c r="V584">
        <f t="shared" si="131"/>
        <v>1</v>
      </c>
      <c r="W584">
        <f t="shared" si="131"/>
        <v>0</v>
      </c>
      <c r="X584">
        <f t="shared" si="131"/>
        <v>4</v>
      </c>
      <c r="Y584" t="str">
        <f t="shared" si="125"/>
        <v>4231042310423104</v>
      </c>
    </row>
    <row r="585" spans="1:25" x14ac:dyDescent="0.3">
      <c r="A585">
        <v>565</v>
      </c>
      <c r="B585">
        <f t="shared" si="119"/>
        <v>0</v>
      </c>
      <c r="C585">
        <f t="shared" si="120"/>
        <v>3</v>
      </c>
      <c r="D585">
        <f t="shared" si="121"/>
        <v>2</v>
      </c>
      <c r="E585">
        <f t="shared" si="122"/>
        <v>4</v>
      </c>
      <c r="F585">
        <f t="shared" si="123"/>
        <v>0</v>
      </c>
      <c r="G585">
        <f t="shared" si="124"/>
        <v>0</v>
      </c>
      <c r="I585">
        <f t="shared" si="131"/>
        <v>0</v>
      </c>
      <c r="J585">
        <f t="shared" si="131"/>
        <v>4</v>
      </c>
      <c r="K585">
        <f t="shared" si="131"/>
        <v>1</v>
      </c>
      <c r="L585">
        <f t="shared" si="131"/>
        <v>0</v>
      </c>
      <c r="M585">
        <f t="shared" si="131"/>
        <v>0</v>
      </c>
      <c r="N585">
        <f t="shared" si="131"/>
        <v>0</v>
      </c>
      <c r="O585">
        <f t="shared" si="131"/>
        <v>4</v>
      </c>
      <c r="P585">
        <f t="shared" si="131"/>
        <v>1</v>
      </c>
      <c r="Q585">
        <f t="shared" si="131"/>
        <v>0</v>
      </c>
      <c r="R585">
        <f t="shared" si="131"/>
        <v>0</v>
      </c>
      <c r="S585">
        <f t="shared" si="131"/>
        <v>0</v>
      </c>
      <c r="T585">
        <f t="shared" si="131"/>
        <v>4</v>
      </c>
      <c r="U585">
        <f t="shared" si="131"/>
        <v>1</v>
      </c>
      <c r="V585">
        <f t="shared" si="131"/>
        <v>0</v>
      </c>
      <c r="W585">
        <f t="shared" si="131"/>
        <v>0</v>
      </c>
      <c r="X585">
        <f t="shared" si="131"/>
        <v>0</v>
      </c>
      <c r="Y585" t="str">
        <f t="shared" si="125"/>
        <v>0410004100041000</v>
      </c>
    </row>
    <row r="586" spans="1:25" x14ac:dyDescent="0.3">
      <c r="A586">
        <v>566</v>
      </c>
      <c r="B586">
        <f t="shared" si="119"/>
        <v>1</v>
      </c>
      <c r="C586">
        <f t="shared" si="120"/>
        <v>3</v>
      </c>
      <c r="D586">
        <f t="shared" si="121"/>
        <v>2</v>
      </c>
      <c r="E586">
        <f t="shared" si="122"/>
        <v>4</v>
      </c>
      <c r="F586">
        <f t="shared" si="123"/>
        <v>0</v>
      </c>
      <c r="G586">
        <f t="shared" si="124"/>
        <v>0</v>
      </c>
      <c r="I586">
        <f t="shared" si="131"/>
        <v>1</v>
      </c>
      <c r="J586">
        <f t="shared" si="131"/>
        <v>0</v>
      </c>
      <c r="K586">
        <f t="shared" si="131"/>
        <v>2</v>
      </c>
      <c r="L586">
        <f t="shared" si="131"/>
        <v>1</v>
      </c>
      <c r="M586">
        <f t="shared" si="131"/>
        <v>1</v>
      </c>
      <c r="N586">
        <f t="shared" si="131"/>
        <v>1</v>
      </c>
      <c r="O586">
        <f t="shared" si="131"/>
        <v>0</v>
      </c>
      <c r="P586">
        <f t="shared" si="131"/>
        <v>2</v>
      </c>
      <c r="Q586">
        <f t="shared" si="131"/>
        <v>1</v>
      </c>
      <c r="R586">
        <f t="shared" si="131"/>
        <v>1</v>
      </c>
      <c r="S586">
        <f t="shared" si="131"/>
        <v>1</v>
      </c>
      <c r="T586">
        <f t="shared" si="131"/>
        <v>0</v>
      </c>
      <c r="U586">
        <f t="shared" si="131"/>
        <v>2</v>
      </c>
      <c r="V586">
        <f t="shared" si="131"/>
        <v>1</v>
      </c>
      <c r="W586">
        <f t="shared" si="131"/>
        <v>1</v>
      </c>
      <c r="X586">
        <f t="shared" si="131"/>
        <v>1</v>
      </c>
      <c r="Y586" t="str">
        <f t="shared" si="125"/>
        <v>1021110211102111</v>
      </c>
    </row>
    <row r="587" spans="1:25" x14ac:dyDescent="0.3">
      <c r="A587">
        <v>567</v>
      </c>
      <c r="B587">
        <f t="shared" si="119"/>
        <v>2</v>
      </c>
      <c r="C587">
        <f t="shared" si="120"/>
        <v>3</v>
      </c>
      <c r="D587">
        <f t="shared" si="121"/>
        <v>2</v>
      </c>
      <c r="E587">
        <f t="shared" si="122"/>
        <v>4</v>
      </c>
      <c r="F587">
        <f t="shared" si="123"/>
        <v>0</v>
      </c>
      <c r="G587">
        <f t="shared" si="124"/>
        <v>0</v>
      </c>
      <c r="I587">
        <f t="shared" si="131"/>
        <v>2</v>
      </c>
      <c r="J587">
        <f t="shared" si="131"/>
        <v>1</v>
      </c>
      <c r="K587">
        <f t="shared" si="131"/>
        <v>3</v>
      </c>
      <c r="L587">
        <f t="shared" si="131"/>
        <v>2</v>
      </c>
      <c r="M587">
        <f t="shared" si="131"/>
        <v>2</v>
      </c>
      <c r="N587">
        <f t="shared" si="131"/>
        <v>2</v>
      </c>
      <c r="O587">
        <f t="shared" si="131"/>
        <v>1</v>
      </c>
      <c r="P587">
        <f t="shared" si="131"/>
        <v>3</v>
      </c>
      <c r="Q587">
        <f t="shared" si="131"/>
        <v>2</v>
      </c>
      <c r="R587">
        <f t="shared" si="131"/>
        <v>2</v>
      </c>
      <c r="S587">
        <f t="shared" si="131"/>
        <v>2</v>
      </c>
      <c r="T587">
        <f t="shared" si="131"/>
        <v>1</v>
      </c>
      <c r="U587">
        <f t="shared" si="131"/>
        <v>3</v>
      </c>
      <c r="V587">
        <f t="shared" si="131"/>
        <v>2</v>
      </c>
      <c r="W587">
        <f t="shared" si="131"/>
        <v>2</v>
      </c>
      <c r="X587">
        <f t="shared" si="131"/>
        <v>2</v>
      </c>
      <c r="Y587" t="str">
        <f t="shared" si="125"/>
        <v>2132221322213222</v>
      </c>
    </row>
    <row r="588" spans="1:25" x14ac:dyDescent="0.3">
      <c r="A588">
        <v>568</v>
      </c>
      <c r="B588">
        <f t="shared" si="119"/>
        <v>3</v>
      </c>
      <c r="C588">
        <f t="shared" si="120"/>
        <v>3</v>
      </c>
      <c r="D588">
        <f t="shared" si="121"/>
        <v>2</v>
      </c>
      <c r="E588">
        <f t="shared" si="122"/>
        <v>4</v>
      </c>
      <c r="F588">
        <f t="shared" si="123"/>
        <v>0</v>
      </c>
      <c r="G588">
        <f t="shared" si="124"/>
        <v>0</v>
      </c>
      <c r="I588">
        <f t="shared" si="131"/>
        <v>3</v>
      </c>
      <c r="J588">
        <f t="shared" si="131"/>
        <v>2</v>
      </c>
      <c r="K588">
        <f t="shared" si="131"/>
        <v>4</v>
      </c>
      <c r="L588">
        <f t="shared" si="131"/>
        <v>3</v>
      </c>
      <c r="M588">
        <f t="shared" si="131"/>
        <v>3</v>
      </c>
      <c r="N588">
        <f t="shared" si="131"/>
        <v>3</v>
      </c>
      <c r="O588">
        <f t="shared" si="131"/>
        <v>2</v>
      </c>
      <c r="P588">
        <f t="shared" si="131"/>
        <v>4</v>
      </c>
      <c r="Q588">
        <f t="shared" si="131"/>
        <v>3</v>
      </c>
      <c r="R588">
        <f t="shared" si="131"/>
        <v>3</v>
      </c>
      <c r="S588">
        <f t="shared" si="131"/>
        <v>3</v>
      </c>
      <c r="T588">
        <f t="shared" si="131"/>
        <v>2</v>
      </c>
      <c r="U588">
        <f t="shared" si="131"/>
        <v>4</v>
      </c>
      <c r="V588">
        <f t="shared" si="131"/>
        <v>3</v>
      </c>
      <c r="W588">
        <f t="shared" si="131"/>
        <v>3</v>
      </c>
      <c r="X588">
        <f t="shared" si="131"/>
        <v>3</v>
      </c>
      <c r="Y588" t="str">
        <f t="shared" si="125"/>
        <v>3243332433324333</v>
      </c>
    </row>
    <row r="589" spans="1:25" x14ac:dyDescent="0.3">
      <c r="A589">
        <v>569</v>
      </c>
      <c r="B589">
        <f t="shared" si="119"/>
        <v>4</v>
      </c>
      <c r="C589">
        <f t="shared" si="120"/>
        <v>3</v>
      </c>
      <c r="D589">
        <f t="shared" si="121"/>
        <v>2</v>
      </c>
      <c r="E589">
        <f t="shared" si="122"/>
        <v>4</v>
      </c>
      <c r="F589">
        <f t="shared" si="123"/>
        <v>0</v>
      </c>
      <c r="G589">
        <f t="shared" si="124"/>
        <v>0</v>
      </c>
      <c r="I589">
        <f t="shared" si="131"/>
        <v>4</v>
      </c>
      <c r="J589">
        <f t="shared" si="131"/>
        <v>3</v>
      </c>
      <c r="K589">
        <f t="shared" si="131"/>
        <v>0</v>
      </c>
      <c r="L589">
        <f t="shared" si="131"/>
        <v>4</v>
      </c>
      <c r="M589">
        <f t="shared" si="131"/>
        <v>4</v>
      </c>
      <c r="N589">
        <f t="shared" si="131"/>
        <v>4</v>
      </c>
      <c r="O589">
        <f t="shared" si="131"/>
        <v>3</v>
      </c>
      <c r="P589">
        <f t="shared" si="131"/>
        <v>0</v>
      </c>
      <c r="Q589">
        <f t="shared" si="131"/>
        <v>4</v>
      </c>
      <c r="R589">
        <f t="shared" si="131"/>
        <v>4</v>
      </c>
      <c r="S589">
        <f t="shared" si="131"/>
        <v>4</v>
      </c>
      <c r="T589">
        <f t="shared" si="131"/>
        <v>3</v>
      </c>
      <c r="U589">
        <f t="shared" si="131"/>
        <v>0</v>
      </c>
      <c r="V589">
        <f t="shared" si="131"/>
        <v>4</v>
      </c>
      <c r="W589">
        <f t="shared" si="131"/>
        <v>4</v>
      </c>
      <c r="X589">
        <f t="shared" si="131"/>
        <v>4</v>
      </c>
      <c r="Y589" t="str">
        <f t="shared" si="125"/>
        <v>4304443044430444</v>
      </c>
    </row>
    <row r="590" spans="1:25" x14ac:dyDescent="0.3">
      <c r="A590">
        <v>570</v>
      </c>
      <c r="B590">
        <f t="shared" si="119"/>
        <v>0</v>
      </c>
      <c r="C590">
        <f t="shared" si="120"/>
        <v>4</v>
      </c>
      <c r="D590">
        <f t="shared" si="121"/>
        <v>2</v>
      </c>
      <c r="E590">
        <f t="shared" si="122"/>
        <v>4</v>
      </c>
      <c r="F590">
        <f t="shared" si="123"/>
        <v>0</v>
      </c>
      <c r="G590">
        <f t="shared" si="124"/>
        <v>0</v>
      </c>
      <c r="I590">
        <f t="shared" si="131"/>
        <v>0</v>
      </c>
      <c r="J590">
        <f t="shared" si="131"/>
        <v>0</v>
      </c>
      <c r="K590">
        <f t="shared" si="131"/>
        <v>3</v>
      </c>
      <c r="L590">
        <f t="shared" si="131"/>
        <v>3</v>
      </c>
      <c r="M590">
        <f t="shared" si="131"/>
        <v>4</v>
      </c>
      <c r="N590">
        <f t="shared" si="131"/>
        <v>0</v>
      </c>
      <c r="O590">
        <f t="shared" si="131"/>
        <v>0</v>
      </c>
      <c r="P590">
        <f t="shared" si="131"/>
        <v>3</v>
      </c>
      <c r="Q590">
        <f t="shared" si="131"/>
        <v>3</v>
      </c>
      <c r="R590">
        <f t="shared" si="131"/>
        <v>4</v>
      </c>
      <c r="S590">
        <f t="shared" si="131"/>
        <v>0</v>
      </c>
      <c r="T590">
        <f t="shared" si="131"/>
        <v>0</v>
      </c>
      <c r="U590">
        <f t="shared" si="131"/>
        <v>3</v>
      </c>
      <c r="V590">
        <f t="shared" si="131"/>
        <v>3</v>
      </c>
      <c r="W590">
        <f t="shared" si="131"/>
        <v>4</v>
      </c>
      <c r="X590">
        <f t="shared" si="131"/>
        <v>0</v>
      </c>
      <c r="Y590" t="str">
        <f t="shared" si="125"/>
        <v>0033400334003340</v>
      </c>
    </row>
    <row r="591" spans="1:25" x14ac:dyDescent="0.3">
      <c r="A591">
        <v>571</v>
      </c>
      <c r="B591">
        <f t="shared" si="119"/>
        <v>1</v>
      </c>
      <c r="C591">
        <f t="shared" si="120"/>
        <v>4</v>
      </c>
      <c r="D591">
        <f t="shared" si="121"/>
        <v>2</v>
      </c>
      <c r="E591">
        <f t="shared" si="122"/>
        <v>4</v>
      </c>
      <c r="F591">
        <f t="shared" si="123"/>
        <v>0</v>
      </c>
      <c r="G591">
        <f t="shared" si="124"/>
        <v>0</v>
      </c>
      <c r="I591">
        <f t="shared" si="131"/>
        <v>1</v>
      </c>
      <c r="J591">
        <f t="shared" si="131"/>
        <v>1</v>
      </c>
      <c r="K591">
        <f t="shared" si="131"/>
        <v>4</v>
      </c>
      <c r="L591">
        <f t="shared" si="131"/>
        <v>4</v>
      </c>
      <c r="M591">
        <f t="shared" si="131"/>
        <v>0</v>
      </c>
      <c r="N591">
        <f t="shared" si="131"/>
        <v>1</v>
      </c>
      <c r="O591">
        <f t="shared" si="131"/>
        <v>1</v>
      </c>
      <c r="P591">
        <f t="shared" si="131"/>
        <v>4</v>
      </c>
      <c r="Q591">
        <f t="shared" si="131"/>
        <v>4</v>
      </c>
      <c r="R591">
        <f t="shared" si="131"/>
        <v>0</v>
      </c>
      <c r="S591">
        <f t="shared" si="131"/>
        <v>1</v>
      </c>
      <c r="T591">
        <f t="shared" si="131"/>
        <v>1</v>
      </c>
      <c r="U591">
        <f t="shared" si="131"/>
        <v>4</v>
      </c>
      <c r="V591">
        <f t="shared" si="131"/>
        <v>4</v>
      </c>
      <c r="W591">
        <f t="shared" si="131"/>
        <v>0</v>
      </c>
      <c r="X591">
        <f t="shared" si="131"/>
        <v>1</v>
      </c>
      <c r="Y591" t="str">
        <f t="shared" si="125"/>
        <v>1144011440114401</v>
      </c>
    </row>
    <row r="592" spans="1:25" x14ac:dyDescent="0.3">
      <c r="A592">
        <v>572</v>
      </c>
      <c r="B592">
        <f t="shared" si="119"/>
        <v>2</v>
      </c>
      <c r="C592">
        <f t="shared" si="120"/>
        <v>4</v>
      </c>
      <c r="D592">
        <f t="shared" si="121"/>
        <v>2</v>
      </c>
      <c r="E592">
        <f t="shared" si="122"/>
        <v>4</v>
      </c>
      <c r="F592">
        <f t="shared" si="123"/>
        <v>0</v>
      </c>
      <c r="G592">
        <f t="shared" si="124"/>
        <v>0</v>
      </c>
      <c r="I592">
        <f t="shared" si="131"/>
        <v>2</v>
      </c>
      <c r="J592">
        <f t="shared" si="131"/>
        <v>2</v>
      </c>
      <c r="K592">
        <f t="shared" si="131"/>
        <v>0</v>
      </c>
      <c r="L592">
        <f t="shared" si="131"/>
        <v>0</v>
      </c>
      <c r="M592">
        <f t="shared" si="131"/>
        <v>1</v>
      </c>
      <c r="N592">
        <f t="shared" si="131"/>
        <v>2</v>
      </c>
      <c r="O592">
        <f t="shared" si="131"/>
        <v>2</v>
      </c>
      <c r="P592">
        <f t="shared" si="131"/>
        <v>0</v>
      </c>
      <c r="Q592">
        <f t="shared" si="131"/>
        <v>0</v>
      </c>
      <c r="R592">
        <f t="shared" si="131"/>
        <v>1</v>
      </c>
      <c r="S592">
        <f t="shared" si="131"/>
        <v>2</v>
      </c>
      <c r="T592">
        <f t="shared" si="131"/>
        <v>2</v>
      </c>
      <c r="U592">
        <f t="shared" si="131"/>
        <v>0</v>
      </c>
      <c r="V592">
        <f t="shared" si="131"/>
        <v>0</v>
      </c>
      <c r="W592">
        <f t="shared" si="131"/>
        <v>1</v>
      </c>
      <c r="X592">
        <f t="shared" si="131"/>
        <v>2</v>
      </c>
      <c r="Y592" t="str">
        <f t="shared" si="125"/>
        <v>2200122001220012</v>
      </c>
    </row>
    <row r="593" spans="1:25" x14ac:dyDescent="0.3">
      <c r="A593">
        <v>573</v>
      </c>
      <c r="B593">
        <f t="shared" si="119"/>
        <v>3</v>
      </c>
      <c r="C593">
        <f t="shared" si="120"/>
        <v>4</v>
      </c>
      <c r="D593">
        <f t="shared" si="121"/>
        <v>2</v>
      </c>
      <c r="E593">
        <f t="shared" si="122"/>
        <v>4</v>
      </c>
      <c r="F593">
        <f t="shared" si="123"/>
        <v>0</v>
      </c>
      <c r="G593">
        <f t="shared" si="124"/>
        <v>0</v>
      </c>
      <c r="I593">
        <f t="shared" si="131"/>
        <v>3</v>
      </c>
      <c r="J593">
        <f t="shared" si="131"/>
        <v>3</v>
      </c>
      <c r="K593">
        <f t="shared" si="131"/>
        <v>1</v>
      </c>
      <c r="L593">
        <f t="shared" si="131"/>
        <v>1</v>
      </c>
      <c r="M593">
        <f t="shared" si="131"/>
        <v>2</v>
      </c>
      <c r="N593">
        <f t="shared" si="131"/>
        <v>3</v>
      </c>
      <c r="O593">
        <f t="shared" si="131"/>
        <v>3</v>
      </c>
      <c r="P593">
        <f t="shared" si="131"/>
        <v>1</v>
      </c>
      <c r="Q593">
        <f t="shared" si="131"/>
        <v>1</v>
      </c>
      <c r="R593">
        <f t="shared" si="131"/>
        <v>2</v>
      </c>
      <c r="S593">
        <f t="shared" si="131"/>
        <v>3</v>
      </c>
      <c r="T593">
        <f t="shared" si="131"/>
        <v>3</v>
      </c>
      <c r="U593">
        <f t="shared" si="131"/>
        <v>1</v>
      </c>
      <c r="V593">
        <f t="shared" si="131"/>
        <v>1</v>
      </c>
      <c r="W593">
        <f t="shared" si="131"/>
        <v>2</v>
      </c>
      <c r="X593">
        <f t="shared" si="131"/>
        <v>3</v>
      </c>
      <c r="Y593" t="str">
        <f t="shared" si="125"/>
        <v>3311233112331123</v>
      </c>
    </row>
    <row r="594" spans="1:25" x14ac:dyDescent="0.3">
      <c r="A594">
        <v>574</v>
      </c>
      <c r="B594">
        <f t="shared" si="119"/>
        <v>4</v>
      </c>
      <c r="C594">
        <f t="shared" si="120"/>
        <v>4</v>
      </c>
      <c r="D594">
        <f t="shared" si="121"/>
        <v>2</v>
      </c>
      <c r="E594">
        <f t="shared" si="122"/>
        <v>4</v>
      </c>
      <c r="F594">
        <f t="shared" si="123"/>
        <v>0</v>
      </c>
      <c r="G594">
        <f t="shared" si="124"/>
        <v>0</v>
      </c>
      <c r="I594">
        <f t="shared" si="131"/>
        <v>4</v>
      </c>
      <c r="J594">
        <f t="shared" si="131"/>
        <v>4</v>
      </c>
      <c r="K594">
        <f t="shared" si="131"/>
        <v>2</v>
      </c>
      <c r="L594">
        <f t="shared" si="131"/>
        <v>2</v>
      </c>
      <c r="M594">
        <f t="shared" si="131"/>
        <v>3</v>
      </c>
      <c r="N594">
        <f t="shared" si="131"/>
        <v>4</v>
      </c>
      <c r="O594">
        <f t="shared" si="131"/>
        <v>4</v>
      </c>
      <c r="P594">
        <f t="shared" si="131"/>
        <v>2</v>
      </c>
      <c r="Q594">
        <f t="shared" si="131"/>
        <v>2</v>
      </c>
      <c r="R594">
        <f t="shared" si="131"/>
        <v>3</v>
      </c>
      <c r="S594">
        <f t="shared" si="131"/>
        <v>4</v>
      </c>
      <c r="T594">
        <f t="shared" si="131"/>
        <v>4</v>
      </c>
      <c r="U594">
        <f t="shared" si="131"/>
        <v>2</v>
      </c>
      <c r="V594">
        <f t="shared" si="131"/>
        <v>2</v>
      </c>
      <c r="W594">
        <f t="shared" si="131"/>
        <v>3</v>
      </c>
      <c r="X594">
        <f t="shared" ref="X594" si="132">MOD(($G594*X$19)+($F594*X$19^4)+($E594*(X$19^3))+($D594*(X$19^2))+($C594*X$19)+($B594),$B$18)</f>
        <v>4</v>
      </c>
      <c r="Y594" t="str">
        <f t="shared" si="125"/>
        <v>4422344223442234</v>
      </c>
    </row>
    <row r="595" spans="1:25" x14ac:dyDescent="0.3">
      <c r="A595">
        <v>575</v>
      </c>
      <c r="B595">
        <f t="shared" si="119"/>
        <v>0</v>
      </c>
      <c r="C595">
        <f t="shared" si="120"/>
        <v>0</v>
      </c>
      <c r="D595">
        <f t="shared" si="121"/>
        <v>3</v>
      </c>
      <c r="E595">
        <f t="shared" si="122"/>
        <v>4</v>
      </c>
      <c r="F595">
        <f t="shared" si="123"/>
        <v>0</v>
      </c>
      <c r="G595">
        <f t="shared" si="124"/>
        <v>0</v>
      </c>
      <c r="I595">
        <f t="shared" ref="I595:X610" si="133">MOD(($G595*I$19)+($F595*I$19^4)+($E595*(I$19^3))+($D595*(I$19^2))+($C595*I$19)+($B595),$B$18)</f>
        <v>0</v>
      </c>
      <c r="J595">
        <f t="shared" si="133"/>
        <v>2</v>
      </c>
      <c r="K595">
        <f t="shared" si="133"/>
        <v>4</v>
      </c>
      <c r="L595">
        <f t="shared" si="133"/>
        <v>0</v>
      </c>
      <c r="M595">
        <f t="shared" si="133"/>
        <v>4</v>
      </c>
      <c r="N595">
        <f t="shared" si="133"/>
        <v>0</v>
      </c>
      <c r="O595">
        <f t="shared" si="133"/>
        <v>2</v>
      </c>
      <c r="P595">
        <f t="shared" si="133"/>
        <v>4</v>
      </c>
      <c r="Q595">
        <f t="shared" si="133"/>
        <v>0</v>
      </c>
      <c r="R595">
        <f t="shared" si="133"/>
        <v>4</v>
      </c>
      <c r="S595">
        <f t="shared" si="133"/>
        <v>0</v>
      </c>
      <c r="T595">
        <f t="shared" si="133"/>
        <v>2</v>
      </c>
      <c r="U595">
        <f t="shared" si="133"/>
        <v>4</v>
      </c>
      <c r="V595">
        <f t="shared" si="133"/>
        <v>0</v>
      </c>
      <c r="W595">
        <f t="shared" si="133"/>
        <v>4</v>
      </c>
      <c r="X595">
        <f t="shared" si="133"/>
        <v>0</v>
      </c>
      <c r="Y595" t="str">
        <f t="shared" si="125"/>
        <v>0240402404024040</v>
      </c>
    </row>
    <row r="596" spans="1:25" x14ac:dyDescent="0.3">
      <c r="A596">
        <v>576</v>
      </c>
      <c r="B596">
        <f t="shared" si="119"/>
        <v>1</v>
      </c>
      <c r="C596">
        <f t="shared" si="120"/>
        <v>0</v>
      </c>
      <c r="D596">
        <f t="shared" si="121"/>
        <v>3</v>
      </c>
      <c r="E596">
        <f t="shared" si="122"/>
        <v>4</v>
      </c>
      <c r="F596">
        <f t="shared" si="123"/>
        <v>0</v>
      </c>
      <c r="G596">
        <f t="shared" si="124"/>
        <v>0</v>
      </c>
      <c r="I596">
        <f t="shared" si="133"/>
        <v>1</v>
      </c>
      <c r="J596">
        <f t="shared" si="133"/>
        <v>3</v>
      </c>
      <c r="K596">
        <f t="shared" si="133"/>
        <v>0</v>
      </c>
      <c r="L596">
        <f t="shared" si="133"/>
        <v>1</v>
      </c>
      <c r="M596">
        <f t="shared" si="133"/>
        <v>0</v>
      </c>
      <c r="N596">
        <f t="shared" si="133"/>
        <v>1</v>
      </c>
      <c r="O596">
        <f t="shared" si="133"/>
        <v>3</v>
      </c>
      <c r="P596">
        <f t="shared" si="133"/>
        <v>0</v>
      </c>
      <c r="Q596">
        <f t="shared" si="133"/>
        <v>1</v>
      </c>
      <c r="R596">
        <f t="shared" si="133"/>
        <v>0</v>
      </c>
      <c r="S596">
        <f t="shared" si="133"/>
        <v>1</v>
      </c>
      <c r="T596">
        <f t="shared" si="133"/>
        <v>3</v>
      </c>
      <c r="U596">
        <f t="shared" si="133"/>
        <v>0</v>
      </c>
      <c r="V596">
        <f t="shared" si="133"/>
        <v>1</v>
      </c>
      <c r="W596">
        <f t="shared" si="133"/>
        <v>0</v>
      </c>
      <c r="X596">
        <f t="shared" si="133"/>
        <v>1</v>
      </c>
      <c r="Y596" t="str">
        <f t="shared" si="125"/>
        <v>1301013010130101</v>
      </c>
    </row>
    <row r="597" spans="1:25" x14ac:dyDescent="0.3">
      <c r="A597">
        <v>577</v>
      </c>
      <c r="B597">
        <f t="shared" ref="B597:B660" si="134">MOD(A597,$B$18)</f>
        <v>2</v>
      </c>
      <c r="C597">
        <f t="shared" ref="C597:C660" si="135">MOD(QUOTIENT(A597,$B$18^1),$B$18)</f>
        <v>0</v>
      </c>
      <c r="D597">
        <f t="shared" ref="D597:D660" si="136">MOD(QUOTIENT(A597,$B$18^2),$B$18)</f>
        <v>3</v>
      </c>
      <c r="E597">
        <f t="shared" ref="E597:E660" si="137">MOD(QUOTIENT(A597,$B$18^3),$B$18)</f>
        <v>4</v>
      </c>
      <c r="F597">
        <f t="shared" ref="F597:F660" si="138">MOD(QUOTIENT(A597,$B$18^4),$B$18)</f>
        <v>0</v>
      </c>
      <c r="G597">
        <f t="shared" ref="G597:G660" si="139">MOD(QUOTIENT(A597,$B$18^5),$B$18)</f>
        <v>0</v>
      </c>
      <c r="I597">
        <f t="shared" si="133"/>
        <v>2</v>
      </c>
      <c r="J597">
        <f t="shared" si="133"/>
        <v>4</v>
      </c>
      <c r="K597">
        <f t="shared" si="133"/>
        <v>1</v>
      </c>
      <c r="L597">
        <f t="shared" si="133"/>
        <v>2</v>
      </c>
      <c r="M597">
        <f t="shared" si="133"/>
        <v>1</v>
      </c>
      <c r="N597">
        <f t="shared" si="133"/>
        <v>2</v>
      </c>
      <c r="O597">
        <f t="shared" si="133"/>
        <v>4</v>
      </c>
      <c r="P597">
        <f t="shared" si="133"/>
        <v>1</v>
      </c>
      <c r="Q597">
        <f t="shared" si="133"/>
        <v>2</v>
      </c>
      <c r="R597">
        <f t="shared" si="133"/>
        <v>1</v>
      </c>
      <c r="S597">
        <f t="shared" si="133"/>
        <v>2</v>
      </c>
      <c r="T597">
        <f t="shared" si="133"/>
        <v>4</v>
      </c>
      <c r="U597">
        <f t="shared" si="133"/>
        <v>1</v>
      </c>
      <c r="V597">
        <f t="shared" si="133"/>
        <v>2</v>
      </c>
      <c r="W597">
        <f t="shared" si="133"/>
        <v>1</v>
      </c>
      <c r="X597">
        <f t="shared" si="133"/>
        <v>2</v>
      </c>
      <c r="Y597" t="str">
        <f t="shared" ref="Y597:Y660" si="140">CONCATENATE(I597,J597,K597,L597,M597,N597,O597,P597,Q597,R597,S597,T597,U597,V597,W597,X597)</f>
        <v>2412124121241212</v>
      </c>
    </row>
    <row r="598" spans="1:25" x14ac:dyDescent="0.3">
      <c r="A598">
        <v>578</v>
      </c>
      <c r="B598">
        <f t="shared" si="134"/>
        <v>3</v>
      </c>
      <c r="C598">
        <f t="shared" si="135"/>
        <v>0</v>
      </c>
      <c r="D598">
        <f t="shared" si="136"/>
        <v>3</v>
      </c>
      <c r="E598">
        <f t="shared" si="137"/>
        <v>4</v>
      </c>
      <c r="F598">
        <f t="shared" si="138"/>
        <v>0</v>
      </c>
      <c r="G598">
        <f t="shared" si="139"/>
        <v>0</v>
      </c>
      <c r="I598">
        <f t="shared" si="133"/>
        <v>3</v>
      </c>
      <c r="J598">
        <f t="shared" si="133"/>
        <v>0</v>
      </c>
      <c r="K598">
        <f t="shared" si="133"/>
        <v>2</v>
      </c>
      <c r="L598">
        <f t="shared" si="133"/>
        <v>3</v>
      </c>
      <c r="M598">
        <f t="shared" si="133"/>
        <v>2</v>
      </c>
      <c r="N598">
        <f t="shared" si="133"/>
        <v>3</v>
      </c>
      <c r="O598">
        <f t="shared" si="133"/>
        <v>0</v>
      </c>
      <c r="P598">
        <f t="shared" si="133"/>
        <v>2</v>
      </c>
      <c r="Q598">
        <f t="shared" si="133"/>
        <v>3</v>
      </c>
      <c r="R598">
        <f t="shared" si="133"/>
        <v>2</v>
      </c>
      <c r="S598">
        <f t="shared" si="133"/>
        <v>3</v>
      </c>
      <c r="T598">
        <f t="shared" si="133"/>
        <v>0</v>
      </c>
      <c r="U598">
        <f t="shared" si="133"/>
        <v>2</v>
      </c>
      <c r="V598">
        <f t="shared" si="133"/>
        <v>3</v>
      </c>
      <c r="W598">
        <f t="shared" si="133"/>
        <v>2</v>
      </c>
      <c r="X598">
        <f t="shared" si="133"/>
        <v>3</v>
      </c>
      <c r="Y598" t="str">
        <f t="shared" si="140"/>
        <v>3023230232302323</v>
      </c>
    </row>
    <row r="599" spans="1:25" x14ac:dyDescent="0.3">
      <c r="A599">
        <v>579</v>
      </c>
      <c r="B599">
        <f t="shared" si="134"/>
        <v>4</v>
      </c>
      <c r="C599">
        <f t="shared" si="135"/>
        <v>0</v>
      </c>
      <c r="D599">
        <f t="shared" si="136"/>
        <v>3</v>
      </c>
      <c r="E599">
        <f t="shared" si="137"/>
        <v>4</v>
      </c>
      <c r="F599">
        <f t="shared" si="138"/>
        <v>0</v>
      </c>
      <c r="G599">
        <f t="shared" si="139"/>
        <v>0</v>
      </c>
      <c r="I599">
        <f t="shared" si="133"/>
        <v>4</v>
      </c>
      <c r="J599">
        <f t="shared" si="133"/>
        <v>1</v>
      </c>
      <c r="K599">
        <f t="shared" si="133"/>
        <v>3</v>
      </c>
      <c r="L599">
        <f t="shared" si="133"/>
        <v>4</v>
      </c>
      <c r="M599">
        <f t="shared" si="133"/>
        <v>3</v>
      </c>
      <c r="N599">
        <f t="shared" si="133"/>
        <v>4</v>
      </c>
      <c r="O599">
        <f t="shared" si="133"/>
        <v>1</v>
      </c>
      <c r="P599">
        <f t="shared" si="133"/>
        <v>3</v>
      </c>
      <c r="Q599">
        <f t="shared" si="133"/>
        <v>4</v>
      </c>
      <c r="R599">
        <f t="shared" si="133"/>
        <v>3</v>
      </c>
      <c r="S599">
        <f t="shared" si="133"/>
        <v>4</v>
      </c>
      <c r="T599">
        <f t="shared" si="133"/>
        <v>1</v>
      </c>
      <c r="U599">
        <f t="shared" si="133"/>
        <v>3</v>
      </c>
      <c r="V599">
        <f t="shared" si="133"/>
        <v>4</v>
      </c>
      <c r="W599">
        <f t="shared" si="133"/>
        <v>3</v>
      </c>
      <c r="X599">
        <f t="shared" si="133"/>
        <v>4</v>
      </c>
      <c r="Y599" t="str">
        <f t="shared" si="140"/>
        <v>4134341343413434</v>
      </c>
    </row>
    <row r="600" spans="1:25" x14ac:dyDescent="0.3">
      <c r="A600">
        <v>580</v>
      </c>
      <c r="B600">
        <f t="shared" si="134"/>
        <v>0</v>
      </c>
      <c r="C600">
        <f t="shared" si="135"/>
        <v>1</v>
      </c>
      <c r="D600">
        <f t="shared" si="136"/>
        <v>3</v>
      </c>
      <c r="E600">
        <f t="shared" si="137"/>
        <v>4</v>
      </c>
      <c r="F600">
        <f t="shared" si="138"/>
        <v>0</v>
      </c>
      <c r="G600">
        <f t="shared" si="139"/>
        <v>0</v>
      </c>
      <c r="I600">
        <f t="shared" si="133"/>
        <v>0</v>
      </c>
      <c r="J600">
        <f t="shared" si="133"/>
        <v>3</v>
      </c>
      <c r="K600">
        <f t="shared" si="133"/>
        <v>1</v>
      </c>
      <c r="L600">
        <f t="shared" si="133"/>
        <v>3</v>
      </c>
      <c r="M600">
        <f t="shared" si="133"/>
        <v>3</v>
      </c>
      <c r="N600">
        <f t="shared" si="133"/>
        <v>0</v>
      </c>
      <c r="O600">
        <f t="shared" si="133"/>
        <v>3</v>
      </c>
      <c r="P600">
        <f t="shared" si="133"/>
        <v>1</v>
      </c>
      <c r="Q600">
        <f t="shared" si="133"/>
        <v>3</v>
      </c>
      <c r="R600">
        <f t="shared" si="133"/>
        <v>3</v>
      </c>
      <c r="S600">
        <f t="shared" si="133"/>
        <v>0</v>
      </c>
      <c r="T600">
        <f t="shared" si="133"/>
        <v>3</v>
      </c>
      <c r="U600">
        <f t="shared" si="133"/>
        <v>1</v>
      </c>
      <c r="V600">
        <f t="shared" si="133"/>
        <v>3</v>
      </c>
      <c r="W600">
        <f t="shared" si="133"/>
        <v>3</v>
      </c>
      <c r="X600">
        <f t="shared" si="133"/>
        <v>0</v>
      </c>
      <c r="Y600" t="str">
        <f t="shared" si="140"/>
        <v>0313303133031330</v>
      </c>
    </row>
    <row r="601" spans="1:25" x14ac:dyDescent="0.3">
      <c r="A601">
        <v>581</v>
      </c>
      <c r="B601">
        <f t="shared" si="134"/>
        <v>1</v>
      </c>
      <c r="C601">
        <f t="shared" si="135"/>
        <v>1</v>
      </c>
      <c r="D601">
        <f t="shared" si="136"/>
        <v>3</v>
      </c>
      <c r="E601">
        <f t="shared" si="137"/>
        <v>4</v>
      </c>
      <c r="F601">
        <f t="shared" si="138"/>
        <v>0</v>
      </c>
      <c r="G601">
        <f t="shared" si="139"/>
        <v>0</v>
      </c>
      <c r="I601">
        <f t="shared" si="133"/>
        <v>1</v>
      </c>
      <c r="J601">
        <f t="shared" si="133"/>
        <v>4</v>
      </c>
      <c r="K601">
        <f t="shared" si="133"/>
        <v>2</v>
      </c>
      <c r="L601">
        <f t="shared" si="133"/>
        <v>4</v>
      </c>
      <c r="M601">
        <f t="shared" si="133"/>
        <v>4</v>
      </c>
      <c r="N601">
        <f t="shared" si="133"/>
        <v>1</v>
      </c>
      <c r="O601">
        <f t="shared" si="133"/>
        <v>4</v>
      </c>
      <c r="P601">
        <f t="shared" si="133"/>
        <v>2</v>
      </c>
      <c r="Q601">
        <f t="shared" si="133"/>
        <v>4</v>
      </c>
      <c r="R601">
        <f t="shared" si="133"/>
        <v>4</v>
      </c>
      <c r="S601">
        <f t="shared" si="133"/>
        <v>1</v>
      </c>
      <c r="T601">
        <f t="shared" si="133"/>
        <v>4</v>
      </c>
      <c r="U601">
        <f t="shared" si="133"/>
        <v>2</v>
      </c>
      <c r="V601">
        <f t="shared" si="133"/>
        <v>4</v>
      </c>
      <c r="W601">
        <f t="shared" si="133"/>
        <v>4</v>
      </c>
      <c r="X601">
        <f t="shared" si="133"/>
        <v>1</v>
      </c>
      <c r="Y601" t="str">
        <f t="shared" si="140"/>
        <v>1424414244142441</v>
      </c>
    </row>
    <row r="602" spans="1:25" x14ac:dyDescent="0.3">
      <c r="A602">
        <v>582</v>
      </c>
      <c r="B602">
        <f t="shared" si="134"/>
        <v>2</v>
      </c>
      <c r="C602">
        <f t="shared" si="135"/>
        <v>1</v>
      </c>
      <c r="D602">
        <f t="shared" si="136"/>
        <v>3</v>
      </c>
      <c r="E602">
        <f t="shared" si="137"/>
        <v>4</v>
      </c>
      <c r="F602">
        <f t="shared" si="138"/>
        <v>0</v>
      </c>
      <c r="G602">
        <f t="shared" si="139"/>
        <v>0</v>
      </c>
      <c r="I602">
        <f t="shared" si="133"/>
        <v>2</v>
      </c>
      <c r="J602">
        <f t="shared" si="133"/>
        <v>0</v>
      </c>
      <c r="K602">
        <f t="shared" si="133"/>
        <v>3</v>
      </c>
      <c r="L602">
        <f t="shared" si="133"/>
        <v>0</v>
      </c>
      <c r="M602">
        <f t="shared" si="133"/>
        <v>0</v>
      </c>
      <c r="N602">
        <f t="shared" si="133"/>
        <v>2</v>
      </c>
      <c r="O602">
        <f t="shared" si="133"/>
        <v>0</v>
      </c>
      <c r="P602">
        <f t="shared" si="133"/>
        <v>3</v>
      </c>
      <c r="Q602">
        <f t="shared" si="133"/>
        <v>0</v>
      </c>
      <c r="R602">
        <f t="shared" si="133"/>
        <v>0</v>
      </c>
      <c r="S602">
        <f t="shared" si="133"/>
        <v>2</v>
      </c>
      <c r="T602">
        <f t="shared" si="133"/>
        <v>0</v>
      </c>
      <c r="U602">
        <f t="shared" si="133"/>
        <v>3</v>
      </c>
      <c r="V602">
        <f t="shared" si="133"/>
        <v>0</v>
      </c>
      <c r="W602">
        <f t="shared" si="133"/>
        <v>0</v>
      </c>
      <c r="X602">
        <f t="shared" si="133"/>
        <v>2</v>
      </c>
      <c r="Y602" t="str">
        <f t="shared" si="140"/>
        <v>2030020300203002</v>
      </c>
    </row>
    <row r="603" spans="1:25" x14ac:dyDescent="0.3">
      <c r="A603">
        <v>583</v>
      </c>
      <c r="B603">
        <f t="shared" si="134"/>
        <v>3</v>
      </c>
      <c r="C603">
        <f t="shared" si="135"/>
        <v>1</v>
      </c>
      <c r="D603">
        <f t="shared" si="136"/>
        <v>3</v>
      </c>
      <c r="E603">
        <f t="shared" si="137"/>
        <v>4</v>
      </c>
      <c r="F603">
        <f t="shared" si="138"/>
        <v>0</v>
      </c>
      <c r="G603">
        <f t="shared" si="139"/>
        <v>0</v>
      </c>
      <c r="I603">
        <f t="shared" si="133"/>
        <v>3</v>
      </c>
      <c r="J603">
        <f t="shared" si="133"/>
        <v>1</v>
      </c>
      <c r="K603">
        <f t="shared" si="133"/>
        <v>4</v>
      </c>
      <c r="L603">
        <f t="shared" si="133"/>
        <v>1</v>
      </c>
      <c r="M603">
        <f t="shared" si="133"/>
        <v>1</v>
      </c>
      <c r="N603">
        <f t="shared" si="133"/>
        <v>3</v>
      </c>
      <c r="O603">
        <f t="shared" si="133"/>
        <v>1</v>
      </c>
      <c r="P603">
        <f t="shared" si="133"/>
        <v>4</v>
      </c>
      <c r="Q603">
        <f t="shared" si="133"/>
        <v>1</v>
      </c>
      <c r="R603">
        <f t="shared" si="133"/>
        <v>1</v>
      </c>
      <c r="S603">
        <f t="shared" si="133"/>
        <v>3</v>
      </c>
      <c r="T603">
        <f t="shared" si="133"/>
        <v>1</v>
      </c>
      <c r="U603">
        <f t="shared" si="133"/>
        <v>4</v>
      </c>
      <c r="V603">
        <f t="shared" si="133"/>
        <v>1</v>
      </c>
      <c r="W603">
        <f t="shared" si="133"/>
        <v>1</v>
      </c>
      <c r="X603">
        <f t="shared" si="133"/>
        <v>3</v>
      </c>
      <c r="Y603" t="str">
        <f t="shared" si="140"/>
        <v>3141131411314113</v>
      </c>
    </row>
    <row r="604" spans="1:25" x14ac:dyDescent="0.3">
      <c r="A604">
        <v>584</v>
      </c>
      <c r="B604">
        <f t="shared" si="134"/>
        <v>4</v>
      </c>
      <c r="C604">
        <f t="shared" si="135"/>
        <v>1</v>
      </c>
      <c r="D604">
        <f t="shared" si="136"/>
        <v>3</v>
      </c>
      <c r="E604">
        <f t="shared" si="137"/>
        <v>4</v>
      </c>
      <c r="F604">
        <f t="shared" si="138"/>
        <v>0</v>
      </c>
      <c r="G604">
        <f t="shared" si="139"/>
        <v>0</v>
      </c>
      <c r="I604">
        <f t="shared" si="133"/>
        <v>4</v>
      </c>
      <c r="J604">
        <f t="shared" si="133"/>
        <v>2</v>
      </c>
      <c r="K604">
        <f t="shared" si="133"/>
        <v>0</v>
      </c>
      <c r="L604">
        <f t="shared" si="133"/>
        <v>2</v>
      </c>
      <c r="M604">
        <f t="shared" si="133"/>
        <v>2</v>
      </c>
      <c r="N604">
        <f t="shared" si="133"/>
        <v>4</v>
      </c>
      <c r="O604">
        <f t="shared" si="133"/>
        <v>2</v>
      </c>
      <c r="P604">
        <f t="shared" si="133"/>
        <v>0</v>
      </c>
      <c r="Q604">
        <f t="shared" si="133"/>
        <v>2</v>
      </c>
      <c r="R604">
        <f t="shared" si="133"/>
        <v>2</v>
      </c>
      <c r="S604">
        <f t="shared" si="133"/>
        <v>4</v>
      </c>
      <c r="T604">
        <f t="shared" si="133"/>
        <v>2</v>
      </c>
      <c r="U604">
        <f t="shared" si="133"/>
        <v>0</v>
      </c>
      <c r="V604">
        <f t="shared" si="133"/>
        <v>2</v>
      </c>
      <c r="W604">
        <f t="shared" si="133"/>
        <v>2</v>
      </c>
      <c r="X604">
        <f t="shared" si="133"/>
        <v>4</v>
      </c>
      <c r="Y604" t="str">
        <f t="shared" si="140"/>
        <v>4202242022420224</v>
      </c>
    </row>
    <row r="605" spans="1:25" x14ac:dyDescent="0.3">
      <c r="A605">
        <v>585</v>
      </c>
      <c r="B605">
        <f t="shared" si="134"/>
        <v>0</v>
      </c>
      <c r="C605">
        <f t="shared" si="135"/>
        <v>2</v>
      </c>
      <c r="D605">
        <f t="shared" si="136"/>
        <v>3</v>
      </c>
      <c r="E605">
        <f t="shared" si="137"/>
        <v>4</v>
      </c>
      <c r="F605">
        <f t="shared" si="138"/>
        <v>0</v>
      </c>
      <c r="G605">
        <f t="shared" si="139"/>
        <v>0</v>
      </c>
      <c r="I605">
        <f t="shared" si="133"/>
        <v>0</v>
      </c>
      <c r="J605">
        <f t="shared" si="133"/>
        <v>4</v>
      </c>
      <c r="K605">
        <f t="shared" si="133"/>
        <v>3</v>
      </c>
      <c r="L605">
        <f t="shared" si="133"/>
        <v>1</v>
      </c>
      <c r="M605">
        <f t="shared" si="133"/>
        <v>2</v>
      </c>
      <c r="N605">
        <f t="shared" si="133"/>
        <v>0</v>
      </c>
      <c r="O605">
        <f t="shared" si="133"/>
        <v>4</v>
      </c>
      <c r="P605">
        <f t="shared" si="133"/>
        <v>3</v>
      </c>
      <c r="Q605">
        <f t="shared" si="133"/>
        <v>1</v>
      </c>
      <c r="R605">
        <f t="shared" si="133"/>
        <v>2</v>
      </c>
      <c r="S605">
        <f t="shared" si="133"/>
        <v>0</v>
      </c>
      <c r="T605">
        <f t="shared" si="133"/>
        <v>4</v>
      </c>
      <c r="U605">
        <f t="shared" si="133"/>
        <v>3</v>
      </c>
      <c r="V605">
        <f t="shared" si="133"/>
        <v>1</v>
      </c>
      <c r="W605">
        <f t="shared" si="133"/>
        <v>2</v>
      </c>
      <c r="X605">
        <f t="shared" si="133"/>
        <v>0</v>
      </c>
      <c r="Y605" t="str">
        <f t="shared" si="140"/>
        <v>0431204312043120</v>
      </c>
    </row>
    <row r="606" spans="1:25" x14ac:dyDescent="0.3">
      <c r="A606">
        <v>586</v>
      </c>
      <c r="B606">
        <f t="shared" si="134"/>
        <v>1</v>
      </c>
      <c r="C606">
        <f t="shared" si="135"/>
        <v>2</v>
      </c>
      <c r="D606">
        <f t="shared" si="136"/>
        <v>3</v>
      </c>
      <c r="E606">
        <f t="shared" si="137"/>
        <v>4</v>
      </c>
      <c r="F606">
        <f t="shared" si="138"/>
        <v>0</v>
      </c>
      <c r="G606">
        <f t="shared" si="139"/>
        <v>0</v>
      </c>
      <c r="I606">
        <f t="shared" si="133"/>
        <v>1</v>
      </c>
      <c r="J606">
        <f t="shared" si="133"/>
        <v>0</v>
      </c>
      <c r="K606">
        <f t="shared" si="133"/>
        <v>4</v>
      </c>
      <c r="L606">
        <f t="shared" si="133"/>
        <v>2</v>
      </c>
      <c r="M606">
        <f t="shared" si="133"/>
        <v>3</v>
      </c>
      <c r="N606">
        <f t="shared" si="133"/>
        <v>1</v>
      </c>
      <c r="O606">
        <f t="shared" si="133"/>
        <v>0</v>
      </c>
      <c r="P606">
        <f t="shared" si="133"/>
        <v>4</v>
      </c>
      <c r="Q606">
        <f t="shared" si="133"/>
        <v>2</v>
      </c>
      <c r="R606">
        <f t="shared" si="133"/>
        <v>3</v>
      </c>
      <c r="S606">
        <f t="shared" si="133"/>
        <v>1</v>
      </c>
      <c r="T606">
        <f t="shared" si="133"/>
        <v>0</v>
      </c>
      <c r="U606">
        <f t="shared" si="133"/>
        <v>4</v>
      </c>
      <c r="V606">
        <f t="shared" si="133"/>
        <v>2</v>
      </c>
      <c r="W606">
        <f t="shared" si="133"/>
        <v>3</v>
      </c>
      <c r="X606">
        <f t="shared" si="133"/>
        <v>1</v>
      </c>
      <c r="Y606" t="str">
        <f t="shared" si="140"/>
        <v>1042310423104231</v>
      </c>
    </row>
    <row r="607" spans="1:25" x14ac:dyDescent="0.3">
      <c r="A607">
        <v>587</v>
      </c>
      <c r="B607">
        <f t="shared" si="134"/>
        <v>2</v>
      </c>
      <c r="C607">
        <f t="shared" si="135"/>
        <v>2</v>
      </c>
      <c r="D607">
        <f t="shared" si="136"/>
        <v>3</v>
      </c>
      <c r="E607">
        <f t="shared" si="137"/>
        <v>4</v>
      </c>
      <c r="F607">
        <f t="shared" si="138"/>
        <v>0</v>
      </c>
      <c r="G607">
        <f t="shared" si="139"/>
        <v>0</v>
      </c>
      <c r="I607">
        <f t="shared" si="133"/>
        <v>2</v>
      </c>
      <c r="J607">
        <f t="shared" si="133"/>
        <v>1</v>
      </c>
      <c r="K607">
        <f t="shared" si="133"/>
        <v>0</v>
      </c>
      <c r="L607">
        <f t="shared" si="133"/>
        <v>3</v>
      </c>
      <c r="M607">
        <f t="shared" si="133"/>
        <v>4</v>
      </c>
      <c r="N607">
        <f t="shared" si="133"/>
        <v>2</v>
      </c>
      <c r="O607">
        <f t="shared" si="133"/>
        <v>1</v>
      </c>
      <c r="P607">
        <f t="shared" si="133"/>
        <v>0</v>
      </c>
      <c r="Q607">
        <f t="shared" si="133"/>
        <v>3</v>
      </c>
      <c r="R607">
        <f t="shared" si="133"/>
        <v>4</v>
      </c>
      <c r="S607">
        <f t="shared" si="133"/>
        <v>2</v>
      </c>
      <c r="T607">
        <f t="shared" si="133"/>
        <v>1</v>
      </c>
      <c r="U607">
        <f t="shared" si="133"/>
        <v>0</v>
      </c>
      <c r="V607">
        <f t="shared" si="133"/>
        <v>3</v>
      </c>
      <c r="W607">
        <f t="shared" si="133"/>
        <v>4</v>
      </c>
      <c r="X607">
        <f t="shared" si="133"/>
        <v>2</v>
      </c>
      <c r="Y607" t="str">
        <f t="shared" si="140"/>
        <v>2103421034210342</v>
      </c>
    </row>
    <row r="608" spans="1:25" x14ac:dyDescent="0.3">
      <c r="A608">
        <v>588</v>
      </c>
      <c r="B608">
        <f t="shared" si="134"/>
        <v>3</v>
      </c>
      <c r="C608">
        <f t="shared" si="135"/>
        <v>2</v>
      </c>
      <c r="D608">
        <f t="shared" si="136"/>
        <v>3</v>
      </c>
      <c r="E608">
        <f t="shared" si="137"/>
        <v>4</v>
      </c>
      <c r="F608">
        <f t="shared" si="138"/>
        <v>0</v>
      </c>
      <c r="G608">
        <f t="shared" si="139"/>
        <v>0</v>
      </c>
      <c r="I608">
        <f t="shared" si="133"/>
        <v>3</v>
      </c>
      <c r="J608">
        <f t="shared" si="133"/>
        <v>2</v>
      </c>
      <c r="K608">
        <f t="shared" si="133"/>
        <v>1</v>
      </c>
      <c r="L608">
        <f t="shared" si="133"/>
        <v>4</v>
      </c>
      <c r="M608">
        <f t="shared" si="133"/>
        <v>0</v>
      </c>
      <c r="N608">
        <f t="shared" si="133"/>
        <v>3</v>
      </c>
      <c r="O608">
        <f t="shared" si="133"/>
        <v>2</v>
      </c>
      <c r="P608">
        <f t="shared" si="133"/>
        <v>1</v>
      </c>
      <c r="Q608">
        <f t="shared" si="133"/>
        <v>4</v>
      </c>
      <c r="R608">
        <f t="shared" si="133"/>
        <v>0</v>
      </c>
      <c r="S608">
        <f t="shared" si="133"/>
        <v>3</v>
      </c>
      <c r="T608">
        <f t="shared" si="133"/>
        <v>2</v>
      </c>
      <c r="U608">
        <f t="shared" si="133"/>
        <v>1</v>
      </c>
      <c r="V608">
        <f t="shared" si="133"/>
        <v>4</v>
      </c>
      <c r="W608">
        <f t="shared" si="133"/>
        <v>0</v>
      </c>
      <c r="X608">
        <f t="shared" si="133"/>
        <v>3</v>
      </c>
      <c r="Y608" t="str">
        <f t="shared" si="140"/>
        <v>3214032140321403</v>
      </c>
    </row>
    <row r="609" spans="1:25" x14ac:dyDescent="0.3">
      <c r="A609">
        <v>589</v>
      </c>
      <c r="B609">
        <f t="shared" si="134"/>
        <v>4</v>
      </c>
      <c r="C609">
        <f t="shared" si="135"/>
        <v>2</v>
      </c>
      <c r="D609">
        <f t="shared" si="136"/>
        <v>3</v>
      </c>
      <c r="E609">
        <f t="shared" si="137"/>
        <v>4</v>
      </c>
      <c r="F609">
        <f t="shared" si="138"/>
        <v>0</v>
      </c>
      <c r="G609">
        <f t="shared" si="139"/>
        <v>0</v>
      </c>
      <c r="I609">
        <f t="shared" si="133"/>
        <v>4</v>
      </c>
      <c r="J609">
        <f t="shared" si="133"/>
        <v>3</v>
      </c>
      <c r="K609">
        <f t="shared" si="133"/>
        <v>2</v>
      </c>
      <c r="L609">
        <f t="shared" si="133"/>
        <v>0</v>
      </c>
      <c r="M609">
        <f t="shared" si="133"/>
        <v>1</v>
      </c>
      <c r="N609">
        <f t="shared" si="133"/>
        <v>4</v>
      </c>
      <c r="O609">
        <f t="shared" si="133"/>
        <v>3</v>
      </c>
      <c r="P609">
        <f t="shared" si="133"/>
        <v>2</v>
      </c>
      <c r="Q609">
        <f t="shared" si="133"/>
        <v>0</v>
      </c>
      <c r="R609">
        <f t="shared" si="133"/>
        <v>1</v>
      </c>
      <c r="S609">
        <f t="shared" si="133"/>
        <v>4</v>
      </c>
      <c r="T609">
        <f t="shared" si="133"/>
        <v>3</v>
      </c>
      <c r="U609">
        <f t="shared" si="133"/>
        <v>2</v>
      </c>
      <c r="V609">
        <f t="shared" si="133"/>
        <v>0</v>
      </c>
      <c r="W609">
        <f t="shared" si="133"/>
        <v>1</v>
      </c>
      <c r="X609">
        <f t="shared" si="133"/>
        <v>4</v>
      </c>
      <c r="Y609" t="str">
        <f t="shared" si="140"/>
        <v>4320143201432014</v>
      </c>
    </row>
    <row r="610" spans="1:25" x14ac:dyDescent="0.3">
      <c r="A610">
        <v>590</v>
      </c>
      <c r="B610">
        <f t="shared" si="134"/>
        <v>0</v>
      </c>
      <c r="C610">
        <f t="shared" si="135"/>
        <v>3</v>
      </c>
      <c r="D610">
        <f t="shared" si="136"/>
        <v>3</v>
      </c>
      <c r="E610">
        <f t="shared" si="137"/>
        <v>4</v>
      </c>
      <c r="F610">
        <f t="shared" si="138"/>
        <v>0</v>
      </c>
      <c r="G610">
        <f t="shared" si="139"/>
        <v>0</v>
      </c>
      <c r="I610">
        <f t="shared" si="133"/>
        <v>0</v>
      </c>
      <c r="J610">
        <f t="shared" si="133"/>
        <v>0</v>
      </c>
      <c r="K610">
        <f t="shared" si="133"/>
        <v>0</v>
      </c>
      <c r="L610">
        <f t="shared" si="133"/>
        <v>4</v>
      </c>
      <c r="M610">
        <f t="shared" si="133"/>
        <v>1</v>
      </c>
      <c r="N610">
        <f t="shared" si="133"/>
        <v>0</v>
      </c>
      <c r="O610">
        <f t="shared" si="133"/>
        <v>0</v>
      </c>
      <c r="P610">
        <f t="shared" si="133"/>
        <v>0</v>
      </c>
      <c r="Q610">
        <f t="shared" si="133"/>
        <v>4</v>
      </c>
      <c r="R610">
        <f t="shared" si="133"/>
        <v>1</v>
      </c>
      <c r="S610">
        <f t="shared" si="133"/>
        <v>0</v>
      </c>
      <c r="T610">
        <f t="shared" si="133"/>
        <v>0</v>
      </c>
      <c r="U610">
        <f t="shared" si="133"/>
        <v>0</v>
      </c>
      <c r="V610">
        <f t="shared" si="133"/>
        <v>4</v>
      </c>
      <c r="W610">
        <f t="shared" si="133"/>
        <v>1</v>
      </c>
      <c r="X610">
        <f t="shared" ref="X610" si="141">MOD(($G610*X$19)+($F610*X$19^4)+($E610*(X$19^3))+($D610*(X$19^2))+($C610*X$19)+($B610),$B$18)</f>
        <v>0</v>
      </c>
      <c r="Y610" t="str">
        <f t="shared" si="140"/>
        <v>0004100041000410</v>
      </c>
    </row>
    <row r="611" spans="1:25" x14ac:dyDescent="0.3">
      <c r="A611">
        <v>591</v>
      </c>
      <c r="B611">
        <f t="shared" si="134"/>
        <v>1</v>
      </c>
      <c r="C611">
        <f t="shared" si="135"/>
        <v>3</v>
      </c>
      <c r="D611">
        <f t="shared" si="136"/>
        <v>3</v>
      </c>
      <c r="E611">
        <f t="shared" si="137"/>
        <v>4</v>
      </c>
      <c r="F611">
        <f t="shared" si="138"/>
        <v>0</v>
      </c>
      <c r="G611">
        <f t="shared" si="139"/>
        <v>0</v>
      </c>
      <c r="I611">
        <f t="shared" ref="I611:X626" si="142">MOD(($G611*I$19)+($F611*I$19^4)+($E611*(I$19^3))+($D611*(I$19^2))+($C611*I$19)+($B611),$B$18)</f>
        <v>1</v>
      </c>
      <c r="J611">
        <f t="shared" si="142"/>
        <v>1</v>
      </c>
      <c r="K611">
        <f t="shared" si="142"/>
        <v>1</v>
      </c>
      <c r="L611">
        <f t="shared" si="142"/>
        <v>0</v>
      </c>
      <c r="M611">
        <f t="shared" si="142"/>
        <v>2</v>
      </c>
      <c r="N611">
        <f t="shared" si="142"/>
        <v>1</v>
      </c>
      <c r="O611">
        <f t="shared" si="142"/>
        <v>1</v>
      </c>
      <c r="P611">
        <f t="shared" si="142"/>
        <v>1</v>
      </c>
      <c r="Q611">
        <f t="shared" si="142"/>
        <v>0</v>
      </c>
      <c r="R611">
        <f t="shared" si="142"/>
        <v>2</v>
      </c>
      <c r="S611">
        <f t="shared" si="142"/>
        <v>1</v>
      </c>
      <c r="T611">
        <f t="shared" si="142"/>
        <v>1</v>
      </c>
      <c r="U611">
        <f t="shared" si="142"/>
        <v>1</v>
      </c>
      <c r="V611">
        <f t="shared" si="142"/>
        <v>0</v>
      </c>
      <c r="W611">
        <f t="shared" si="142"/>
        <v>2</v>
      </c>
      <c r="X611">
        <f t="shared" si="142"/>
        <v>1</v>
      </c>
      <c r="Y611" t="str">
        <f t="shared" si="140"/>
        <v>1110211102111021</v>
      </c>
    </row>
    <row r="612" spans="1:25" x14ac:dyDescent="0.3">
      <c r="A612">
        <v>592</v>
      </c>
      <c r="B612">
        <f t="shared" si="134"/>
        <v>2</v>
      </c>
      <c r="C612">
        <f t="shared" si="135"/>
        <v>3</v>
      </c>
      <c r="D612">
        <f t="shared" si="136"/>
        <v>3</v>
      </c>
      <c r="E612">
        <f t="shared" si="137"/>
        <v>4</v>
      </c>
      <c r="F612">
        <f t="shared" si="138"/>
        <v>0</v>
      </c>
      <c r="G612">
        <f t="shared" si="139"/>
        <v>0</v>
      </c>
      <c r="I612">
        <f t="shared" si="142"/>
        <v>2</v>
      </c>
      <c r="J612">
        <f t="shared" si="142"/>
        <v>2</v>
      </c>
      <c r="K612">
        <f t="shared" si="142"/>
        <v>2</v>
      </c>
      <c r="L612">
        <f t="shared" si="142"/>
        <v>1</v>
      </c>
      <c r="M612">
        <f t="shared" si="142"/>
        <v>3</v>
      </c>
      <c r="N612">
        <f t="shared" si="142"/>
        <v>2</v>
      </c>
      <c r="O612">
        <f t="shared" si="142"/>
        <v>2</v>
      </c>
      <c r="P612">
        <f t="shared" si="142"/>
        <v>2</v>
      </c>
      <c r="Q612">
        <f t="shared" si="142"/>
        <v>1</v>
      </c>
      <c r="R612">
        <f t="shared" si="142"/>
        <v>3</v>
      </c>
      <c r="S612">
        <f t="shared" si="142"/>
        <v>2</v>
      </c>
      <c r="T612">
        <f t="shared" si="142"/>
        <v>2</v>
      </c>
      <c r="U612">
        <f t="shared" si="142"/>
        <v>2</v>
      </c>
      <c r="V612">
        <f t="shared" si="142"/>
        <v>1</v>
      </c>
      <c r="W612">
        <f t="shared" si="142"/>
        <v>3</v>
      </c>
      <c r="X612">
        <f t="shared" si="142"/>
        <v>2</v>
      </c>
      <c r="Y612" t="str">
        <f t="shared" si="140"/>
        <v>2221322213222132</v>
      </c>
    </row>
    <row r="613" spans="1:25" x14ac:dyDescent="0.3">
      <c r="A613">
        <v>593</v>
      </c>
      <c r="B613">
        <f t="shared" si="134"/>
        <v>3</v>
      </c>
      <c r="C613">
        <f t="shared" si="135"/>
        <v>3</v>
      </c>
      <c r="D613">
        <f t="shared" si="136"/>
        <v>3</v>
      </c>
      <c r="E613">
        <f t="shared" si="137"/>
        <v>4</v>
      </c>
      <c r="F613">
        <f t="shared" si="138"/>
        <v>0</v>
      </c>
      <c r="G613">
        <f t="shared" si="139"/>
        <v>0</v>
      </c>
      <c r="I613">
        <f t="shared" si="142"/>
        <v>3</v>
      </c>
      <c r="J613">
        <f t="shared" si="142"/>
        <v>3</v>
      </c>
      <c r="K613">
        <f t="shared" si="142"/>
        <v>3</v>
      </c>
      <c r="L613">
        <f t="shared" si="142"/>
        <v>2</v>
      </c>
      <c r="M613">
        <f t="shared" si="142"/>
        <v>4</v>
      </c>
      <c r="N613">
        <f t="shared" si="142"/>
        <v>3</v>
      </c>
      <c r="O613">
        <f t="shared" si="142"/>
        <v>3</v>
      </c>
      <c r="P613">
        <f t="shared" si="142"/>
        <v>3</v>
      </c>
      <c r="Q613">
        <f t="shared" si="142"/>
        <v>2</v>
      </c>
      <c r="R613">
        <f t="shared" si="142"/>
        <v>4</v>
      </c>
      <c r="S613">
        <f t="shared" si="142"/>
        <v>3</v>
      </c>
      <c r="T613">
        <f t="shared" si="142"/>
        <v>3</v>
      </c>
      <c r="U613">
        <f t="shared" si="142"/>
        <v>3</v>
      </c>
      <c r="V613">
        <f t="shared" si="142"/>
        <v>2</v>
      </c>
      <c r="W613">
        <f t="shared" si="142"/>
        <v>4</v>
      </c>
      <c r="X613">
        <f t="shared" si="142"/>
        <v>3</v>
      </c>
      <c r="Y613" t="str">
        <f t="shared" si="140"/>
        <v>3332433324333243</v>
      </c>
    </row>
    <row r="614" spans="1:25" x14ac:dyDescent="0.3">
      <c r="A614">
        <v>594</v>
      </c>
      <c r="B614">
        <f t="shared" si="134"/>
        <v>4</v>
      </c>
      <c r="C614">
        <f t="shared" si="135"/>
        <v>3</v>
      </c>
      <c r="D614">
        <f t="shared" si="136"/>
        <v>3</v>
      </c>
      <c r="E614">
        <f t="shared" si="137"/>
        <v>4</v>
      </c>
      <c r="F614">
        <f t="shared" si="138"/>
        <v>0</v>
      </c>
      <c r="G614">
        <f t="shared" si="139"/>
        <v>0</v>
      </c>
      <c r="I614">
        <f t="shared" si="142"/>
        <v>4</v>
      </c>
      <c r="J614">
        <f t="shared" si="142"/>
        <v>4</v>
      </c>
      <c r="K614">
        <f t="shared" si="142"/>
        <v>4</v>
      </c>
      <c r="L614">
        <f t="shared" si="142"/>
        <v>3</v>
      </c>
      <c r="M614">
        <f t="shared" si="142"/>
        <v>0</v>
      </c>
      <c r="N614">
        <f t="shared" si="142"/>
        <v>4</v>
      </c>
      <c r="O614">
        <f t="shared" si="142"/>
        <v>4</v>
      </c>
      <c r="P614">
        <f t="shared" si="142"/>
        <v>4</v>
      </c>
      <c r="Q614">
        <f t="shared" si="142"/>
        <v>3</v>
      </c>
      <c r="R614">
        <f t="shared" si="142"/>
        <v>0</v>
      </c>
      <c r="S614">
        <f t="shared" si="142"/>
        <v>4</v>
      </c>
      <c r="T614">
        <f t="shared" si="142"/>
        <v>4</v>
      </c>
      <c r="U614">
        <f t="shared" si="142"/>
        <v>4</v>
      </c>
      <c r="V614">
        <f t="shared" si="142"/>
        <v>3</v>
      </c>
      <c r="W614">
        <f t="shared" si="142"/>
        <v>0</v>
      </c>
      <c r="X614">
        <f t="shared" si="142"/>
        <v>4</v>
      </c>
      <c r="Y614" t="str">
        <f t="shared" si="140"/>
        <v>4443044430444304</v>
      </c>
    </row>
    <row r="615" spans="1:25" x14ac:dyDescent="0.3">
      <c r="A615">
        <v>595</v>
      </c>
      <c r="B615">
        <f t="shared" si="134"/>
        <v>0</v>
      </c>
      <c r="C615">
        <f t="shared" si="135"/>
        <v>4</v>
      </c>
      <c r="D615">
        <f t="shared" si="136"/>
        <v>3</v>
      </c>
      <c r="E615">
        <f t="shared" si="137"/>
        <v>4</v>
      </c>
      <c r="F615">
        <f t="shared" si="138"/>
        <v>0</v>
      </c>
      <c r="G615">
        <f t="shared" si="139"/>
        <v>0</v>
      </c>
      <c r="I615">
        <f t="shared" si="142"/>
        <v>0</v>
      </c>
      <c r="J615">
        <f t="shared" si="142"/>
        <v>1</v>
      </c>
      <c r="K615">
        <f t="shared" si="142"/>
        <v>2</v>
      </c>
      <c r="L615">
        <f t="shared" si="142"/>
        <v>2</v>
      </c>
      <c r="M615">
        <f t="shared" si="142"/>
        <v>0</v>
      </c>
      <c r="N615">
        <f t="shared" si="142"/>
        <v>0</v>
      </c>
      <c r="O615">
        <f t="shared" si="142"/>
        <v>1</v>
      </c>
      <c r="P615">
        <f t="shared" si="142"/>
        <v>2</v>
      </c>
      <c r="Q615">
        <f t="shared" si="142"/>
        <v>2</v>
      </c>
      <c r="R615">
        <f t="shared" si="142"/>
        <v>0</v>
      </c>
      <c r="S615">
        <f t="shared" si="142"/>
        <v>0</v>
      </c>
      <c r="T615">
        <f t="shared" si="142"/>
        <v>1</v>
      </c>
      <c r="U615">
        <f t="shared" si="142"/>
        <v>2</v>
      </c>
      <c r="V615">
        <f t="shared" si="142"/>
        <v>2</v>
      </c>
      <c r="W615">
        <f t="shared" si="142"/>
        <v>0</v>
      </c>
      <c r="X615">
        <f t="shared" si="142"/>
        <v>0</v>
      </c>
      <c r="Y615" t="str">
        <f t="shared" si="140"/>
        <v>0122001220012200</v>
      </c>
    </row>
    <row r="616" spans="1:25" x14ac:dyDescent="0.3">
      <c r="A616">
        <v>596</v>
      </c>
      <c r="B616">
        <f t="shared" si="134"/>
        <v>1</v>
      </c>
      <c r="C616">
        <f t="shared" si="135"/>
        <v>4</v>
      </c>
      <c r="D616">
        <f t="shared" si="136"/>
        <v>3</v>
      </c>
      <c r="E616">
        <f t="shared" si="137"/>
        <v>4</v>
      </c>
      <c r="F616">
        <f t="shared" si="138"/>
        <v>0</v>
      </c>
      <c r="G616">
        <f t="shared" si="139"/>
        <v>0</v>
      </c>
      <c r="I616">
        <f t="shared" si="142"/>
        <v>1</v>
      </c>
      <c r="J616">
        <f t="shared" si="142"/>
        <v>2</v>
      </c>
      <c r="K616">
        <f t="shared" si="142"/>
        <v>3</v>
      </c>
      <c r="L616">
        <f t="shared" si="142"/>
        <v>3</v>
      </c>
      <c r="M616">
        <f t="shared" si="142"/>
        <v>1</v>
      </c>
      <c r="N616">
        <f t="shared" si="142"/>
        <v>1</v>
      </c>
      <c r="O616">
        <f t="shared" si="142"/>
        <v>2</v>
      </c>
      <c r="P616">
        <f t="shared" si="142"/>
        <v>3</v>
      </c>
      <c r="Q616">
        <f t="shared" si="142"/>
        <v>3</v>
      </c>
      <c r="R616">
        <f t="shared" si="142"/>
        <v>1</v>
      </c>
      <c r="S616">
        <f t="shared" si="142"/>
        <v>1</v>
      </c>
      <c r="T616">
        <f t="shared" si="142"/>
        <v>2</v>
      </c>
      <c r="U616">
        <f t="shared" si="142"/>
        <v>3</v>
      </c>
      <c r="V616">
        <f t="shared" si="142"/>
        <v>3</v>
      </c>
      <c r="W616">
        <f t="shared" si="142"/>
        <v>1</v>
      </c>
      <c r="X616">
        <f t="shared" si="142"/>
        <v>1</v>
      </c>
      <c r="Y616" t="str">
        <f t="shared" si="140"/>
        <v>1233112331123311</v>
      </c>
    </row>
    <row r="617" spans="1:25" x14ac:dyDescent="0.3">
      <c r="A617">
        <v>597</v>
      </c>
      <c r="B617">
        <f t="shared" si="134"/>
        <v>2</v>
      </c>
      <c r="C617">
        <f t="shared" si="135"/>
        <v>4</v>
      </c>
      <c r="D617">
        <f t="shared" si="136"/>
        <v>3</v>
      </c>
      <c r="E617">
        <f t="shared" si="137"/>
        <v>4</v>
      </c>
      <c r="F617">
        <f t="shared" si="138"/>
        <v>0</v>
      </c>
      <c r="G617">
        <f t="shared" si="139"/>
        <v>0</v>
      </c>
      <c r="I617">
        <f t="shared" si="142"/>
        <v>2</v>
      </c>
      <c r="J617">
        <f t="shared" si="142"/>
        <v>3</v>
      </c>
      <c r="K617">
        <f t="shared" si="142"/>
        <v>4</v>
      </c>
      <c r="L617">
        <f t="shared" si="142"/>
        <v>4</v>
      </c>
      <c r="M617">
        <f t="shared" si="142"/>
        <v>2</v>
      </c>
      <c r="N617">
        <f t="shared" si="142"/>
        <v>2</v>
      </c>
      <c r="O617">
        <f t="shared" si="142"/>
        <v>3</v>
      </c>
      <c r="P617">
        <f t="shared" si="142"/>
        <v>4</v>
      </c>
      <c r="Q617">
        <f t="shared" si="142"/>
        <v>4</v>
      </c>
      <c r="R617">
        <f t="shared" si="142"/>
        <v>2</v>
      </c>
      <c r="S617">
        <f t="shared" si="142"/>
        <v>2</v>
      </c>
      <c r="T617">
        <f t="shared" si="142"/>
        <v>3</v>
      </c>
      <c r="U617">
        <f t="shared" si="142"/>
        <v>4</v>
      </c>
      <c r="V617">
        <f t="shared" si="142"/>
        <v>4</v>
      </c>
      <c r="W617">
        <f t="shared" si="142"/>
        <v>2</v>
      </c>
      <c r="X617">
        <f t="shared" si="142"/>
        <v>2</v>
      </c>
      <c r="Y617" t="str">
        <f t="shared" si="140"/>
        <v>2344223442234422</v>
      </c>
    </row>
    <row r="618" spans="1:25" x14ac:dyDescent="0.3">
      <c r="A618">
        <v>598</v>
      </c>
      <c r="B618">
        <f t="shared" si="134"/>
        <v>3</v>
      </c>
      <c r="C618">
        <f t="shared" si="135"/>
        <v>4</v>
      </c>
      <c r="D618">
        <f t="shared" si="136"/>
        <v>3</v>
      </c>
      <c r="E618">
        <f t="shared" si="137"/>
        <v>4</v>
      </c>
      <c r="F618">
        <f t="shared" si="138"/>
        <v>0</v>
      </c>
      <c r="G618">
        <f t="shared" si="139"/>
        <v>0</v>
      </c>
      <c r="I618">
        <f t="shared" si="142"/>
        <v>3</v>
      </c>
      <c r="J618">
        <f t="shared" si="142"/>
        <v>4</v>
      </c>
      <c r="K618">
        <f t="shared" si="142"/>
        <v>0</v>
      </c>
      <c r="L618">
        <f t="shared" si="142"/>
        <v>0</v>
      </c>
      <c r="M618">
        <f t="shared" si="142"/>
        <v>3</v>
      </c>
      <c r="N618">
        <f t="shared" si="142"/>
        <v>3</v>
      </c>
      <c r="O618">
        <f t="shared" si="142"/>
        <v>4</v>
      </c>
      <c r="P618">
        <f t="shared" si="142"/>
        <v>0</v>
      </c>
      <c r="Q618">
        <f t="shared" si="142"/>
        <v>0</v>
      </c>
      <c r="R618">
        <f t="shared" si="142"/>
        <v>3</v>
      </c>
      <c r="S618">
        <f t="shared" si="142"/>
        <v>3</v>
      </c>
      <c r="T618">
        <f t="shared" si="142"/>
        <v>4</v>
      </c>
      <c r="U618">
        <f t="shared" si="142"/>
        <v>0</v>
      </c>
      <c r="V618">
        <f t="shared" si="142"/>
        <v>0</v>
      </c>
      <c r="W618">
        <f t="shared" si="142"/>
        <v>3</v>
      </c>
      <c r="X618">
        <f t="shared" si="142"/>
        <v>3</v>
      </c>
      <c r="Y618" t="str">
        <f t="shared" si="140"/>
        <v>3400334003340033</v>
      </c>
    </row>
    <row r="619" spans="1:25" x14ac:dyDescent="0.3">
      <c r="A619">
        <v>599</v>
      </c>
      <c r="B619">
        <f t="shared" si="134"/>
        <v>4</v>
      </c>
      <c r="C619">
        <f t="shared" si="135"/>
        <v>4</v>
      </c>
      <c r="D619">
        <f t="shared" si="136"/>
        <v>3</v>
      </c>
      <c r="E619">
        <f t="shared" si="137"/>
        <v>4</v>
      </c>
      <c r="F619">
        <f t="shared" si="138"/>
        <v>0</v>
      </c>
      <c r="G619">
        <f t="shared" si="139"/>
        <v>0</v>
      </c>
      <c r="I619">
        <f t="shared" si="142"/>
        <v>4</v>
      </c>
      <c r="J619">
        <f t="shared" si="142"/>
        <v>0</v>
      </c>
      <c r="K619">
        <f t="shared" si="142"/>
        <v>1</v>
      </c>
      <c r="L619">
        <f t="shared" si="142"/>
        <v>1</v>
      </c>
      <c r="M619">
        <f t="shared" si="142"/>
        <v>4</v>
      </c>
      <c r="N619">
        <f t="shared" si="142"/>
        <v>4</v>
      </c>
      <c r="O619">
        <f t="shared" si="142"/>
        <v>0</v>
      </c>
      <c r="P619">
        <f t="shared" si="142"/>
        <v>1</v>
      </c>
      <c r="Q619">
        <f t="shared" si="142"/>
        <v>1</v>
      </c>
      <c r="R619">
        <f t="shared" si="142"/>
        <v>4</v>
      </c>
      <c r="S619">
        <f t="shared" si="142"/>
        <v>4</v>
      </c>
      <c r="T619">
        <f t="shared" si="142"/>
        <v>0</v>
      </c>
      <c r="U619">
        <f t="shared" si="142"/>
        <v>1</v>
      </c>
      <c r="V619">
        <f t="shared" si="142"/>
        <v>1</v>
      </c>
      <c r="W619">
        <f t="shared" si="142"/>
        <v>4</v>
      </c>
      <c r="X619">
        <f t="shared" si="142"/>
        <v>4</v>
      </c>
      <c r="Y619" t="str">
        <f t="shared" si="140"/>
        <v>4011440114401144</v>
      </c>
    </row>
    <row r="620" spans="1:25" x14ac:dyDescent="0.3">
      <c r="A620">
        <v>600</v>
      </c>
      <c r="B620">
        <f t="shared" si="134"/>
        <v>0</v>
      </c>
      <c r="C620">
        <f t="shared" si="135"/>
        <v>0</v>
      </c>
      <c r="D620">
        <f t="shared" si="136"/>
        <v>4</v>
      </c>
      <c r="E620">
        <f t="shared" si="137"/>
        <v>4</v>
      </c>
      <c r="F620">
        <f t="shared" si="138"/>
        <v>0</v>
      </c>
      <c r="G620">
        <f t="shared" si="139"/>
        <v>0</v>
      </c>
      <c r="I620">
        <f t="shared" si="142"/>
        <v>0</v>
      </c>
      <c r="J620">
        <f t="shared" si="142"/>
        <v>3</v>
      </c>
      <c r="K620">
        <f t="shared" si="142"/>
        <v>3</v>
      </c>
      <c r="L620">
        <f t="shared" si="142"/>
        <v>4</v>
      </c>
      <c r="M620">
        <f t="shared" si="142"/>
        <v>0</v>
      </c>
      <c r="N620">
        <f t="shared" si="142"/>
        <v>0</v>
      </c>
      <c r="O620">
        <f t="shared" si="142"/>
        <v>3</v>
      </c>
      <c r="P620">
        <f t="shared" si="142"/>
        <v>3</v>
      </c>
      <c r="Q620">
        <f t="shared" si="142"/>
        <v>4</v>
      </c>
      <c r="R620">
        <f t="shared" si="142"/>
        <v>0</v>
      </c>
      <c r="S620">
        <f t="shared" si="142"/>
        <v>0</v>
      </c>
      <c r="T620">
        <f t="shared" si="142"/>
        <v>3</v>
      </c>
      <c r="U620">
        <f t="shared" si="142"/>
        <v>3</v>
      </c>
      <c r="V620">
        <f t="shared" si="142"/>
        <v>4</v>
      </c>
      <c r="W620">
        <f t="shared" si="142"/>
        <v>0</v>
      </c>
      <c r="X620">
        <f t="shared" si="142"/>
        <v>0</v>
      </c>
      <c r="Y620" t="str">
        <f t="shared" si="140"/>
        <v>0334003340033400</v>
      </c>
    </row>
    <row r="621" spans="1:25" x14ac:dyDescent="0.3">
      <c r="A621">
        <v>601</v>
      </c>
      <c r="B621">
        <f t="shared" si="134"/>
        <v>1</v>
      </c>
      <c r="C621">
        <f t="shared" si="135"/>
        <v>0</v>
      </c>
      <c r="D621">
        <f t="shared" si="136"/>
        <v>4</v>
      </c>
      <c r="E621">
        <f t="shared" si="137"/>
        <v>4</v>
      </c>
      <c r="F621">
        <f t="shared" si="138"/>
        <v>0</v>
      </c>
      <c r="G621">
        <f t="shared" si="139"/>
        <v>0</v>
      </c>
      <c r="I621">
        <f t="shared" si="142"/>
        <v>1</v>
      </c>
      <c r="J621">
        <f t="shared" si="142"/>
        <v>4</v>
      </c>
      <c r="K621">
        <f t="shared" si="142"/>
        <v>4</v>
      </c>
      <c r="L621">
        <f t="shared" si="142"/>
        <v>0</v>
      </c>
      <c r="M621">
        <f t="shared" si="142"/>
        <v>1</v>
      </c>
      <c r="N621">
        <f t="shared" si="142"/>
        <v>1</v>
      </c>
      <c r="O621">
        <f t="shared" si="142"/>
        <v>4</v>
      </c>
      <c r="P621">
        <f t="shared" si="142"/>
        <v>4</v>
      </c>
      <c r="Q621">
        <f t="shared" si="142"/>
        <v>0</v>
      </c>
      <c r="R621">
        <f t="shared" si="142"/>
        <v>1</v>
      </c>
      <c r="S621">
        <f t="shared" si="142"/>
        <v>1</v>
      </c>
      <c r="T621">
        <f t="shared" si="142"/>
        <v>4</v>
      </c>
      <c r="U621">
        <f t="shared" si="142"/>
        <v>4</v>
      </c>
      <c r="V621">
        <f t="shared" si="142"/>
        <v>0</v>
      </c>
      <c r="W621">
        <f t="shared" si="142"/>
        <v>1</v>
      </c>
      <c r="X621">
        <f t="shared" si="142"/>
        <v>1</v>
      </c>
      <c r="Y621" t="str">
        <f t="shared" si="140"/>
        <v>1440114401144011</v>
      </c>
    </row>
    <row r="622" spans="1:25" x14ac:dyDescent="0.3">
      <c r="A622">
        <v>602</v>
      </c>
      <c r="B622">
        <f t="shared" si="134"/>
        <v>2</v>
      </c>
      <c r="C622">
        <f t="shared" si="135"/>
        <v>0</v>
      </c>
      <c r="D622">
        <f t="shared" si="136"/>
        <v>4</v>
      </c>
      <c r="E622">
        <f t="shared" si="137"/>
        <v>4</v>
      </c>
      <c r="F622">
        <f t="shared" si="138"/>
        <v>0</v>
      </c>
      <c r="G622">
        <f t="shared" si="139"/>
        <v>0</v>
      </c>
      <c r="I622">
        <f t="shared" si="142"/>
        <v>2</v>
      </c>
      <c r="J622">
        <f t="shared" si="142"/>
        <v>0</v>
      </c>
      <c r="K622">
        <f t="shared" si="142"/>
        <v>0</v>
      </c>
      <c r="L622">
        <f t="shared" si="142"/>
        <v>1</v>
      </c>
      <c r="M622">
        <f t="shared" si="142"/>
        <v>2</v>
      </c>
      <c r="N622">
        <f t="shared" si="142"/>
        <v>2</v>
      </c>
      <c r="O622">
        <f t="shared" si="142"/>
        <v>0</v>
      </c>
      <c r="P622">
        <f t="shared" si="142"/>
        <v>0</v>
      </c>
      <c r="Q622">
        <f t="shared" si="142"/>
        <v>1</v>
      </c>
      <c r="R622">
        <f t="shared" si="142"/>
        <v>2</v>
      </c>
      <c r="S622">
        <f t="shared" si="142"/>
        <v>2</v>
      </c>
      <c r="T622">
        <f t="shared" si="142"/>
        <v>0</v>
      </c>
      <c r="U622">
        <f t="shared" si="142"/>
        <v>0</v>
      </c>
      <c r="V622">
        <f t="shared" si="142"/>
        <v>1</v>
      </c>
      <c r="W622">
        <f t="shared" si="142"/>
        <v>2</v>
      </c>
      <c r="X622">
        <f t="shared" si="142"/>
        <v>2</v>
      </c>
      <c r="Y622" t="str">
        <f t="shared" si="140"/>
        <v>2001220012200122</v>
      </c>
    </row>
    <row r="623" spans="1:25" x14ac:dyDescent="0.3">
      <c r="A623">
        <v>603</v>
      </c>
      <c r="B623">
        <f t="shared" si="134"/>
        <v>3</v>
      </c>
      <c r="C623">
        <f t="shared" si="135"/>
        <v>0</v>
      </c>
      <c r="D623">
        <f t="shared" si="136"/>
        <v>4</v>
      </c>
      <c r="E623">
        <f t="shared" si="137"/>
        <v>4</v>
      </c>
      <c r="F623">
        <f t="shared" si="138"/>
        <v>0</v>
      </c>
      <c r="G623">
        <f t="shared" si="139"/>
        <v>0</v>
      </c>
      <c r="I623">
        <f t="shared" si="142"/>
        <v>3</v>
      </c>
      <c r="J623">
        <f t="shared" si="142"/>
        <v>1</v>
      </c>
      <c r="K623">
        <f t="shared" si="142"/>
        <v>1</v>
      </c>
      <c r="L623">
        <f t="shared" si="142"/>
        <v>2</v>
      </c>
      <c r="M623">
        <f t="shared" si="142"/>
        <v>3</v>
      </c>
      <c r="N623">
        <f t="shared" si="142"/>
        <v>3</v>
      </c>
      <c r="O623">
        <f t="shared" si="142"/>
        <v>1</v>
      </c>
      <c r="P623">
        <f t="shared" si="142"/>
        <v>1</v>
      </c>
      <c r="Q623">
        <f t="shared" si="142"/>
        <v>2</v>
      </c>
      <c r="R623">
        <f t="shared" si="142"/>
        <v>3</v>
      </c>
      <c r="S623">
        <f t="shared" si="142"/>
        <v>3</v>
      </c>
      <c r="T623">
        <f t="shared" si="142"/>
        <v>1</v>
      </c>
      <c r="U623">
        <f t="shared" si="142"/>
        <v>1</v>
      </c>
      <c r="V623">
        <f t="shared" si="142"/>
        <v>2</v>
      </c>
      <c r="W623">
        <f t="shared" si="142"/>
        <v>3</v>
      </c>
      <c r="X623">
        <f t="shared" si="142"/>
        <v>3</v>
      </c>
      <c r="Y623" t="str">
        <f t="shared" si="140"/>
        <v>3112331123311233</v>
      </c>
    </row>
    <row r="624" spans="1:25" x14ac:dyDescent="0.3">
      <c r="A624">
        <v>604</v>
      </c>
      <c r="B624">
        <f t="shared" si="134"/>
        <v>4</v>
      </c>
      <c r="C624">
        <f t="shared" si="135"/>
        <v>0</v>
      </c>
      <c r="D624">
        <f t="shared" si="136"/>
        <v>4</v>
      </c>
      <c r="E624">
        <f t="shared" si="137"/>
        <v>4</v>
      </c>
      <c r="F624">
        <f t="shared" si="138"/>
        <v>0</v>
      </c>
      <c r="G624">
        <f t="shared" si="139"/>
        <v>0</v>
      </c>
      <c r="I624">
        <f t="shared" si="142"/>
        <v>4</v>
      </c>
      <c r="J624">
        <f t="shared" si="142"/>
        <v>2</v>
      </c>
      <c r="K624">
        <f t="shared" si="142"/>
        <v>2</v>
      </c>
      <c r="L624">
        <f t="shared" si="142"/>
        <v>3</v>
      </c>
      <c r="M624">
        <f t="shared" si="142"/>
        <v>4</v>
      </c>
      <c r="N624">
        <f t="shared" si="142"/>
        <v>4</v>
      </c>
      <c r="O624">
        <f t="shared" si="142"/>
        <v>2</v>
      </c>
      <c r="P624">
        <f t="shared" si="142"/>
        <v>2</v>
      </c>
      <c r="Q624">
        <f t="shared" si="142"/>
        <v>3</v>
      </c>
      <c r="R624">
        <f t="shared" si="142"/>
        <v>4</v>
      </c>
      <c r="S624">
        <f t="shared" si="142"/>
        <v>4</v>
      </c>
      <c r="T624">
        <f t="shared" si="142"/>
        <v>2</v>
      </c>
      <c r="U624">
        <f t="shared" si="142"/>
        <v>2</v>
      </c>
      <c r="V624">
        <f t="shared" si="142"/>
        <v>3</v>
      </c>
      <c r="W624">
        <f t="shared" si="142"/>
        <v>4</v>
      </c>
      <c r="X624">
        <f t="shared" si="142"/>
        <v>4</v>
      </c>
      <c r="Y624" t="str">
        <f t="shared" si="140"/>
        <v>4223442234422344</v>
      </c>
    </row>
    <row r="625" spans="1:25" x14ac:dyDescent="0.3">
      <c r="A625">
        <v>605</v>
      </c>
      <c r="B625">
        <f t="shared" si="134"/>
        <v>0</v>
      </c>
      <c r="C625">
        <f t="shared" si="135"/>
        <v>1</v>
      </c>
      <c r="D625">
        <f t="shared" si="136"/>
        <v>4</v>
      </c>
      <c r="E625">
        <f t="shared" si="137"/>
        <v>4</v>
      </c>
      <c r="F625">
        <f t="shared" si="138"/>
        <v>0</v>
      </c>
      <c r="G625">
        <f t="shared" si="139"/>
        <v>0</v>
      </c>
      <c r="I625">
        <f t="shared" si="142"/>
        <v>0</v>
      </c>
      <c r="J625">
        <f t="shared" si="142"/>
        <v>4</v>
      </c>
      <c r="K625">
        <f t="shared" si="142"/>
        <v>0</v>
      </c>
      <c r="L625">
        <f t="shared" si="142"/>
        <v>2</v>
      </c>
      <c r="M625">
        <f t="shared" si="142"/>
        <v>4</v>
      </c>
      <c r="N625">
        <f t="shared" si="142"/>
        <v>0</v>
      </c>
      <c r="O625">
        <f t="shared" si="142"/>
        <v>4</v>
      </c>
      <c r="P625">
        <f t="shared" si="142"/>
        <v>0</v>
      </c>
      <c r="Q625">
        <f t="shared" si="142"/>
        <v>2</v>
      </c>
      <c r="R625">
        <f t="shared" si="142"/>
        <v>4</v>
      </c>
      <c r="S625">
        <f t="shared" si="142"/>
        <v>0</v>
      </c>
      <c r="T625">
        <f t="shared" si="142"/>
        <v>4</v>
      </c>
      <c r="U625">
        <f t="shared" si="142"/>
        <v>0</v>
      </c>
      <c r="V625">
        <f t="shared" si="142"/>
        <v>2</v>
      </c>
      <c r="W625">
        <f t="shared" si="142"/>
        <v>4</v>
      </c>
      <c r="X625">
        <f t="shared" si="142"/>
        <v>0</v>
      </c>
      <c r="Y625" t="str">
        <f t="shared" si="140"/>
        <v>0402404024040240</v>
      </c>
    </row>
    <row r="626" spans="1:25" x14ac:dyDescent="0.3">
      <c r="A626">
        <v>606</v>
      </c>
      <c r="B626">
        <f t="shared" si="134"/>
        <v>1</v>
      </c>
      <c r="C626">
        <f t="shared" si="135"/>
        <v>1</v>
      </c>
      <c r="D626">
        <f t="shared" si="136"/>
        <v>4</v>
      </c>
      <c r="E626">
        <f t="shared" si="137"/>
        <v>4</v>
      </c>
      <c r="F626">
        <f t="shared" si="138"/>
        <v>0</v>
      </c>
      <c r="G626">
        <f t="shared" si="139"/>
        <v>0</v>
      </c>
      <c r="I626">
        <f t="shared" si="142"/>
        <v>1</v>
      </c>
      <c r="J626">
        <f t="shared" si="142"/>
        <v>0</v>
      </c>
      <c r="K626">
        <f t="shared" si="142"/>
        <v>1</v>
      </c>
      <c r="L626">
        <f t="shared" si="142"/>
        <v>3</v>
      </c>
      <c r="M626">
        <f t="shared" si="142"/>
        <v>0</v>
      </c>
      <c r="N626">
        <f t="shared" si="142"/>
        <v>1</v>
      </c>
      <c r="O626">
        <f t="shared" si="142"/>
        <v>0</v>
      </c>
      <c r="P626">
        <f t="shared" si="142"/>
        <v>1</v>
      </c>
      <c r="Q626">
        <f t="shared" si="142"/>
        <v>3</v>
      </c>
      <c r="R626">
        <f t="shared" si="142"/>
        <v>0</v>
      </c>
      <c r="S626">
        <f t="shared" si="142"/>
        <v>1</v>
      </c>
      <c r="T626">
        <f t="shared" si="142"/>
        <v>0</v>
      </c>
      <c r="U626">
        <f t="shared" si="142"/>
        <v>1</v>
      </c>
      <c r="V626">
        <f t="shared" si="142"/>
        <v>3</v>
      </c>
      <c r="W626">
        <f t="shared" si="142"/>
        <v>0</v>
      </c>
      <c r="X626">
        <f t="shared" ref="X626" si="143">MOD(($G626*X$19)+($F626*X$19^4)+($E626*(X$19^3))+($D626*(X$19^2))+($C626*X$19)+($B626),$B$18)</f>
        <v>1</v>
      </c>
      <c r="Y626" t="str">
        <f t="shared" si="140"/>
        <v>1013010130101301</v>
      </c>
    </row>
    <row r="627" spans="1:25" x14ac:dyDescent="0.3">
      <c r="A627">
        <v>607</v>
      </c>
      <c r="B627">
        <f t="shared" si="134"/>
        <v>2</v>
      </c>
      <c r="C627">
        <f t="shared" si="135"/>
        <v>1</v>
      </c>
      <c r="D627">
        <f t="shared" si="136"/>
        <v>4</v>
      </c>
      <c r="E627">
        <f t="shared" si="137"/>
        <v>4</v>
      </c>
      <c r="F627">
        <f t="shared" si="138"/>
        <v>0</v>
      </c>
      <c r="G627">
        <f t="shared" si="139"/>
        <v>0</v>
      </c>
      <c r="I627">
        <f t="shared" ref="I627:X642" si="144">MOD(($G627*I$19)+($F627*I$19^4)+($E627*(I$19^3))+($D627*(I$19^2))+($C627*I$19)+($B627),$B$18)</f>
        <v>2</v>
      </c>
      <c r="J627">
        <f t="shared" si="144"/>
        <v>1</v>
      </c>
      <c r="K627">
        <f t="shared" si="144"/>
        <v>2</v>
      </c>
      <c r="L627">
        <f t="shared" si="144"/>
        <v>4</v>
      </c>
      <c r="M627">
        <f t="shared" si="144"/>
        <v>1</v>
      </c>
      <c r="N627">
        <f t="shared" si="144"/>
        <v>2</v>
      </c>
      <c r="O627">
        <f t="shared" si="144"/>
        <v>1</v>
      </c>
      <c r="P627">
        <f t="shared" si="144"/>
        <v>2</v>
      </c>
      <c r="Q627">
        <f t="shared" si="144"/>
        <v>4</v>
      </c>
      <c r="R627">
        <f t="shared" si="144"/>
        <v>1</v>
      </c>
      <c r="S627">
        <f t="shared" si="144"/>
        <v>2</v>
      </c>
      <c r="T627">
        <f t="shared" si="144"/>
        <v>1</v>
      </c>
      <c r="U627">
        <f t="shared" si="144"/>
        <v>2</v>
      </c>
      <c r="V627">
        <f t="shared" si="144"/>
        <v>4</v>
      </c>
      <c r="W627">
        <f t="shared" si="144"/>
        <v>1</v>
      </c>
      <c r="X627">
        <f t="shared" si="144"/>
        <v>2</v>
      </c>
      <c r="Y627" t="str">
        <f t="shared" si="140"/>
        <v>2124121241212412</v>
      </c>
    </row>
    <row r="628" spans="1:25" x14ac:dyDescent="0.3">
      <c r="A628">
        <v>608</v>
      </c>
      <c r="B628">
        <f t="shared" si="134"/>
        <v>3</v>
      </c>
      <c r="C628">
        <f t="shared" si="135"/>
        <v>1</v>
      </c>
      <c r="D628">
        <f t="shared" si="136"/>
        <v>4</v>
      </c>
      <c r="E628">
        <f t="shared" si="137"/>
        <v>4</v>
      </c>
      <c r="F628">
        <f t="shared" si="138"/>
        <v>0</v>
      </c>
      <c r="G628">
        <f t="shared" si="139"/>
        <v>0</v>
      </c>
      <c r="I628">
        <f t="shared" si="144"/>
        <v>3</v>
      </c>
      <c r="J628">
        <f t="shared" si="144"/>
        <v>2</v>
      </c>
      <c r="K628">
        <f t="shared" si="144"/>
        <v>3</v>
      </c>
      <c r="L628">
        <f t="shared" si="144"/>
        <v>0</v>
      </c>
      <c r="M628">
        <f t="shared" si="144"/>
        <v>2</v>
      </c>
      <c r="N628">
        <f t="shared" si="144"/>
        <v>3</v>
      </c>
      <c r="O628">
        <f t="shared" si="144"/>
        <v>2</v>
      </c>
      <c r="P628">
        <f t="shared" si="144"/>
        <v>3</v>
      </c>
      <c r="Q628">
        <f t="shared" si="144"/>
        <v>0</v>
      </c>
      <c r="R628">
        <f t="shared" si="144"/>
        <v>2</v>
      </c>
      <c r="S628">
        <f t="shared" si="144"/>
        <v>3</v>
      </c>
      <c r="T628">
        <f t="shared" si="144"/>
        <v>2</v>
      </c>
      <c r="U628">
        <f t="shared" si="144"/>
        <v>3</v>
      </c>
      <c r="V628">
        <f t="shared" si="144"/>
        <v>0</v>
      </c>
      <c r="W628">
        <f t="shared" si="144"/>
        <v>2</v>
      </c>
      <c r="X628">
        <f t="shared" si="144"/>
        <v>3</v>
      </c>
      <c r="Y628" t="str">
        <f t="shared" si="140"/>
        <v>3230232302323023</v>
      </c>
    </row>
    <row r="629" spans="1:25" x14ac:dyDescent="0.3">
      <c r="A629">
        <v>609</v>
      </c>
      <c r="B629">
        <f t="shared" si="134"/>
        <v>4</v>
      </c>
      <c r="C629">
        <f t="shared" si="135"/>
        <v>1</v>
      </c>
      <c r="D629">
        <f t="shared" si="136"/>
        <v>4</v>
      </c>
      <c r="E629">
        <f t="shared" si="137"/>
        <v>4</v>
      </c>
      <c r="F629">
        <f t="shared" si="138"/>
        <v>0</v>
      </c>
      <c r="G629">
        <f t="shared" si="139"/>
        <v>0</v>
      </c>
      <c r="I629">
        <f t="shared" si="144"/>
        <v>4</v>
      </c>
      <c r="J629">
        <f t="shared" si="144"/>
        <v>3</v>
      </c>
      <c r="K629">
        <f t="shared" si="144"/>
        <v>4</v>
      </c>
      <c r="L629">
        <f t="shared" si="144"/>
        <v>1</v>
      </c>
      <c r="M629">
        <f t="shared" si="144"/>
        <v>3</v>
      </c>
      <c r="N629">
        <f t="shared" si="144"/>
        <v>4</v>
      </c>
      <c r="O629">
        <f t="shared" si="144"/>
        <v>3</v>
      </c>
      <c r="P629">
        <f t="shared" si="144"/>
        <v>4</v>
      </c>
      <c r="Q629">
        <f t="shared" si="144"/>
        <v>1</v>
      </c>
      <c r="R629">
        <f t="shared" si="144"/>
        <v>3</v>
      </c>
      <c r="S629">
        <f t="shared" si="144"/>
        <v>4</v>
      </c>
      <c r="T629">
        <f t="shared" si="144"/>
        <v>3</v>
      </c>
      <c r="U629">
        <f t="shared" si="144"/>
        <v>4</v>
      </c>
      <c r="V629">
        <f t="shared" si="144"/>
        <v>1</v>
      </c>
      <c r="W629">
        <f t="shared" si="144"/>
        <v>3</v>
      </c>
      <c r="X629">
        <f t="shared" si="144"/>
        <v>4</v>
      </c>
      <c r="Y629" t="str">
        <f t="shared" si="140"/>
        <v>4341343413434134</v>
      </c>
    </row>
    <row r="630" spans="1:25" x14ac:dyDescent="0.3">
      <c r="A630">
        <v>610</v>
      </c>
      <c r="B630">
        <f t="shared" si="134"/>
        <v>0</v>
      </c>
      <c r="C630">
        <f t="shared" si="135"/>
        <v>2</v>
      </c>
      <c r="D630">
        <f t="shared" si="136"/>
        <v>4</v>
      </c>
      <c r="E630">
        <f t="shared" si="137"/>
        <v>4</v>
      </c>
      <c r="F630">
        <f t="shared" si="138"/>
        <v>0</v>
      </c>
      <c r="G630">
        <f t="shared" si="139"/>
        <v>0</v>
      </c>
      <c r="I630">
        <f t="shared" si="144"/>
        <v>0</v>
      </c>
      <c r="J630">
        <f t="shared" si="144"/>
        <v>0</v>
      </c>
      <c r="K630">
        <f t="shared" si="144"/>
        <v>2</v>
      </c>
      <c r="L630">
        <f t="shared" si="144"/>
        <v>0</v>
      </c>
      <c r="M630">
        <f t="shared" si="144"/>
        <v>3</v>
      </c>
      <c r="N630">
        <f t="shared" si="144"/>
        <v>0</v>
      </c>
      <c r="O630">
        <f t="shared" si="144"/>
        <v>0</v>
      </c>
      <c r="P630">
        <f t="shared" si="144"/>
        <v>2</v>
      </c>
      <c r="Q630">
        <f t="shared" si="144"/>
        <v>0</v>
      </c>
      <c r="R630">
        <f t="shared" si="144"/>
        <v>3</v>
      </c>
      <c r="S630">
        <f t="shared" si="144"/>
        <v>0</v>
      </c>
      <c r="T630">
        <f t="shared" si="144"/>
        <v>0</v>
      </c>
      <c r="U630">
        <f t="shared" si="144"/>
        <v>2</v>
      </c>
      <c r="V630">
        <f t="shared" si="144"/>
        <v>0</v>
      </c>
      <c r="W630">
        <f t="shared" si="144"/>
        <v>3</v>
      </c>
      <c r="X630">
        <f t="shared" si="144"/>
        <v>0</v>
      </c>
      <c r="Y630" t="str">
        <f t="shared" si="140"/>
        <v>0020300203002030</v>
      </c>
    </row>
    <row r="631" spans="1:25" x14ac:dyDescent="0.3">
      <c r="A631">
        <v>611</v>
      </c>
      <c r="B631">
        <f t="shared" si="134"/>
        <v>1</v>
      </c>
      <c r="C631">
        <f t="shared" si="135"/>
        <v>2</v>
      </c>
      <c r="D631">
        <f t="shared" si="136"/>
        <v>4</v>
      </c>
      <c r="E631">
        <f t="shared" si="137"/>
        <v>4</v>
      </c>
      <c r="F631">
        <f t="shared" si="138"/>
        <v>0</v>
      </c>
      <c r="G631">
        <f t="shared" si="139"/>
        <v>0</v>
      </c>
      <c r="I631">
        <f t="shared" si="144"/>
        <v>1</v>
      </c>
      <c r="J631">
        <f t="shared" si="144"/>
        <v>1</v>
      </c>
      <c r="K631">
        <f t="shared" si="144"/>
        <v>3</v>
      </c>
      <c r="L631">
        <f t="shared" si="144"/>
        <v>1</v>
      </c>
      <c r="M631">
        <f t="shared" si="144"/>
        <v>4</v>
      </c>
      <c r="N631">
        <f t="shared" si="144"/>
        <v>1</v>
      </c>
      <c r="O631">
        <f t="shared" si="144"/>
        <v>1</v>
      </c>
      <c r="P631">
        <f t="shared" si="144"/>
        <v>3</v>
      </c>
      <c r="Q631">
        <f t="shared" si="144"/>
        <v>1</v>
      </c>
      <c r="R631">
        <f t="shared" si="144"/>
        <v>4</v>
      </c>
      <c r="S631">
        <f t="shared" si="144"/>
        <v>1</v>
      </c>
      <c r="T631">
        <f t="shared" si="144"/>
        <v>1</v>
      </c>
      <c r="U631">
        <f t="shared" si="144"/>
        <v>3</v>
      </c>
      <c r="V631">
        <f t="shared" si="144"/>
        <v>1</v>
      </c>
      <c r="W631">
        <f t="shared" si="144"/>
        <v>4</v>
      </c>
      <c r="X631">
        <f t="shared" si="144"/>
        <v>1</v>
      </c>
      <c r="Y631" t="str">
        <f t="shared" si="140"/>
        <v>1131411314113141</v>
      </c>
    </row>
    <row r="632" spans="1:25" x14ac:dyDescent="0.3">
      <c r="A632">
        <v>612</v>
      </c>
      <c r="B632">
        <f t="shared" si="134"/>
        <v>2</v>
      </c>
      <c r="C632">
        <f t="shared" si="135"/>
        <v>2</v>
      </c>
      <c r="D632">
        <f t="shared" si="136"/>
        <v>4</v>
      </c>
      <c r="E632">
        <f t="shared" si="137"/>
        <v>4</v>
      </c>
      <c r="F632">
        <f t="shared" si="138"/>
        <v>0</v>
      </c>
      <c r="G632">
        <f t="shared" si="139"/>
        <v>0</v>
      </c>
      <c r="I632">
        <f t="shared" si="144"/>
        <v>2</v>
      </c>
      <c r="J632">
        <f t="shared" si="144"/>
        <v>2</v>
      </c>
      <c r="K632">
        <f t="shared" si="144"/>
        <v>4</v>
      </c>
      <c r="L632">
        <f t="shared" si="144"/>
        <v>2</v>
      </c>
      <c r="M632">
        <f t="shared" si="144"/>
        <v>0</v>
      </c>
      <c r="N632">
        <f t="shared" si="144"/>
        <v>2</v>
      </c>
      <c r="O632">
        <f t="shared" si="144"/>
        <v>2</v>
      </c>
      <c r="P632">
        <f t="shared" si="144"/>
        <v>4</v>
      </c>
      <c r="Q632">
        <f t="shared" si="144"/>
        <v>2</v>
      </c>
      <c r="R632">
        <f t="shared" si="144"/>
        <v>0</v>
      </c>
      <c r="S632">
        <f t="shared" si="144"/>
        <v>2</v>
      </c>
      <c r="T632">
        <f t="shared" si="144"/>
        <v>2</v>
      </c>
      <c r="U632">
        <f t="shared" si="144"/>
        <v>4</v>
      </c>
      <c r="V632">
        <f t="shared" si="144"/>
        <v>2</v>
      </c>
      <c r="W632">
        <f t="shared" si="144"/>
        <v>0</v>
      </c>
      <c r="X632">
        <f t="shared" si="144"/>
        <v>2</v>
      </c>
      <c r="Y632" t="str">
        <f t="shared" si="140"/>
        <v>2242022420224202</v>
      </c>
    </row>
    <row r="633" spans="1:25" x14ac:dyDescent="0.3">
      <c r="A633">
        <v>613</v>
      </c>
      <c r="B633">
        <f t="shared" si="134"/>
        <v>3</v>
      </c>
      <c r="C633">
        <f t="shared" si="135"/>
        <v>2</v>
      </c>
      <c r="D633">
        <f t="shared" si="136"/>
        <v>4</v>
      </c>
      <c r="E633">
        <f t="shared" si="137"/>
        <v>4</v>
      </c>
      <c r="F633">
        <f t="shared" si="138"/>
        <v>0</v>
      </c>
      <c r="G633">
        <f t="shared" si="139"/>
        <v>0</v>
      </c>
      <c r="I633">
        <f t="shared" si="144"/>
        <v>3</v>
      </c>
      <c r="J633">
        <f t="shared" si="144"/>
        <v>3</v>
      </c>
      <c r="K633">
        <f t="shared" si="144"/>
        <v>0</v>
      </c>
      <c r="L633">
        <f t="shared" si="144"/>
        <v>3</v>
      </c>
      <c r="M633">
        <f t="shared" si="144"/>
        <v>1</v>
      </c>
      <c r="N633">
        <f t="shared" si="144"/>
        <v>3</v>
      </c>
      <c r="O633">
        <f t="shared" si="144"/>
        <v>3</v>
      </c>
      <c r="P633">
        <f t="shared" si="144"/>
        <v>0</v>
      </c>
      <c r="Q633">
        <f t="shared" si="144"/>
        <v>3</v>
      </c>
      <c r="R633">
        <f t="shared" si="144"/>
        <v>1</v>
      </c>
      <c r="S633">
        <f t="shared" si="144"/>
        <v>3</v>
      </c>
      <c r="T633">
        <f t="shared" si="144"/>
        <v>3</v>
      </c>
      <c r="U633">
        <f t="shared" si="144"/>
        <v>0</v>
      </c>
      <c r="V633">
        <f t="shared" si="144"/>
        <v>3</v>
      </c>
      <c r="W633">
        <f t="shared" si="144"/>
        <v>1</v>
      </c>
      <c r="X633">
        <f t="shared" si="144"/>
        <v>3</v>
      </c>
      <c r="Y633" t="str">
        <f t="shared" si="140"/>
        <v>3303133031330313</v>
      </c>
    </row>
    <row r="634" spans="1:25" x14ac:dyDescent="0.3">
      <c r="A634">
        <v>614</v>
      </c>
      <c r="B634">
        <f t="shared" si="134"/>
        <v>4</v>
      </c>
      <c r="C634">
        <f t="shared" si="135"/>
        <v>2</v>
      </c>
      <c r="D634">
        <f t="shared" si="136"/>
        <v>4</v>
      </c>
      <c r="E634">
        <f t="shared" si="137"/>
        <v>4</v>
      </c>
      <c r="F634">
        <f t="shared" si="138"/>
        <v>0</v>
      </c>
      <c r="G634">
        <f t="shared" si="139"/>
        <v>0</v>
      </c>
      <c r="I634">
        <f t="shared" si="144"/>
        <v>4</v>
      </c>
      <c r="J634">
        <f t="shared" si="144"/>
        <v>4</v>
      </c>
      <c r="K634">
        <f t="shared" si="144"/>
        <v>1</v>
      </c>
      <c r="L634">
        <f t="shared" si="144"/>
        <v>4</v>
      </c>
      <c r="M634">
        <f t="shared" si="144"/>
        <v>2</v>
      </c>
      <c r="N634">
        <f t="shared" si="144"/>
        <v>4</v>
      </c>
      <c r="O634">
        <f t="shared" si="144"/>
        <v>4</v>
      </c>
      <c r="P634">
        <f t="shared" si="144"/>
        <v>1</v>
      </c>
      <c r="Q634">
        <f t="shared" si="144"/>
        <v>4</v>
      </c>
      <c r="R634">
        <f t="shared" si="144"/>
        <v>2</v>
      </c>
      <c r="S634">
        <f t="shared" si="144"/>
        <v>4</v>
      </c>
      <c r="T634">
        <f t="shared" si="144"/>
        <v>4</v>
      </c>
      <c r="U634">
        <f t="shared" si="144"/>
        <v>1</v>
      </c>
      <c r="V634">
        <f t="shared" si="144"/>
        <v>4</v>
      </c>
      <c r="W634">
        <f t="shared" si="144"/>
        <v>2</v>
      </c>
      <c r="X634">
        <f t="shared" si="144"/>
        <v>4</v>
      </c>
      <c r="Y634" t="str">
        <f t="shared" si="140"/>
        <v>4414244142441424</v>
      </c>
    </row>
    <row r="635" spans="1:25" x14ac:dyDescent="0.3">
      <c r="A635">
        <v>615</v>
      </c>
      <c r="B635">
        <f t="shared" si="134"/>
        <v>0</v>
      </c>
      <c r="C635">
        <f t="shared" si="135"/>
        <v>3</v>
      </c>
      <c r="D635">
        <f t="shared" si="136"/>
        <v>4</v>
      </c>
      <c r="E635">
        <f t="shared" si="137"/>
        <v>4</v>
      </c>
      <c r="F635">
        <f t="shared" si="138"/>
        <v>0</v>
      </c>
      <c r="G635">
        <f t="shared" si="139"/>
        <v>0</v>
      </c>
      <c r="I635">
        <f t="shared" si="144"/>
        <v>0</v>
      </c>
      <c r="J635">
        <f t="shared" si="144"/>
        <v>1</v>
      </c>
      <c r="K635">
        <f t="shared" si="144"/>
        <v>4</v>
      </c>
      <c r="L635">
        <f t="shared" si="144"/>
        <v>3</v>
      </c>
      <c r="M635">
        <f t="shared" si="144"/>
        <v>2</v>
      </c>
      <c r="N635">
        <f t="shared" si="144"/>
        <v>0</v>
      </c>
      <c r="O635">
        <f t="shared" si="144"/>
        <v>1</v>
      </c>
      <c r="P635">
        <f t="shared" si="144"/>
        <v>4</v>
      </c>
      <c r="Q635">
        <f t="shared" si="144"/>
        <v>3</v>
      </c>
      <c r="R635">
        <f t="shared" si="144"/>
        <v>2</v>
      </c>
      <c r="S635">
        <f t="shared" si="144"/>
        <v>0</v>
      </c>
      <c r="T635">
        <f t="shared" si="144"/>
        <v>1</v>
      </c>
      <c r="U635">
        <f t="shared" si="144"/>
        <v>4</v>
      </c>
      <c r="V635">
        <f t="shared" si="144"/>
        <v>3</v>
      </c>
      <c r="W635">
        <f t="shared" si="144"/>
        <v>2</v>
      </c>
      <c r="X635">
        <f t="shared" si="144"/>
        <v>0</v>
      </c>
      <c r="Y635" t="str">
        <f t="shared" si="140"/>
        <v>0143201432014320</v>
      </c>
    </row>
    <row r="636" spans="1:25" x14ac:dyDescent="0.3">
      <c r="A636">
        <v>616</v>
      </c>
      <c r="B636">
        <f t="shared" si="134"/>
        <v>1</v>
      </c>
      <c r="C636">
        <f t="shared" si="135"/>
        <v>3</v>
      </c>
      <c r="D636">
        <f t="shared" si="136"/>
        <v>4</v>
      </c>
      <c r="E636">
        <f t="shared" si="137"/>
        <v>4</v>
      </c>
      <c r="F636">
        <f t="shared" si="138"/>
        <v>0</v>
      </c>
      <c r="G636">
        <f t="shared" si="139"/>
        <v>0</v>
      </c>
      <c r="I636">
        <f t="shared" si="144"/>
        <v>1</v>
      </c>
      <c r="J636">
        <f t="shared" si="144"/>
        <v>2</v>
      </c>
      <c r="K636">
        <f t="shared" si="144"/>
        <v>0</v>
      </c>
      <c r="L636">
        <f t="shared" si="144"/>
        <v>4</v>
      </c>
      <c r="M636">
        <f t="shared" si="144"/>
        <v>3</v>
      </c>
      <c r="N636">
        <f t="shared" si="144"/>
        <v>1</v>
      </c>
      <c r="O636">
        <f t="shared" si="144"/>
        <v>2</v>
      </c>
      <c r="P636">
        <f t="shared" si="144"/>
        <v>0</v>
      </c>
      <c r="Q636">
        <f t="shared" si="144"/>
        <v>4</v>
      </c>
      <c r="R636">
        <f t="shared" si="144"/>
        <v>3</v>
      </c>
      <c r="S636">
        <f t="shared" si="144"/>
        <v>1</v>
      </c>
      <c r="T636">
        <f t="shared" si="144"/>
        <v>2</v>
      </c>
      <c r="U636">
        <f t="shared" si="144"/>
        <v>0</v>
      </c>
      <c r="V636">
        <f t="shared" si="144"/>
        <v>4</v>
      </c>
      <c r="W636">
        <f t="shared" si="144"/>
        <v>3</v>
      </c>
      <c r="X636">
        <f t="shared" si="144"/>
        <v>1</v>
      </c>
      <c r="Y636" t="str">
        <f t="shared" si="140"/>
        <v>1204312043120431</v>
      </c>
    </row>
    <row r="637" spans="1:25" x14ac:dyDescent="0.3">
      <c r="A637">
        <v>617</v>
      </c>
      <c r="B637">
        <f t="shared" si="134"/>
        <v>2</v>
      </c>
      <c r="C637">
        <f t="shared" si="135"/>
        <v>3</v>
      </c>
      <c r="D637">
        <f t="shared" si="136"/>
        <v>4</v>
      </c>
      <c r="E637">
        <f t="shared" si="137"/>
        <v>4</v>
      </c>
      <c r="F637">
        <f t="shared" si="138"/>
        <v>0</v>
      </c>
      <c r="G637">
        <f t="shared" si="139"/>
        <v>0</v>
      </c>
      <c r="I637">
        <f t="shared" si="144"/>
        <v>2</v>
      </c>
      <c r="J637">
        <f t="shared" si="144"/>
        <v>3</v>
      </c>
      <c r="K637">
        <f t="shared" si="144"/>
        <v>1</v>
      </c>
      <c r="L637">
        <f t="shared" si="144"/>
        <v>0</v>
      </c>
      <c r="M637">
        <f t="shared" si="144"/>
        <v>4</v>
      </c>
      <c r="N637">
        <f t="shared" si="144"/>
        <v>2</v>
      </c>
      <c r="O637">
        <f t="shared" si="144"/>
        <v>3</v>
      </c>
      <c r="P637">
        <f t="shared" si="144"/>
        <v>1</v>
      </c>
      <c r="Q637">
        <f t="shared" si="144"/>
        <v>0</v>
      </c>
      <c r="R637">
        <f t="shared" si="144"/>
        <v>4</v>
      </c>
      <c r="S637">
        <f t="shared" si="144"/>
        <v>2</v>
      </c>
      <c r="T637">
        <f t="shared" si="144"/>
        <v>3</v>
      </c>
      <c r="U637">
        <f t="shared" si="144"/>
        <v>1</v>
      </c>
      <c r="V637">
        <f t="shared" si="144"/>
        <v>0</v>
      </c>
      <c r="W637">
        <f t="shared" si="144"/>
        <v>4</v>
      </c>
      <c r="X637">
        <f t="shared" si="144"/>
        <v>2</v>
      </c>
      <c r="Y637" t="str">
        <f t="shared" si="140"/>
        <v>2310423104231042</v>
      </c>
    </row>
    <row r="638" spans="1:25" x14ac:dyDescent="0.3">
      <c r="A638">
        <v>618</v>
      </c>
      <c r="B638">
        <f t="shared" si="134"/>
        <v>3</v>
      </c>
      <c r="C638">
        <f t="shared" si="135"/>
        <v>3</v>
      </c>
      <c r="D638">
        <f t="shared" si="136"/>
        <v>4</v>
      </c>
      <c r="E638">
        <f t="shared" si="137"/>
        <v>4</v>
      </c>
      <c r="F638">
        <f t="shared" si="138"/>
        <v>0</v>
      </c>
      <c r="G638">
        <f t="shared" si="139"/>
        <v>0</v>
      </c>
      <c r="I638">
        <f t="shared" si="144"/>
        <v>3</v>
      </c>
      <c r="J638">
        <f t="shared" si="144"/>
        <v>4</v>
      </c>
      <c r="K638">
        <f t="shared" si="144"/>
        <v>2</v>
      </c>
      <c r="L638">
        <f t="shared" si="144"/>
        <v>1</v>
      </c>
      <c r="M638">
        <f t="shared" si="144"/>
        <v>0</v>
      </c>
      <c r="N638">
        <f t="shared" si="144"/>
        <v>3</v>
      </c>
      <c r="O638">
        <f t="shared" si="144"/>
        <v>4</v>
      </c>
      <c r="P638">
        <f t="shared" si="144"/>
        <v>2</v>
      </c>
      <c r="Q638">
        <f t="shared" si="144"/>
        <v>1</v>
      </c>
      <c r="R638">
        <f t="shared" si="144"/>
        <v>0</v>
      </c>
      <c r="S638">
        <f t="shared" si="144"/>
        <v>3</v>
      </c>
      <c r="T638">
        <f t="shared" si="144"/>
        <v>4</v>
      </c>
      <c r="U638">
        <f t="shared" si="144"/>
        <v>2</v>
      </c>
      <c r="V638">
        <f t="shared" si="144"/>
        <v>1</v>
      </c>
      <c r="W638">
        <f t="shared" si="144"/>
        <v>0</v>
      </c>
      <c r="X638">
        <f t="shared" si="144"/>
        <v>3</v>
      </c>
      <c r="Y638" t="str">
        <f t="shared" si="140"/>
        <v>3421034210342103</v>
      </c>
    </row>
    <row r="639" spans="1:25" x14ac:dyDescent="0.3">
      <c r="A639">
        <v>619</v>
      </c>
      <c r="B639">
        <f t="shared" si="134"/>
        <v>4</v>
      </c>
      <c r="C639">
        <f t="shared" si="135"/>
        <v>3</v>
      </c>
      <c r="D639">
        <f t="shared" si="136"/>
        <v>4</v>
      </c>
      <c r="E639">
        <f t="shared" si="137"/>
        <v>4</v>
      </c>
      <c r="F639">
        <f t="shared" si="138"/>
        <v>0</v>
      </c>
      <c r="G639">
        <f t="shared" si="139"/>
        <v>0</v>
      </c>
      <c r="I639">
        <f t="shared" si="144"/>
        <v>4</v>
      </c>
      <c r="J639">
        <f t="shared" si="144"/>
        <v>0</v>
      </c>
      <c r="K639">
        <f t="shared" si="144"/>
        <v>3</v>
      </c>
      <c r="L639">
        <f t="shared" si="144"/>
        <v>2</v>
      </c>
      <c r="M639">
        <f t="shared" si="144"/>
        <v>1</v>
      </c>
      <c r="N639">
        <f t="shared" si="144"/>
        <v>4</v>
      </c>
      <c r="O639">
        <f t="shared" si="144"/>
        <v>0</v>
      </c>
      <c r="P639">
        <f t="shared" si="144"/>
        <v>3</v>
      </c>
      <c r="Q639">
        <f t="shared" si="144"/>
        <v>2</v>
      </c>
      <c r="R639">
        <f t="shared" si="144"/>
        <v>1</v>
      </c>
      <c r="S639">
        <f t="shared" si="144"/>
        <v>4</v>
      </c>
      <c r="T639">
        <f t="shared" si="144"/>
        <v>0</v>
      </c>
      <c r="U639">
        <f t="shared" si="144"/>
        <v>3</v>
      </c>
      <c r="V639">
        <f t="shared" si="144"/>
        <v>2</v>
      </c>
      <c r="W639">
        <f t="shared" si="144"/>
        <v>1</v>
      </c>
      <c r="X639">
        <f t="shared" si="144"/>
        <v>4</v>
      </c>
      <c r="Y639" t="str">
        <f t="shared" si="140"/>
        <v>4032140321403214</v>
      </c>
    </row>
    <row r="640" spans="1:25" x14ac:dyDescent="0.3">
      <c r="A640">
        <v>620</v>
      </c>
      <c r="B640">
        <f t="shared" si="134"/>
        <v>0</v>
      </c>
      <c r="C640">
        <f t="shared" si="135"/>
        <v>4</v>
      </c>
      <c r="D640">
        <f t="shared" si="136"/>
        <v>4</v>
      </c>
      <c r="E640">
        <f t="shared" si="137"/>
        <v>4</v>
      </c>
      <c r="F640">
        <f t="shared" si="138"/>
        <v>0</v>
      </c>
      <c r="G640">
        <f t="shared" si="139"/>
        <v>0</v>
      </c>
      <c r="I640">
        <f t="shared" si="144"/>
        <v>0</v>
      </c>
      <c r="J640">
        <f t="shared" si="144"/>
        <v>2</v>
      </c>
      <c r="K640">
        <f t="shared" si="144"/>
        <v>1</v>
      </c>
      <c r="L640">
        <f t="shared" si="144"/>
        <v>1</v>
      </c>
      <c r="M640">
        <f t="shared" si="144"/>
        <v>1</v>
      </c>
      <c r="N640">
        <f t="shared" si="144"/>
        <v>0</v>
      </c>
      <c r="O640">
        <f t="shared" si="144"/>
        <v>2</v>
      </c>
      <c r="P640">
        <f t="shared" si="144"/>
        <v>1</v>
      </c>
      <c r="Q640">
        <f t="shared" si="144"/>
        <v>1</v>
      </c>
      <c r="R640">
        <f t="shared" si="144"/>
        <v>1</v>
      </c>
      <c r="S640">
        <f t="shared" si="144"/>
        <v>0</v>
      </c>
      <c r="T640">
        <f t="shared" si="144"/>
        <v>2</v>
      </c>
      <c r="U640">
        <f t="shared" si="144"/>
        <v>1</v>
      </c>
      <c r="V640">
        <f t="shared" si="144"/>
        <v>1</v>
      </c>
      <c r="W640">
        <f t="shared" si="144"/>
        <v>1</v>
      </c>
      <c r="X640">
        <f t="shared" si="144"/>
        <v>0</v>
      </c>
      <c r="Y640" t="str">
        <f t="shared" si="140"/>
        <v>0211102111021110</v>
      </c>
    </row>
    <row r="641" spans="1:25" x14ac:dyDescent="0.3">
      <c r="A641">
        <v>621</v>
      </c>
      <c r="B641">
        <f t="shared" si="134"/>
        <v>1</v>
      </c>
      <c r="C641">
        <f t="shared" si="135"/>
        <v>4</v>
      </c>
      <c r="D641">
        <f t="shared" si="136"/>
        <v>4</v>
      </c>
      <c r="E641">
        <f t="shared" si="137"/>
        <v>4</v>
      </c>
      <c r="F641">
        <f t="shared" si="138"/>
        <v>0</v>
      </c>
      <c r="G641">
        <f t="shared" si="139"/>
        <v>0</v>
      </c>
      <c r="I641">
        <f t="shared" si="144"/>
        <v>1</v>
      </c>
      <c r="J641">
        <f t="shared" si="144"/>
        <v>3</v>
      </c>
      <c r="K641">
        <f t="shared" si="144"/>
        <v>2</v>
      </c>
      <c r="L641">
        <f t="shared" si="144"/>
        <v>2</v>
      </c>
      <c r="M641">
        <f t="shared" si="144"/>
        <v>2</v>
      </c>
      <c r="N641">
        <f t="shared" si="144"/>
        <v>1</v>
      </c>
      <c r="O641">
        <f t="shared" si="144"/>
        <v>3</v>
      </c>
      <c r="P641">
        <f t="shared" si="144"/>
        <v>2</v>
      </c>
      <c r="Q641">
        <f t="shared" si="144"/>
        <v>2</v>
      </c>
      <c r="R641">
        <f t="shared" si="144"/>
        <v>2</v>
      </c>
      <c r="S641">
        <f t="shared" si="144"/>
        <v>1</v>
      </c>
      <c r="T641">
        <f t="shared" si="144"/>
        <v>3</v>
      </c>
      <c r="U641">
        <f t="shared" si="144"/>
        <v>2</v>
      </c>
      <c r="V641">
        <f t="shared" si="144"/>
        <v>2</v>
      </c>
      <c r="W641">
        <f t="shared" si="144"/>
        <v>2</v>
      </c>
      <c r="X641">
        <f t="shared" si="144"/>
        <v>1</v>
      </c>
      <c r="Y641" t="str">
        <f t="shared" si="140"/>
        <v>1322213222132221</v>
      </c>
    </row>
    <row r="642" spans="1:25" x14ac:dyDescent="0.3">
      <c r="A642">
        <v>622</v>
      </c>
      <c r="B642">
        <f t="shared" si="134"/>
        <v>2</v>
      </c>
      <c r="C642">
        <f t="shared" si="135"/>
        <v>4</v>
      </c>
      <c r="D642">
        <f t="shared" si="136"/>
        <v>4</v>
      </c>
      <c r="E642">
        <f t="shared" si="137"/>
        <v>4</v>
      </c>
      <c r="F642">
        <f t="shared" si="138"/>
        <v>0</v>
      </c>
      <c r="G642">
        <f t="shared" si="139"/>
        <v>0</v>
      </c>
      <c r="I642">
        <f t="shared" si="144"/>
        <v>2</v>
      </c>
      <c r="J642">
        <f t="shared" si="144"/>
        <v>4</v>
      </c>
      <c r="K642">
        <f t="shared" si="144"/>
        <v>3</v>
      </c>
      <c r="L642">
        <f t="shared" si="144"/>
        <v>3</v>
      </c>
      <c r="M642">
        <f t="shared" si="144"/>
        <v>3</v>
      </c>
      <c r="N642">
        <f t="shared" si="144"/>
        <v>2</v>
      </c>
      <c r="O642">
        <f t="shared" si="144"/>
        <v>4</v>
      </c>
      <c r="P642">
        <f t="shared" si="144"/>
        <v>3</v>
      </c>
      <c r="Q642">
        <f t="shared" si="144"/>
        <v>3</v>
      </c>
      <c r="R642">
        <f t="shared" si="144"/>
        <v>3</v>
      </c>
      <c r="S642">
        <f t="shared" si="144"/>
        <v>2</v>
      </c>
      <c r="T642">
        <f t="shared" si="144"/>
        <v>4</v>
      </c>
      <c r="U642">
        <f t="shared" si="144"/>
        <v>3</v>
      </c>
      <c r="V642">
        <f t="shared" si="144"/>
        <v>3</v>
      </c>
      <c r="W642">
        <f t="shared" si="144"/>
        <v>3</v>
      </c>
      <c r="X642">
        <f t="shared" ref="X642" si="145">MOD(($G642*X$19)+($F642*X$19^4)+($E642*(X$19^3))+($D642*(X$19^2))+($C642*X$19)+($B642),$B$18)</f>
        <v>2</v>
      </c>
      <c r="Y642" t="str">
        <f t="shared" si="140"/>
        <v>2433324333243332</v>
      </c>
    </row>
    <row r="643" spans="1:25" x14ac:dyDescent="0.3">
      <c r="A643">
        <v>623</v>
      </c>
      <c r="B643">
        <f t="shared" si="134"/>
        <v>3</v>
      </c>
      <c r="C643">
        <f t="shared" si="135"/>
        <v>4</v>
      </c>
      <c r="D643">
        <f t="shared" si="136"/>
        <v>4</v>
      </c>
      <c r="E643">
        <f t="shared" si="137"/>
        <v>4</v>
      </c>
      <c r="F643">
        <f t="shared" si="138"/>
        <v>0</v>
      </c>
      <c r="G643">
        <f t="shared" si="139"/>
        <v>0</v>
      </c>
      <c r="I643">
        <f t="shared" ref="I643:X658" si="146">MOD(($G643*I$19)+($F643*I$19^4)+($E643*(I$19^3))+($D643*(I$19^2))+($C643*I$19)+($B643),$B$18)</f>
        <v>3</v>
      </c>
      <c r="J643">
        <f t="shared" si="146"/>
        <v>0</v>
      </c>
      <c r="K643">
        <f t="shared" si="146"/>
        <v>4</v>
      </c>
      <c r="L643">
        <f t="shared" si="146"/>
        <v>4</v>
      </c>
      <c r="M643">
        <f t="shared" si="146"/>
        <v>4</v>
      </c>
      <c r="N643">
        <f t="shared" si="146"/>
        <v>3</v>
      </c>
      <c r="O643">
        <f t="shared" si="146"/>
        <v>0</v>
      </c>
      <c r="P643">
        <f t="shared" si="146"/>
        <v>4</v>
      </c>
      <c r="Q643">
        <f t="shared" si="146"/>
        <v>4</v>
      </c>
      <c r="R643">
        <f t="shared" si="146"/>
        <v>4</v>
      </c>
      <c r="S643">
        <f t="shared" si="146"/>
        <v>3</v>
      </c>
      <c r="T643">
        <f t="shared" si="146"/>
        <v>0</v>
      </c>
      <c r="U643">
        <f t="shared" si="146"/>
        <v>4</v>
      </c>
      <c r="V643">
        <f t="shared" si="146"/>
        <v>4</v>
      </c>
      <c r="W643">
        <f t="shared" si="146"/>
        <v>4</v>
      </c>
      <c r="X643">
        <f t="shared" si="146"/>
        <v>3</v>
      </c>
      <c r="Y643" t="str">
        <f t="shared" si="140"/>
        <v>3044430444304443</v>
      </c>
    </row>
    <row r="644" spans="1:25" x14ac:dyDescent="0.3">
      <c r="A644">
        <v>624</v>
      </c>
      <c r="B644">
        <f t="shared" si="134"/>
        <v>4</v>
      </c>
      <c r="C644">
        <f t="shared" si="135"/>
        <v>4</v>
      </c>
      <c r="D644">
        <f t="shared" si="136"/>
        <v>4</v>
      </c>
      <c r="E644">
        <f t="shared" si="137"/>
        <v>4</v>
      </c>
      <c r="F644">
        <f t="shared" si="138"/>
        <v>0</v>
      </c>
      <c r="G644">
        <f t="shared" si="139"/>
        <v>0</v>
      </c>
      <c r="I644">
        <f t="shared" si="146"/>
        <v>4</v>
      </c>
      <c r="J644">
        <f t="shared" si="146"/>
        <v>1</v>
      </c>
      <c r="K644">
        <f t="shared" si="146"/>
        <v>0</v>
      </c>
      <c r="L644">
        <f t="shared" si="146"/>
        <v>0</v>
      </c>
      <c r="M644">
        <f t="shared" si="146"/>
        <v>0</v>
      </c>
      <c r="N644">
        <f t="shared" si="146"/>
        <v>4</v>
      </c>
      <c r="O644">
        <f t="shared" si="146"/>
        <v>1</v>
      </c>
      <c r="P644">
        <f t="shared" si="146"/>
        <v>0</v>
      </c>
      <c r="Q644">
        <f t="shared" si="146"/>
        <v>0</v>
      </c>
      <c r="R644">
        <f t="shared" si="146"/>
        <v>0</v>
      </c>
      <c r="S644">
        <f t="shared" si="146"/>
        <v>4</v>
      </c>
      <c r="T644">
        <f t="shared" si="146"/>
        <v>1</v>
      </c>
      <c r="U644">
        <f t="shared" si="146"/>
        <v>0</v>
      </c>
      <c r="V644">
        <f t="shared" si="146"/>
        <v>0</v>
      </c>
      <c r="W644">
        <f t="shared" si="146"/>
        <v>0</v>
      </c>
      <c r="X644">
        <f t="shared" si="146"/>
        <v>4</v>
      </c>
      <c r="Y644" t="str">
        <f t="shared" si="140"/>
        <v>4100041000410004</v>
      </c>
    </row>
    <row r="645" spans="1:25" x14ac:dyDescent="0.3">
      <c r="A645">
        <v>625</v>
      </c>
      <c r="B645">
        <f t="shared" si="134"/>
        <v>0</v>
      </c>
      <c r="C645">
        <f t="shared" si="135"/>
        <v>0</v>
      </c>
      <c r="D645">
        <f t="shared" si="136"/>
        <v>0</v>
      </c>
      <c r="E645">
        <f t="shared" si="137"/>
        <v>0</v>
      </c>
      <c r="F645">
        <f t="shared" si="138"/>
        <v>1</v>
      </c>
      <c r="G645">
        <f t="shared" si="139"/>
        <v>0</v>
      </c>
      <c r="I645">
        <f t="shared" si="146"/>
        <v>0</v>
      </c>
      <c r="J645">
        <f t="shared" si="146"/>
        <v>1</v>
      </c>
      <c r="K645">
        <f t="shared" si="146"/>
        <v>1</v>
      </c>
      <c r="L645">
        <f t="shared" si="146"/>
        <v>1</v>
      </c>
      <c r="M645">
        <f t="shared" si="146"/>
        <v>1</v>
      </c>
      <c r="N645">
        <f t="shared" si="146"/>
        <v>0</v>
      </c>
      <c r="O645">
        <f t="shared" si="146"/>
        <v>1</v>
      </c>
      <c r="P645">
        <f t="shared" si="146"/>
        <v>1</v>
      </c>
      <c r="Q645">
        <f t="shared" si="146"/>
        <v>1</v>
      </c>
      <c r="R645">
        <f t="shared" si="146"/>
        <v>1</v>
      </c>
      <c r="S645">
        <f t="shared" si="146"/>
        <v>0</v>
      </c>
      <c r="T645">
        <f t="shared" si="146"/>
        <v>1</v>
      </c>
      <c r="U645">
        <f t="shared" si="146"/>
        <v>1</v>
      </c>
      <c r="V645">
        <f t="shared" si="146"/>
        <v>1</v>
      </c>
      <c r="W645">
        <f t="shared" si="146"/>
        <v>1</v>
      </c>
      <c r="X645">
        <f t="shared" si="146"/>
        <v>0</v>
      </c>
      <c r="Y645" t="str">
        <f t="shared" si="140"/>
        <v>0111101111011110</v>
      </c>
    </row>
    <row r="646" spans="1:25" x14ac:dyDescent="0.3">
      <c r="A646">
        <v>626</v>
      </c>
      <c r="B646">
        <f t="shared" si="134"/>
        <v>1</v>
      </c>
      <c r="C646">
        <f t="shared" si="135"/>
        <v>0</v>
      </c>
      <c r="D646">
        <f t="shared" si="136"/>
        <v>0</v>
      </c>
      <c r="E646">
        <f t="shared" si="137"/>
        <v>0</v>
      </c>
      <c r="F646">
        <f t="shared" si="138"/>
        <v>1</v>
      </c>
      <c r="G646">
        <f t="shared" si="139"/>
        <v>0</v>
      </c>
      <c r="I646">
        <f t="shared" si="146"/>
        <v>1</v>
      </c>
      <c r="J646">
        <f t="shared" si="146"/>
        <v>2</v>
      </c>
      <c r="K646">
        <f t="shared" si="146"/>
        <v>2</v>
      </c>
      <c r="L646">
        <f t="shared" si="146"/>
        <v>2</v>
      </c>
      <c r="M646">
        <f t="shared" si="146"/>
        <v>2</v>
      </c>
      <c r="N646">
        <f t="shared" si="146"/>
        <v>1</v>
      </c>
      <c r="O646">
        <f t="shared" si="146"/>
        <v>2</v>
      </c>
      <c r="P646">
        <f t="shared" si="146"/>
        <v>2</v>
      </c>
      <c r="Q646">
        <f t="shared" si="146"/>
        <v>2</v>
      </c>
      <c r="R646">
        <f t="shared" si="146"/>
        <v>2</v>
      </c>
      <c r="S646">
        <f t="shared" si="146"/>
        <v>1</v>
      </c>
      <c r="T646">
        <f t="shared" si="146"/>
        <v>2</v>
      </c>
      <c r="U646">
        <f t="shared" si="146"/>
        <v>2</v>
      </c>
      <c r="V646">
        <f t="shared" si="146"/>
        <v>2</v>
      </c>
      <c r="W646">
        <f t="shared" si="146"/>
        <v>2</v>
      </c>
      <c r="X646">
        <f t="shared" si="146"/>
        <v>1</v>
      </c>
      <c r="Y646" t="str">
        <f t="shared" si="140"/>
        <v>1222212222122221</v>
      </c>
    </row>
    <row r="647" spans="1:25" x14ac:dyDescent="0.3">
      <c r="A647">
        <v>627</v>
      </c>
      <c r="B647">
        <f t="shared" si="134"/>
        <v>2</v>
      </c>
      <c r="C647">
        <f t="shared" si="135"/>
        <v>0</v>
      </c>
      <c r="D647">
        <f t="shared" si="136"/>
        <v>0</v>
      </c>
      <c r="E647">
        <f t="shared" si="137"/>
        <v>0</v>
      </c>
      <c r="F647">
        <f t="shared" si="138"/>
        <v>1</v>
      </c>
      <c r="G647">
        <f t="shared" si="139"/>
        <v>0</v>
      </c>
      <c r="I647">
        <f t="shared" si="146"/>
        <v>2</v>
      </c>
      <c r="J647">
        <f t="shared" si="146"/>
        <v>3</v>
      </c>
      <c r="K647">
        <f t="shared" si="146"/>
        <v>3</v>
      </c>
      <c r="L647">
        <f t="shared" si="146"/>
        <v>3</v>
      </c>
      <c r="M647">
        <f t="shared" si="146"/>
        <v>3</v>
      </c>
      <c r="N647">
        <f t="shared" si="146"/>
        <v>2</v>
      </c>
      <c r="O647">
        <f t="shared" si="146"/>
        <v>3</v>
      </c>
      <c r="P647">
        <f t="shared" si="146"/>
        <v>3</v>
      </c>
      <c r="Q647">
        <f t="shared" si="146"/>
        <v>3</v>
      </c>
      <c r="R647">
        <f t="shared" si="146"/>
        <v>3</v>
      </c>
      <c r="S647">
        <f t="shared" si="146"/>
        <v>2</v>
      </c>
      <c r="T647">
        <f t="shared" si="146"/>
        <v>3</v>
      </c>
      <c r="U647">
        <f t="shared" si="146"/>
        <v>3</v>
      </c>
      <c r="V647">
        <f t="shared" si="146"/>
        <v>3</v>
      </c>
      <c r="W647">
        <f t="shared" si="146"/>
        <v>3</v>
      </c>
      <c r="X647">
        <f t="shared" si="146"/>
        <v>2</v>
      </c>
      <c r="Y647" t="str">
        <f t="shared" si="140"/>
        <v>2333323333233332</v>
      </c>
    </row>
    <row r="648" spans="1:25" x14ac:dyDescent="0.3">
      <c r="A648">
        <v>628</v>
      </c>
      <c r="B648">
        <f t="shared" si="134"/>
        <v>3</v>
      </c>
      <c r="C648">
        <f t="shared" si="135"/>
        <v>0</v>
      </c>
      <c r="D648">
        <f t="shared" si="136"/>
        <v>0</v>
      </c>
      <c r="E648">
        <f t="shared" si="137"/>
        <v>0</v>
      </c>
      <c r="F648">
        <f t="shared" si="138"/>
        <v>1</v>
      </c>
      <c r="G648">
        <f t="shared" si="139"/>
        <v>0</v>
      </c>
      <c r="I648">
        <f t="shared" si="146"/>
        <v>3</v>
      </c>
      <c r="J648">
        <f t="shared" si="146"/>
        <v>4</v>
      </c>
      <c r="K648">
        <f t="shared" si="146"/>
        <v>4</v>
      </c>
      <c r="L648">
        <f t="shared" si="146"/>
        <v>4</v>
      </c>
      <c r="M648">
        <f t="shared" si="146"/>
        <v>4</v>
      </c>
      <c r="N648">
        <f t="shared" si="146"/>
        <v>3</v>
      </c>
      <c r="O648">
        <f t="shared" si="146"/>
        <v>4</v>
      </c>
      <c r="P648">
        <f t="shared" si="146"/>
        <v>4</v>
      </c>
      <c r="Q648">
        <f t="shared" si="146"/>
        <v>4</v>
      </c>
      <c r="R648">
        <f t="shared" si="146"/>
        <v>4</v>
      </c>
      <c r="S648">
        <f t="shared" si="146"/>
        <v>3</v>
      </c>
      <c r="T648">
        <f t="shared" si="146"/>
        <v>4</v>
      </c>
      <c r="U648">
        <f t="shared" si="146"/>
        <v>4</v>
      </c>
      <c r="V648">
        <f t="shared" si="146"/>
        <v>4</v>
      </c>
      <c r="W648">
        <f t="shared" si="146"/>
        <v>4</v>
      </c>
      <c r="X648">
        <f t="shared" si="146"/>
        <v>3</v>
      </c>
      <c r="Y648" t="str">
        <f t="shared" si="140"/>
        <v>3444434444344443</v>
      </c>
    </row>
    <row r="649" spans="1:25" x14ac:dyDescent="0.3">
      <c r="A649">
        <v>629</v>
      </c>
      <c r="B649">
        <f t="shared" si="134"/>
        <v>4</v>
      </c>
      <c r="C649">
        <f t="shared" si="135"/>
        <v>0</v>
      </c>
      <c r="D649">
        <f t="shared" si="136"/>
        <v>0</v>
      </c>
      <c r="E649">
        <f t="shared" si="137"/>
        <v>0</v>
      </c>
      <c r="F649">
        <f t="shared" si="138"/>
        <v>1</v>
      </c>
      <c r="G649">
        <f t="shared" si="139"/>
        <v>0</v>
      </c>
      <c r="I649">
        <f t="shared" si="146"/>
        <v>4</v>
      </c>
      <c r="J649">
        <f t="shared" si="146"/>
        <v>0</v>
      </c>
      <c r="K649">
        <f t="shared" si="146"/>
        <v>0</v>
      </c>
      <c r="L649">
        <f t="shared" si="146"/>
        <v>0</v>
      </c>
      <c r="M649">
        <f t="shared" si="146"/>
        <v>0</v>
      </c>
      <c r="N649">
        <f t="shared" si="146"/>
        <v>4</v>
      </c>
      <c r="O649">
        <f t="shared" si="146"/>
        <v>0</v>
      </c>
      <c r="P649">
        <f t="shared" si="146"/>
        <v>0</v>
      </c>
      <c r="Q649">
        <f t="shared" si="146"/>
        <v>0</v>
      </c>
      <c r="R649">
        <f t="shared" si="146"/>
        <v>0</v>
      </c>
      <c r="S649">
        <f t="shared" si="146"/>
        <v>4</v>
      </c>
      <c r="T649">
        <f t="shared" si="146"/>
        <v>0</v>
      </c>
      <c r="U649">
        <f t="shared" si="146"/>
        <v>0</v>
      </c>
      <c r="V649">
        <f t="shared" si="146"/>
        <v>0</v>
      </c>
      <c r="W649">
        <f t="shared" si="146"/>
        <v>0</v>
      </c>
      <c r="X649">
        <f t="shared" si="146"/>
        <v>4</v>
      </c>
      <c r="Y649" t="str">
        <f t="shared" si="140"/>
        <v>4000040000400004</v>
      </c>
    </row>
    <row r="650" spans="1:25" x14ac:dyDescent="0.3">
      <c r="A650">
        <v>630</v>
      </c>
      <c r="B650">
        <f t="shared" si="134"/>
        <v>0</v>
      </c>
      <c r="C650">
        <f t="shared" si="135"/>
        <v>1</v>
      </c>
      <c r="D650">
        <f t="shared" si="136"/>
        <v>0</v>
      </c>
      <c r="E650">
        <f t="shared" si="137"/>
        <v>0</v>
      </c>
      <c r="F650">
        <f t="shared" si="138"/>
        <v>1</v>
      </c>
      <c r="G650">
        <f t="shared" si="139"/>
        <v>0</v>
      </c>
      <c r="I650">
        <f t="shared" si="146"/>
        <v>0</v>
      </c>
      <c r="J650">
        <f t="shared" si="146"/>
        <v>2</v>
      </c>
      <c r="K650">
        <f t="shared" si="146"/>
        <v>3</v>
      </c>
      <c r="L650">
        <f t="shared" si="146"/>
        <v>4</v>
      </c>
      <c r="M650">
        <f t="shared" si="146"/>
        <v>0</v>
      </c>
      <c r="N650">
        <f t="shared" si="146"/>
        <v>0</v>
      </c>
      <c r="O650">
        <f t="shared" si="146"/>
        <v>2</v>
      </c>
      <c r="P650">
        <f t="shared" si="146"/>
        <v>3</v>
      </c>
      <c r="Q650">
        <f t="shared" si="146"/>
        <v>4</v>
      </c>
      <c r="R650">
        <f t="shared" si="146"/>
        <v>0</v>
      </c>
      <c r="S650">
        <f t="shared" si="146"/>
        <v>0</v>
      </c>
      <c r="T650">
        <f t="shared" si="146"/>
        <v>2</v>
      </c>
      <c r="U650">
        <f t="shared" si="146"/>
        <v>3</v>
      </c>
      <c r="V650">
        <f t="shared" si="146"/>
        <v>4</v>
      </c>
      <c r="W650">
        <f t="shared" si="146"/>
        <v>0</v>
      </c>
      <c r="X650">
        <f t="shared" si="146"/>
        <v>0</v>
      </c>
      <c r="Y650" t="str">
        <f t="shared" si="140"/>
        <v>0234002340023400</v>
      </c>
    </row>
    <row r="651" spans="1:25" x14ac:dyDescent="0.3">
      <c r="A651">
        <v>631</v>
      </c>
      <c r="B651">
        <f t="shared" si="134"/>
        <v>1</v>
      </c>
      <c r="C651">
        <f t="shared" si="135"/>
        <v>1</v>
      </c>
      <c r="D651">
        <f t="shared" si="136"/>
        <v>0</v>
      </c>
      <c r="E651">
        <f t="shared" si="137"/>
        <v>0</v>
      </c>
      <c r="F651">
        <f t="shared" si="138"/>
        <v>1</v>
      </c>
      <c r="G651">
        <f t="shared" si="139"/>
        <v>0</v>
      </c>
      <c r="I651">
        <f t="shared" si="146"/>
        <v>1</v>
      </c>
      <c r="J651">
        <f t="shared" si="146"/>
        <v>3</v>
      </c>
      <c r="K651">
        <f t="shared" si="146"/>
        <v>4</v>
      </c>
      <c r="L651">
        <f t="shared" si="146"/>
        <v>0</v>
      </c>
      <c r="M651">
        <f t="shared" si="146"/>
        <v>1</v>
      </c>
      <c r="N651">
        <f t="shared" si="146"/>
        <v>1</v>
      </c>
      <c r="O651">
        <f t="shared" si="146"/>
        <v>3</v>
      </c>
      <c r="P651">
        <f t="shared" si="146"/>
        <v>4</v>
      </c>
      <c r="Q651">
        <f t="shared" si="146"/>
        <v>0</v>
      </c>
      <c r="R651">
        <f t="shared" si="146"/>
        <v>1</v>
      </c>
      <c r="S651">
        <f t="shared" si="146"/>
        <v>1</v>
      </c>
      <c r="T651">
        <f t="shared" si="146"/>
        <v>3</v>
      </c>
      <c r="U651">
        <f t="shared" si="146"/>
        <v>4</v>
      </c>
      <c r="V651">
        <f t="shared" si="146"/>
        <v>0</v>
      </c>
      <c r="W651">
        <f t="shared" si="146"/>
        <v>1</v>
      </c>
      <c r="X651">
        <f t="shared" si="146"/>
        <v>1</v>
      </c>
      <c r="Y651" t="str">
        <f t="shared" si="140"/>
        <v>1340113401134011</v>
      </c>
    </row>
    <row r="652" spans="1:25" x14ac:dyDescent="0.3">
      <c r="A652">
        <v>632</v>
      </c>
      <c r="B652">
        <f t="shared" si="134"/>
        <v>2</v>
      </c>
      <c r="C652">
        <f t="shared" si="135"/>
        <v>1</v>
      </c>
      <c r="D652">
        <f t="shared" si="136"/>
        <v>0</v>
      </c>
      <c r="E652">
        <f t="shared" si="137"/>
        <v>0</v>
      </c>
      <c r="F652">
        <f t="shared" si="138"/>
        <v>1</v>
      </c>
      <c r="G652">
        <f t="shared" si="139"/>
        <v>0</v>
      </c>
      <c r="I652">
        <f t="shared" si="146"/>
        <v>2</v>
      </c>
      <c r="J652">
        <f t="shared" si="146"/>
        <v>4</v>
      </c>
      <c r="K652">
        <f t="shared" si="146"/>
        <v>0</v>
      </c>
      <c r="L652">
        <f t="shared" si="146"/>
        <v>1</v>
      </c>
      <c r="M652">
        <f t="shared" si="146"/>
        <v>2</v>
      </c>
      <c r="N652">
        <f t="shared" si="146"/>
        <v>2</v>
      </c>
      <c r="O652">
        <f t="shared" si="146"/>
        <v>4</v>
      </c>
      <c r="P652">
        <f t="shared" si="146"/>
        <v>0</v>
      </c>
      <c r="Q652">
        <f t="shared" si="146"/>
        <v>1</v>
      </c>
      <c r="R652">
        <f t="shared" si="146"/>
        <v>2</v>
      </c>
      <c r="S652">
        <f t="shared" si="146"/>
        <v>2</v>
      </c>
      <c r="T652">
        <f t="shared" si="146"/>
        <v>4</v>
      </c>
      <c r="U652">
        <f t="shared" si="146"/>
        <v>0</v>
      </c>
      <c r="V652">
        <f t="shared" si="146"/>
        <v>1</v>
      </c>
      <c r="W652">
        <f t="shared" si="146"/>
        <v>2</v>
      </c>
      <c r="X652">
        <f t="shared" si="146"/>
        <v>2</v>
      </c>
      <c r="Y652" t="str">
        <f t="shared" si="140"/>
        <v>2401224012240122</v>
      </c>
    </row>
    <row r="653" spans="1:25" x14ac:dyDescent="0.3">
      <c r="A653">
        <v>633</v>
      </c>
      <c r="B653">
        <f t="shared" si="134"/>
        <v>3</v>
      </c>
      <c r="C653">
        <f t="shared" si="135"/>
        <v>1</v>
      </c>
      <c r="D653">
        <f t="shared" si="136"/>
        <v>0</v>
      </c>
      <c r="E653">
        <f t="shared" si="137"/>
        <v>0</v>
      </c>
      <c r="F653">
        <f t="shared" si="138"/>
        <v>1</v>
      </c>
      <c r="G653">
        <f t="shared" si="139"/>
        <v>0</v>
      </c>
      <c r="I653">
        <f t="shared" si="146"/>
        <v>3</v>
      </c>
      <c r="J653">
        <f t="shared" si="146"/>
        <v>0</v>
      </c>
      <c r="K653">
        <f t="shared" si="146"/>
        <v>1</v>
      </c>
      <c r="L653">
        <f t="shared" si="146"/>
        <v>2</v>
      </c>
      <c r="M653">
        <f t="shared" si="146"/>
        <v>3</v>
      </c>
      <c r="N653">
        <f t="shared" si="146"/>
        <v>3</v>
      </c>
      <c r="O653">
        <f t="shared" si="146"/>
        <v>0</v>
      </c>
      <c r="P653">
        <f t="shared" si="146"/>
        <v>1</v>
      </c>
      <c r="Q653">
        <f t="shared" si="146"/>
        <v>2</v>
      </c>
      <c r="R653">
        <f t="shared" si="146"/>
        <v>3</v>
      </c>
      <c r="S653">
        <f t="shared" si="146"/>
        <v>3</v>
      </c>
      <c r="T653">
        <f t="shared" si="146"/>
        <v>0</v>
      </c>
      <c r="U653">
        <f t="shared" si="146"/>
        <v>1</v>
      </c>
      <c r="V653">
        <f t="shared" si="146"/>
        <v>2</v>
      </c>
      <c r="W653">
        <f t="shared" si="146"/>
        <v>3</v>
      </c>
      <c r="X653">
        <f t="shared" si="146"/>
        <v>3</v>
      </c>
      <c r="Y653" t="str">
        <f t="shared" si="140"/>
        <v>3012330123301233</v>
      </c>
    </row>
    <row r="654" spans="1:25" x14ac:dyDescent="0.3">
      <c r="A654">
        <v>634</v>
      </c>
      <c r="B654">
        <f t="shared" si="134"/>
        <v>4</v>
      </c>
      <c r="C654">
        <f t="shared" si="135"/>
        <v>1</v>
      </c>
      <c r="D654">
        <f t="shared" si="136"/>
        <v>0</v>
      </c>
      <c r="E654">
        <f t="shared" si="137"/>
        <v>0</v>
      </c>
      <c r="F654">
        <f t="shared" si="138"/>
        <v>1</v>
      </c>
      <c r="G654">
        <f t="shared" si="139"/>
        <v>0</v>
      </c>
      <c r="I654">
        <f t="shared" si="146"/>
        <v>4</v>
      </c>
      <c r="J654">
        <f t="shared" si="146"/>
        <v>1</v>
      </c>
      <c r="K654">
        <f t="shared" si="146"/>
        <v>2</v>
      </c>
      <c r="L654">
        <f t="shared" si="146"/>
        <v>3</v>
      </c>
      <c r="M654">
        <f t="shared" si="146"/>
        <v>4</v>
      </c>
      <c r="N654">
        <f t="shared" si="146"/>
        <v>4</v>
      </c>
      <c r="O654">
        <f t="shared" si="146"/>
        <v>1</v>
      </c>
      <c r="P654">
        <f t="shared" si="146"/>
        <v>2</v>
      </c>
      <c r="Q654">
        <f t="shared" si="146"/>
        <v>3</v>
      </c>
      <c r="R654">
        <f t="shared" si="146"/>
        <v>4</v>
      </c>
      <c r="S654">
        <f t="shared" si="146"/>
        <v>4</v>
      </c>
      <c r="T654">
        <f t="shared" si="146"/>
        <v>1</v>
      </c>
      <c r="U654">
        <f t="shared" si="146"/>
        <v>2</v>
      </c>
      <c r="V654">
        <f t="shared" si="146"/>
        <v>3</v>
      </c>
      <c r="W654">
        <f t="shared" si="146"/>
        <v>4</v>
      </c>
      <c r="X654">
        <f t="shared" si="146"/>
        <v>4</v>
      </c>
      <c r="Y654" t="str">
        <f t="shared" si="140"/>
        <v>4123441234412344</v>
      </c>
    </row>
    <row r="655" spans="1:25" x14ac:dyDescent="0.3">
      <c r="A655">
        <v>635</v>
      </c>
      <c r="B655">
        <f t="shared" si="134"/>
        <v>0</v>
      </c>
      <c r="C655">
        <f t="shared" si="135"/>
        <v>2</v>
      </c>
      <c r="D655">
        <f t="shared" si="136"/>
        <v>0</v>
      </c>
      <c r="E655">
        <f t="shared" si="137"/>
        <v>0</v>
      </c>
      <c r="F655">
        <f t="shared" si="138"/>
        <v>1</v>
      </c>
      <c r="G655">
        <f t="shared" si="139"/>
        <v>0</v>
      </c>
      <c r="I655">
        <f t="shared" si="146"/>
        <v>0</v>
      </c>
      <c r="J655">
        <f t="shared" si="146"/>
        <v>3</v>
      </c>
      <c r="K655">
        <f t="shared" si="146"/>
        <v>0</v>
      </c>
      <c r="L655">
        <f t="shared" si="146"/>
        <v>2</v>
      </c>
      <c r="M655">
        <f t="shared" si="146"/>
        <v>4</v>
      </c>
      <c r="N655">
        <f t="shared" si="146"/>
        <v>0</v>
      </c>
      <c r="O655">
        <f t="shared" si="146"/>
        <v>3</v>
      </c>
      <c r="P655">
        <f t="shared" si="146"/>
        <v>0</v>
      </c>
      <c r="Q655">
        <f t="shared" si="146"/>
        <v>2</v>
      </c>
      <c r="R655">
        <f t="shared" si="146"/>
        <v>4</v>
      </c>
      <c r="S655">
        <f t="shared" si="146"/>
        <v>0</v>
      </c>
      <c r="T655">
        <f t="shared" si="146"/>
        <v>3</v>
      </c>
      <c r="U655">
        <f t="shared" si="146"/>
        <v>0</v>
      </c>
      <c r="V655">
        <f t="shared" si="146"/>
        <v>2</v>
      </c>
      <c r="W655">
        <f t="shared" si="146"/>
        <v>4</v>
      </c>
      <c r="X655">
        <f t="shared" si="146"/>
        <v>0</v>
      </c>
      <c r="Y655" t="str">
        <f t="shared" si="140"/>
        <v>0302403024030240</v>
      </c>
    </row>
    <row r="656" spans="1:25" x14ac:dyDescent="0.3">
      <c r="A656">
        <v>636</v>
      </c>
      <c r="B656">
        <f t="shared" si="134"/>
        <v>1</v>
      </c>
      <c r="C656">
        <f t="shared" si="135"/>
        <v>2</v>
      </c>
      <c r="D656">
        <f t="shared" si="136"/>
        <v>0</v>
      </c>
      <c r="E656">
        <f t="shared" si="137"/>
        <v>0</v>
      </c>
      <c r="F656">
        <f t="shared" si="138"/>
        <v>1</v>
      </c>
      <c r="G656">
        <f t="shared" si="139"/>
        <v>0</v>
      </c>
      <c r="I656">
        <f t="shared" si="146"/>
        <v>1</v>
      </c>
      <c r="J656">
        <f t="shared" si="146"/>
        <v>4</v>
      </c>
      <c r="K656">
        <f t="shared" si="146"/>
        <v>1</v>
      </c>
      <c r="L656">
        <f t="shared" si="146"/>
        <v>3</v>
      </c>
      <c r="M656">
        <f t="shared" si="146"/>
        <v>0</v>
      </c>
      <c r="N656">
        <f t="shared" si="146"/>
        <v>1</v>
      </c>
      <c r="O656">
        <f t="shared" si="146"/>
        <v>4</v>
      </c>
      <c r="P656">
        <f t="shared" si="146"/>
        <v>1</v>
      </c>
      <c r="Q656">
        <f t="shared" si="146"/>
        <v>3</v>
      </c>
      <c r="R656">
        <f t="shared" si="146"/>
        <v>0</v>
      </c>
      <c r="S656">
        <f t="shared" si="146"/>
        <v>1</v>
      </c>
      <c r="T656">
        <f t="shared" si="146"/>
        <v>4</v>
      </c>
      <c r="U656">
        <f t="shared" si="146"/>
        <v>1</v>
      </c>
      <c r="V656">
        <f t="shared" si="146"/>
        <v>3</v>
      </c>
      <c r="W656">
        <f t="shared" si="146"/>
        <v>0</v>
      </c>
      <c r="X656">
        <f t="shared" si="146"/>
        <v>1</v>
      </c>
      <c r="Y656" t="str">
        <f t="shared" si="140"/>
        <v>1413014130141301</v>
      </c>
    </row>
    <row r="657" spans="1:25" x14ac:dyDescent="0.3">
      <c r="A657">
        <v>637</v>
      </c>
      <c r="B657">
        <f t="shared" si="134"/>
        <v>2</v>
      </c>
      <c r="C657">
        <f t="shared" si="135"/>
        <v>2</v>
      </c>
      <c r="D657">
        <f t="shared" si="136"/>
        <v>0</v>
      </c>
      <c r="E657">
        <f t="shared" si="137"/>
        <v>0</v>
      </c>
      <c r="F657">
        <f t="shared" si="138"/>
        <v>1</v>
      </c>
      <c r="G657">
        <f t="shared" si="139"/>
        <v>0</v>
      </c>
      <c r="I657">
        <f t="shared" si="146"/>
        <v>2</v>
      </c>
      <c r="J657">
        <f t="shared" si="146"/>
        <v>0</v>
      </c>
      <c r="K657">
        <f t="shared" si="146"/>
        <v>2</v>
      </c>
      <c r="L657">
        <f t="shared" si="146"/>
        <v>4</v>
      </c>
      <c r="M657">
        <f t="shared" si="146"/>
        <v>1</v>
      </c>
      <c r="N657">
        <f t="shared" si="146"/>
        <v>2</v>
      </c>
      <c r="O657">
        <f t="shared" si="146"/>
        <v>0</v>
      </c>
      <c r="P657">
        <f t="shared" si="146"/>
        <v>2</v>
      </c>
      <c r="Q657">
        <f t="shared" si="146"/>
        <v>4</v>
      </c>
      <c r="R657">
        <f t="shared" si="146"/>
        <v>1</v>
      </c>
      <c r="S657">
        <f t="shared" si="146"/>
        <v>2</v>
      </c>
      <c r="T657">
        <f t="shared" si="146"/>
        <v>0</v>
      </c>
      <c r="U657">
        <f t="shared" si="146"/>
        <v>2</v>
      </c>
      <c r="V657">
        <f t="shared" si="146"/>
        <v>4</v>
      </c>
      <c r="W657">
        <f t="shared" si="146"/>
        <v>1</v>
      </c>
      <c r="X657">
        <f t="shared" si="146"/>
        <v>2</v>
      </c>
      <c r="Y657" t="str">
        <f t="shared" si="140"/>
        <v>2024120241202412</v>
      </c>
    </row>
    <row r="658" spans="1:25" x14ac:dyDescent="0.3">
      <c r="A658">
        <v>638</v>
      </c>
      <c r="B658">
        <f t="shared" si="134"/>
        <v>3</v>
      </c>
      <c r="C658">
        <f t="shared" si="135"/>
        <v>2</v>
      </c>
      <c r="D658">
        <f t="shared" si="136"/>
        <v>0</v>
      </c>
      <c r="E658">
        <f t="shared" si="137"/>
        <v>0</v>
      </c>
      <c r="F658">
        <f t="shared" si="138"/>
        <v>1</v>
      </c>
      <c r="G658">
        <f t="shared" si="139"/>
        <v>0</v>
      </c>
      <c r="I658">
        <f t="shared" si="146"/>
        <v>3</v>
      </c>
      <c r="J658">
        <f t="shared" si="146"/>
        <v>1</v>
      </c>
      <c r="K658">
        <f t="shared" si="146"/>
        <v>3</v>
      </c>
      <c r="L658">
        <f t="shared" si="146"/>
        <v>0</v>
      </c>
      <c r="M658">
        <f t="shared" si="146"/>
        <v>2</v>
      </c>
      <c r="N658">
        <f t="shared" si="146"/>
        <v>3</v>
      </c>
      <c r="O658">
        <f t="shared" si="146"/>
        <v>1</v>
      </c>
      <c r="P658">
        <f t="shared" si="146"/>
        <v>3</v>
      </c>
      <c r="Q658">
        <f t="shared" si="146"/>
        <v>0</v>
      </c>
      <c r="R658">
        <f t="shared" si="146"/>
        <v>2</v>
      </c>
      <c r="S658">
        <f t="shared" si="146"/>
        <v>3</v>
      </c>
      <c r="T658">
        <f t="shared" si="146"/>
        <v>1</v>
      </c>
      <c r="U658">
        <f t="shared" si="146"/>
        <v>3</v>
      </c>
      <c r="V658">
        <f t="shared" si="146"/>
        <v>0</v>
      </c>
      <c r="W658">
        <f t="shared" si="146"/>
        <v>2</v>
      </c>
      <c r="X658">
        <f t="shared" ref="X658" si="147">MOD(($G658*X$19)+($F658*X$19^4)+($E658*(X$19^3))+($D658*(X$19^2))+($C658*X$19)+($B658),$B$18)</f>
        <v>3</v>
      </c>
      <c r="Y658" t="str">
        <f t="shared" si="140"/>
        <v>3130231302313023</v>
      </c>
    </row>
    <row r="659" spans="1:25" x14ac:dyDescent="0.3">
      <c r="A659">
        <v>639</v>
      </c>
      <c r="B659">
        <f t="shared" si="134"/>
        <v>4</v>
      </c>
      <c r="C659">
        <f t="shared" si="135"/>
        <v>2</v>
      </c>
      <c r="D659">
        <f t="shared" si="136"/>
        <v>0</v>
      </c>
      <c r="E659">
        <f t="shared" si="137"/>
        <v>0</v>
      </c>
      <c r="F659">
        <f t="shared" si="138"/>
        <v>1</v>
      </c>
      <c r="G659">
        <f t="shared" si="139"/>
        <v>0</v>
      </c>
      <c r="I659">
        <f t="shared" ref="I659:X674" si="148">MOD(($G659*I$19)+($F659*I$19^4)+($E659*(I$19^3))+($D659*(I$19^2))+($C659*I$19)+($B659),$B$18)</f>
        <v>4</v>
      </c>
      <c r="J659">
        <f t="shared" si="148"/>
        <v>2</v>
      </c>
      <c r="K659">
        <f t="shared" si="148"/>
        <v>4</v>
      </c>
      <c r="L659">
        <f t="shared" si="148"/>
        <v>1</v>
      </c>
      <c r="M659">
        <f t="shared" si="148"/>
        <v>3</v>
      </c>
      <c r="N659">
        <f t="shared" si="148"/>
        <v>4</v>
      </c>
      <c r="O659">
        <f t="shared" si="148"/>
        <v>2</v>
      </c>
      <c r="P659">
        <f t="shared" si="148"/>
        <v>4</v>
      </c>
      <c r="Q659">
        <f t="shared" si="148"/>
        <v>1</v>
      </c>
      <c r="R659">
        <f t="shared" si="148"/>
        <v>3</v>
      </c>
      <c r="S659">
        <f t="shared" si="148"/>
        <v>4</v>
      </c>
      <c r="T659">
        <f t="shared" si="148"/>
        <v>2</v>
      </c>
      <c r="U659">
        <f t="shared" si="148"/>
        <v>4</v>
      </c>
      <c r="V659">
        <f t="shared" si="148"/>
        <v>1</v>
      </c>
      <c r="W659">
        <f t="shared" si="148"/>
        <v>3</v>
      </c>
      <c r="X659">
        <f t="shared" si="148"/>
        <v>4</v>
      </c>
      <c r="Y659" t="str">
        <f t="shared" si="140"/>
        <v>4241342413424134</v>
      </c>
    </row>
    <row r="660" spans="1:25" x14ac:dyDescent="0.3">
      <c r="A660">
        <v>640</v>
      </c>
      <c r="B660">
        <f t="shared" si="134"/>
        <v>0</v>
      </c>
      <c r="C660">
        <f t="shared" si="135"/>
        <v>3</v>
      </c>
      <c r="D660">
        <f t="shared" si="136"/>
        <v>0</v>
      </c>
      <c r="E660">
        <f t="shared" si="137"/>
        <v>0</v>
      </c>
      <c r="F660">
        <f t="shared" si="138"/>
        <v>1</v>
      </c>
      <c r="G660">
        <f t="shared" si="139"/>
        <v>0</v>
      </c>
      <c r="I660">
        <f t="shared" si="148"/>
        <v>0</v>
      </c>
      <c r="J660">
        <f t="shared" si="148"/>
        <v>4</v>
      </c>
      <c r="K660">
        <f t="shared" si="148"/>
        <v>2</v>
      </c>
      <c r="L660">
        <f t="shared" si="148"/>
        <v>0</v>
      </c>
      <c r="M660">
        <f t="shared" si="148"/>
        <v>3</v>
      </c>
      <c r="N660">
        <f t="shared" si="148"/>
        <v>0</v>
      </c>
      <c r="O660">
        <f t="shared" si="148"/>
        <v>4</v>
      </c>
      <c r="P660">
        <f t="shared" si="148"/>
        <v>2</v>
      </c>
      <c r="Q660">
        <f t="shared" si="148"/>
        <v>0</v>
      </c>
      <c r="R660">
        <f t="shared" si="148"/>
        <v>3</v>
      </c>
      <c r="S660">
        <f t="shared" si="148"/>
        <v>0</v>
      </c>
      <c r="T660">
        <f t="shared" si="148"/>
        <v>4</v>
      </c>
      <c r="U660">
        <f t="shared" si="148"/>
        <v>2</v>
      </c>
      <c r="V660">
        <f t="shared" si="148"/>
        <v>0</v>
      </c>
      <c r="W660">
        <f t="shared" si="148"/>
        <v>3</v>
      </c>
      <c r="X660">
        <f t="shared" si="148"/>
        <v>0</v>
      </c>
      <c r="Y660" t="str">
        <f t="shared" si="140"/>
        <v>0420304203042030</v>
      </c>
    </row>
    <row r="661" spans="1:25" x14ac:dyDescent="0.3">
      <c r="A661">
        <v>641</v>
      </c>
      <c r="B661">
        <f t="shared" ref="B661:B724" si="149">MOD(A661,$B$18)</f>
        <v>1</v>
      </c>
      <c r="C661">
        <f t="shared" ref="C661:C724" si="150">MOD(QUOTIENT(A661,$B$18^1),$B$18)</f>
        <v>3</v>
      </c>
      <c r="D661">
        <f t="shared" ref="D661:D724" si="151">MOD(QUOTIENT(A661,$B$18^2),$B$18)</f>
        <v>0</v>
      </c>
      <c r="E661">
        <f t="shared" ref="E661:E724" si="152">MOD(QUOTIENT(A661,$B$18^3),$B$18)</f>
        <v>0</v>
      </c>
      <c r="F661">
        <f t="shared" ref="F661:F724" si="153">MOD(QUOTIENT(A661,$B$18^4),$B$18)</f>
        <v>1</v>
      </c>
      <c r="G661">
        <f t="shared" ref="G661:G724" si="154">MOD(QUOTIENT(A661,$B$18^5),$B$18)</f>
        <v>0</v>
      </c>
      <c r="I661">
        <f t="shared" si="148"/>
        <v>1</v>
      </c>
      <c r="J661">
        <f t="shared" si="148"/>
        <v>0</v>
      </c>
      <c r="K661">
        <f t="shared" si="148"/>
        <v>3</v>
      </c>
      <c r="L661">
        <f t="shared" si="148"/>
        <v>1</v>
      </c>
      <c r="M661">
        <f t="shared" si="148"/>
        <v>4</v>
      </c>
      <c r="N661">
        <f t="shared" si="148"/>
        <v>1</v>
      </c>
      <c r="O661">
        <f t="shared" si="148"/>
        <v>0</v>
      </c>
      <c r="P661">
        <f t="shared" si="148"/>
        <v>3</v>
      </c>
      <c r="Q661">
        <f t="shared" si="148"/>
        <v>1</v>
      </c>
      <c r="R661">
        <f t="shared" si="148"/>
        <v>4</v>
      </c>
      <c r="S661">
        <f t="shared" si="148"/>
        <v>1</v>
      </c>
      <c r="T661">
        <f t="shared" si="148"/>
        <v>0</v>
      </c>
      <c r="U661">
        <f t="shared" si="148"/>
        <v>3</v>
      </c>
      <c r="V661">
        <f t="shared" si="148"/>
        <v>1</v>
      </c>
      <c r="W661">
        <f t="shared" si="148"/>
        <v>4</v>
      </c>
      <c r="X661">
        <f t="shared" si="148"/>
        <v>1</v>
      </c>
      <c r="Y661" t="str">
        <f t="shared" ref="Y661:Y724" si="155">CONCATENATE(I661,J661,K661,L661,M661,N661,O661,P661,Q661,R661,S661,T661,U661,V661,W661,X661)</f>
        <v>1031410314103141</v>
      </c>
    </row>
    <row r="662" spans="1:25" x14ac:dyDescent="0.3">
      <c r="A662">
        <v>642</v>
      </c>
      <c r="B662">
        <f t="shared" si="149"/>
        <v>2</v>
      </c>
      <c r="C662">
        <f t="shared" si="150"/>
        <v>3</v>
      </c>
      <c r="D662">
        <f t="shared" si="151"/>
        <v>0</v>
      </c>
      <c r="E662">
        <f t="shared" si="152"/>
        <v>0</v>
      </c>
      <c r="F662">
        <f t="shared" si="153"/>
        <v>1</v>
      </c>
      <c r="G662">
        <f t="shared" si="154"/>
        <v>0</v>
      </c>
      <c r="I662">
        <f t="shared" si="148"/>
        <v>2</v>
      </c>
      <c r="J662">
        <f t="shared" si="148"/>
        <v>1</v>
      </c>
      <c r="K662">
        <f t="shared" si="148"/>
        <v>4</v>
      </c>
      <c r="L662">
        <f t="shared" si="148"/>
        <v>2</v>
      </c>
      <c r="M662">
        <f t="shared" si="148"/>
        <v>0</v>
      </c>
      <c r="N662">
        <f t="shared" si="148"/>
        <v>2</v>
      </c>
      <c r="O662">
        <f t="shared" si="148"/>
        <v>1</v>
      </c>
      <c r="P662">
        <f t="shared" si="148"/>
        <v>4</v>
      </c>
      <c r="Q662">
        <f t="shared" si="148"/>
        <v>2</v>
      </c>
      <c r="R662">
        <f t="shared" si="148"/>
        <v>0</v>
      </c>
      <c r="S662">
        <f t="shared" si="148"/>
        <v>2</v>
      </c>
      <c r="T662">
        <f t="shared" si="148"/>
        <v>1</v>
      </c>
      <c r="U662">
        <f t="shared" si="148"/>
        <v>4</v>
      </c>
      <c r="V662">
        <f t="shared" si="148"/>
        <v>2</v>
      </c>
      <c r="W662">
        <f t="shared" si="148"/>
        <v>0</v>
      </c>
      <c r="X662">
        <f t="shared" si="148"/>
        <v>2</v>
      </c>
      <c r="Y662" t="str">
        <f t="shared" si="155"/>
        <v>2142021420214202</v>
      </c>
    </row>
    <row r="663" spans="1:25" x14ac:dyDescent="0.3">
      <c r="A663">
        <v>643</v>
      </c>
      <c r="B663">
        <f t="shared" si="149"/>
        <v>3</v>
      </c>
      <c r="C663">
        <f t="shared" si="150"/>
        <v>3</v>
      </c>
      <c r="D663">
        <f t="shared" si="151"/>
        <v>0</v>
      </c>
      <c r="E663">
        <f t="shared" si="152"/>
        <v>0</v>
      </c>
      <c r="F663">
        <f t="shared" si="153"/>
        <v>1</v>
      </c>
      <c r="G663">
        <f t="shared" si="154"/>
        <v>0</v>
      </c>
      <c r="I663">
        <f t="shared" si="148"/>
        <v>3</v>
      </c>
      <c r="J663">
        <f t="shared" si="148"/>
        <v>2</v>
      </c>
      <c r="K663">
        <f t="shared" si="148"/>
        <v>0</v>
      </c>
      <c r="L663">
        <f t="shared" si="148"/>
        <v>3</v>
      </c>
      <c r="M663">
        <f t="shared" si="148"/>
        <v>1</v>
      </c>
      <c r="N663">
        <f t="shared" si="148"/>
        <v>3</v>
      </c>
      <c r="O663">
        <f t="shared" si="148"/>
        <v>2</v>
      </c>
      <c r="P663">
        <f t="shared" si="148"/>
        <v>0</v>
      </c>
      <c r="Q663">
        <f t="shared" si="148"/>
        <v>3</v>
      </c>
      <c r="R663">
        <f t="shared" si="148"/>
        <v>1</v>
      </c>
      <c r="S663">
        <f t="shared" si="148"/>
        <v>3</v>
      </c>
      <c r="T663">
        <f t="shared" si="148"/>
        <v>2</v>
      </c>
      <c r="U663">
        <f t="shared" si="148"/>
        <v>0</v>
      </c>
      <c r="V663">
        <f t="shared" si="148"/>
        <v>3</v>
      </c>
      <c r="W663">
        <f t="shared" si="148"/>
        <v>1</v>
      </c>
      <c r="X663">
        <f t="shared" si="148"/>
        <v>3</v>
      </c>
      <c r="Y663" t="str">
        <f t="shared" si="155"/>
        <v>3203132031320313</v>
      </c>
    </row>
    <row r="664" spans="1:25" x14ac:dyDescent="0.3">
      <c r="A664">
        <v>644</v>
      </c>
      <c r="B664">
        <f t="shared" si="149"/>
        <v>4</v>
      </c>
      <c r="C664">
        <f t="shared" si="150"/>
        <v>3</v>
      </c>
      <c r="D664">
        <f t="shared" si="151"/>
        <v>0</v>
      </c>
      <c r="E664">
        <f t="shared" si="152"/>
        <v>0</v>
      </c>
      <c r="F664">
        <f t="shared" si="153"/>
        <v>1</v>
      </c>
      <c r="G664">
        <f t="shared" si="154"/>
        <v>0</v>
      </c>
      <c r="I664">
        <f t="shared" si="148"/>
        <v>4</v>
      </c>
      <c r="J664">
        <f t="shared" si="148"/>
        <v>3</v>
      </c>
      <c r="K664">
        <f t="shared" si="148"/>
        <v>1</v>
      </c>
      <c r="L664">
        <f t="shared" si="148"/>
        <v>4</v>
      </c>
      <c r="M664">
        <f t="shared" si="148"/>
        <v>2</v>
      </c>
      <c r="N664">
        <f t="shared" si="148"/>
        <v>4</v>
      </c>
      <c r="O664">
        <f t="shared" si="148"/>
        <v>3</v>
      </c>
      <c r="P664">
        <f t="shared" si="148"/>
        <v>1</v>
      </c>
      <c r="Q664">
        <f t="shared" si="148"/>
        <v>4</v>
      </c>
      <c r="R664">
        <f t="shared" si="148"/>
        <v>2</v>
      </c>
      <c r="S664">
        <f t="shared" si="148"/>
        <v>4</v>
      </c>
      <c r="T664">
        <f t="shared" si="148"/>
        <v>3</v>
      </c>
      <c r="U664">
        <f t="shared" si="148"/>
        <v>1</v>
      </c>
      <c r="V664">
        <f t="shared" si="148"/>
        <v>4</v>
      </c>
      <c r="W664">
        <f t="shared" si="148"/>
        <v>2</v>
      </c>
      <c r="X664">
        <f t="shared" si="148"/>
        <v>4</v>
      </c>
      <c r="Y664" t="str">
        <f t="shared" si="155"/>
        <v>4314243142431424</v>
      </c>
    </row>
    <row r="665" spans="1:25" x14ac:dyDescent="0.3">
      <c r="A665">
        <v>645</v>
      </c>
      <c r="B665">
        <f t="shared" si="149"/>
        <v>0</v>
      </c>
      <c r="C665">
        <f t="shared" si="150"/>
        <v>4</v>
      </c>
      <c r="D665">
        <f t="shared" si="151"/>
        <v>0</v>
      </c>
      <c r="E665">
        <f t="shared" si="152"/>
        <v>0</v>
      </c>
      <c r="F665">
        <f t="shared" si="153"/>
        <v>1</v>
      </c>
      <c r="G665">
        <f t="shared" si="154"/>
        <v>0</v>
      </c>
      <c r="I665">
        <f t="shared" si="148"/>
        <v>0</v>
      </c>
      <c r="J665">
        <f t="shared" si="148"/>
        <v>0</v>
      </c>
      <c r="K665">
        <f t="shared" si="148"/>
        <v>4</v>
      </c>
      <c r="L665">
        <f t="shared" si="148"/>
        <v>3</v>
      </c>
      <c r="M665">
        <f t="shared" si="148"/>
        <v>2</v>
      </c>
      <c r="N665">
        <f t="shared" si="148"/>
        <v>0</v>
      </c>
      <c r="O665">
        <f t="shared" si="148"/>
        <v>0</v>
      </c>
      <c r="P665">
        <f t="shared" si="148"/>
        <v>4</v>
      </c>
      <c r="Q665">
        <f t="shared" si="148"/>
        <v>3</v>
      </c>
      <c r="R665">
        <f t="shared" si="148"/>
        <v>2</v>
      </c>
      <c r="S665">
        <f t="shared" si="148"/>
        <v>0</v>
      </c>
      <c r="T665">
        <f t="shared" si="148"/>
        <v>0</v>
      </c>
      <c r="U665">
        <f t="shared" si="148"/>
        <v>4</v>
      </c>
      <c r="V665">
        <f t="shared" si="148"/>
        <v>3</v>
      </c>
      <c r="W665">
        <f t="shared" si="148"/>
        <v>2</v>
      </c>
      <c r="X665">
        <f t="shared" si="148"/>
        <v>0</v>
      </c>
      <c r="Y665" t="str">
        <f t="shared" si="155"/>
        <v>0043200432004320</v>
      </c>
    </row>
    <row r="666" spans="1:25" x14ac:dyDescent="0.3">
      <c r="A666">
        <v>646</v>
      </c>
      <c r="B666">
        <f t="shared" si="149"/>
        <v>1</v>
      </c>
      <c r="C666">
        <f t="shared" si="150"/>
        <v>4</v>
      </c>
      <c r="D666">
        <f t="shared" si="151"/>
        <v>0</v>
      </c>
      <c r="E666">
        <f t="shared" si="152"/>
        <v>0</v>
      </c>
      <c r="F666">
        <f t="shared" si="153"/>
        <v>1</v>
      </c>
      <c r="G666">
        <f t="shared" si="154"/>
        <v>0</v>
      </c>
      <c r="I666">
        <f t="shared" si="148"/>
        <v>1</v>
      </c>
      <c r="J666">
        <f t="shared" si="148"/>
        <v>1</v>
      </c>
      <c r="K666">
        <f t="shared" si="148"/>
        <v>0</v>
      </c>
      <c r="L666">
        <f t="shared" si="148"/>
        <v>4</v>
      </c>
      <c r="M666">
        <f t="shared" si="148"/>
        <v>3</v>
      </c>
      <c r="N666">
        <f t="shared" si="148"/>
        <v>1</v>
      </c>
      <c r="O666">
        <f t="shared" si="148"/>
        <v>1</v>
      </c>
      <c r="P666">
        <f t="shared" si="148"/>
        <v>0</v>
      </c>
      <c r="Q666">
        <f t="shared" si="148"/>
        <v>4</v>
      </c>
      <c r="R666">
        <f t="shared" si="148"/>
        <v>3</v>
      </c>
      <c r="S666">
        <f t="shared" si="148"/>
        <v>1</v>
      </c>
      <c r="T666">
        <f t="shared" si="148"/>
        <v>1</v>
      </c>
      <c r="U666">
        <f t="shared" si="148"/>
        <v>0</v>
      </c>
      <c r="V666">
        <f t="shared" si="148"/>
        <v>4</v>
      </c>
      <c r="W666">
        <f t="shared" si="148"/>
        <v>3</v>
      </c>
      <c r="X666">
        <f t="shared" si="148"/>
        <v>1</v>
      </c>
      <c r="Y666" t="str">
        <f t="shared" si="155"/>
        <v>1104311043110431</v>
      </c>
    </row>
    <row r="667" spans="1:25" x14ac:dyDescent="0.3">
      <c r="A667">
        <v>647</v>
      </c>
      <c r="B667">
        <f t="shared" si="149"/>
        <v>2</v>
      </c>
      <c r="C667">
        <f t="shared" si="150"/>
        <v>4</v>
      </c>
      <c r="D667">
        <f t="shared" si="151"/>
        <v>0</v>
      </c>
      <c r="E667">
        <f t="shared" si="152"/>
        <v>0</v>
      </c>
      <c r="F667">
        <f t="shared" si="153"/>
        <v>1</v>
      </c>
      <c r="G667">
        <f t="shared" si="154"/>
        <v>0</v>
      </c>
      <c r="I667">
        <f t="shared" si="148"/>
        <v>2</v>
      </c>
      <c r="J667">
        <f t="shared" si="148"/>
        <v>2</v>
      </c>
      <c r="K667">
        <f t="shared" si="148"/>
        <v>1</v>
      </c>
      <c r="L667">
        <f t="shared" si="148"/>
        <v>0</v>
      </c>
      <c r="M667">
        <f t="shared" si="148"/>
        <v>4</v>
      </c>
      <c r="N667">
        <f t="shared" si="148"/>
        <v>2</v>
      </c>
      <c r="O667">
        <f t="shared" si="148"/>
        <v>2</v>
      </c>
      <c r="P667">
        <f t="shared" si="148"/>
        <v>1</v>
      </c>
      <c r="Q667">
        <f t="shared" si="148"/>
        <v>0</v>
      </c>
      <c r="R667">
        <f t="shared" si="148"/>
        <v>4</v>
      </c>
      <c r="S667">
        <f t="shared" si="148"/>
        <v>2</v>
      </c>
      <c r="T667">
        <f t="shared" si="148"/>
        <v>2</v>
      </c>
      <c r="U667">
        <f t="shared" si="148"/>
        <v>1</v>
      </c>
      <c r="V667">
        <f t="shared" si="148"/>
        <v>0</v>
      </c>
      <c r="W667">
        <f t="shared" si="148"/>
        <v>4</v>
      </c>
      <c r="X667">
        <f t="shared" si="148"/>
        <v>2</v>
      </c>
      <c r="Y667" t="str">
        <f t="shared" si="155"/>
        <v>2210422104221042</v>
      </c>
    </row>
    <row r="668" spans="1:25" x14ac:dyDescent="0.3">
      <c r="A668">
        <v>648</v>
      </c>
      <c r="B668">
        <f t="shared" si="149"/>
        <v>3</v>
      </c>
      <c r="C668">
        <f t="shared" si="150"/>
        <v>4</v>
      </c>
      <c r="D668">
        <f t="shared" si="151"/>
        <v>0</v>
      </c>
      <c r="E668">
        <f t="shared" si="152"/>
        <v>0</v>
      </c>
      <c r="F668">
        <f t="shared" si="153"/>
        <v>1</v>
      </c>
      <c r="G668">
        <f t="shared" si="154"/>
        <v>0</v>
      </c>
      <c r="I668">
        <f t="shared" si="148"/>
        <v>3</v>
      </c>
      <c r="J668">
        <f t="shared" si="148"/>
        <v>3</v>
      </c>
      <c r="K668">
        <f t="shared" si="148"/>
        <v>2</v>
      </c>
      <c r="L668">
        <f t="shared" si="148"/>
        <v>1</v>
      </c>
      <c r="M668">
        <f t="shared" si="148"/>
        <v>0</v>
      </c>
      <c r="N668">
        <f t="shared" si="148"/>
        <v>3</v>
      </c>
      <c r="O668">
        <f t="shared" si="148"/>
        <v>3</v>
      </c>
      <c r="P668">
        <f t="shared" si="148"/>
        <v>2</v>
      </c>
      <c r="Q668">
        <f t="shared" si="148"/>
        <v>1</v>
      </c>
      <c r="R668">
        <f t="shared" si="148"/>
        <v>0</v>
      </c>
      <c r="S668">
        <f t="shared" si="148"/>
        <v>3</v>
      </c>
      <c r="T668">
        <f t="shared" si="148"/>
        <v>3</v>
      </c>
      <c r="U668">
        <f t="shared" si="148"/>
        <v>2</v>
      </c>
      <c r="V668">
        <f t="shared" si="148"/>
        <v>1</v>
      </c>
      <c r="W668">
        <f t="shared" si="148"/>
        <v>0</v>
      </c>
      <c r="X668">
        <f t="shared" si="148"/>
        <v>3</v>
      </c>
      <c r="Y668" t="str">
        <f t="shared" si="155"/>
        <v>3321033210332103</v>
      </c>
    </row>
    <row r="669" spans="1:25" x14ac:dyDescent="0.3">
      <c r="A669">
        <v>649</v>
      </c>
      <c r="B669">
        <f t="shared" si="149"/>
        <v>4</v>
      </c>
      <c r="C669">
        <f t="shared" si="150"/>
        <v>4</v>
      </c>
      <c r="D669">
        <f t="shared" si="151"/>
        <v>0</v>
      </c>
      <c r="E669">
        <f t="shared" si="152"/>
        <v>0</v>
      </c>
      <c r="F669">
        <f t="shared" si="153"/>
        <v>1</v>
      </c>
      <c r="G669">
        <f t="shared" si="154"/>
        <v>0</v>
      </c>
      <c r="I669">
        <f t="shared" si="148"/>
        <v>4</v>
      </c>
      <c r="J669">
        <f t="shared" si="148"/>
        <v>4</v>
      </c>
      <c r="K669">
        <f t="shared" si="148"/>
        <v>3</v>
      </c>
      <c r="L669">
        <f t="shared" si="148"/>
        <v>2</v>
      </c>
      <c r="M669">
        <f t="shared" si="148"/>
        <v>1</v>
      </c>
      <c r="N669">
        <f t="shared" si="148"/>
        <v>4</v>
      </c>
      <c r="O669">
        <f t="shared" si="148"/>
        <v>4</v>
      </c>
      <c r="P669">
        <f t="shared" si="148"/>
        <v>3</v>
      </c>
      <c r="Q669">
        <f t="shared" si="148"/>
        <v>2</v>
      </c>
      <c r="R669">
        <f t="shared" si="148"/>
        <v>1</v>
      </c>
      <c r="S669">
        <f t="shared" si="148"/>
        <v>4</v>
      </c>
      <c r="T669">
        <f t="shared" si="148"/>
        <v>4</v>
      </c>
      <c r="U669">
        <f t="shared" si="148"/>
        <v>3</v>
      </c>
      <c r="V669">
        <f t="shared" si="148"/>
        <v>2</v>
      </c>
      <c r="W669">
        <f t="shared" si="148"/>
        <v>1</v>
      </c>
      <c r="X669">
        <f t="shared" si="148"/>
        <v>4</v>
      </c>
      <c r="Y669" t="str">
        <f t="shared" si="155"/>
        <v>4432144321443214</v>
      </c>
    </row>
    <row r="670" spans="1:25" x14ac:dyDescent="0.3">
      <c r="A670">
        <v>650</v>
      </c>
      <c r="B670">
        <f t="shared" si="149"/>
        <v>0</v>
      </c>
      <c r="C670">
        <f t="shared" si="150"/>
        <v>0</v>
      </c>
      <c r="D670">
        <f t="shared" si="151"/>
        <v>1</v>
      </c>
      <c r="E670">
        <f t="shared" si="152"/>
        <v>0</v>
      </c>
      <c r="F670">
        <f t="shared" si="153"/>
        <v>1</v>
      </c>
      <c r="G670">
        <f t="shared" si="154"/>
        <v>0</v>
      </c>
      <c r="I670">
        <f t="shared" si="148"/>
        <v>0</v>
      </c>
      <c r="J670">
        <f t="shared" si="148"/>
        <v>2</v>
      </c>
      <c r="K670">
        <f t="shared" si="148"/>
        <v>0</v>
      </c>
      <c r="L670">
        <f t="shared" si="148"/>
        <v>0</v>
      </c>
      <c r="M670">
        <f t="shared" si="148"/>
        <v>2</v>
      </c>
      <c r="N670">
        <f t="shared" si="148"/>
        <v>0</v>
      </c>
      <c r="O670">
        <f t="shared" si="148"/>
        <v>2</v>
      </c>
      <c r="P670">
        <f t="shared" si="148"/>
        <v>0</v>
      </c>
      <c r="Q670">
        <f t="shared" si="148"/>
        <v>0</v>
      </c>
      <c r="R670">
        <f t="shared" si="148"/>
        <v>2</v>
      </c>
      <c r="S670">
        <f t="shared" si="148"/>
        <v>0</v>
      </c>
      <c r="T670">
        <f t="shared" si="148"/>
        <v>2</v>
      </c>
      <c r="U670">
        <f t="shared" si="148"/>
        <v>0</v>
      </c>
      <c r="V670">
        <f t="shared" si="148"/>
        <v>0</v>
      </c>
      <c r="W670">
        <f t="shared" si="148"/>
        <v>2</v>
      </c>
      <c r="X670">
        <f t="shared" si="148"/>
        <v>0</v>
      </c>
      <c r="Y670" t="str">
        <f t="shared" si="155"/>
        <v>0200202002020020</v>
      </c>
    </row>
    <row r="671" spans="1:25" x14ac:dyDescent="0.3">
      <c r="A671">
        <v>651</v>
      </c>
      <c r="B671">
        <f t="shared" si="149"/>
        <v>1</v>
      </c>
      <c r="C671">
        <f t="shared" si="150"/>
        <v>0</v>
      </c>
      <c r="D671">
        <f t="shared" si="151"/>
        <v>1</v>
      </c>
      <c r="E671">
        <f t="shared" si="152"/>
        <v>0</v>
      </c>
      <c r="F671">
        <f t="shared" si="153"/>
        <v>1</v>
      </c>
      <c r="G671">
        <f t="shared" si="154"/>
        <v>0</v>
      </c>
      <c r="I671">
        <f t="shared" si="148"/>
        <v>1</v>
      </c>
      <c r="J671">
        <f t="shared" si="148"/>
        <v>3</v>
      </c>
      <c r="K671">
        <f t="shared" si="148"/>
        <v>1</v>
      </c>
      <c r="L671">
        <f t="shared" si="148"/>
        <v>1</v>
      </c>
      <c r="M671">
        <f t="shared" si="148"/>
        <v>3</v>
      </c>
      <c r="N671">
        <f t="shared" si="148"/>
        <v>1</v>
      </c>
      <c r="O671">
        <f t="shared" si="148"/>
        <v>3</v>
      </c>
      <c r="P671">
        <f t="shared" si="148"/>
        <v>1</v>
      </c>
      <c r="Q671">
        <f t="shared" si="148"/>
        <v>1</v>
      </c>
      <c r="R671">
        <f t="shared" si="148"/>
        <v>3</v>
      </c>
      <c r="S671">
        <f t="shared" si="148"/>
        <v>1</v>
      </c>
      <c r="T671">
        <f t="shared" si="148"/>
        <v>3</v>
      </c>
      <c r="U671">
        <f t="shared" si="148"/>
        <v>1</v>
      </c>
      <c r="V671">
        <f t="shared" si="148"/>
        <v>1</v>
      </c>
      <c r="W671">
        <f t="shared" si="148"/>
        <v>3</v>
      </c>
      <c r="X671">
        <f t="shared" si="148"/>
        <v>1</v>
      </c>
      <c r="Y671" t="str">
        <f t="shared" si="155"/>
        <v>1311313113131131</v>
      </c>
    </row>
    <row r="672" spans="1:25" x14ac:dyDescent="0.3">
      <c r="A672">
        <v>652</v>
      </c>
      <c r="B672">
        <f t="shared" si="149"/>
        <v>2</v>
      </c>
      <c r="C672">
        <f t="shared" si="150"/>
        <v>0</v>
      </c>
      <c r="D672">
        <f t="shared" si="151"/>
        <v>1</v>
      </c>
      <c r="E672">
        <f t="shared" si="152"/>
        <v>0</v>
      </c>
      <c r="F672">
        <f t="shared" si="153"/>
        <v>1</v>
      </c>
      <c r="G672">
        <f t="shared" si="154"/>
        <v>0</v>
      </c>
      <c r="I672">
        <f t="shared" si="148"/>
        <v>2</v>
      </c>
      <c r="J672">
        <f t="shared" si="148"/>
        <v>4</v>
      </c>
      <c r="K672">
        <f t="shared" si="148"/>
        <v>2</v>
      </c>
      <c r="L672">
        <f t="shared" si="148"/>
        <v>2</v>
      </c>
      <c r="M672">
        <f t="shared" si="148"/>
        <v>4</v>
      </c>
      <c r="N672">
        <f t="shared" si="148"/>
        <v>2</v>
      </c>
      <c r="O672">
        <f t="shared" si="148"/>
        <v>4</v>
      </c>
      <c r="P672">
        <f t="shared" si="148"/>
        <v>2</v>
      </c>
      <c r="Q672">
        <f t="shared" si="148"/>
        <v>2</v>
      </c>
      <c r="R672">
        <f t="shared" si="148"/>
        <v>4</v>
      </c>
      <c r="S672">
        <f t="shared" si="148"/>
        <v>2</v>
      </c>
      <c r="T672">
        <f t="shared" si="148"/>
        <v>4</v>
      </c>
      <c r="U672">
        <f t="shared" si="148"/>
        <v>2</v>
      </c>
      <c r="V672">
        <f t="shared" si="148"/>
        <v>2</v>
      </c>
      <c r="W672">
        <f t="shared" si="148"/>
        <v>4</v>
      </c>
      <c r="X672">
        <f t="shared" si="148"/>
        <v>2</v>
      </c>
      <c r="Y672" t="str">
        <f t="shared" si="155"/>
        <v>2422424224242242</v>
      </c>
    </row>
    <row r="673" spans="1:25" x14ac:dyDescent="0.3">
      <c r="A673">
        <v>653</v>
      </c>
      <c r="B673">
        <f t="shared" si="149"/>
        <v>3</v>
      </c>
      <c r="C673">
        <f t="shared" si="150"/>
        <v>0</v>
      </c>
      <c r="D673">
        <f t="shared" si="151"/>
        <v>1</v>
      </c>
      <c r="E673">
        <f t="shared" si="152"/>
        <v>0</v>
      </c>
      <c r="F673">
        <f t="shared" si="153"/>
        <v>1</v>
      </c>
      <c r="G673">
        <f t="shared" si="154"/>
        <v>0</v>
      </c>
      <c r="I673">
        <f t="shared" si="148"/>
        <v>3</v>
      </c>
      <c r="J673">
        <f t="shared" si="148"/>
        <v>0</v>
      </c>
      <c r="K673">
        <f t="shared" si="148"/>
        <v>3</v>
      </c>
      <c r="L673">
        <f t="shared" si="148"/>
        <v>3</v>
      </c>
      <c r="M673">
        <f t="shared" si="148"/>
        <v>0</v>
      </c>
      <c r="N673">
        <f t="shared" si="148"/>
        <v>3</v>
      </c>
      <c r="O673">
        <f t="shared" si="148"/>
        <v>0</v>
      </c>
      <c r="P673">
        <f t="shared" si="148"/>
        <v>3</v>
      </c>
      <c r="Q673">
        <f t="shared" si="148"/>
        <v>3</v>
      </c>
      <c r="R673">
        <f t="shared" si="148"/>
        <v>0</v>
      </c>
      <c r="S673">
        <f t="shared" si="148"/>
        <v>3</v>
      </c>
      <c r="T673">
        <f t="shared" si="148"/>
        <v>0</v>
      </c>
      <c r="U673">
        <f t="shared" si="148"/>
        <v>3</v>
      </c>
      <c r="V673">
        <f t="shared" si="148"/>
        <v>3</v>
      </c>
      <c r="W673">
        <f t="shared" si="148"/>
        <v>0</v>
      </c>
      <c r="X673">
        <f t="shared" si="148"/>
        <v>3</v>
      </c>
      <c r="Y673" t="str">
        <f t="shared" si="155"/>
        <v>3033030330303303</v>
      </c>
    </row>
    <row r="674" spans="1:25" x14ac:dyDescent="0.3">
      <c r="A674">
        <v>654</v>
      </c>
      <c r="B674">
        <f t="shared" si="149"/>
        <v>4</v>
      </c>
      <c r="C674">
        <f t="shared" si="150"/>
        <v>0</v>
      </c>
      <c r="D674">
        <f t="shared" si="151"/>
        <v>1</v>
      </c>
      <c r="E674">
        <f t="shared" si="152"/>
        <v>0</v>
      </c>
      <c r="F674">
        <f t="shared" si="153"/>
        <v>1</v>
      </c>
      <c r="G674">
        <f t="shared" si="154"/>
        <v>0</v>
      </c>
      <c r="I674">
        <f t="shared" si="148"/>
        <v>4</v>
      </c>
      <c r="J674">
        <f t="shared" si="148"/>
        <v>1</v>
      </c>
      <c r="K674">
        <f t="shared" si="148"/>
        <v>4</v>
      </c>
      <c r="L674">
        <f t="shared" si="148"/>
        <v>4</v>
      </c>
      <c r="M674">
        <f t="shared" si="148"/>
        <v>1</v>
      </c>
      <c r="N674">
        <f t="shared" si="148"/>
        <v>4</v>
      </c>
      <c r="O674">
        <f t="shared" si="148"/>
        <v>1</v>
      </c>
      <c r="P674">
        <f t="shared" si="148"/>
        <v>4</v>
      </c>
      <c r="Q674">
        <f t="shared" si="148"/>
        <v>4</v>
      </c>
      <c r="R674">
        <f t="shared" si="148"/>
        <v>1</v>
      </c>
      <c r="S674">
        <f t="shared" si="148"/>
        <v>4</v>
      </c>
      <c r="T674">
        <f t="shared" si="148"/>
        <v>1</v>
      </c>
      <c r="U674">
        <f t="shared" si="148"/>
        <v>4</v>
      </c>
      <c r="V674">
        <f t="shared" si="148"/>
        <v>4</v>
      </c>
      <c r="W674">
        <f t="shared" si="148"/>
        <v>1</v>
      </c>
      <c r="X674">
        <f t="shared" ref="X674" si="156">MOD(($G674*X$19)+($F674*X$19^4)+($E674*(X$19^3))+($D674*(X$19^2))+($C674*X$19)+($B674),$B$18)</f>
        <v>4</v>
      </c>
      <c r="Y674" t="str">
        <f t="shared" si="155"/>
        <v>4144141441414414</v>
      </c>
    </row>
    <row r="675" spans="1:25" x14ac:dyDescent="0.3">
      <c r="A675">
        <v>655</v>
      </c>
      <c r="B675">
        <f t="shared" si="149"/>
        <v>0</v>
      </c>
      <c r="C675">
        <f t="shared" si="150"/>
        <v>1</v>
      </c>
      <c r="D675">
        <f t="shared" si="151"/>
        <v>1</v>
      </c>
      <c r="E675">
        <f t="shared" si="152"/>
        <v>0</v>
      </c>
      <c r="F675">
        <f t="shared" si="153"/>
        <v>1</v>
      </c>
      <c r="G675">
        <f t="shared" si="154"/>
        <v>0</v>
      </c>
      <c r="I675">
        <f t="shared" ref="I675:X690" si="157">MOD(($G675*I$19)+($F675*I$19^4)+($E675*(I$19^3))+($D675*(I$19^2))+($C675*I$19)+($B675),$B$18)</f>
        <v>0</v>
      </c>
      <c r="J675">
        <f t="shared" si="157"/>
        <v>3</v>
      </c>
      <c r="K675">
        <f t="shared" si="157"/>
        <v>2</v>
      </c>
      <c r="L675">
        <f t="shared" si="157"/>
        <v>3</v>
      </c>
      <c r="M675">
        <f t="shared" si="157"/>
        <v>1</v>
      </c>
      <c r="N675">
        <f t="shared" si="157"/>
        <v>0</v>
      </c>
      <c r="O675">
        <f t="shared" si="157"/>
        <v>3</v>
      </c>
      <c r="P675">
        <f t="shared" si="157"/>
        <v>2</v>
      </c>
      <c r="Q675">
        <f t="shared" si="157"/>
        <v>3</v>
      </c>
      <c r="R675">
        <f t="shared" si="157"/>
        <v>1</v>
      </c>
      <c r="S675">
        <f t="shared" si="157"/>
        <v>0</v>
      </c>
      <c r="T675">
        <f t="shared" si="157"/>
        <v>3</v>
      </c>
      <c r="U675">
        <f t="shared" si="157"/>
        <v>2</v>
      </c>
      <c r="V675">
        <f t="shared" si="157"/>
        <v>3</v>
      </c>
      <c r="W675">
        <f t="shared" si="157"/>
        <v>1</v>
      </c>
      <c r="X675">
        <f t="shared" si="157"/>
        <v>0</v>
      </c>
      <c r="Y675" t="str">
        <f t="shared" si="155"/>
        <v>0323103231032310</v>
      </c>
    </row>
    <row r="676" spans="1:25" x14ac:dyDescent="0.3">
      <c r="A676">
        <v>656</v>
      </c>
      <c r="B676">
        <f t="shared" si="149"/>
        <v>1</v>
      </c>
      <c r="C676">
        <f t="shared" si="150"/>
        <v>1</v>
      </c>
      <c r="D676">
        <f t="shared" si="151"/>
        <v>1</v>
      </c>
      <c r="E676">
        <f t="shared" si="152"/>
        <v>0</v>
      </c>
      <c r="F676">
        <f t="shared" si="153"/>
        <v>1</v>
      </c>
      <c r="G676">
        <f t="shared" si="154"/>
        <v>0</v>
      </c>
      <c r="I676">
        <f t="shared" si="157"/>
        <v>1</v>
      </c>
      <c r="J676">
        <f t="shared" si="157"/>
        <v>4</v>
      </c>
      <c r="K676">
        <f t="shared" si="157"/>
        <v>3</v>
      </c>
      <c r="L676">
        <f t="shared" si="157"/>
        <v>4</v>
      </c>
      <c r="M676">
        <f t="shared" si="157"/>
        <v>2</v>
      </c>
      <c r="N676">
        <f t="shared" si="157"/>
        <v>1</v>
      </c>
      <c r="O676">
        <f t="shared" si="157"/>
        <v>4</v>
      </c>
      <c r="P676">
        <f t="shared" si="157"/>
        <v>3</v>
      </c>
      <c r="Q676">
        <f t="shared" si="157"/>
        <v>4</v>
      </c>
      <c r="R676">
        <f t="shared" si="157"/>
        <v>2</v>
      </c>
      <c r="S676">
        <f t="shared" si="157"/>
        <v>1</v>
      </c>
      <c r="T676">
        <f t="shared" si="157"/>
        <v>4</v>
      </c>
      <c r="U676">
        <f t="shared" si="157"/>
        <v>3</v>
      </c>
      <c r="V676">
        <f t="shared" si="157"/>
        <v>4</v>
      </c>
      <c r="W676">
        <f t="shared" si="157"/>
        <v>2</v>
      </c>
      <c r="X676">
        <f t="shared" si="157"/>
        <v>1</v>
      </c>
      <c r="Y676" t="str">
        <f t="shared" si="155"/>
        <v>1434214342143421</v>
      </c>
    </row>
    <row r="677" spans="1:25" x14ac:dyDescent="0.3">
      <c r="A677">
        <v>657</v>
      </c>
      <c r="B677">
        <f t="shared" si="149"/>
        <v>2</v>
      </c>
      <c r="C677">
        <f t="shared" si="150"/>
        <v>1</v>
      </c>
      <c r="D677">
        <f t="shared" si="151"/>
        <v>1</v>
      </c>
      <c r="E677">
        <f t="shared" si="152"/>
        <v>0</v>
      </c>
      <c r="F677">
        <f t="shared" si="153"/>
        <v>1</v>
      </c>
      <c r="G677">
        <f t="shared" si="154"/>
        <v>0</v>
      </c>
      <c r="I677">
        <f t="shared" si="157"/>
        <v>2</v>
      </c>
      <c r="J677">
        <f t="shared" si="157"/>
        <v>0</v>
      </c>
      <c r="K677">
        <f t="shared" si="157"/>
        <v>4</v>
      </c>
      <c r="L677">
        <f t="shared" si="157"/>
        <v>0</v>
      </c>
      <c r="M677">
        <f t="shared" si="157"/>
        <v>3</v>
      </c>
      <c r="N677">
        <f t="shared" si="157"/>
        <v>2</v>
      </c>
      <c r="O677">
        <f t="shared" si="157"/>
        <v>0</v>
      </c>
      <c r="P677">
        <f t="shared" si="157"/>
        <v>4</v>
      </c>
      <c r="Q677">
        <f t="shared" si="157"/>
        <v>0</v>
      </c>
      <c r="R677">
        <f t="shared" si="157"/>
        <v>3</v>
      </c>
      <c r="S677">
        <f t="shared" si="157"/>
        <v>2</v>
      </c>
      <c r="T677">
        <f t="shared" si="157"/>
        <v>0</v>
      </c>
      <c r="U677">
        <f t="shared" si="157"/>
        <v>4</v>
      </c>
      <c r="V677">
        <f t="shared" si="157"/>
        <v>0</v>
      </c>
      <c r="W677">
        <f t="shared" si="157"/>
        <v>3</v>
      </c>
      <c r="X677">
        <f t="shared" si="157"/>
        <v>2</v>
      </c>
      <c r="Y677" t="str">
        <f t="shared" si="155"/>
        <v>2040320403204032</v>
      </c>
    </row>
    <row r="678" spans="1:25" x14ac:dyDescent="0.3">
      <c r="A678">
        <v>658</v>
      </c>
      <c r="B678">
        <f t="shared" si="149"/>
        <v>3</v>
      </c>
      <c r="C678">
        <f t="shared" si="150"/>
        <v>1</v>
      </c>
      <c r="D678">
        <f t="shared" si="151"/>
        <v>1</v>
      </c>
      <c r="E678">
        <f t="shared" si="152"/>
        <v>0</v>
      </c>
      <c r="F678">
        <f t="shared" si="153"/>
        <v>1</v>
      </c>
      <c r="G678">
        <f t="shared" si="154"/>
        <v>0</v>
      </c>
      <c r="I678">
        <f t="shared" si="157"/>
        <v>3</v>
      </c>
      <c r="J678">
        <f t="shared" si="157"/>
        <v>1</v>
      </c>
      <c r="K678">
        <f t="shared" si="157"/>
        <v>0</v>
      </c>
      <c r="L678">
        <f t="shared" si="157"/>
        <v>1</v>
      </c>
      <c r="M678">
        <f t="shared" si="157"/>
        <v>4</v>
      </c>
      <c r="N678">
        <f t="shared" si="157"/>
        <v>3</v>
      </c>
      <c r="O678">
        <f t="shared" si="157"/>
        <v>1</v>
      </c>
      <c r="P678">
        <f t="shared" si="157"/>
        <v>0</v>
      </c>
      <c r="Q678">
        <f t="shared" si="157"/>
        <v>1</v>
      </c>
      <c r="R678">
        <f t="shared" si="157"/>
        <v>4</v>
      </c>
      <c r="S678">
        <f t="shared" si="157"/>
        <v>3</v>
      </c>
      <c r="T678">
        <f t="shared" si="157"/>
        <v>1</v>
      </c>
      <c r="U678">
        <f t="shared" si="157"/>
        <v>0</v>
      </c>
      <c r="V678">
        <f t="shared" si="157"/>
        <v>1</v>
      </c>
      <c r="W678">
        <f t="shared" si="157"/>
        <v>4</v>
      </c>
      <c r="X678">
        <f t="shared" si="157"/>
        <v>3</v>
      </c>
      <c r="Y678" t="str">
        <f t="shared" si="155"/>
        <v>3101431014310143</v>
      </c>
    </row>
    <row r="679" spans="1:25" x14ac:dyDescent="0.3">
      <c r="A679">
        <v>659</v>
      </c>
      <c r="B679">
        <f t="shared" si="149"/>
        <v>4</v>
      </c>
      <c r="C679">
        <f t="shared" si="150"/>
        <v>1</v>
      </c>
      <c r="D679">
        <f t="shared" si="151"/>
        <v>1</v>
      </c>
      <c r="E679">
        <f t="shared" si="152"/>
        <v>0</v>
      </c>
      <c r="F679">
        <f t="shared" si="153"/>
        <v>1</v>
      </c>
      <c r="G679">
        <f t="shared" si="154"/>
        <v>0</v>
      </c>
      <c r="I679">
        <f t="shared" si="157"/>
        <v>4</v>
      </c>
      <c r="J679">
        <f t="shared" si="157"/>
        <v>2</v>
      </c>
      <c r="K679">
        <f t="shared" si="157"/>
        <v>1</v>
      </c>
      <c r="L679">
        <f t="shared" si="157"/>
        <v>2</v>
      </c>
      <c r="M679">
        <f t="shared" si="157"/>
        <v>0</v>
      </c>
      <c r="N679">
        <f t="shared" si="157"/>
        <v>4</v>
      </c>
      <c r="O679">
        <f t="shared" si="157"/>
        <v>2</v>
      </c>
      <c r="P679">
        <f t="shared" si="157"/>
        <v>1</v>
      </c>
      <c r="Q679">
        <f t="shared" si="157"/>
        <v>2</v>
      </c>
      <c r="R679">
        <f t="shared" si="157"/>
        <v>0</v>
      </c>
      <c r="S679">
        <f t="shared" si="157"/>
        <v>4</v>
      </c>
      <c r="T679">
        <f t="shared" si="157"/>
        <v>2</v>
      </c>
      <c r="U679">
        <f t="shared" si="157"/>
        <v>1</v>
      </c>
      <c r="V679">
        <f t="shared" si="157"/>
        <v>2</v>
      </c>
      <c r="W679">
        <f t="shared" si="157"/>
        <v>0</v>
      </c>
      <c r="X679">
        <f t="shared" si="157"/>
        <v>4</v>
      </c>
      <c r="Y679" t="str">
        <f t="shared" si="155"/>
        <v>4212042120421204</v>
      </c>
    </row>
    <row r="680" spans="1:25" x14ac:dyDescent="0.3">
      <c r="A680">
        <v>660</v>
      </c>
      <c r="B680">
        <f t="shared" si="149"/>
        <v>0</v>
      </c>
      <c r="C680">
        <f t="shared" si="150"/>
        <v>2</v>
      </c>
      <c r="D680">
        <f t="shared" si="151"/>
        <v>1</v>
      </c>
      <c r="E680">
        <f t="shared" si="152"/>
        <v>0</v>
      </c>
      <c r="F680">
        <f t="shared" si="153"/>
        <v>1</v>
      </c>
      <c r="G680">
        <f t="shared" si="154"/>
        <v>0</v>
      </c>
      <c r="I680">
        <f t="shared" si="157"/>
        <v>0</v>
      </c>
      <c r="J680">
        <f t="shared" si="157"/>
        <v>4</v>
      </c>
      <c r="K680">
        <f t="shared" si="157"/>
        <v>4</v>
      </c>
      <c r="L680">
        <f t="shared" si="157"/>
        <v>1</v>
      </c>
      <c r="M680">
        <f t="shared" si="157"/>
        <v>0</v>
      </c>
      <c r="N680">
        <f t="shared" si="157"/>
        <v>0</v>
      </c>
      <c r="O680">
        <f t="shared" si="157"/>
        <v>4</v>
      </c>
      <c r="P680">
        <f t="shared" si="157"/>
        <v>4</v>
      </c>
      <c r="Q680">
        <f t="shared" si="157"/>
        <v>1</v>
      </c>
      <c r="R680">
        <f t="shared" si="157"/>
        <v>0</v>
      </c>
      <c r="S680">
        <f t="shared" si="157"/>
        <v>0</v>
      </c>
      <c r="T680">
        <f t="shared" si="157"/>
        <v>4</v>
      </c>
      <c r="U680">
        <f t="shared" si="157"/>
        <v>4</v>
      </c>
      <c r="V680">
        <f t="shared" si="157"/>
        <v>1</v>
      </c>
      <c r="W680">
        <f t="shared" si="157"/>
        <v>0</v>
      </c>
      <c r="X680">
        <f t="shared" si="157"/>
        <v>0</v>
      </c>
      <c r="Y680" t="str">
        <f t="shared" si="155"/>
        <v>0441004410044100</v>
      </c>
    </row>
    <row r="681" spans="1:25" x14ac:dyDescent="0.3">
      <c r="A681">
        <v>661</v>
      </c>
      <c r="B681">
        <f t="shared" si="149"/>
        <v>1</v>
      </c>
      <c r="C681">
        <f t="shared" si="150"/>
        <v>2</v>
      </c>
      <c r="D681">
        <f t="shared" si="151"/>
        <v>1</v>
      </c>
      <c r="E681">
        <f t="shared" si="152"/>
        <v>0</v>
      </c>
      <c r="F681">
        <f t="shared" si="153"/>
        <v>1</v>
      </c>
      <c r="G681">
        <f t="shared" si="154"/>
        <v>0</v>
      </c>
      <c r="I681">
        <f t="shared" si="157"/>
        <v>1</v>
      </c>
      <c r="J681">
        <f t="shared" si="157"/>
        <v>0</v>
      </c>
      <c r="K681">
        <f t="shared" si="157"/>
        <v>0</v>
      </c>
      <c r="L681">
        <f t="shared" si="157"/>
        <v>2</v>
      </c>
      <c r="M681">
        <f t="shared" si="157"/>
        <v>1</v>
      </c>
      <c r="N681">
        <f t="shared" si="157"/>
        <v>1</v>
      </c>
      <c r="O681">
        <f t="shared" si="157"/>
        <v>0</v>
      </c>
      <c r="P681">
        <f t="shared" si="157"/>
        <v>0</v>
      </c>
      <c r="Q681">
        <f t="shared" si="157"/>
        <v>2</v>
      </c>
      <c r="R681">
        <f t="shared" si="157"/>
        <v>1</v>
      </c>
      <c r="S681">
        <f t="shared" si="157"/>
        <v>1</v>
      </c>
      <c r="T681">
        <f t="shared" si="157"/>
        <v>0</v>
      </c>
      <c r="U681">
        <f t="shared" si="157"/>
        <v>0</v>
      </c>
      <c r="V681">
        <f t="shared" si="157"/>
        <v>2</v>
      </c>
      <c r="W681">
        <f t="shared" si="157"/>
        <v>1</v>
      </c>
      <c r="X681">
        <f t="shared" si="157"/>
        <v>1</v>
      </c>
      <c r="Y681" t="str">
        <f t="shared" si="155"/>
        <v>1002110021100211</v>
      </c>
    </row>
    <row r="682" spans="1:25" x14ac:dyDescent="0.3">
      <c r="A682">
        <v>662</v>
      </c>
      <c r="B682">
        <f t="shared" si="149"/>
        <v>2</v>
      </c>
      <c r="C682">
        <f t="shared" si="150"/>
        <v>2</v>
      </c>
      <c r="D682">
        <f t="shared" si="151"/>
        <v>1</v>
      </c>
      <c r="E682">
        <f t="shared" si="152"/>
        <v>0</v>
      </c>
      <c r="F682">
        <f t="shared" si="153"/>
        <v>1</v>
      </c>
      <c r="G682">
        <f t="shared" si="154"/>
        <v>0</v>
      </c>
      <c r="I682">
        <f t="shared" si="157"/>
        <v>2</v>
      </c>
      <c r="J682">
        <f t="shared" si="157"/>
        <v>1</v>
      </c>
      <c r="K682">
        <f t="shared" si="157"/>
        <v>1</v>
      </c>
      <c r="L682">
        <f t="shared" si="157"/>
        <v>3</v>
      </c>
      <c r="M682">
        <f t="shared" si="157"/>
        <v>2</v>
      </c>
      <c r="N682">
        <f t="shared" si="157"/>
        <v>2</v>
      </c>
      <c r="O682">
        <f t="shared" si="157"/>
        <v>1</v>
      </c>
      <c r="P682">
        <f t="shared" si="157"/>
        <v>1</v>
      </c>
      <c r="Q682">
        <f t="shared" si="157"/>
        <v>3</v>
      </c>
      <c r="R682">
        <f t="shared" si="157"/>
        <v>2</v>
      </c>
      <c r="S682">
        <f t="shared" si="157"/>
        <v>2</v>
      </c>
      <c r="T682">
        <f t="shared" si="157"/>
        <v>1</v>
      </c>
      <c r="U682">
        <f t="shared" si="157"/>
        <v>1</v>
      </c>
      <c r="V682">
        <f t="shared" si="157"/>
        <v>3</v>
      </c>
      <c r="W682">
        <f t="shared" si="157"/>
        <v>2</v>
      </c>
      <c r="X682">
        <f t="shared" si="157"/>
        <v>2</v>
      </c>
      <c r="Y682" t="str">
        <f t="shared" si="155"/>
        <v>2113221132211322</v>
      </c>
    </row>
    <row r="683" spans="1:25" x14ac:dyDescent="0.3">
      <c r="A683">
        <v>663</v>
      </c>
      <c r="B683">
        <f t="shared" si="149"/>
        <v>3</v>
      </c>
      <c r="C683">
        <f t="shared" si="150"/>
        <v>2</v>
      </c>
      <c r="D683">
        <f t="shared" si="151"/>
        <v>1</v>
      </c>
      <c r="E683">
        <f t="shared" si="152"/>
        <v>0</v>
      </c>
      <c r="F683">
        <f t="shared" si="153"/>
        <v>1</v>
      </c>
      <c r="G683">
        <f t="shared" si="154"/>
        <v>0</v>
      </c>
      <c r="I683">
        <f t="shared" si="157"/>
        <v>3</v>
      </c>
      <c r="J683">
        <f t="shared" si="157"/>
        <v>2</v>
      </c>
      <c r="K683">
        <f t="shared" si="157"/>
        <v>2</v>
      </c>
      <c r="L683">
        <f t="shared" si="157"/>
        <v>4</v>
      </c>
      <c r="M683">
        <f t="shared" si="157"/>
        <v>3</v>
      </c>
      <c r="N683">
        <f t="shared" si="157"/>
        <v>3</v>
      </c>
      <c r="O683">
        <f t="shared" si="157"/>
        <v>2</v>
      </c>
      <c r="P683">
        <f t="shared" si="157"/>
        <v>2</v>
      </c>
      <c r="Q683">
        <f t="shared" si="157"/>
        <v>4</v>
      </c>
      <c r="R683">
        <f t="shared" si="157"/>
        <v>3</v>
      </c>
      <c r="S683">
        <f t="shared" si="157"/>
        <v>3</v>
      </c>
      <c r="T683">
        <f t="shared" si="157"/>
        <v>2</v>
      </c>
      <c r="U683">
        <f t="shared" si="157"/>
        <v>2</v>
      </c>
      <c r="V683">
        <f t="shared" si="157"/>
        <v>4</v>
      </c>
      <c r="W683">
        <f t="shared" si="157"/>
        <v>3</v>
      </c>
      <c r="X683">
        <f t="shared" si="157"/>
        <v>3</v>
      </c>
      <c r="Y683" t="str">
        <f t="shared" si="155"/>
        <v>3224332243322433</v>
      </c>
    </row>
    <row r="684" spans="1:25" x14ac:dyDescent="0.3">
      <c r="A684">
        <v>664</v>
      </c>
      <c r="B684">
        <f t="shared" si="149"/>
        <v>4</v>
      </c>
      <c r="C684">
        <f t="shared" si="150"/>
        <v>2</v>
      </c>
      <c r="D684">
        <f t="shared" si="151"/>
        <v>1</v>
      </c>
      <c r="E684">
        <f t="shared" si="152"/>
        <v>0</v>
      </c>
      <c r="F684">
        <f t="shared" si="153"/>
        <v>1</v>
      </c>
      <c r="G684">
        <f t="shared" si="154"/>
        <v>0</v>
      </c>
      <c r="I684">
        <f t="shared" si="157"/>
        <v>4</v>
      </c>
      <c r="J684">
        <f t="shared" si="157"/>
        <v>3</v>
      </c>
      <c r="K684">
        <f t="shared" si="157"/>
        <v>3</v>
      </c>
      <c r="L684">
        <f t="shared" si="157"/>
        <v>0</v>
      </c>
      <c r="M684">
        <f t="shared" si="157"/>
        <v>4</v>
      </c>
      <c r="N684">
        <f t="shared" si="157"/>
        <v>4</v>
      </c>
      <c r="O684">
        <f t="shared" si="157"/>
        <v>3</v>
      </c>
      <c r="P684">
        <f t="shared" si="157"/>
        <v>3</v>
      </c>
      <c r="Q684">
        <f t="shared" si="157"/>
        <v>0</v>
      </c>
      <c r="R684">
        <f t="shared" si="157"/>
        <v>4</v>
      </c>
      <c r="S684">
        <f t="shared" si="157"/>
        <v>4</v>
      </c>
      <c r="T684">
        <f t="shared" si="157"/>
        <v>3</v>
      </c>
      <c r="U684">
        <f t="shared" si="157"/>
        <v>3</v>
      </c>
      <c r="V684">
        <f t="shared" si="157"/>
        <v>0</v>
      </c>
      <c r="W684">
        <f t="shared" si="157"/>
        <v>4</v>
      </c>
      <c r="X684">
        <f t="shared" si="157"/>
        <v>4</v>
      </c>
      <c r="Y684" t="str">
        <f t="shared" si="155"/>
        <v>4330443304433044</v>
      </c>
    </row>
    <row r="685" spans="1:25" x14ac:dyDescent="0.3">
      <c r="A685">
        <v>665</v>
      </c>
      <c r="B685">
        <f t="shared" si="149"/>
        <v>0</v>
      </c>
      <c r="C685">
        <f t="shared" si="150"/>
        <v>3</v>
      </c>
      <c r="D685">
        <f t="shared" si="151"/>
        <v>1</v>
      </c>
      <c r="E685">
        <f t="shared" si="152"/>
        <v>0</v>
      </c>
      <c r="F685">
        <f t="shared" si="153"/>
        <v>1</v>
      </c>
      <c r="G685">
        <f t="shared" si="154"/>
        <v>0</v>
      </c>
      <c r="I685">
        <f t="shared" si="157"/>
        <v>0</v>
      </c>
      <c r="J685">
        <f t="shared" si="157"/>
        <v>0</v>
      </c>
      <c r="K685">
        <f t="shared" si="157"/>
        <v>1</v>
      </c>
      <c r="L685">
        <f t="shared" si="157"/>
        <v>4</v>
      </c>
      <c r="M685">
        <f t="shared" si="157"/>
        <v>4</v>
      </c>
      <c r="N685">
        <f t="shared" si="157"/>
        <v>0</v>
      </c>
      <c r="O685">
        <f t="shared" si="157"/>
        <v>0</v>
      </c>
      <c r="P685">
        <f t="shared" si="157"/>
        <v>1</v>
      </c>
      <c r="Q685">
        <f t="shared" si="157"/>
        <v>4</v>
      </c>
      <c r="R685">
        <f t="shared" si="157"/>
        <v>4</v>
      </c>
      <c r="S685">
        <f t="shared" si="157"/>
        <v>0</v>
      </c>
      <c r="T685">
        <f t="shared" si="157"/>
        <v>0</v>
      </c>
      <c r="U685">
        <f t="shared" si="157"/>
        <v>1</v>
      </c>
      <c r="V685">
        <f t="shared" si="157"/>
        <v>4</v>
      </c>
      <c r="W685">
        <f t="shared" si="157"/>
        <v>4</v>
      </c>
      <c r="X685">
        <f t="shared" si="157"/>
        <v>0</v>
      </c>
      <c r="Y685" t="str">
        <f t="shared" si="155"/>
        <v>0014400144001440</v>
      </c>
    </row>
    <row r="686" spans="1:25" x14ac:dyDescent="0.3">
      <c r="A686">
        <v>666</v>
      </c>
      <c r="B686">
        <f t="shared" si="149"/>
        <v>1</v>
      </c>
      <c r="C686">
        <f t="shared" si="150"/>
        <v>3</v>
      </c>
      <c r="D686">
        <f t="shared" si="151"/>
        <v>1</v>
      </c>
      <c r="E686">
        <f t="shared" si="152"/>
        <v>0</v>
      </c>
      <c r="F686">
        <f t="shared" si="153"/>
        <v>1</v>
      </c>
      <c r="G686">
        <f t="shared" si="154"/>
        <v>0</v>
      </c>
      <c r="I686">
        <f t="shared" si="157"/>
        <v>1</v>
      </c>
      <c r="J686">
        <f t="shared" si="157"/>
        <v>1</v>
      </c>
      <c r="K686">
        <f t="shared" si="157"/>
        <v>2</v>
      </c>
      <c r="L686">
        <f t="shared" si="157"/>
        <v>0</v>
      </c>
      <c r="M686">
        <f t="shared" si="157"/>
        <v>0</v>
      </c>
      <c r="N686">
        <f t="shared" si="157"/>
        <v>1</v>
      </c>
      <c r="O686">
        <f t="shared" si="157"/>
        <v>1</v>
      </c>
      <c r="P686">
        <f t="shared" si="157"/>
        <v>2</v>
      </c>
      <c r="Q686">
        <f t="shared" si="157"/>
        <v>0</v>
      </c>
      <c r="R686">
        <f t="shared" si="157"/>
        <v>0</v>
      </c>
      <c r="S686">
        <f t="shared" si="157"/>
        <v>1</v>
      </c>
      <c r="T686">
        <f t="shared" si="157"/>
        <v>1</v>
      </c>
      <c r="U686">
        <f t="shared" si="157"/>
        <v>2</v>
      </c>
      <c r="V686">
        <f t="shared" si="157"/>
        <v>0</v>
      </c>
      <c r="W686">
        <f t="shared" si="157"/>
        <v>0</v>
      </c>
      <c r="X686">
        <f t="shared" si="157"/>
        <v>1</v>
      </c>
      <c r="Y686" t="str">
        <f t="shared" si="155"/>
        <v>1120011200112001</v>
      </c>
    </row>
    <row r="687" spans="1:25" x14ac:dyDescent="0.3">
      <c r="A687">
        <v>667</v>
      </c>
      <c r="B687">
        <f t="shared" si="149"/>
        <v>2</v>
      </c>
      <c r="C687">
        <f t="shared" si="150"/>
        <v>3</v>
      </c>
      <c r="D687">
        <f t="shared" si="151"/>
        <v>1</v>
      </c>
      <c r="E687">
        <f t="shared" si="152"/>
        <v>0</v>
      </c>
      <c r="F687">
        <f t="shared" si="153"/>
        <v>1</v>
      </c>
      <c r="G687">
        <f t="shared" si="154"/>
        <v>0</v>
      </c>
      <c r="I687">
        <f t="shared" si="157"/>
        <v>2</v>
      </c>
      <c r="J687">
        <f t="shared" si="157"/>
        <v>2</v>
      </c>
      <c r="K687">
        <f t="shared" si="157"/>
        <v>3</v>
      </c>
      <c r="L687">
        <f t="shared" si="157"/>
        <v>1</v>
      </c>
      <c r="M687">
        <f t="shared" si="157"/>
        <v>1</v>
      </c>
      <c r="N687">
        <f t="shared" si="157"/>
        <v>2</v>
      </c>
      <c r="O687">
        <f t="shared" si="157"/>
        <v>2</v>
      </c>
      <c r="P687">
        <f t="shared" si="157"/>
        <v>3</v>
      </c>
      <c r="Q687">
        <f t="shared" si="157"/>
        <v>1</v>
      </c>
      <c r="R687">
        <f t="shared" si="157"/>
        <v>1</v>
      </c>
      <c r="S687">
        <f t="shared" si="157"/>
        <v>2</v>
      </c>
      <c r="T687">
        <f t="shared" si="157"/>
        <v>2</v>
      </c>
      <c r="U687">
        <f t="shared" si="157"/>
        <v>3</v>
      </c>
      <c r="V687">
        <f t="shared" si="157"/>
        <v>1</v>
      </c>
      <c r="W687">
        <f t="shared" si="157"/>
        <v>1</v>
      </c>
      <c r="X687">
        <f t="shared" si="157"/>
        <v>2</v>
      </c>
      <c r="Y687" t="str">
        <f t="shared" si="155"/>
        <v>2231122311223112</v>
      </c>
    </row>
    <row r="688" spans="1:25" x14ac:dyDescent="0.3">
      <c r="A688">
        <v>668</v>
      </c>
      <c r="B688">
        <f t="shared" si="149"/>
        <v>3</v>
      </c>
      <c r="C688">
        <f t="shared" si="150"/>
        <v>3</v>
      </c>
      <c r="D688">
        <f t="shared" si="151"/>
        <v>1</v>
      </c>
      <c r="E688">
        <f t="shared" si="152"/>
        <v>0</v>
      </c>
      <c r="F688">
        <f t="shared" si="153"/>
        <v>1</v>
      </c>
      <c r="G688">
        <f t="shared" si="154"/>
        <v>0</v>
      </c>
      <c r="I688">
        <f t="shared" si="157"/>
        <v>3</v>
      </c>
      <c r="J688">
        <f t="shared" si="157"/>
        <v>3</v>
      </c>
      <c r="K688">
        <f t="shared" si="157"/>
        <v>4</v>
      </c>
      <c r="L688">
        <f t="shared" si="157"/>
        <v>2</v>
      </c>
      <c r="M688">
        <f t="shared" si="157"/>
        <v>2</v>
      </c>
      <c r="N688">
        <f t="shared" si="157"/>
        <v>3</v>
      </c>
      <c r="O688">
        <f t="shared" si="157"/>
        <v>3</v>
      </c>
      <c r="P688">
        <f t="shared" si="157"/>
        <v>4</v>
      </c>
      <c r="Q688">
        <f t="shared" si="157"/>
        <v>2</v>
      </c>
      <c r="R688">
        <f t="shared" si="157"/>
        <v>2</v>
      </c>
      <c r="S688">
        <f t="shared" si="157"/>
        <v>3</v>
      </c>
      <c r="T688">
        <f t="shared" si="157"/>
        <v>3</v>
      </c>
      <c r="U688">
        <f t="shared" si="157"/>
        <v>4</v>
      </c>
      <c r="V688">
        <f t="shared" si="157"/>
        <v>2</v>
      </c>
      <c r="W688">
        <f t="shared" si="157"/>
        <v>2</v>
      </c>
      <c r="X688">
        <f t="shared" si="157"/>
        <v>3</v>
      </c>
      <c r="Y688" t="str">
        <f t="shared" si="155"/>
        <v>3342233422334223</v>
      </c>
    </row>
    <row r="689" spans="1:25" x14ac:dyDescent="0.3">
      <c r="A689">
        <v>669</v>
      </c>
      <c r="B689">
        <f t="shared" si="149"/>
        <v>4</v>
      </c>
      <c r="C689">
        <f t="shared" si="150"/>
        <v>3</v>
      </c>
      <c r="D689">
        <f t="shared" si="151"/>
        <v>1</v>
      </c>
      <c r="E689">
        <f t="shared" si="152"/>
        <v>0</v>
      </c>
      <c r="F689">
        <f t="shared" si="153"/>
        <v>1</v>
      </c>
      <c r="G689">
        <f t="shared" si="154"/>
        <v>0</v>
      </c>
      <c r="I689">
        <f t="shared" si="157"/>
        <v>4</v>
      </c>
      <c r="J689">
        <f t="shared" si="157"/>
        <v>4</v>
      </c>
      <c r="K689">
        <f t="shared" si="157"/>
        <v>0</v>
      </c>
      <c r="L689">
        <f t="shared" si="157"/>
        <v>3</v>
      </c>
      <c r="M689">
        <f t="shared" si="157"/>
        <v>3</v>
      </c>
      <c r="N689">
        <f t="shared" si="157"/>
        <v>4</v>
      </c>
      <c r="O689">
        <f t="shared" si="157"/>
        <v>4</v>
      </c>
      <c r="P689">
        <f t="shared" si="157"/>
        <v>0</v>
      </c>
      <c r="Q689">
        <f t="shared" si="157"/>
        <v>3</v>
      </c>
      <c r="R689">
        <f t="shared" si="157"/>
        <v>3</v>
      </c>
      <c r="S689">
        <f t="shared" si="157"/>
        <v>4</v>
      </c>
      <c r="T689">
        <f t="shared" si="157"/>
        <v>4</v>
      </c>
      <c r="U689">
        <f t="shared" si="157"/>
        <v>0</v>
      </c>
      <c r="V689">
        <f t="shared" si="157"/>
        <v>3</v>
      </c>
      <c r="W689">
        <f t="shared" si="157"/>
        <v>3</v>
      </c>
      <c r="X689">
        <f t="shared" si="157"/>
        <v>4</v>
      </c>
      <c r="Y689" t="str">
        <f t="shared" si="155"/>
        <v>4403344033440334</v>
      </c>
    </row>
    <row r="690" spans="1:25" x14ac:dyDescent="0.3">
      <c r="A690">
        <v>670</v>
      </c>
      <c r="B690">
        <f t="shared" si="149"/>
        <v>0</v>
      </c>
      <c r="C690">
        <f t="shared" si="150"/>
        <v>4</v>
      </c>
      <c r="D690">
        <f t="shared" si="151"/>
        <v>1</v>
      </c>
      <c r="E690">
        <f t="shared" si="152"/>
        <v>0</v>
      </c>
      <c r="F690">
        <f t="shared" si="153"/>
        <v>1</v>
      </c>
      <c r="G690">
        <f t="shared" si="154"/>
        <v>0</v>
      </c>
      <c r="I690">
        <f t="shared" si="157"/>
        <v>0</v>
      </c>
      <c r="J690">
        <f t="shared" si="157"/>
        <v>1</v>
      </c>
      <c r="K690">
        <f t="shared" si="157"/>
        <v>3</v>
      </c>
      <c r="L690">
        <f t="shared" si="157"/>
        <v>2</v>
      </c>
      <c r="M690">
        <f t="shared" si="157"/>
        <v>3</v>
      </c>
      <c r="N690">
        <f t="shared" si="157"/>
        <v>0</v>
      </c>
      <c r="O690">
        <f t="shared" si="157"/>
        <v>1</v>
      </c>
      <c r="P690">
        <f t="shared" si="157"/>
        <v>3</v>
      </c>
      <c r="Q690">
        <f t="shared" si="157"/>
        <v>2</v>
      </c>
      <c r="R690">
        <f t="shared" si="157"/>
        <v>3</v>
      </c>
      <c r="S690">
        <f t="shared" si="157"/>
        <v>0</v>
      </c>
      <c r="T690">
        <f t="shared" si="157"/>
        <v>1</v>
      </c>
      <c r="U690">
        <f t="shared" si="157"/>
        <v>3</v>
      </c>
      <c r="V690">
        <f t="shared" si="157"/>
        <v>2</v>
      </c>
      <c r="W690">
        <f t="shared" si="157"/>
        <v>3</v>
      </c>
      <c r="X690">
        <f t="shared" ref="X690" si="158">MOD(($G690*X$19)+($F690*X$19^4)+($E690*(X$19^3))+($D690*(X$19^2))+($C690*X$19)+($B690),$B$18)</f>
        <v>0</v>
      </c>
      <c r="Y690" t="str">
        <f t="shared" si="155"/>
        <v>0132301323013230</v>
      </c>
    </row>
    <row r="691" spans="1:25" x14ac:dyDescent="0.3">
      <c r="A691">
        <v>671</v>
      </c>
      <c r="B691">
        <f t="shared" si="149"/>
        <v>1</v>
      </c>
      <c r="C691">
        <f t="shared" si="150"/>
        <v>4</v>
      </c>
      <c r="D691">
        <f t="shared" si="151"/>
        <v>1</v>
      </c>
      <c r="E691">
        <f t="shared" si="152"/>
        <v>0</v>
      </c>
      <c r="F691">
        <f t="shared" si="153"/>
        <v>1</v>
      </c>
      <c r="G691">
        <f t="shared" si="154"/>
        <v>0</v>
      </c>
      <c r="I691">
        <f t="shared" ref="I691:X706" si="159">MOD(($G691*I$19)+($F691*I$19^4)+($E691*(I$19^3))+($D691*(I$19^2))+($C691*I$19)+($B691),$B$18)</f>
        <v>1</v>
      </c>
      <c r="J691">
        <f t="shared" si="159"/>
        <v>2</v>
      </c>
      <c r="K691">
        <f t="shared" si="159"/>
        <v>4</v>
      </c>
      <c r="L691">
        <f t="shared" si="159"/>
        <v>3</v>
      </c>
      <c r="M691">
        <f t="shared" si="159"/>
        <v>4</v>
      </c>
      <c r="N691">
        <f t="shared" si="159"/>
        <v>1</v>
      </c>
      <c r="O691">
        <f t="shared" si="159"/>
        <v>2</v>
      </c>
      <c r="P691">
        <f t="shared" si="159"/>
        <v>4</v>
      </c>
      <c r="Q691">
        <f t="shared" si="159"/>
        <v>3</v>
      </c>
      <c r="R691">
        <f t="shared" si="159"/>
        <v>4</v>
      </c>
      <c r="S691">
        <f t="shared" si="159"/>
        <v>1</v>
      </c>
      <c r="T691">
        <f t="shared" si="159"/>
        <v>2</v>
      </c>
      <c r="U691">
        <f t="shared" si="159"/>
        <v>4</v>
      </c>
      <c r="V691">
        <f t="shared" si="159"/>
        <v>3</v>
      </c>
      <c r="W691">
        <f t="shared" si="159"/>
        <v>4</v>
      </c>
      <c r="X691">
        <f t="shared" si="159"/>
        <v>1</v>
      </c>
      <c r="Y691" t="str">
        <f t="shared" si="155"/>
        <v>1243412434124341</v>
      </c>
    </row>
    <row r="692" spans="1:25" x14ac:dyDescent="0.3">
      <c r="A692">
        <v>672</v>
      </c>
      <c r="B692">
        <f t="shared" si="149"/>
        <v>2</v>
      </c>
      <c r="C692">
        <f t="shared" si="150"/>
        <v>4</v>
      </c>
      <c r="D692">
        <f t="shared" si="151"/>
        <v>1</v>
      </c>
      <c r="E692">
        <f t="shared" si="152"/>
        <v>0</v>
      </c>
      <c r="F692">
        <f t="shared" si="153"/>
        <v>1</v>
      </c>
      <c r="G692">
        <f t="shared" si="154"/>
        <v>0</v>
      </c>
      <c r="I692">
        <f t="shared" si="159"/>
        <v>2</v>
      </c>
      <c r="J692">
        <f t="shared" si="159"/>
        <v>3</v>
      </c>
      <c r="K692">
        <f t="shared" si="159"/>
        <v>0</v>
      </c>
      <c r="L692">
        <f t="shared" si="159"/>
        <v>4</v>
      </c>
      <c r="M692">
        <f t="shared" si="159"/>
        <v>0</v>
      </c>
      <c r="N692">
        <f t="shared" si="159"/>
        <v>2</v>
      </c>
      <c r="O692">
        <f t="shared" si="159"/>
        <v>3</v>
      </c>
      <c r="P692">
        <f t="shared" si="159"/>
        <v>0</v>
      </c>
      <c r="Q692">
        <f t="shared" si="159"/>
        <v>4</v>
      </c>
      <c r="R692">
        <f t="shared" si="159"/>
        <v>0</v>
      </c>
      <c r="S692">
        <f t="shared" si="159"/>
        <v>2</v>
      </c>
      <c r="T692">
        <f t="shared" si="159"/>
        <v>3</v>
      </c>
      <c r="U692">
        <f t="shared" si="159"/>
        <v>0</v>
      </c>
      <c r="V692">
        <f t="shared" si="159"/>
        <v>4</v>
      </c>
      <c r="W692">
        <f t="shared" si="159"/>
        <v>0</v>
      </c>
      <c r="X692">
        <f t="shared" si="159"/>
        <v>2</v>
      </c>
      <c r="Y692" t="str">
        <f t="shared" si="155"/>
        <v>2304023040230402</v>
      </c>
    </row>
    <row r="693" spans="1:25" x14ac:dyDescent="0.3">
      <c r="A693">
        <v>673</v>
      </c>
      <c r="B693">
        <f t="shared" si="149"/>
        <v>3</v>
      </c>
      <c r="C693">
        <f t="shared" si="150"/>
        <v>4</v>
      </c>
      <c r="D693">
        <f t="shared" si="151"/>
        <v>1</v>
      </c>
      <c r="E693">
        <f t="shared" si="152"/>
        <v>0</v>
      </c>
      <c r="F693">
        <f t="shared" si="153"/>
        <v>1</v>
      </c>
      <c r="G693">
        <f t="shared" si="154"/>
        <v>0</v>
      </c>
      <c r="I693">
        <f t="shared" si="159"/>
        <v>3</v>
      </c>
      <c r="J693">
        <f t="shared" si="159"/>
        <v>4</v>
      </c>
      <c r="K693">
        <f t="shared" si="159"/>
        <v>1</v>
      </c>
      <c r="L693">
        <f t="shared" si="159"/>
        <v>0</v>
      </c>
      <c r="M693">
        <f t="shared" si="159"/>
        <v>1</v>
      </c>
      <c r="N693">
        <f t="shared" si="159"/>
        <v>3</v>
      </c>
      <c r="O693">
        <f t="shared" si="159"/>
        <v>4</v>
      </c>
      <c r="P693">
        <f t="shared" si="159"/>
        <v>1</v>
      </c>
      <c r="Q693">
        <f t="shared" si="159"/>
        <v>0</v>
      </c>
      <c r="R693">
        <f t="shared" si="159"/>
        <v>1</v>
      </c>
      <c r="S693">
        <f t="shared" si="159"/>
        <v>3</v>
      </c>
      <c r="T693">
        <f t="shared" si="159"/>
        <v>4</v>
      </c>
      <c r="U693">
        <f t="shared" si="159"/>
        <v>1</v>
      </c>
      <c r="V693">
        <f t="shared" si="159"/>
        <v>0</v>
      </c>
      <c r="W693">
        <f t="shared" si="159"/>
        <v>1</v>
      </c>
      <c r="X693">
        <f t="shared" si="159"/>
        <v>3</v>
      </c>
      <c r="Y693" t="str">
        <f t="shared" si="155"/>
        <v>3410134101341013</v>
      </c>
    </row>
    <row r="694" spans="1:25" x14ac:dyDescent="0.3">
      <c r="A694">
        <v>674</v>
      </c>
      <c r="B694">
        <f t="shared" si="149"/>
        <v>4</v>
      </c>
      <c r="C694">
        <f t="shared" si="150"/>
        <v>4</v>
      </c>
      <c r="D694">
        <f t="shared" si="151"/>
        <v>1</v>
      </c>
      <c r="E694">
        <f t="shared" si="152"/>
        <v>0</v>
      </c>
      <c r="F694">
        <f t="shared" si="153"/>
        <v>1</v>
      </c>
      <c r="G694">
        <f t="shared" si="154"/>
        <v>0</v>
      </c>
      <c r="I694">
        <f t="shared" si="159"/>
        <v>4</v>
      </c>
      <c r="J694">
        <f t="shared" si="159"/>
        <v>0</v>
      </c>
      <c r="K694">
        <f t="shared" si="159"/>
        <v>2</v>
      </c>
      <c r="L694">
        <f t="shared" si="159"/>
        <v>1</v>
      </c>
      <c r="M694">
        <f t="shared" si="159"/>
        <v>2</v>
      </c>
      <c r="N694">
        <f t="shared" si="159"/>
        <v>4</v>
      </c>
      <c r="O694">
        <f t="shared" si="159"/>
        <v>0</v>
      </c>
      <c r="P694">
        <f t="shared" si="159"/>
        <v>2</v>
      </c>
      <c r="Q694">
        <f t="shared" si="159"/>
        <v>1</v>
      </c>
      <c r="R694">
        <f t="shared" si="159"/>
        <v>2</v>
      </c>
      <c r="S694">
        <f t="shared" si="159"/>
        <v>4</v>
      </c>
      <c r="T694">
        <f t="shared" si="159"/>
        <v>0</v>
      </c>
      <c r="U694">
        <f t="shared" si="159"/>
        <v>2</v>
      </c>
      <c r="V694">
        <f t="shared" si="159"/>
        <v>1</v>
      </c>
      <c r="W694">
        <f t="shared" si="159"/>
        <v>2</v>
      </c>
      <c r="X694">
        <f t="shared" si="159"/>
        <v>4</v>
      </c>
      <c r="Y694" t="str">
        <f t="shared" si="155"/>
        <v>4021240212402124</v>
      </c>
    </row>
    <row r="695" spans="1:25" x14ac:dyDescent="0.3">
      <c r="A695">
        <v>675</v>
      </c>
      <c r="B695">
        <f t="shared" si="149"/>
        <v>0</v>
      </c>
      <c r="C695">
        <f t="shared" si="150"/>
        <v>0</v>
      </c>
      <c r="D695">
        <f t="shared" si="151"/>
        <v>2</v>
      </c>
      <c r="E695">
        <f t="shared" si="152"/>
        <v>0</v>
      </c>
      <c r="F695">
        <f t="shared" si="153"/>
        <v>1</v>
      </c>
      <c r="G695">
        <f t="shared" si="154"/>
        <v>0</v>
      </c>
      <c r="I695">
        <f t="shared" si="159"/>
        <v>0</v>
      </c>
      <c r="J695">
        <f t="shared" si="159"/>
        <v>3</v>
      </c>
      <c r="K695">
        <f t="shared" si="159"/>
        <v>4</v>
      </c>
      <c r="L695">
        <f t="shared" si="159"/>
        <v>4</v>
      </c>
      <c r="M695">
        <f t="shared" si="159"/>
        <v>3</v>
      </c>
      <c r="N695">
        <f t="shared" si="159"/>
        <v>0</v>
      </c>
      <c r="O695">
        <f t="shared" si="159"/>
        <v>3</v>
      </c>
      <c r="P695">
        <f t="shared" si="159"/>
        <v>4</v>
      </c>
      <c r="Q695">
        <f t="shared" si="159"/>
        <v>4</v>
      </c>
      <c r="R695">
        <f t="shared" si="159"/>
        <v>3</v>
      </c>
      <c r="S695">
        <f t="shared" si="159"/>
        <v>0</v>
      </c>
      <c r="T695">
        <f t="shared" si="159"/>
        <v>3</v>
      </c>
      <c r="U695">
        <f t="shared" si="159"/>
        <v>4</v>
      </c>
      <c r="V695">
        <f t="shared" si="159"/>
        <v>4</v>
      </c>
      <c r="W695">
        <f t="shared" si="159"/>
        <v>3</v>
      </c>
      <c r="X695">
        <f t="shared" si="159"/>
        <v>0</v>
      </c>
      <c r="Y695" t="str">
        <f t="shared" si="155"/>
        <v>0344303443034430</v>
      </c>
    </row>
    <row r="696" spans="1:25" x14ac:dyDescent="0.3">
      <c r="A696">
        <v>676</v>
      </c>
      <c r="B696">
        <f t="shared" si="149"/>
        <v>1</v>
      </c>
      <c r="C696">
        <f t="shared" si="150"/>
        <v>0</v>
      </c>
      <c r="D696">
        <f t="shared" si="151"/>
        <v>2</v>
      </c>
      <c r="E696">
        <f t="shared" si="152"/>
        <v>0</v>
      </c>
      <c r="F696">
        <f t="shared" si="153"/>
        <v>1</v>
      </c>
      <c r="G696">
        <f t="shared" si="154"/>
        <v>0</v>
      </c>
      <c r="I696">
        <f t="shared" si="159"/>
        <v>1</v>
      </c>
      <c r="J696">
        <f t="shared" si="159"/>
        <v>4</v>
      </c>
      <c r="K696">
        <f t="shared" si="159"/>
        <v>0</v>
      </c>
      <c r="L696">
        <f t="shared" si="159"/>
        <v>0</v>
      </c>
      <c r="M696">
        <f t="shared" si="159"/>
        <v>4</v>
      </c>
      <c r="N696">
        <f t="shared" si="159"/>
        <v>1</v>
      </c>
      <c r="O696">
        <f t="shared" si="159"/>
        <v>4</v>
      </c>
      <c r="P696">
        <f t="shared" si="159"/>
        <v>0</v>
      </c>
      <c r="Q696">
        <f t="shared" si="159"/>
        <v>0</v>
      </c>
      <c r="R696">
        <f t="shared" si="159"/>
        <v>4</v>
      </c>
      <c r="S696">
        <f t="shared" si="159"/>
        <v>1</v>
      </c>
      <c r="T696">
        <f t="shared" si="159"/>
        <v>4</v>
      </c>
      <c r="U696">
        <f t="shared" si="159"/>
        <v>0</v>
      </c>
      <c r="V696">
        <f t="shared" si="159"/>
        <v>0</v>
      </c>
      <c r="W696">
        <f t="shared" si="159"/>
        <v>4</v>
      </c>
      <c r="X696">
        <f t="shared" si="159"/>
        <v>1</v>
      </c>
      <c r="Y696" t="str">
        <f t="shared" si="155"/>
        <v>1400414004140041</v>
      </c>
    </row>
    <row r="697" spans="1:25" x14ac:dyDescent="0.3">
      <c r="A697">
        <v>677</v>
      </c>
      <c r="B697">
        <f t="shared" si="149"/>
        <v>2</v>
      </c>
      <c r="C697">
        <f t="shared" si="150"/>
        <v>0</v>
      </c>
      <c r="D697">
        <f t="shared" si="151"/>
        <v>2</v>
      </c>
      <c r="E697">
        <f t="shared" si="152"/>
        <v>0</v>
      </c>
      <c r="F697">
        <f t="shared" si="153"/>
        <v>1</v>
      </c>
      <c r="G697">
        <f t="shared" si="154"/>
        <v>0</v>
      </c>
      <c r="I697">
        <f t="shared" si="159"/>
        <v>2</v>
      </c>
      <c r="J697">
        <f t="shared" si="159"/>
        <v>0</v>
      </c>
      <c r="K697">
        <f t="shared" si="159"/>
        <v>1</v>
      </c>
      <c r="L697">
        <f t="shared" si="159"/>
        <v>1</v>
      </c>
      <c r="M697">
        <f t="shared" si="159"/>
        <v>0</v>
      </c>
      <c r="N697">
        <f t="shared" si="159"/>
        <v>2</v>
      </c>
      <c r="O697">
        <f t="shared" si="159"/>
        <v>0</v>
      </c>
      <c r="P697">
        <f t="shared" si="159"/>
        <v>1</v>
      </c>
      <c r="Q697">
        <f t="shared" si="159"/>
        <v>1</v>
      </c>
      <c r="R697">
        <f t="shared" si="159"/>
        <v>0</v>
      </c>
      <c r="S697">
        <f t="shared" si="159"/>
        <v>2</v>
      </c>
      <c r="T697">
        <f t="shared" si="159"/>
        <v>0</v>
      </c>
      <c r="U697">
        <f t="shared" si="159"/>
        <v>1</v>
      </c>
      <c r="V697">
        <f t="shared" si="159"/>
        <v>1</v>
      </c>
      <c r="W697">
        <f t="shared" si="159"/>
        <v>0</v>
      </c>
      <c r="X697">
        <f t="shared" si="159"/>
        <v>2</v>
      </c>
      <c r="Y697" t="str">
        <f t="shared" si="155"/>
        <v>2011020110201102</v>
      </c>
    </row>
    <row r="698" spans="1:25" x14ac:dyDescent="0.3">
      <c r="A698">
        <v>678</v>
      </c>
      <c r="B698">
        <f t="shared" si="149"/>
        <v>3</v>
      </c>
      <c r="C698">
        <f t="shared" si="150"/>
        <v>0</v>
      </c>
      <c r="D698">
        <f t="shared" si="151"/>
        <v>2</v>
      </c>
      <c r="E698">
        <f t="shared" si="152"/>
        <v>0</v>
      </c>
      <c r="F698">
        <f t="shared" si="153"/>
        <v>1</v>
      </c>
      <c r="G698">
        <f t="shared" si="154"/>
        <v>0</v>
      </c>
      <c r="I698">
        <f t="shared" si="159"/>
        <v>3</v>
      </c>
      <c r="J698">
        <f t="shared" si="159"/>
        <v>1</v>
      </c>
      <c r="K698">
        <f t="shared" si="159"/>
        <v>2</v>
      </c>
      <c r="L698">
        <f t="shared" si="159"/>
        <v>2</v>
      </c>
      <c r="M698">
        <f t="shared" si="159"/>
        <v>1</v>
      </c>
      <c r="N698">
        <f t="shared" si="159"/>
        <v>3</v>
      </c>
      <c r="O698">
        <f t="shared" si="159"/>
        <v>1</v>
      </c>
      <c r="P698">
        <f t="shared" si="159"/>
        <v>2</v>
      </c>
      <c r="Q698">
        <f t="shared" si="159"/>
        <v>2</v>
      </c>
      <c r="R698">
        <f t="shared" si="159"/>
        <v>1</v>
      </c>
      <c r="S698">
        <f t="shared" si="159"/>
        <v>3</v>
      </c>
      <c r="T698">
        <f t="shared" si="159"/>
        <v>1</v>
      </c>
      <c r="U698">
        <f t="shared" si="159"/>
        <v>2</v>
      </c>
      <c r="V698">
        <f t="shared" si="159"/>
        <v>2</v>
      </c>
      <c r="W698">
        <f t="shared" si="159"/>
        <v>1</v>
      </c>
      <c r="X698">
        <f t="shared" si="159"/>
        <v>3</v>
      </c>
      <c r="Y698" t="str">
        <f t="shared" si="155"/>
        <v>3122131221312213</v>
      </c>
    </row>
    <row r="699" spans="1:25" x14ac:dyDescent="0.3">
      <c r="A699">
        <v>679</v>
      </c>
      <c r="B699">
        <f t="shared" si="149"/>
        <v>4</v>
      </c>
      <c r="C699">
        <f t="shared" si="150"/>
        <v>0</v>
      </c>
      <c r="D699">
        <f t="shared" si="151"/>
        <v>2</v>
      </c>
      <c r="E699">
        <f t="shared" si="152"/>
        <v>0</v>
      </c>
      <c r="F699">
        <f t="shared" si="153"/>
        <v>1</v>
      </c>
      <c r="G699">
        <f t="shared" si="154"/>
        <v>0</v>
      </c>
      <c r="I699">
        <f t="shared" si="159"/>
        <v>4</v>
      </c>
      <c r="J699">
        <f t="shared" si="159"/>
        <v>2</v>
      </c>
      <c r="K699">
        <f t="shared" si="159"/>
        <v>3</v>
      </c>
      <c r="L699">
        <f t="shared" si="159"/>
        <v>3</v>
      </c>
      <c r="M699">
        <f t="shared" si="159"/>
        <v>2</v>
      </c>
      <c r="N699">
        <f t="shared" si="159"/>
        <v>4</v>
      </c>
      <c r="O699">
        <f t="shared" si="159"/>
        <v>2</v>
      </c>
      <c r="P699">
        <f t="shared" si="159"/>
        <v>3</v>
      </c>
      <c r="Q699">
        <f t="shared" si="159"/>
        <v>3</v>
      </c>
      <c r="R699">
        <f t="shared" si="159"/>
        <v>2</v>
      </c>
      <c r="S699">
        <f t="shared" si="159"/>
        <v>4</v>
      </c>
      <c r="T699">
        <f t="shared" si="159"/>
        <v>2</v>
      </c>
      <c r="U699">
        <f t="shared" si="159"/>
        <v>3</v>
      </c>
      <c r="V699">
        <f t="shared" si="159"/>
        <v>3</v>
      </c>
      <c r="W699">
        <f t="shared" si="159"/>
        <v>2</v>
      </c>
      <c r="X699">
        <f t="shared" si="159"/>
        <v>4</v>
      </c>
      <c r="Y699" t="str">
        <f t="shared" si="155"/>
        <v>4233242332423324</v>
      </c>
    </row>
    <row r="700" spans="1:25" x14ac:dyDescent="0.3">
      <c r="A700">
        <v>680</v>
      </c>
      <c r="B700">
        <f t="shared" si="149"/>
        <v>0</v>
      </c>
      <c r="C700">
        <f t="shared" si="150"/>
        <v>1</v>
      </c>
      <c r="D700">
        <f t="shared" si="151"/>
        <v>2</v>
      </c>
      <c r="E700">
        <f t="shared" si="152"/>
        <v>0</v>
      </c>
      <c r="F700">
        <f t="shared" si="153"/>
        <v>1</v>
      </c>
      <c r="G700">
        <f t="shared" si="154"/>
        <v>0</v>
      </c>
      <c r="I700">
        <f t="shared" si="159"/>
        <v>0</v>
      </c>
      <c r="J700">
        <f t="shared" si="159"/>
        <v>4</v>
      </c>
      <c r="K700">
        <f t="shared" si="159"/>
        <v>1</v>
      </c>
      <c r="L700">
        <f t="shared" si="159"/>
        <v>2</v>
      </c>
      <c r="M700">
        <f t="shared" si="159"/>
        <v>2</v>
      </c>
      <c r="N700">
        <f t="shared" si="159"/>
        <v>0</v>
      </c>
      <c r="O700">
        <f t="shared" si="159"/>
        <v>4</v>
      </c>
      <c r="P700">
        <f t="shared" si="159"/>
        <v>1</v>
      </c>
      <c r="Q700">
        <f t="shared" si="159"/>
        <v>2</v>
      </c>
      <c r="R700">
        <f t="shared" si="159"/>
        <v>2</v>
      </c>
      <c r="S700">
        <f t="shared" si="159"/>
        <v>0</v>
      </c>
      <c r="T700">
        <f t="shared" si="159"/>
        <v>4</v>
      </c>
      <c r="U700">
        <f t="shared" si="159"/>
        <v>1</v>
      </c>
      <c r="V700">
        <f t="shared" si="159"/>
        <v>2</v>
      </c>
      <c r="W700">
        <f t="shared" si="159"/>
        <v>2</v>
      </c>
      <c r="X700">
        <f t="shared" si="159"/>
        <v>0</v>
      </c>
      <c r="Y700" t="str">
        <f t="shared" si="155"/>
        <v>0412204122041220</v>
      </c>
    </row>
    <row r="701" spans="1:25" x14ac:dyDescent="0.3">
      <c r="A701">
        <v>681</v>
      </c>
      <c r="B701">
        <f t="shared" si="149"/>
        <v>1</v>
      </c>
      <c r="C701">
        <f t="shared" si="150"/>
        <v>1</v>
      </c>
      <c r="D701">
        <f t="shared" si="151"/>
        <v>2</v>
      </c>
      <c r="E701">
        <f t="shared" si="152"/>
        <v>0</v>
      </c>
      <c r="F701">
        <f t="shared" si="153"/>
        <v>1</v>
      </c>
      <c r="G701">
        <f t="shared" si="154"/>
        <v>0</v>
      </c>
      <c r="I701">
        <f t="shared" si="159"/>
        <v>1</v>
      </c>
      <c r="J701">
        <f t="shared" si="159"/>
        <v>0</v>
      </c>
      <c r="K701">
        <f t="shared" si="159"/>
        <v>2</v>
      </c>
      <c r="L701">
        <f t="shared" si="159"/>
        <v>3</v>
      </c>
      <c r="M701">
        <f t="shared" si="159"/>
        <v>3</v>
      </c>
      <c r="N701">
        <f t="shared" si="159"/>
        <v>1</v>
      </c>
      <c r="O701">
        <f t="shared" si="159"/>
        <v>0</v>
      </c>
      <c r="P701">
        <f t="shared" si="159"/>
        <v>2</v>
      </c>
      <c r="Q701">
        <f t="shared" si="159"/>
        <v>3</v>
      </c>
      <c r="R701">
        <f t="shared" si="159"/>
        <v>3</v>
      </c>
      <c r="S701">
        <f t="shared" si="159"/>
        <v>1</v>
      </c>
      <c r="T701">
        <f t="shared" si="159"/>
        <v>0</v>
      </c>
      <c r="U701">
        <f t="shared" si="159"/>
        <v>2</v>
      </c>
      <c r="V701">
        <f t="shared" si="159"/>
        <v>3</v>
      </c>
      <c r="W701">
        <f t="shared" si="159"/>
        <v>3</v>
      </c>
      <c r="X701">
        <f t="shared" si="159"/>
        <v>1</v>
      </c>
      <c r="Y701" t="str">
        <f t="shared" si="155"/>
        <v>1023310233102331</v>
      </c>
    </row>
    <row r="702" spans="1:25" x14ac:dyDescent="0.3">
      <c r="A702">
        <v>682</v>
      </c>
      <c r="B702">
        <f t="shared" si="149"/>
        <v>2</v>
      </c>
      <c r="C702">
        <f t="shared" si="150"/>
        <v>1</v>
      </c>
      <c r="D702">
        <f t="shared" si="151"/>
        <v>2</v>
      </c>
      <c r="E702">
        <f t="shared" si="152"/>
        <v>0</v>
      </c>
      <c r="F702">
        <f t="shared" si="153"/>
        <v>1</v>
      </c>
      <c r="G702">
        <f t="shared" si="154"/>
        <v>0</v>
      </c>
      <c r="I702">
        <f t="shared" si="159"/>
        <v>2</v>
      </c>
      <c r="J702">
        <f t="shared" si="159"/>
        <v>1</v>
      </c>
      <c r="K702">
        <f t="shared" si="159"/>
        <v>3</v>
      </c>
      <c r="L702">
        <f t="shared" si="159"/>
        <v>4</v>
      </c>
      <c r="M702">
        <f t="shared" si="159"/>
        <v>4</v>
      </c>
      <c r="N702">
        <f t="shared" si="159"/>
        <v>2</v>
      </c>
      <c r="O702">
        <f t="shared" si="159"/>
        <v>1</v>
      </c>
      <c r="P702">
        <f t="shared" si="159"/>
        <v>3</v>
      </c>
      <c r="Q702">
        <f t="shared" si="159"/>
        <v>4</v>
      </c>
      <c r="R702">
        <f t="shared" si="159"/>
        <v>4</v>
      </c>
      <c r="S702">
        <f t="shared" si="159"/>
        <v>2</v>
      </c>
      <c r="T702">
        <f t="shared" si="159"/>
        <v>1</v>
      </c>
      <c r="U702">
        <f t="shared" si="159"/>
        <v>3</v>
      </c>
      <c r="V702">
        <f t="shared" si="159"/>
        <v>4</v>
      </c>
      <c r="W702">
        <f t="shared" si="159"/>
        <v>4</v>
      </c>
      <c r="X702">
        <f t="shared" si="159"/>
        <v>2</v>
      </c>
      <c r="Y702" t="str">
        <f t="shared" si="155"/>
        <v>2134421344213442</v>
      </c>
    </row>
    <row r="703" spans="1:25" x14ac:dyDescent="0.3">
      <c r="A703">
        <v>683</v>
      </c>
      <c r="B703">
        <f t="shared" si="149"/>
        <v>3</v>
      </c>
      <c r="C703">
        <f t="shared" si="150"/>
        <v>1</v>
      </c>
      <c r="D703">
        <f t="shared" si="151"/>
        <v>2</v>
      </c>
      <c r="E703">
        <f t="shared" si="152"/>
        <v>0</v>
      </c>
      <c r="F703">
        <f t="shared" si="153"/>
        <v>1</v>
      </c>
      <c r="G703">
        <f t="shared" si="154"/>
        <v>0</v>
      </c>
      <c r="I703">
        <f t="shared" si="159"/>
        <v>3</v>
      </c>
      <c r="J703">
        <f t="shared" si="159"/>
        <v>2</v>
      </c>
      <c r="K703">
        <f t="shared" si="159"/>
        <v>4</v>
      </c>
      <c r="L703">
        <f t="shared" si="159"/>
        <v>0</v>
      </c>
      <c r="M703">
        <f t="shared" si="159"/>
        <v>0</v>
      </c>
      <c r="N703">
        <f t="shared" si="159"/>
        <v>3</v>
      </c>
      <c r="O703">
        <f t="shared" si="159"/>
        <v>2</v>
      </c>
      <c r="P703">
        <f t="shared" si="159"/>
        <v>4</v>
      </c>
      <c r="Q703">
        <f t="shared" si="159"/>
        <v>0</v>
      </c>
      <c r="R703">
        <f t="shared" si="159"/>
        <v>0</v>
      </c>
      <c r="S703">
        <f t="shared" si="159"/>
        <v>3</v>
      </c>
      <c r="T703">
        <f t="shared" si="159"/>
        <v>2</v>
      </c>
      <c r="U703">
        <f t="shared" si="159"/>
        <v>4</v>
      </c>
      <c r="V703">
        <f t="shared" si="159"/>
        <v>0</v>
      </c>
      <c r="W703">
        <f t="shared" si="159"/>
        <v>0</v>
      </c>
      <c r="X703">
        <f t="shared" si="159"/>
        <v>3</v>
      </c>
      <c r="Y703" t="str">
        <f t="shared" si="155"/>
        <v>3240032400324003</v>
      </c>
    </row>
    <row r="704" spans="1:25" x14ac:dyDescent="0.3">
      <c r="A704">
        <v>684</v>
      </c>
      <c r="B704">
        <f t="shared" si="149"/>
        <v>4</v>
      </c>
      <c r="C704">
        <f t="shared" si="150"/>
        <v>1</v>
      </c>
      <c r="D704">
        <f t="shared" si="151"/>
        <v>2</v>
      </c>
      <c r="E704">
        <f t="shared" si="152"/>
        <v>0</v>
      </c>
      <c r="F704">
        <f t="shared" si="153"/>
        <v>1</v>
      </c>
      <c r="G704">
        <f t="shared" si="154"/>
        <v>0</v>
      </c>
      <c r="I704">
        <f t="shared" si="159"/>
        <v>4</v>
      </c>
      <c r="J704">
        <f t="shared" si="159"/>
        <v>3</v>
      </c>
      <c r="K704">
        <f t="shared" si="159"/>
        <v>0</v>
      </c>
      <c r="L704">
        <f t="shared" si="159"/>
        <v>1</v>
      </c>
      <c r="M704">
        <f t="shared" si="159"/>
        <v>1</v>
      </c>
      <c r="N704">
        <f t="shared" si="159"/>
        <v>4</v>
      </c>
      <c r="O704">
        <f t="shared" si="159"/>
        <v>3</v>
      </c>
      <c r="P704">
        <f t="shared" si="159"/>
        <v>0</v>
      </c>
      <c r="Q704">
        <f t="shared" si="159"/>
        <v>1</v>
      </c>
      <c r="R704">
        <f t="shared" si="159"/>
        <v>1</v>
      </c>
      <c r="S704">
        <f t="shared" si="159"/>
        <v>4</v>
      </c>
      <c r="T704">
        <f t="shared" si="159"/>
        <v>3</v>
      </c>
      <c r="U704">
        <f t="shared" si="159"/>
        <v>0</v>
      </c>
      <c r="V704">
        <f t="shared" si="159"/>
        <v>1</v>
      </c>
      <c r="W704">
        <f t="shared" si="159"/>
        <v>1</v>
      </c>
      <c r="X704">
        <f t="shared" si="159"/>
        <v>4</v>
      </c>
      <c r="Y704" t="str">
        <f t="shared" si="155"/>
        <v>4301143011430114</v>
      </c>
    </row>
    <row r="705" spans="1:25" x14ac:dyDescent="0.3">
      <c r="A705">
        <v>685</v>
      </c>
      <c r="B705">
        <f t="shared" si="149"/>
        <v>0</v>
      </c>
      <c r="C705">
        <f t="shared" si="150"/>
        <v>2</v>
      </c>
      <c r="D705">
        <f t="shared" si="151"/>
        <v>2</v>
      </c>
      <c r="E705">
        <f t="shared" si="152"/>
        <v>0</v>
      </c>
      <c r="F705">
        <f t="shared" si="153"/>
        <v>1</v>
      </c>
      <c r="G705">
        <f t="shared" si="154"/>
        <v>0</v>
      </c>
      <c r="I705">
        <f t="shared" si="159"/>
        <v>0</v>
      </c>
      <c r="J705">
        <f t="shared" si="159"/>
        <v>0</v>
      </c>
      <c r="K705">
        <f t="shared" si="159"/>
        <v>3</v>
      </c>
      <c r="L705">
        <f t="shared" si="159"/>
        <v>0</v>
      </c>
      <c r="M705">
        <f t="shared" si="159"/>
        <v>1</v>
      </c>
      <c r="N705">
        <f t="shared" si="159"/>
        <v>0</v>
      </c>
      <c r="O705">
        <f t="shared" si="159"/>
        <v>0</v>
      </c>
      <c r="P705">
        <f t="shared" si="159"/>
        <v>3</v>
      </c>
      <c r="Q705">
        <f t="shared" si="159"/>
        <v>0</v>
      </c>
      <c r="R705">
        <f t="shared" si="159"/>
        <v>1</v>
      </c>
      <c r="S705">
        <f t="shared" si="159"/>
        <v>0</v>
      </c>
      <c r="T705">
        <f t="shared" si="159"/>
        <v>0</v>
      </c>
      <c r="U705">
        <f t="shared" si="159"/>
        <v>3</v>
      </c>
      <c r="V705">
        <f t="shared" si="159"/>
        <v>0</v>
      </c>
      <c r="W705">
        <f t="shared" si="159"/>
        <v>1</v>
      </c>
      <c r="X705">
        <f t="shared" si="159"/>
        <v>0</v>
      </c>
      <c r="Y705" t="str">
        <f t="shared" si="155"/>
        <v>0030100301003010</v>
      </c>
    </row>
    <row r="706" spans="1:25" x14ac:dyDescent="0.3">
      <c r="A706">
        <v>686</v>
      </c>
      <c r="B706">
        <f t="shared" si="149"/>
        <v>1</v>
      </c>
      <c r="C706">
        <f t="shared" si="150"/>
        <v>2</v>
      </c>
      <c r="D706">
        <f t="shared" si="151"/>
        <v>2</v>
      </c>
      <c r="E706">
        <f t="shared" si="152"/>
        <v>0</v>
      </c>
      <c r="F706">
        <f t="shared" si="153"/>
        <v>1</v>
      </c>
      <c r="G706">
        <f t="shared" si="154"/>
        <v>0</v>
      </c>
      <c r="I706">
        <f t="shared" si="159"/>
        <v>1</v>
      </c>
      <c r="J706">
        <f t="shared" si="159"/>
        <v>1</v>
      </c>
      <c r="K706">
        <f t="shared" si="159"/>
        <v>4</v>
      </c>
      <c r="L706">
        <f t="shared" si="159"/>
        <v>1</v>
      </c>
      <c r="M706">
        <f t="shared" si="159"/>
        <v>2</v>
      </c>
      <c r="N706">
        <f t="shared" si="159"/>
        <v>1</v>
      </c>
      <c r="O706">
        <f t="shared" si="159"/>
        <v>1</v>
      </c>
      <c r="P706">
        <f t="shared" si="159"/>
        <v>4</v>
      </c>
      <c r="Q706">
        <f t="shared" si="159"/>
        <v>1</v>
      </c>
      <c r="R706">
        <f t="shared" si="159"/>
        <v>2</v>
      </c>
      <c r="S706">
        <f t="shared" si="159"/>
        <v>1</v>
      </c>
      <c r="T706">
        <f t="shared" si="159"/>
        <v>1</v>
      </c>
      <c r="U706">
        <f t="shared" si="159"/>
        <v>4</v>
      </c>
      <c r="V706">
        <f t="shared" si="159"/>
        <v>1</v>
      </c>
      <c r="W706">
        <f t="shared" si="159"/>
        <v>2</v>
      </c>
      <c r="X706">
        <f t="shared" ref="X706" si="160">MOD(($G706*X$19)+($F706*X$19^4)+($E706*(X$19^3))+($D706*(X$19^2))+($C706*X$19)+($B706),$B$18)</f>
        <v>1</v>
      </c>
      <c r="Y706" t="str">
        <f t="shared" si="155"/>
        <v>1141211412114121</v>
      </c>
    </row>
    <row r="707" spans="1:25" x14ac:dyDescent="0.3">
      <c r="A707">
        <v>687</v>
      </c>
      <c r="B707">
        <f t="shared" si="149"/>
        <v>2</v>
      </c>
      <c r="C707">
        <f t="shared" si="150"/>
        <v>2</v>
      </c>
      <c r="D707">
        <f t="shared" si="151"/>
        <v>2</v>
      </c>
      <c r="E707">
        <f t="shared" si="152"/>
        <v>0</v>
      </c>
      <c r="F707">
        <f t="shared" si="153"/>
        <v>1</v>
      </c>
      <c r="G707">
        <f t="shared" si="154"/>
        <v>0</v>
      </c>
      <c r="I707">
        <f t="shared" ref="I707:X722" si="161">MOD(($G707*I$19)+($F707*I$19^4)+($E707*(I$19^3))+($D707*(I$19^2))+($C707*I$19)+($B707),$B$18)</f>
        <v>2</v>
      </c>
      <c r="J707">
        <f t="shared" si="161"/>
        <v>2</v>
      </c>
      <c r="K707">
        <f t="shared" si="161"/>
        <v>0</v>
      </c>
      <c r="L707">
        <f t="shared" si="161"/>
        <v>2</v>
      </c>
      <c r="M707">
        <f t="shared" si="161"/>
        <v>3</v>
      </c>
      <c r="N707">
        <f t="shared" si="161"/>
        <v>2</v>
      </c>
      <c r="O707">
        <f t="shared" si="161"/>
        <v>2</v>
      </c>
      <c r="P707">
        <f t="shared" si="161"/>
        <v>0</v>
      </c>
      <c r="Q707">
        <f t="shared" si="161"/>
        <v>2</v>
      </c>
      <c r="R707">
        <f t="shared" si="161"/>
        <v>3</v>
      </c>
      <c r="S707">
        <f t="shared" si="161"/>
        <v>2</v>
      </c>
      <c r="T707">
        <f t="shared" si="161"/>
        <v>2</v>
      </c>
      <c r="U707">
        <f t="shared" si="161"/>
        <v>0</v>
      </c>
      <c r="V707">
        <f t="shared" si="161"/>
        <v>2</v>
      </c>
      <c r="W707">
        <f t="shared" si="161"/>
        <v>3</v>
      </c>
      <c r="X707">
        <f t="shared" si="161"/>
        <v>2</v>
      </c>
      <c r="Y707" t="str">
        <f t="shared" si="155"/>
        <v>2202322023220232</v>
      </c>
    </row>
    <row r="708" spans="1:25" x14ac:dyDescent="0.3">
      <c r="A708">
        <v>688</v>
      </c>
      <c r="B708">
        <f t="shared" si="149"/>
        <v>3</v>
      </c>
      <c r="C708">
        <f t="shared" si="150"/>
        <v>2</v>
      </c>
      <c r="D708">
        <f t="shared" si="151"/>
        <v>2</v>
      </c>
      <c r="E708">
        <f t="shared" si="152"/>
        <v>0</v>
      </c>
      <c r="F708">
        <f t="shared" si="153"/>
        <v>1</v>
      </c>
      <c r="G708">
        <f t="shared" si="154"/>
        <v>0</v>
      </c>
      <c r="I708">
        <f t="shared" si="161"/>
        <v>3</v>
      </c>
      <c r="J708">
        <f t="shared" si="161"/>
        <v>3</v>
      </c>
      <c r="K708">
        <f t="shared" si="161"/>
        <v>1</v>
      </c>
      <c r="L708">
        <f t="shared" si="161"/>
        <v>3</v>
      </c>
      <c r="M708">
        <f t="shared" si="161"/>
        <v>4</v>
      </c>
      <c r="N708">
        <f t="shared" si="161"/>
        <v>3</v>
      </c>
      <c r="O708">
        <f t="shared" si="161"/>
        <v>3</v>
      </c>
      <c r="P708">
        <f t="shared" si="161"/>
        <v>1</v>
      </c>
      <c r="Q708">
        <f t="shared" si="161"/>
        <v>3</v>
      </c>
      <c r="R708">
        <f t="shared" si="161"/>
        <v>4</v>
      </c>
      <c r="S708">
        <f t="shared" si="161"/>
        <v>3</v>
      </c>
      <c r="T708">
        <f t="shared" si="161"/>
        <v>3</v>
      </c>
      <c r="U708">
        <f t="shared" si="161"/>
        <v>1</v>
      </c>
      <c r="V708">
        <f t="shared" si="161"/>
        <v>3</v>
      </c>
      <c r="W708">
        <f t="shared" si="161"/>
        <v>4</v>
      </c>
      <c r="X708">
        <f t="shared" si="161"/>
        <v>3</v>
      </c>
      <c r="Y708" t="str">
        <f t="shared" si="155"/>
        <v>3313433134331343</v>
      </c>
    </row>
    <row r="709" spans="1:25" x14ac:dyDescent="0.3">
      <c r="A709">
        <v>689</v>
      </c>
      <c r="B709">
        <f t="shared" si="149"/>
        <v>4</v>
      </c>
      <c r="C709">
        <f t="shared" si="150"/>
        <v>2</v>
      </c>
      <c r="D709">
        <f t="shared" si="151"/>
        <v>2</v>
      </c>
      <c r="E709">
        <f t="shared" si="152"/>
        <v>0</v>
      </c>
      <c r="F709">
        <f t="shared" si="153"/>
        <v>1</v>
      </c>
      <c r="G709">
        <f t="shared" si="154"/>
        <v>0</v>
      </c>
      <c r="I709">
        <f t="shared" si="161"/>
        <v>4</v>
      </c>
      <c r="J709">
        <f t="shared" si="161"/>
        <v>4</v>
      </c>
      <c r="K709">
        <f t="shared" si="161"/>
        <v>2</v>
      </c>
      <c r="L709">
        <f t="shared" si="161"/>
        <v>4</v>
      </c>
      <c r="M709">
        <f t="shared" si="161"/>
        <v>0</v>
      </c>
      <c r="N709">
        <f t="shared" si="161"/>
        <v>4</v>
      </c>
      <c r="O709">
        <f t="shared" si="161"/>
        <v>4</v>
      </c>
      <c r="P709">
        <f t="shared" si="161"/>
        <v>2</v>
      </c>
      <c r="Q709">
        <f t="shared" si="161"/>
        <v>4</v>
      </c>
      <c r="R709">
        <f t="shared" si="161"/>
        <v>0</v>
      </c>
      <c r="S709">
        <f t="shared" si="161"/>
        <v>4</v>
      </c>
      <c r="T709">
        <f t="shared" si="161"/>
        <v>4</v>
      </c>
      <c r="U709">
        <f t="shared" si="161"/>
        <v>2</v>
      </c>
      <c r="V709">
        <f t="shared" si="161"/>
        <v>4</v>
      </c>
      <c r="W709">
        <f t="shared" si="161"/>
        <v>0</v>
      </c>
      <c r="X709">
        <f t="shared" si="161"/>
        <v>4</v>
      </c>
      <c r="Y709" t="str">
        <f t="shared" si="155"/>
        <v>4424044240442404</v>
      </c>
    </row>
    <row r="710" spans="1:25" x14ac:dyDescent="0.3">
      <c r="A710">
        <v>690</v>
      </c>
      <c r="B710">
        <f t="shared" si="149"/>
        <v>0</v>
      </c>
      <c r="C710">
        <f t="shared" si="150"/>
        <v>3</v>
      </c>
      <c r="D710">
        <f t="shared" si="151"/>
        <v>2</v>
      </c>
      <c r="E710">
        <f t="shared" si="152"/>
        <v>0</v>
      </c>
      <c r="F710">
        <f t="shared" si="153"/>
        <v>1</v>
      </c>
      <c r="G710">
        <f t="shared" si="154"/>
        <v>0</v>
      </c>
      <c r="I710">
        <f t="shared" si="161"/>
        <v>0</v>
      </c>
      <c r="J710">
        <f t="shared" si="161"/>
        <v>1</v>
      </c>
      <c r="K710">
        <f t="shared" si="161"/>
        <v>0</v>
      </c>
      <c r="L710">
        <f t="shared" si="161"/>
        <v>3</v>
      </c>
      <c r="M710">
        <f t="shared" si="161"/>
        <v>0</v>
      </c>
      <c r="N710">
        <f t="shared" si="161"/>
        <v>0</v>
      </c>
      <c r="O710">
        <f t="shared" si="161"/>
        <v>1</v>
      </c>
      <c r="P710">
        <f t="shared" si="161"/>
        <v>0</v>
      </c>
      <c r="Q710">
        <f t="shared" si="161"/>
        <v>3</v>
      </c>
      <c r="R710">
        <f t="shared" si="161"/>
        <v>0</v>
      </c>
      <c r="S710">
        <f t="shared" si="161"/>
        <v>0</v>
      </c>
      <c r="T710">
        <f t="shared" si="161"/>
        <v>1</v>
      </c>
      <c r="U710">
        <f t="shared" si="161"/>
        <v>0</v>
      </c>
      <c r="V710">
        <f t="shared" si="161"/>
        <v>3</v>
      </c>
      <c r="W710">
        <f t="shared" si="161"/>
        <v>0</v>
      </c>
      <c r="X710">
        <f t="shared" si="161"/>
        <v>0</v>
      </c>
      <c r="Y710" t="str">
        <f t="shared" si="155"/>
        <v>0103001030010300</v>
      </c>
    </row>
    <row r="711" spans="1:25" x14ac:dyDescent="0.3">
      <c r="A711">
        <v>691</v>
      </c>
      <c r="B711">
        <f t="shared" si="149"/>
        <v>1</v>
      </c>
      <c r="C711">
        <f t="shared" si="150"/>
        <v>3</v>
      </c>
      <c r="D711">
        <f t="shared" si="151"/>
        <v>2</v>
      </c>
      <c r="E711">
        <f t="shared" si="152"/>
        <v>0</v>
      </c>
      <c r="F711">
        <f t="shared" si="153"/>
        <v>1</v>
      </c>
      <c r="G711">
        <f t="shared" si="154"/>
        <v>0</v>
      </c>
      <c r="I711">
        <f t="shared" si="161"/>
        <v>1</v>
      </c>
      <c r="J711">
        <f t="shared" si="161"/>
        <v>2</v>
      </c>
      <c r="K711">
        <f t="shared" si="161"/>
        <v>1</v>
      </c>
      <c r="L711">
        <f t="shared" si="161"/>
        <v>4</v>
      </c>
      <c r="M711">
        <f t="shared" si="161"/>
        <v>1</v>
      </c>
      <c r="N711">
        <f t="shared" si="161"/>
        <v>1</v>
      </c>
      <c r="O711">
        <f t="shared" si="161"/>
        <v>2</v>
      </c>
      <c r="P711">
        <f t="shared" si="161"/>
        <v>1</v>
      </c>
      <c r="Q711">
        <f t="shared" si="161"/>
        <v>4</v>
      </c>
      <c r="R711">
        <f t="shared" si="161"/>
        <v>1</v>
      </c>
      <c r="S711">
        <f t="shared" si="161"/>
        <v>1</v>
      </c>
      <c r="T711">
        <f t="shared" si="161"/>
        <v>2</v>
      </c>
      <c r="U711">
        <f t="shared" si="161"/>
        <v>1</v>
      </c>
      <c r="V711">
        <f t="shared" si="161"/>
        <v>4</v>
      </c>
      <c r="W711">
        <f t="shared" si="161"/>
        <v>1</v>
      </c>
      <c r="X711">
        <f t="shared" si="161"/>
        <v>1</v>
      </c>
      <c r="Y711" t="str">
        <f t="shared" si="155"/>
        <v>1214112141121411</v>
      </c>
    </row>
    <row r="712" spans="1:25" x14ac:dyDescent="0.3">
      <c r="A712">
        <v>692</v>
      </c>
      <c r="B712">
        <f t="shared" si="149"/>
        <v>2</v>
      </c>
      <c r="C712">
        <f t="shared" si="150"/>
        <v>3</v>
      </c>
      <c r="D712">
        <f t="shared" si="151"/>
        <v>2</v>
      </c>
      <c r="E712">
        <f t="shared" si="152"/>
        <v>0</v>
      </c>
      <c r="F712">
        <f t="shared" si="153"/>
        <v>1</v>
      </c>
      <c r="G712">
        <f t="shared" si="154"/>
        <v>0</v>
      </c>
      <c r="I712">
        <f t="shared" si="161"/>
        <v>2</v>
      </c>
      <c r="J712">
        <f t="shared" si="161"/>
        <v>3</v>
      </c>
      <c r="K712">
        <f t="shared" si="161"/>
        <v>2</v>
      </c>
      <c r="L712">
        <f t="shared" si="161"/>
        <v>0</v>
      </c>
      <c r="M712">
        <f t="shared" si="161"/>
        <v>2</v>
      </c>
      <c r="N712">
        <f t="shared" si="161"/>
        <v>2</v>
      </c>
      <c r="O712">
        <f t="shared" si="161"/>
        <v>3</v>
      </c>
      <c r="P712">
        <f t="shared" si="161"/>
        <v>2</v>
      </c>
      <c r="Q712">
        <f t="shared" si="161"/>
        <v>0</v>
      </c>
      <c r="R712">
        <f t="shared" si="161"/>
        <v>2</v>
      </c>
      <c r="S712">
        <f t="shared" si="161"/>
        <v>2</v>
      </c>
      <c r="T712">
        <f t="shared" si="161"/>
        <v>3</v>
      </c>
      <c r="U712">
        <f t="shared" si="161"/>
        <v>2</v>
      </c>
      <c r="V712">
        <f t="shared" si="161"/>
        <v>0</v>
      </c>
      <c r="W712">
        <f t="shared" si="161"/>
        <v>2</v>
      </c>
      <c r="X712">
        <f t="shared" si="161"/>
        <v>2</v>
      </c>
      <c r="Y712" t="str">
        <f t="shared" si="155"/>
        <v>2320223202232022</v>
      </c>
    </row>
    <row r="713" spans="1:25" x14ac:dyDescent="0.3">
      <c r="A713">
        <v>693</v>
      </c>
      <c r="B713">
        <f t="shared" si="149"/>
        <v>3</v>
      </c>
      <c r="C713">
        <f t="shared" si="150"/>
        <v>3</v>
      </c>
      <c r="D713">
        <f t="shared" si="151"/>
        <v>2</v>
      </c>
      <c r="E713">
        <f t="shared" si="152"/>
        <v>0</v>
      </c>
      <c r="F713">
        <f t="shared" si="153"/>
        <v>1</v>
      </c>
      <c r="G713">
        <f t="shared" si="154"/>
        <v>0</v>
      </c>
      <c r="I713">
        <f t="shared" si="161"/>
        <v>3</v>
      </c>
      <c r="J713">
        <f t="shared" si="161"/>
        <v>4</v>
      </c>
      <c r="K713">
        <f t="shared" si="161"/>
        <v>3</v>
      </c>
      <c r="L713">
        <f t="shared" si="161"/>
        <v>1</v>
      </c>
      <c r="M713">
        <f t="shared" si="161"/>
        <v>3</v>
      </c>
      <c r="N713">
        <f t="shared" si="161"/>
        <v>3</v>
      </c>
      <c r="O713">
        <f t="shared" si="161"/>
        <v>4</v>
      </c>
      <c r="P713">
        <f t="shared" si="161"/>
        <v>3</v>
      </c>
      <c r="Q713">
        <f t="shared" si="161"/>
        <v>1</v>
      </c>
      <c r="R713">
        <f t="shared" si="161"/>
        <v>3</v>
      </c>
      <c r="S713">
        <f t="shared" si="161"/>
        <v>3</v>
      </c>
      <c r="T713">
        <f t="shared" si="161"/>
        <v>4</v>
      </c>
      <c r="U713">
        <f t="shared" si="161"/>
        <v>3</v>
      </c>
      <c r="V713">
        <f t="shared" si="161"/>
        <v>1</v>
      </c>
      <c r="W713">
        <f t="shared" si="161"/>
        <v>3</v>
      </c>
      <c r="X713">
        <f t="shared" si="161"/>
        <v>3</v>
      </c>
      <c r="Y713" t="str">
        <f t="shared" si="155"/>
        <v>3431334313343133</v>
      </c>
    </row>
    <row r="714" spans="1:25" x14ac:dyDescent="0.3">
      <c r="A714">
        <v>694</v>
      </c>
      <c r="B714">
        <f t="shared" si="149"/>
        <v>4</v>
      </c>
      <c r="C714">
        <f t="shared" si="150"/>
        <v>3</v>
      </c>
      <c r="D714">
        <f t="shared" si="151"/>
        <v>2</v>
      </c>
      <c r="E714">
        <f t="shared" si="152"/>
        <v>0</v>
      </c>
      <c r="F714">
        <f t="shared" si="153"/>
        <v>1</v>
      </c>
      <c r="G714">
        <f t="shared" si="154"/>
        <v>0</v>
      </c>
      <c r="I714">
        <f t="shared" si="161"/>
        <v>4</v>
      </c>
      <c r="J714">
        <f t="shared" si="161"/>
        <v>0</v>
      </c>
      <c r="K714">
        <f t="shared" si="161"/>
        <v>4</v>
      </c>
      <c r="L714">
        <f t="shared" si="161"/>
        <v>2</v>
      </c>
      <c r="M714">
        <f t="shared" si="161"/>
        <v>4</v>
      </c>
      <c r="N714">
        <f t="shared" si="161"/>
        <v>4</v>
      </c>
      <c r="O714">
        <f t="shared" si="161"/>
        <v>0</v>
      </c>
      <c r="P714">
        <f t="shared" si="161"/>
        <v>4</v>
      </c>
      <c r="Q714">
        <f t="shared" si="161"/>
        <v>2</v>
      </c>
      <c r="R714">
        <f t="shared" si="161"/>
        <v>4</v>
      </c>
      <c r="S714">
        <f t="shared" si="161"/>
        <v>4</v>
      </c>
      <c r="T714">
        <f t="shared" si="161"/>
        <v>0</v>
      </c>
      <c r="U714">
        <f t="shared" si="161"/>
        <v>4</v>
      </c>
      <c r="V714">
        <f t="shared" si="161"/>
        <v>2</v>
      </c>
      <c r="W714">
        <f t="shared" si="161"/>
        <v>4</v>
      </c>
      <c r="X714">
        <f t="shared" si="161"/>
        <v>4</v>
      </c>
      <c r="Y714" t="str">
        <f t="shared" si="155"/>
        <v>4042440424404244</v>
      </c>
    </row>
    <row r="715" spans="1:25" x14ac:dyDescent="0.3">
      <c r="A715">
        <v>695</v>
      </c>
      <c r="B715">
        <f t="shared" si="149"/>
        <v>0</v>
      </c>
      <c r="C715">
        <f t="shared" si="150"/>
        <v>4</v>
      </c>
      <c r="D715">
        <f t="shared" si="151"/>
        <v>2</v>
      </c>
      <c r="E715">
        <f t="shared" si="152"/>
        <v>0</v>
      </c>
      <c r="F715">
        <f t="shared" si="153"/>
        <v>1</v>
      </c>
      <c r="G715">
        <f t="shared" si="154"/>
        <v>0</v>
      </c>
      <c r="I715">
        <f t="shared" si="161"/>
        <v>0</v>
      </c>
      <c r="J715">
        <f t="shared" si="161"/>
        <v>2</v>
      </c>
      <c r="K715">
        <f t="shared" si="161"/>
        <v>2</v>
      </c>
      <c r="L715">
        <f t="shared" si="161"/>
        <v>1</v>
      </c>
      <c r="M715">
        <f t="shared" si="161"/>
        <v>4</v>
      </c>
      <c r="N715">
        <f t="shared" si="161"/>
        <v>0</v>
      </c>
      <c r="O715">
        <f t="shared" si="161"/>
        <v>2</v>
      </c>
      <c r="P715">
        <f t="shared" si="161"/>
        <v>2</v>
      </c>
      <c r="Q715">
        <f t="shared" si="161"/>
        <v>1</v>
      </c>
      <c r="R715">
        <f t="shared" si="161"/>
        <v>4</v>
      </c>
      <c r="S715">
        <f t="shared" si="161"/>
        <v>0</v>
      </c>
      <c r="T715">
        <f t="shared" si="161"/>
        <v>2</v>
      </c>
      <c r="U715">
        <f t="shared" si="161"/>
        <v>2</v>
      </c>
      <c r="V715">
        <f t="shared" si="161"/>
        <v>1</v>
      </c>
      <c r="W715">
        <f t="shared" si="161"/>
        <v>4</v>
      </c>
      <c r="X715">
        <f t="shared" si="161"/>
        <v>0</v>
      </c>
      <c r="Y715" t="str">
        <f t="shared" si="155"/>
        <v>0221402214022140</v>
      </c>
    </row>
    <row r="716" spans="1:25" x14ac:dyDescent="0.3">
      <c r="A716">
        <v>696</v>
      </c>
      <c r="B716">
        <f t="shared" si="149"/>
        <v>1</v>
      </c>
      <c r="C716">
        <f t="shared" si="150"/>
        <v>4</v>
      </c>
      <c r="D716">
        <f t="shared" si="151"/>
        <v>2</v>
      </c>
      <c r="E716">
        <f t="shared" si="152"/>
        <v>0</v>
      </c>
      <c r="F716">
        <f t="shared" si="153"/>
        <v>1</v>
      </c>
      <c r="G716">
        <f t="shared" si="154"/>
        <v>0</v>
      </c>
      <c r="I716">
        <f t="shared" si="161"/>
        <v>1</v>
      </c>
      <c r="J716">
        <f t="shared" si="161"/>
        <v>3</v>
      </c>
      <c r="K716">
        <f t="shared" si="161"/>
        <v>3</v>
      </c>
      <c r="L716">
        <f t="shared" si="161"/>
        <v>2</v>
      </c>
      <c r="M716">
        <f t="shared" si="161"/>
        <v>0</v>
      </c>
      <c r="N716">
        <f t="shared" si="161"/>
        <v>1</v>
      </c>
      <c r="O716">
        <f t="shared" si="161"/>
        <v>3</v>
      </c>
      <c r="P716">
        <f t="shared" si="161"/>
        <v>3</v>
      </c>
      <c r="Q716">
        <f t="shared" si="161"/>
        <v>2</v>
      </c>
      <c r="R716">
        <f t="shared" si="161"/>
        <v>0</v>
      </c>
      <c r="S716">
        <f t="shared" si="161"/>
        <v>1</v>
      </c>
      <c r="T716">
        <f t="shared" si="161"/>
        <v>3</v>
      </c>
      <c r="U716">
        <f t="shared" si="161"/>
        <v>3</v>
      </c>
      <c r="V716">
        <f t="shared" si="161"/>
        <v>2</v>
      </c>
      <c r="W716">
        <f t="shared" si="161"/>
        <v>0</v>
      </c>
      <c r="X716">
        <f t="shared" si="161"/>
        <v>1</v>
      </c>
      <c r="Y716" t="str">
        <f t="shared" si="155"/>
        <v>1332013320133201</v>
      </c>
    </row>
    <row r="717" spans="1:25" x14ac:dyDescent="0.3">
      <c r="A717">
        <v>697</v>
      </c>
      <c r="B717">
        <f t="shared" si="149"/>
        <v>2</v>
      </c>
      <c r="C717">
        <f t="shared" si="150"/>
        <v>4</v>
      </c>
      <c r="D717">
        <f t="shared" si="151"/>
        <v>2</v>
      </c>
      <c r="E717">
        <f t="shared" si="152"/>
        <v>0</v>
      </c>
      <c r="F717">
        <f t="shared" si="153"/>
        <v>1</v>
      </c>
      <c r="G717">
        <f t="shared" si="154"/>
        <v>0</v>
      </c>
      <c r="I717">
        <f t="shared" si="161"/>
        <v>2</v>
      </c>
      <c r="J717">
        <f t="shared" si="161"/>
        <v>4</v>
      </c>
      <c r="K717">
        <f t="shared" si="161"/>
        <v>4</v>
      </c>
      <c r="L717">
        <f t="shared" si="161"/>
        <v>3</v>
      </c>
      <c r="M717">
        <f t="shared" si="161"/>
        <v>1</v>
      </c>
      <c r="N717">
        <f t="shared" si="161"/>
        <v>2</v>
      </c>
      <c r="O717">
        <f t="shared" si="161"/>
        <v>4</v>
      </c>
      <c r="P717">
        <f t="shared" si="161"/>
        <v>4</v>
      </c>
      <c r="Q717">
        <f t="shared" si="161"/>
        <v>3</v>
      </c>
      <c r="R717">
        <f t="shared" si="161"/>
        <v>1</v>
      </c>
      <c r="S717">
        <f t="shared" si="161"/>
        <v>2</v>
      </c>
      <c r="T717">
        <f t="shared" si="161"/>
        <v>4</v>
      </c>
      <c r="U717">
        <f t="shared" si="161"/>
        <v>4</v>
      </c>
      <c r="V717">
        <f t="shared" si="161"/>
        <v>3</v>
      </c>
      <c r="W717">
        <f t="shared" si="161"/>
        <v>1</v>
      </c>
      <c r="X717">
        <f t="shared" si="161"/>
        <v>2</v>
      </c>
      <c r="Y717" t="str">
        <f t="shared" si="155"/>
        <v>2443124431244312</v>
      </c>
    </row>
    <row r="718" spans="1:25" x14ac:dyDescent="0.3">
      <c r="A718">
        <v>698</v>
      </c>
      <c r="B718">
        <f t="shared" si="149"/>
        <v>3</v>
      </c>
      <c r="C718">
        <f t="shared" si="150"/>
        <v>4</v>
      </c>
      <c r="D718">
        <f t="shared" si="151"/>
        <v>2</v>
      </c>
      <c r="E718">
        <f t="shared" si="152"/>
        <v>0</v>
      </c>
      <c r="F718">
        <f t="shared" si="153"/>
        <v>1</v>
      </c>
      <c r="G718">
        <f t="shared" si="154"/>
        <v>0</v>
      </c>
      <c r="I718">
        <f t="shared" si="161"/>
        <v>3</v>
      </c>
      <c r="J718">
        <f t="shared" si="161"/>
        <v>0</v>
      </c>
      <c r="K718">
        <f t="shared" si="161"/>
        <v>0</v>
      </c>
      <c r="L718">
        <f t="shared" si="161"/>
        <v>4</v>
      </c>
      <c r="M718">
        <f t="shared" si="161"/>
        <v>2</v>
      </c>
      <c r="N718">
        <f t="shared" si="161"/>
        <v>3</v>
      </c>
      <c r="O718">
        <f t="shared" si="161"/>
        <v>0</v>
      </c>
      <c r="P718">
        <f t="shared" si="161"/>
        <v>0</v>
      </c>
      <c r="Q718">
        <f t="shared" si="161"/>
        <v>4</v>
      </c>
      <c r="R718">
        <f t="shared" si="161"/>
        <v>2</v>
      </c>
      <c r="S718">
        <f t="shared" si="161"/>
        <v>3</v>
      </c>
      <c r="T718">
        <f t="shared" si="161"/>
        <v>0</v>
      </c>
      <c r="U718">
        <f t="shared" si="161"/>
        <v>0</v>
      </c>
      <c r="V718">
        <f t="shared" si="161"/>
        <v>4</v>
      </c>
      <c r="W718">
        <f t="shared" si="161"/>
        <v>2</v>
      </c>
      <c r="X718">
        <f t="shared" si="161"/>
        <v>3</v>
      </c>
      <c r="Y718" t="str">
        <f t="shared" si="155"/>
        <v>3004230042300423</v>
      </c>
    </row>
    <row r="719" spans="1:25" x14ac:dyDescent="0.3">
      <c r="A719">
        <v>699</v>
      </c>
      <c r="B719">
        <f t="shared" si="149"/>
        <v>4</v>
      </c>
      <c r="C719">
        <f t="shared" si="150"/>
        <v>4</v>
      </c>
      <c r="D719">
        <f t="shared" si="151"/>
        <v>2</v>
      </c>
      <c r="E719">
        <f t="shared" si="152"/>
        <v>0</v>
      </c>
      <c r="F719">
        <f t="shared" si="153"/>
        <v>1</v>
      </c>
      <c r="G719">
        <f t="shared" si="154"/>
        <v>0</v>
      </c>
      <c r="I719">
        <f t="shared" si="161"/>
        <v>4</v>
      </c>
      <c r="J719">
        <f t="shared" si="161"/>
        <v>1</v>
      </c>
      <c r="K719">
        <f t="shared" si="161"/>
        <v>1</v>
      </c>
      <c r="L719">
        <f t="shared" si="161"/>
        <v>0</v>
      </c>
      <c r="M719">
        <f t="shared" si="161"/>
        <v>3</v>
      </c>
      <c r="N719">
        <f t="shared" si="161"/>
        <v>4</v>
      </c>
      <c r="O719">
        <f t="shared" si="161"/>
        <v>1</v>
      </c>
      <c r="P719">
        <f t="shared" si="161"/>
        <v>1</v>
      </c>
      <c r="Q719">
        <f t="shared" si="161"/>
        <v>0</v>
      </c>
      <c r="R719">
        <f t="shared" si="161"/>
        <v>3</v>
      </c>
      <c r="S719">
        <f t="shared" si="161"/>
        <v>4</v>
      </c>
      <c r="T719">
        <f t="shared" si="161"/>
        <v>1</v>
      </c>
      <c r="U719">
        <f t="shared" si="161"/>
        <v>1</v>
      </c>
      <c r="V719">
        <f t="shared" si="161"/>
        <v>0</v>
      </c>
      <c r="W719">
        <f t="shared" si="161"/>
        <v>3</v>
      </c>
      <c r="X719">
        <f t="shared" si="161"/>
        <v>4</v>
      </c>
      <c r="Y719" t="str">
        <f t="shared" si="155"/>
        <v>4110341103411034</v>
      </c>
    </row>
    <row r="720" spans="1:25" x14ac:dyDescent="0.3">
      <c r="A720">
        <v>700</v>
      </c>
      <c r="B720">
        <f t="shared" si="149"/>
        <v>0</v>
      </c>
      <c r="C720">
        <f t="shared" si="150"/>
        <v>0</v>
      </c>
      <c r="D720">
        <f t="shared" si="151"/>
        <v>3</v>
      </c>
      <c r="E720">
        <f t="shared" si="152"/>
        <v>0</v>
      </c>
      <c r="F720">
        <f t="shared" si="153"/>
        <v>1</v>
      </c>
      <c r="G720">
        <f t="shared" si="154"/>
        <v>0</v>
      </c>
      <c r="I720">
        <f t="shared" si="161"/>
        <v>0</v>
      </c>
      <c r="J720">
        <f t="shared" si="161"/>
        <v>4</v>
      </c>
      <c r="K720">
        <f t="shared" si="161"/>
        <v>3</v>
      </c>
      <c r="L720">
        <f t="shared" si="161"/>
        <v>3</v>
      </c>
      <c r="M720">
        <f t="shared" si="161"/>
        <v>4</v>
      </c>
      <c r="N720">
        <f t="shared" si="161"/>
        <v>0</v>
      </c>
      <c r="O720">
        <f t="shared" si="161"/>
        <v>4</v>
      </c>
      <c r="P720">
        <f t="shared" si="161"/>
        <v>3</v>
      </c>
      <c r="Q720">
        <f t="shared" si="161"/>
        <v>3</v>
      </c>
      <c r="R720">
        <f t="shared" si="161"/>
        <v>4</v>
      </c>
      <c r="S720">
        <f t="shared" si="161"/>
        <v>0</v>
      </c>
      <c r="T720">
        <f t="shared" si="161"/>
        <v>4</v>
      </c>
      <c r="U720">
        <f t="shared" si="161"/>
        <v>3</v>
      </c>
      <c r="V720">
        <f t="shared" si="161"/>
        <v>3</v>
      </c>
      <c r="W720">
        <f t="shared" si="161"/>
        <v>4</v>
      </c>
      <c r="X720">
        <f t="shared" si="161"/>
        <v>0</v>
      </c>
      <c r="Y720" t="str">
        <f t="shared" si="155"/>
        <v>0433404334043340</v>
      </c>
    </row>
    <row r="721" spans="1:25" x14ac:dyDescent="0.3">
      <c r="A721">
        <v>701</v>
      </c>
      <c r="B721">
        <f t="shared" si="149"/>
        <v>1</v>
      </c>
      <c r="C721">
        <f t="shared" si="150"/>
        <v>0</v>
      </c>
      <c r="D721">
        <f t="shared" si="151"/>
        <v>3</v>
      </c>
      <c r="E721">
        <f t="shared" si="152"/>
        <v>0</v>
      </c>
      <c r="F721">
        <f t="shared" si="153"/>
        <v>1</v>
      </c>
      <c r="G721">
        <f t="shared" si="154"/>
        <v>0</v>
      </c>
      <c r="I721">
        <f t="shared" si="161"/>
        <v>1</v>
      </c>
      <c r="J721">
        <f t="shared" si="161"/>
        <v>0</v>
      </c>
      <c r="K721">
        <f t="shared" si="161"/>
        <v>4</v>
      </c>
      <c r="L721">
        <f t="shared" si="161"/>
        <v>4</v>
      </c>
      <c r="M721">
        <f t="shared" si="161"/>
        <v>0</v>
      </c>
      <c r="N721">
        <f t="shared" si="161"/>
        <v>1</v>
      </c>
      <c r="O721">
        <f t="shared" si="161"/>
        <v>0</v>
      </c>
      <c r="P721">
        <f t="shared" si="161"/>
        <v>4</v>
      </c>
      <c r="Q721">
        <f t="shared" si="161"/>
        <v>4</v>
      </c>
      <c r="R721">
        <f t="shared" si="161"/>
        <v>0</v>
      </c>
      <c r="S721">
        <f t="shared" si="161"/>
        <v>1</v>
      </c>
      <c r="T721">
        <f t="shared" si="161"/>
        <v>0</v>
      </c>
      <c r="U721">
        <f t="shared" si="161"/>
        <v>4</v>
      </c>
      <c r="V721">
        <f t="shared" si="161"/>
        <v>4</v>
      </c>
      <c r="W721">
        <f t="shared" si="161"/>
        <v>0</v>
      </c>
      <c r="X721">
        <f t="shared" si="161"/>
        <v>1</v>
      </c>
      <c r="Y721" t="str">
        <f t="shared" si="155"/>
        <v>1044010440104401</v>
      </c>
    </row>
    <row r="722" spans="1:25" x14ac:dyDescent="0.3">
      <c r="A722">
        <v>702</v>
      </c>
      <c r="B722">
        <f t="shared" si="149"/>
        <v>2</v>
      </c>
      <c r="C722">
        <f t="shared" si="150"/>
        <v>0</v>
      </c>
      <c r="D722">
        <f t="shared" si="151"/>
        <v>3</v>
      </c>
      <c r="E722">
        <f t="shared" si="152"/>
        <v>0</v>
      </c>
      <c r="F722">
        <f t="shared" si="153"/>
        <v>1</v>
      </c>
      <c r="G722">
        <f t="shared" si="154"/>
        <v>0</v>
      </c>
      <c r="I722">
        <f t="shared" si="161"/>
        <v>2</v>
      </c>
      <c r="J722">
        <f t="shared" si="161"/>
        <v>1</v>
      </c>
      <c r="K722">
        <f t="shared" si="161"/>
        <v>0</v>
      </c>
      <c r="L722">
        <f t="shared" si="161"/>
        <v>0</v>
      </c>
      <c r="M722">
        <f t="shared" si="161"/>
        <v>1</v>
      </c>
      <c r="N722">
        <f t="shared" si="161"/>
        <v>2</v>
      </c>
      <c r="O722">
        <f t="shared" si="161"/>
        <v>1</v>
      </c>
      <c r="P722">
        <f t="shared" si="161"/>
        <v>0</v>
      </c>
      <c r="Q722">
        <f t="shared" si="161"/>
        <v>0</v>
      </c>
      <c r="R722">
        <f t="shared" si="161"/>
        <v>1</v>
      </c>
      <c r="S722">
        <f t="shared" si="161"/>
        <v>2</v>
      </c>
      <c r="T722">
        <f t="shared" si="161"/>
        <v>1</v>
      </c>
      <c r="U722">
        <f t="shared" si="161"/>
        <v>0</v>
      </c>
      <c r="V722">
        <f t="shared" si="161"/>
        <v>0</v>
      </c>
      <c r="W722">
        <f t="shared" si="161"/>
        <v>1</v>
      </c>
      <c r="X722">
        <f t="shared" ref="X722" si="162">MOD(($G722*X$19)+($F722*X$19^4)+($E722*(X$19^3))+($D722*(X$19^2))+($C722*X$19)+($B722),$B$18)</f>
        <v>2</v>
      </c>
      <c r="Y722" t="str">
        <f t="shared" si="155"/>
        <v>2100121001210012</v>
      </c>
    </row>
    <row r="723" spans="1:25" x14ac:dyDescent="0.3">
      <c r="A723">
        <v>703</v>
      </c>
      <c r="B723">
        <f t="shared" si="149"/>
        <v>3</v>
      </c>
      <c r="C723">
        <f t="shared" si="150"/>
        <v>0</v>
      </c>
      <c r="D723">
        <f t="shared" si="151"/>
        <v>3</v>
      </c>
      <c r="E723">
        <f t="shared" si="152"/>
        <v>0</v>
      </c>
      <c r="F723">
        <f t="shared" si="153"/>
        <v>1</v>
      </c>
      <c r="G723">
        <f t="shared" si="154"/>
        <v>0</v>
      </c>
      <c r="I723">
        <f t="shared" ref="I723:X738" si="163">MOD(($G723*I$19)+($F723*I$19^4)+($E723*(I$19^3))+($D723*(I$19^2))+($C723*I$19)+($B723),$B$18)</f>
        <v>3</v>
      </c>
      <c r="J723">
        <f t="shared" si="163"/>
        <v>2</v>
      </c>
      <c r="K723">
        <f t="shared" si="163"/>
        <v>1</v>
      </c>
      <c r="L723">
        <f t="shared" si="163"/>
        <v>1</v>
      </c>
      <c r="M723">
        <f t="shared" si="163"/>
        <v>2</v>
      </c>
      <c r="N723">
        <f t="shared" si="163"/>
        <v>3</v>
      </c>
      <c r="O723">
        <f t="shared" si="163"/>
        <v>2</v>
      </c>
      <c r="P723">
        <f t="shared" si="163"/>
        <v>1</v>
      </c>
      <c r="Q723">
        <f t="shared" si="163"/>
        <v>1</v>
      </c>
      <c r="R723">
        <f t="shared" si="163"/>
        <v>2</v>
      </c>
      <c r="S723">
        <f t="shared" si="163"/>
        <v>3</v>
      </c>
      <c r="T723">
        <f t="shared" si="163"/>
        <v>2</v>
      </c>
      <c r="U723">
        <f t="shared" si="163"/>
        <v>1</v>
      </c>
      <c r="V723">
        <f t="shared" si="163"/>
        <v>1</v>
      </c>
      <c r="W723">
        <f t="shared" si="163"/>
        <v>2</v>
      </c>
      <c r="X723">
        <f t="shared" si="163"/>
        <v>3</v>
      </c>
      <c r="Y723" t="str">
        <f t="shared" si="155"/>
        <v>3211232112321123</v>
      </c>
    </row>
    <row r="724" spans="1:25" x14ac:dyDescent="0.3">
      <c r="A724">
        <v>704</v>
      </c>
      <c r="B724">
        <f t="shared" si="149"/>
        <v>4</v>
      </c>
      <c r="C724">
        <f t="shared" si="150"/>
        <v>0</v>
      </c>
      <c r="D724">
        <f t="shared" si="151"/>
        <v>3</v>
      </c>
      <c r="E724">
        <f t="shared" si="152"/>
        <v>0</v>
      </c>
      <c r="F724">
        <f t="shared" si="153"/>
        <v>1</v>
      </c>
      <c r="G724">
        <f t="shared" si="154"/>
        <v>0</v>
      </c>
      <c r="I724">
        <f t="shared" si="163"/>
        <v>4</v>
      </c>
      <c r="J724">
        <f t="shared" si="163"/>
        <v>3</v>
      </c>
      <c r="K724">
        <f t="shared" si="163"/>
        <v>2</v>
      </c>
      <c r="L724">
        <f t="shared" si="163"/>
        <v>2</v>
      </c>
      <c r="M724">
        <f t="shared" si="163"/>
        <v>3</v>
      </c>
      <c r="N724">
        <f t="shared" si="163"/>
        <v>4</v>
      </c>
      <c r="O724">
        <f t="shared" si="163"/>
        <v>3</v>
      </c>
      <c r="P724">
        <f t="shared" si="163"/>
        <v>2</v>
      </c>
      <c r="Q724">
        <f t="shared" si="163"/>
        <v>2</v>
      </c>
      <c r="R724">
        <f t="shared" si="163"/>
        <v>3</v>
      </c>
      <c r="S724">
        <f t="shared" si="163"/>
        <v>4</v>
      </c>
      <c r="T724">
        <f t="shared" si="163"/>
        <v>3</v>
      </c>
      <c r="U724">
        <f t="shared" si="163"/>
        <v>2</v>
      </c>
      <c r="V724">
        <f t="shared" si="163"/>
        <v>2</v>
      </c>
      <c r="W724">
        <f t="shared" si="163"/>
        <v>3</v>
      </c>
      <c r="X724">
        <f t="shared" si="163"/>
        <v>4</v>
      </c>
      <c r="Y724" t="str">
        <f t="shared" si="155"/>
        <v>4322343223432234</v>
      </c>
    </row>
    <row r="725" spans="1:25" x14ac:dyDescent="0.3">
      <c r="A725">
        <v>705</v>
      </c>
      <c r="B725">
        <f t="shared" ref="B725:B788" si="164">MOD(A725,$B$18)</f>
        <v>0</v>
      </c>
      <c r="C725">
        <f t="shared" ref="C725:C788" si="165">MOD(QUOTIENT(A725,$B$18^1),$B$18)</f>
        <v>1</v>
      </c>
      <c r="D725">
        <f t="shared" ref="D725:D788" si="166">MOD(QUOTIENT(A725,$B$18^2),$B$18)</f>
        <v>3</v>
      </c>
      <c r="E725">
        <f t="shared" ref="E725:E788" si="167">MOD(QUOTIENT(A725,$B$18^3),$B$18)</f>
        <v>0</v>
      </c>
      <c r="F725">
        <f t="shared" ref="F725:F788" si="168">MOD(QUOTIENT(A725,$B$18^4),$B$18)</f>
        <v>1</v>
      </c>
      <c r="G725">
        <f t="shared" ref="G725:G788" si="169">MOD(QUOTIENT(A725,$B$18^5),$B$18)</f>
        <v>0</v>
      </c>
      <c r="I725">
        <f t="shared" si="163"/>
        <v>0</v>
      </c>
      <c r="J725">
        <f t="shared" si="163"/>
        <v>0</v>
      </c>
      <c r="K725">
        <f t="shared" si="163"/>
        <v>0</v>
      </c>
      <c r="L725">
        <f t="shared" si="163"/>
        <v>1</v>
      </c>
      <c r="M725">
        <f t="shared" si="163"/>
        <v>3</v>
      </c>
      <c r="N725">
        <f t="shared" si="163"/>
        <v>0</v>
      </c>
      <c r="O725">
        <f t="shared" si="163"/>
        <v>0</v>
      </c>
      <c r="P725">
        <f t="shared" si="163"/>
        <v>0</v>
      </c>
      <c r="Q725">
        <f t="shared" si="163"/>
        <v>1</v>
      </c>
      <c r="R725">
        <f t="shared" si="163"/>
        <v>3</v>
      </c>
      <c r="S725">
        <f t="shared" si="163"/>
        <v>0</v>
      </c>
      <c r="T725">
        <f t="shared" si="163"/>
        <v>0</v>
      </c>
      <c r="U725">
        <f t="shared" si="163"/>
        <v>0</v>
      </c>
      <c r="V725">
        <f t="shared" si="163"/>
        <v>1</v>
      </c>
      <c r="W725">
        <f t="shared" si="163"/>
        <v>3</v>
      </c>
      <c r="X725">
        <f t="shared" si="163"/>
        <v>0</v>
      </c>
      <c r="Y725" t="str">
        <f t="shared" ref="Y725:Y788" si="170">CONCATENATE(I725,J725,K725,L725,M725,N725,O725,P725,Q725,R725,S725,T725,U725,V725,W725,X725)</f>
        <v>0001300013000130</v>
      </c>
    </row>
    <row r="726" spans="1:25" x14ac:dyDescent="0.3">
      <c r="A726">
        <v>706</v>
      </c>
      <c r="B726">
        <f t="shared" si="164"/>
        <v>1</v>
      </c>
      <c r="C726">
        <f t="shared" si="165"/>
        <v>1</v>
      </c>
      <c r="D726">
        <f t="shared" si="166"/>
        <v>3</v>
      </c>
      <c r="E726">
        <f t="shared" si="167"/>
        <v>0</v>
      </c>
      <c r="F726">
        <f t="shared" si="168"/>
        <v>1</v>
      </c>
      <c r="G726">
        <f t="shared" si="169"/>
        <v>0</v>
      </c>
      <c r="I726">
        <f t="shared" si="163"/>
        <v>1</v>
      </c>
      <c r="J726">
        <f t="shared" si="163"/>
        <v>1</v>
      </c>
      <c r="K726">
        <f t="shared" si="163"/>
        <v>1</v>
      </c>
      <c r="L726">
        <f t="shared" si="163"/>
        <v>2</v>
      </c>
      <c r="M726">
        <f t="shared" si="163"/>
        <v>4</v>
      </c>
      <c r="N726">
        <f t="shared" si="163"/>
        <v>1</v>
      </c>
      <c r="O726">
        <f t="shared" si="163"/>
        <v>1</v>
      </c>
      <c r="P726">
        <f t="shared" si="163"/>
        <v>1</v>
      </c>
      <c r="Q726">
        <f t="shared" si="163"/>
        <v>2</v>
      </c>
      <c r="R726">
        <f t="shared" si="163"/>
        <v>4</v>
      </c>
      <c r="S726">
        <f t="shared" si="163"/>
        <v>1</v>
      </c>
      <c r="T726">
        <f t="shared" si="163"/>
        <v>1</v>
      </c>
      <c r="U726">
        <f t="shared" si="163"/>
        <v>1</v>
      </c>
      <c r="V726">
        <f t="shared" si="163"/>
        <v>2</v>
      </c>
      <c r="W726">
        <f t="shared" si="163"/>
        <v>4</v>
      </c>
      <c r="X726">
        <f t="shared" si="163"/>
        <v>1</v>
      </c>
      <c r="Y726" t="str">
        <f t="shared" si="170"/>
        <v>1112411124111241</v>
      </c>
    </row>
    <row r="727" spans="1:25" x14ac:dyDescent="0.3">
      <c r="A727">
        <v>707</v>
      </c>
      <c r="B727">
        <f t="shared" si="164"/>
        <v>2</v>
      </c>
      <c r="C727">
        <f t="shared" si="165"/>
        <v>1</v>
      </c>
      <c r="D727">
        <f t="shared" si="166"/>
        <v>3</v>
      </c>
      <c r="E727">
        <f t="shared" si="167"/>
        <v>0</v>
      </c>
      <c r="F727">
        <f t="shared" si="168"/>
        <v>1</v>
      </c>
      <c r="G727">
        <f t="shared" si="169"/>
        <v>0</v>
      </c>
      <c r="I727">
        <f t="shared" si="163"/>
        <v>2</v>
      </c>
      <c r="J727">
        <f t="shared" si="163"/>
        <v>2</v>
      </c>
      <c r="K727">
        <f t="shared" si="163"/>
        <v>2</v>
      </c>
      <c r="L727">
        <f t="shared" si="163"/>
        <v>3</v>
      </c>
      <c r="M727">
        <f t="shared" si="163"/>
        <v>0</v>
      </c>
      <c r="N727">
        <f t="shared" si="163"/>
        <v>2</v>
      </c>
      <c r="O727">
        <f t="shared" si="163"/>
        <v>2</v>
      </c>
      <c r="P727">
        <f t="shared" si="163"/>
        <v>2</v>
      </c>
      <c r="Q727">
        <f t="shared" si="163"/>
        <v>3</v>
      </c>
      <c r="R727">
        <f t="shared" si="163"/>
        <v>0</v>
      </c>
      <c r="S727">
        <f t="shared" si="163"/>
        <v>2</v>
      </c>
      <c r="T727">
        <f t="shared" si="163"/>
        <v>2</v>
      </c>
      <c r="U727">
        <f t="shared" si="163"/>
        <v>2</v>
      </c>
      <c r="V727">
        <f t="shared" si="163"/>
        <v>3</v>
      </c>
      <c r="W727">
        <f t="shared" si="163"/>
        <v>0</v>
      </c>
      <c r="X727">
        <f t="shared" si="163"/>
        <v>2</v>
      </c>
      <c r="Y727" t="str">
        <f t="shared" si="170"/>
        <v>2223022230222302</v>
      </c>
    </row>
    <row r="728" spans="1:25" x14ac:dyDescent="0.3">
      <c r="A728">
        <v>708</v>
      </c>
      <c r="B728">
        <f t="shared" si="164"/>
        <v>3</v>
      </c>
      <c r="C728">
        <f t="shared" si="165"/>
        <v>1</v>
      </c>
      <c r="D728">
        <f t="shared" si="166"/>
        <v>3</v>
      </c>
      <c r="E728">
        <f t="shared" si="167"/>
        <v>0</v>
      </c>
      <c r="F728">
        <f t="shared" si="168"/>
        <v>1</v>
      </c>
      <c r="G728">
        <f t="shared" si="169"/>
        <v>0</v>
      </c>
      <c r="I728">
        <f t="shared" si="163"/>
        <v>3</v>
      </c>
      <c r="J728">
        <f t="shared" si="163"/>
        <v>3</v>
      </c>
      <c r="K728">
        <f t="shared" si="163"/>
        <v>3</v>
      </c>
      <c r="L728">
        <f t="shared" si="163"/>
        <v>4</v>
      </c>
      <c r="M728">
        <f t="shared" si="163"/>
        <v>1</v>
      </c>
      <c r="N728">
        <f t="shared" si="163"/>
        <v>3</v>
      </c>
      <c r="O728">
        <f t="shared" si="163"/>
        <v>3</v>
      </c>
      <c r="P728">
        <f t="shared" si="163"/>
        <v>3</v>
      </c>
      <c r="Q728">
        <f t="shared" si="163"/>
        <v>4</v>
      </c>
      <c r="R728">
        <f t="shared" si="163"/>
        <v>1</v>
      </c>
      <c r="S728">
        <f t="shared" si="163"/>
        <v>3</v>
      </c>
      <c r="T728">
        <f t="shared" si="163"/>
        <v>3</v>
      </c>
      <c r="U728">
        <f t="shared" si="163"/>
        <v>3</v>
      </c>
      <c r="V728">
        <f t="shared" si="163"/>
        <v>4</v>
      </c>
      <c r="W728">
        <f t="shared" si="163"/>
        <v>1</v>
      </c>
      <c r="X728">
        <f t="shared" si="163"/>
        <v>3</v>
      </c>
      <c r="Y728" t="str">
        <f t="shared" si="170"/>
        <v>3334133341333413</v>
      </c>
    </row>
    <row r="729" spans="1:25" x14ac:dyDescent="0.3">
      <c r="A729">
        <v>709</v>
      </c>
      <c r="B729">
        <f t="shared" si="164"/>
        <v>4</v>
      </c>
      <c r="C729">
        <f t="shared" si="165"/>
        <v>1</v>
      </c>
      <c r="D729">
        <f t="shared" si="166"/>
        <v>3</v>
      </c>
      <c r="E729">
        <f t="shared" si="167"/>
        <v>0</v>
      </c>
      <c r="F729">
        <f t="shared" si="168"/>
        <v>1</v>
      </c>
      <c r="G729">
        <f t="shared" si="169"/>
        <v>0</v>
      </c>
      <c r="I729">
        <f t="shared" si="163"/>
        <v>4</v>
      </c>
      <c r="J729">
        <f t="shared" si="163"/>
        <v>4</v>
      </c>
      <c r="K729">
        <f t="shared" si="163"/>
        <v>4</v>
      </c>
      <c r="L729">
        <f t="shared" si="163"/>
        <v>0</v>
      </c>
      <c r="M729">
        <f t="shared" si="163"/>
        <v>2</v>
      </c>
      <c r="N729">
        <f t="shared" si="163"/>
        <v>4</v>
      </c>
      <c r="O729">
        <f t="shared" si="163"/>
        <v>4</v>
      </c>
      <c r="P729">
        <f t="shared" si="163"/>
        <v>4</v>
      </c>
      <c r="Q729">
        <f t="shared" si="163"/>
        <v>0</v>
      </c>
      <c r="R729">
        <f t="shared" si="163"/>
        <v>2</v>
      </c>
      <c r="S729">
        <f t="shared" si="163"/>
        <v>4</v>
      </c>
      <c r="T729">
        <f t="shared" si="163"/>
        <v>4</v>
      </c>
      <c r="U729">
        <f t="shared" si="163"/>
        <v>4</v>
      </c>
      <c r="V729">
        <f t="shared" si="163"/>
        <v>0</v>
      </c>
      <c r="W729">
        <f t="shared" si="163"/>
        <v>2</v>
      </c>
      <c r="X729">
        <f t="shared" si="163"/>
        <v>4</v>
      </c>
      <c r="Y729" t="str">
        <f t="shared" si="170"/>
        <v>4440244402444024</v>
      </c>
    </row>
    <row r="730" spans="1:25" x14ac:dyDescent="0.3">
      <c r="A730">
        <v>710</v>
      </c>
      <c r="B730">
        <f t="shared" si="164"/>
        <v>0</v>
      </c>
      <c r="C730">
        <f t="shared" si="165"/>
        <v>2</v>
      </c>
      <c r="D730">
        <f t="shared" si="166"/>
        <v>3</v>
      </c>
      <c r="E730">
        <f t="shared" si="167"/>
        <v>0</v>
      </c>
      <c r="F730">
        <f t="shared" si="168"/>
        <v>1</v>
      </c>
      <c r="G730">
        <f t="shared" si="169"/>
        <v>0</v>
      </c>
      <c r="I730">
        <f t="shared" si="163"/>
        <v>0</v>
      </c>
      <c r="J730">
        <f t="shared" si="163"/>
        <v>1</v>
      </c>
      <c r="K730">
        <f t="shared" si="163"/>
        <v>2</v>
      </c>
      <c r="L730">
        <f t="shared" si="163"/>
        <v>4</v>
      </c>
      <c r="M730">
        <f t="shared" si="163"/>
        <v>2</v>
      </c>
      <c r="N730">
        <f t="shared" si="163"/>
        <v>0</v>
      </c>
      <c r="O730">
        <f t="shared" si="163"/>
        <v>1</v>
      </c>
      <c r="P730">
        <f t="shared" si="163"/>
        <v>2</v>
      </c>
      <c r="Q730">
        <f t="shared" si="163"/>
        <v>4</v>
      </c>
      <c r="R730">
        <f t="shared" si="163"/>
        <v>2</v>
      </c>
      <c r="S730">
        <f t="shared" si="163"/>
        <v>0</v>
      </c>
      <c r="T730">
        <f t="shared" si="163"/>
        <v>1</v>
      </c>
      <c r="U730">
        <f t="shared" si="163"/>
        <v>2</v>
      </c>
      <c r="V730">
        <f t="shared" si="163"/>
        <v>4</v>
      </c>
      <c r="W730">
        <f t="shared" si="163"/>
        <v>2</v>
      </c>
      <c r="X730">
        <f t="shared" si="163"/>
        <v>0</v>
      </c>
      <c r="Y730" t="str">
        <f t="shared" si="170"/>
        <v>0124201242012420</v>
      </c>
    </row>
    <row r="731" spans="1:25" x14ac:dyDescent="0.3">
      <c r="A731">
        <v>711</v>
      </c>
      <c r="B731">
        <f t="shared" si="164"/>
        <v>1</v>
      </c>
      <c r="C731">
        <f t="shared" si="165"/>
        <v>2</v>
      </c>
      <c r="D731">
        <f t="shared" si="166"/>
        <v>3</v>
      </c>
      <c r="E731">
        <f t="shared" si="167"/>
        <v>0</v>
      </c>
      <c r="F731">
        <f t="shared" si="168"/>
        <v>1</v>
      </c>
      <c r="G731">
        <f t="shared" si="169"/>
        <v>0</v>
      </c>
      <c r="I731">
        <f t="shared" si="163"/>
        <v>1</v>
      </c>
      <c r="J731">
        <f t="shared" si="163"/>
        <v>2</v>
      </c>
      <c r="K731">
        <f t="shared" si="163"/>
        <v>3</v>
      </c>
      <c r="L731">
        <f t="shared" si="163"/>
        <v>0</v>
      </c>
      <c r="M731">
        <f t="shared" si="163"/>
        <v>3</v>
      </c>
      <c r="N731">
        <f t="shared" si="163"/>
        <v>1</v>
      </c>
      <c r="O731">
        <f t="shared" si="163"/>
        <v>2</v>
      </c>
      <c r="P731">
        <f t="shared" si="163"/>
        <v>3</v>
      </c>
      <c r="Q731">
        <f t="shared" si="163"/>
        <v>0</v>
      </c>
      <c r="R731">
        <f t="shared" si="163"/>
        <v>3</v>
      </c>
      <c r="S731">
        <f t="shared" si="163"/>
        <v>1</v>
      </c>
      <c r="T731">
        <f t="shared" si="163"/>
        <v>2</v>
      </c>
      <c r="U731">
        <f t="shared" si="163"/>
        <v>3</v>
      </c>
      <c r="V731">
        <f t="shared" si="163"/>
        <v>0</v>
      </c>
      <c r="W731">
        <f t="shared" si="163"/>
        <v>3</v>
      </c>
      <c r="X731">
        <f t="shared" si="163"/>
        <v>1</v>
      </c>
      <c r="Y731" t="str">
        <f t="shared" si="170"/>
        <v>1230312303123031</v>
      </c>
    </row>
    <row r="732" spans="1:25" x14ac:dyDescent="0.3">
      <c r="A732">
        <v>712</v>
      </c>
      <c r="B732">
        <f t="shared" si="164"/>
        <v>2</v>
      </c>
      <c r="C732">
        <f t="shared" si="165"/>
        <v>2</v>
      </c>
      <c r="D732">
        <f t="shared" si="166"/>
        <v>3</v>
      </c>
      <c r="E732">
        <f t="shared" si="167"/>
        <v>0</v>
      </c>
      <c r="F732">
        <f t="shared" si="168"/>
        <v>1</v>
      </c>
      <c r="G732">
        <f t="shared" si="169"/>
        <v>0</v>
      </c>
      <c r="I732">
        <f t="shared" si="163"/>
        <v>2</v>
      </c>
      <c r="J732">
        <f t="shared" si="163"/>
        <v>3</v>
      </c>
      <c r="K732">
        <f t="shared" si="163"/>
        <v>4</v>
      </c>
      <c r="L732">
        <f t="shared" si="163"/>
        <v>1</v>
      </c>
      <c r="M732">
        <f t="shared" si="163"/>
        <v>4</v>
      </c>
      <c r="N732">
        <f t="shared" si="163"/>
        <v>2</v>
      </c>
      <c r="O732">
        <f t="shared" si="163"/>
        <v>3</v>
      </c>
      <c r="P732">
        <f t="shared" si="163"/>
        <v>4</v>
      </c>
      <c r="Q732">
        <f t="shared" si="163"/>
        <v>1</v>
      </c>
      <c r="R732">
        <f t="shared" si="163"/>
        <v>4</v>
      </c>
      <c r="S732">
        <f t="shared" si="163"/>
        <v>2</v>
      </c>
      <c r="T732">
        <f t="shared" si="163"/>
        <v>3</v>
      </c>
      <c r="U732">
        <f t="shared" si="163"/>
        <v>4</v>
      </c>
      <c r="V732">
        <f t="shared" si="163"/>
        <v>1</v>
      </c>
      <c r="W732">
        <f t="shared" si="163"/>
        <v>4</v>
      </c>
      <c r="X732">
        <f t="shared" si="163"/>
        <v>2</v>
      </c>
      <c r="Y732" t="str">
        <f t="shared" si="170"/>
        <v>2341423414234142</v>
      </c>
    </row>
    <row r="733" spans="1:25" x14ac:dyDescent="0.3">
      <c r="A733">
        <v>713</v>
      </c>
      <c r="B733">
        <f t="shared" si="164"/>
        <v>3</v>
      </c>
      <c r="C733">
        <f t="shared" si="165"/>
        <v>2</v>
      </c>
      <c r="D733">
        <f t="shared" si="166"/>
        <v>3</v>
      </c>
      <c r="E733">
        <f t="shared" si="167"/>
        <v>0</v>
      </c>
      <c r="F733">
        <f t="shared" si="168"/>
        <v>1</v>
      </c>
      <c r="G733">
        <f t="shared" si="169"/>
        <v>0</v>
      </c>
      <c r="I733">
        <f t="shared" si="163"/>
        <v>3</v>
      </c>
      <c r="J733">
        <f t="shared" si="163"/>
        <v>4</v>
      </c>
      <c r="K733">
        <f t="shared" si="163"/>
        <v>0</v>
      </c>
      <c r="L733">
        <f t="shared" si="163"/>
        <v>2</v>
      </c>
      <c r="M733">
        <f t="shared" si="163"/>
        <v>0</v>
      </c>
      <c r="N733">
        <f t="shared" si="163"/>
        <v>3</v>
      </c>
      <c r="O733">
        <f t="shared" si="163"/>
        <v>4</v>
      </c>
      <c r="P733">
        <f t="shared" si="163"/>
        <v>0</v>
      </c>
      <c r="Q733">
        <f t="shared" si="163"/>
        <v>2</v>
      </c>
      <c r="R733">
        <f t="shared" si="163"/>
        <v>0</v>
      </c>
      <c r="S733">
        <f t="shared" si="163"/>
        <v>3</v>
      </c>
      <c r="T733">
        <f t="shared" si="163"/>
        <v>4</v>
      </c>
      <c r="U733">
        <f t="shared" si="163"/>
        <v>0</v>
      </c>
      <c r="V733">
        <f t="shared" si="163"/>
        <v>2</v>
      </c>
      <c r="W733">
        <f t="shared" si="163"/>
        <v>0</v>
      </c>
      <c r="X733">
        <f t="shared" si="163"/>
        <v>3</v>
      </c>
      <c r="Y733" t="str">
        <f t="shared" si="170"/>
        <v>3402034020340203</v>
      </c>
    </row>
    <row r="734" spans="1:25" x14ac:dyDescent="0.3">
      <c r="A734">
        <v>714</v>
      </c>
      <c r="B734">
        <f t="shared" si="164"/>
        <v>4</v>
      </c>
      <c r="C734">
        <f t="shared" si="165"/>
        <v>2</v>
      </c>
      <c r="D734">
        <f t="shared" si="166"/>
        <v>3</v>
      </c>
      <c r="E734">
        <f t="shared" si="167"/>
        <v>0</v>
      </c>
      <c r="F734">
        <f t="shared" si="168"/>
        <v>1</v>
      </c>
      <c r="G734">
        <f t="shared" si="169"/>
        <v>0</v>
      </c>
      <c r="I734">
        <f t="shared" si="163"/>
        <v>4</v>
      </c>
      <c r="J734">
        <f t="shared" si="163"/>
        <v>0</v>
      </c>
      <c r="K734">
        <f t="shared" si="163"/>
        <v>1</v>
      </c>
      <c r="L734">
        <f t="shared" si="163"/>
        <v>3</v>
      </c>
      <c r="M734">
        <f t="shared" si="163"/>
        <v>1</v>
      </c>
      <c r="N734">
        <f t="shared" si="163"/>
        <v>4</v>
      </c>
      <c r="O734">
        <f t="shared" si="163"/>
        <v>0</v>
      </c>
      <c r="P734">
        <f t="shared" si="163"/>
        <v>1</v>
      </c>
      <c r="Q734">
        <f t="shared" si="163"/>
        <v>3</v>
      </c>
      <c r="R734">
        <f t="shared" si="163"/>
        <v>1</v>
      </c>
      <c r="S734">
        <f t="shared" si="163"/>
        <v>4</v>
      </c>
      <c r="T734">
        <f t="shared" si="163"/>
        <v>0</v>
      </c>
      <c r="U734">
        <f t="shared" si="163"/>
        <v>1</v>
      </c>
      <c r="V734">
        <f t="shared" si="163"/>
        <v>3</v>
      </c>
      <c r="W734">
        <f t="shared" si="163"/>
        <v>1</v>
      </c>
      <c r="X734">
        <f t="shared" si="163"/>
        <v>4</v>
      </c>
      <c r="Y734" t="str">
        <f t="shared" si="170"/>
        <v>4013140131401314</v>
      </c>
    </row>
    <row r="735" spans="1:25" x14ac:dyDescent="0.3">
      <c r="A735">
        <v>715</v>
      </c>
      <c r="B735">
        <f t="shared" si="164"/>
        <v>0</v>
      </c>
      <c r="C735">
        <f t="shared" si="165"/>
        <v>3</v>
      </c>
      <c r="D735">
        <f t="shared" si="166"/>
        <v>3</v>
      </c>
      <c r="E735">
        <f t="shared" si="167"/>
        <v>0</v>
      </c>
      <c r="F735">
        <f t="shared" si="168"/>
        <v>1</v>
      </c>
      <c r="G735">
        <f t="shared" si="169"/>
        <v>0</v>
      </c>
      <c r="I735">
        <f t="shared" si="163"/>
        <v>0</v>
      </c>
      <c r="J735">
        <f t="shared" si="163"/>
        <v>2</v>
      </c>
      <c r="K735">
        <f t="shared" si="163"/>
        <v>4</v>
      </c>
      <c r="L735">
        <f t="shared" si="163"/>
        <v>2</v>
      </c>
      <c r="M735">
        <f t="shared" si="163"/>
        <v>1</v>
      </c>
      <c r="N735">
        <f t="shared" si="163"/>
        <v>0</v>
      </c>
      <c r="O735">
        <f t="shared" si="163"/>
        <v>2</v>
      </c>
      <c r="P735">
        <f t="shared" si="163"/>
        <v>4</v>
      </c>
      <c r="Q735">
        <f t="shared" si="163"/>
        <v>2</v>
      </c>
      <c r="R735">
        <f t="shared" si="163"/>
        <v>1</v>
      </c>
      <c r="S735">
        <f t="shared" si="163"/>
        <v>0</v>
      </c>
      <c r="T735">
        <f t="shared" si="163"/>
        <v>2</v>
      </c>
      <c r="U735">
        <f t="shared" si="163"/>
        <v>4</v>
      </c>
      <c r="V735">
        <f t="shared" si="163"/>
        <v>2</v>
      </c>
      <c r="W735">
        <f t="shared" si="163"/>
        <v>1</v>
      </c>
      <c r="X735">
        <f t="shared" si="163"/>
        <v>0</v>
      </c>
      <c r="Y735" t="str">
        <f t="shared" si="170"/>
        <v>0242102421024210</v>
      </c>
    </row>
    <row r="736" spans="1:25" x14ac:dyDescent="0.3">
      <c r="A736">
        <v>716</v>
      </c>
      <c r="B736">
        <f t="shared" si="164"/>
        <v>1</v>
      </c>
      <c r="C736">
        <f t="shared" si="165"/>
        <v>3</v>
      </c>
      <c r="D736">
        <f t="shared" si="166"/>
        <v>3</v>
      </c>
      <c r="E736">
        <f t="shared" si="167"/>
        <v>0</v>
      </c>
      <c r="F736">
        <f t="shared" si="168"/>
        <v>1</v>
      </c>
      <c r="G736">
        <f t="shared" si="169"/>
        <v>0</v>
      </c>
      <c r="I736">
        <f t="shared" si="163"/>
        <v>1</v>
      </c>
      <c r="J736">
        <f t="shared" si="163"/>
        <v>3</v>
      </c>
      <c r="K736">
        <f t="shared" si="163"/>
        <v>0</v>
      </c>
      <c r="L736">
        <f t="shared" si="163"/>
        <v>3</v>
      </c>
      <c r="M736">
        <f t="shared" si="163"/>
        <v>2</v>
      </c>
      <c r="N736">
        <f t="shared" si="163"/>
        <v>1</v>
      </c>
      <c r="O736">
        <f t="shared" si="163"/>
        <v>3</v>
      </c>
      <c r="P736">
        <f t="shared" si="163"/>
        <v>0</v>
      </c>
      <c r="Q736">
        <f t="shared" si="163"/>
        <v>3</v>
      </c>
      <c r="R736">
        <f t="shared" si="163"/>
        <v>2</v>
      </c>
      <c r="S736">
        <f t="shared" si="163"/>
        <v>1</v>
      </c>
      <c r="T736">
        <f t="shared" si="163"/>
        <v>3</v>
      </c>
      <c r="U736">
        <f t="shared" si="163"/>
        <v>0</v>
      </c>
      <c r="V736">
        <f t="shared" si="163"/>
        <v>3</v>
      </c>
      <c r="W736">
        <f t="shared" si="163"/>
        <v>2</v>
      </c>
      <c r="X736">
        <f t="shared" si="163"/>
        <v>1</v>
      </c>
      <c r="Y736" t="str">
        <f t="shared" si="170"/>
        <v>1303213032130321</v>
      </c>
    </row>
    <row r="737" spans="1:25" x14ac:dyDescent="0.3">
      <c r="A737">
        <v>717</v>
      </c>
      <c r="B737">
        <f t="shared" si="164"/>
        <v>2</v>
      </c>
      <c r="C737">
        <f t="shared" si="165"/>
        <v>3</v>
      </c>
      <c r="D737">
        <f t="shared" si="166"/>
        <v>3</v>
      </c>
      <c r="E737">
        <f t="shared" si="167"/>
        <v>0</v>
      </c>
      <c r="F737">
        <f t="shared" si="168"/>
        <v>1</v>
      </c>
      <c r="G737">
        <f t="shared" si="169"/>
        <v>0</v>
      </c>
      <c r="I737">
        <f t="shared" si="163"/>
        <v>2</v>
      </c>
      <c r="J737">
        <f t="shared" si="163"/>
        <v>4</v>
      </c>
      <c r="K737">
        <f t="shared" si="163"/>
        <v>1</v>
      </c>
      <c r="L737">
        <f t="shared" si="163"/>
        <v>4</v>
      </c>
      <c r="M737">
        <f t="shared" si="163"/>
        <v>3</v>
      </c>
      <c r="N737">
        <f t="shared" si="163"/>
        <v>2</v>
      </c>
      <c r="O737">
        <f t="shared" si="163"/>
        <v>4</v>
      </c>
      <c r="P737">
        <f t="shared" si="163"/>
        <v>1</v>
      </c>
      <c r="Q737">
        <f t="shared" si="163"/>
        <v>4</v>
      </c>
      <c r="R737">
        <f t="shared" si="163"/>
        <v>3</v>
      </c>
      <c r="S737">
        <f t="shared" si="163"/>
        <v>2</v>
      </c>
      <c r="T737">
        <f t="shared" si="163"/>
        <v>4</v>
      </c>
      <c r="U737">
        <f t="shared" si="163"/>
        <v>1</v>
      </c>
      <c r="V737">
        <f t="shared" si="163"/>
        <v>4</v>
      </c>
      <c r="W737">
        <f t="shared" si="163"/>
        <v>3</v>
      </c>
      <c r="X737">
        <f t="shared" si="163"/>
        <v>2</v>
      </c>
      <c r="Y737" t="str">
        <f t="shared" si="170"/>
        <v>2414324143241432</v>
      </c>
    </row>
    <row r="738" spans="1:25" x14ac:dyDescent="0.3">
      <c r="A738">
        <v>718</v>
      </c>
      <c r="B738">
        <f t="shared" si="164"/>
        <v>3</v>
      </c>
      <c r="C738">
        <f t="shared" si="165"/>
        <v>3</v>
      </c>
      <c r="D738">
        <f t="shared" si="166"/>
        <v>3</v>
      </c>
      <c r="E738">
        <f t="shared" si="167"/>
        <v>0</v>
      </c>
      <c r="F738">
        <f t="shared" si="168"/>
        <v>1</v>
      </c>
      <c r="G738">
        <f t="shared" si="169"/>
        <v>0</v>
      </c>
      <c r="I738">
        <f t="shared" si="163"/>
        <v>3</v>
      </c>
      <c r="J738">
        <f t="shared" si="163"/>
        <v>0</v>
      </c>
      <c r="K738">
        <f t="shared" si="163"/>
        <v>2</v>
      </c>
      <c r="L738">
        <f t="shared" si="163"/>
        <v>0</v>
      </c>
      <c r="M738">
        <f t="shared" si="163"/>
        <v>4</v>
      </c>
      <c r="N738">
        <f t="shared" si="163"/>
        <v>3</v>
      </c>
      <c r="O738">
        <f t="shared" si="163"/>
        <v>0</v>
      </c>
      <c r="P738">
        <f t="shared" si="163"/>
        <v>2</v>
      </c>
      <c r="Q738">
        <f t="shared" si="163"/>
        <v>0</v>
      </c>
      <c r="R738">
        <f t="shared" si="163"/>
        <v>4</v>
      </c>
      <c r="S738">
        <f t="shared" si="163"/>
        <v>3</v>
      </c>
      <c r="T738">
        <f t="shared" si="163"/>
        <v>0</v>
      </c>
      <c r="U738">
        <f t="shared" si="163"/>
        <v>2</v>
      </c>
      <c r="V738">
        <f t="shared" si="163"/>
        <v>0</v>
      </c>
      <c r="W738">
        <f t="shared" si="163"/>
        <v>4</v>
      </c>
      <c r="X738">
        <f t="shared" ref="X738" si="171">MOD(($G738*X$19)+($F738*X$19^4)+($E738*(X$19^3))+($D738*(X$19^2))+($C738*X$19)+($B738),$B$18)</f>
        <v>3</v>
      </c>
      <c r="Y738" t="str">
        <f t="shared" si="170"/>
        <v>3020430204302043</v>
      </c>
    </row>
    <row r="739" spans="1:25" x14ac:dyDescent="0.3">
      <c r="A739">
        <v>719</v>
      </c>
      <c r="B739">
        <f t="shared" si="164"/>
        <v>4</v>
      </c>
      <c r="C739">
        <f t="shared" si="165"/>
        <v>3</v>
      </c>
      <c r="D739">
        <f t="shared" si="166"/>
        <v>3</v>
      </c>
      <c r="E739">
        <f t="shared" si="167"/>
        <v>0</v>
      </c>
      <c r="F739">
        <f t="shared" si="168"/>
        <v>1</v>
      </c>
      <c r="G739">
        <f t="shared" si="169"/>
        <v>0</v>
      </c>
      <c r="I739">
        <f t="shared" ref="I739:X754" si="172">MOD(($G739*I$19)+($F739*I$19^4)+($E739*(I$19^3))+($D739*(I$19^2))+($C739*I$19)+($B739),$B$18)</f>
        <v>4</v>
      </c>
      <c r="J739">
        <f t="shared" si="172"/>
        <v>1</v>
      </c>
      <c r="K739">
        <f t="shared" si="172"/>
        <v>3</v>
      </c>
      <c r="L739">
        <f t="shared" si="172"/>
        <v>1</v>
      </c>
      <c r="M739">
        <f t="shared" si="172"/>
        <v>0</v>
      </c>
      <c r="N739">
        <f t="shared" si="172"/>
        <v>4</v>
      </c>
      <c r="O739">
        <f t="shared" si="172"/>
        <v>1</v>
      </c>
      <c r="P739">
        <f t="shared" si="172"/>
        <v>3</v>
      </c>
      <c r="Q739">
        <f t="shared" si="172"/>
        <v>1</v>
      </c>
      <c r="R739">
        <f t="shared" si="172"/>
        <v>0</v>
      </c>
      <c r="S739">
        <f t="shared" si="172"/>
        <v>4</v>
      </c>
      <c r="T739">
        <f t="shared" si="172"/>
        <v>1</v>
      </c>
      <c r="U739">
        <f t="shared" si="172"/>
        <v>3</v>
      </c>
      <c r="V739">
        <f t="shared" si="172"/>
        <v>1</v>
      </c>
      <c r="W739">
        <f t="shared" si="172"/>
        <v>0</v>
      </c>
      <c r="X739">
        <f t="shared" si="172"/>
        <v>4</v>
      </c>
      <c r="Y739" t="str">
        <f t="shared" si="170"/>
        <v>4131041310413104</v>
      </c>
    </row>
    <row r="740" spans="1:25" x14ac:dyDescent="0.3">
      <c r="A740">
        <v>720</v>
      </c>
      <c r="B740">
        <f t="shared" si="164"/>
        <v>0</v>
      </c>
      <c r="C740">
        <f t="shared" si="165"/>
        <v>4</v>
      </c>
      <c r="D740">
        <f t="shared" si="166"/>
        <v>3</v>
      </c>
      <c r="E740">
        <f t="shared" si="167"/>
        <v>0</v>
      </c>
      <c r="F740">
        <f t="shared" si="168"/>
        <v>1</v>
      </c>
      <c r="G740">
        <f t="shared" si="169"/>
        <v>0</v>
      </c>
      <c r="I740">
        <f t="shared" si="172"/>
        <v>0</v>
      </c>
      <c r="J740">
        <f t="shared" si="172"/>
        <v>3</v>
      </c>
      <c r="K740">
        <f t="shared" si="172"/>
        <v>1</v>
      </c>
      <c r="L740">
        <f t="shared" si="172"/>
        <v>0</v>
      </c>
      <c r="M740">
        <f t="shared" si="172"/>
        <v>0</v>
      </c>
      <c r="N740">
        <f t="shared" si="172"/>
        <v>0</v>
      </c>
      <c r="O740">
        <f t="shared" si="172"/>
        <v>3</v>
      </c>
      <c r="P740">
        <f t="shared" si="172"/>
        <v>1</v>
      </c>
      <c r="Q740">
        <f t="shared" si="172"/>
        <v>0</v>
      </c>
      <c r="R740">
        <f t="shared" si="172"/>
        <v>0</v>
      </c>
      <c r="S740">
        <f t="shared" si="172"/>
        <v>0</v>
      </c>
      <c r="T740">
        <f t="shared" si="172"/>
        <v>3</v>
      </c>
      <c r="U740">
        <f t="shared" si="172"/>
        <v>1</v>
      </c>
      <c r="V740">
        <f t="shared" si="172"/>
        <v>0</v>
      </c>
      <c r="W740">
        <f t="shared" si="172"/>
        <v>0</v>
      </c>
      <c r="X740">
        <f t="shared" si="172"/>
        <v>0</v>
      </c>
      <c r="Y740" t="str">
        <f t="shared" si="170"/>
        <v>0310003100031000</v>
      </c>
    </row>
    <row r="741" spans="1:25" x14ac:dyDescent="0.3">
      <c r="A741">
        <v>721</v>
      </c>
      <c r="B741">
        <f t="shared" si="164"/>
        <v>1</v>
      </c>
      <c r="C741">
        <f t="shared" si="165"/>
        <v>4</v>
      </c>
      <c r="D741">
        <f t="shared" si="166"/>
        <v>3</v>
      </c>
      <c r="E741">
        <f t="shared" si="167"/>
        <v>0</v>
      </c>
      <c r="F741">
        <f t="shared" si="168"/>
        <v>1</v>
      </c>
      <c r="G741">
        <f t="shared" si="169"/>
        <v>0</v>
      </c>
      <c r="I741">
        <f t="shared" si="172"/>
        <v>1</v>
      </c>
      <c r="J741">
        <f t="shared" si="172"/>
        <v>4</v>
      </c>
      <c r="K741">
        <f t="shared" si="172"/>
        <v>2</v>
      </c>
      <c r="L741">
        <f t="shared" si="172"/>
        <v>1</v>
      </c>
      <c r="M741">
        <f t="shared" si="172"/>
        <v>1</v>
      </c>
      <c r="N741">
        <f t="shared" si="172"/>
        <v>1</v>
      </c>
      <c r="O741">
        <f t="shared" si="172"/>
        <v>4</v>
      </c>
      <c r="P741">
        <f t="shared" si="172"/>
        <v>2</v>
      </c>
      <c r="Q741">
        <f t="shared" si="172"/>
        <v>1</v>
      </c>
      <c r="R741">
        <f t="shared" si="172"/>
        <v>1</v>
      </c>
      <c r="S741">
        <f t="shared" si="172"/>
        <v>1</v>
      </c>
      <c r="T741">
        <f t="shared" si="172"/>
        <v>4</v>
      </c>
      <c r="U741">
        <f t="shared" si="172"/>
        <v>2</v>
      </c>
      <c r="V741">
        <f t="shared" si="172"/>
        <v>1</v>
      </c>
      <c r="W741">
        <f t="shared" si="172"/>
        <v>1</v>
      </c>
      <c r="X741">
        <f t="shared" si="172"/>
        <v>1</v>
      </c>
      <c r="Y741" t="str">
        <f t="shared" si="170"/>
        <v>1421114211142111</v>
      </c>
    </row>
    <row r="742" spans="1:25" x14ac:dyDescent="0.3">
      <c r="A742">
        <v>722</v>
      </c>
      <c r="B742">
        <f t="shared" si="164"/>
        <v>2</v>
      </c>
      <c r="C742">
        <f t="shared" si="165"/>
        <v>4</v>
      </c>
      <c r="D742">
        <f t="shared" si="166"/>
        <v>3</v>
      </c>
      <c r="E742">
        <f t="shared" si="167"/>
        <v>0</v>
      </c>
      <c r="F742">
        <f t="shared" si="168"/>
        <v>1</v>
      </c>
      <c r="G742">
        <f t="shared" si="169"/>
        <v>0</v>
      </c>
      <c r="I742">
        <f t="shared" si="172"/>
        <v>2</v>
      </c>
      <c r="J742">
        <f t="shared" si="172"/>
        <v>0</v>
      </c>
      <c r="K742">
        <f t="shared" si="172"/>
        <v>3</v>
      </c>
      <c r="L742">
        <f t="shared" si="172"/>
        <v>2</v>
      </c>
      <c r="M742">
        <f t="shared" si="172"/>
        <v>2</v>
      </c>
      <c r="N742">
        <f t="shared" si="172"/>
        <v>2</v>
      </c>
      <c r="O742">
        <f t="shared" si="172"/>
        <v>0</v>
      </c>
      <c r="P742">
        <f t="shared" si="172"/>
        <v>3</v>
      </c>
      <c r="Q742">
        <f t="shared" si="172"/>
        <v>2</v>
      </c>
      <c r="R742">
        <f t="shared" si="172"/>
        <v>2</v>
      </c>
      <c r="S742">
        <f t="shared" si="172"/>
        <v>2</v>
      </c>
      <c r="T742">
        <f t="shared" si="172"/>
        <v>0</v>
      </c>
      <c r="U742">
        <f t="shared" si="172"/>
        <v>3</v>
      </c>
      <c r="V742">
        <f t="shared" si="172"/>
        <v>2</v>
      </c>
      <c r="W742">
        <f t="shared" si="172"/>
        <v>2</v>
      </c>
      <c r="X742">
        <f t="shared" si="172"/>
        <v>2</v>
      </c>
      <c r="Y742" t="str">
        <f t="shared" si="170"/>
        <v>2032220322203222</v>
      </c>
    </row>
    <row r="743" spans="1:25" x14ac:dyDescent="0.3">
      <c r="A743">
        <v>723</v>
      </c>
      <c r="B743">
        <f t="shared" si="164"/>
        <v>3</v>
      </c>
      <c r="C743">
        <f t="shared" si="165"/>
        <v>4</v>
      </c>
      <c r="D743">
        <f t="shared" si="166"/>
        <v>3</v>
      </c>
      <c r="E743">
        <f t="shared" si="167"/>
        <v>0</v>
      </c>
      <c r="F743">
        <f t="shared" si="168"/>
        <v>1</v>
      </c>
      <c r="G743">
        <f t="shared" si="169"/>
        <v>0</v>
      </c>
      <c r="I743">
        <f t="shared" si="172"/>
        <v>3</v>
      </c>
      <c r="J743">
        <f t="shared" si="172"/>
        <v>1</v>
      </c>
      <c r="K743">
        <f t="shared" si="172"/>
        <v>4</v>
      </c>
      <c r="L743">
        <f t="shared" si="172"/>
        <v>3</v>
      </c>
      <c r="M743">
        <f t="shared" si="172"/>
        <v>3</v>
      </c>
      <c r="N743">
        <f t="shared" si="172"/>
        <v>3</v>
      </c>
      <c r="O743">
        <f t="shared" si="172"/>
        <v>1</v>
      </c>
      <c r="P743">
        <f t="shared" si="172"/>
        <v>4</v>
      </c>
      <c r="Q743">
        <f t="shared" si="172"/>
        <v>3</v>
      </c>
      <c r="R743">
        <f t="shared" si="172"/>
        <v>3</v>
      </c>
      <c r="S743">
        <f t="shared" si="172"/>
        <v>3</v>
      </c>
      <c r="T743">
        <f t="shared" si="172"/>
        <v>1</v>
      </c>
      <c r="U743">
        <f t="shared" si="172"/>
        <v>4</v>
      </c>
      <c r="V743">
        <f t="shared" si="172"/>
        <v>3</v>
      </c>
      <c r="W743">
        <f t="shared" si="172"/>
        <v>3</v>
      </c>
      <c r="X743">
        <f t="shared" si="172"/>
        <v>3</v>
      </c>
      <c r="Y743" t="str">
        <f t="shared" si="170"/>
        <v>3143331433314333</v>
      </c>
    </row>
    <row r="744" spans="1:25" x14ac:dyDescent="0.3">
      <c r="A744">
        <v>724</v>
      </c>
      <c r="B744">
        <f t="shared" si="164"/>
        <v>4</v>
      </c>
      <c r="C744">
        <f t="shared" si="165"/>
        <v>4</v>
      </c>
      <c r="D744">
        <f t="shared" si="166"/>
        <v>3</v>
      </c>
      <c r="E744">
        <f t="shared" si="167"/>
        <v>0</v>
      </c>
      <c r="F744">
        <f t="shared" si="168"/>
        <v>1</v>
      </c>
      <c r="G744">
        <f t="shared" si="169"/>
        <v>0</v>
      </c>
      <c r="I744">
        <f t="shared" si="172"/>
        <v>4</v>
      </c>
      <c r="J744">
        <f t="shared" si="172"/>
        <v>2</v>
      </c>
      <c r="K744">
        <f t="shared" si="172"/>
        <v>0</v>
      </c>
      <c r="L744">
        <f t="shared" si="172"/>
        <v>4</v>
      </c>
      <c r="M744">
        <f t="shared" si="172"/>
        <v>4</v>
      </c>
      <c r="N744">
        <f t="shared" si="172"/>
        <v>4</v>
      </c>
      <c r="O744">
        <f t="shared" si="172"/>
        <v>2</v>
      </c>
      <c r="P744">
        <f t="shared" si="172"/>
        <v>0</v>
      </c>
      <c r="Q744">
        <f t="shared" si="172"/>
        <v>4</v>
      </c>
      <c r="R744">
        <f t="shared" si="172"/>
        <v>4</v>
      </c>
      <c r="S744">
        <f t="shared" si="172"/>
        <v>4</v>
      </c>
      <c r="T744">
        <f t="shared" si="172"/>
        <v>2</v>
      </c>
      <c r="U744">
        <f t="shared" si="172"/>
        <v>0</v>
      </c>
      <c r="V744">
        <f t="shared" si="172"/>
        <v>4</v>
      </c>
      <c r="W744">
        <f t="shared" si="172"/>
        <v>4</v>
      </c>
      <c r="X744">
        <f t="shared" si="172"/>
        <v>4</v>
      </c>
      <c r="Y744" t="str">
        <f t="shared" si="170"/>
        <v>4204442044420444</v>
      </c>
    </row>
    <row r="745" spans="1:25" x14ac:dyDescent="0.3">
      <c r="A745">
        <v>725</v>
      </c>
      <c r="B745">
        <f t="shared" si="164"/>
        <v>0</v>
      </c>
      <c r="C745">
        <f t="shared" si="165"/>
        <v>0</v>
      </c>
      <c r="D745">
        <f t="shared" si="166"/>
        <v>4</v>
      </c>
      <c r="E745">
        <f t="shared" si="167"/>
        <v>0</v>
      </c>
      <c r="F745">
        <f t="shared" si="168"/>
        <v>1</v>
      </c>
      <c r="G745">
        <f t="shared" si="169"/>
        <v>0</v>
      </c>
      <c r="I745">
        <f t="shared" si="172"/>
        <v>0</v>
      </c>
      <c r="J745">
        <f t="shared" si="172"/>
        <v>0</v>
      </c>
      <c r="K745">
        <f t="shared" si="172"/>
        <v>2</v>
      </c>
      <c r="L745">
        <f t="shared" si="172"/>
        <v>2</v>
      </c>
      <c r="M745">
        <f t="shared" si="172"/>
        <v>0</v>
      </c>
      <c r="N745">
        <f t="shared" si="172"/>
        <v>0</v>
      </c>
      <c r="O745">
        <f t="shared" si="172"/>
        <v>0</v>
      </c>
      <c r="P745">
        <f t="shared" si="172"/>
        <v>2</v>
      </c>
      <c r="Q745">
        <f t="shared" si="172"/>
        <v>2</v>
      </c>
      <c r="R745">
        <f t="shared" si="172"/>
        <v>0</v>
      </c>
      <c r="S745">
        <f t="shared" si="172"/>
        <v>0</v>
      </c>
      <c r="T745">
        <f t="shared" si="172"/>
        <v>0</v>
      </c>
      <c r="U745">
        <f t="shared" si="172"/>
        <v>2</v>
      </c>
      <c r="V745">
        <f t="shared" si="172"/>
        <v>2</v>
      </c>
      <c r="W745">
        <f t="shared" si="172"/>
        <v>0</v>
      </c>
      <c r="X745">
        <f t="shared" si="172"/>
        <v>0</v>
      </c>
      <c r="Y745" t="str">
        <f t="shared" si="170"/>
        <v>0022000220002200</v>
      </c>
    </row>
    <row r="746" spans="1:25" x14ac:dyDescent="0.3">
      <c r="A746">
        <v>726</v>
      </c>
      <c r="B746">
        <f t="shared" si="164"/>
        <v>1</v>
      </c>
      <c r="C746">
        <f t="shared" si="165"/>
        <v>0</v>
      </c>
      <c r="D746">
        <f t="shared" si="166"/>
        <v>4</v>
      </c>
      <c r="E746">
        <f t="shared" si="167"/>
        <v>0</v>
      </c>
      <c r="F746">
        <f t="shared" si="168"/>
        <v>1</v>
      </c>
      <c r="G746">
        <f t="shared" si="169"/>
        <v>0</v>
      </c>
      <c r="I746">
        <f t="shared" si="172"/>
        <v>1</v>
      </c>
      <c r="J746">
        <f t="shared" si="172"/>
        <v>1</v>
      </c>
      <c r="K746">
        <f t="shared" si="172"/>
        <v>3</v>
      </c>
      <c r="L746">
        <f t="shared" si="172"/>
        <v>3</v>
      </c>
      <c r="M746">
        <f t="shared" si="172"/>
        <v>1</v>
      </c>
      <c r="N746">
        <f t="shared" si="172"/>
        <v>1</v>
      </c>
      <c r="O746">
        <f t="shared" si="172"/>
        <v>1</v>
      </c>
      <c r="P746">
        <f t="shared" si="172"/>
        <v>3</v>
      </c>
      <c r="Q746">
        <f t="shared" si="172"/>
        <v>3</v>
      </c>
      <c r="R746">
        <f t="shared" si="172"/>
        <v>1</v>
      </c>
      <c r="S746">
        <f t="shared" si="172"/>
        <v>1</v>
      </c>
      <c r="T746">
        <f t="shared" si="172"/>
        <v>1</v>
      </c>
      <c r="U746">
        <f t="shared" si="172"/>
        <v>3</v>
      </c>
      <c r="V746">
        <f t="shared" si="172"/>
        <v>3</v>
      </c>
      <c r="W746">
        <f t="shared" si="172"/>
        <v>1</v>
      </c>
      <c r="X746">
        <f t="shared" si="172"/>
        <v>1</v>
      </c>
      <c r="Y746" t="str">
        <f t="shared" si="170"/>
        <v>1133111331113311</v>
      </c>
    </row>
    <row r="747" spans="1:25" x14ac:dyDescent="0.3">
      <c r="A747">
        <v>727</v>
      </c>
      <c r="B747">
        <f t="shared" si="164"/>
        <v>2</v>
      </c>
      <c r="C747">
        <f t="shared" si="165"/>
        <v>0</v>
      </c>
      <c r="D747">
        <f t="shared" si="166"/>
        <v>4</v>
      </c>
      <c r="E747">
        <f t="shared" si="167"/>
        <v>0</v>
      </c>
      <c r="F747">
        <f t="shared" si="168"/>
        <v>1</v>
      </c>
      <c r="G747">
        <f t="shared" si="169"/>
        <v>0</v>
      </c>
      <c r="I747">
        <f t="shared" si="172"/>
        <v>2</v>
      </c>
      <c r="J747">
        <f t="shared" si="172"/>
        <v>2</v>
      </c>
      <c r="K747">
        <f t="shared" si="172"/>
        <v>4</v>
      </c>
      <c r="L747">
        <f t="shared" si="172"/>
        <v>4</v>
      </c>
      <c r="M747">
        <f t="shared" si="172"/>
        <v>2</v>
      </c>
      <c r="N747">
        <f t="shared" si="172"/>
        <v>2</v>
      </c>
      <c r="O747">
        <f t="shared" si="172"/>
        <v>2</v>
      </c>
      <c r="P747">
        <f t="shared" si="172"/>
        <v>4</v>
      </c>
      <c r="Q747">
        <f t="shared" si="172"/>
        <v>4</v>
      </c>
      <c r="R747">
        <f t="shared" si="172"/>
        <v>2</v>
      </c>
      <c r="S747">
        <f t="shared" si="172"/>
        <v>2</v>
      </c>
      <c r="T747">
        <f t="shared" si="172"/>
        <v>2</v>
      </c>
      <c r="U747">
        <f t="shared" si="172"/>
        <v>4</v>
      </c>
      <c r="V747">
        <f t="shared" si="172"/>
        <v>4</v>
      </c>
      <c r="W747">
        <f t="shared" si="172"/>
        <v>2</v>
      </c>
      <c r="X747">
        <f t="shared" si="172"/>
        <v>2</v>
      </c>
      <c r="Y747" t="str">
        <f t="shared" si="170"/>
        <v>2244222442224422</v>
      </c>
    </row>
    <row r="748" spans="1:25" x14ac:dyDescent="0.3">
      <c r="A748">
        <v>728</v>
      </c>
      <c r="B748">
        <f t="shared" si="164"/>
        <v>3</v>
      </c>
      <c r="C748">
        <f t="shared" si="165"/>
        <v>0</v>
      </c>
      <c r="D748">
        <f t="shared" si="166"/>
        <v>4</v>
      </c>
      <c r="E748">
        <f t="shared" si="167"/>
        <v>0</v>
      </c>
      <c r="F748">
        <f t="shared" si="168"/>
        <v>1</v>
      </c>
      <c r="G748">
        <f t="shared" si="169"/>
        <v>0</v>
      </c>
      <c r="I748">
        <f t="shared" si="172"/>
        <v>3</v>
      </c>
      <c r="J748">
        <f t="shared" si="172"/>
        <v>3</v>
      </c>
      <c r="K748">
        <f t="shared" si="172"/>
        <v>0</v>
      </c>
      <c r="L748">
        <f t="shared" si="172"/>
        <v>0</v>
      </c>
      <c r="M748">
        <f t="shared" si="172"/>
        <v>3</v>
      </c>
      <c r="N748">
        <f t="shared" si="172"/>
        <v>3</v>
      </c>
      <c r="O748">
        <f t="shared" si="172"/>
        <v>3</v>
      </c>
      <c r="P748">
        <f t="shared" si="172"/>
        <v>0</v>
      </c>
      <c r="Q748">
        <f t="shared" si="172"/>
        <v>0</v>
      </c>
      <c r="R748">
        <f t="shared" si="172"/>
        <v>3</v>
      </c>
      <c r="S748">
        <f t="shared" si="172"/>
        <v>3</v>
      </c>
      <c r="T748">
        <f t="shared" si="172"/>
        <v>3</v>
      </c>
      <c r="U748">
        <f t="shared" si="172"/>
        <v>0</v>
      </c>
      <c r="V748">
        <f t="shared" si="172"/>
        <v>0</v>
      </c>
      <c r="W748">
        <f t="shared" si="172"/>
        <v>3</v>
      </c>
      <c r="X748">
        <f t="shared" si="172"/>
        <v>3</v>
      </c>
      <c r="Y748" t="str">
        <f t="shared" si="170"/>
        <v>3300333003330033</v>
      </c>
    </row>
    <row r="749" spans="1:25" x14ac:dyDescent="0.3">
      <c r="A749">
        <v>729</v>
      </c>
      <c r="B749">
        <f t="shared" si="164"/>
        <v>4</v>
      </c>
      <c r="C749">
        <f t="shared" si="165"/>
        <v>0</v>
      </c>
      <c r="D749">
        <f t="shared" si="166"/>
        <v>4</v>
      </c>
      <c r="E749">
        <f t="shared" si="167"/>
        <v>0</v>
      </c>
      <c r="F749">
        <f t="shared" si="168"/>
        <v>1</v>
      </c>
      <c r="G749">
        <f t="shared" si="169"/>
        <v>0</v>
      </c>
      <c r="I749">
        <f t="shared" si="172"/>
        <v>4</v>
      </c>
      <c r="J749">
        <f t="shared" si="172"/>
        <v>4</v>
      </c>
      <c r="K749">
        <f t="shared" si="172"/>
        <v>1</v>
      </c>
      <c r="L749">
        <f t="shared" si="172"/>
        <v>1</v>
      </c>
      <c r="M749">
        <f t="shared" si="172"/>
        <v>4</v>
      </c>
      <c r="N749">
        <f t="shared" si="172"/>
        <v>4</v>
      </c>
      <c r="O749">
        <f t="shared" si="172"/>
        <v>4</v>
      </c>
      <c r="P749">
        <f t="shared" si="172"/>
        <v>1</v>
      </c>
      <c r="Q749">
        <f t="shared" si="172"/>
        <v>1</v>
      </c>
      <c r="R749">
        <f t="shared" si="172"/>
        <v>4</v>
      </c>
      <c r="S749">
        <f t="shared" si="172"/>
        <v>4</v>
      </c>
      <c r="T749">
        <f t="shared" si="172"/>
        <v>4</v>
      </c>
      <c r="U749">
        <f t="shared" si="172"/>
        <v>1</v>
      </c>
      <c r="V749">
        <f t="shared" si="172"/>
        <v>1</v>
      </c>
      <c r="W749">
        <f t="shared" si="172"/>
        <v>4</v>
      </c>
      <c r="X749">
        <f t="shared" si="172"/>
        <v>4</v>
      </c>
      <c r="Y749" t="str">
        <f t="shared" si="170"/>
        <v>4411444114441144</v>
      </c>
    </row>
    <row r="750" spans="1:25" x14ac:dyDescent="0.3">
      <c r="A750">
        <v>730</v>
      </c>
      <c r="B750">
        <f t="shared" si="164"/>
        <v>0</v>
      </c>
      <c r="C750">
        <f t="shared" si="165"/>
        <v>1</v>
      </c>
      <c r="D750">
        <f t="shared" si="166"/>
        <v>4</v>
      </c>
      <c r="E750">
        <f t="shared" si="167"/>
        <v>0</v>
      </c>
      <c r="F750">
        <f t="shared" si="168"/>
        <v>1</v>
      </c>
      <c r="G750">
        <f t="shared" si="169"/>
        <v>0</v>
      </c>
      <c r="I750">
        <f t="shared" si="172"/>
        <v>0</v>
      </c>
      <c r="J750">
        <f t="shared" si="172"/>
        <v>1</v>
      </c>
      <c r="K750">
        <f t="shared" si="172"/>
        <v>4</v>
      </c>
      <c r="L750">
        <f t="shared" si="172"/>
        <v>0</v>
      </c>
      <c r="M750">
        <f t="shared" si="172"/>
        <v>4</v>
      </c>
      <c r="N750">
        <f t="shared" si="172"/>
        <v>0</v>
      </c>
      <c r="O750">
        <f t="shared" si="172"/>
        <v>1</v>
      </c>
      <c r="P750">
        <f t="shared" si="172"/>
        <v>4</v>
      </c>
      <c r="Q750">
        <f t="shared" si="172"/>
        <v>0</v>
      </c>
      <c r="R750">
        <f t="shared" si="172"/>
        <v>4</v>
      </c>
      <c r="S750">
        <f t="shared" si="172"/>
        <v>0</v>
      </c>
      <c r="T750">
        <f t="shared" si="172"/>
        <v>1</v>
      </c>
      <c r="U750">
        <f t="shared" si="172"/>
        <v>4</v>
      </c>
      <c r="V750">
        <f t="shared" si="172"/>
        <v>0</v>
      </c>
      <c r="W750">
        <f t="shared" si="172"/>
        <v>4</v>
      </c>
      <c r="X750">
        <f t="shared" si="172"/>
        <v>0</v>
      </c>
      <c r="Y750" t="str">
        <f t="shared" si="170"/>
        <v>0140401404014040</v>
      </c>
    </row>
    <row r="751" spans="1:25" x14ac:dyDescent="0.3">
      <c r="A751">
        <v>731</v>
      </c>
      <c r="B751">
        <f t="shared" si="164"/>
        <v>1</v>
      </c>
      <c r="C751">
        <f t="shared" si="165"/>
        <v>1</v>
      </c>
      <c r="D751">
        <f t="shared" si="166"/>
        <v>4</v>
      </c>
      <c r="E751">
        <f t="shared" si="167"/>
        <v>0</v>
      </c>
      <c r="F751">
        <f t="shared" si="168"/>
        <v>1</v>
      </c>
      <c r="G751">
        <f t="shared" si="169"/>
        <v>0</v>
      </c>
      <c r="I751">
        <f t="shared" si="172"/>
        <v>1</v>
      </c>
      <c r="J751">
        <f t="shared" si="172"/>
        <v>2</v>
      </c>
      <c r="K751">
        <f t="shared" si="172"/>
        <v>0</v>
      </c>
      <c r="L751">
        <f t="shared" si="172"/>
        <v>1</v>
      </c>
      <c r="M751">
        <f t="shared" si="172"/>
        <v>0</v>
      </c>
      <c r="N751">
        <f t="shared" si="172"/>
        <v>1</v>
      </c>
      <c r="O751">
        <f t="shared" si="172"/>
        <v>2</v>
      </c>
      <c r="P751">
        <f t="shared" si="172"/>
        <v>0</v>
      </c>
      <c r="Q751">
        <f t="shared" si="172"/>
        <v>1</v>
      </c>
      <c r="R751">
        <f t="shared" si="172"/>
        <v>0</v>
      </c>
      <c r="S751">
        <f t="shared" si="172"/>
        <v>1</v>
      </c>
      <c r="T751">
        <f t="shared" si="172"/>
        <v>2</v>
      </c>
      <c r="U751">
        <f t="shared" si="172"/>
        <v>0</v>
      </c>
      <c r="V751">
        <f t="shared" si="172"/>
        <v>1</v>
      </c>
      <c r="W751">
        <f t="shared" si="172"/>
        <v>0</v>
      </c>
      <c r="X751">
        <f t="shared" si="172"/>
        <v>1</v>
      </c>
      <c r="Y751" t="str">
        <f t="shared" si="170"/>
        <v>1201012010120101</v>
      </c>
    </row>
    <row r="752" spans="1:25" x14ac:dyDescent="0.3">
      <c r="A752">
        <v>732</v>
      </c>
      <c r="B752">
        <f t="shared" si="164"/>
        <v>2</v>
      </c>
      <c r="C752">
        <f t="shared" si="165"/>
        <v>1</v>
      </c>
      <c r="D752">
        <f t="shared" si="166"/>
        <v>4</v>
      </c>
      <c r="E752">
        <f t="shared" si="167"/>
        <v>0</v>
      </c>
      <c r="F752">
        <f t="shared" si="168"/>
        <v>1</v>
      </c>
      <c r="G752">
        <f t="shared" si="169"/>
        <v>0</v>
      </c>
      <c r="I752">
        <f t="shared" si="172"/>
        <v>2</v>
      </c>
      <c r="J752">
        <f t="shared" si="172"/>
        <v>3</v>
      </c>
      <c r="K752">
        <f t="shared" si="172"/>
        <v>1</v>
      </c>
      <c r="L752">
        <f t="shared" si="172"/>
        <v>2</v>
      </c>
      <c r="M752">
        <f t="shared" si="172"/>
        <v>1</v>
      </c>
      <c r="N752">
        <f t="shared" si="172"/>
        <v>2</v>
      </c>
      <c r="O752">
        <f t="shared" si="172"/>
        <v>3</v>
      </c>
      <c r="P752">
        <f t="shared" si="172"/>
        <v>1</v>
      </c>
      <c r="Q752">
        <f t="shared" si="172"/>
        <v>2</v>
      </c>
      <c r="R752">
        <f t="shared" si="172"/>
        <v>1</v>
      </c>
      <c r="S752">
        <f t="shared" si="172"/>
        <v>2</v>
      </c>
      <c r="T752">
        <f t="shared" si="172"/>
        <v>3</v>
      </c>
      <c r="U752">
        <f t="shared" si="172"/>
        <v>1</v>
      </c>
      <c r="V752">
        <f t="shared" si="172"/>
        <v>2</v>
      </c>
      <c r="W752">
        <f t="shared" si="172"/>
        <v>1</v>
      </c>
      <c r="X752">
        <f t="shared" si="172"/>
        <v>2</v>
      </c>
      <c r="Y752" t="str">
        <f t="shared" si="170"/>
        <v>2312123121231212</v>
      </c>
    </row>
    <row r="753" spans="1:25" x14ac:dyDescent="0.3">
      <c r="A753">
        <v>733</v>
      </c>
      <c r="B753">
        <f t="shared" si="164"/>
        <v>3</v>
      </c>
      <c r="C753">
        <f t="shared" si="165"/>
        <v>1</v>
      </c>
      <c r="D753">
        <f t="shared" si="166"/>
        <v>4</v>
      </c>
      <c r="E753">
        <f t="shared" si="167"/>
        <v>0</v>
      </c>
      <c r="F753">
        <f t="shared" si="168"/>
        <v>1</v>
      </c>
      <c r="G753">
        <f t="shared" si="169"/>
        <v>0</v>
      </c>
      <c r="I753">
        <f t="shared" si="172"/>
        <v>3</v>
      </c>
      <c r="J753">
        <f t="shared" si="172"/>
        <v>4</v>
      </c>
      <c r="K753">
        <f t="shared" si="172"/>
        <v>2</v>
      </c>
      <c r="L753">
        <f t="shared" si="172"/>
        <v>3</v>
      </c>
      <c r="M753">
        <f t="shared" si="172"/>
        <v>2</v>
      </c>
      <c r="N753">
        <f t="shared" si="172"/>
        <v>3</v>
      </c>
      <c r="O753">
        <f t="shared" si="172"/>
        <v>4</v>
      </c>
      <c r="P753">
        <f t="shared" si="172"/>
        <v>2</v>
      </c>
      <c r="Q753">
        <f t="shared" si="172"/>
        <v>3</v>
      </c>
      <c r="R753">
        <f t="shared" si="172"/>
        <v>2</v>
      </c>
      <c r="S753">
        <f t="shared" si="172"/>
        <v>3</v>
      </c>
      <c r="T753">
        <f t="shared" si="172"/>
        <v>4</v>
      </c>
      <c r="U753">
        <f t="shared" si="172"/>
        <v>2</v>
      </c>
      <c r="V753">
        <f t="shared" si="172"/>
        <v>3</v>
      </c>
      <c r="W753">
        <f t="shared" si="172"/>
        <v>2</v>
      </c>
      <c r="X753">
        <f t="shared" si="172"/>
        <v>3</v>
      </c>
      <c r="Y753" t="str">
        <f t="shared" si="170"/>
        <v>3423234232342323</v>
      </c>
    </row>
    <row r="754" spans="1:25" x14ac:dyDescent="0.3">
      <c r="A754">
        <v>734</v>
      </c>
      <c r="B754">
        <f t="shared" si="164"/>
        <v>4</v>
      </c>
      <c r="C754">
        <f t="shared" si="165"/>
        <v>1</v>
      </c>
      <c r="D754">
        <f t="shared" si="166"/>
        <v>4</v>
      </c>
      <c r="E754">
        <f t="shared" si="167"/>
        <v>0</v>
      </c>
      <c r="F754">
        <f t="shared" si="168"/>
        <v>1</v>
      </c>
      <c r="G754">
        <f t="shared" si="169"/>
        <v>0</v>
      </c>
      <c r="I754">
        <f t="shared" si="172"/>
        <v>4</v>
      </c>
      <c r="J754">
        <f t="shared" si="172"/>
        <v>0</v>
      </c>
      <c r="K754">
        <f t="shared" si="172"/>
        <v>3</v>
      </c>
      <c r="L754">
        <f t="shared" si="172"/>
        <v>4</v>
      </c>
      <c r="M754">
        <f t="shared" si="172"/>
        <v>3</v>
      </c>
      <c r="N754">
        <f t="shared" si="172"/>
        <v>4</v>
      </c>
      <c r="O754">
        <f t="shared" si="172"/>
        <v>0</v>
      </c>
      <c r="P754">
        <f t="shared" si="172"/>
        <v>3</v>
      </c>
      <c r="Q754">
        <f t="shared" si="172"/>
        <v>4</v>
      </c>
      <c r="R754">
        <f t="shared" si="172"/>
        <v>3</v>
      </c>
      <c r="S754">
        <f t="shared" si="172"/>
        <v>4</v>
      </c>
      <c r="T754">
        <f t="shared" si="172"/>
        <v>0</v>
      </c>
      <c r="U754">
        <f t="shared" si="172"/>
        <v>3</v>
      </c>
      <c r="V754">
        <f t="shared" si="172"/>
        <v>4</v>
      </c>
      <c r="W754">
        <f t="shared" si="172"/>
        <v>3</v>
      </c>
      <c r="X754">
        <f t="shared" ref="X754" si="173">MOD(($G754*X$19)+($F754*X$19^4)+($E754*(X$19^3))+($D754*(X$19^2))+($C754*X$19)+($B754),$B$18)</f>
        <v>4</v>
      </c>
      <c r="Y754" t="str">
        <f t="shared" si="170"/>
        <v>4034340343403434</v>
      </c>
    </row>
    <row r="755" spans="1:25" x14ac:dyDescent="0.3">
      <c r="A755">
        <v>735</v>
      </c>
      <c r="B755">
        <f t="shared" si="164"/>
        <v>0</v>
      </c>
      <c r="C755">
        <f t="shared" si="165"/>
        <v>2</v>
      </c>
      <c r="D755">
        <f t="shared" si="166"/>
        <v>4</v>
      </c>
      <c r="E755">
        <f t="shared" si="167"/>
        <v>0</v>
      </c>
      <c r="F755">
        <f t="shared" si="168"/>
        <v>1</v>
      </c>
      <c r="G755">
        <f t="shared" si="169"/>
        <v>0</v>
      </c>
      <c r="I755">
        <f t="shared" ref="I755:X770" si="174">MOD(($G755*I$19)+($F755*I$19^4)+($E755*(I$19^3))+($D755*(I$19^2))+($C755*I$19)+($B755),$B$18)</f>
        <v>0</v>
      </c>
      <c r="J755">
        <f t="shared" si="174"/>
        <v>2</v>
      </c>
      <c r="K755">
        <f t="shared" si="174"/>
        <v>1</v>
      </c>
      <c r="L755">
        <f t="shared" si="174"/>
        <v>3</v>
      </c>
      <c r="M755">
        <f t="shared" si="174"/>
        <v>3</v>
      </c>
      <c r="N755">
        <f t="shared" si="174"/>
        <v>0</v>
      </c>
      <c r="O755">
        <f t="shared" si="174"/>
        <v>2</v>
      </c>
      <c r="P755">
        <f t="shared" si="174"/>
        <v>1</v>
      </c>
      <c r="Q755">
        <f t="shared" si="174"/>
        <v>3</v>
      </c>
      <c r="R755">
        <f t="shared" si="174"/>
        <v>3</v>
      </c>
      <c r="S755">
        <f t="shared" si="174"/>
        <v>0</v>
      </c>
      <c r="T755">
        <f t="shared" si="174"/>
        <v>2</v>
      </c>
      <c r="U755">
        <f t="shared" si="174"/>
        <v>1</v>
      </c>
      <c r="V755">
        <f t="shared" si="174"/>
        <v>3</v>
      </c>
      <c r="W755">
        <f t="shared" si="174"/>
        <v>3</v>
      </c>
      <c r="X755">
        <f t="shared" si="174"/>
        <v>0</v>
      </c>
      <c r="Y755" t="str">
        <f t="shared" si="170"/>
        <v>0213302133021330</v>
      </c>
    </row>
    <row r="756" spans="1:25" x14ac:dyDescent="0.3">
      <c r="A756">
        <v>736</v>
      </c>
      <c r="B756">
        <f t="shared" si="164"/>
        <v>1</v>
      </c>
      <c r="C756">
        <f t="shared" si="165"/>
        <v>2</v>
      </c>
      <c r="D756">
        <f t="shared" si="166"/>
        <v>4</v>
      </c>
      <c r="E756">
        <f t="shared" si="167"/>
        <v>0</v>
      </c>
      <c r="F756">
        <f t="shared" si="168"/>
        <v>1</v>
      </c>
      <c r="G756">
        <f t="shared" si="169"/>
        <v>0</v>
      </c>
      <c r="I756">
        <f t="shared" si="174"/>
        <v>1</v>
      </c>
      <c r="J756">
        <f t="shared" si="174"/>
        <v>3</v>
      </c>
      <c r="K756">
        <f t="shared" si="174"/>
        <v>2</v>
      </c>
      <c r="L756">
        <f t="shared" si="174"/>
        <v>4</v>
      </c>
      <c r="M756">
        <f t="shared" si="174"/>
        <v>4</v>
      </c>
      <c r="N756">
        <f t="shared" si="174"/>
        <v>1</v>
      </c>
      <c r="O756">
        <f t="shared" si="174"/>
        <v>3</v>
      </c>
      <c r="P756">
        <f t="shared" si="174"/>
        <v>2</v>
      </c>
      <c r="Q756">
        <f t="shared" si="174"/>
        <v>4</v>
      </c>
      <c r="R756">
        <f t="shared" si="174"/>
        <v>4</v>
      </c>
      <c r="S756">
        <f t="shared" si="174"/>
        <v>1</v>
      </c>
      <c r="T756">
        <f t="shared" si="174"/>
        <v>3</v>
      </c>
      <c r="U756">
        <f t="shared" si="174"/>
        <v>2</v>
      </c>
      <c r="V756">
        <f t="shared" si="174"/>
        <v>4</v>
      </c>
      <c r="W756">
        <f t="shared" si="174"/>
        <v>4</v>
      </c>
      <c r="X756">
        <f t="shared" si="174"/>
        <v>1</v>
      </c>
      <c r="Y756" t="str">
        <f t="shared" si="170"/>
        <v>1324413244132441</v>
      </c>
    </row>
    <row r="757" spans="1:25" x14ac:dyDescent="0.3">
      <c r="A757">
        <v>737</v>
      </c>
      <c r="B757">
        <f t="shared" si="164"/>
        <v>2</v>
      </c>
      <c r="C757">
        <f t="shared" si="165"/>
        <v>2</v>
      </c>
      <c r="D757">
        <f t="shared" si="166"/>
        <v>4</v>
      </c>
      <c r="E757">
        <f t="shared" si="167"/>
        <v>0</v>
      </c>
      <c r="F757">
        <f t="shared" si="168"/>
        <v>1</v>
      </c>
      <c r="G757">
        <f t="shared" si="169"/>
        <v>0</v>
      </c>
      <c r="I757">
        <f t="shared" si="174"/>
        <v>2</v>
      </c>
      <c r="J757">
        <f t="shared" si="174"/>
        <v>4</v>
      </c>
      <c r="K757">
        <f t="shared" si="174"/>
        <v>3</v>
      </c>
      <c r="L757">
        <f t="shared" si="174"/>
        <v>0</v>
      </c>
      <c r="M757">
        <f t="shared" si="174"/>
        <v>0</v>
      </c>
      <c r="N757">
        <f t="shared" si="174"/>
        <v>2</v>
      </c>
      <c r="O757">
        <f t="shared" si="174"/>
        <v>4</v>
      </c>
      <c r="P757">
        <f t="shared" si="174"/>
        <v>3</v>
      </c>
      <c r="Q757">
        <f t="shared" si="174"/>
        <v>0</v>
      </c>
      <c r="R757">
        <f t="shared" si="174"/>
        <v>0</v>
      </c>
      <c r="S757">
        <f t="shared" si="174"/>
        <v>2</v>
      </c>
      <c r="T757">
        <f t="shared" si="174"/>
        <v>4</v>
      </c>
      <c r="U757">
        <f t="shared" si="174"/>
        <v>3</v>
      </c>
      <c r="V757">
        <f t="shared" si="174"/>
        <v>0</v>
      </c>
      <c r="W757">
        <f t="shared" si="174"/>
        <v>0</v>
      </c>
      <c r="X757">
        <f t="shared" si="174"/>
        <v>2</v>
      </c>
      <c r="Y757" t="str">
        <f t="shared" si="170"/>
        <v>2430024300243002</v>
      </c>
    </row>
    <row r="758" spans="1:25" x14ac:dyDescent="0.3">
      <c r="A758">
        <v>738</v>
      </c>
      <c r="B758">
        <f t="shared" si="164"/>
        <v>3</v>
      </c>
      <c r="C758">
        <f t="shared" si="165"/>
        <v>2</v>
      </c>
      <c r="D758">
        <f t="shared" si="166"/>
        <v>4</v>
      </c>
      <c r="E758">
        <f t="shared" si="167"/>
        <v>0</v>
      </c>
      <c r="F758">
        <f t="shared" si="168"/>
        <v>1</v>
      </c>
      <c r="G758">
        <f t="shared" si="169"/>
        <v>0</v>
      </c>
      <c r="I758">
        <f t="shared" si="174"/>
        <v>3</v>
      </c>
      <c r="J758">
        <f t="shared" si="174"/>
        <v>0</v>
      </c>
      <c r="K758">
        <f t="shared" si="174"/>
        <v>4</v>
      </c>
      <c r="L758">
        <f t="shared" si="174"/>
        <v>1</v>
      </c>
      <c r="M758">
        <f t="shared" si="174"/>
        <v>1</v>
      </c>
      <c r="N758">
        <f t="shared" si="174"/>
        <v>3</v>
      </c>
      <c r="O758">
        <f t="shared" si="174"/>
        <v>0</v>
      </c>
      <c r="P758">
        <f t="shared" si="174"/>
        <v>4</v>
      </c>
      <c r="Q758">
        <f t="shared" si="174"/>
        <v>1</v>
      </c>
      <c r="R758">
        <f t="shared" si="174"/>
        <v>1</v>
      </c>
      <c r="S758">
        <f t="shared" si="174"/>
        <v>3</v>
      </c>
      <c r="T758">
        <f t="shared" si="174"/>
        <v>0</v>
      </c>
      <c r="U758">
        <f t="shared" si="174"/>
        <v>4</v>
      </c>
      <c r="V758">
        <f t="shared" si="174"/>
        <v>1</v>
      </c>
      <c r="W758">
        <f t="shared" si="174"/>
        <v>1</v>
      </c>
      <c r="X758">
        <f t="shared" si="174"/>
        <v>3</v>
      </c>
      <c r="Y758" t="str">
        <f t="shared" si="170"/>
        <v>3041130411304113</v>
      </c>
    </row>
    <row r="759" spans="1:25" x14ac:dyDescent="0.3">
      <c r="A759">
        <v>739</v>
      </c>
      <c r="B759">
        <f t="shared" si="164"/>
        <v>4</v>
      </c>
      <c r="C759">
        <f t="shared" si="165"/>
        <v>2</v>
      </c>
      <c r="D759">
        <f t="shared" si="166"/>
        <v>4</v>
      </c>
      <c r="E759">
        <f t="shared" si="167"/>
        <v>0</v>
      </c>
      <c r="F759">
        <f t="shared" si="168"/>
        <v>1</v>
      </c>
      <c r="G759">
        <f t="shared" si="169"/>
        <v>0</v>
      </c>
      <c r="I759">
        <f t="shared" si="174"/>
        <v>4</v>
      </c>
      <c r="J759">
        <f t="shared" si="174"/>
        <v>1</v>
      </c>
      <c r="K759">
        <f t="shared" si="174"/>
        <v>0</v>
      </c>
      <c r="L759">
        <f t="shared" si="174"/>
        <v>2</v>
      </c>
      <c r="M759">
        <f t="shared" si="174"/>
        <v>2</v>
      </c>
      <c r="N759">
        <f t="shared" si="174"/>
        <v>4</v>
      </c>
      <c r="O759">
        <f t="shared" si="174"/>
        <v>1</v>
      </c>
      <c r="P759">
        <f t="shared" si="174"/>
        <v>0</v>
      </c>
      <c r="Q759">
        <f t="shared" si="174"/>
        <v>2</v>
      </c>
      <c r="R759">
        <f t="shared" si="174"/>
        <v>2</v>
      </c>
      <c r="S759">
        <f t="shared" si="174"/>
        <v>4</v>
      </c>
      <c r="T759">
        <f t="shared" si="174"/>
        <v>1</v>
      </c>
      <c r="U759">
        <f t="shared" si="174"/>
        <v>0</v>
      </c>
      <c r="V759">
        <f t="shared" si="174"/>
        <v>2</v>
      </c>
      <c r="W759">
        <f t="shared" si="174"/>
        <v>2</v>
      </c>
      <c r="X759">
        <f t="shared" si="174"/>
        <v>4</v>
      </c>
      <c r="Y759" t="str">
        <f t="shared" si="170"/>
        <v>4102241022410224</v>
      </c>
    </row>
    <row r="760" spans="1:25" x14ac:dyDescent="0.3">
      <c r="A760">
        <v>740</v>
      </c>
      <c r="B760">
        <f t="shared" si="164"/>
        <v>0</v>
      </c>
      <c r="C760">
        <f t="shared" si="165"/>
        <v>3</v>
      </c>
      <c r="D760">
        <f t="shared" si="166"/>
        <v>4</v>
      </c>
      <c r="E760">
        <f t="shared" si="167"/>
        <v>0</v>
      </c>
      <c r="F760">
        <f t="shared" si="168"/>
        <v>1</v>
      </c>
      <c r="G760">
        <f t="shared" si="169"/>
        <v>0</v>
      </c>
      <c r="I760">
        <f t="shared" si="174"/>
        <v>0</v>
      </c>
      <c r="J760">
        <f t="shared" si="174"/>
        <v>3</v>
      </c>
      <c r="K760">
        <f t="shared" si="174"/>
        <v>3</v>
      </c>
      <c r="L760">
        <f t="shared" si="174"/>
        <v>1</v>
      </c>
      <c r="M760">
        <f t="shared" si="174"/>
        <v>2</v>
      </c>
      <c r="N760">
        <f t="shared" si="174"/>
        <v>0</v>
      </c>
      <c r="O760">
        <f t="shared" si="174"/>
        <v>3</v>
      </c>
      <c r="P760">
        <f t="shared" si="174"/>
        <v>3</v>
      </c>
      <c r="Q760">
        <f t="shared" si="174"/>
        <v>1</v>
      </c>
      <c r="R760">
        <f t="shared" si="174"/>
        <v>2</v>
      </c>
      <c r="S760">
        <f t="shared" si="174"/>
        <v>0</v>
      </c>
      <c r="T760">
        <f t="shared" si="174"/>
        <v>3</v>
      </c>
      <c r="U760">
        <f t="shared" si="174"/>
        <v>3</v>
      </c>
      <c r="V760">
        <f t="shared" si="174"/>
        <v>1</v>
      </c>
      <c r="W760">
        <f t="shared" si="174"/>
        <v>2</v>
      </c>
      <c r="X760">
        <f t="shared" si="174"/>
        <v>0</v>
      </c>
      <c r="Y760" t="str">
        <f t="shared" si="170"/>
        <v>0331203312033120</v>
      </c>
    </row>
    <row r="761" spans="1:25" x14ac:dyDescent="0.3">
      <c r="A761">
        <v>741</v>
      </c>
      <c r="B761">
        <f t="shared" si="164"/>
        <v>1</v>
      </c>
      <c r="C761">
        <f t="shared" si="165"/>
        <v>3</v>
      </c>
      <c r="D761">
        <f t="shared" si="166"/>
        <v>4</v>
      </c>
      <c r="E761">
        <f t="shared" si="167"/>
        <v>0</v>
      </c>
      <c r="F761">
        <f t="shared" si="168"/>
        <v>1</v>
      </c>
      <c r="G761">
        <f t="shared" si="169"/>
        <v>0</v>
      </c>
      <c r="I761">
        <f t="shared" si="174"/>
        <v>1</v>
      </c>
      <c r="J761">
        <f t="shared" si="174"/>
        <v>4</v>
      </c>
      <c r="K761">
        <f t="shared" si="174"/>
        <v>4</v>
      </c>
      <c r="L761">
        <f t="shared" si="174"/>
        <v>2</v>
      </c>
      <c r="M761">
        <f t="shared" si="174"/>
        <v>3</v>
      </c>
      <c r="N761">
        <f t="shared" si="174"/>
        <v>1</v>
      </c>
      <c r="O761">
        <f t="shared" si="174"/>
        <v>4</v>
      </c>
      <c r="P761">
        <f t="shared" si="174"/>
        <v>4</v>
      </c>
      <c r="Q761">
        <f t="shared" si="174"/>
        <v>2</v>
      </c>
      <c r="R761">
        <f t="shared" si="174"/>
        <v>3</v>
      </c>
      <c r="S761">
        <f t="shared" si="174"/>
        <v>1</v>
      </c>
      <c r="T761">
        <f t="shared" si="174"/>
        <v>4</v>
      </c>
      <c r="U761">
        <f t="shared" si="174"/>
        <v>4</v>
      </c>
      <c r="V761">
        <f t="shared" si="174"/>
        <v>2</v>
      </c>
      <c r="W761">
        <f t="shared" si="174"/>
        <v>3</v>
      </c>
      <c r="X761">
        <f t="shared" si="174"/>
        <v>1</v>
      </c>
      <c r="Y761" t="str">
        <f t="shared" si="170"/>
        <v>1442314423144231</v>
      </c>
    </row>
    <row r="762" spans="1:25" x14ac:dyDescent="0.3">
      <c r="A762">
        <v>742</v>
      </c>
      <c r="B762">
        <f t="shared" si="164"/>
        <v>2</v>
      </c>
      <c r="C762">
        <f t="shared" si="165"/>
        <v>3</v>
      </c>
      <c r="D762">
        <f t="shared" si="166"/>
        <v>4</v>
      </c>
      <c r="E762">
        <f t="shared" si="167"/>
        <v>0</v>
      </c>
      <c r="F762">
        <f t="shared" si="168"/>
        <v>1</v>
      </c>
      <c r="G762">
        <f t="shared" si="169"/>
        <v>0</v>
      </c>
      <c r="I762">
        <f t="shared" si="174"/>
        <v>2</v>
      </c>
      <c r="J762">
        <f t="shared" si="174"/>
        <v>0</v>
      </c>
      <c r="K762">
        <f t="shared" si="174"/>
        <v>0</v>
      </c>
      <c r="L762">
        <f t="shared" si="174"/>
        <v>3</v>
      </c>
      <c r="M762">
        <f t="shared" si="174"/>
        <v>4</v>
      </c>
      <c r="N762">
        <f t="shared" si="174"/>
        <v>2</v>
      </c>
      <c r="O762">
        <f t="shared" si="174"/>
        <v>0</v>
      </c>
      <c r="P762">
        <f t="shared" si="174"/>
        <v>0</v>
      </c>
      <c r="Q762">
        <f t="shared" si="174"/>
        <v>3</v>
      </c>
      <c r="R762">
        <f t="shared" si="174"/>
        <v>4</v>
      </c>
      <c r="S762">
        <f t="shared" si="174"/>
        <v>2</v>
      </c>
      <c r="T762">
        <f t="shared" si="174"/>
        <v>0</v>
      </c>
      <c r="U762">
        <f t="shared" si="174"/>
        <v>0</v>
      </c>
      <c r="V762">
        <f t="shared" si="174"/>
        <v>3</v>
      </c>
      <c r="W762">
        <f t="shared" si="174"/>
        <v>4</v>
      </c>
      <c r="X762">
        <f t="shared" si="174"/>
        <v>2</v>
      </c>
      <c r="Y762" t="str">
        <f t="shared" si="170"/>
        <v>2003420034200342</v>
      </c>
    </row>
    <row r="763" spans="1:25" x14ac:dyDescent="0.3">
      <c r="A763">
        <v>743</v>
      </c>
      <c r="B763">
        <f t="shared" si="164"/>
        <v>3</v>
      </c>
      <c r="C763">
        <f t="shared" si="165"/>
        <v>3</v>
      </c>
      <c r="D763">
        <f t="shared" si="166"/>
        <v>4</v>
      </c>
      <c r="E763">
        <f t="shared" si="167"/>
        <v>0</v>
      </c>
      <c r="F763">
        <f t="shared" si="168"/>
        <v>1</v>
      </c>
      <c r="G763">
        <f t="shared" si="169"/>
        <v>0</v>
      </c>
      <c r="I763">
        <f t="shared" si="174"/>
        <v>3</v>
      </c>
      <c r="J763">
        <f t="shared" si="174"/>
        <v>1</v>
      </c>
      <c r="K763">
        <f t="shared" si="174"/>
        <v>1</v>
      </c>
      <c r="L763">
        <f t="shared" si="174"/>
        <v>4</v>
      </c>
      <c r="M763">
        <f t="shared" si="174"/>
        <v>0</v>
      </c>
      <c r="N763">
        <f t="shared" si="174"/>
        <v>3</v>
      </c>
      <c r="O763">
        <f t="shared" si="174"/>
        <v>1</v>
      </c>
      <c r="P763">
        <f t="shared" si="174"/>
        <v>1</v>
      </c>
      <c r="Q763">
        <f t="shared" si="174"/>
        <v>4</v>
      </c>
      <c r="R763">
        <f t="shared" si="174"/>
        <v>0</v>
      </c>
      <c r="S763">
        <f t="shared" si="174"/>
        <v>3</v>
      </c>
      <c r="T763">
        <f t="shared" si="174"/>
        <v>1</v>
      </c>
      <c r="U763">
        <f t="shared" si="174"/>
        <v>1</v>
      </c>
      <c r="V763">
        <f t="shared" si="174"/>
        <v>4</v>
      </c>
      <c r="W763">
        <f t="shared" si="174"/>
        <v>0</v>
      </c>
      <c r="X763">
        <f t="shared" si="174"/>
        <v>3</v>
      </c>
      <c r="Y763" t="str">
        <f t="shared" si="170"/>
        <v>3114031140311403</v>
      </c>
    </row>
    <row r="764" spans="1:25" x14ac:dyDescent="0.3">
      <c r="A764">
        <v>744</v>
      </c>
      <c r="B764">
        <f t="shared" si="164"/>
        <v>4</v>
      </c>
      <c r="C764">
        <f t="shared" si="165"/>
        <v>3</v>
      </c>
      <c r="D764">
        <f t="shared" si="166"/>
        <v>4</v>
      </c>
      <c r="E764">
        <f t="shared" si="167"/>
        <v>0</v>
      </c>
      <c r="F764">
        <f t="shared" si="168"/>
        <v>1</v>
      </c>
      <c r="G764">
        <f t="shared" si="169"/>
        <v>0</v>
      </c>
      <c r="I764">
        <f t="shared" si="174"/>
        <v>4</v>
      </c>
      <c r="J764">
        <f t="shared" si="174"/>
        <v>2</v>
      </c>
      <c r="K764">
        <f t="shared" si="174"/>
        <v>2</v>
      </c>
      <c r="L764">
        <f t="shared" si="174"/>
        <v>0</v>
      </c>
      <c r="M764">
        <f t="shared" si="174"/>
        <v>1</v>
      </c>
      <c r="N764">
        <f t="shared" si="174"/>
        <v>4</v>
      </c>
      <c r="O764">
        <f t="shared" si="174"/>
        <v>2</v>
      </c>
      <c r="P764">
        <f t="shared" si="174"/>
        <v>2</v>
      </c>
      <c r="Q764">
        <f t="shared" si="174"/>
        <v>0</v>
      </c>
      <c r="R764">
        <f t="shared" si="174"/>
        <v>1</v>
      </c>
      <c r="S764">
        <f t="shared" si="174"/>
        <v>4</v>
      </c>
      <c r="T764">
        <f t="shared" si="174"/>
        <v>2</v>
      </c>
      <c r="U764">
        <f t="shared" si="174"/>
        <v>2</v>
      </c>
      <c r="V764">
        <f t="shared" si="174"/>
        <v>0</v>
      </c>
      <c r="W764">
        <f t="shared" si="174"/>
        <v>1</v>
      </c>
      <c r="X764">
        <f t="shared" si="174"/>
        <v>4</v>
      </c>
      <c r="Y764" t="str">
        <f t="shared" si="170"/>
        <v>4220142201422014</v>
      </c>
    </row>
    <row r="765" spans="1:25" x14ac:dyDescent="0.3">
      <c r="A765">
        <v>745</v>
      </c>
      <c r="B765">
        <f t="shared" si="164"/>
        <v>0</v>
      </c>
      <c r="C765">
        <f t="shared" si="165"/>
        <v>4</v>
      </c>
      <c r="D765">
        <f t="shared" si="166"/>
        <v>4</v>
      </c>
      <c r="E765">
        <f t="shared" si="167"/>
        <v>0</v>
      </c>
      <c r="F765">
        <f t="shared" si="168"/>
        <v>1</v>
      </c>
      <c r="G765">
        <f t="shared" si="169"/>
        <v>0</v>
      </c>
      <c r="I765">
        <f t="shared" si="174"/>
        <v>0</v>
      </c>
      <c r="J765">
        <f t="shared" si="174"/>
        <v>4</v>
      </c>
      <c r="K765">
        <f t="shared" si="174"/>
        <v>0</v>
      </c>
      <c r="L765">
        <f t="shared" si="174"/>
        <v>4</v>
      </c>
      <c r="M765">
        <f t="shared" si="174"/>
        <v>1</v>
      </c>
      <c r="N765">
        <f t="shared" si="174"/>
        <v>0</v>
      </c>
      <c r="O765">
        <f t="shared" si="174"/>
        <v>4</v>
      </c>
      <c r="P765">
        <f t="shared" si="174"/>
        <v>0</v>
      </c>
      <c r="Q765">
        <f t="shared" si="174"/>
        <v>4</v>
      </c>
      <c r="R765">
        <f t="shared" si="174"/>
        <v>1</v>
      </c>
      <c r="S765">
        <f t="shared" si="174"/>
        <v>0</v>
      </c>
      <c r="T765">
        <f t="shared" si="174"/>
        <v>4</v>
      </c>
      <c r="U765">
        <f t="shared" si="174"/>
        <v>0</v>
      </c>
      <c r="V765">
        <f t="shared" si="174"/>
        <v>4</v>
      </c>
      <c r="W765">
        <f t="shared" si="174"/>
        <v>1</v>
      </c>
      <c r="X765">
        <f t="shared" si="174"/>
        <v>0</v>
      </c>
      <c r="Y765" t="str">
        <f t="shared" si="170"/>
        <v>0404104041040410</v>
      </c>
    </row>
    <row r="766" spans="1:25" x14ac:dyDescent="0.3">
      <c r="A766">
        <v>746</v>
      </c>
      <c r="B766">
        <f t="shared" si="164"/>
        <v>1</v>
      </c>
      <c r="C766">
        <f t="shared" si="165"/>
        <v>4</v>
      </c>
      <c r="D766">
        <f t="shared" si="166"/>
        <v>4</v>
      </c>
      <c r="E766">
        <f t="shared" si="167"/>
        <v>0</v>
      </c>
      <c r="F766">
        <f t="shared" si="168"/>
        <v>1</v>
      </c>
      <c r="G766">
        <f t="shared" si="169"/>
        <v>0</v>
      </c>
      <c r="I766">
        <f t="shared" si="174"/>
        <v>1</v>
      </c>
      <c r="J766">
        <f t="shared" si="174"/>
        <v>0</v>
      </c>
      <c r="K766">
        <f t="shared" si="174"/>
        <v>1</v>
      </c>
      <c r="L766">
        <f t="shared" si="174"/>
        <v>0</v>
      </c>
      <c r="M766">
        <f t="shared" si="174"/>
        <v>2</v>
      </c>
      <c r="N766">
        <f t="shared" si="174"/>
        <v>1</v>
      </c>
      <c r="O766">
        <f t="shared" si="174"/>
        <v>0</v>
      </c>
      <c r="P766">
        <f t="shared" si="174"/>
        <v>1</v>
      </c>
      <c r="Q766">
        <f t="shared" si="174"/>
        <v>0</v>
      </c>
      <c r="R766">
        <f t="shared" si="174"/>
        <v>2</v>
      </c>
      <c r="S766">
        <f t="shared" si="174"/>
        <v>1</v>
      </c>
      <c r="T766">
        <f t="shared" si="174"/>
        <v>0</v>
      </c>
      <c r="U766">
        <f t="shared" si="174"/>
        <v>1</v>
      </c>
      <c r="V766">
        <f t="shared" si="174"/>
        <v>0</v>
      </c>
      <c r="W766">
        <f t="shared" si="174"/>
        <v>2</v>
      </c>
      <c r="X766">
        <f t="shared" si="174"/>
        <v>1</v>
      </c>
      <c r="Y766" t="str">
        <f t="shared" si="170"/>
        <v>1010210102101021</v>
      </c>
    </row>
    <row r="767" spans="1:25" x14ac:dyDescent="0.3">
      <c r="A767">
        <v>747</v>
      </c>
      <c r="B767">
        <f t="shared" si="164"/>
        <v>2</v>
      </c>
      <c r="C767">
        <f t="shared" si="165"/>
        <v>4</v>
      </c>
      <c r="D767">
        <f t="shared" si="166"/>
        <v>4</v>
      </c>
      <c r="E767">
        <f t="shared" si="167"/>
        <v>0</v>
      </c>
      <c r="F767">
        <f t="shared" si="168"/>
        <v>1</v>
      </c>
      <c r="G767">
        <f t="shared" si="169"/>
        <v>0</v>
      </c>
      <c r="I767">
        <f t="shared" si="174"/>
        <v>2</v>
      </c>
      <c r="J767">
        <f t="shared" si="174"/>
        <v>1</v>
      </c>
      <c r="K767">
        <f t="shared" si="174"/>
        <v>2</v>
      </c>
      <c r="L767">
        <f t="shared" si="174"/>
        <v>1</v>
      </c>
      <c r="M767">
        <f t="shared" si="174"/>
        <v>3</v>
      </c>
      <c r="N767">
        <f t="shared" si="174"/>
        <v>2</v>
      </c>
      <c r="O767">
        <f t="shared" si="174"/>
        <v>1</v>
      </c>
      <c r="P767">
        <f t="shared" si="174"/>
        <v>2</v>
      </c>
      <c r="Q767">
        <f t="shared" si="174"/>
        <v>1</v>
      </c>
      <c r="R767">
        <f t="shared" si="174"/>
        <v>3</v>
      </c>
      <c r="S767">
        <f t="shared" si="174"/>
        <v>2</v>
      </c>
      <c r="T767">
        <f t="shared" si="174"/>
        <v>1</v>
      </c>
      <c r="U767">
        <f t="shared" si="174"/>
        <v>2</v>
      </c>
      <c r="V767">
        <f t="shared" si="174"/>
        <v>1</v>
      </c>
      <c r="W767">
        <f t="shared" si="174"/>
        <v>3</v>
      </c>
      <c r="X767">
        <f t="shared" si="174"/>
        <v>2</v>
      </c>
      <c r="Y767" t="str">
        <f t="shared" si="170"/>
        <v>2121321213212132</v>
      </c>
    </row>
    <row r="768" spans="1:25" x14ac:dyDescent="0.3">
      <c r="A768">
        <v>748</v>
      </c>
      <c r="B768">
        <f t="shared" si="164"/>
        <v>3</v>
      </c>
      <c r="C768">
        <f t="shared" si="165"/>
        <v>4</v>
      </c>
      <c r="D768">
        <f t="shared" si="166"/>
        <v>4</v>
      </c>
      <c r="E768">
        <f t="shared" si="167"/>
        <v>0</v>
      </c>
      <c r="F768">
        <f t="shared" si="168"/>
        <v>1</v>
      </c>
      <c r="G768">
        <f t="shared" si="169"/>
        <v>0</v>
      </c>
      <c r="I768">
        <f t="shared" si="174"/>
        <v>3</v>
      </c>
      <c r="J768">
        <f t="shared" si="174"/>
        <v>2</v>
      </c>
      <c r="K768">
        <f t="shared" si="174"/>
        <v>3</v>
      </c>
      <c r="L768">
        <f t="shared" si="174"/>
        <v>2</v>
      </c>
      <c r="M768">
        <f t="shared" si="174"/>
        <v>4</v>
      </c>
      <c r="N768">
        <f t="shared" si="174"/>
        <v>3</v>
      </c>
      <c r="O768">
        <f t="shared" si="174"/>
        <v>2</v>
      </c>
      <c r="P768">
        <f t="shared" si="174"/>
        <v>3</v>
      </c>
      <c r="Q768">
        <f t="shared" si="174"/>
        <v>2</v>
      </c>
      <c r="R768">
        <f t="shared" si="174"/>
        <v>4</v>
      </c>
      <c r="S768">
        <f t="shared" si="174"/>
        <v>3</v>
      </c>
      <c r="T768">
        <f t="shared" si="174"/>
        <v>2</v>
      </c>
      <c r="U768">
        <f t="shared" si="174"/>
        <v>3</v>
      </c>
      <c r="V768">
        <f t="shared" si="174"/>
        <v>2</v>
      </c>
      <c r="W768">
        <f t="shared" si="174"/>
        <v>4</v>
      </c>
      <c r="X768">
        <f t="shared" si="174"/>
        <v>3</v>
      </c>
      <c r="Y768" t="str">
        <f t="shared" si="170"/>
        <v>3232432324323243</v>
      </c>
    </row>
    <row r="769" spans="1:25" x14ac:dyDescent="0.3">
      <c r="A769">
        <v>749</v>
      </c>
      <c r="B769">
        <f t="shared" si="164"/>
        <v>4</v>
      </c>
      <c r="C769">
        <f t="shared" si="165"/>
        <v>4</v>
      </c>
      <c r="D769">
        <f t="shared" si="166"/>
        <v>4</v>
      </c>
      <c r="E769">
        <f t="shared" si="167"/>
        <v>0</v>
      </c>
      <c r="F769">
        <f t="shared" si="168"/>
        <v>1</v>
      </c>
      <c r="G769">
        <f t="shared" si="169"/>
        <v>0</v>
      </c>
      <c r="I769">
        <f t="shared" si="174"/>
        <v>4</v>
      </c>
      <c r="J769">
        <f t="shared" si="174"/>
        <v>3</v>
      </c>
      <c r="K769">
        <f t="shared" si="174"/>
        <v>4</v>
      </c>
      <c r="L769">
        <f t="shared" si="174"/>
        <v>3</v>
      </c>
      <c r="M769">
        <f t="shared" si="174"/>
        <v>0</v>
      </c>
      <c r="N769">
        <f t="shared" si="174"/>
        <v>4</v>
      </c>
      <c r="O769">
        <f t="shared" si="174"/>
        <v>3</v>
      </c>
      <c r="P769">
        <f t="shared" si="174"/>
        <v>4</v>
      </c>
      <c r="Q769">
        <f t="shared" si="174"/>
        <v>3</v>
      </c>
      <c r="R769">
        <f t="shared" si="174"/>
        <v>0</v>
      </c>
      <c r="S769">
        <f t="shared" si="174"/>
        <v>4</v>
      </c>
      <c r="T769">
        <f t="shared" si="174"/>
        <v>3</v>
      </c>
      <c r="U769">
        <f t="shared" si="174"/>
        <v>4</v>
      </c>
      <c r="V769">
        <f t="shared" si="174"/>
        <v>3</v>
      </c>
      <c r="W769">
        <f t="shared" si="174"/>
        <v>0</v>
      </c>
      <c r="X769">
        <f t="shared" si="174"/>
        <v>4</v>
      </c>
      <c r="Y769" t="str">
        <f t="shared" si="170"/>
        <v>4343043430434304</v>
      </c>
    </row>
    <row r="770" spans="1:25" x14ac:dyDescent="0.3">
      <c r="A770">
        <v>750</v>
      </c>
      <c r="B770">
        <f t="shared" si="164"/>
        <v>0</v>
      </c>
      <c r="C770">
        <f t="shared" si="165"/>
        <v>0</v>
      </c>
      <c r="D770">
        <f t="shared" si="166"/>
        <v>0</v>
      </c>
      <c r="E770">
        <f t="shared" si="167"/>
        <v>1</v>
      </c>
      <c r="F770">
        <f t="shared" si="168"/>
        <v>1</v>
      </c>
      <c r="G770">
        <f t="shared" si="169"/>
        <v>0</v>
      </c>
      <c r="I770">
        <f t="shared" si="174"/>
        <v>0</v>
      </c>
      <c r="J770">
        <f t="shared" si="174"/>
        <v>2</v>
      </c>
      <c r="K770">
        <f t="shared" si="174"/>
        <v>4</v>
      </c>
      <c r="L770">
        <f t="shared" si="174"/>
        <v>3</v>
      </c>
      <c r="M770">
        <f t="shared" si="174"/>
        <v>0</v>
      </c>
      <c r="N770">
        <f t="shared" si="174"/>
        <v>0</v>
      </c>
      <c r="O770">
        <f t="shared" si="174"/>
        <v>2</v>
      </c>
      <c r="P770">
        <f t="shared" si="174"/>
        <v>4</v>
      </c>
      <c r="Q770">
        <f t="shared" si="174"/>
        <v>3</v>
      </c>
      <c r="R770">
        <f t="shared" si="174"/>
        <v>0</v>
      </c>
      <c r="S770">
        <f t="shared" si="174"/>
        <v>0</v>
      </c>
      <c r="T770">
        <f t="shared" si="174"/>
        <v>2</v>
      </c>
      <c r="U770">
        <f t="shared" si="174"/>
        <v>4</v>
      </c>
      <c r="V770">
        <f t="shared" si="174"/>
        <v>3</v>
      </c>
      <c r="W770">
        <f t="shared" si="174"/>
        <v>0</v>
      </c>
      <c r="X770">
        <f t="shared" ref="X770" si="175">MOD(($G770*X$19)+($F770*X$19^4)+($E770*(X$19^3))+($D770*(X$19^2))+($C770*X$19)+($B770),$B$18)</f>
        <v>0</v>
      </c>
      <c r="Y770" t="str">
        <f t="shared" si="170"/>
        <v>0243002430024300</v>
      </c>
    </row>
    <row r="771" spans="1:25" x14ac:dyDescent="0.3">
      <c r="A771">
        <v>751</v>
      </c>
      <c r="B771">
        <f t="shared" si="164"/>
        <v>1</v>
      </c>
      <c r="C771">
        <f t="shared" si="165"/>
        <v>0</v>
      </c>
      <c r="D771">
        <f t="shared" si="166"/>
        <v>0</v>
      </c>
      <c r="E771">
        <f t="shared" si="167"/>
        <v>1</v>
      </c>
      <c r="F771">
        <f t="shared" si="168"/>
        <v>1</v>
      </c>
      <c r="G771">
        <f t="shared" si="169"/>
        <v>0</v>
      </c>
      <c r="I771">
        <f t="shared" ref="I771:X786" si="176">MOD(($G771*I$19)+($F771*I$19^4)+($E771*(I$19^3))+($D771*(I$19^2))+($C771*I$19)+($B771),$B$18)</f>
        <v>1</v>
      </c>
      <c r="J771">
        <f t="shared" si="176"/>
        <v>3</v>
      </c>
      <c r="K771">
        <f t="shared" si="176"/>
        <v>0</v>
      </c>
      <c r="L771">
        <f t="shared" si="176"/>
        <v>4</v>
      </c>
      <c r="M771">
        <f t="shared" si="176"/>
        <v>1</v>
      </c>
      <c r="N771">
        <f t="shared" si="176"/>
        <v>1</v>
      </c>
      <c r="O771">
        <f t="shared" si="176"/>
        <v>3</v>
      </c>
      <c r="P771">
        <f t="shared" si="176"/>
        <v>0</v>
      </c>
      <c r="Q771">
        <f t="shared" si="176"/>
        <v>4</v>
      </c>
      <c r="R771">
        <f t="shared" si="176"/>
        <v>1</v>
      </c>
      <c r="S771">
        <f t="shared" si="176"/>
        <v>1</v>
      </c>
      <c r="T771">
        <f t="shared" si="176"/>
        <v>3</v>
      </c>
      <c r="U771">
        <f t="shared" si="176"/>
        <v>0</v>
      </c>
      <c r="V771">
        <f t="shared" si="176"/>
        <v>4</v>
      </c>
      <c r="W771">
        <f t="shared" si="176"/>
        <v>1</v>
      </c>
      <c r="X771">
        <f t="shared" si="176"/>
        <v>1</v>
      </c>
      <c r="Y771" t="str">
        <f t="shared" si="170"/>
        <v>1304113041130411</v>
      </c>
    </row>
    <row r="772" spans="1:25" x14ac:dyDescent="0.3">
      <c r="A772">
        <v>752</v>
      </c>
      <c r="B772">
        <f t="shared" si="164"/>
        <v>2</v>
      </c>
      <c r="C772">
        <f t="shared" si="165"/>
        <v>0</v>
      </c>
      <c r="D772">
        <f t="shared" si="166"/>
        <v>0</v>
      </c>
      <c r="E772">
        <f t="shared" si="167"/>
        <v>1</v>
      </c>
      <c r="F772">
        <f t="shared" si="168"/>
        <v>1</v>
      </c>
      <c r="G772">
        <f t="shared" si="169"/>
        <v>0</v>
      </c>
      <c r="I772">
        <f t="shared" si="176"/>
        <v>2</v>
      </c>
      <c r="J772">
        <f t="shared" si="176"/>
        <v>4</v>
      </c>
      <c r="K772">
        <f t="shared" si="176"/>
        <v>1</v>
      </c>
      <c r="L772">
        <f t="shared" si="176"/>
        <v>0</v>
      </c>
      <c r="M772">
        <f t="shared" si="176"/>
        <v>2</v>
      </c>
      <c r="N772">
        <f t="shared" si="176"/>
        <v>2</v>
      </c>
      <c r="O772">
        <f t="shared" si="176"/>
        <v>4</v>
      </c>
      <c r="P772">
        <f t="shared" si="176"/>
        <v>1</v>
      </c>
      <c r="Q772">
        <f t="shared" si="176"/>
        <v>0</v>
      </c>
      <c r="R772">
        <f t="shared" si="176"/>
        <v>2</v>
      </c>
      <c r="S772">
        <f t="shared" si="176"/>
        <v>2</v>
      </c>
      <c r="T772">
        <f t="shared" si="176"/>
        <v>4</v>
      </c>
      <c r="U772">
        <f t="shared" si="176"/>
        <v>1</v>
      </c>
      <c r="V772">
        <f t="shared" si="176"/>
        <v>0</v>
      </c>
      <c r="W772">
        <f t="shared" si="176"/>
        <v>2</v>
      </c>
      <c r="X772">
        <f t="shared" si="176"/>
        <v>2</v>
      </c>
      <c r="Y772" t="str">
        <f t="shared" si="170"/>
        <v>2410224102241022</v>
      </c>
    </row>
    <row r="773" spans="1:25" x14ac:dyDescent="0.3">
      <c r="A773">
        <v>753</v>
      </c>
      <c r="B773">
        <f t="shared" si="164"/>
        <v>3</v>
      </c>
      <c r="C773">
        <f t="shared" si="165"/>
        <v>0</v>
      </c>
      <c r="D773">
        <f t="shared" si="166"/>
        <v>0</v>
      </c>
      <c r="E773">
        <f t="shared" si="167"/>
        <v>1</v>
      </c>
      <c r="F773">
        <f t="shared" si="168"/>
        <v>1</v>
      </c>
      <c r="G773">
        <f t="shared" si="169"/>
        <v>0</v>
      </c>
      <c r="I773">
        <f t="shared" si="176"/>
        <v>3</v>
      </c>
      <c r="J773">
        <f t="shared" si="176"/>
        <v>0</v>
      </c>
      <c r="K773">
        <f t="shared" si="176"/>
        <v>2</v>
      </c>
      <c r="L773">
        <f t="shared" si="176"/>
        <v>1</v>
      </c>
      <c r="M773">
        <f t="shared" si="176"/>
        <v>3</v>
      </c>
      <c r="N773">
        <f t="shared" si="176"/>
        <v>3</v>
      </c>
      <c r="O773">
        <f t="shared" si="176"/>
        <v>0</v>
      </c>
      <c r="P773">
        <f t="shared" si="176"/>
        <v>2</v>
      </c>
      <c r="Q773">
        <f t="shared" si="176"/>
        <v>1</v>
      </c>
      <c r="R773">
        <f t="shared" si="176"/>
        <v>3</v>
      </c>
      <c r="S773">
        <f t="shared" si="176"/>
        <v>3</v>
      </c>
      <c r="T773">
        <f t="shared" si="176"/>
        <v>0</v>
      </c>
      <c r="U773">
        <f t="shared" si="176"/>
        <v>2</v>
      </c>
      <c r="V773">
        <f t="shared" si="176"/>
        <v>1</v>
      </c>
      <c r="W773">
        <f t="shared" si="176"/>
        <v>3</v>
      </c>
      <c r="X773">
        <f t="shared" si="176"/>
        <v>3</v>
      </c>
      <c r="Y773" t="str">
        <f t="shared" si="170"/>
        <v>3021330213302133</v>
      </c>
    </row>
    <row r="774" spans="1:25" x14ac:dyDescent="0.3">
      <c r="A774">
        <v>754</v>
      </c>
      <c r="B774">
        <f t="shared" si="164"/>
        <v>4</v>
      </c>
      <c r="C774">
        <f t="shared" si="165"/>
        <v>0</v>
      </c>
      <c r="D774">
        <f t="shared" si="166"/>
        <v>0</v>
      </c>
      <c r="E774">
        <f t="shared" si="167"/>
        <v>1</v>
      </c>
      <c r="F774">
        <f t="shared" si="168"/>
        <v>1</v>
      </c>
      <c r="G774">
        <f t="shared" si="169"/>
        <v>0</v>
      </c>
      <c r="I774">
        <f t="shared" si="176"/>
        <v>4</v>
      </c>
      <c r="J774">
        <f t="shared" si="176"/>
        <v>1</v>
      </c>
      <c r="K774">
        <f t="shared" si="176"/>
        <v>3</v>
      </c>
      <c r="L774">
        <f t="shared" si="176"/>
        <v>2</v>
      </c>
      <c r="M774">
        <f t="shared" si="176"/>
        <v>4</v>
      </c>
      <c r="N774">
        <f t="shared" si="176"/>
        <v>4</v>
      </c>
      <c r="O774">
        <f t="shared" si="176"/>
        <v>1</v>
      </c>
      <c r="P774">
        <f t="shared" si="176"/>
        <v>3</v>
      </c>
      <c r="Q774">
        <f t="shared" si="176"/>
        <v>2</v>
      </c>
      <c r="R774">
        <f t="shared" si="176"/>
        <v>4</v>
      </c>
      <c r="S774">
        <f t="shared" si="176"/>
        <v>4</v>
      </c>
      <c r="T774">
        <f t="shared" si="176"/>
        <v>1</v>
      </c>
      <c r="U774">
        <f t="shared" si="176"/>
        <v>3</v>
      </c>
      <c r="V774">
        <f t="shared" si="176"/>
        <v>2</v>
      </c>
      <c r="W774">
        <f t="shared" si="176"/>
        <v>4</v>
      </c>
      <c r="X774">
        <f t="shared" si="176"/>
        <v>4</v>
      </c>
      <c r="Y774" t="str">
        <f t="shared" si="170"/>
        <v>4132441324413244</v>
      </c>
    </row>
    <row r="775" spans="1:25" x14ac:dyDescent="0.3">
      <c r="A775">
        <v>755</v>
      </c>
      <c r="B775">
        <f t="shared" si="164"/>
        <v>0</v>
      </c>
      <c r="C775">
        <f t="shared" si="165"/>
        <v>1</v>
      </c>
      <c r="D775">
        <f t="shared" si="166"/>
        <v>0</v>
      </c>
      <c r="E775">
        <f t="shared" si="167"/>
        <v>1</v>
      </c>
      <c r="F775">
        <f t="shared" si="168"/>
        <v>1</v>
      </c>
      <c r="G775">
        <f t="shared" si="169"/>
        <v>0</v>
      </c>
      <c r="I775">
        <f t="shared" si="176"/>
        <v>0</v>
      </c>
      <c r="J775">
        <f t="shared" si="176"/>
        <v>3</v>
      </c>
      <c r="K775">
        <f t="shared" si="176"/>
        <v>1</v>
      </c>
      <c r="L775">
        <f t="shared" si="176"/>
        <v>1</v>
      </c>
      <c r="M775">
        <f t="shared" si="176"/>
        <v>4</v>
      </c>
      <c r="N775">
        <f t="shared" si="176"/>
        <v>0</v>
      </c>
      <c r="O775">
        <f t="shared" si="176"/>
        <v>3</v>
      </c>
      <c r="P775">
        <f t="shared" si="176"/>
        <v>1</v>
      </c>
      <c r="Q775">
        <f t="shared" si="176"/>
        <v>1</v>
      </c>
      <c r="R775">
        <f t="shared" si="176"/>
        <v>4</v>
      </c>
      <c r="S775">
        <f t="shared" si="176"/>
        <v>0</v>
      </c>
      <c r="T775">
        <f t="shared" si="176"/>
        <v>3</v>
      </c>
      <c r="U775">
        <f t="shared" si="176"/>
        <v>1</v>
      </c>
      <c r="V775">
        <f t="shared" si="176"/>
        <v>1</v>
      </c>
      <c r="W775">
        <f t="shared" si="176"/>
        <v>4</v>
      </c>
      <c r="X775">
        <f t="shared" si="176"/>
        <v>0</v>
      </c>
      <c r="Y775" t="str">
        <f t="shared" si="170"/>
        <v>0311403114031140</v>
      </c>
    </row>
    <row r="776" spans="1:25" x14ac:dyDescent="0.3">
      <c r="A776">
        <v>756</v>
      </c>
      <c r="B776">
        <f t="shared" si="164"/>
        <v>1</v>
      </c>
      <c r="C776">
        <f t="shared" si="165"/>
        <v>1</v>
      </c>
      <c r="D776">
        <f t="shared" si="166"/>
        <v>0</v>
      </c>
      <c r="E776">
        <f t="shared" si="167"/>
        <v>1</v>
      </c>
      <c r="F776">
        <f t="shared" si="168"/>
        <v>1</v>
      </c>
      <c r="G776">
        <f t="shared" si="169"/>
        <v>0</v>
      </c>
      <c r="I776">
        <f t="shared" si="176"/>
        <v>1</v>
      </c>
      <c r="J776">
        <f t="shared" si="176"/>
        <v>4</v>
      </c>
      <c r="K776">
        <f t="shared" si="176"/>
        <v>2</v>
      </c>
      <c r="L776">
        <f t="shared" si="176"/>
        <v>2</v>
      </c>
      <c r="M776">
        <f t="shared" si="176"/>
        <v>0</v>
      </c>
      <c r="N776">
        <f t="shared" si="176"/>
        <v>1</v>
      </c>
      <c r="O776">
        <f t="shared" si="176"/>
        <v>4</v>
      </c>
      <c r="P776">
        <f t="shared" si="176"/>
        <v>2</v>
      </c>
      <c r="Q776">
        <f t="shared" si="176"/>
        <v>2</v>
      </c>
      <c r="R776">
        <f t="shared" si="176"/>
        <v>0</v>
      </c>
      <c r="S776">
        <f t="shared" si="176"/>
        <v>1</v>
      </c>
      <c r="T776">
        <f t="shared" si="176"/>
        <v>4</v>
      </c>
      <c r="U776">
        <f t="shared" si="176"/>
        <v>2</v>
      </c>
      <c r="V776">
        <f t="shared" si="176"/>
        <v>2</v>
      </c>
      <c r="W776">
        <f t="shared" si="176"/>
        <v>0</v>
      </c>
      <c r="X776">
        <f t="shared" si="176"/>
        <v>1</v>
      </c>
      <c r="Y776" t="str">
        <f t="shared" si="170"/>
        <v>1422014220142201</v>
      </c>
    </row>
    <row r="777" spans="1:25" x14ac:dyDescent="0.3">
      <c r="A777">
        <v>757</v>
      </c>
      <c r="B777">
        <f t="shared" si="164"/>
        <v>2</v>
      </c>
      <c r="C777">
        <f t="shared" si="165"/>
        <v>1</v>
      </c>
      <c r="D777">
        <f t="shared" si="166"/>
        <v>0</v>
      </c>
      <c r="E777">
        <f t="shared" si="167"/>
        <v>1</v>
      </c>
      <c r="F777">
        <f t="shared" si="168"/>
        <v>1</v>
      </c>
      <c r="G777">
        <f t="shared" si="169"/>
        <v>0</v>
      </c>
      <c r="I777">
        <f t="shared" si="176"/>
        <v>2</v>
      </c>
      <c r="J777">
        <f t="shared" si="176"/>
        <v>0</v>
      </c>
      <c r="K777">
        <f t="shared" si="176"/>
        <v>3</v>
      </c>
      <c r="L777">
        <f t="shared" si="176"/>
        <v>3</v>
      </c>
      <c r="M777">
        <f t="shared" si="176"/>
        <v>1</v>
      </c>
      <c r="N777">
        <f t="shared" si="176"/>
        <v>2</v>
      </c>
      <c r="O777">
        <f t="shared" si="176"/>
        <v>0</v>
      </c>
      <c r="P777">
        <f t="shared" si="176"/>
        <v>3</v>
      </c>
      <c r="Q777">
        <f t="shared" si="176"/>
        <v>3</v>
      </c>
      <c r="R777">
        <f t="shared" si="176"/>
        <v>1</v>
      </c>
      <c r="S777">
        <f t="shared" si="176"/>
        <v>2</v>
      </c>
      <c r="T777">
        <f t="shared" si="176"/>
        <v>0</v>
      </c>
      <c r="U777">
        <f t="shared" si="176"/>
        <v>3</v>
      </c>
      <c r="V777">
        <f t="shared" si="176"/>
        <v>3</v>
      </c>
      <c r="W777">
        <f t="shared" si="176"/>
        <v>1</v>
      </c>
      <c r="X777">
        <f t="shared" si="176"/>
        <v>2</v>
      </c>
      <c r="Y777" t="str">
        <f t="shared" si="170"/>
        <v>2033120331203312</v>
      </c>
    </row>
    <row r="778" spans="1:25" x14ac:dyDescent="0.3">
      <c r="A778">
        <v>758</v>
      </c>
      <c r="B778">
        <f t="shared" si="164"/>
        <v>3</v>
      </c>
      <c r="C778">
        <f t="shared" si="165"/>
        <v>1</v>
      </c>
      <c r="D778">
        <f t="shared" si="166"/>
        <v>0</v>
      </c>
      <c r="E778">
        <f t="shared" si="167"/>
        <v>1</v>
      </c>
      <c r="F778">
        <f t="shared" si="168"/>
        <v>1</v>
      </c>
      <c r="G778">
        <f t="shared" si="169"/>
        <v>0</v>
      </c>
      <c r="I778">
        <f t="shared" si="176"/>
        <v>3</v>
      </c>
      <c r="J778">
        <f t="shared" si="176"/>
        <v>1</v>
      </c>
      <c r="K778">
        <f t="shared" si="176"/>
        <v>4</v>
      </c>
      <c r="L778">
        <f t="shared" si="176"/>
        <v>4</v>
      </c>
      <c r="M778">
        <f t="shared" si="176"/>
        <v>2</v>
      </c>
      <c r="N778">
        <f t="shared" si="176"/>
        <v>3</v>
      </c>
      <c r="O778">
        <f t="shared" si="176"/>
        <v>1</v>
      </c>
      <c r="P778">
        <f t="shared" si="176"/>
        <v>4</v>
      </c>
      <c r="Q778">
        <f t="shared" si="176"/>
        <v>4</v>
      </c>
      <c r="R778">
        <f t="shared" si="176"/>
        <v>2</v>
      </c>
      <c r="S778">
        <f t="shared" si="176"/>
        <v>3</v>
      </c>
      <c r="T778">
        <f t="shared" si="176"/>
        <v>1</v>
      </c>
      <c r="U778">
        <f t="shared" si="176"/>
        <v>4</v>
      </c>
      <c r="V778">
        <f t="shared" si="176"/>
        <v>4</v>
      </c>
      <c r="W778">
        <f t="shared" si="176"/>
        <v>2</v>
      </c>
      <c r="X778">
        <f t="shared" si="176"/>
        <v>3</v>
      </c>
      <c r="Y778" t="str">
        <f t="shared" si="170"/>
        <v>3144231442314423</v>
      </c>
    </row>
    <row r="779" spans="1:25" x14ac:dyDescent="0.3">
      <c r="A779">
        <v>759</v>
      </c>
      <c r="B779">
        <f t="shared" si="164"/>
        <v>4</v>
      </c>
      <c r="C779">
        <f t="shared" si="165"/>
        <v>1</v>
      </c>
      <c r="D779">
        <f t="shared" si="166"/>
        <v>0</v>
      </c>
      <c r="E779">
        <f t="shared" si="167"/>
        <v>1</v>
      </c>
      <c r="F779">
        <f t="shared" si="168"/>
        <v>1</v>
      </c>
      <c r="G779">
        <f t="shared" si="169"/>
        <v>0</v>
      </c>
      <c r="I779">
        <f t="shared" si="176"/>
        <v>4</v>
      </c>
      <c r="J779">
        <f t="shared" si="176"/>
        <v>2</v>
      </c>
      <c r="K779">
        <f t="shared" si="176"/>
        <v>0</v>
      </c>
      <c r="L779">
        <f t="shared" si="176"/>
        <v>0</v>
      </c>
      <c r="M779">
        <f t="shared" si="176"/>
        <v>3</v>
      </c>
      <c r="N779">
        <f t="shared" si="176"/>
        <v>4</v>
      </c>
      <c r="O779">
        <f t="shared" si="176"/>
        <v>2</v>
      </c>
      <c r="P779">
        <f t="shared" si="176"/>
        <v>0</v>
      </c>
      <c r="Q779">
        <f t="shared" si="176"/>
        <v>0</v>
      </c>
      <c r="R779">
        <f t="shared" si="176"/>
        <v>3</v>
      </c>
      <c r="S779">
        <f t="shared" si="176"/>
        <v>4</v>
      </c>
      <c r="T779">
        <f t="shared" si="176"/>
        <v>2</v>
      </c>
      <c r="U779">
        <f t="shared" si="176"/>
        <v>0</v>
      </c>
      <c r="V779">
        <f t="shared" si="176"/>
        <v>0</v>
      </c>
      <c r="W779">
        <f t="shared" si="176"/>
        <v>3</v>
      </c>
      <c r="X779">
        <f t="shared" si="176"/>
        <v>4</v>
      </c>
      <c r="Y779" t="str">
        <f t="shared" si="170"/>
        <v>4200342003420034</v>
      </c>
    </row>
    <row r="780" spans="1:25" x14ac:dyDescent="0.3">
      <c r="A780">
        <v>760</v>
      </c>
      <c r="B780">
        <f t="shared" si="164"/>
        <v>0</v>
      </c>
      <c r="C780">
        <f t="shared" si="165"/>
        <v>2</v>
      </c>
      <c r="D780">
        <f t="shared" si="166"/>
        <v>0</v>
      </c>
      <c r="E780">
        <f t="shared" si="167"/>
        <v>1</v>
      </c>
      <c r="F780">
        <f t="shared" si="168"/>
        <v>1</v>
      </c>
      <c r="G780">
        <f t="shared" si="169"/>
        <v>0</v>
      </c>
      <c r="I780">
        <f t="shared" si="176"/>
        <v>0</v>
      </c>
      <c r="J780">
        <f t="shared" si="176"/>
        <v>4</v>
      </c>
      <c r="K780">
        <f t="shared" si="176"/>
        <v>3</v>
      </c>
      <c r="L780">
        <f t="shared" si="176"/>
        <v>4</v>
      </c>
      <c r="M780">
        <f t="shared" si="176"/>
        <v>3</v>
      </c>
      <c r="N780">
        <f t="shared" si="176"/>
        <v>0</v>
      </c>
      <c r="O780">
        <f t="shared" si="176"/>
        <v>4</v>
      </c>
      <c r="P780">
        <f t="shared" si="176"/>
        <v>3</v>
      </c>
      <c r="Q780">
        <f t="shared" si="176"/>
        <v>4</v>
      </c>
      <c r="R780">
        <f t="shared" si="176"/>
        <v>3</v>
      </c>
      <c r="S780">
        <f t="shared" si="176"/>
        <v>0</v>
      </c>
      <c r="T780">
        <f t="shared" si="176"/>
        <v>4</v>
      </c>
      <c r="U780">
        <f t="shared" si="176"/>
        <v>3</v>
      </c>
      <c r="V780">
        <f t="shared" si="176"/>
        <v>4</v>
      </c>
      <c r="W780">
        <f t="shared" si="176"/>
        <v>3</v>
      </c>
      <c r="X780">
        <f t="shared" si="176"/>
        <v>0</v>
      </c>
      <c r="Y780" t="str">
        <f t="shared" si="170"/>
        <v>0434304343043430</v>
      </c>
    </row>
    <row r="781" spans="1:25" x14ac:dyDescent="0.3">
      <c r="A781">
        <v>761</v>
      </c>
      <c r="B781">
        <f t="shared" si="164"/>
        <v>1</v>
      </c>
      <c r="C781">
        <f t="shared" si="165"/>
        <v>2</v>
      </c>
      <c r="D781">
        <f t="shared" si="166"/>
        <v>0</v>
      </c>
      <c r="E781">
        <f t="shared" si="167"/>
        <v>1</v>
      </c>
      <c r="F781">
        <f t="shared" si="168"/>
        <v>1</v>
      </c>
      <c r="G781">
        <f t="shared" si="169"/>
        <v>0</v>
      </c>
      <c r="I781">
        <f t="shared" si="176"/>
        <v>1</v>
      </c>
      <c r="J781">
        <f t="shared" si="176"/>
        <v>0</v>
      </c>
      <c r="K781">
        <f t="shared" si="176"/>
        <v>4</v>
      </c>
      <c r="L781">
        <f t="shared" si="176"/>
        <v>0</v>
      </c>
      <c r="M781">
        <f t="shared" si="176"/>
        <v>4</v>
      </c>
      <c r="N781">
        <f t="shared" si="176"/>
        <v>1</v>
      </c>
      <c r="O781">
        <f t="shared" si="176"/>
        <v>0</v>
      </c>
      <c r="P781">
        <f t="shared" si="176"/>
        <v>4</v>
      </c>
      <c r="Q781">
        <f t="shared" si="176"/>
        <v>0</v>
      </c>
      <c r="R781">
        <f t="shared" si="176"/>
        <v>4</v>
      </c>
      <c r="S781">
        <f t="shared" si="176"/>
        <v>1</v>
      </c>
      <c r="T781">
        <f t="shared" si="176"/>
        <v>0</v>
      </c>
      <c r="U781">
        <f t="shared" si="176"/>
        <v>4</v>
      </c>
      <c r="V781">
        <f t="shared" si="176"/>
        <v>0</v>
      </c>
      <c r="W781">
        <f t="shared" si="176"/>
        <v>4</v>
      </c>
      <c r="X781">
        <f t="shared" si="176"/>
        <v>1</v>
      </c>
      <c r="Y781" t="str">
        <f t="shared" si="170"/>
        <v>1040410404104041</v>
      </c>
    </row>
    <row r="782" spans="1:25" x14ac:dyDescent="0.3">
      <c r="A782">
        <v>762</v>
      </c>
      <c r="B782">
        <f t="shared" si="164"/>
        <v>2</v>
      </c>
      <c r="C782">
        <f t="shared" si="165"/>
        <v>2</v>
      </c>
      <c r="D782">
        <f t="shared" si="166"/>
        <v>0</v>
      </c>
      <c r="E782">
        <f t="shared" si="167"/>
        <v>1</v>
      </c>
      <c r="F782">
        <f t="shared" si="168"/>
        <v>1</v>
      </c>
      <c r="G782">
        <f t="shared" si="169"/>
        <v>0</v>
      </c>
      <c r="I782">
        <f t="shared" si="176"/>
        <v>2</v>
      </c>
      <c r="J782">
        <f t="shared" si="176"/>
        <v>1</v>
      </c>
      <c r="K782">
        <f t="shared" si="176"/>
        <v>0</v>
      </c>
      <c r="L782">
        <f t="shared" si="176"/>
        <v>1</v>
      </c>
      <c r="M782">
        <f t="shared" si="176"/>
        <v>0</v>
      </c>
      <c r="N782">
        <f t="shared" si="176"/>
        <v>2</v>
      </c>
      <c r="O782">
        <f t="shared" si="176"/>
        <v>1</v>
      </c>
      <c r="P782">
        <f t="shared" si="176"/>
        <v>0</v>
      </c>
      <c r="Q782">
        <f t="shared" si="176"/>
        <v>1</v>
      </c>
      <c r="R782">
        <f t="shared" si="176"/>
        <v>0</v>
      </c>
      <c r="S782">
        <f t="shared" si="176"/>
        <v>2</v>
      </c>
      <c r="T782">
        <f t="shared" si="176"/>
        <v>1</v>
      </c>
      <c r="U782">
        <f t="shared" si="176"/>
        <v>0</v>
      </c>
      <c r="V782">
        <f t="shared" si="176"/>
        <v>1</v>
      </c>
      <c r="W782">
        <f t="shared" si="176"/>
        <v>0</v>
      </c>
      <c r="X782">
        <f t="shared" si="176"/>
        <v>2</v>
      </c>
      <c r="Y782" t="str">
        <f t="shared" si="170"/>
        <v>2101021010210102</v>
      </c>
    </row>
    <row r="783" spans="1:25" x14ac:dyDescent="0.3">
      <c r="A783">
        <v>763</v>
      </c>
      <c r="B783">
        <f t="shared" si="164"/>
        <v>3</v>
      </c>
      <c r="C783">
        <f t="shared" si="165"/>
        <v>2</v>
      </c>
      <c r="D783">
        <f t="shared" si="166"/>
        <v>0</v>
      </c>
      <c r="E783">
        <f t="shared" si="167"/>
        <v>1</v>
      </c>
      <c r="F783">
        <f t="shared" si="168"/>
        <v>1</v>
      </c>
      <c r="G783">
        <f t="shared" si="169"/>
        <v>0</v>
      </c>
      <c r="I783">
        <f t="shared" si="176"/>
        <v>3</v>
      </c>
      <c r="J783">
        <f t="shared" si="176"/>
        <v>2</v>
      </c>
      <c r="K783">
        <f t="shared" si="176"/>
        <v>1</v>
      </c>
      <c r="L783">
        <f t="shared" si="176"/>
        <v>2</v>
      </c>
      <c r="M783">
        <f t="shared" si="176"/>
        <v>1</v>
      </c>
      <c r="N783">
        <f t="shared" si="176"/>
        <v>3</v>
      </c>
      <c r="O783">
        <f t="shared" si="176"/>
        <v>2</v>
      </c>
      <c r="P783">
        <f t="shared" si="176"/>
        <v>1</v>
      </c>
      <c r="Q783">
        <f t="shared" si="176"/>
        <v>2</v>
      </c>
      <c r="R783">
        <f t="shared" si="176"/>
        <v>1</v>
      </c>
      <c r="S783">
        <f t="shared" si="176"/>
        <v>3</v>
      </c>
      <c r="T783">
        <f t="shared" si="176"/>
        <v>2</v>
      </c>
      <c r="U783">
        <f t="shared" si="176"/>
        <v>1</v>
      </c>
      <c r="V783">
        <f t="shared" si="176"/>
        <v>2</v>
      </c>
      <c r="W783">
        <f t="shared" si="176"/>
        <v>1</v>
      </c>
      <c r="X783">
        <f t="shared" si="176"/>
        <v>3</v>
      </c>
      <c r="Y783" t="str">
        <f t="shared" si="170"/>
        <v>3212132121321213</v>
      </c>
    </row>
    <row r="784" spans="1:25" x14ac:dyDescent="0.3">
      <c r="A784">
        <v>764</v>
      </c>
      <c r="B784">
        <f t="shared" si="164"/>
        <v>4</v>
      </c>
      <c r="C784">
        <f t="shared" si="165"/>
        <v>2</v>
      </c>
      <c r="D784">
        <f t="shared" si="166"/>
        <v>0</v>
      </c>
      <c r="E784">
        <f t="shared" si="167"/>
        <v>1</v>
      </c>
      <c r="F784">
        <f t="shared" si="168"/>
        <v>1</v>
      </c>
      <c r="G784">
        <f t="shared" si="169"/>
        <v>0</v>
      </c>
      <c r="I784">
        <f t="shared" si="176"/>
        <v>4</v>
      </c>
      <c r="J784">
        <f t="shared" si="176"/>
        <v>3</v>
      </c>
      <c r="K784">
        <f t="shared" si="176"/>
        <v>2</v>
      </c>
      <c r="L784">
        <f t="shared" si="176"/>
        <v>3</v>
      </c>
      <c r="M784">
        <f t="shared" si="176"/>
        <v>2</v>
      </c>
      <c r="N784">
        <f t="shared" si="176"/>
        <v>4</v>
      </c>
      <c r="O784">
        <f t="shared" si="176"/>
        <v>3</v>
      </c>
      <c r="P784">
        <f t="shared" si="176"/>
        <v>2</v>
      </c>
      <c r="Q784">
        <f t="shared" si="176"/>
        <v>3</v>
      </c>
      <c r="R784">
        <f t="shared" si="176"/>
        <v>2</v>
      </c>
      <c r="S784">
        <f t="shared" si="176"/>
        <v>4</v>
      </c>
      <c r="T784">
        <f t="shared" si="176"/>
        <v>3</v>
      </c>
      <c r="U784">
        <f t="shared" si="176"/>
        <v>2</v>
      </c>
      <c r="V784">
        <f t="shared" si="176"/>
        <v>3</v>
      </c>
      <c r="W784">
        <f t="shared" si="176"/>
        <v>2</v>
      </c>
      <c r="X784">
        <f t="shared" si="176"/>
        <v>4</v>
      </c>
      <c r="Y784" t="str">
        <f t="shared" si="170"/>
        <v>4323243232432324</v>
      </c>
    </row>
    <row r="785" spans="1:25" x14ac:dyDescent="0.3">
      <c r="A785">
        <v>765</v>
      </c>
      <c r="B785">
        <f t="shared" si="164"/>
        <v>0</v>
      </c>
      <c r="C785">
        <f t="shared" si="165"/>
        <v>3</v>
      </c>
      <c r="D785">
        <f t="shared" si="166"/>
        <v>0</v>
      </c>
      <c r="E785">
        <f t="shared" si="167"/>
        <v>1</v>
      </c>
      <c r="F785">
        <f t="shared" si="168"/>
        <v>1</v>
      </c>
      <c r="G785">
        <f t="shared" si="169"/>
        <v>0</v>
      </c>
      <c r="I785">
        <f t="shared" si="176"/>
        <v>0</v>
      </c>
      <c r="J785">
        <f t="shared" si="176"/>
        <v>0</v>
      </c>
      <c r="K785">
        <f t="shared" si="176"/>
        <v>0</v>
      </c>
      <c r="L785">
        <f t="shared" si="176"/>
        <v>2</v>
      </c>
      <c r="M785">
        <f t="shared" si="176"/>
        <v>2</v>
      </c>
      <c r="N785">
        <f t="shared" si="176"/>
        <v>0</v>
      </c>
      <c r="O785">
        <f t="shared" si="176"/>
        <v>0</v>
      </c>
      <c r="P785">
        <f t="shared" si="176"/>
        <v>0</v>
      </c>
      <c r="Q785">
        <f t="shared" si="176"/>
        <v>2</v>
      </c>
      <c r="R785">
        <f t="shared" si="176"/>
        <v>2</v>
      </c>
      <c r="S785">
        <f t="shared" si="176"/>
        <v>0</v>
      </c>
      <c r="T785">
        <f t="shared" si="176"/>
        <v>0</v>
      </c>
      <c r="U785">
        <f t="shared" si="176"/>
        <v>0</v>
      </c>
      <c r="V785">
        <f t="shared" si="176"/>
        <v>2</v>
      </c>
      <c r="W785">
        <f t="shared" si="176"/>
        <v>2</v>
      </c>
      <c r="X785">
        <f t="shared" si="176"/>
        <v>0</v>
      </c>
      <c r="Y785" t="str">
        <f t="shared" si="170"/>
        <v>0002200022000220</v>
      </c>
    </row>
    <row r="786" spans="1:25" x14ac:dyDescent="0.3">
      <c r="A786">
        <v>766</v>
      </c>
      <c r="B786">
        <f t="shared" si="164"/>
        <v>1</v>
      </c>
      <c r="C786">
        <f t="shared" si="165"/>
        <v>3</v>
      </c>
      <c r="D786">
        <f t="shared" si="166"/>
        <v>0</v>
      </c>
      <c r="E786">
        <f t="shared" si="167"/>
        <v>1</v>
      </c>
      <c r="F786">
        <f t="shared" si="168"/>
        <v>1</v>
      </c>
      <c r="G786">
        <f t="shared" si="169"/>
        <v>0</v>
      </c>
      <c r="I786">
        <f t="shared" si="176"/>
        <v>1</v>
      </c>
      <c r="J786">
        <f t="shared" si="176"/>
        <v>1</v>
      </c>
      <c r="K786">
        <f t="shared" si="176"/>
        <v>1</v>
      </c>
      <c r="L786">
        <f t="shared" si="176"/>
        <v>3</v>
      </c>
      <c r="M786">
        <f t="shared" si="176"/>
        <v>3</v>
      </c>
      <c r="N786">
        <f t="shared" si="176"/>
        <v>1</v>
      </c>
      <c r="O786">
        <f t="shared" si="176"/>
        <v>1</v>
      </c>
      <c r="P786">
        <f t="shared" si="176"/>
        <v>1</v>
      </c>
      <c r="Q786">
        <f t="shared" si="176"/>
        <v>3</v>
      </c>
      <c r="R786">
        <f t="shared" si="176"/>
        <v>3</v>
      </c>
      <c r="S786">
        <f t="shared" si="176"/>
        <v>1</v>
      </c>
      <c r="T786">
        <f t="shared" si="176"/>
        <v>1</v>
      </c>
      <c r="U786">
        <f t="shared" si="176"/>
        <v>1</v>
      </c>
      <c r="V786">
        <f t="shared" si="176"/>
        <v>3</v>
      </c>
      <c r="W786">
        <f t="shared" si="176"/>
        <v>3</v>
      </c>
      <c r="X786">
        <f t="shared" ref="X786" si="177">MOD(($G786*X$19)+($F786*X$19^4)+($E786*(X$19^3))+($D786*(X$19^2))+($C786*X$19)+($B786),$B$18)</f>
        <v>1</v>
      </c>
      <c r="Y786" t="str">
        <f t="shared" si="170"/>
        <v>1113311133111331</v>
      </c>
    </row>
    <row r="787" spans="1:25" x14ac:dyDescent="0.3">
      <c r="A787">
        <v>767</v>
      </c>
      <c r="B787">
        <f t="shared" si="164"/>
        <v>2</v>
      </c>
      <c r="C787">
        <f t="shared" si="165"/>
        <v>3</v>
      </c>
      <c r="D787">
        <f t="shared" si="166"/>
        <v>0</v>
      </c>
      <c r="E787">
        <f t="shared" si="167"/>
        <v>1</v>
      </c>
      <c r="F787">
        <f t="shared" si="168"/>
        <v>1</v>
      </c>
      <c r="G787">
        <f t="shared" si="169"/>
        <v>0</v>
      </c>
      <c r="I787">
        <f t="shared" ref="I787:X802" si="178">MOD(($G787*I$19)+($F787*I$19^4)+($E787*(I$19^3))+($D787*(I$19^2))+($C787*I$19)+($B787),$B$18)</f>
        <v>2</v>
      </c>
      <c r="J787">
        <f t="shared" si="178"/>
        <v>2</v>
      </c>
      <c r="K787">
        <f t="shared" si="178"/>
        <v>2</v>
      </c>
      <c r="L787">
        <f t="shared" si="178"/>
        <v>4</v>
      </c>
      <c r="M787">
        <f t="shared" si="178"/>
        <v>4</v>
      </c>
      <c r="N787">
        <f t="shared" si="178"/>
        <v>2</v>
      </c>
      <c r="O787">
        <f t="shared" si="178"/>
        <v>2</v>
      </c>
      <c r="P787">
        <f t="shared" si="178"/>
        <v>2</v>
      </c>
      <c r="Q787">
        <f t="shared" si="178"/>
        <v>4</v>
      </c>
      <c r="R787">
        <f t="shared" si="178"/>
        <v>4</v>
      </c>
      <c r="S787">
        <f t="shared" si="178"/>
        <v>2</v>
      </c>
      <c r="T787">
        <f t="shared" si="178"/>
        <v>2</v>
      </c>
      <c r="U787">
        <f t="shared" si="178"/>
        <v>2</v>
      </c>
      <c r="V787">
        <f t="shared" si="178"/>
        <v>4</v>
      </c>
      <c r="W787">
        <f t="shared" si="178"/>
        <v>4</v>
      </c>
      <c r="X787">
        <f t="shared" si="178"/>
        <v>2</v>
      </c>
      <c r="Y787" t="str">
        <f t="shared" si="170"/>
        <v>2224422244222442</v>
      </c>
    </row>
    <row r="788" spans="1:25" x14ac:dyDescent="0.3">
      <c r="A788">
        <v>768</v>
      </c>
      <c r="B788">
        <f t="shared" si="164"/>
        <v>3</v>
      </c>
      <c r="C788">
        <f t="shared" si="165"/>
        <v>3</v>
      </c>
      <c r="D788">
        <f t="shared" si="166"/>
        <v>0</v>
      </c>
      <c r="E788">
        <f t="shared" si="167"/>
        <v>1</v>
      </c>
      <c r="F788">
        <f t="shared" si="168"/>
        <v>1</v>
      </c>
      <c r="G788">
        <f t="shared" si="169"/>
        <v>0</v>
      </c>
      <c r="I788">
        <f t="shared" si="178"/>
        <v>3</v>
      </c>
      <c r="J788">
        <f t="shared" si="178"/>
        <v>3</v>
      </c>
      <c r="K788">
        <f t="shared" si="178"/>
        <v>3</v>
      </c>
      <c r="L788">
        <f t="shared" si="178"/>
        <v>0</v>
      </c>
      <c r="M788">
        <f t="shared" si="178"/>
        <v>0</v>
      </c>
      <c r="N788">
        <f t="shared" si="178"/>
        <v>3</v>
      </c>
      <c r="O788">
        <f t="shared" si="178"/>
        <v>3</v>
      </c>
      <c r="P788">
        <f t="shared" si="178"/>
        <v>3</v>
      </c>
      <c r="Q788">
        <f t="shared" si="178"/>
        <v>0</v>
      </c>
      <c r="R788">
        <f t="shared" si="178"/>
        <v>0</v>
      </c>
      <c r="S788">
        <f t="shared" si="178"/>
        <v>3</v>
      </c>
      <c r="T788">
        <f t="shared" si="178"/>
        <v>3</v>
      </c>
      <c r="U788">
        <f t="shared" si="178"/>
        <v>3</v>
      </c>
      <c r="V788">
        <f t="shared" si="178"/>
        <v>0</v>
      </c>
      <c r="W788">
        <f t="shared" si="178"/>
        <v>0</v>
      </c>
      <c r="X788">
        <f t="shared" si="178"/>
        <v>3</v>
      </c>
      <c r="Y788" t="str">
        <f t="shared" si="170"/>
        <v>3330033300333003</v>
      </c>
    </row>
    <row r="789" spans="1:25" x14ac:dyDescent="0.3">
      <c r="A789">
        <v>769</v>
      </c>
      <c r="B789">
        <f t="shared" ref="B789:B852" si="179">MOD(A789,$B$18)</f>
        <v>4</v>
      </c>
      <c r="C789">
        <f t="shared" ref="C789:C852" si="180">MOD(QUOTIENT(A789,$B$18^1),$B$18)</f>
        <v>3</v>
      </c>
      <c r="D789">
        <f t="shared" ref="D789:D852" si="181">MOD(QUOTIENT(A789,$B$18^2),$B$18)</f>
        <v>0</v>
      </c>
      <c r="E789">
        <f t="shared" ref="E789:E852" si="182">MOD(QUOTIENT(A789,$B$18^3),$B$18)</f>
        <v>1</v>
      </c>
      <c r="F789">
        <f t="shared" ref="F789:F852" si="183">MOD(QUOTIENT(A789,$B$18^4),$B$18)</f>
        <v>1</v>
      </c>
      <c r="G789">
        <f t="shared" ref="G789:G852" si="184">MOD(QUOTIENT(A789,$B$18^5),$B$18)</f>
        <v>0</v>
      </c>
      <c r="I789">
        <f t="shared" si="178"/>
        <v>4</v>
      </c>
      <c r="J789">
        <f t="shared" si="178"/>
        <v>4</v>
      </c>
      <c r="K789">
        <f t="shared" si="178"/>
        <v>4</v>
      </c>
      <c r="L789">
        <f t="shared" si="178"/>
        <v>1</v>
      </c>
      <c r="M789">
        <f t="shared" si="178"/>
        <v>1</v>
      </c>
      <c r="N789">
        <f t="shared" si="178"/>
        <v>4</v>
      </c>
      <c r="O789">
        <f t="shared" si="178"/>
        <v>4</v>
      </c>
      <c r="P789">
        <f t="shared" si="178"/>
        <v>4</v>
      </c>
      <c r="Q789">
        <f t="shared" si="178"/>
        <v>1</v>
      </c>
      <c r="R789">
        <f t="shared" si="178"/>
        <v>1</v>
      </c>
      <c r="S789">
        <f t="shared" si="178"/>
        <v>4</v>
      </c>
      <c r="T789">
        <f t="shared" si="178"/>
        <v>4</v>
      </c>
      <c r="U789">
        <f t="shared" si="178"/>
        <v>4</v>
      </c>
      <c r="V789">
        <f t="shared" si="178"/>
        <v>1</v>
      </c>
      <c r="W789">
        <f t="shared" si="178"/>
        <v>1</v>
      </c>
      <c r="X789">
        <f t="shared" si="178"/>
        <v>4</v>
      </c>
      <c r="Y789" t="str">
        <f t="shared" ref="Y789:Y852" si="185">CONCATENATE(I789,J789,K789,L789,M789,N789,O789,P789,Q789,R789,S789,T789,U789,V789,W789,X789)</f>
        <v>4441144411444114</v>
      </c>
    </row>
    <row r="790" spans="1:25" x14ac:dyDescent="0.3">
      <c r="A790">
        <v>770</v>
      </c>
      <c r="B790">
        <f t="shared" si="179"/>
        <v>0</v>
      </c>
      <c r="C790">
        <f t="shared" si="180"/>
        <v>4</v>
      </c>
      <c r="D790">
        <f t="shared" si="181"/>
        <v>0</v>
      </c>
      <c r="E790">
        <f t="shared" si="182"/>
        <v>1</v>
      </c>
      <c r="F790">
        <f t="shared" si="183"/>
        <v>1</v>
      </c>
      <c r="G790">
        <f t="shared" si="184"/>
        <v>0</v>
      </c>
      <c r="I790">
        <f t="shared" si="178"/>
        <v>0</v>
      </c>
      <c r="J790">
        <f t="shared" si="178"/>
        <v>1</v>
      </c>
      <c r="K790">
        <f t="shared" si="178"/>
        <v>2</v>
      </c>
      <c r="L790">
        <f t="shared" si="178"/>
        <v>0</v>
      </c>
      <c r="M790">
        <f t="shared" si="178"/>
        <v>1</v>
      </c>
      <c r="N790">
        <f t="shared" si="178"/>
        <v>0</v>
      </c>
      <c r="O790">
        <f t="shared" si="178"/>
        <v>1</v>
      </c>
      <c r="P790">
        <f t="shared" si="178"/>
        <v>2</v>
      </c>
      <c r="Q790">
        <f t="shared" si="178"/>
        <v>0</v>
      </c>
      <c r="R790">
        <f t="shared" si="178"/>
        <v>1</v>
      </c>
      <c r="S790">
        <f t="shared" si="178"/>
        <v>0</v>
      </c>
      <c r="T790">
        <f t="shared" si="178"/>
        <v>1</v>
      </c>
      <c r="U790">
        <f t="shared" si="178"/>
        <v>2</v>
      </c>
      <c r="V790">
        <f t="shared" si="178"/>
        <v>0</v>
      </c>
      <c r="W790">
        <f t="shared" si="178"/>
        <v>1</v>
      </c>
      <c r="X790">
        <f t="shared" si="178"/>
        <v>0</v>
      </c>
      <c r="Y790" t="str">
        <f t="shared" si="185"/>
        <v>0120101201012010</v>
      </c>
    </row>
    <row r="791" spans="1:25" x14ac:dyDescent="0.3">
      <c r="A791">
        <v>771</v>
      </c>
      <c r="B791">
        <f t="shared" si="179"/>
        <v>1</v>
      </c>
      <c r="C791">
        <f t="shared" si="180"/>
        <v>4</v>
      </c>
      <c r="D791">
        <f t="shared" si="181"/>
        <v>0</v>
      </c>
      <c r="E791">
        <f t="shared" si="182"/>
        <v>1</v>
      </c>
      <c r="F791">
        <f t="shared" si="183"/>
        <v>1</v>
      </c>
      <c r="G791">
        <f t="shared" si="184"/>
        <v>0</v>
      </c>
      <c r="I791">
        <f t="shared" si="178"/>
        <v>1</v>
      </c>
      <c r="J791">
        <f t="shared" si="178"/>
        <v>2</v>
      </c>
      <c r="K791">
        <f t="shared" si="178"/>
        <v>3</v>
      </c>
      <c r="L791">
        <f t="shared" si="178"/>
        <v>1</v>
      </c>
      <c r="M791">
        <f t="shared" si="178"/>
        <v>2</v>
      </c>
      <c r="N791">
        <f t="shared" si="178"/>
        <v>1</v>
      </c>
      <c r="O791">
        <f t="shared" si="178"/>
        <v>2</v>
      </c>
      <c r="P791">
        <f t="shared" si="178"/>
        <v>3</v>
      </c>
      <c r="Q791">
        <f t="shared" si="178"/>
        <v>1</v>
      </c>
      <c r="R791">
        <f t="shared" si="178"/>
        <v>2</v>
      </c>
      <c r="S791">
        <f t="shared" si="178"/>
        <v>1</v>
      </c>
      <c r="T791">
        <f t="shared" si="178"/>
        <v>2</v>
      </c>
      <c r="U791">
        <f t="shared" si="178"/>
        <v>3</v>
      </c>
      <c r="V791">
        <f t="shared" si="178"/>
        <v>1</v>
      </c>
      <c r="W791">
        <f t="shared" si="178"/>
        <v>2</v>
      </c>
      <c r="X791">
        <f t="shared" si="178"/>
        <v>1</v>
      </c>
      <c r="Y791" t="str">
        <f t="shared" si="185"/>
        <v>1231212312123121</v>
      </c>
    </row>
    <row r="792" spans="1:25" x14ac:dyDescent="0.3">
      <c r="A792">
        <v>772</v>
      </c>
      <c r="B792">
        <f t="shared" si="179"/>
        <v>2</v>
      </c>
      <c r="C792">
        <f t="shared" si="180"/>
        <v>4</v>
      </c>
      <c r="D792">
        <f t="shared" si="181"/>
        <v>0</v>
      </c>
      <c r="E792">
        <f t="shared" si="182"/>
        <v>1</v>
      </c>
      <c r="F792">
        <f t="shared" si="183"/>
        <v>1</v>
      </c>
      <c r="G792">
        <f t="shared" si="184"/>
        <v>0</v>
      </c>
      <c r="I792">
        <f t="shared" si="178"/>
        <v>2</v>
      </c>
      <c r="J792">
        <f t="shared" si="178"/>
        <v>3</v>
      </c>
      <c r="K792">
        <f t="shared" si="178"/>
        <v>4</v>
      </c>
      <c r="L792">
        <f t="shared" si="178"/>
        <v>2</v>
      </c>
      <c r="M792">
        <f t="shared" si="178"/>
        <v>3</v>
      </c>
      <c r="N792">
        <f t="shared" si="178"/>
        <v>2</v>
      </c>
      <c r="O792">
        <f t="shared" si="178"/>
        <v>3</v>
      </c>
      <c r="P792">
        <f t="shared" si="178"/>
        <v>4</v>
      </c>
      <c r="Q792">
        <f t="shared" si="178"/>
        <v>2</v>
      </c>
      <c r="R792">
        <f t="shared" si="178"/>
        <v>3</v>
      </c>
      <c r="S792">
        <f t="shared" si="178"/>
        <v>2</v>
      </c>
      <c r="T792">
        <f t="shared" si="178"/>
        <v>3</v>
      </c>
      <c r="U792">
        <f t="shared" si="178"/>
        <v>4</v>
      </c>
      <c r="V792">
        <f t="shared" si="178"/>
        <v>2</v>
      </c>
      <c r="W792">
        <f t="shared" si="178"/>
        <v>3</v>
      </c>
      <c r="X792">
        <f t="shared" si="178"/>
        <v>2</v>
      </c>
      <c r="Y792" t="str">
        <f t="shared" si="185"/>
        <v>2342323423234232</v>
      </c>
    </row>
    <row r="793" spans="1:25" x14ac:dyDescent="0.3">
      <c r="A793">
        <v>773</v>
      </c>
      <c r="B793">
        <f t="shared" si="179"/>
        <v>3</v>
      </c>
      <c r="C793">
        <f t="shared" si="180"/>
        <v>4</v>
      </c>
      <c r="D793">
        <f t="shared" si="181"/>
        <v>0</v>
      </c>
      <c r="E793">
        <f t="shared" si="182"/>
        <v>1</v>
      </c>
      <c r="F793">
        <f t="shared" si="183"/>
        <v>1</v>
      </c>
      <c r="G793">
        <f t="shared" si="184"/>
        <v>0</v>
      </c>
      <c r="I793">
        <f t="shared" si="178"/>
        <v>3</v>
      </c>
      <c r="J793">
        <f t="shared" si="178"/>
        <v>4</v>
      </c>
      <c r="K793">
        <f t="shared" si="178"/>
        <v>0</v>
      </c>
      <c r="L793">
        <f t="shared" si="178"/>
        <v>3</v>
      </c>
      <c r="M793">
        <f t="shared" si="178"/>
        <v>4</v>
      </c>
      <c r="N793">
        <f t="shared" si="178"/>
        <v>3</v>
      </c>
      <c r="O793">
        <f t="shared" si="178"/>
        <v>4</v>
      </c>
      <c r="P793">
        <f t="shared" si="178"/>
        <v>0</v>
      </c>
      <c r="Q793">
        <f t="shared" si="178"/>
        <v>3</v>
      </c>
      <c r="R793">
        <f t="shared" si="178"/>
        <v>4</v>
      </c>
      <c r="S793">
        <f t="shared" si="178"/>
        <v>3</v>
      </c>
      <c r="T793">
        <f t="shared" si="178"/>
        <v>4</v>
      </c>
      <c r="U793">
        <f t="shared" si="178"/>
        <v>0</v>
      </c>
      <c r="V793">
        <f t="shared" si="178"/>
        <v>3</v>
      </c>
      <c r="W793">
        <f t="shared" si="178"/>
        <v>4</v>
      </c>
      <c r="X793">
        <f t="shared" si="178"/>
        <v>3</v>
      </c>
      <c r="Y793" t="str">
        <f t="shared" si="185"/>
        <v>3403434034340343</v>
      </c>
    </row>
    <row r="794" spans="1:25" x14ac:dyDescent="0.3">
      <c r="A794">
        <v>774</v>
      </c>
      <c r="B794">
        <f t="shared" si="179"/>
        <v>4</v>
      </c>
      <c r="C794">
        <f t="shared" si="180"/>
        <v>4</v>
      </c>
      <c r="D794">
        <f t="shared" si="181"/>
        <v>0</v>
      </c>
      <c r="E794">
        <f t="shared" si="182"/>
        <v>1</v>
      </c>
      <c r="F794">
        <f t="shared" si="183"/>
        <v>1</v>
      </c>
      <c r="G794">
        <f t="shared" si="184"/>
        <v>0</v>
      </c>
      <c r="I794">
        <f t="shared" si="178"/>
        <v>4</v>
      </c>
      <c r="J794">
        <f t="shared" si="178"/>
        <v>0</v>
      </c>
      <c r="K794">
        <f t="shared" si="178"/>
        <v>1</v>
      </c>
      <c r="L794">
        <f t="shared" si="178"/>
        <v>4</v>
      </c>
      <c r="M794">
        <f t="shared" si="178"/>
        <v>0</v>
      </c>
      <c r="N794">
        <f t="shared" si="178"/>
        <v>4</v>
      </c>
      <c r="O794">
        <f t="shared" si="178"/>
        <v>0</v>
      </c>
      <c r="P794">
        <f t="shared" si="178"/>
        <v>1</v>
      </c>
      <c r="Q794">
        <f t="shared" si="178"/>
        <v>4</v>
      </c>
      <c r="R794">
        <f t="shared" si="178"/>
        <v>0</v>
      </c>
      <c r="S794">
        <f t="shared" si="178"/>
        <v>4</v>
      </c>
      <c r="T794">
        <f t="shared" si="178"/>
        <v>0</v>
      </c>
      <c r="U794">
        <f t="shared" si="178"/>
        <v>1</v>
      </c>
      <c r="V794">
        <f t="shared" si="178"/>
        <v>4</v>
      </c>
      <c r="W794">
        <f t="shared" si="178"/>
        <v>0</v>
      </c>
      <c r="X794">
        <f t="shared" si="178"/>
        <v>4</v>
      </c>
      <c r="Y794" t="str">
        <f t="shared" si="185"/>
        <v>4014040140401404</v>
      </c>
    </row>
    <row r="795" spans="1:25" x14ac:dyDescent="0.3">
      <c r="A795">
        <v>775</v>
      </c>
      <c r="B795">
        <f t="shared" si="179"/>
        <v>0</v>
      </c>
      <c r="C795">
        <f t="shared" si="180"/>
        <v>0</v>
      </c>
      <c r="D795">
        <f t="shared" si="181"/>
        <v>1</v>
      </c>
      <c r="E795">
        <f t="shared" si="182"/>
        <v>1</v>
      </c>
      <c r="F795">
        <f t="shared" si="183"/>
        <v>1</v>
      </c>
      <c r="G795">
        <f t="shared" si="184"/>
        <v>0</v>
      </c>
      <c r="I795">
        <f t="shared" si="178"/>
        <v>0</v>
      </c>
      <c r="J795">
        <f t="shared" si="178"/>
        <v>3</v>
      </c>
      <c r="K795">
        <f t="shared" si="178"/>
        <v>3</v>
      </c>
      <c r="L795">
        <f t="shared" si="178"/>
        <v>2</v>
      </c>
      <c r="M795">
        <f t="shared" si="178"/>
        <v>1</v>
      </c>
      <c r="N795">
        <f t="shared" si="178"/>
        <v>0</v>
      </c>
      <c r="O795">
        <f t="shared" si="178"/>
        <v>3</v>
      </c>
      <c r="P795">
        <f t="shared" si="178"/>
        <v>3</v>
      </c>
      <c r="Q795">
        <f t="shared" si="178"/>
        <v>2</v>
      </c>
      <c r="R795">
        <f t="shared" si="178"/>
        <v>1</v>
      </c>
      <c r="S795">
        <f t="shared" si="178"/>
        <v>0</v>
      </c>
      <c r="T795">
        <f t="shared" si="178"/>
        <v>3</v>
      </c>
      <c r="U795">
        <f t="shared" si="178"/>
        <v>3</v>
      </c>
      <c r="V795">
        <f t="shared" si="178"/>
        <v>2</v>
      </c>
      <c r="W795">
        <f t="shared" si="178"/>
        <v>1</v>
      </c>
      <c r="X795">
        <f t="shared" si="178"/>
        <v>0</v>
      </c>
      <c r="Y795" t="str">
        <f t="shared" si="185"/>
        <v>0332103321033210</v>
      </c>
    </row>
    <row r="796" spans="1:25" x14ac:dyDescent="0.3">
      <c r="A796">
        <v>776</v>
      </c>
      <c r="B796">
        <f t="shared" si="179"/>
        <v>1</v>
      </c>
      <c r="C796">
        <f t="shared" si="180"/>
        <v>0</v>
      </c>
      <c r="D796">
        <f t="shared" si="181"/>
        <v>1</v>
      </c>
      <c r="E796">
        <f t="shared" si="182"/>
        <v>1</v>
      </c>
      <c r="F796">
        <f t="shared" si="183"/>
        <v>1</v>
      </c>
      <c r="G796">
        <f t="shared" si="184"/>
        <v>0</v>
      </c>
      <c r="I796">
        <f t="shared" si="178"/>
        <v>1</v>
      </c>
      <c r="J796">
        <f t="shared" si="178"/>
        <v>4</v>
      </c>
      <c r="K796">
        <f t="shared" si="178"/>
        <v>4</v>
      </c>
      <c r="L796">
        <f t="shared" si="178"/>
        <v>3</v>
      </c>
      <c r="M796">
        <f t="shared" si="178"/>
        <v>2</v>
      </c>
      <c r="N796">
        <f t="shared" si="178"/>
        <v>1</v>
      </c>
      <c r="O796">
        <f t="shared" si="178"/>
        <v>4</v>
      </c>
      <c r="P796">
        <f t="shared" si="178"/>
        <v>4</v>
      </c>
      <c r="Q796">
        <f t="shared" si="178"/>
        <v>3</v>
      </c>
      <c r="R796">
        <f t="shared" si="178"/>
        <v>2</v>
      </c>
      <c r="S796">
        <f t="shared" si="178"/>
        <v>1</v>
      </c>
      <c r="T796">
        <f t="shared" si="178"/>
        <v>4</v>
      </c>
      <c r="U796">
        <f t="shared" si="178"/>
        <v>4</v>
      </c>
      <c r="V796">
        <f t="shared" si="178"/>
        <v>3</v>
      </c>
      <c r="W796">
        <f t="shared" si="178"/>
        <v>2</v>
      </c>
      <c r="X796">
        <f t="shared" si="178"/>
        <v>1</v>
      </c>
      <c r="Y796" t="str">
        <f t="shared" si="185"/>
        <v>1443214432144321</v>
      </c>
    </row>
    <row r="797" spans="1:25" x14ac:dyDescent="0.3">
      <c r="A797">
        <v>777</v>
      </c>
      <c r="B797">
        <f t="shared" si="179"/>
        <v>2</v>
      </c>
      <c r="C797">
        <f t="shared" si="180"/>
        <v>0</v>
      </c>
      <c r="D797">
        <f t="shared" si="181"/>
        <v>1</v>
      </c>
      <c r="E797">
        <f t="shared" si="182"/>
        <v>1</v>
      </c>
      <c r="F797">
        <f t="shared" si="183"/>
        <v>1</v>
      </c>
      <c r="G797">
        <f t="shared" si="184"/>
        <v>0</v>
      </c>
      <c r="I797">
        <f t="shared" si="178"/>
        <v>2</v>
      </c>
      <c r="J797">
        <f t="shared" si="178"/>
        <v>0</v>
      </c>
      <c r="K797">
        <f t="shared" si="178"/>
        <v>0</v>
      </c>
      <c r="L797">
        <f t="shared" si="178"/>
        <v>4</v>
      </c>
      <c r="M797">
        <f t="shared" si="178"/>
        <v>3</v>
      </c>
      <c r="N797">
        <f t="shared" si="178"/>
        <v>2</v>
      </c>
      <c r="O797">
        <f t="shared" si="178"/>
        <v>0</v>
      </c>
      <c r="P797">
        <f t="shared" si="178"/>
        <v>0</v>
      </c>
      <c r="Q797">
        <f t="shared" si="178"/>
        <v>4</v>
      </c>
      <c r="R797">
        <f t="shared" si="178"/>
        <v>3</v>
      </c>
      <c r="S797">
        <f t="shared" si="178"/>
        <v>2</v>
      </c>
      <c r="T797">
        <f t="shared" si="178"/>
        <v>0</v>
      </c>
      <c r="U797">
        <f t="shared" si="178"/>
        <v>0</v>
      </c>
      <c r="V797">
        <f t="shared" si="178"/>
        <v>4</v>
      </c>
      <c r="W797">
        <f t="shared" si="178"/>
        <v>3</v>
      </c>
      <c r="X797">
        <f t="shared" si="178"/>
        <v>2</v>
      </c>
      <c r="Y797" t="str">
        <f t="shared" si="185"/>
        <v>2004320043200432</v>
      </c>
    </row>
    <row r="798" spans="1:25" x14ac:dyDescent="0.3">
      <c r="A798">
        <v>778</v>
      </c>
      <c r="B798">
        <f t="shared" si="179"/>
        <v>3</v>
      </c>
      <c r="C798">
        <f t="shared" si="180"/>
        <v>0</v>
      </c>
      <c r="D798">
        <f t="shared" si="181"/>
        <v>1</v>
      </c>
      <c r="E798">
        <f t="shared" si="182"/>
        <v>1</v>
      </c>
      <c r="F798">
        <f t="shared" si="183"/>
        <v>1</v>
      </c>
      <c r="G798">
        <f t="shared" si="184"/>
        <v>0</v>
      </c>
      <c r="I798">
        <f t="shared" si="178"/>
        <v>3</v>
      </c>
      <c r="J798">
        <f t="shared" si="178"/>
        <v>1</v>
      </c>
      <c r="K798">
        <f t="shared" si="178"/>
        <v>1</v>
      </c>
      <c r="L798">
        <f t="shared" si="178"/>
        <v>0</v>
      </c>
      <c r="M798">
        <f t="shared" si="178"/>
        <v>4</v>
      </c>
      <c r="N798">
        <f t="shared" si="178"/>
        <v>3</v>
      </c>
      <c r="O798">
        <f t="shared" si="178"/>
        <v>1</v>
      </c>
      <c r="P798">
        <f t="shared" si="178"/>
        <v>1</v>
      </c>
      <c r="Q798">
        <f t="shared" si="178"/>
        <v>0</v>
      </c>
      <c r="R798">
        <f t="shared" si="178"/>
        <v>4</v>
      </c>
      <c r="S798">
        <f t="shared" si="178"/>
        <v>3</v>
      </c>
      <c r="T798">
        <f t="shared" si="178"/>
        <v>1</v>
      </c>
      <c r="U798">
        <f t="shared" si="178"/>
        <v>1</v>
      </c>
      <c r="V798">
        <f t="shared" si="178"/>
        <v>0</v>
      </c>
      <c r="W798">
        <f t="shared" si="178"/>
        <v>4</v>
      </c>
      <c r="X798">
        <f t="shared" si="178"/>
        <v>3</v>
      </c>
      <c r="Y798" t="str">
        <f t="shared" si="185"/>
        <v>3110431104311043</v>
      </c>
    </row>
    <row r="799" spans="1:25" x14ac:dyDescent="0.3">
      <c r="A799">
        <v>779</v>
      </c>
      <c r="B799">
        <f t="shared" si="179"/>
        <v>4</v>
      </c>
      <c r="C799">
        <f t="shared" si="180"/>
        <v>0</v>
      </c>
      <c r="D799">
        <f t="shared" si="181"/>
        <v>1</v>
      </c>
      <c r="E799">
        <f t="shared" si="182"/>
        <v>1</v>
      </c>
      <c r="F799">
        <f t="shared" si="183"/>
        <v>1</v>
      </c>
      <c r="G799">
        <f t="shared" si="184"/>
        <v>0</v>
      </c>
      <c r="I799">
        <f t="shared" si="178"/>
        <v>4</v>
      </c>
      <c r="J799">
        <f t="shared" si="178"/>
        <v>2</v>
      </c>
      <c r="K799">
        <f t="shared" si="178"/>
        <v>2</v>
      </c>
      <c r="L799">
        <f t="shared" si="178"/>
        <v>1</v>
      </c>
      <c r="M799">
        <f t="shared" si="178"/>
        <v>0</v>
      </c>
      <c r="N799">
        <f t="shared" si="178"/>
        <v>4</v>
      </c>
      <c r="O799">
        <f t="shared" si="178"/>
        <v>2</v>
      </c>
      <c r="P799">
        <f t="shared" si="178"/>
        <v>2</v>
      </c>
      <c r="Q799">
        <f t="shared" si="178"/>
        <v>1</v>
      </c>
      <c r="R799">
        <f t="shared" si="178"/>
        <v>0</v>
      </c>
      <c r="S799">
        <f t="shared" si="178"/>
        <v>4</v>
      </c>
      <c r="T799">
        <f t="shared" si="178"/>
        <v>2</v>
      </c>
      <c r="U799">
        <f t="shared" si="178"/>
        <v>2</v>
      </c>
      <c r="V799">
        <f t="shared" si="178"/>
        <v>1</v>
      </c>
      <c r="W799">
        <f t="shared" si="178"/>
        <v>0</v>
      </c>
      <c r="X799">
        <f t="shared" si="178"/>
        <v>4</v>
      </c>
      <c r="Y799" t="str">
        <f t="shared" si="185"/>
        <v>4221042210422104</v>
      </c>
    </row>
    <row r="800" spans="1:25" x14ac:dyDescent="0.3">
      <c r="A800">
        <v>780</v>
      </c>
      <c r="B800">
        <f t="shared" si="179"/>
        <v>0</v>
      </c>
      <c r="C800">
        <f t="shared" si="180"/>
        <v>1</v>
      </c>
      <c r="D800">
        <f t="shared" si="181"/>
        <v>1</v>
      </c>
      <c r="E800">
        <f t="shared" si="182"/>
        <v>1</v>
      </c>
      <c r="F800">
        <f t="shared" si="183"/>
        <v>1</v>
      </c>
      <c r="G800">
        <f t="shared" si="184"/>
        <v>0</v>
      </c>
      <c r="I800">
        <f t="shared" si="178"/>
        <v>0</v>
      </c>
      <c r="J800">
        <f t="shared" si="178"/>
        <v>4</v>
      </c>
      <c r="K800">
        <f t="shared" si="178"/>
        <v>0</v>
      </c>
      <c r="L800">
        <f t="shared" si="178"/>
        <v>0</v>
      </c>
      <c r="M800">
        <f t="shared" si="178"/>
        <v>0</v>
      </c>
      <c r="N800">
        <f t="shared" si="178"/>
        <v>0</v>
      </c>
      <c r="O800">
        <f t="shared" si="178"/>
        <v>4</v>
      </c>
      <c r="P800">
        <f t="shared" si="178"/>
        <v>0</v>
      </c>
      <c r="Q800">
        <f t="shared" si="178"/>
        <v>0</v>
      </c>
      <c r="R800">
        <f t="shared" si="178"/>
        <v>0</v>
      </c>
      <c r="S800">
        <f t="shared" si="178"/>
        <v>0</v>
      </c>
      <c r="T800">
        <f t="shared" si="178"/>
        <v>4</v>
      </c>
      <c r="U800">
        <f t="shared" si="178"/>
        <v>0</v>
      </c>
      <c r="V800">
        <f t="shared" si="178"/>
        <v>0</v>
      </c>
      <c r="W800">
        <f t="shared" si="178"/>
        <v>0</v>
      </c>
      <c r="X800">
        <f t="shared" si="178"/>
        <v>0</v>
      </c>
      <c r="Y800" t="str">
        <f t="shared" si="185"/>
        <v>0400004000040000</v>
      </c>
    </row>
    <row r="801" spans="1:25" x14ac:dyDescent="0.3">
      <c r="A801">
        <v>781</v>
      </c>
      <c r="B801">
        <f t="shared" si="179"/>
        <v>1</v>
      </c>
      <c r="C801">
        <f t="shared" si="180"/>
        <v>1</v>
      </c>
      <c r="D801">
        <f t="shared" si="181"/>
        <v>1</v>
      </c>
      <c r="E801">
        <f t="shared" si="182"/>
        <v>1</v>
      </c>
      <c r="F801">
        <f t="shared" si="183"/>
        <v>1</v>
      </c>
      <c r="G801">
        <f t="shared" si="184"/>
        <v>0</v>
      </c>
      <c r="I801">
        <f t="shared" si="178"/>
        <v>1</v>
      </c>
      <c r="J801">
        <f t="shared" si="178"/>
        <v>0</v>
      </c>
      <c r="K801">
        <f t="shared" si="178"/>
        <v>1</v>
      </c>
      <c r="L801">
        <f t="shared" si="178"/>
        <v>1</v>
      </c>
      <c r="M801">
        <f t="shared" si="178"/>
        <v>1</v>
      </c>
      <c r="N801">
        <f t="shared" si="178"/>
        <v>1</v>
      </c>
      <c r="O801">
        <f t="shared" si="178"/>
        <v>0</v>
      </c>
      <c r="P801">
        <f t="shared" si="178"/>
        <v>1</v>
      </c>
      <c r="Q801">
        <f t="shared" si="178"/>
        <v>1</v>
      </c>
      <c r="R801">
        <f t="shared" si="178"/>
        <v>1</v>
      </c>
      <c r="S801">
        <f t="shared" si="178"/>
        <v>1</v>
      </c>
      <c r="T801">
        <f t="shared" si="178"/>
        <v>0</v>
      </c>
      <c r="U801">
        <f t="shared" si="178"/>
        <v>1</v>
      </c>
      <c r="V801">
        <f t="shared" si="178"/>
        <v>1</v>
      </c>
      <c r="W801">
        <f t="shared" si="178"/>
        <v>1</v>
      </c>
      <c r="X801">
        <f t="shared" si="178"/>
        <v>1</v>
      </c>
      <c r="Y801" t="str">
        <f t="shared" si="185"/>
        <v>1011110111101111</v>
      </c>
    </row>
    <row r="802" spans="1:25" x14ac:dyDescent="0.3">
      <c r="A802">
        <v>782</v>
      </c>
      <c r="B802">
        <f t="shared" si="179"/>
        <v>2</v>
      </c>
      <c r="C802">
        <f t="shared" si="180"/>
        <v>1</v>
      </c>
      <c r="D802">
        <f t="shared" si="181"/>
        <v>1</v>
      </c>
      <c r="E802">
        <f t="shared" si="182"/>
        <v>1</v>
      </c>
      <c r="F802">
        <f t="shared" si="183"/>
        <v>1</v>
      </c>
      <c r="G802">
        <f t="shared" si="184"/>
        <v>0</v>
      </c>
      <c r="I802">
        <f t="shared" si="178"/>
        <v>2</v>
      </c>
      <c r="J802">
        <f t="shared" si="178"/>
        <v>1</v>
      </c>
      <c r="K802">
        <f t="shared" si="178"/>
        <v>2</v>
      </c>
      <c r="L802">
        <f t="shared" si="178"/>
        <v>2</v>
      </c>
      <c r="M802">
        <f t="shared" si="178"/>
        <v>2</v>
      </c>
      <c r="N802">
        <f t="shared" si="178"/>
        <v>2</v>
      </c>
      <c r="O802">
        <f t="shared" si="178"/>
        <v>1</v>
      </c>
      <c r="P802">
        <f t="shared" si="178"/>
        <v>2</v>
      </c>
      <c r="Q802">
        <f t="shared" si="178"/>
        <v>2</v>
      </c>
      <c r="R802">
        <f t="shared" si="178"/>
        <v>2</v>
      </c>
      <c r="S802">
        <f t="shared" si="178"/>
        <v>2</v>
      </c>
      <c r="T802">
        <f t="shared" si="178"/>
        <v>1</v>
      </c>
      <c r="U802">
        <f t="shared" si="178"/>
        <v>2</v>
      </c>
      <c r="V802">
        <f t="shared" si="178"/>
        <v>2</v>
      </c>
      <c r="W802">
        <f t="shared" si="178"/>
        <v>2</v>
      </c>
      <c r="X802">
        <f t="shared" ref="X802" si="186">MOD(($G802*X$19)+($F802*X$19^4)+($E802*(X$19^3))+($D802*(X$19^2))+($C802*X$19)+($B802),$B$18)</f>
        <v>2</v>
      </c>
      <c r="Y802" t="str">
        <f t="shared" si="185"/>
        <v>2122221222212222</v>
      </c>
    </row>
    <row r="803" spans="1:25" x14ac:dyDescent="0.3">
      <c r="A803">
        <v>783</v>
      </c>
      <c r="B803">
        <f t="shared" si="179"/>
        <v>3</v>
      </c>
      <c r="C803">
        <f t="shared" si="180"/>
        <v>1</v>
      </c>
      <c r="D803">
        <f t="shared" si="181"/>
        <v>1</v>
      </c>
      <c r="E803">
        <f t="shared" si="182"/>
        <v>1</v>
      </c>
      <c r="F803">
        <f t="shared" si="183"/>
        <v>1</v>
      </c>
      <c r="G803">
        <f t="shared" si="184"/>
        <v>0</v>
      </c>
      <c r="I803">
        <f t="shared" ref="I803:X818" si="187">MOD(($G803*I$19)+($F803*I$19^4)+($E803*(I$19^3))+($D803*(I$19^2))+($C803*I$19)+($B803),$B$18)</f>
        <v>3</v>
      </c>
      <c r="J803">
        <f t="shared" si="187"/>
        <v>2</v>
      </c>
      <c r="K803">
        <f t="shared" si="187"/>
        <v>3</v>
      </c>
      <c r="L803">
        <f t="shared" si="187"/>
        <v>3</v>
      </c>
      <c r="M803">
        <f t="shared" si="187"/>
        <v>3</v>
      </c>
      <c r="N803">
        <f t="shared" si="187"/>
        <v>3</v>
      </c>
      <c r="O803">
        <f t="shared" si="187"/>
        <v>2</v>
      </c>
      <c r="P803">
        <f t="shared" si="187"/>
        <v>3</v>
      </c>
      <c r="Q803">
        <f t="shared" si="187"/>
        <v>3</v>
      </c>
      <c r="R803">
        <f t="shared" si="187"/>
        <v>3</v>
      </c>
      <c r="S803">
        <f t="shared" si="187"/>
        <v>3</v>
      </c>
      <c r="T803">
        <f t="shared" si="187"/>
        <v>2</v>
      </c>
      <c r="U803">
        <f t="shared" si="187"/>
        <v>3</v>
      </c>
      <c r="V803">
        <f t="shared" si="187"/>
        <v>3</v>
      </c>
      <c r="W803">
        <f t="shared" si="187"/>
        <v>3</v>
      </c>
      <c r="X803">
        <f t="shared" si="187"/>
        <v>3</v>
      </c>
      <c r="Y803" t="str">
        <f t="shared" si="185"/>
        <v>3233332333323333</v>
      </c>
    </row>
    <row r="804" spans="1:25" x14ac:dyDescent="0.3">
      <c r="A804">
        <v>784</v>
      </c>
      <c r="B804">
        <f t="shared" si="179"/>
        <v>4</v>
      </c>
      <c r="C804">
        <f t="shared" si="180"/>
        <v>1</v>
      </c>
      <c r="D804">
        <f t="shared" si="181"/>
        <v>1</v>
      </c>
      <c r="E804">
        <f t="shared" si="182"/>
        <v>1</v>
      </c>
      <c r="F804">
        <f t="shared" si="183"/>
        <v>1</v>
      </c>
      <c r="G804">
        <f t="shared" si="184"/>
        <v>0</v>
      </c>
      <c r="I804">
        <f t="shared" si="187"/>
        <v>4</v>
      </c>
      <c r="J804">
        <f t="shared" si="187"/>
        <v>3</v>
      </c>
      <c r="K804">
        <f t="shared" si="187"/>
        <v>4</v>
      </c>
      <c r="L804">
        <f t="shared" si="187"/>
        <v>4</v>
      </c>
      <c r="M804">
        <f t="shared" si="187"/>
        <v>4</v>
      </c>
      <c r="N804">
        <f t="shared" si="187"/>
        <v>4</v>
      </c>
      <c r="O804">
        <f t="shared" si="187"/>
        <v>3</v>
      </c>
      <c r="P804">
        <f t="shared" si="187"/>
        <v>4</v>
      </c>
      <c r="Q804">
        <f t="shared" si="187"/>
        <v>4</v>
      </c>
      <c r="R804">
        <f t="shared" si="187"/>
        <v>4</v>
      </c>
      <c r="S804">
        <f t="shared" si="187"/>
        <v>4</v>
      </c>
      <c r="T804">
        <f t="shared" si="187"/>
        <v>3</v>
      </c>
      <c r="U804">
        <f t="shared" si="187"/>
        <v>4</v>
      </c>
      <c r="V804">
        <f t="shared" si="187"/>
        <v>4</v>
      </c>
      <c r="W804">
        <f t="shared" si="187"/>
        <v>4</v>
      </c>
      <c r="X804">
        <f t="shared" si="187"/>
        <v>4</v>
      </c>
      <c r="Y804" t="str">
        <f t="shared" si="185"/>
        <v>4344443444434444</v>
      </c>
    </row>
    <row r="805" spans="1:25" x14ac:dyDescent="0.3">
      <c r="A805">
        <v>785</v>
      </c>
      <c r="B805">
        <f t="shared" si="179"/>
        <v>0</v>
      </c>
      <c r="C805">
        <f t="shared" si="180"/>
        <v>2</v>
      </c>
      <c r="D805">
        <f t="shared" si="181"/>
        <v>1</v>
      </c>
      <c r="E805">
        <f t="shared" si="182"/>
        <v>1</v>
      </c>
      <c r="F805">
        <f t="shared" si="183"/>
        <v>1</v>
      </c>
      <c r="G805">
        <f t="shared" si="184"/>
        <v>0</v>
      </c>
      <c r="I805">
        <f t="shared" si="187"/>
        <v>0</v>
      </c>
      <c r="J805">
        <f t="shared" si="187"/>
        <v>0</v>
      </c>
      <c r="K805">
        <f t="shared" si="187"/>
        <v>2</v>
      </c>
      <c r="L805">
        <f t="shared" si="187"/>
        <v>3</v>
      </c>
      <c r="M805">
        <f t="shared" si="187"/>
        <v>4</v>
      </c>
      <c r="N805">
        <f t="shared" si="187"/>
        <v>0</v>
      </c>
      <c r="O805">
        <f t="shared" si="187"/>
        <v>0</v>
      </c>
      <c r="P805">
        <f t="shared" si="187"/>
        <v>2</v>
      </c>
      <c r="Q805">
        <f t="shared" si="187"/>
        <v>3</v>
      </c>
      <c r="R805">
        <f t="shared" si="187"/>
        <v>4</v>
      </c>
      <c r="S805">
        <f t="shared" si="187"/>
        <v>0</v>
      </c>
      <c r="T805">
        <f t="shared" si="187"/>
        <v>0</v>
      </c>
      <c r="U805">
        <f t="shared" si="187"/>
        <v>2</v>
      </c>
      <c r="V805">
        <f t="shared" si="187"/>
        <v>3</v>
      </c>
      <c r="W805">
        <f t="shared" si="187"/>
        <v>4</v>
      </c>
      <c r="X805">
        <f t="shared" si="187"/>
        <v>0</v>
      </c>
      <c r="Y805" t="str">
        <f t="shared" si="185"/>
        <v>0023400234002340</v>
      </c>
    </row>
    <row r="806" spans="1:25" x14ac:dyDescent="0.3">
      <c r="A806">
        <v>786</v>
      </c>
      <c r="B806">
        <f t="shared" si="179"/>
        <v>1</v>
      </c>
      <c r="C806">
        <f t="shared" si="180"/>
        <v>2</v>
      </c>
      <c r="D806">
        <f t="shared" si="181"/>
        <v>1</v>
      </c>
      <c r="E806">
        <f t="shared" si="182"/>
        <v>1</v>
      </c>
      <c r="F806">
        <f t="shared" si="183"/>
        <v>1</v>
      </c>
      <c r="G806">
        <f t="shared" si="184"/>
        <v>0</v>
      </c>
      <c r="I806">
        <f t="shared" si="187"/>
        <v>1</v>
      </c>
      <c r="J806">
        <f t="shared" si="187"/>
        <v>1</v>
      </c>
      <c r="K806">
        <f t="shared" si="187"/>
        <v>3</v>
      </c>
      <c r="L806">
        <f t="shared" si="187"/>
        <v>4</v>
      </c>
      <c r="M806">
        <f t="shared" si="187"/>
        <v>0</v>
      </c>
      <c r="N806">
        <f t="shared" si="187"/>
        <v>1</v>
      </c>
      <c r="O806">
        <f t="shared" si="187"/>
        <v>1</v>
      </c>
      <c r="P806">
        <f t="shared" si="187"/>
        <v>3</v>
      </c>
      <c r="Q806">
        <f t="shared" si="187"/>
        <v>4</v>
      </c>
      <c r="R806">
        <f t="shared" si="187"/>
        <v>0</v>
      </c>
      <c r="S806">
        <f t="shared" si="187"/>
        <v>1</v>
      </c>
      <c r="T806">
        <f t="shared" si="187"/>
        <v>1</v>
      </c>
      <c r="U806">
        <f t="shared" si="187"/>
        <v>3</v>
      </c>
      <c r="V806">
        <f t="shared" si="187"/>
        <v>4</v>
      </c>
      <c r="W806">
        <f t="shared" si="187"/>
        <v>0</v>
      </c>
      <c r="X806">
        <f t="shared" si="187"/>
        <v>1</v>
      </c>
      <c r="Y806" t="str">
        <f t="shared" si="185"/>
        <v>1134011340113401</v>
      </c>
    </row>
    <row r="807" spans="1:25" x14ac:dyDescent="0.3">
      <c r="A807">
        <v>787</v>
      </c>
      <c r="B807">
        <f t="shared" si="179"/>
        <v>2</v>
      </c>
      <c r="C807">
        <f t="shared" si="180"/>
        <v>2</v>
      </c>
      <c r="D807">
        <f t="shared" si="181"/>
        <v>1</v>
      </c>
      <c r="E807">
        <f t="shared" si="182"/>
        <v>1</v>
      </c>
      <c r="F807">
        <f t="shared" si="183"/>
        <v>1</v>
      </c>
      <c r="G807">
        <f t="shared" si="184"/>
        <v>0</v>
      </c>
      <c r="I807">
        <f t="shared" si="187"/>
        <v>2</v>
      </c>
      <c r="J807">
        <f t="shared" si="187"/>
        <v>2</v>
      </c>
      <c r="K807">
        <f t="shared" si="187"/>
        <v>4</v>
      </c>
      <c r="L807">
        <f t="shared" si="187"/>
        <v>0</v>
      </c>
      <c r="M807">
        <f t="shared" si="187"/>
        <v>1</v>
      </c>
      <c r="N807">
        <f t="shared" si="187"/>
        <v>2</v>
      </c>
      <c r="O807">
        <f t="shared" si="187"/>
        <v>2</v>
      </c>
      <c r="P807">
        <f t="shared" si="187"/>
        <v>4</v>
      </c>
      <c r="Q807">
        <f t="shared" si="187"/>
        <v>0</v>
      </c>
      <c r="R807">
        <f t="shared" si="187"/>
        <v>1</v>
      </c>
      <c r="S807">
        <f t="shared" si="187"/>
        <v>2</v>
      </c>
      <c r="T807">
        <f t="shared" si="187"/>
        <v>2</v>
      </c>
      <c r="U807">
        <f t="shared" si="187"/>
        <v>4</v>
      </c>
      <c r="V807">
        <f t="shared" si="187"/>
        <v>0</v>
      </c>
      <c r="W807">
        <f t="shared" si="187"/>
        <v>1</v>
      </c>
      <c r="X807">
        <f t="shared" si="187"/>
        <v>2</v>
      </c>
      <c r="Y807" t="str">
        <f t="shared" si="185"/>
        <v>2240122401224012</v>
      </c>
    </row>
    <row r="808" spans="1:25" x14ac:dyDescent="0.3">
      <c r="A808">
        <v>788</v>
      </c>
      <c r="B808">
        <f t="shared" si="179"/>
        <v>3</v>
      </c>
      <c r="C808">
        <f t="shared" si="180"/>
        <v>2</v>
      </c>
      <c r="D808">
        <f t="shared" si="181"/>
        <v>1</v>
      </c>
      <c r="E808">
        <f t="shared" si="182"/>
        <v>1</v>
      </c>
      <c r="F808">
        <f t="shared" si="183"/>
        <v>1</v>
      </c>
      <c r="G808">
        <f t="shared" si="184"/>
        <v>0</v>
      </c>
      <c r="I808">
        <f t="shared" si="187"/>
        <v>3</v>
      </c>
      <c r="J808">
        <f t="shared" si="187"/>
        <v>3</v>
      </c>
      <c r="K808">
        <f t="shared" si="187"/>
        <v>0</v>
      </c>
      <c r="L808">
        <f t="shared" si="187"/>
        <v>1</v>
      </c>
      <c r="M808">
        <f t="shared" si="187"/>
        <v>2</v>
      </c>
      <c r="N808">
        <f t="shared" si="187"/>
        <v>3</v>
      </c>
      <c r="O808">
        <f t="shared" si="187"/>
        <v>3</v>
      </c>
      <c r="P808">
        <f t="shared" si="187"/>
        <v>0</v>
      </c>
      <c r="Q808">
        <f t="shared" si="187"/>
        <v>1</v>
      </c>
      <c r="R808">
        <f t="shared" si="187"/>
        <v>2</v>
      </c>
      <c r="S808">
        <f t="shared" si="187"/>
        <v>3</v>
      </c>
      <c r="T808">
        <f t="shared" si="187"/>
        <v>3</v>
      </c>
      <c r="U808">
        <f t="shared" si="187"/>
        <v>0</v>
      </c>
      <c r="V808">
        <f t="shared" si="187"/>
        <v>1</v>
      </c>
      <c r="W808">
        <f t="shared" si="187"/>
        <v>2</v>
      </c>
      <c r="X808">
        <f t="shared" si="187"/>
        <v>3</v>
      </c>
      <c r="Y808" t="str">
        <f t="shared" si="185"/>
        <v>3301233012330123</v>
      </c>
    </row>
    <row r="809" spans="1:25" x14ac:dyDescent="0.3">
      <c r="A809">
        <v>789</v>
      </c>
      <c r="B809">
        <f t="shared" si="179"/>
        <v>4</v>
      </c>
      <c r="C809">
        <f t="shared" si="180"/>
        <v>2</v>
      </c>
      <c r="D809">
        <f t="shared" si="181"/>
        <v>1</v>
      </c>
      <c r="E809">
        <f t="shared" si="182"/>
        <v>1</v>
      </c>
      <c r="F809">
        <f t="shared" si="183"/>
        <v>1</v>
      </c>
      <c r="G809">
        <f t="shared" si="184"/>
        <v>0</v>
      </c>
      <c r="I809">
        <f t="shared" si="187"/>
        <v>4</v>
      </c>
      <c r="J809">
        <f t="shared" si="187"/>
        <v>4</v>
      </c>
      <c r="K809">
        <f t="shared" si="187"/>
        <v>1</v>
      </c>
      <c r="L809">
        <f t="shared" si="187"/>
        <v>2</v>
      </c>
      <c r="M809">
        <f t="shared" si="187"/>
        <v>3</v>
      </c>
      <c r="N809">
        <f t="shared" si="187"/>
        <v>4</v>
      </c>
      <c r="O809">
        <f t="shared" si="187"/>
        <v>4</v>
      </c>
      <c r="P809">
        <f t="shared" si="187"/>
        <v>1</v>
      </c>
      <c r="Q809">
        <f t="shared" si="187"/>
        <v>2</v>
      </c>
      <c r="R809">
        <f t="shared" si="187"/>
        <v>3</v>
      </c>
      <c r="S809">
        <f t="shared" si="187"/>
        <v>4</v>
      </c>
      <c r="T809">
        <f t="shared" si="187"/>
        <v>4</v>
      </c>
      <c r="U809">
        <f t="shared" si="187"/>
        <v>1</v>
      </c>
      <c r="V809">
        <f t="shared" si="187"/>
        <v>2</v>
      </c>
      <c r="W809">
        <f t="shared" si="187"/>
        <v>3</v>
      </c>
      <c r="X809">
        <f t="shared" si="187"/>
        <v>4</v>
      </c>
      <c r="Y809" t="str">
        <f t="shared" si="185"/>
        <v>4412344123441234</v>
      </c>
    </row>
    <row r="810" spans="1:25" x14ac:dyDescent="0.3">
      <c r="A810">
        <v>790</v>
      </c>
      <c r="B810">
        <f t="shared" si="179"/>
        <v>0</v>
      </c>
      <c r="C810">
        <f t="shared" si="180"/>
        <v>3</v>
      </c>
      <c r="D810">
        <f t="shared" si="181"/>
        <v>1</v>
      </c>
      <c r="E810">
        <f t="shared" si="182"/>
        <v>1</v>
      </c>
      <c r="F810">
        <f t="shared" si="183"/>
        <v>1</v>
      </c>
      <c r="G810">
        <f t="shared" si="184"/>
        <v>0</v>
      </c>
      <c r="I810">
        <f t="shared" si="187"/>
        <v>0</v>
      </c>
      <c r="J810">
        <f t="shared" si="187"/>
        <v>1</v>
      </c>
      <c r="K810">
        <f t="shared" si="187"/>
        <v>4</v>
      </c>
      <c r="L810">
        <f t="shared" si="187"/>
        <v>1</v>
      </c>
      <c r="M810">
        <f t="shared" si="187"/>
        <v>3</v>
      </c>
      <c r="N810">
        <f t="shared" si="187"/>
        <v>0</v>
      </c>
      <c r="O810">
        <f t="shared" si="187"/>
        <v>1</v>
      </c>
      <c r="P810">
        <f t="shared" si="187"/>
        <v>4</v>
      </c>
      <c r="Q810">
        <f t="shared" si="187"/>
        <v>1</v>
      </c>
      <c r="R810">
        <f t="shared" si="187"/>
        <v>3</v>
      </c>
      <c r="S810">
        <f t="shared" si="187"/>
        <v>0</v>
      </c>
      <c r="T810">
        <f t="shared" si="187"/>
        <v>1</v>
      </c>
      <c r="U810">
        <f t="shared" si="187"/>
        <v>4</v>
      </c>
      <c r="V810">
        <f t="shared" si="187"/>
        <v>1</v>
      </c>
      <c r="W810">
        <f t="shared" si="187"/>
        <v>3</v>
      </c>
      <c r="X810">
        <f t="shared" si="187"/>
        <v>0</v>
      </c>
      <c r="Y810" t="str">
        <f t="shared" si="185"/>
        <v>0141301413014130</v>
      </c>
    </row>
    <row r="811" spans="1:25" x14ac:dyDescent="0.3">
      <c r="A811">
        <v>791</v>
      </c>
      <c r="B811">
        <f t="shared" si="179"/>
        <v>1</v>
      </c>
      <c r="C811">
        <f t="shared" si="180"/>
        <v>3</v>
      </c>
      <c r="D811">
        <f t="shared" si="181"/>
        <v>1</v>
      </c>
      <c r="E811">
        <f t="shared" si="182"/>
        <v>1</v>
      </c>
      <c r="F811">
        <f t="shared" si="183"/>
        <v>1</v>
      </c>
      <c r="G811">
        <f t="shared" si="184"/>
        <v>0</v>
      </c>
      <c r="I811">
        <f t="shared" si="187"/>
        <v>1</v>
      </c>
      <c r="J811">
        <f t="shared" si="187"/>
        <v>2</v>
      </c>
      <c r="K811">
        <f t="shared" si="187"/>
        <v>0</v>
      </c>
      <c r="L811">
        <f t="shared" si="187"/>
        <v>2</v>
      </c>
      <c r="M811">
        <f t="shared" si="187"/>
        <v>4</v>
      </c>
      <c r="N811">
        <f t="shared" si="187"/>
        <v>1</v>
      </c>
      <c r="O811">
        <f t="shared" si="187"/>
        <v>2</v>
      </c>
      <c r="P811">
        <f t="shared" si="187"/>
        <v>0</v>
      </c>
      <c r="Q811">
        <f t="shared" si="187"/>
        <v>2</v>
      </c>
      <c r="R811">
        <f t="shared" si="187"/>
        <v>4</v>
      </c>
      <c r="S811">
        <f t="shared" si="187"/>
        <v>1</v>
      </c>
      <c r="T811">
        <f t="shared" si="187"/>
        <v>2</v>
      </c>
      <c r="U811">
        <f t="shared" si="187"/>
        <v>0</v>
      </c>
      <c r="V811">
        <f t="shared" si="187"/>
        <v>2</v>
      </c>
      <c r="W811">
        <f t="shared" si="187"/>
        <v>4</v>
      </c>
      <c r="X811">
        <f t="shared" si="187"/>
        <v>1</v>
      </c>
      <c r="Y811" t="str">
        <f t="shared" si="185"/>
        <v>1202412024120241</v>
      </c>
    </row>
    <row r="812" spans="1:25" x14ac:dyDescent="0.3">
      <c r="A812">
        <v>792</v>
      </c>
      <c r="B812">
        <f t="shared" si="179"/>
        <v>2</v>
      </c>
      <c r="C812">
        <f t="shared" si="180"/>
        <v>3</v>
      </c>
      <c r="D812">
        <f t="shared" si="181"/>
        <v>1</v>
      </c>
      <c r="E812">
        <f t="shared" si="182"/>
        <v>1</v>
      </c>
      <c r="F812">
        <f t="shared" si="183"/>
        <v>1</v>
      </c>
      <c r="G812">
        <f t="shared" si="184"/>
        <v>0</v>
      </c>
      <c r="I812">
        <f t="shared" si="187"/>
        <v>2</v>
      </c>
      <c r="J812">
        <f t="shared" si="187"/>
        <v>3</v>
      </c>
      <c r="K812">
        <f t="shared" si="187"/>
        <v>1</v>
      </c>
      <c r="L812">
        <f t="shared" si="187"/>
        <v>3</v>
      </c>
      <c r="M812">
        <f t="shared" si="187"/>
        <v>0</v>
      </c>
      <c r="N812">
        <f t="shared" si="187"/>
        <v>2</v>
      </c>
      <c r="O812">
        <f t="shared" si="187"/>
        <v>3</v>
      </c>
      <c r="P812">
        <f t="shared" si="187"/>
        <v>1</v>
      </c>
      <c r="Q812">
        <f t="shared" si="187"/>
        <v>3</v>
      </c>
      <c r="R812">
        <f t="shared" si="187"/>
        <v>0</v>
      </c>
      <c r="S812">
        <f t="shared" si="187"/>
        <v>2</v>
      </c>
      <c r="T812">
        <f t="shared" si="187"/>
        <v>3</v>
      </c>
      <c r="U812">
        <f t="shared" si="187"/>
        <v>1</v>
      </c>
      <c r="V812">
        <f t="shared" si="187"/>
        <v>3</v>
      </c>
      <c r="W812">
        <f t="shared" si="187"/>
        <v>0</v>
      </c>
      <c r="X812">
        <f t="shared" si="187"/>
        <v>2</v>
      </c>
      <c r="Y812" t="str">
        <f t="shared" si="185"/>
        <v>2313023130231302</v>
      </c>
    </row>
    <row r="813" spans="1:25" x14ac:dyDescent="0.3">
      <c r="A813">
        <v>793</v>
      </c>
      <c r="B813">
        <f t="shared" si="179"/>
        <v>3</v>
      </c>
      <c r="C813">
        <f t="shared" si="180"/>
        <v>3</v>
      </c>
      <c r="D813">
        <f t="shared" si="181"/>
        <v>1</v>
      </c>
      <c r="E813">
        <f t="shared" si="182"/>
        <v>1</v>
      </c>
      <c r="F813">
        <f t="shared" si="183"/>
        <v>1</v>
      </c>
      <c r="G813">
        <f t="shared" si="184"/>
        <v>0</v>
      </c>
      <c r="I813">
        <f t="shared" si="187"/>
        <v>3</v>
      </c>
      <c r="J813">
        <f t="shared" si="187"/>
        <v>4</v>
      </c>
      <c r="K813">
        <f t="shared" si="187"/>
        <v>2</v>
      </c>
      <c r="L813">
        <f t="shared" si="187"/>
        <v>4</v>
      </c>
      <c r="M813">
        <f t="shared" si="187"/>
        <v>1</v>
      </c>
      <c r="N813">
        <f t="shared" si="187"/>
        <v>3</v>
      </c>
      <c r="O813">
        <f t="shared" si="187"/>
        <v>4</v>
      </c>
      <c r="P813">
        <f t="shared" si="187"/>
        <v>2</v>
      </c>
      <c r="Q813">
        <f t="shared" si="187"/>
        <v>4</v>
      </c>
      <c r="R813">
        <f t="shared" si="187"/>
        <v>1</v>
      </c>
      <c r="S813">
        <f t="shared" si="187"/>
        <v>3</v>
      </c>
      <c r="T813">
        <f t="shared" si="187"/>
        <v>4</v>
      </c>
      <c r="U813">
        <f t="shared" si="187"/>
        <v>2</v>
      </c>
      <c r="V813">
        <f t="shared" si="187"/>
        <v>4</v>
      </c>
      <c r="W813">
        <f t="shared" si="187"/>
        <v>1</v>
      </c>
      <c r="X813">
        <f t="shared" si="187"/>
        <v>3</v>
      </c>
      <c r="Y813" t="str">
        <f t="shared" si="185"/>
        <v>3424134241342413</v>
      </c>
    </row>
    <row r="814" spans="1:25" x14ac:dyDescent="0.3">
      <c r="A814">
        <v>794</v>
      </c>
      <c r="B814">
        <f t="shared" si="179"/>
        <v>4</v>
      </c>
      <c r="C814">
        <f t="shared" si="180"/>
        <v>3</v>
      </c>
      <c r="D814">
        <f t="shared" si="181"/>
        <v>1</v>
      </c>
      <c r="E814">
        <f t="shared" si="182"/>
        <v>1</v>
      </c>
      <c r="F814">
        <f t="shared" si="183"/>
        <v>1</v>
      </c>
      <c r="G814">
        <f t="shared" si="184"/>
        <v>0</v>
      </c>
      <c r="I814">
        <f t="shared" si="187"/>
        <v>4</v>
      </c>
      <c r="J814">
        <f t="shared" si="187"/>
        <v>0</v>
      </c>
      <c r="K814">
        <f t="shared" si="187"/>
        <v>3</v>
      </c>
      <c r="L814">
        <f t="shared" si="187"/>
        <v>0</v>
      </c>
      <c r="M814">
        <f t="shared" si="187"/>
        <v>2</v>
      </c>
      <c r="N814">
        <f t="shared" si="187"/>
        <v>4</v>
      </c>
      <c r="O814">
        <f t="shared" si="187"/>
        <v>0</v>
      </c>
      <c r="P814">
        <f t="shared" si="187"/>
        <v>3</v>
      </c>
      <c r="Q814">
        <f t="shared" si="187"/>
        <v>0</v>
      </c>
      <c r="R814">
        <f t="shared" si="187"/>
        <v>2</v>
      </c>
      <c r="S814">
        <f t="shared" si="187"/>
        <v>4</v>
      </c>
      <c r="T814">
        <f t="shared" si="187"/>
        <v>0</v>
      </c>
      <c r="U814">
        <f t="shared" si="187"/>
        <v>3</v>
      </c>
      <c r="V814">
        <f t="shared" si="187"/>
        <v>0</v>
      </c>
      <c r="W814">
        <f t="shared" si="187"/>
        <v>2</v>
      </c>
      <c r="X814">
        <f t="shared" si="187"/>
        <v>4</v>
      </c>
      <c r="Y814" t="str">
        <f t="shared" si="185"/>
        <v>4030240302403024</v>
      </c>
    </row>
    <row r="815" spans="1:25" x14ac:dyDescent="0.3">
      <c r="A815">
        <v>795</v>
      </c>
      <c r="B815">
        <f t="shared" si="179"/>
        <v>0</v>
      </c>
      <c r="C815">
        <f t="shared" si="180"/>
        <v>4</v>
      </c>
      <c r="D815">
        <f t="shared" si="181"/>
        <v>1</v>
      </c>
      <c r="E815">
        <f t="shared" si="182"/>
        <v>1</v>
      </c>
      <c r="F815">
        <f t="shared" si="183"/>
        <v>1</v>
      </c>
      <c r="G815">
        <f t="shared" si="184"/>
        <v>0</v>
      </c>
      <c r="I815">
        <f t="shared" si="187"/>
        <v>0</v>
      </c>
      <c r="J815">
        <f t="shared" si="187"/>
        <v>2</v>
      </c>
      <c r="K815">
        <f t="shared" si="187"/>
        <v>1</v>
      </c>
      <c r="L815">
        <f t="shared" si="187"/>
        <v>4</v>
      </c>
      <c r="M815">
        <f t="shared" si="187"/>
        <v>2</v>
      </c>
      <c r="N815">
        <f t="shared" si="187"/>
        <v>0</v>
      </c>
      <c r="O815">
        <f t="shared" si="187"/>
        <v>2</v>
      </c>
      <c r="P815">
        <f t="shared" si="187"/>
        <v>1</v>
      </c>
      <c r="Q815">
        <f t="shared" si="187"/>
        <v>4</v>
      </c>
      <c r="R815">
        <f t="shared" si="187"/>
        <v>2</v>
      </c>
      <c r="S815">
        <f t="shared" si="187"/>
        <v>0</v>
      </c>
      <c r="T815">
        <f t="shared" si="187"/>
        <v>2</v>
      </c>
      <c r="U815">
        <f t="shared" si="187"/>
        <v>1</v>
      </c>
      <c r="V815">
        <f t="shared" si="187"/>
        <v>4</v>
      </c>
      <c r="W815">
        <f t="shared" si="187"/>
        <v>2</v>
      </c>
      <c r="X815">
        <f t="shared" si="187"/>
        <v>0</v>
      </c>
      <c r="Y815" t="str">
        <f t="shared" si="185"/>
        <v>0214202142021420</v>
      </c>
    </row>
    <row r="816" spans="1:25" x14ac:dyDescent="0.3">
      <c r="A816">
        <v>796</v>
      </c>
      <c r="B816">
        <f t="shared" si="179"/>
        <v>1</v>
      </c>
      <c r="C816">
        <f t="shared" si="180"/>
        <v>4</v>
      </c>
      <c r="D816">
        <f t="shared" si="181"/>
        <v>1</v>
      </c>
      <c r="E816">
        <f t="shared" si="182"/>
        <v>1</v>
      </c>
      <c r="F816">
        <f t="shared" si="183"/>
        <v>1</v>
      </c>
      <c r="G816">
        <f t="shared" si="184"/>
        <v>0</v>
      </c>
      <c r="I816">
        <f t="shared" si="187"/>
        <v>1</v>
      </c>
      <c r="J816">
        <f t="shared" si="187"/>
        <v>3</v>
      </c>
      <c r="K816">
        <f t="shared" si="187"/>
        <v>2</v>
      </c>
      <c r="L816">
        <f t="shared" si="187"/>
        <v>0</v>
      </c>
      <c r="M816">
        <f t="shared" si="187"/>
        <v>3</v>
      </c>
      <c r="N816">
        <f t="shared" si="187"/>
        <v>1</v>
      </c>
      <c r="O816">
        <f t="shared" si="187"/>
        <v>3</v>
      </c>
      <c r="P816">
        <f t="shared" si="187"/>
        <v>2</v>
      </c>
      <c r="Q816">
        <f t="shared" si="187"/>
        <v>0</v>
      </c>
      <c r="R816">
        <f t="shared" si="187"/>
        <v>3</v>
      </c>
      <c r="S816">
        <f t="shared" si="187"/>
        <v>1</v>
      </c>
      <c r="T816">
        <f t="shared" si="187"/>
        <v>3</v>
      </c>
      <c r="U816">
        <f t="shared" si="187"/>
        <v>2</v>
      </c>
      <c r="V816">
        <f t="shared" si="187"/>
        <v>0</v>
      </c>
      <c r="W816">
        <f t="shared" si="187"/>
        <v>3</v>
      </c>
      <c r="X816">
        <f t="shared" si="187"/>
        <v>1</v>
      </c>
      <c r="Y816" t="str">
        <f t="shared" si="185"/>
        <v>1320313203132031</v>
      </c>
    </row>
    <row r="817" spans="1:25" x14ac:dyDescent="0.3">
      <c r="A817">
        <v>797</v>
      </c>
      <c r="B817">
        <f t="shared" si="179"/>
        <v>2</v>
      </c>
      <c r="C817">
        <f t="shared" si="180"/>
        <v>4</v>
      </c>
      <c r="D817">
        <f t="shared" si="181"/>
        <v>1</v>
      </c>
      <c r="E817">
        <f t="shared" si="182"/>
        <v>1</v>
      </c>
      <c r="F817">
        <f t="shared" si="183"/>
        <v>1</v>
      </c>
      <c r="G817">
        <f t="shared" si="184"/>
        <v>0</v>
      </c>
      <c r="I817">
        <f t="shared" si="187"/>
        <v>2</v>
      </c>
      <c r="J817">
        <f t="shared" si="187"/>
        <v>4</v>
      </c>
      <c r="K817">
        <f t="shared" si="187"/>
        <v>3</v>
      </c>
      <c r="L817">
        <f t="shared" si="187"/>
        <v>1</v>
      </c>
      <c r="M817">
        <f t="shared" si="187"/>
        <v>4</v>
      </c>
      <c r="N817">
        <f t="shared" si="187"/>
        <v>2</v>
      </c>
      <c r="O817">
        <f t="shared" si="187"/>
        <v>4</v>
      </c>
      <c r="P817">
        <f t="shared" si="187"/>
        <v>3</v>
      </c>
      <c r="Q817">
        <f t="shared" si="187"/>
        <v>1</v>
      </c>
      <c r="R817">
        <f t="shared" si="187"/>
        <v>4</v>
      </c>
      <c r="S817">
        <f t="shared" si="187"/>
        <v>2</v>
      </c>
      <c r="T817">
        <f t="shared" si="187"/>
        <v>4</v>
      </c>
      <c r="U817">
        <f t="shared" si="187"/>
        <v>3</v>
      </c>
      <c r="V817">
        <f t="shared" si="187"/>
        <v>1</v>
      </c>
      <c r="W817">
        <f t="shared" si="187"/>
        <v>4</v>
      </c>
      <c r="X817">
        <f t="shared" si="187"/>
        <v>2</v>
      </c>
      <c r="Y817" t="str">
        <f t="shared" si="185"/>
        <v>2431424314243142</v>
      </c>
    </row>
    <row r="818" spans="1:25" x14ac:dyDescent="0.3">
      <c r="A818">
        <v>798</v>
      </c>
      <c r="B818">
        <f t="shared" si="179"/>
        <v>3</v>
      </c>
      <c r="C818">
        <f t="shared" si="180"/>
        <v>4</v>
      </c>
      <c r="D818">
        <f t="shared" si="181"/>
        <v>1</v>
      </c>
      <c r="E818">
        <f t="shared" si="182"/>
        <v>1</v>
      </c>
      <c r="F818">
        <f t="shared" si="183"/>
        <v>1</v>
      </c>
      <c r="G818">
        <f t="shared" si="184"/>
        <v>0</v>
      </c>
      <c r="I818">
        <f t="shared" si="187"/>
        <v>3</v>
      </c>
      <c r="J818">
        <f t="shared" si="187"/>
        <v>0</v>
      </c>
      <c r="K818">
        <f t="shared" si="187"/>
        <v>4</v>
      </c>
      <c r="L818">
        <f t="shared" si="187"/>
        <v>2</v>
      </c>
      <c r="M818">
        <f t="shared" si="187"/>
        <v>0</v>
      </c>
      <c r="N818">
        <f t="shared" si="187"/>
        <v>3</v>
      </c>
      <c r="O818">
        <f t="shared" si="187"/>
        <v>0</v>
      </c>
      <c r="P818">
        <f t="shared" si="187"/>
        <v>4</v>
      </c>
      <c r="Q818">
        <f t="shared" si="187"/>
        <v>2</v>
      </c>
      <c r="R818">
        <f t="shared" si="187"/>
        <v>0</v>
      </c>
      <c r="S818">
        <f t="shared" si="187"/>
        <v>3</v>
      </c>
      <c r="T818">
        <f t="shared" si="187"/>
        <v>0</v>
      </c>
      <c r="U818">
        <f t="shared" si="187"/>
        <v>4</v>
      </c>
      <c r="V818">
        <f t="shared" si="187"/>
        <v>2</v>
      </c>
      <c r="W818">
        <f t="shared" si="187"/>
        <v>0</v>
      </c>
      <c r="X818">
        <f t="shared" ref="X818" si="188">MOD(($G818*X$19)+($F818*X$19^4)+($E818*(X$19^3))+($D818*(X$19^2))+($C818*X$19)+($B818),$B$18)</f>
        <v>3</v>
      </c>
      <c r="Y818" t="str">
        <f t="shared" si="185"/>
        <v>3042030420304203</v>
      </c>
    </row>
    <row r="819" spans="1:25" x14ac:dyDescent="0.3">
      <c r="A819">
        <v>799</v>
      </c>
      <c r="B819">
        <f t="shared" si="179"/>
        <v>4</v>
      </c>
      <c r="C819">
        <f t="shared" si="180"/>
        <v>4</v>
      </c>
      <c r="D819">
        <f t="shared" si="181"/>
        <v>1</v>
      </c>
      <c r="E819">
        <f t="shared" si="182"/>
        <v>1</v>
      </c>
      <c r="F819">
        <f t="shared" si="183"/>
        <v>1</v>
      </c>
      <c r="G819">
        <f t="shared" si="184"/>
        <v>0</v>
      </c>
      <c r="I819">
        <f t="shared" ref="I819:X834" si="189">MOD(($G819*I$19)+($F819*I$19^4)+($E819*(I$19^3))+($D819*(I$19^2))+($C819*I$19)+($B819),$B$18)</f>
        <v>4</v>
      </c>
      <c r="J819">
        <f t="shared" si="189"/>
        <v>1</v>
      </c>
      <c r="K819">
        <f t="shared" si="189"/>
        <v>0</v>
      </c>
      <c r="L819">
        <f t="shared" si="189"/>
        <v>3</v>
      </c>
      <c r="M819">
        <f t="shared" si="189"/>
        <v>1</v>
      </c>
      <c r="N819">
        <f t="shared" si="189"/>
        <v>4</v>
      </c>
      <c r="O819">
        <f t="shared" si="189"/>
        <v>1</v>
      </c>
      <c r="P819">
        <f t="shared" si="189"/>
        <v>0</v>
      </c>
      <c r="Q819">
        <f t="shared" si="189"/>
        <v>3</v>
      </c>
      <c r="R819">
        <f t="shared" si="189"/>
        <v>1</v>
      </c>
      <c r="S819">
        <f t="shared" si="189"/>
        <v>4</v>
      </c>
      <c r="T819">
        <f t="shared" si="189"/>
        <v>1</v>
      </c>
      <c r="U819">
        <f t="shared" si="189"/>
        <v>0</v>
      </c>
      <c r="V819">
        <f t="shared" si="189"/>
        <v>3</v>
      </c>
      <c r="W819">
        <f t="shared" si="189"/>
        <v>1</v>
      </c>
      <c r="X819">
        <f t="shared" si="189"/>
        <v>4</v>
      </c>
      <c r="Y819" t="str">
        <f t="shared" si="185"/>
        <v>4103141031410314</v>
      </c>
    </row>
    <row r="820" spans="1:25" x14ac:dyDescent="0.3">
      <c r="A820">
        <v>800</v>
      </c>
      <c r="B820">
        <f t="shared" si="179"/>
        <v>0</v>
      </c>
      <c r="C820">
        <f t="shared" si="180"/>
        <v>0</v>
      </c>
      <c r="D820">
        <f t="shared" si="181"/>
        <v>2</v>
      </c>
      <c r="E820">
        <f t="shared" si="182"/>
        <v>1</v>
      </c>
      <c r="F820">
        <f t="shared" si="183"/>
        <v>1</v>
      </c>
      <c r="G820">
        <f t="shared" si="184"/>
        <v>0</v>
      </c>
      <c r="I820">
        <f t="shared" si="189"/>
        <v>0</v>
      </c>
      <c r="J820">
        <f t="shared" si="189"/>
        <v>4</v>
      </c>
      <c r="K820">
        <f t="shared" si="189"/>
        <v>2</v>
      </c>
      <c r="L820">
        <f t="shared" si="189"/>
        <v>1</v>
      </c>
      <c r="M820">
        <f t="shared" si="189"/>
        <v>2</v>
      </c>
      <c r="N820">
        <f t="shared" si="189"/>
        <v>0</v>
      </c>
      <c r="O820">
        <f t="shared" si="189"/>
        <v>4</v>
      </c>
      <c r="P820">
        <f t="shared" si="189"/>
        <v>2</v>
      </c>
      <c r="Q820">
        <f t="shared" si="189"/>
        <v>1</v>
      </c>
      <c r="R820">
        <f t="shared" si="189"/>
        <v>2</v>
      </c>
      <c r="S820">
        <f t="shared" si="189"/>
        <v>0</v>
      </c>
      <c r="T820">
        <f t="shared" si="189"/>
        <v>4</v>
      </c>
      <c r="U820">
        <f t="shared" si="189"/>
        <v>2</v>
      </c>
      <c r="V820">
        <f t="shared" si="189"/>
        <v>1</v>
      </c>
      <c r="W820">
        <f t="shared" si="189"/>
        <v>2</v>
      </c>
      <c r="X820">
        <f t="shared" si="189"/>
        <v>0</v>
      </c>
      <c r="Y820" t="str">
        <f t="shared" si="185"/>
        <v>0421204212042120</v>
      </c>
    </row>
    <row r="821" spans="1:25" x14ac:dyDescent="0.3">
      <c r="A821">
        <v>801</v>
      </c>
      <c r="B821">
        <f t="shared" si="179"/>
        <v>1</v>
      </c>
      <c r="C821">
        <f t="shared" si="180"/>
        <v>0</v>
      </c>
      <c r="D821">
        <f t="shared" si="181"/>
        <v>2</v>
      </c>
      <c r="E821">
        <f t="shared" si="182"/>
        <v>1</v>
      </c>
      <c r="F821">
        <f t="shared" si="183"/>
        <v>1</v>
      </c>
      <c r="G821">
        <f t="shared" si="184"/>
        <v>0</v>
      </c>
      <c r="I821">
        <f t="shared" si="189"/>
        <v>1</v>
      </c>
      <c r="J821">
        <f t="shared" si="189"/>
        <v>0</v>
      </c>
      <c r="K821">
        <f t="shared" si="189"/>
        <v>3</v>
      </c>
      <c r="L821">
        <f t="shared" si="189"/>
        <v>2</v>
      </c>
      <c r="M821">
        <f t="shared" si="189"/>
        <v>3</v>
      </c>
      <c r="N821">
        <f t="shared" si="189"/>
        <v>1</v>
      </c>
      <c r="O821">
        <f t="shared" si="189"/>
        <v>0</v>
      </c>
      <c r="P821">
        <f t="shared" si="189"/>
        <v>3</v>
      </c>
      <c r="Q821">
        <f t="shared" si="189"/>
        <v>2</v>
      </c>
      <c r="R821">
        <f t="shared" si="189"/>
        <v>3</v>
      </c>
      <c r="S821">
        <f t="shared" si="189"/>
        <v>1</v>
      </c>
      <c r="T821">
        <f t="shared" si="189"/>
        <v>0</v>
      </c>
      <c r="U821">
        <f t="shared" si="189"/>
        <v>3</v>
      </c>
      <c r="V821">
        <f t="shared" si="189"/>
        <v>2</v>
      </c>
      <c r="W821">
        <f t="shared" si="189"/>
        <v>3</v>
      </c>
      <c r="X821">
        <f t="shared" si="189"/>
        <v>1</v>
      </c>
      <c r="Y821" t="str">
        <f t="shared" si="185"/>
        <v>1032310323103231</v>
      </c>
    </row>
    <row r="822" spans="1:25" x14ac:dyDescent="0.3">
      <c r="A822">
        <v>802</v>
      </c>
      <c r="B822">
        <f t="shared" si="179"/>
        <v>2</v>
      </c>
      <c r="C822">
        <f t="shared" si="180"/>
        <v>0</v>
      </c>
      <c r="D822">
        <f t="shared" si="181"/>
        <v>2</v>
      </c>
      <c r="E822">
        <f t="shared" si="182"/>
        <v>1</v>
      </c>
      <c r="F822">
        <f t="shared" si="183"/>
        <v>1</v>
      </c>
      <c r="G822">
        <f t="shared" si="184"/>
        <v>0</v>
      </c>
      <c r="I822">
        <f t="shared" si="189"/>
        <v>2</v>
      </c>
      <c r="J822">
        <f t="shared" si="189"/>
        <v>1</v>
      </c>
      <c r="K822">
        <f t="shared" si="189"/>
        <v>4</v>
      </c>
      <c r="L822">
        <f t="shared" si="189"/>
        <v>3</v>
      </c>
      <c r="M822">
        <f t="shared" si="189"/>
        <v>4</v>
      </c>
      <c r="N822">
        <f t="shared" si="189"/>
        <v>2</v>
      </c>
      <c r="O822">
        <f t="shared" si="189"/>
        <v>1</v>
      </c>
      <c r="P822">
        <f t="shared" si="189"/>
        <v>4</v>
      </c>
      <c r="Q822">
        <f t="shared" si="189"/>
        <v>3</v>
      </c>
      <c r="R822">
        <f t="shared" si="189"/>
        <v>4</v>
      </c>
      <c r="S822">
        <f t="shared" si="189"/>
        <v>2</v>
      </c>
      <c r="T822">
        <f t="shared" si="189"/>
        <v>1</v>
      </c>
      <c r="U822">
        <f t="shared" si="189"/>
        <v>4</v>
      </c>
      <c r="V822">
        <f t="shared" si="189"/>
        <v>3</v>
      </c>
      <c r="W822">
        <f t="shared" si="189"/>
        <v>4</v>
      </c>
      <c r="X822">
        <f t="shared" si="189"/>
        <v>2</v>
      </c>
      <c r="Y822" t="str">
        <f t="shared" si="185"/>
        <v>2143421434214342</v>
      </c>
    </row>
    <row r="823" spans="1:25" x14ac:dyDescent="0.3">
      <c r="A823">
        <v>803</v>
      </c>
      <c r="B823">
        <f t="shared" si="179"/>
        <v>3</v>
      </c>
      <c r="C823">
        <f t="shared" si="180"/>
        <v>0</v>
      </c>
      <c r="D823">
        <f t="shared" si="181"/>
        <v>2</v>
      </c>
      <c r="E823">
        <f t="shared" si="182"/>
        <v>1</v>
      </c>
      <c r="F823">
        <f t="shared" si="183"/>
        <v>1</v>
      </c>
      <c r="G823">
        <f t="shared" si="184"/>
        <v>0</v>
      </c>
      <c r="I823">
        <f t="shared" si="189"/>
        <v>3</v>
      </c>
      <c r="J823">
        <f t="shared" si="189"/>
        <v>2</v>
      </c>
      <c r="K823">
        <f t="shared" si="189"/>
        <v>0</v>
      </c>
      <c r="L823">
        <f t="shared" si="189"/>
        <v>4</v>
      </c>
      <c r="M823">
        <f t="shared" si="189"/>
        <v>0</v>
      </c>
      <c r="N823">
        <f t="shared" si="189"/>
        <v>3</v>
      </c>
      <c r="O823">
        <f t="shared" si="189"/>
        <v>2</v>
      </c>
      <c r="P823">
        <f t="shared" si="189"/>
        <v>0</v>
      </c>
      <c r="Q823">
        <f t="shared" si="189"/>
        <v>4</v>
      </c>
      <c r="R823">
        <f t="shared" si="189"/>
        <v>0</v>
      </c>
      <c r="S823">
        <f t="shared" si="189"/>
        <v>3</v>
      </c>
      <c r="T823">
        <f t="shared" si="189"/>
        <v>2</v>
      </c>
      <c r="U823">
        <f t="shared" si="189"/>
        <v>0</v>
      </c>
      <c r="V823">
        <f t="shared" si="189"/>
        <v>4</v>
      </c>
      <c r="W823">
        <f t="shared" si="189"/>
        <v>0</v>
      </c>
      <c r="X823">
        <f t="shared" si="189"/>
        <v>3</v>
      </c>
      <c r="Y823" t="str">
        <f t="shared" si="185"/>
        <v>3204032040320403</v>
      </c>
    </row>
    <row r="824" spans="1:25" x14ac:dyDescent="0.3">
      <c r="A824">
        <v>804</v>
      </c>
      <c r="B824">
        <f t="shared" si="179"/>
        <v>4</v>
      </c>
      <c r="C824">
        <f t="shared" si="180"/>
        <v>0</v>
      </c>
      <c r="D824">
        <f t="shared" si="181"/>
        <v>2</v>
      </c>
      <c r="E824">
        <f t="shared" si="182"/>
        <v>1</v>
      </c>
      <c r="F824">
        <f t="shared" si="183"/>
        <v>1</v>
      </c>
      <c r="G824">
        <f t="shared" si="184"/>
        <v>0</v>
      </c>
      <c r="I824">
        <f t="shared" si="189"/>
        <v>4</v>
      </c>
      <c r="J824">
        <f t="shared" si="189"/>
        <v>3</v>
      </c>
      <c r="K824">
        <f t="shared" si="189"/>
        <v>1</v>
      </c>
      <c r="L824">
        <f t="shared" si="189"/>
        <v>0</v>
      </c>
      <c r="M824">
        <f t="shared" si="189"/>
        <v>1</v>
      </c>
      <c r="N824">
        <f t="shared" si="189"/>
        <v>4</v>
      </c>
      <c r="O824">
        <f t="shared" si="189"/>
        <v>3</v>
      </c>
      <c r="P824">
        <f t="shared" si="189"/>
        <v>1</v>
      </c>
      <c r="Q824">
        <f t="shared" si="189"/>
        <v>0</v>
      </c>
      <c r="R824">
        <f t="shared" si="189"/>
        <v>1</v>
      </c>
      <c r="S824">
        <f t="shared" si="189"/>
        <v>4</v>
      </c>
      <c r="T824">
        <f t="shared" si="189"/>
        <v>3</v>
      </c>
      <c r="U824">
        <f t="shared" si="189"/>
        <v>1</v>
      </c>
      <c r="V824">
        <f t="shared" si="189"/>
        <v>0</v>
      </c>
      <c r="W824">
        <f t="shared" si="189"/>
        <v>1</v>
      </c>
      <c r="X824">
        <f t="shared" si="189"/>
        <v>4</v>
      </c>
      <c r="Y824" t="str">
        <f t="shared" si="185"/>
        <v>4310143101431014</v>
      </c>
    </row>
    <row r="825" spans="1:25" x14ac:dyDescent="0.3">
      <c r="A825">
        <v>805</v>
      </c>
      <c r="B825">
        <f t="shared" si="179"/>
        <v>0</v>
      </c>
      <c r="C825">
        <f t="shared" si="180"/>
        <v>1</v>
      </c>
      <c r="D825">
        <f t="shared" si="181"/>
        <v>2</v>
      </c>
      <c r="E825">
        <f t="shared" si="182"/>
        <v>1</v>
      </c>
      <c r="F825">
        <f t="shared" si="183"/>
        <v>1</v>
      </c>
      <c r="G825">
        <f t="shared" si="184"/>
        <v>0</v>
      </c>
      <c r="I825">
        <f t="shared" si="189"/>
        <v>0</v>
      </c>
      <c r="J825">
        <f t="shared" si="189"/>
        <v>0</v>
      </c>
      <c r="K825">
        <f t="shared" si="189"/>
        <v>4</v>
      </c>
      <c r="L825">
        <f t="shared" si="189"/>
        <v>4</v>
      </c>
      <c r="M825">
        <f t="shared" si="189"/>
        <v>1</v>
      </c>
      <c r="N825">
        <f t="shared" si="189"/>
        <v>0</v>
      </c>
      <c r="O825">
        <f t="shared" si="189"/>
        <v>0</v>
      </c>
      <c r="P825">
        <f t="shared" si="189"/>
        <v>4</v>
      </c>
      <c r="Q825">
        <f t="shared" si="189"/>
        <v>4</v>
      </c>
      <c r="R825">
        <f t="shared" si="189"/>
        <v>1</v>
      </c>
      <c r="S825">
        <f t="shared" si="189"/>
        <v>0</v>
      </c>
      <c r="T825">
        <f t="shared" si="189"/>
        <v>0</v>
      </c>
      <c r="U825">
        <f t="shared" si="189"/>
        <v>4</v>
      </c>
      <c r="V825">
        <f t="shared" si="189"/>
        <v>4</v>
      </c>
      <c r="W825">
        <f t="shared" si="189"/>
        <v>1</v>
      </c>
      <c r="X825">
        <f t="shared" si="189"/>
        <v>0</v>
      </c>
      <c r="Y825" t="str">
        <f t="shared" si="185"/>
        <v>0044100441004410</v>
      </c>
    </row>
    <row r="826" spans="1:25" x14ac:dyDescent="0.3">
      <c r="A826">
        <v>806</v>
      </c>
      <c r="B826">
        <f t="shared" si="179"/>
        <v>1</v>
      </c>
      <c r="C826">
        <f t="shared" si="180"/>
        <v>1</v>
      </c>
      <c r="D826">
        <f t="shared" si="181"/>
        <v>2</v>
      </c>
      <c r="E826">
        <f t="shared" si="182"/>
        <v>1</v>
      </c>
      <c r="F826">
        <f t="shared" si="183"/>
        <v>1</v>
      </c>
      <c r="G826">
        <f t="shared" si="184"/>
        <v>0</v>
      </c>
      <c r="I826">
        <f t="shared" si="189"/>
        <v>1</v>
      </c>
      <c r="J826">
        <f t="shared" si="189"/>
        <v>1</v>
      </c>
      <c r="K826">
        <f t="shared" si="189"/>
        <v>0</v>
      </c>
      <c r="L826">
        <f t="shared" si="189"/>
        <v>0</v>
      </c>
      <c r="M826">
        <f t="shared" si="189"/>
        <v>2</v>
      </c>
      <c r="N826">
        <f t="shared" si="189"/>
        <v>1</v>
      </c>
      <c r="O826">
        <f t="shared" si="189"/>
        <v>1</v>
      </c>
      <c r="P826">
        <f t="shared" si="189"/>
        <v>0</v>
      </c>
      <c r="Q826">
        <f t="shared" si="189"/>
        <v>0</v>
      </c>
      <c r="R826">
        <f t="shared" si="189"/>
        <v>2</v>
      </c>
      <c r="S826">
        <f t="shared" si="189"/>
        <v>1</v>
      </c>
      <c r="T826">
        <f t="shared" si="189"/>
        <v>1</v>
      </c>
      <c r="U826">
        <f t="shared" si="189"/>
        <v>0</v>
      </c>
      <c r="V826">
        <f t="shared" si="189"/>
        <v>0</v>
      </c>
      <c r="W826">
        <f t="shared" si="189"/>
        <v>2</v>
      </c>
      <c r="X826">
        <f t="shared" si="189"/>
        <v>1</v>
      </c>
      <c r="Y826" t="str">
        <f t="shared" si="185"/>
        <v>1100211002110021</v>
      </c>
    </row>
    <row r="827" spans="1:25" x14ac:dyDescent="0.3">
      <c r="A827">
        <v>807</v>
      </c>
      <c r="B827">
        <f t="shared" si="179"/>
        <v>2</v>
      </c>
      <c r="C827">
        <f t="shared" si="180"/>
        <v>1</v>
      </c>
      <c r="D827">
        <f t="shared" si="181"/>
        <v>2</v>
      </c>
      <c r="E827">
        <f t="shared" si="182"/>
        <v>1</v>
      </c>
      <c r="F827">
        <f t="shared" si="183"/>
        <v>1</v>
      </c>
      <c r="G827">
        <f t="shared" si="184"/>
        <v>0</v>
      </c>
      <c r="I827">
        <f t="shared" si="189"/>
        <v>2</v>
      </c>
      <c r="J827">
        <f t="shared" si="189"/>
        <v>2</v>
      </c>
      <c r="K827">
        <f t="shared" si="189"/>
        <v>1</v>
      </c>
      <c r="L827">
        <f t="shared" si="189"/>
        <v>1</v>
      </c>
      <c r="M827">
        <f t="shared" si="189"/>
        <v>3</v>
      </c>
      <c r="N827">
        <f t="shared" si="189"/>
        <v>2</v>
      </c>
      <c r="O827">
        <f t="shared" si="189"/>
        <v>2</v>
      </c>
      <c r="P827">
        <f t="shared" si="189"/>
        <v>1</v>
      </c>
      <c r="Q827">
        <f t="shared" si="189"/>
        <v>1</v>
      </c>
      <c r="R827">
        <f t="shared" si="189"/>
        <v>3</v>
      </c>
      <c r="S827">
        <f t="shared" si="189"/>
        <v>2</v>
      </c>
      <c r="T827">
        <f t="shared" si="189"/>
        <v>2</v>
      </c>
      <c r="U827">
        <f t="shared" si="189"/>
        <v>1</v>
      </c>
      <c r="V827">
        <f t="shared" si="189"/>
        <v>1</v>
      </c>
      <c r="W827">
        <f t="shared" si="189"/>
        <v>3</v>
      </c>
      <c r="X827">
        <f t="shared" si="189"/>
        <v>2</v>
      </c>
      <c r="Y827" t="str">
        <f t="shared" si="185"/>
        <v>2211322113221132</v>
      </c>
    </row>
    <row r="828" spans="1:25" x14ac:dyDescent="0.3">
      <c r="A828">
        <v>808</v>
      </c>
      <c r="B828">
        <f t="shared" si="179"/>
        <v>3</v>
      </c>
      <c r="C828">
        <f t="shared" si="180"/>
        <v>1</v>
      </c>
      <c r="D828">
        <f t="shared" si="181"/>
        <v>2</v>
      </c>
      <c r="E828">
        <f t="shared" si="182"/>
        <v>1</v>
      </c>
      <c r="F828">
        <f t="shared" si="183"/>
        <v>1</v>
      </c>
      <c r="G828">
        <f t="shared" si="184"/>
        <v>0</v>
      </c>
      <c r="I828">
        <f t="shared" si="189"/>
        <v>3</v>
      </c>
      <c r="J828">
        <f t="shared" si="189"/>
        <v>3</v>
      </c>
      <c r="K828">
        <f t="shared" si="189"/>
        <v>2</v>
      </c>
      <c r="L828">
        <f t="shared" si="189"/>
        <v>2</v>
      </c>
      <c r="M828">
        <f t="shared" si="189"/>
        <v>4</v>
      </c>
      <c r="N828">
        <f t="shared" si="189"/>
        <v>3</v>
      </c>
      <c r="O828">
        <f t="shared" si="189"/>
        <v>3</v>
      </c>
      <c r="P828">
        <f t="shared" si="189"/>
        <v>2</v>
      </c>
      <c r="Q828">
        <f t="shared" si="189"/>
        <v>2</v>
      </c>
      <c r="R828">
        <f t="shared" si="189"/>
        <v>4</v>
      </c>
      <c r="S828">
        <f t="shared" si="189"/>
        <v>3</v>
      </c>
      <c r="T828">
        <f t="shared" si="189"/>
        <v>3</v>
      </c>
      <c r="U828">
        <f t="shared" si="189"/>
        <v>2</v>
      </c>
      <c r="V828">
        <f t="shared" si="189"/>
        <v>2</v>
      </c>
      <c r="W828">
        <f t="shared" si="189"/>
        <v>4</v>
      </c>
      <c r="X828">
        <f t="shared" si="189"/>
        <v>3</v>
      </c>
      <c r="Y828" t="str">
        <f t="shared" si="185"/>
        <v>3322433224332243</v>
      </c>
    </row>
    <row r="829" spans="1:25" x14ac:dyDescent="0.3">
      <c r="A829">
        <v>809</v>
      </c>
      <c r="B829">
        <f t="shared" si="179"/>
        <v>4</v>
      </c>
      <c r="C829">
        <f t="shared" si="180"/>
        <v>1</v>
      </c>
      <c r="D829">
        <f t="shared" si="181"/>
        <v>2</v>
      </c>
      <c r="E829">
        <f t="shared" si="182"/>
        <v>1</v>
      </c>
      <c r="F829">
        <f t="shared" si="183"/>
        <v>1</v>
      </c>
      <c r="G829">
        <f t="shared" si="184"/>
        <v>0</v>
      </c>
      <c r="I829">
        <f t="shared" si="189"/>
        <v>4</v>
      </c>
      <c r="J829">
        <f t="shared" si="189"/>
        <v>4</v>
      </c>
      <c r="K829">
        <f t="shared" si="189"/>
        <v>3</v>
      </c>
      <c r="L829">
        <f t="shared" si="189"/>
        <v>3</v>
      </c>
      <c r="M829">
        <f t="shared" si="189"/>
        <v>0</v>
      </c>
      <c r="N829">
        <f t="shared" si="189"/>
        <v>4</v>
      </c>
      <c r="O829">
        <f t="shared" si="189"/>
        <v>4</v>
      </c>
      <c r="P829">
        <f t="shared" si="189"/>
        <v>3</v>
      </c>
      <c r="Q829">
        <f t="shared" si="189"/>
        <v>3</v>
      </c>
      <c r="R829">
        <f t="shared" si="189"/>
        <v>0</v>
      </c>
      <c r="S829">
        <f t="shared" si="189"/>
        <v>4</v>
      </c>
      <c r="T829">
        <f t="shared" si="189"/>
        <v>4</v>
      </c>
      <c r="U829">
        <f t="shared" si="189"/>
        <v>3</v>
      </c>
      <c r="V829">
        <f t="shared" si="189"/>
        <v>3</v>
      </c>
      <c r="W829">
        <f t="shared" si="189"/>
        <v>0</v>
      </c>
      <c r="X829">
        <f t="shared" si="189"/>
        <v>4</v>
      </c>
      <c r="Y829" t="str">
        <f t="shared" si="185"/>
        <v>4433044330443304</v>
      </c>
    </row>
    <row r="830" spans="1:25" x14ac:dyDescent="0.3">
      <c r="A830">
        <v>810</v>
      </c>
      <c r="B830">
        <f t="shared" si="179"/>
        <v>0</v>
      </c>
      <c r="C830">
        <f t="shared" si="180"/>
        <v>2</v>
      </c>
      <c r="D830">
        <f t="shared" si="181"/>
        <v>2</v>
      </c>
      <c r="E830">
        <f t="shared" si="182"/>
        <v>1</v>
      </c>
      <c r="F830">
        <f t="shared" si="183"/>
        <v>1</v>
      </c>
      <c r="G830">
        <f t="shared" si="184"/>
        <v>0</v>
      </c>
      <c r="I830">
        <f t="shared" si="189"/>
        <v>0</v>
      </c>
      <c r="J830">
        <f t="shared" si="189"/>
        <v>1</v>
      </c>
      <c r="K830">
        <f t="shared" si="189"/>
        <v>1</v>
      </c>
      <c r="L830">
        <f t="shared" si="189"/>
        <v>2</v>
      </c>
      <c r="M830">
        <f t="shared" si="189"/>
        <v>0</v>
      </c>
      <c r="N830">
        <f t="shared" si="189"/>
        <v>0</v>
      </c>
      <c r="O830">
        <f t="shared" si="189"/>
        <v>1</v>
      </c>
      <c r="P830">
        <f t="shared" si="189"/>
        <v>1</v>
      </c>
      <c r="Q830">
        <f t="shared" si="189"/>
        <v>2</v>
      </c>
      <c r="R830">
        <f t="shared" si="189"/>
        <v>0</v>
      </c>
      <c r="S830">
        <f t="shared" si="189"/>
        <v>0</v>
      </c>
      <c r="T830">
        <f t="shared" si="189"/>
        <v>1</v>
      </c>
      <c r="U830">
        <f t="shared" si="189"/>
        <v>1</v>
      </c>
      <c r="V830">
        <f t="shared" si="189"/>
        <v>2</v>
      </c>
      <c r="W830">
        <f t="shared" si="189"/>
        <v>0</v>
      </c>
      <c r="X830">
        <f t="shared" si="189"/>
        <v>0</v>
      </c>
      <c r="Y830" t="str">
        <f t="shared" si="185"/>
        <v>0112001120011200</v>
      </c>
    </row>
    <row r="831" spans="1:25" x14ac:dyDescent="0.3">
      <c r="A831">
        <v>811</v>
      </c>
      <c r="B831">
        <f t="shared" si="179"/>
        <v>1</v>
      </c>
      <c r="C831">
        <f t="shared" si="180"/>
        <v>2</v>
      </c>
      <c r="D831">
        <f t="shared" si="181"/>
        <v>2</v>
      </c>
      <c r="E831">
        <f t="shared" si="182"/>
        <v>1</v>
      </c>
      <c r="F831">
        <f t="shared" si="183"/>
        <v>1</v>
      </c>
      <c r="G831">
        <f t="shared" si="184"/>
        <v>0</v>
      </c>
      <c r="I831">
        <f t="shared" si="189"/>
        <v>1</v>
      </c>
      <c r="J831">
        <f t="shared" si="189"/>
        <v>2</v>
      </c>
      <c r="K831">
        <f t="shared" si="189"/>
        <v>2</v>
      </c>
      <c r="L831">
        <f t="shared" si="189"/>
        <v>3</v>
      </c>
      <c r="M831">
        <f t="shared" si="189"/>
        <v>1</v>
      </c>
      <c r="N831">
        <f t="shared" si="189"/>
        <v>1</v>
      </c>
      <c r="O831">
        <f t="shared" si="189"/>
        <v>2</v>
      </c>
      <c r="P831">
        <f t="shared" si="189"/>
        <v>2</v>
      </c>
      <c r="Q831">
        <f t="shared" si="189"/>
        <v>3</v>
      </c>
      <c r="R831">
        <f t="shared" si="189"/>
        <v>1</v>
      </c>
      <c r="S831">
        <f t="shared" si="189"/>
        <v>1</v>
      </c>
      <c r="T831">
        <f t="shared" si="189"/>
        <v>2</v>
      </c>
      <c r="U831">
        <f t="shared" si="189"/>
        <v>2</v>
      </c>
      <c r="V831">
        <f t="shared" si="189"/>
        <v>3</v>
      </c>
      <c r="W831">
        <f t="shared" si="189"/>
        <v>1</v>
      </c>
      <c r="X831">
        <f t="shared" si="189"/>
        <v>1</v>
      </c>
      <c r="Y831" t="str">
        <f t="shared" si="185"/>
        <v>1223112231122311</v>
      </c>
    </row>
    <row r="832" spans="1:25" x14ac:dyDescent="0.3">
      <c r="A832">
        <v>812</v>
      </c>
      <c r="B832">
        <f t="shared" si="179"/>
        <v>2</v>
      </c>
      <c r="C832">
        <f t="shared" si="180"/>
        <v>2</v>
      </c>
      <c r="D832">
        <f t="shared" si="181"/>
        <v>2</v>
      </c>
      <c r="E832">
        <f t="shared" si="182"/>
        <v>1</v>
      </c>
      <c r="F832">
        <f t="shared" si="183"/>
        <v>1</v>
      </c>
      <c r="G832">
        <f t="shared" si="184"/>
        <v>0</v>
      </c>
      <c r="I832">
        <f t="shared" si="189"/>
        <v>2</v>
      </c>
      <c r="J832">
        <f t="shared" si="189"/>
        <v>3</v>
      </c>
      <c r="K832">
        <f t="shared" si="189"/>
        <v>3</v>
      </c>
      <c r="L832">
        <f t="shared" si="189"/>
        <v>4</v>
      </c>
      <c r="M832">
        <f t="shared" si="189"/>
        <v>2</v>
      </c>
      <c r="N832">
        <f t="shared" si="189"/>
        <v>2</v>
      </c>
      <c r="O832">
        <f t="shared" si="189"/>
        <v>3</v>
      </c>
      <c r="P832">
        <f t="shared" si="189"/>
        <v>3</v>
      </c>
      <c r="Q832">
        <f t="shared" si="189"/>
        <v>4</v>
      </c>
      <c r="R832">
        <f t="shared" si="189"/>
        <v>2</v>
      </c>
      <c r="S832">
        <f t="shared" si="189"/>
        <v>2</v>
      </c>
      <c r="T832">
        <f t="shared" si="189"/>
        <v>3</v>
      </c>
      <c r="U832">
        <f t="shared" si="189"/>
        <v>3</v>
      </c>
      <c r="V832">
        <f t="shared" si="189"/>
        <v>4</v>
      </c>
      <c r="W832">
        <f t="shared" si="189"/>
        <v>2</v>
      </c>
      <c r="X832">
        <f t="shared" si="189"/>
        <v>2</v>
      </c>
      <c r="Y832" t="str">
        <f t="shared" si="185"/>
        <v>2334223342233422</v>
      </c>
    </row>
    <row r="833" spans="1:25" x14ac:dyDescent="0.3">
      <c r="A833">
        <v>813</v>
      </c>
      <c r="B833">
        <f t="shared" si="179"/>
        <v>3</v>
      </c>
      <c r="C833">
        <f t="shared" si="180"/>
        <v>2</v>
      </c>
      <c r="D833">
        <f t="shared" si="181"/>
        <v>2</v>
      </c>
      <c r="E833">
        <f t="shared" si="182"/>
        <v>1</v>
      </c>
      <c r="F833">
        <f t="shared" si="183"/>
        <v>1</v>
      </c>
      <c r="G833">
        <f t="shared" si="184"/>
        <v>0</v>
      </c>
      <c r="I833">
        <f t="shared" si="189"/>
        <v>3</v>
      </c>
      <c r="J833">
        <f t="shared" si="189"/>
        <v>4</v>
      </c>
      <c r="K833">
        <f t="shared" si="189"/>
        <v>4</v>
      </c>
      <c r="L833">
        <f t="shared" si="189"/>
        <v>0</v>
      </c>
      <c r="M833">
        <f t="shared" si="189"/>
        <v>3</v>
      </c>
      <c r="N833">
        <f t="shared" si="189"/>
        <v>3</v>
      </c>
      <c r="O833">
        <f t="shared" si="189"/>
        <v>4</v>
      </c>
      <c r="P833">
        <f t="shared" si="189"/>
        <v>4</v>
      </c>
      <c r="Q833">
        <f t="shared" si="189"/>
        <v>0</v>
      </c>
      <c r="R833">
        <f t="shared" si="189"/>
        <v>3</v>
      </c>
      <c r="S833">
        <f t="shared" si="189"/>
        <v>3</v>
      </c>
      <c r="T833">
        <f t="shared" si="189"/>
        <v>4</v>
      </c>
      <c r="U833">
        <f t="shared" si="189"/>
        <v>4</v>
      </c>
      <c r="V833">
        <f t="shared" si="189"/>
        <v>0</v>
      </c>
      <c r="W833">
        <f t="shared" si="189"/>
        <v>3</v>
      </c>
      <c r="X833">
        <f t="shared" si="189"/>
        <v>3</v>
      </c>
      <c r="Y833" t="str">
        <f t="shared" si="185"/>
        <v>3440334403344033</v>
      </c>
    </row>
    <row r="834" spans="1:25" x14ac:dyDescent="0.3">
      <c r="A834">
        <v>814</v>
      </c>
      <c r="B834">
        <f t="shared" si="179"/>
        <v>4</v>
      </c>
      <c r="C834">
        <f t="shared" si="180"/>
        <v>2</v>
      </c>
      <c r="D834">
        <f t="shared" si="181"/>
        <v>2</v>
      </c>
      <c r="E834">
        <f t="shared" si="182"/>
        <v>1</v>
      </c>
      <c r="F834">
        <f t="shared" si="183"/>
        <v>1</v>
      </c>
      <c r="G834">
        <f t="shared" si="184"/>
        <v>0</v>
      </c>
      <c r="I834">
        <f t="shared" si="189"/>
        <v>4</v>
      </c>
      <c r="J834">
        <f t="shared" si="189"/>
        <v>0</v>
      </c>
      <c r="K834">
        <f t="shared" si="189"/>
        <v>0</v>
      </c>
      <c r="L834">
        <f t="shared" si="189"/>
        <v>1</v>
      </c>
      <c r="M834">
        <f t="shared" si="189"/>
        <v>4</v>
      </c>
      <c r="N834">
        <f t="shared" si="189"/>
        <v>4</v>
      </c>
      <c r="O834">
        <f t="shared" si="189"/>
        <v>0</v>
      </c>
      <c r="P834">
        <f t="shared" si="189"/>
        <v>0</v>
      </c>
      <c r="Q834">
        <f t="shared" si="189"/>
        <v>1</v>
      </c>
      <c r="R834">
        <f t="shared" si="189"/>
        <v>4</v>
      </c>
      <c r="S834">
        <f t="shared" si="189"/>
        <v>4</v>
      </c>
      <c r="T834">
        <f t="shared" si="189"/>
        <v>0</v>
      </c>
      <c r="U834">
        <f t="shared" si="189"/>
        <v>0</v>
      </c>
      <c r="V834">
        <f t="shared" si="189"/>
        <v>1</v>
      </c>
      <c r="W834">
        <f t="shared" si="189"/>
        <v>4</v>
      </c>
      <c r="X834">
        <f t="shared" ref="X834" si="190">MOD(($G834*X$19)+($F834*X$19^4)+($E834*(X$19^3))+($D834*(X$19^2))+($C834*X$19)+($B834),$B$18)</f>
        <v>4</v>
      </c>
      <c r="Y834" t="str">
        <f t="shared" si="185"/>
        <v>4001440014400144</v>
      </c>
    </row>
    <row r="835" spans="1:25" x14ac:dyDescent="0.3">
      <c r="A835">
        <v>815</v>
      </c>
      <c r="B835">
        <f t="shared" si="179"/>
        <v>0</v>
      </c>
      <c r="C835">
        <f t="shared" si="180"/>
        <v>3</v>
      </c>
      <c r="D835">
        <f t="shared" si="181"/>
        <v>2</v>
      </c>
      <c r="E835">
        <f t="shared" si="182"/>
        <v>1</v>
      </c>
      <c r="F835">
        <f t="shared" si="183"/>
        <v>1</v>
      </c>
      <c r="G835">
        <f t="shared" si="184"/>
        <v>0</v>
      </c>
      <c r="I835">
        <f t="shared" ref="I835:X850" si="191">MOD(($G835*I$19)+($F835*I$19^4)+($E835*(I$19^3))+($D835*(I$19^2))+($C835*I$19)+($B835),$B$18)</f>
        <v>0</v>
      </c>
      <c r="J835">
        <f t="shared" si="191"/>
        <v>2</v>
      </c>
      <c r="K835">
        <f t="shared" si="191"/>
        <v>3</v>
      </c>
      <c r="L835">
        <f t="shared" si="191"/>
        <v>0</v>
      </c>
      <c r="M835">
        <f t="shared" si="191"/>
        <v>4</v>
      </c>
      <c r="N835">
        <f t="shared" si="191"/>
        <v>0</v>
      </c>
      <c r="O835">
        <f t="shared" si="191"/>
        <v>2</v>
      </c>
      <c r="P835">
        <f t="shared" si="191"/>
        <v>3</v>
      </c>
      <c r="Q835">
        <f t="shared" si="191"/>
        <v>0</v>
      </c>
      <c r="R835">
        <f t="shared" si="191"/>
        <v>4</v>
      </c>
      <c r="S835">
        <f t="shared" si="191"/>
        <v>0</v>
      </c>
      <c r="T835">
        <f t="shared" si="191"/>
        <v>2</v>
      </c>
      <c r="U835">
        <f t="shared" si="191"/>
        <v>3</v>
      </c>
      <c r="V835">
        <f t="shared" si="191"/>
        <v>0</v>
      </c>
      <c r="W835">
        <f t="shared" si="191"/>
        <v>4</v>
      </c>
      <c r="X835">
        <f t="shared" si="191"/>
        <v>0</v>
      </c>
      <c r="Y835" t="str">
        <f t="shared" si="185"/>
        <v>0230402304023040</v>
      </c>
    </row>
    <row r="836" spans="1:25" x14ac:dyDescent="0.3">
      <c r="A836">
        <v>816</v>
      </c>
      <c r="B836">
        <f t="shared" si="179"/>
        <v>1</v>
      </c>
      <c r="C836">
        <f t="shared" si="180"/>
        <v>3</v>
      </c>
      <c r="D836">
        <f t="shared" si="181"/>
        <v>2</v>
      </c>
      <c r="E836">
        <f t="shared" si="182"/>
        <v>1</v>
      </c>
      <c r="F836">
        <f t="shared" si="183"/>
        <v>1</v>
      </c>
      <c r="G836">
        <f t="shared" si="184"/>
        <v>0</v>
      </c>
      <c r="I836">
        <f t="shared" si="191"/>
        <v>1</v>
      </c>
      <c r="J836">
        <f t="shared" si="191"/>
        <v>3</v>
      </c>
      <c r="K836">
        <f t="shared" si="191"/>
        <v>4</v>
      </c>
      <c r="L836">
        <f t="shared" si="191"/>
        <v>1</v>
      </c>
      <c r="M836">
        <f t="shared" si="191"/>
        <v>0</v>
      </c>
      <c r="N836">
        <f t="shared" si="191"/>
        <v>1</v>
      </c>
      <c r="O836">
        <f t="shared" si="191"/>
        <v>3</v>
      </c>
      <c r="P836">
        <f t="shared" si="191"/>
        <v>4</v>
      </c>
      <c r="Q836">
        <f t="shared" si="191"/>
        <v>1</v>
      </c>
      <c r="R836">
        <f t="shared" si="191"/>
        <v>0</v>
      </c>
      <c r="S836">
        <f t="shared" si="191"/>
        <v>1</v>
      </c>
      <c r="T836">
        <f t="shared" si="191"/>
        <v>3</v>
      </c>
      <c r="U836">
        <f t="shared" si="191"/>
        <v>4</v>
      </c>
      <c r="V836">
        <f t="shared" si="191"/>
        <v>1</v>
      </c>
      <c r="W836">
        <f t="shared" si="191"/>
        <v>0</v>
      </c>
      <c r="X836">
        <f t="shared" si="191"/>
        <v>1</v>
      </c>
      <c r="Y836" t="str">
        <f t="shared" si="185"/>
        <v>1341013410134101</v>
      </c>
    </row>
    <row r="837" spans="1:25" x14ac:dyDescent="0.3">
      <c r="A837">
        <v>817</v>
      </c>
      <c r="B837">
        <f t="shared" si="179"/>
        <v>2</v>
      </c>
      <c r="C837">
        <f t="shared" si="180"/>
        <v>3</v>
      </c>
      <c r="D837">
        <f t="shared" si="181"/>
        <v>2</v>
      </c>
      <c r="E837">
        <f t="shared" si="182"/>
        <v>1</v>
      </c>
      <c r="F837">
        <f t="shared" si="183"/>
        <v>1</v>
      </c>
      <c r="G837">
        <f t="shared" si="184"/>
        <v>0</v>
      </c>
      <c r="I837">
        <f t="shared" si="191"/>
        <v>2</v>
      </c>
      <c r="J837">
        <f t="shared" si="191"/>
        <v>4</v>
      </c>
      <c r="K837">
        <f t="shared" si="191"/>
        <v>0</v>
      </c>
      <c r="L837">
        <f t="shared" si="191"/>
        <v>2</v>
      </c>
      <c r="M837">
        <f t="shared" si="191"/>
        <v>1</v>
      </c>
      <c r="N837">
        <f t="shared" si="191"/>
        <v>2</v>
      </c>
      <c r="O837">
        <f t="shared" si="191"/>
        <v>4</v>
      </c>
      <c r="P837">
        <f t="shared" si="191"/>
        <v>0</v>
      </c>
      <c r="Q837">
        <f t="shared" si="191"/>
        <v>2</v>
      </c>
      <c r="R837">
        <f t="shared" si="191"/>
        <v>1</v>
      </c>
      <c r="S837">
        <f t="shared" si="191"/>
        <v>2</v>
      </c>
      <c r="T837">
        <f t="shared" si="191"/>
        <v>4</v>
      </c>
      <c r="U837">
        <f t="shared" si="191"/>
        <v>0</v>
      </c>
      <c r="V837">
        <f t="shared" si="191"/>
        <v>2</v>
      </c>
      <c r="W837">
        <f t="shared" si="191"/>
        <v>1</v>
      </c>
      <c r="X837">
        <f t="shared" si="191"/>
        <v>2</v>
      </c>
      <c r="Y837" t="str">
        <f t="shared" si="185"/>
        <v>2402124021240212</v>
      </c>
    </row>
    <row r="838" spans="1:25" x14ac:dyDescent="0.3">
      <c r="A838">
        <v>818</v>
      </c>
      <c r="B838">
        <f t="shared" si="179"/>
        <v>3</v>
      </c>
      <c r="C838">
        <f t="shared" si="180"/>
        <v>3</v>
      </c>
      <c r="D838">
        <f t="shared" si="181"/>
        <v>2</v>
      </c>
      <c r="E838">
        <f t="shared" si="182"/>
        <v>1</v>
      </c>
      <c r="F838">
        <f t="shared" si="183"/>
        <v>1</v>
      </c>
      <c r="G838">
        <f t="shared" si="184"/>
        <v>0</v>
      </c>
      <c r="I838">
        <f t="shared" si="191"/>
        <v>3</v>
      </c>
      <c r="J838">
        <f t="shared" si="191"/>
        <v>0</v>
      </c>
      <c r="K838">
        <f t="shared" si="191"/>
        <v>1</v>
      </c>
      <c r="L838">
        <f t="shared" si="191"/>
        <v>3</v>
      </c>
      <c r="M838">
        <f t="shared" si="191"/>
        <v>2</v>
      </c>
      <c r="N838">
        <f t="shared" si="191"/>
        <v>3</v>
      </c>
      <c r="O838">
        <f t="shared" si="191"/>
        <v>0</v>
      </c>
      <c r="P838">
        <f t="shared" si="191"/>
        <v>1</v>
      </c>
      <c r="Q838">
        <f t="shared" si="191"/>
        <v>3</v>
      </c>
      <c r="R838">
        <f t="shared" si="191"/>
        <v>2</v>
      </c>
      <c r="S838">
        <f t="shared" si="191"/>
        <v>3</v>
      </c>
      <c r="T838">
        <f t="shared" si="191"/>
        <v>0</v>
      </c>
      <c r="U838">
        <f t="shared" si="191"/>
        <v>1</v>
      </c>
      <c r="V838">
        <f t="shared" si="191"/>
        <v>3</v>
      </c>
      <c r="W838">
        <f t="shared" si="191"/>
        <v>2</v>
      </c>
      <c r="X838">
        <f t="shared" si="191"/>
        <v>3</v>
      </c>
      <c r="Y838" t="str">
        <f t="shared" si="185"/>
        <v>3013230132301323</v>
      </c>
    </row>
    <row r="839" spans="1:25" x14ac:dyDescent="0.3">
      <c r="A839">
        <v>819</v>
      </c>
      <c r="B839">
        <f t="shared" si="179"/>
        <v>4</v>
      </c>
      <c r="C839">
        <f t="shared" si="180"/>
        <v>3</v>
      </c>
      <c r="D839">
        <f t="shared" si="181"/>
        <v>2</v>
      </c>
      <c r="E839">
        <f t="shared" si="182"/>
        <v>1</v>
      </c>
      <c r="F839">
        <f t="shared" si="183"/>
        <v>1</v>
      </c>
      <c r="G839">
        <f t="shared" si="184"/>
        <v>0</v>
      </c>
      <c r="I839">
        <f t="shared" si="191"/>
        <v>4</v>
      </c>
      <c r="J839">
        <f t="shared" si="191"/>
        <v>1</v>
      </c>
      <c r="K839">
        <f t="shared" si="191"/>
        <v>2</v>
      </c>
      <c r="L839">
        <f t="shared" si="191"/>
        <v>4</v>
      </c>
      <c r="M839">
        <f t="shared" si="191"/>
        <v>3</v>
      </c>
      <c r="N839">
        <f t="shared" si="191"/>
        <v>4</v>
      </c>
      <c r="O839">
        <f t="shared" si="191"/>
        <v>1</v>
      </c>
      <c r="P839">
        <f t="shared" si="191"/>
        <v>2</v>
      </c>
      <c r="Q839">
        <f t="shared" si="191"/>
        <v>4</v>
      </c>
      <c r="R839">
        <f t="shared" si="191"/>
        <v>3</v>
      </c>
      <c r="S839">
        <f t="shared" si="191"/>
        <v>4</v>
      </c>
      <c r="T839">
        <f t="shared" si="191"/>
        <v>1</v>
      </c>
      <c r="U839">
        <f t="shared" si="191"/>
        <v>2</v>
      </c>
      <c r="V839">
        <f t="shared" si="191"/>
        <v>4</v>
      </c>
      <c r="W839">
        <f t="shared" si="191"/>
        <v>3</v>
      </c>
      <c r="X839">
        <f t="shared" si="191"/>
        <v>4</v>
      </c>
      <c r="Y839" t="str">
        <f t="shared" si="185"/>
        <v>4124341243412434</v>
      </c>
    </row>
    <row r="840" spans="1:25" x14ac:dyDescent="0.3">
      <c r="A840">
        <v>820</v>
      </c>
      <c r="B840">
        <f t="shared" si="179"/>
        <v>0</v>
      </c>
      <c r="C840">
        <f t="shared" si="180"/>
        <v>4</v>
      </c>
      <c r="D840">
        <f t="shared" si="181"/>
        <v>2</v>
      </c>
      <c r="E840">
        <f t="shared" si="182"/>
        <v>1</v>
      </c>
      <c r="F840">
        <f t="shared" si="183"/>
        <v>1</v>
      </c>
      <c r="G840">
        <f t="shared" si="184"/>
        <v>0</v>
      </c>
      <c r="I840">
        <f t="shared" si="191"/>
        <v>0</v>
      </c>
      <c r="J840">
        <f t="shared" si="191"/>
        <v>3</v>
      </c>
      <c r="K840">
        <f t="shared" si="191"/>
        <v>0</v>
      </c>
      <c r="L840">
        <f t="shared" si="191"/>
        <v>3</v>
      </c>
      <c r="M840">
        <f t="shared" si="191"/>
        <v>3</v>
      </c>
      <c r="N840">
        <f t="shared" si="191"/>
        <v>0</v>
      </c>
      <c r="O840">
        <f t="shared" si="191"/>
        <v>3</v>
      </c>
      <c r="P840">
        <f t="shared" si="191"/>
        <v>0</v>
      </c>
      <c r="Q840">
        <f t="shared" si="191"/>
        <v>3</v>
      </c>
      <c r="R840">
        <f t="shared" si="191"/>
        <v>3</v>
      </c>
      <c r="S840">
        <f t="shared" si="191"/>
        <v>0</v>
      </c>
      <c r="T840">
        <f t="shared" si="191"/>
        <v>3</v>
      </c>
      <c r="U840">
        <f t="shared" si="191"/>
        <v>0</v>
      </c>
      <c r="V840">
        <f t="shared" si="191"/>
        <v>3</v>
      </c>
      <c r="W840">
        <f t="shared" si="191"/>
        <v>3</v>
      </c>
      <c r="X840">
        <f t="shared" si="191"/>
        <v>0</v>
      </c>
      <c r="Y840" t="str">
        <f t="shared" si="185"/>
        <v>0303303033030330</v>
      </c>
    </row>
    <row r="841" spans="1:25" x14ac:dyDescent="0.3">
      <c r="A841">
        <v>821</v>
      </c>
      <c r="B841">
        <f t="shared" si="179"/>
        <v>1</v>
      </c>
      <c r="C841">
        <f t="shared" si="180"/>
        <v>4</v>
      </c>
      <c r="D841">
        <f t="shared" si="181"/>
        <v>2</v>
      </c>
      <c r="E841">
        <f t="shared" si="182"/>
        <v>1</v>
      </c>
      <c r="F841">
        <f t="shared" si="183"/>
        <v>1</v>
      </c>
      <c r="G841">
        <f t="shared" si="184"/>
        <v>0</v>
      </c>
      <c r="I841">
        <f t="shared" si="191"/>
        <v>1</v>
      </c>
      <c r="J841">
        <f t="shared" si="191"/>
        <v>4</v>
      </c>
      <c r="K841">
        <f t="shared" si="191"/>
        <v>1</v>
      </c>
      <c r="L841">
        <f t="shared" si="191"/>
        <v>4</v>
      </c>
      <c r="M841">
        <f t="shared" si="191"/>
        <v>4</v>
      </c>
      <c r="N841">
        <f t="shared" si="191"/>
        <v>1</v>
      </c>
      <c r="O841">
        <f t="shared" si="191"/>
        <v>4</v>
      </c>
      <c r="P841">
        <f t="shared" si="191"/>
        <v>1</v>
      </c>
      <c r="Q841">
        <f t="shared" si="191"/>
        <v>4</v>
      </c>
      <c r="R841">
        <f t="shared" si="191"/>
        <v>4</v>
      </c>
      <c r="S841">
        <f t="shared" si="191"/>
        <v>1</v>
      </c>
      <c r="T841">
        <f t="shared" si="191"/>
        <v>4</v>
      </c>
      <c r="U841">
        <f t="shared" si="191"/>
        <v>1</v>
      </c>
      <c r="V841">
        <f t="shared" si="191"/>
        <v>4</v>
      </c>
      <c r="W841">
        <f t="shared" si="191"/>
        <v>4</v>
      </c>
      <c r="X841">
        <f t="shared" si="191"/>
        <v>1</v>
      </c>
      <c r="Y841" t="str">
        <f t="shared" si="185"/>
        <v>1414414144141441</v>
      </c>
    </row>
    <row r="842" spans="1:25" x14ac:dyDescent="0.3">
      <c r="A842">
        <v>822</v>
      </c>
      <c r="B842">
        <f t="shared" si="179"/>
        <v>2</v>
      </c>
      <c r="C842">
        <f t="shared" si="180"/>
        <v>4</v>
      </c>
      <c r="D842">
        <f t="shared" si="181"/>
        <v>2</v>
      </c>
      <c r="E842">
        <f t="shared" si="182"/>
        <v>1</v>
      </c>
      <c r="F842">
        <f t="shared" si="183"/>
        <v>1</v>
      </c>
      <c r="G842">
        <f t="shared" si="184"/>
        <v>0</v>
      </c>
      <c r="I842">
        <f t="shared" si="191"/>
        <v>2</v>
      </c>
      <c r="J842">
        <f t="shared" si="191"/>
        <v>0</v>
      </c>
      <c r="K842">
        <f t="shared" si="191"/>
        <v>2</v>
      </c>
      <c r="L842">
        <f t="shared" si="191"/>
        <v>0</v>
      </c>
      <c r="M842">
        <f t="shared" si="191"/>
        <v>0</v>
      </c>
      <c r="N842">
        <f t="shared" si="191"/>
        <v>2</v>
      </c>
      <c r="O842">
        <f t="shared" si="191"/>
        <v>0</v>
      </c>
      <c r="P842">
        <f t="shared" si="191"/>
        <v>2</v>
      </c>
      <c r="Q842">
        <f t="shared" si="191"/>
        <v>0</v>
      </c>
      <c r="R842">
        <f t="shared" si="191"/>
        <v>0</v>
      </c>
      <c r="S842">
        <f t="shared" si="191"/>
        <v>2</v>
      </c>
      <c r="T842">
        <f t="shared" si="191"/>
        <v>0</v>
      </c>
      <c r="U842">
        <f t="shared" si="191"/>
        <v>2</v>
      </c>
      <c r="V842">
        <f t="shared" si="191"/>
        <v>0</v>
      </c>
      <c r="W842">
        <f t="shared" si="191"/>
        <v>0</v>
      </c>
      <c r="X842">
        <f t="shared" si="191"/>
        <v>2</v>
      </c>
      <c r="Y842" t="str">
        <f t="shared" si="185"/>
        <v>2020020200202002</v>
      </c>
    </row>
    <row r="843" spans="1:25" x14ac:dyDescent="0.3">
      <c r="A843">
        <v>823</v>
      </c>
      <c r="B843">
        <f t="shared" si="179"/>
        <v>3</v>
      </c>
      <c r="C843">
        <f t="shared" si="180"/>
        <v>4</v>
      </c>
      <c r="D843">
        <f t="shared" si="181"/>
        <v>2</v>
      </c>
      <c r="E843">
        <f t="shared" si="182"/>
        <v>1</v>
      </c>
      <c r="F843">
        <f t="shared" si="183"/>
        <v>1</v>
      </c>
      <c r="G843">
        <f t="shared" si="184"/>
        <v>0</v>
      </c>
      <c r="I843">
        <f t="shared" si="191"/>
        <v>3</v>
      </c>
      <c r="J843">
        <f t="shared" si="191"/>
        <v>1</v>
      </c>
      <c r="K843">
        <f t="shared" si="191"/>
        <v>3</v>
      </c>
      <c r="L843">
        <f t="shared" si="191"/>
        <v>1</v>
      </c>
      <c r="M843">
        <f t="shared" si="191"/>
        <v>1</v>
      </c>
      <c r="N843">
        <f t="shared" si="191"/>
        <v>3</v>
      </c>
      <c r="O843">
        <f t="shared" si="191"/>
        <v>1</v>
      </c>
      <c r="P843">
        <f t="shared" si="191"/>
        <v>3</v>
      </c>
      <c r="Q843">
        <f t="shared" si="191"/>
        <v>1</v>
      </c>
      <c r="R843">
        <f t="shared" si="191"/>
        <v>1</v>
      </c>
      <c r="S843">
        <f t="shared" si="191"/>
        <v>3</v>
      </c>
      <c r="T843">
        <f t="shared" si="191"/>
        <v>1</v>
      </c>
      <c r="U843">
        <f t="shared" si="191"/>
        <v>3</v>
      </c>
      <c r="V843">
        <f t="shared" si="191"/>
        <v>1</v>
      </c>
      <c r="W843">
        <f t="shared" si="191"/>
        <v>1</v>
      </c>
      <c r="X843">
        <f t="shared" si="191"/>
        <v>3</v>
      </c>
      <c r="Y843" t="str">
        <f t="shared" si="185"/>
        <v>3131131311313113</v>
      </c>
    </row>
    <row r="844" spans="1:25" x14ac:dyDescent="0.3">
      <c r="A844">
        <v>824</v>
      </c>
      <c r="B844">
        <f t="shared" si="179"/>
        <v>4</v>
      </c>
      <c r="C844">
        <f t="shared" si="180"/>
        <v>4</v>
      </c>
      <c r="D844">
        <f t="shared" si="181"/>
        <v>2</v>
      </c>
      <c r="E844">
        <f t="shared" si="182"/>
        <v>1</v>
      </c>
      <c r="F844">
        <f t="shared" si="183"/>
        <v>1</v>
      </c>
      <c r="G844">
        <f t="shared" si="184"/>
        <v>0</v>
      </c>
      <c r="I844">
        <f t="shared" si="191"/>
        <v>4</v>
      </c>
      <c r="J844">
        <f t="shared" si="191"/>
        <v>2</v>
      </c>
      <c r="K844">
        <f t="shared" si="191"/>
        <v>4</v>
      </c>
      <c r="L844">
        <f t="shared" si="191"/>
        <v>2</v>
      </c>
      <c r="M844">
        <f t="shared" si="191"/>
        <v>2</v>
      </c>
      <c r="N844">
        <f t="shared" si="191"/>
        <v>4</v>
      </c>
      <c r="O844">
        <f t="shared" si="191"/>
        <v>2</v>
      </c>
      <c r="P844">
        <f t="shared" si="191"/>
        <v>4</v>
      </c>
      <c r="Q844">
        <f t="shared" si="191"/>
        <v>2</v>
      </c>
      <c r="R844">
        <f t="shared" si="191"/>
        <v>2</v>
      </c>
      <c r="S844">
        <f t="shared" si="191"/>
        <v>4</v>
      </c>
      <c r="T844">
        <f t="shared" si="191"/>
        <v>2</v>
      </c>
      <c r="U844">
        <f t="shared" si="191"/>
        <v>4</v>
      </c>
      <c r="V844">
        <f t="shared" si="191"/>
        <v>2</v>
      </c>
      <c r="W844">
        <f t="shared" si="191"/>
        <v>2</v>
      </c>
      <c r="X844">
        <f t="shared" si="191"/>
        <v>4</v>
      </c>
      <c r="Y844" t="str">
        <f t="shared" si="185"/>
        <v>4242242422424224</v>
      </c>
    </row>
    <row r="845" spans="1:25" x14ac:dyDescent="0.3">
      <c r="A845">
        <v>825</v>
      </c>
      <c r="B845">
        <f t="shared" si="179"/>
        <v>0</v>
      </c>
      <c r="C845">
        <f t="shared" si="180"/>
        <v>0</v>
      </c>
      <c r="D845">
        <f t="shared" si="181"/>
        <v>3</v>
      </c>
      <c r="E845">
        <f t="shared" si="182"/>
        <v>1</v>
      </c>
      <c r="F845">
        <f t="shared" si="183"/>
        <v>1</v>
      </c>
      <c r="G845">
        <f t="shared" si="184"/>
        <v>0</v>
      </c>
      <c r="I845">
        <f t="shared" si="191"/>
        <v>0</v>
      </c>
      <c r="J845">
        <f t="shared" si="191"/>
        <v>0</v>
      </c>
      <c r="K845">
        <f t="shared" si="191"/>
        <v>1</v>
      </c>
      <c r="L845">
        <f t="shared" si="191"/>
        <v>0</v>
      </c>
      <c r="M845">
        <f t="shared" si="191"/>
        <v>3</v>
      </c>
      <c r="N845">
        <f t="shared" si="191"/>
        <v>0</v>
      </c>
      <c r="O845">
        <f t="shared" si="191"/>
        <v>0</v>
      </c>
      <c r="P845">
        <f t="shared" si="191"/>
        <v>1</v>
      </c>
      <c r="Q845">
        <f t="shared" si="191"/>
        <v>0</v>
      </c>
      <c r="R845">
        <f t="shared" si="191"/>
        <v>3</v>
      </c>
      <c r="S845">
        <f t="shared" si="191"/>
        <v>0</v>
      </c>
      <c r="T845">
        <f t="shared" si="191"/>
        <v>0</v>
      </c>
      <c r="U845">
        <f t="shared" si="191"/>
        <v>1</v>
      </c>
      <c r="V845">
        <f t="shared" si="191"/>
        <v>0</v>
      </c>
      <c r="W845">
        <f t="shared" si="191"/>
        <v>3</v>
      </c>
      <c r="X845">
        <f t="shared" si="191"/>
        <v>0</v>
      </c>
      <c r="Y845" t="str">
        <f t="shared" si="185"/>
        <v>0010300103001030</v>
      </c>
    </row>
    <row r="846" spans="1:25" x14ac:dyDescent="0.3">
      <c r="A846">
        <v>826</v>
      </c>
      <c r="B846">
        <f t="shared" si="179"/>
        <v>1</v>
      </c>
      <c r="C846">
        <f t="shared" si="180"/>
        <v>0</v>
      </c>
      <c r="D846">
        <f t="shared" si="181"/>
        <v>3</v>
      </c>
      <c r="E846">
        <f t="shared" si="182"/>
        <v>1</v>
      </c>
      <c r="F846">
        <f t="shared" si="183"/>
        <v>1</v>
      </c>
      <c r="G846">
        <f t="shared" si="184"/>
        <v>0</v>
      </c>
      <c r="I846">
        <f t="shared" si="191"/>
        <v>1</v>
      </c>
      <c r="J846">
        <f t="shared" si="191"/>
        <v>1</v>
      </c>
      <c r="K846">
        <f t="shared" si="191"/>
        <v>2</v>
      </c>
      <c r="L846">
        <f t="shared" si="191"/>
        <v>1</v>
      </c>
      <c r="M846">
        <f t="shared" si="191"/>
        <v>4</v>
      </c>
      <c r="N846">
        <f t="shared" si="191"/>
        <v>1</v>
      </c>
      <c r="O846">
        <f t="shared" si="191"/>
        <v>1</v>
      </c>
      <c r="P846">
        <f t="shared" si="191"/>
        <v>2</v>
      </c>
      <c r="Q846">
        <f t="shared" si="191"/>
        <v>1</v>
      </c>
      <c r="R846">
        <f t="shared" si="191"/>
        <v>4</v>
      </c>
      <c r="S846">
        <f t="shared" si="191"/>
        <v>1</v>
      </c>
      <c r="T846">
        <f t="shared" si="191"/>
        <v>1</v>
      </c>
      <c r="U846">
        <f t="shared" si="191"/>
        <v>2</v>
      </c>
      <c r="V846">
        <f t="shared" si="191"/>
        <v>1</v>
      </c>
      <c r="W846">
        <f t="shared" si="191"/>
        <v>4</v>
      </c>
      <c r="X846">
        <f t="shared" si="191"/>
        <v>1</v>
      </c>
      <c r="Y846" t="str">
        <f t="shared" si="185"/>
        <v>1121411214112141</v>
      </c>
    </row>
    <row r="847" spans="1:25" x14ac:dyDescent="0.3">
      <c r="A847">
        <v>827</v>
      </c>
      <c r="B847">
        <f t="shared" si="179"/>
        <v>2</v>
      </c>
      <c r="C847">
        <f t="shared" si="180"/>
        <v>0</v>
      </c>
      <c r="D847">
        <f t="shared" si="181"/>
        <v>3</v>
      </c>
      <c r="E847">
        <f t="shared" si="182"/>
        <v>1</v>
      </c>
      <c r="F847">
        <f t="shared" si="183"/>
        <v>1</v>
      </c>
      <c r="G847">
        <f t="shared" si="184"/>
        <v>0</v>
      </c>
      <c r="I847">
        <f t="shared" si="191"/>
        <v>2</v>
      </c>
      <c r="J847">
        <f t="shared" si="191"/>
        <v>2</v>
      </c>
      <c r="K847">
        <f t="shared" si="191"/>
        <v>3</v>
      </c>
      <c r="L847">
        <f t="shared" si="191"/>
        <v>2</v>
      </c>
      <c r="M847">
        <f t="shared" si="191"/>
        <v>0</v>
      </c>
      <c r="N847">
        <f t="shared" si="191"/>
        <v>2</v>
      </c>
      <c r="O847">
        <f t="shared" si="191"/>
        <v>2</v>
      </c>
      <c r="P847">
        <f t="shared" si="191"/>
        <v>3</v>
      </c>
      <c r="Q847">
        <f t="shared" si="191"/>
        <v>2</v>
      </c>
      <c r="R847">
        <f t="shared" si="191"/>
        <v>0</v>
      </c>
      <c r="S847">
        <f t="shared" si="191"/>
        <v>2</v>
      </c>
      <c r="T847">
        <f t="shared" si="191"/>
        <v>2</v>
      </c>
      <c r="U847">
        <f t="shared" si="191"/>
        <v>3</v>
      </c>
      <c r="V847">
        <f t="shared" si="191"/>
        <v>2</v>
      </c>
      <c r="W847">
        <f t="shared" si="191"/>
        <v>0</v>
      </c>
      <c r="X847">
        <f t="shared" si="191"/>
        <v>2</v>
      </c>
      <c r="Y847" t="str">
        <f t="shared" si="185"/>
        <v>2232022320223202</v>
      </c>
    </row>
    <row r="848" spans="1:25" x14ac:dyDescent="0.3">
      <c r="A848">
        <v>828</v>
      </c>
      <c r="B848">
        <f t="shared" si="179"/>
        <v>3</v>
      </c>
      <c r="C848">
        <f t="shared" si="180"/>
        <v>0</v>
      </c>
      <c r="D848">
        <f t="shared" si="181"/>
        <v>3</v>
      </c>
      <c r="E848">
        <f t="shared" si="182"/>
        <v>1</v>
      </c>
      <c r="F848">
        <f t="shared" si="183"/>
        <v>1</v>
      </c>
      <c r="G848">
        <f t="shared" si="184"/>
        <v>0</v>
      </c>
      <c r="I848">
        <f t="shared" si="191"/>
        <v>3</v>
      </c>
      <c r="J848">
        <f t="shared" si="191"/>
        <v>3</v>
      </c>
      <c r="K848">
        <f t="shared" si="191"/>
        <v>4</v>
      </c>
      <c r="L848">
        <f t="shared" si="191"/>
        <v>3</v>
      </c>
      <c r="M848">
        <f t="shared" si="191"/>
        <v>1</v>
      </c>
      <c r="N848">
        <f t="shared" si="191"/>
        <v>3</v>
      </c>
      <c r="O848">
        <f t="shared" si="191"/>
        <v>3</v>
      </c>
      <c r="P848">
        <f t="shared" si="191"/>
        <v>4</v>
      </c>
      <c r="Q848">
        <f t="shared" si="191"/>
        <v>3</v>
      </c>
      <c r="R848">
        <f t="shared" si="191"/>
        <v>1</v>
      </c>
      <c r="S848">
        <f t="shared" si="191"/>
        <v>3</v>
      </c>
      <c r="T848">
        <f t="shared" si="191"/>
        <v>3</v>
      </c>
      <c r="U848">
        <f t="shared" si="191"/>
        <v>4</v>
      </c>
      <c r="V848">
        <f t="shared" si="191"/>
        <v>3</v>
      </c>
      <c r="W848">
        <f t="shared" si="191"/>
        <v>1</v>
      </c>
      <c r="X848">
        <f t="shared" si="191"/>
        <v>3</v>
      </c>
      <c r="Y848" t="str">
        <f t="shared" si="185"/>
        <v>3343133431334313</v>
      </c>
    </row>
    <row r="849" spans="1:25" x14ac:dyDescent="0.3">
      <c r="A849">
        <v>829</v>
      </c>
      <c r="B849">
        <f t="shared" si="179"/>
        <v>4</v>
      </c>
      <c r="C849">
        <f t="shared" si="180"/>
        <v>0</v>
      </c>
      <c r="D849">
        <f t="shared" si="181"/>
        <v>3</v>
      </c>
      <c r="E849">
        <f t="shared" si="182"/>
        <v>1</v>
      </c>
      <c r="F849">
        <f t="shared" si="183"/>
        <v>1</v>
      </c>
      <c r="G849">
        <f t="shared" si="184"/>
        <v>0</v>
      </c>
      <c r="I849">
        <f t="shared" si="191"/>
        <v>4</v>
      </c>
      <c r="J849">
        <f t="shared" si="191"/>
        <v>4</v>
      </c>
      <c r="K849">
        <f t="shared" si="191"/>
        <v>0</v>
      </c>
      <c r="L849">
        <f t="shared" si="191"/>
        <v>4</v>
      </c>
      <c r="M849">
        <f t="shared" si="191"/>
        <v>2</v>
      </c>
      <c r="N849">
        <f t="shared" si="191"/>
        <v>4</v>
      </c>
      <c r="O849">
        <f t="shared" si="191"/>
        <v>4</v>
      </c>
      <c r="P849">
        <f t="shared" si="191"/>
        <v>0</v>
      </c>
      <c r="Q849">
        <f t="shared" si="191"/>
        <v>4</v>
      </c>
      <c r="R849">
        <f t="shared" si="191"/>
        <v>2</v>
      </c>
      <c r="S849">
        <f t="shared" si="191"/>
        <v>4</v>
      </c>
      <c r="T849">
        <f t="shared" si="191"/>
        <v>4</v>
      </c>
      <c r="U849">
        <f t="shared" si="191"/>
        <v>0</v>
      </c>
      <c r="V849">
        <f t="shared" si="191"/>
        <v>4</v>
      </c>
      <c r="W849">
        <f t="shared" si="191"/>
        <v>2</v>
      </c>
      <c r="X849">
        <f t="shared" si="191"/>
        <v>4</v>
      </c>
      <c r="Y849" t="str">
        <f t="shared" si="185"/>
        <v>4404244042440424</v>
      </c>
    </row>
    <row r="850" spans="1:25" x14ac:dyDescent="0.3">
      <c r="A850">
        <v>830</v>
      </c>
      <c r="B850">
        <f t="shared" si="179"/>
        <v>0</v>
      </c>
      <c r="C850">
        <f t="shared" si="180"/>
        <v>1</v>
      </c>
      <c r="D850">
        <f t="shared" si="181"/>
        <v>3</v>
      </c>
      <c r="E850">
        <f t="shared" si="182"/>
        <v>1</v>
      </c>
      <c r="F850">
        <f t="shared" si="183"/>
        <v>1</v>
      </c>
      <c r="G850">
        <f t="shared" si="184"/>
        <v>0</v>
      </c>
      <c r="I850">
        <f t="shared" si="191"/>
        <v>0</v>
      </c>
      <c r="J850">
        <f t="shared" si="191"/>
        <v>1</v>
      </c>
      <c r="K850">
        <f t="shared" si="191"/>
        <v>3</v>
      </c>
      <c r="L850">
        <f t="shared" si="191"/>
        <v>3</v>
      </c>
      <c r="M850">
        <f t="shared" si="191"/>
        <v>2</v>
      </c>
      <c r="N850">
        <f t="shared" si="191"/>
        <v>0</v>
      </c>
      <c r="O850">
        <f t="shared" si="191"/>
        <v>1</v>
      </c>
      <c r="P850">
        <f t="shared" si="191"/>
        <v>3</v>
      </c>
      <c r="Q850">
        <f t="shared" si="191"/>
        <v>3</v>
      </c>
      <c r="R850">
        <f t="shared" si="191"/>
        <v>2</v>
      </c>
      <c r="S850">
        <f t="shared" si="191"/>
        <v>0</v>
      </c>
      <c r="T850">
        <f t="shared" si="191"/>
        <v>1</v>
      </c>
      <c r="U850">
        <f t="shared" si="191"/>
        <v>3</v>
      </c>
      <c r="V850">
        <f t="shared" si="191"/>
        <v>3</v>
      </c>
      <c r="W850">
        <f t="shared" si="191"/>
        <v>2</v>
      </c>
      <c r="X850">
        <f t="shared" ref="X850" si="192">MOD(($G850*X$19)+($F850*X$19^4)+($E850*(X$19^3))+($D850*(X$19^2))+($C850*X$19)+($B850),$B$18)</f>
        <v>0</v>
      </c>
      <c r="Y850" t="str">
        <f t="shared" si="185"/>
        <v>0133201332013320</v>
      </c>
    </row>
    <row r="851" spans="1:25" x14ac:dyDescent="0.3">
      <c r="A851">
        <v>831</v>
      </c>
      <c r="B851">
        <f t="shared" si="179"/>
        <v>1</v>
      </c>
      <c r="C851">
        <f t="shared" si="180"/>
        <v>1</v>
      </c>
      <c r="D851">
        <f t="shared" si="181"/>
        <v>3</v>
      </c>
      <c r="E851">
        <f t="shared" si="182"/>
        <v>1</v>
      </c>
      <c r="F851">
        <f t="shared" si="183"/>
        <v>1</v>
      </c>
      <c r="G851">
        <f t="shared" si="184"/>
        <v>0</v>
      </c>
      <c r="I851">
        <f t="shared" ref="I851:X866" si="193">MOD(($G851*I$19)+($F851*I$19^4)+($E851*(I$19^3))+($D851*(I$19^2))+($C851*I$19)+($B851),$B$18)</f>
        <v>1</v>
      </c>
      <c r="J851">
        <f t="shared" si="193"/>
        <v>2</v>
      </c>
      <c r="K851">
        <f t="shared" si="193"/>
        <v>4</v>
      </c>
      <c r="L851">
        <f t="shared" si="193"/>
        <v>4</v>
      </c>
      <c r="M851">
        <f t="shared" si="193"/>
        <v>3</v>
      </c>
      <c r="N851">
        <f t="shared" si="193"/>
        <v>1</v>
      </c>
      <c r="O851">
        <f t="shared" si="193"/>
        <v>2</v>
      </c>
      <c r="P851">
        <f t="shared" si="193"/>
        <v>4</v>
      </c>
      <c r="Q851">
        <f t="shared" si="193"/>
        <v>4</v>
      </c>
      <c r="R851">
        <f t="shared" si="193"/>
        <v>3</v>
      </c>
      <c r="S851">
        <f t="shared" si="193"/>
        <v>1</v>
      </c>
      <c r="T851">
        <f t="shared" si="193"/>
        <v>2</v>
      </c>
      <c r="U851">
        <f t="shared" si="193"/>
        <v>4</v>
      </c>
      <c r="V851">
        <f t="shared" si="193"/>
        <v>4</v>
      </c>
      <c r="W851">
        <f t="shared" si="193"/>
        <v>3</v>
      </c>
      <c r="X851">
        <f t="shared" si="193"/>
        <v>1</v>
      </c>
      <c r="Y851" t="str">
        <f t="shared" si="185"/>
        <v>1244312443124431</v>
      </c>
    </row>
    <row r="852" spans="1:25" x14ac:dyDescent="0.3">
      <c r="A852">
        <v>832</v>
      </c>
      <c r="B852">
        <f t="shared" si="179"/>
        <v>2</v>
      </c>
      <c r="C852">
        <f t="shared" si="180"/>
        <v>1</v>
      </c>
      <c r="D852">
        <f t="shared" si="181"/>
        <v>3</v>
      </c>
      <c r="E852">
        <f t="shared" si="182"/>
        <v>1</v>
      </c>
      <c r="F852">
        <f t="shared" si="183"/>
        <v>1</v>
      </c>
      <c r="G852">
        <f t="shared" si="184"/>
        <v>0</v>
      </c>
      <c r="I852">
        <f t="shared" si="193"/>
        <v>2</v>
      </c>
      <c r="J852">
        <f t="shared" si="193"/>
        <v>3</v>
      </c>
      <c r="K852">
        <f t="shared" si="193"/>
        <v>0</v>
      </c>
      <c r="L852">
        <f t="shared" si="193"/>
        <v>0</v>
      </c>
      <c r="M852">
        <f t="shared" si="193"/>
        <v>4</v>
      </c>
      <c r="N852">
        <f t="shared" si="193"/>
        <v>2</v>
      </c>
      <c r="O852">
        <f t="shared" si="193"/>
        <v>3</v>
      </c>
      <c r="P852">
        <f t="shared" si="193"/>
        <v>0</v>
      </c>
      <c r="Q852">
        <f t="shared" si="193"/>
        <v>0</v>
      </c>
      <c r="R852">
        <f t="shared" si="193"/>
        <v>4</v>
      </c>
      <c r="S852">
        <f t="shared" si="193"/>
        <v>2</v>
      </c>
      <c r="T852">
        <f t="shared" si="193"/>
        <v>3</v>
      </c>
      <c r="U852">
        <f t="shared" si="193"/>
        <v>0</v>
      </c>
      <c r="V852">
        <f t="shared" si="193"/>
        <v>0</v>
      </c>
      <c r="W852">
        <f t="shared" si="193"/>
        <v>4</v>
      </c>
      <c r="X852">
        <f t="shared" si="193"/>
        <v>2</v>
      </c>
      <c r="Y852" t="str">
        <f t="shared" si="185"/>
        <v>2300423004230042</v>
      </c>
    </row>
    <row r="853" spans="1:25" x14ac:dyDescent="0.3">
      <c r="A853">
        <v>833</v>
      </c>
      <c r="B853">
        <f t="shared" ref="B853:B916" si="194">MOD(A853,$B$18)</f>
        <v>3</v>
      </c>
      <c r="C853">
        <f t="shared" ref="C853:C916" si="195">MOD(QUOTIENT(A853,$B$18^1),$B$18)</f>
        <v>1</v>
      </c>
      <c r="D853">
        <f t="shared" ref="D853:D916" si="196">MOD(QUOTIENT(A853,$B$18^2),$B$18)</f>
        <v>3</v>
      </c>
      <c r="E853">
        <f t="shared" ref="E853:E916" si="197">MOD(QUOTIENT(A853,$B$18^3),$B$18)</f>
        <v>1</v>
      </c>
      <c r="F853">
        <f t="shared" ref="F853:F916" si="198">MOD(QUOTIENT(A853,$B$18^4),$B$18)</f>
        <v>1</v>
      </c>
      <c r="G853">
        <f t="shared" ref="G853:G916" si="199">MOD(QUOTIENT(A853,$B$18^5),$B$18)</f>
        <v>0</v>
      </c>
      <c r="I853">
        <f t="shared" si="193"/>
        <v>3</v>
      </c>
      <c r="J853">
        <f t="shared" si="193"/>
        <v>4</v>
      </c>
      <c r="K853">
        <f t="shared" si="193"/>
        <v>1</v>
      </c>
      <c r="L853">
        <f t="shared" si="193"/>
        <v>1</v>
      </c>
      <c r="M853">
        <f t="shared" si="193"/>
        <v>0</v>
      </c>
      <c r="N853">
        <f t="shared" si="193"/>
        <v>3</v>
      </c>
      <c r="O853">
        <f t="shared" si="193"/>
        <v>4</v>
      </c>
      <c r="P853">
        <f t="shared" si="193"/>
        <v>1</v>
      </c>
      <c r="Q853">
        <f t="shared" si="193"/>
        <v>1</v>
      </c>
      <c r="R853">
        <f t="shared" si="193"/>
        <v>0</v>
      </c>
      <c r="S853">
        <f t="shared" si="193"/>
        <v>3</v>
      </c>
      <c r="T853">
        <f t="shared" si="193"/>
        <v>4</v>
      </c>
      <c r="U853">
        <f t="shared" si="193"/>
        <v>1</v>
      </c>
      <c r="V853">
        <f t="shared" si="193"/>
        <v>1</v>
      </c>
      <c r="W853">
        <f t="shared" si="193"/>
        <v>0</v>
      </c>
      <c r="X853">
        <f t="shared" si="193"/>
        <v>3</v>
      </c>
      <c r="Y853" t="str">
        <f t="shared" ref="Y853:Y916" si="200">CONCATENATE(I853,J853,K853,L853,M853,N853,O853,P853,Q853,R853,S853,T853,U853,V853,W853,X853)</f>
        <v>3411034110341103</v>
      </c>
    </row>
    <row r="854" spans="1:25" x14ac:dyDescent="0.3">
      <c r="A854">
        <v>834</v>
      </c>
      <c r="B854">
        <f t="shared" si="194"/>
        <v>4</v>
      </c>
      <c r="C854">
        <f t="shared" si="195"/>
        <v>1</v>
      </c>
      <c r="D854">
        <f t="shared" si="196"/>
        <v>3</v>
      </c>
      <c r="E854">
        <f t="shared" si="197"/>
        <v>1</v>
      </c>
      <c r="F854">
        <f t="shared" si="198"/>
        <v>1</v>
      </c>
      <c r="G854">
        <f t="shared" si="199"/>
        <v>0</v>
      </c>
      <c r="I854">
        <f t="shared" si="193"/>
        <v>4</v>
      </c>
      <c r="J854">
        <f t="shared" si="193"/>
        <v>0</v>
      </c>
      <c r="K854">
        <f t="shared" si="193"/>
        <v>2</v>
      </c>
      <c r="L854">
        <f t="shared" si="193"/>
        <v>2</v>
      </c>
      <c r="M854">
        <f t="shared" si="193"/>
        <v>1</v>
      </c>
      <c r="N854">
        <f t="shared" si="193"/>
        <v>4</v>
      </c>
      <c r="O854">
        <f t="shared" si="193"/>
        <v>0</v>
      </c>
      <c r="P854">
        <f t="shared" si="193"/>
        <v>2</v>
      </c>
      <c r="Q854">
        <f t="shared" si="193"/>
        <v>2</v>
      </c>
      <c r="R854">
        <f t="shared" si="193"/>
        <v>1</v>
      </c>
      <c r="S854">
        <f t="shared" si="193"/>
        <v>4</v>
      </c>
      <c r="T854">
        <f t="shared" si="193"/>
        <v>0</v>
      </c>
      <c r="U854">
        <f t="shared" si="193"/>
        <v>2</v>
      </c>
      <c r="V854">
        <f t="shared" si="193"/>
        <v>2</v>
      </c>
      <c r="W854">
        <f t="shared" si="193"/>
        <v>1</v>
      </c>
      <c r="X854">
        <f t="shared" si="193"/>
        <v>4</v>
      </c>
      <c r="Y854" t="str">
        <f t="shared" si="200"/>
        <v>4022140221402214</v>
      </c>
    </row>
    <row r="855" spans="1:25" x14ac:dyDescent="0.3">
      <c r="A855">
        <v>835</v>
      </c>
      <c r="B855">
        <f t="shared" si="194"/>
        <v>0</v>
      </c>
      <c r="C855">
        <f t="shared" si="195"/>
        <v>2</v>
      </c>
      <c r="D855">
        <f t="shared" si="196"/>
        <v>3</v>
      </c>
      <c r="E855">
        <f t="shared" si="197"/>
        <v>1</v>
      </c>
      <c r="F855">
        <f t="shared" si="198"/>
        <v>1</v>
      </c>
      <c r="G855">
        <f t="shared" si="199"/>
        <v>0</v>
      </c>
      <c r="I855">
        <f t="shared" si="193"/>
        <v>0</v>
      </c>
      <c r="J855">
        <f t="shared" si="193"/>
        <v>2</v>
      </c>
      <c r="K855">
        <f t="shared" si="193"/>
        <v>0</v>
      </c>
      <c r="L855">
        <f t="shared" si="193"/>
        <v>1</v>
      </c>
      <c r="M855">
        <f t="shared" si="193"/>
        <v>1</v>
      </c>
      <c r="N855">
        <f t="shared" si="193"/>
        <v>0</v>
      </c>
      <c r="O855">
        <f t="shared" si="193"/>
        <v>2</v>
      </c>
      <c r="P855">
        <f t="shared" si="193"/>
        <v>0</v>
      </c>
      <c r="Q855">
        <f t="shared" si="193"/>
        <v>1</v>
      </c>
      <c r="R855">
        <f t="shared" si="193"/>
        <v>1</v>
      </c>
      <c r="S855">
        <f t="shared" si="193"/>
        <v>0</v>
      </c>
      <c r="T855">
        <f t="shared" si="193"/>
        <v>2</v>
      </c>
      <c r="U855">
        <f t="shared" si="193"/>
        <v>0</v>
      </c>
      <c r="V855">
        <f t="shared" si="193"/>
        <v>1</v>
      </c>
      <c r="W855">
        <f t="shared" si="193"/>
        <v>1</v>
      </c>
      <c r="X855">
        <f t="shared" si="193"/>
        <v>0</v>
      </c>
      <c r="Y855" t="str">
        <f t="shared" si="200"/>
        <v>0201102011020110</v>
      </c>
    </row>
    <row r="856" spans="1:25" x14ac:dyDescent="0.3">
      <c r="A856">
        <v>836</v>
      </c>
      <c r="B856">
        <f t="shared" si="194"/>
        <v>1</v>
      </c>
      <c r="C856">
        <f t="shared" si="195"/>
        <v>2</v>
      </c>
      <c r="D856">
        <f t="shared" si="196"/>
        <v>3</v>
      </c>
      <c r="E856">
        <f t="shared" si="197"/>
        <v>1</v>
      </c>
      <c r="F856">
        <f t="shared" si="198"/>
        <v>1</v>
      </c>
      <c r="G856">
        <f t="shared" si="199"/>
        <v>0</v>
      </c>
      <c r="I856">
        <f t="shared" si="193"/>
        <v>1</v>
      </c>
      <c r="J856">
        <f t="shared" si="193"/>
        <v>3</v>
      </c>
      <c r="K856">
        <f t="shared" si="193"/>
        <v>1</v>
      </c>
      <c r="L856">
        <f t="shared" si="193"/>
        <v>2</v>
      </c>
      <c r="M856">
        <f t="shared" si="193"/>
        <v>2</v>
      </c>
      <c r="N856">
        <f t="shared" si="193"/>
        <v>1</v>
      </c>
      <c r="O856">
        <f t="shared" si="193"/>
        <v>3</v>
      </c>
      <c r="P856">
        <f t="shared" si="193"/>
        <v>1</v>
      </c>
      <c r="Q856">
        <f t="shared" si="193"/>
        <v>2</v>
      </c>
      <c r="R856">
        <f t="shared" si="193"/>
        <v>2</v>
      </c>
      <c r="S856">
        <f t="shared" si="193"/>
        <v>1</v>
      </c>
      <c r="T856">
        <f t="shared" si="193"/>
        <v>3</v>
      </c>
      <c r="U856">
        <f t="shared" si="193"/>
        <v>1</v>
      </c>
      <c r="V856">
        <f t="shared" si="193"/>
        <v>2</v>
      </c>
      <c r="W856">
        <f t="shared" si="193"/>
        <v>2</v>
      </c>
      <c r="X856">
        <f t="shared" si="193"/>
        <v>1</v>
      </c>
      <c r="Y856" t="str">
        <f t="shared" si="200"/>
        <v>1312213122131221</v>
      </c>
    </row>
    <row r="857" spans="1:25" x14ac:dyDescent="0.3">
      <c r="A857">
        <v>837</v>
      </c>
      <c r="B857">
        <f t="shared" si="194"/>
        <v>2</v>
      </c>
      <c r="C857">
        <f t="shared" si="195"/>
        <v>2</v>
      </c>
      <c r="D857">
        <f t="shared" si="196"/>
        <v>3</v>
      </c>
      <c r="E857">
        <f t="shared" si="197"/>
        <v>1</v>
      </c>
      <c r="F857">
        <f t="shared" si="198"/>
        <v>1</v>
      </c>
      <c r="G857">
        <f t="shared" si="199"/>
        <v>0</v>
      </c>
      <c r="I857">
        <f t="shared" si="193"/>
        <v>2</v>
      </c>
      <c r="J857">
        <f t="shared" si="193"/>
        <v>4</v>
      </c>
      <c r="K857">
        <f t="shared" si="193"/>
        <v>2</v>
      </c>
      <c r="L857">
        <f t="shared" si="193"/>
        <v>3</v>
      </c>
      <c r="M857">
        <f t="shared" si="193"/>
        <v>3</v>
      </c>
      <c r="N857">
        <f t="shared" si="193"/>
        <v>2</v>
      </c>
      <c r="O857">
        <f t="shared" si="193"/>
        <v>4</v>
      </c>
      <c r="P857">
        <f t="shared" si="193"/>
        <v>2</v>
      </c>
      <c r="Q857">
        <f t="shared" si="193"/>
        <v>3</v>
      </c>
      <c r="R857">
        <f t="shared" si="193"/>
        <v>3</v>
      </c>
      <c r="S857">
        <f t="shared" si="193"/>
        <v>2</v>
      </c>
      <c r="T857">
        <f t="shared" si="193"/>
        <v>4</v>
      </c>
      <c r="U857">
        <f t="shared" si="193"/>
        <v>2</v>
      </c>
      <c r="V857">
        <f t="shared" si="193"/>
        <v>3</v>
      </c>
      <c r="W857">
        <f t="shared" si="193"/>
        <v>3</v>
      </c>
      <c r="X857">
        <f t="shared" si="193"/>
        <v>2</v>
      </c>
      <c r="Y857" t="str">
        <f t="shared" si="200"/>
        <v>2423324233242332</v>
      </c>
    </row>
    <row r="858" spans="1:25" x14ac:dyDescent="0.3">
      <c r="A858">
        <v>838</v>
      </c>
      <c r="B858">
        <f t="shared" si="194"/>
        <v>3</v>
      </c>
      <c r="C858">
        <f t="shared" si="195"/>
        <v>2</v>
      </c>
      <c r="D858">
        <f t="shared" si="196"/>
        <v>3</v>
      </c>
      <c r="E858">
        <f t="shared" si="197"/>
        <v>1</v>
      </c>
      <c r="F858">
        <f t="shared" si="198"/>
        <v>1</v>
      </c>
      <c r="G858">
        <f t="shared" si="199"/>
        <v>0</v>
      </c>
      <c r="I858">
        <f t="shared" si="193"/>
        <v>3</v>
      </c>
      <c r="J858">
        <f t="shared" si="193"/>
        <v>0</v>
      </c>
      <c r="K858">
        <f t="shared" si="193"/>
        <v>3</v>
      </c>
      <c r="L858">
        <f t="shared" si="193"/>
        <v>4</v>
      </c>
      <c r="M858">
        <f t="shared" si="193"/>
        <v>4</v>
      </c>
      <c r="N858">
        <f t="shared" si="193"/>
        <v>3</v>
      </c>
      <c r="O858">
        <f t="shared" si="193"/>
        <v>0</v>
      </c>
      <c r="P858">
        <f t="shared" si="193"/>
        <v>3</v>
      </c>
      <c r="Q858">
        <f t="shared" si="193"/>
        <v>4</v>
      </c>
      <c r="R858">
        <f t="shared" si="193"/>
        <v>4</v>
      </c>
      <c r="S858">
        <f t="shared" si="193"/>
        <v>3</v>
      </c>
      <c r="T858">
        <f t="shared" si="193"/>
        <v>0</v>
      </c>
      <c r="U858">
        <f t="shared" si="193"/>
        <v>3</v>
      </c>
      <c r="V858">
        <f t="shared" si="193"/>
        <v>4</v>
      </c>
      <c r="W858">
        <f t="shared" si="193"/>
        <v>4</v>
      </c>
      <c r="X858">
        <f t="shared" si="193"/>
        <v>3</v>
      </c>
      <c r="Y858" t="str">
        <f t="shared" si="200"/>
        <v>3034430344303443</v>
      </c>
    </row>
    <row r="859" spans="1:25" x14ac:dyDescent="0.3">
      <c r="A859">
        <v>839</v>
      </c>
      <c r="B859">
        <f t="shared" si="194"/>
        <v>4</v>
      </c>
      <c r="C859">
        <f t="shared" si="195"/>
        <v>2</v>
      </c>
      <c r="D859">
        <f t="shared" si="196"/>
        <v>3</v>
      </c>
      <c r="E859">
        <f t="shared" si="197"/>
        <v>1</v>
      </c>
      <c r="F859">
        <f t="shared" si="198"/>
        <v>1</v>
      </c>
      <c r="G859">
        <f t="shared" si="199"/>
        <v>0</v>
      </c>
      <c r="I859">
        <f t="shared" si="193"/>
        <v>4</v>
      </c>
      <c r="J859">
        <f t="shared" si="193"/>
        <v>1</v>
      </c>
      <c r="K859">
        <f t="shared" si="193"/>
        <v>4</v>
      </c>
      <c r="L859">
        <f t="shared" si="193"/>
        <v>0</v>
      </c>
      <c r="M859">
        <f t="shared" si="193"/>
        <v>0</v>
      </c>
      <c r="N859">
        <f t="shared" si="193"/>
        <v>4</v>
      </c>
      <c r="O859">
        <f t="shared" si="193"/>
        <v>1</v>
      </c>
      <c r="P859">
        <f t="shared" si="193"/>
        <v>4</v>
      </c>
      <c r="Q859">
        <f t="shared" si="193"/>
        <v>0</v>
      </c>
      <c r="R859">
        <f t="shared" si="193"/>
        <v>0</v>
      </c>
      <c r="S859">
        <f t="shared" si="193"/>
        <v>4</v>
      </c>
      <c r="T859">
        <f t="shared" si="193"/>
        <v>1</v>
      </c>
      <c r="U859">
        <f t="shared" si="193"/>
        <v>4</v>
      </c>
      <c r="V859">
        <f t="shared" si="193"/>
        <v>0</v>
      </c>
      <c r="W859">
        <f t="shared" si="193"/>
        <v>0</v>
      </c>
      <c r="X859">
        <f t="shared" si="193"/>
        <v>4</v>
      </c>
      <c r="Y859" t="str">
        <f t="shared" si="200"/>
        <v>4140041400414004</v>
      </c>
    </row>
    <row r="860" spans="1:25" x14ac:dyDescent="0.3">
      <c r="A860">
        <v>840</v>
      </c>
      <c r="B860">
        <f t="shared" si="194"/>
        <v>0</v>
      </c>
      <c r="C860">
        <f t="shared" si="195"/>
        <v>3</v>
      </c>
      <c r="D860">
        <f t="shared" si="196"/>
        <v>3</v>
      </c>
      <c r="E860">
        <f t="shared" si="197"/>
        <v>1</v>
      </c>
      <c r="F860">
        <f t="shared" si="198"/>
        <v>1</v>
      </c>
      <c r="G860">
        <f t="shared" si="199"/>
        <v>0</v>
      </c>
      <c r="I860">
        <f t="shared" si="193"/>
        <v>0</v>
      </c>
      <c r="J860">
        <f t="shared" si="193"/>
        <v>3</v>
      </c>
      <c r="K860">
        <f t="shared" si="193"/>
        <v>2</v>
      </c>
      <c r="L860">
        <f t="shared" si="193"/>
        <v>4</v>
      </c>
      <c r="M860">
        <f t="shared" si="193"/>
        <v>0</v>
      </c>
      <c r="N860">
        <f t="shared" si="193"/>
        <v>0</v>
      </c>
      <c r="O860">
        <f t="shared" si="193"/>
        <v>3</v>
      </c>
      <c r="P860">
        <f t="shared" si="193"/>
        <v>2</v>
      </c>
      <c r="Q860">
        <f t="shared" si="193"/>
        <v>4</v>
      </c>
      <c r="R860">
        <f t="shared" si="193"/>
        <v>0</v>
      </c>
      <c r="S860">
        <f t="shared" si="193"/>
        <v>0</v>
      </c>
      <c r="T860">
        <f t="shared" si="193"/>
        <v>3</v>
      </c>
      <c r="U860">
        <f t="shared" si="193"/>
        <v>2</v>
      </c>
      <c r="V860">
        <f t="shared" si="193"/>
        <v>4</v>
      </c>
      <c r="W860">
        <f t="shared" si="193"/>
        <v>0</v>
      </c>
      <c r="X860">
        <f t="shared" si="193"/>
        <v>0</v>
      </c>
      <c r="Y860" t="str">
        <f t="shared" si="200"/>
        <v>0324003240032400</v>
      </c>
    </row>
    <row r="861" spans="1:25" x14ac:dyDescent="0.3">
      <c r="A861">
        <v>841</v>
      </c>
      <c r="B861">
        <f t="shared" si="194"/>
        <v>1</v>
      </c>
      <c r="C861">
        <f t="shared" si="195"/>
        <v>3</v>
      </c>
      <c r="D861">
        <f t="shared" si="196"/>
        <v>3</v>
      </c>
      <c r="E861">
        <f t="shared" si="197"/>
        <v>1</v>
      </c>
      <c r="F861">
        <f t="shared" si="198"/>
        <v>1</v>
      </c>
      <c r="G861">
        <f t="shared" si="199"/>
        <v>0</v>
      </c>
      <c r="I861">
        <f t="shared" si="193"/>
        <v>1</v>
      </c>
      <c r="J861">
        <f t="shared" si="193"/>
        <v>4</v>
      </c>
      <c r="K861">
        <f t="shared" si="193"/>
        <v>3</v>
      </c>
      <c r="L861">
        <f t="shared" si="193"/>
        <v>0</v>
      </c>
      <c r="M861">
        <f t="shared" si="193"/>
        <v>1</v>
      </c>
      <c r="N861">
        <f t="shared" si="193"/>
        <v>1</v>
      </c>
      <c r="O861">
        <f t="shared" si="193"/>
        <v>4</v>
      </c>
      <c r="P861">
        <f t="shared" si="193"/>
        <v>3</v>
      </c>
      <c r="Q861">
        <f t="shared" si="193"/>
        <v>0</v>
      </c>
      <c r="R861">
        <f t="shared" si="193"/>
        <v>1</v>
      </c>
      <c r="S861">
        <f t="shared" si="193"/>
        <v>1</v>
      </c>
      <c r="T861">
        <f t="shared" si="193"/>
        <v>4</v>
      </c>
      <c r="U861">
        <f t="shared" si="193"/>
        <v>3</v>
      </c>
      <c r="V861">
        <f t="shared" si="193"/>
        <v>0</v>
      </c>
      <c r="W861">
        <f t="shared" si="193"/>
        <v>1</v>
      </c>
      <c r="X861">
        <f t="shared" si="193"/>
        <v>1</v>
      </c>
      <c r="Y861" t="str">
        <f t="shared" si="200"/>
        <v>1430114301143011</v>
      </c>
    </row>
    <row r="862" spans="1:25" x14ac:dyDescent="0.3">
      <c r="A862">
        <v>842</v>
      </c>
      <c r="B862">
        <f t="shared" si="194"/>
        <v>2</v>
      </c>
      <c r="C862">
        <f t="shared" si="195"/>
        <v>3</v>
      </c>
      <c r="D862">
        <f t="shared" si="196"/>
        <v>3</v>
      </c>
      <c r="E862">
        <f t="shared" si="197"/>
        <v>1</v>
      </c>
      <c r="F862">
        <f t="shared" si="198"/>
        <v>1</v>
      </c>
      <c r="G862">
        <f t="shared" si="199"/>
        <v>0</v>
      </c>
      <c r="I862">
        <f t="shared" si="193"/>
        <v>2</v>
      </c>
      <c r="J862">
        <f t="shared" si="193"/>
        <v>0</v>
      </c>
      <c r="K862">
        <f t="shared" si="193"/>
        <v>4</v>
      </c>
      <c r="L862">
        <f t="shared" si="193"/>
        <v>1</v>
      </c>
      <c r="M862">
        <f t="shared" si="193"/>
        <v>2</v>
      </c>
      <c r="N862">
        <f t="shared" si="193"/>
        <v>2</v>
      </c>
      <c r="O862">
        <f t="shared" si="193"/>
        <v>0</v>
      </c>
      <c r="P862">
        <f t="shared" si="193"/>
        <v>4</v>
      </c>
      <c r="Q862">
        <f t="shared" si="193"/>
        <v>1</v>
      </c>
      <c r="R862">
        <f t="shared" si="193"/>
        <v>2</v>
      </c>
      <c r="S862">
        <f t="shared" si="193"/>
        <v>2</v>
      </c>
      <c r="T862">
        <f t="shared" si="193"/>
        <v>0</v>
      </c>
      <c r="U862">
        <f t="shared" si="193"/>
        <v>4</v>
      </c>
      <c r="V862">
        <f t="shared" si="193"/>
        <v>1</v>
      </c>
      <c r="W862">
        <f t="shared" si="193"/>
        <v>2</v>
      </c>
      <c r="X862">
        <f t="shared" si="193"/>
        <v>2</v>
      </c>
      <c r="Y862" t="str">
        <f t="shared" si="200"/>
        <v>2041220412204122</v>
      </c>
    </row>
    <row r="863" spans="1:25" x14ac:dyDescent="0.3">
      <c r="A863">
        <v>843</v>
      </c>
      <c r="B863">
        <f t="shared" si="194"/>
        <v>3</v>
      </c>
      <c r="C863">
        <f t="shared" si="195"/>
        <v>3</v>
      </c>
      <c r="D863">
        <f t="shared" si="196"/>
        <v>3</v>
      </c>
      <c r="E863">
        <f t="shared" si="197"/>
        <v>1</v>
      </c>
      <c r="F863">
        <f t="shared" si="198"/>
        <v>1</v>
      </c>
      <c r="G863">
        <f t="shared" si="199"/>
        <v>0</v>
      </c>
      <c r="I863">
        <f t="shared" si="193"/>
        <v>3</v>
      </c>
      <c r="J863">
        <f t="shared" si="193"/>
        <v>1</v>
      </c>
      <c r="K863">
        <f t="shared" si="193"/>
        <v>0</v>
      </c>
      <c r="L863">
        <f t="shared" si="193"/>
        <v>2</v>
      </c>
      <c r="M863">
        <f t="shared" si="193"/>
        <v>3</v>
      </c>
      <c r="N863">
        <f t="shared" si="193"/>
        <v>3</v>
      </c>
      <c r="O863">
        <f t="shared" si="193"/>
        <v>1</v>
      </c>
      <c r="P863">
        <f t="shared" si="193"/>
        <v>0</v>
      </c>
      <c r="Q863">
        <f t="shared" si="193"/>
        <v>2</v>
      </c>
      <c r="R863">
        <f t="shared" si="193"/>
        <v>3</v>
      </c>
      <c r="S863">
        <f t="shared" si="193"/>
        <v>3</v>
      </c>
      <c r="T863">
        <f t="shared" si="193"/>
        <v>1</v>
      </c>
      <c r="U863">
        <f t="shared" si="193"/>
        <v>0</v>
      </c>
      <c r="V863">
        <f t="shared" si="193"/>
        <v>2</v>
      </c>
      <c r="W863">
        <f t="shared" si="193"/>
        <v>3</v>
      </c>
      <c r="X863">
        <f t="shared" si="193"/>
        <v>3</v>
      </c>
      <c r="Y863" t="str">
        <f t="shared" si="200"/>
        <v>3102331023310233</v>
      </c>
    </row>
    <row r="864" spans="1:25" x14ac:dyDescent="0.3">
      <c r="A864">
        <v>844</v>
      </c>
      <c r="B864">
        <f t="shared" si="194"/>
        <v>4</v>
      </c>
      <c r="C864">
        <f t="shared" si="195"/>
        <v>3</v>
      </c>
      <c r="D864">
        <f t="shared" si="196"/>
        <v>3</v>
      </c>
      <c r="E864">
        <f t="shared" si="197"/>
        <v>1</v>
      </c>
      <c r="F864">
        <f t="shared" si="198"/>
        <v>1</v>
      </c>
      <c r="G864">
        <f t="shared" si="199"/>
        <v>0</v>
      </c>
      <c r="I864">
        <f t="shared" si="193"/>
        <v>4</v>
      </c>
      <c r="J864">
        <f t="shared" si="193"/>
        <v>2</v>
      </c>
      <c r="K864">
        <f t="shared" si="193"/>
        <v>1</v>
      </c>
      <c r="L864">
        <f t="shared" si="193"/>
        <v>3</v>
      </c>
      <c r="M864">
        <f t="shared" si="193"/>
        <v>4</v>
      </c>
      <c r="N864">
        <f t="shared" si="193"/>
        <v>4</v>
      </c>
      <c r="O864">
        <f t="shared" si="193"/>
        <v>2</v>
      </c>
      <c r="P864">
        <f t="shared" si="193"/>
        <v>1</v>
      </c>
      <c r="Q864">
        <f t="shared" si="193"/>
        <v>3</v>
      </c>
      <c r="R864">
        <f t="shared" si="193"/>
        <v>4</v>
      </c>
      <c r="S864">
        <f t="shared" si="193"/>
        <v>4</v>
      </c>
      <c r="T864">
        <f t="shared" si="193"/>
        <v>2</v>
      </c>
      <c r="U864">
        <f t="shared" si="193"/>
        <v>1</v>
      </c>
      <c r="V864">
        <f t="shared" si="193"/>
        <v>3</v>
      </c>
      <c r="W864">
        <f t="shared" si="193"/>
        <v>4</v>
      </c>
      <c r="X864">
        <f t="shared" si="193"/>
        <v>4</v>
      </c>
      <c r="Y864" t="str">
        <f t="shared" si="200"/>
        <v>4213442134421344</v>
      </c>
    </row>
    <row r="865" spans="1:25" x14ac:dyDescent="0.3">
      <c r="A865">
        <v>845</v>
      </c>
      <c r="B865">
        <f t="shared" si="194"/>
        <v>0</v>
      </c>
      <c r="C865">
        <f t="shared" si="195"/>
        <v>4</v>
      </c>
      <c r="D865">
        <f t="shared" si="196"/>
        <v>3</v>
      </c>
      <c r="E865">
        <f t="shared" si="197"/>
        <v>1</v>
      </c>
      <c r="F865">
        <f t="shared" si="198"/>
        <v>1</v>
      </c>
      <c r="G865">
        <f t="shared" si="199"/>
        <v>0</v>
      </c>
      <c r="I865">
        <f t="shared" si="193"/>
        <v>0</v>
      </c>
      <c r="J865">
        <f t="shared" si="193"/>
        <v>4</v>
      </c>
      <c r="K865">
        <f t="shared" si="193"/>
        <v>4</v>
      </c>
      <c r="L865">
        <f t="shared" si="193"/>
        <v>2</v>
      </c>
      <c r="M865">
        <f t="shared" si="193"/>
        <v>4</v>
      </c>
      <c r="N865">
        <f t="shared" si="193"/>
        <v>0</v>
      </c>
      <c r="O865">
        <f t="shared" si="193"/>
        <v>4</v>
      </c>
      <c r="P865">
        <f t="shared" si="193"/>
        <v>4</v>
      </c>
      <c r="Q865">
        <f t="shared" si="193"/>
        <v>2</v>
      </c>
      <c r="R865">
        <f t="shared" si="193"/>
        <v>4</v>
      </c>
      <c r="S865">
        <f t="shared" si="193"/>
        <v>0</v>
      </c>
      <c r="T865">
        <f t="shared" si="193"/>
        <v>4</v>
      </c>
      <c r="U865">
        <f t="shared" si="193"/>
        <v>4</v>
      </c>
      <c r="V865">
        <f t="shared" si="193"/>
        <v>2</v>
      </c>
      <c r="W865">
        <f t="shared" si="193"/>
        <v>4</v>
      </c>
      <c r="X865">
        <f t="shared" si="193"/>
        <v>0</v>
      </c>
      <c r="Y865" t="str">
        <f t="shared" si="200"/>
        <v>0442404424044240</v>
      </c>
    </row>
    <row r="866" spans="1:25" x14ac:dyDescent="0.3">
      <c r="A866">
        <v>846</v>
      </c>
      <c r="B866">
        <f t="shared" si="194"/>
        <v>1</v>
      </c>
      <c r="C866">
        <f t="shared" si="195"/>
        <v>4</v>
      </c>
      <c r="D866">
        <f t="shared" si="196"/>
        <v>3</v>
      </c>
      <c r="E866">
        <f t="shared" si="197"/>
        <v>1</v>
      </c>
      <c r="F866">
        <f t="shared" si="198"/>
        <v>1</v>
      </c>
      <c r="G866">
        <f t="shared" si="199"/>
        <v>0</v>
      </c>
      <c r="I866">
        <f t="shared" si="193"/>
        <v>1</v>
      </c>
      <c r="J866">
        <f t="shared" si="193"/>
        <v>0</v>
      </c>
      <c r="K866">
        <f t="shared" si="193"/>
        <v>0</v>
      </c>
      <c r="L866">
        <f t="shared" si="193"/>
        <v>3</v>
      </c>
      <c r="M866">
        <f t="shared" si="193"/>
        <v>0</v>
      </c>
      <c r="N866">
        <f t="shared" si="193"/>
        <v>1</v>
      </c>
      <c r="O866">
        <f t="shared" si="193"/>
        <v>0</v>
      </c>
      <c r="P866">
        <f t="shared" si="193"/>
        <v>0</v>
      </c>
      <c r="Q866">
        <f t="shared" si="193"/>
        <v>3</v>
      </c>
      <c r="R866">
        <f t="shared" si="193"/>
        <v>0</v>
      </c>
      <c r="S866">
        <f t="shared" si="193"/>
        <v>1</v>
      </c>
      <c r="T866">
        <f t="shared" si="193"/>
        <v>0</v>
      </c>
      <c r="U866">
        <f t="shared" si="193"/>
        <v>0</v>
      </c>
      <c r="V866">
        <f t="shared" si="193"/>
        <v>3</v>
      </c>
      <c r="W866">
        <f t="shared" si="193"/>
        <v>0</v>
      </c>
      <c r="X866">
        <f t="shared" ref="X866" si="201">MOD(($G866*X$19)+($F866*X$19^4)+($E866*(X$19^3))+($D866*(X$19^2))+($C866*X$19)+($B866),$B$18)</f>
        <v>1</v>
      </c>
      <c r="Y866" t="str">
        <f t="shared" si="200"/>
        <v>1003010030100301</v>
      </c>
    </row>
    <row r="867" spans="1:25" x14ac:dyDescent="0.3">
      <c r="A867">
        <v>847</v>
      </c>
      <c r="B867">
        <f t="shared" si="194"/>
        <v>2</v>
      </c>
      <c r="C867">
        <f t="shared" si="195"/>
        <v>4</v>
      </c>
      <c r="D867">
        <f t="shared" si="196"/>
        <v>3</v>
      </c>
      <c r="E867">
        <f t="shared" si="197"/>
        <v>1</v>
      </c>
      <c r="F867">
        <f t="shared" si="198"/>
        <v>1</v>
      </c>
      <c r="G867">
        <f t="shared" si="199"/>
        <v>0</v>
      </c>
      <c r="I867">
        <f t="shared" ref="I867:X882" si="202">MOD(($G867*I$19)+($F867*I$19^4)+($E867*(I$19^3))+($D867*(I$19^2))+($C867*I$19)+($B867),$B$18)</f>
        <v>2</v>
      </c>
      <c r="J867">
        <f t="shared" si="202"/>
        <v>1</v>
      </c>
      <c r="K867">
        <f t="shared" si="202"/>
        <v>1</v>
      </c>
      <c r="L867">
        <f t="shared" si="202"/>
        <v>4</v>
      </c>
      <c r="M867">
        <f t="shared" si="202"/>
        <v>1</v>
      </c>
      <c r="N867">
        <f t="shared" si="202"/>
        <v>2</v>
      </c>
      <c r="O867">
        <f t="shared" si="202"/>
        <v>1</v>
      </c>
      <c r="P867">
        <f t="shared" si="202"/>
        <v>1</v>
      </c>
      <c r="Q867">
        <f t="shared" si="202"/>
        <v>4</v>
      </c>
      <c r="R867">
        <f t="shared" si="202"/>
        <v>1</v>
      </c>
      <c r="S867">
        <f t="shared" si="202"/>
        <v>2</v>
      </c>
      <c r="T867">
        <f t="shared" si="202"/>
        <v>1</v>
      </c>
      <c r="U867">
        <f t="shared" si="202"/>
        <v>1</v>
      </c>
      <c r="V867">
        <f t="shared" si="202"/>
        <v>4</v>
      </c>
      <c r="W867">
        <f t="shared" si="202"/>
        <v>1</v>
      </c>
      <c r="X867">
        <f t="shared" si="202"/>
        <v>2</v>
      </c>
      <c r="Y867" t="str">
        <f t="shared" si="200"/>
        <v>2114121141211412</v>
      </c>
    </row>
    <row r="868" spans="1:25" x14ac:dyDescent="0.3">
      <c r="A868">
        <v>848</v>
      </c>
      <c r="B868">
        <f t="shared" si="194"/>
        <v>3</v>
      </c>
      <c r="C868">
        <f t="shared" si="195"/>
        <v>4</v>
      </c>
      <c r="D868">
        <f t="shared" si="196"/>
        <v>3</v>
      </c>
      <c r="E868">
        <f t="shared" si="197"/>
        <v>1</v>
      </c>
      <c r="F868">
        <f t="shared" si="198"/>
        <v>1</v>
      </c>
      <c r="G868">
        <f t="shared" si="199"/>
        <v>0</v>
      </c>
      <c r="I868">
        <f t="shared" si="202"/>
        <v>3</v>
      </c>
      <c r="J868">
        <f t="shared" si="202"/>
        <v>2</v>
      </c>
      <c r="K868">
        <f t="shared" si="202"/>
        <v>2</v>
      </c>
      <c r="L868">
        <f t="shared" si="202"/>
        <v>0</v>
      </c>
      <c r="M868">
        <f t="shared" si="202"/>
        <v>2</v>
      </c>
      <c r="N868">
        <f t="shared" si="202"/>
        <v>3</v>
      </c>
      <c r="O868">
        <f t="shared" si="202"/>
        <v>2</v>
      </c>
      <c r="P868">
        <f t="shared" si="202"/>
        <v>2</v>
      </c>
      <c r="Q868">
        <f t="shared" si="202"/>
        <v>0</v>
      </c>
      <c r="R868">
        <f t="shared" si="202"/>
        <v>2</v>
      </c>
      <c r="S868">
        <f t="shared" si="202"/>
        <v>3</v>
      </c>
      <c r="T868">
        <f t="shared" si="202"/>
        <v>2</v>
      </c>
      <c r="U868">
        <f t="shared" si="202"/>
        <v>2</v>
      </c>
      <c r="V868">
        <f t="shared" si="202"/>
        <v>0</v>
      </c>
      <c r="W868">
        <f t="shared" si="202"/>
        <v>2</v>
      </c>
      <c r="X868">
        <f t="shared" si="202"/>
        <v>3</v>
      </c>
      <c r="Y868" t="str">
        <f t="shared" si="200"/>
        <v>3220232202322023</v>
      </c>
    </row>
    <row r="869" spans="1:25" x14ac:dyDescent="0.3">
      <c r="A869">
        <v>849</v>
      </c>
      <c r="B869">
        <f t="shared" si="194"/>
        <v>4</v>
      </c>
      <c r="C869">
        <f t="shared" si="195"/>
        <v>4</v>
      </c>
      <c r="D869">
        <f t="shared" si="196"/>
        <v>3</v>
      </c>
      <c r="E869">
        <f t="shared" si="197"/>
        <v>1</v>
      </c>
      <c r="F869">
        <f t="shared" si="198"/>
        <v>1</v>
      </c>
      <c r="G869">
        <f t="shared" si="199"/>
        <v>0</v>
      </c>
      <c r="I869">
        <f t="shared" si="202"/>
        <v>4</v>
      </c>
      <c r="J869">
        <f t="shared" si="202"/>
        <v>3</v>
      </c>
      <c r="K869">
        <f t="shared" si="202"/>
        <v>3</v>
      </c>
      <c r="L869">
        <f t="shared" si="202"/>
        <v>1</v>
      </c>
      <c r="M869">
        <f t="shared" si="202"/>
        <v>3</v>
      </c>
      <c r="N869">
        <f t="shared" si="202"/>
        <v>4</v>
      </c>
      <c r="O869">
        <f t="shared" si="202"/>
        <v>3</v>
      </c>
      <c r="P869">
        <f t="shared" si="202"/>
        <v>3</v>
      </c>
      <c r="Q869">
        <f t="shared" si="202"/>
        <v>1</v>
      </c>
      <c r="R869">
        <f t="shared" si="202"/>
        <v>3</v>
      </c>
      <c r="S869">
        <f t="shared" si="202"/>
        <v>4</v>
      </c>
      <c r="T869">
        <f t="shared" si="202"/>
        <v>3</v>
      </c>
      <c r="U869">
        <f t="shared" si="202"/>
        <v>3</v>
      </c>
      <c r="V869">
        <f t="shared" si="202"/>
        <v>1</v>
      </c>
      <c r="W869">
        <f t="shared" si="202"/>
        <v>3</v>
      </c>
      <c r="X869">
        <f t="shared" si="202"/>
        <v>4</v>
      </c>
      <c r="Y869" t="str">
        <f t="shared" si="200"/>
        <v>4331343313433134</v>
      </c>
    </row>
    <row r="870" spans="1:25" x14ac:dyDescent="0.3">
      <c r="A870">
        <v>850</v>
      </c>
      <c r="B870">
        <f t="shared" si="194"/>
        <v>0</v>
      </c>
      <c r="C870">
        <f t="shared" si="195"/>
        <v>0</v>
      </c>
      <c r="D870">
        <f t="shared" si="196"/>
        <v>4</v>
      </c>
      <c r="E870">
        <f t="shared" si="197"/>
        <v>1</v>
      </c>
      <c r="F870">
        <f t="shared" si="198"/>
        <v>1</v>
      </c>
      <c r="G870">
        <f t="shared" si="199"/>
        <v>0</v>
      </c>
      <c r="I870">
        <f t="shared" si="202"/>
        <v>0</v>
      </c>
      <c r="J870">
        <f t="shared" si="202"/>
        <v>1</v>
      </c>
      <c r="K870">
        <f t="shared" si="202"/>
        <v>0</v>
      </c>
      <c r="L870">
        <f t="shared" si="202"/>
        <v>4</v>
      </c>
      <c r="M870">
        <f t="shared" si="202"/>
        <v>4</v>
      </c>
      <c r="N870">
        <f t="shared" si="202"/>
        <v>0</v>
      </c>
      <c r="O870">
        <f t="shared" si="202"/>
        <v>1</v>
      </c>
      <c r="P870">
        <f t="shared" si="202"/>
        <v>0</v>
      </c>
      <c r="Q870">
        <f t="shared" si="202"/>
        <v>4</v>
      </c>
      <c r="R870">
        <f t="shared" si="202"/>
        <v>4</v>
      </c>
      <c r="S870">
        <f t="shared" si="202"/>
        <v>0</v>
      </c>
      <c r="T870">
        <f t="shared" si="202"/>
        <v>1</v>
      </c>
      <c r="U870">
        <f t="shared" si="202"/>
        <v>0</v>
      </c>
      <c r="V870">
        <f t="shared" si="202"/>
        <v>4</v>
      </c>
      <c r="W870">
        <f t="shared" si="202"/>
        <v>4</v>
      </c>
      <c r="X870">
        <f t="shared" si="202"/>
        <v>0</v>
      </c>
      <c r="Y870" t="str">
        <f t="shared" si="200"/>
        <v>0104401044010440</v>
      </c>
    </row>
    <row r="871" spans="1:25" x14ac:dyDescent="0.3">
      <c r="A871">
        <v>851</v>
      </c>
      <c r="B871">
        <f t="shared" si="194"/>
        <v>1</v>
      </c>
      <c r="C871">
        <f t="shared" si="195"/>
        <v>0</v>
      </c>
      <c r="D871">
        <f t="shared" si="196"/>
        <v>4</v>
      </c>
      <c r="E871">
        <f t="shared" si="197"/>
        <v>1</v>
      </c>
      <c r="F871">
        <f t="shared" si="198"/>
        <v>1</v>
      </c>
      <c r="G871">
        <f t="shared" si="199"/>
        <v>0</v>
      </c>
      <c r="I871">
        <f t="shared" si="202"/>
        <v>1</v>
      </c>
      <c r="J871">
        <f t="shared" si="202"/>
        <v>2</v>
      </c>
      <c r="K871">
        <f t="shared" si="202"/>
        <v>1</v>
      </c>
      <c r="L871">
        <f t="shared" si="202"/>
        <v>0</v>
      </c>
      <c r="M871">
        <f t="shared" si="202"/>
        <v>0</v>
      </c>
      <c r="N871">
        <f t="shared" si="202"/>
        <v>1</v>
      </c>
      <c r="O871">
        <f t="shared" si="202"/>
        <v>2</v>
      </c>
      <c r="P871">
        <f t="shared" si="202"/>
        <v>1</v>
      </c>
      <c r="Q871">
        <f t="shared" si="202"/>
        <v>0</v>
      </c>
      <c r="R871">
        <f t="shared" si="202"/>
        <v>0</v>
      </c>
      <c r="S871">
        <f t="shared" si="202"/>
        <v>1</v>
      </c>
      <c r="T871">
        <f t="shared" si="202"/>
        <v>2</v>
      </c>
      <c r="U871">
        <f t="shared" si="202"/>
        <v>1</v>
      </c>
      <c r="V871">
        <f t="shared" si="202"/>
        <v>0</v>
      </c>
      <c r="W871">
        <f t="shared" si="202"/>
        <v>0</v>
      </c>
      <c r="X871">
        <f t="shared" si="202"/>
        <v>1</v>
      </c>
      <c r="Y871" t="str">
        <f t="shared" si="200"/>
        <v>1210012100121001</v>
      </c>
    </row>
    <row r="872" spans="1:25" x14ac:dyDescent="0.3">
      <c r="A872">
        <v>852</v>
      </c>
      <c r="B872">
        <f t="shared" si="194"/>
        <v>2</v>
      </c>
      <c r="C872">
        <f t="shared" si="195"/>
        <v>0</v>
      </c>
      <c r="D872">
        <f t="shared" si="196"/>
        <v>4</v>
      </c>
      <c r="E872">
        <f t="shared" si="197"/>
        <v>1</v>
      </c>
      <c r="F872">
        <f t="shared" si="198"/>
        <v>1</v>
      </c>
      <c r="G872">
        <f t="shared" si="199"/>
        <v>0</v>
      </c>
      <c r="I872">
        <f t="shared" si="202"/>
        <v>2</v>
      </c>
      <c r="J872">
        <f t="shared" si="202"/>
        <v>3</v>
      </c>
      <c r="K872">
        <f t="shared" si="202"/>
        <v>2</v>
      </c>
      <c r="L872">
        <f t="shared" si="202"/>
        <v>1</v>
      </c>
      <c r="M872">
        <f t="shared" si="202"/>
        <v>1</v>
      </c>
      <c r="N872">
        <f t="shared" si="202"/>
        <v>2</v>
      </c>
      <c r="O872">
        <f t="shared" si="202"/>
        <v>3</v>
      </c>
      <c r="P872">
        <f t="shared" si="202"/>
        <v>2</v>
      </c>
      <c r="Q872">
        <f t="shared" si="202"/>
        <v>1</v>
      </c>
      <c r="R872">
        <f t="shared" si="202"/>
        <v>1</v>
      </c>
      <c r="S872">
        <f t="shared" si="202"/>
        <v>2</v>
      </c>
      <c r="T872">
        <f t="shared" si="202"/>
        <v>3</v>
      </c>
      <c r="U872">
        <f t="shared" si="202"/>
        <v>2</v>
      </c>
      <c r="V872">
        <f t="shared" si="202"/>
        <v>1</v>
      </c>
      <c r="W872">
        <f t="shared" si="202"/>
        <v>1</v>
      </c>
      <c r="X872">
        <f t="shared" si="202"/>
        <v>2</v>
      </c>
      <c r="Y872" t="str">
        <f t="shared" si="200"/>
        <v>2321123211232112</v>
      </c>
    </row>
    <row r="873" spans="1:25" x14ac:dyDescent="0.3">
      <c r="A873">
        <v>853</v>
      </c>
      <c r="B873">
        <f t="shared" si="194"/>
        <v>3</v>
      </c>
      <c r="C873">
        <f t="shared" si="195"/>
        <v>0</v>
      </c>
      <c r="D873">
        <f t="shared" si="196"/>
        <v>4</v>
      </c>
      <c r="E873">
        <f t="shared" si="197"/>
        <v>1</v>
      </c>
      <c r="F873">
        <f t="shared" si="198"/>
        <v>1</v>
      </c>
      <c r="G873">
        <f t="shared" si="199"/>
        <v>0</v>
      </c>
      <c r="I873">
        <f t="shared" si="202"/>
        <v>3</v>
      </c>
      <c r="J873">
        <f t="shared" si="202"/>
        <v>4</v>
      </c>
      <c r="K873">
        <f t="shared" si="202"/>
        <v>3</v>
      </c>
      <c r="L873">
        <f t="shared" si="202"/>
        <v>2</v>
      </c>
      <c r="M873">
        <f t="shared" si="202"/>
        <v>2</v>
      </c>
      <c r="N873">
        <f t="shared" si="202"/>
        <v>3</v>
      </c>
      <c r="O873">
        <f t="shared" si="202"/>
        <v>4</v>
      </c>
      <c r="P873">
        <f t="shared" si="202"/>
        <v>3</v>
      </c>
      <c r="Q873">
        <f t="shared" si="202"/>
        <v>2</v>
      </c>
      <c r="R873">
        <f t="shared" si="202"/>
        <v>2</v>
      </c>
      <c r="S873">
        <f t="shared" si="202"/>
        <v>3</v>
      </c>
      <c r="T873">
        <f t="shared" si="202"/>
        <v>4</v>
      </c>
      <c r="U873">
        <f t="shared" si="202"/>
        <v>3</v>
      </c>
      <c r="V873">
        <f t="shared" si="202"/>
        <v>2</v>
      </c>
      <c r="W873">
        <f t="shared" si="202"/>
        <v>2</v>
      </c>
      <c r="X873">
        <f t="shared" si="202"/>
        <v>3</v>
      </c>
      <c r="Y873" t="str">
        <f t="shared" si="200"/>
        <v>3432234322343223</v>
      </c>
    </row>
    <row r="874" spans="1:25" x14ac:dyDescent="0.3">
      <c r="A874">
        <v>854</v>
      </c>
      <c r="B874">
        <f t="shared" si="194"/>
        <v>4</v>
      </c>
      <c r="C874">
        <f t="shared" si="195"/>
        <v>0</v>
      </c>
      <c r="D874">
        <f t="shared" si="196"/>
        <v>4</v>
      </c>
      <c r="E874">
        <f t="shared" si="197"/>
        <v>1</v>
      </c>
      <c r="F874">
        <f t="shared" si="198"/>
        <v>1</v>
      </c>
      <c r="G874">
        <f t="shared" si="199"/>
        <v>0</v>
      </c>
      <c r="I874">
        <f t="shared" si="202"/>
        <v>4</v>
      </c>
      <c r="J874">
        <f t="shared" si="202"/>
        <v>0</v>
      </c>
      <c r="K874">
        <f t="shared" si="202"/>
        <v>4</v>
      </c>
      <c r="L874">
        <f t="shared" si="202"/>
        <v>3</v>
      </c>
      <c r="M874">
        <f t="shared" si="202"/>
        <v>3</v>
      </c>
      <c r="N874">
        <f t="shared" si="202"/>
        <v>4</v>
      </c>
      <c r="O874">
        <f t="shared" si="202"/>
        <v>0</v>
      </c>
      <c r="P874">
        <f t="shared" si="202"/>
        <v>4</v>
      </c>
      <c r="Q874">
        <f t="shared" si="202"/>
        <v>3</v>
      </c>
      <c r="R874">
        <f t="shared" si="202"/>
        <v>3</v>
      </c>
      <c r="S874">
        <f t="shared" si="202"/>
        <v>4</v>
      </c>
      <c r="T874">
        <f t="shared" si="202"/>
        <v>0</v>
      </c>
      <c r="U874">
        <f t="shared" si="202"/>
        <v>4</v>
      </c>
      <c r="V874">
        <f t="shared" si="202"/>
        <v>3</v>
      </c>
      <c r="W874">
        <f t="shared" si="202"/>
        <v>3</v>
      </c>
      <c r="X874">
        <f t="shared" si="202"/>
        <v>4</v>
      </c>
      <c r="Y874" t="str">
        <f t="shared" si="200"/>
        <v>4043340433404334</v>
      </c>
    </row>
    <row r="875" spans="1:25" x14ac:dyDescent="0.3">
      <c r="A875">
        <v>855</v>
      </c>
      <c r="B875">
        <f t="shared" si="194"/>
        <v>0</v>
      </c>
      <c r="C875">
        <f t="shared" si="195"/>
        <v>1</v>
      </c>
      <c r="D875">
        <f t="shared" si="196"/>
        <v>4</v>
      </c>
      <c r="E875">
        <f t="shared" si="197"/>
        <v>1</v>
      </c>
      <c r="F875">
        <f t="shared" si="198"/>
        <v>1</v>
      </c>
      <c r="G875">
        <f t="shared" si="199"/>
        <v>0</v>
      </c>
      <c r="I875">
        <f t="shared" si="202"/>
        <v>0</v>
      </c>
      <c r="J875">
        <f t="shared" si="202"/>
        <v>2</v>
      </c>
      <c r="K875">
        <f t="shared" si="202"/>
        <v>2</v>
      </c>
      <c r="L875">
        <f t="shared" si="202"/>
        <v>2</v>
      </c>
      <c r="M875">
        <f t="shared" si="202"/>
        <v>3</v>
      </c>
      <c r="N875">
        <f t="shared" si="202"/>
        <v>0</v>
      </c>
      <c r="O875">
        <f t="shared" si="202"/>
        <v>2</v>
      </c>
      <c r="P875">
        <f t="shared" si="202"/>
        <v>2</v>
      </c>
      <c r="Q875">
        <f t="shared" si="202"/>
        <v>2</v>
      </c>
      <c r="R875">
        <f t="shared" si="202"/>
        <v>3</v>
      </c>
      <c r="S875">
        <f t="shared" si="202"/>
        <v>0</v>
      </c>
      <c r="T875">
        <f t="shared" si="202"/>
        <v>2</v>
      </c>
      <c r="U875">
        <f t="shared" si="202"/>
        <v>2</v>
      </c>
      <c r="V875">
        <f t="shared" si="202"/>
        <v>2</v>
      </c>
      <c r="W875">
        <f t="shared" si="202"/>
        <v>3</v>
      </c>
      <c r="X875">
        <f t="shared" si="202"/>
        <v>0</v>
      </c>
      <c r="Y875" t="str">
        <f t="shared" si="200"/>
        <v>0222302223022230</v>
      </c>
    </row>
    <row r="876" spans="1:25" x14ac:dyDescent="0.3">
      <c r="A876">
        <v>856</v>
      </c>
      <c r="B876">
        <f t="shared" si="194"/>
        <v>1</v>
      </c>
      <c r="C876">
        <f t="shared" si="195"/>
        <v>1</v>
      </c>
      <c r="D876">
        <f t="shared" si="196"/>
        <v>4</v>
      </c>
      <c r="E876">
        <f t="shared" si="197"/>
        <v>1</v>
      </c>
      <c r="F876">
        <f t="shared" si="198"/>
        <v>1</v>
      </c>
      <c r="G876">
        <f t="shared" si="199"/>
        <v>0</v>
      </c>
      <c r="I876">
        <f t="shared" si="202"/>
        <v>1</v>
      </c>
      <c r="J876">
        <f t="shared" si="202"/>
        <v>3</v>
      </c>
      <c r="K876">
        <f t="shared" si="202"/>
        <v>3</v>
      </c>
      <c r="L876">
        <f t="shared" si="202"/>
        <v>3</v>
      </c>
      <c r="M876">
        <f t="shared" si="202"/>
        <v>4</v>
      </c>
      <c r="N876">
        <f t="shared" si="202"/>
        <v>1</v>
      </c>
      <c r="O876">
        <f t="shared" si="202"/>
        <v>3</v>
      </c>
      <c r="P876">
        <f t="shared" si="202"/>
        <v>3</v>
      </c>
      <c r="Q876">
        <f t="shared" si="202"/>
        <v>3</v>
      </c>
      <c r="R876">
        <f t="shared" si="202"/>
        <v>4</v>
      </c>
      <c r="S876">
        <f t="shared" si="202"/>
        <v>1</v>
      </c>
      <c r="T876">
        <f t="shared" si="202"/>
        <v>3</v>
      </c>
      <c r="U876">
        <f t="shared" si="202"/>
        <v>3</v>
      </c>
      <c r="V876">
        <f t="shared" si="202"/>
        <v>3</v>
      </c>
      <c r="W876">
        <f t="shared" si="202"/>
        <v>4</v>
      </c>
      <c r="X876">
        <f t="shared" si="202"/>
        <v>1</v>
      </c>
      <c r="Y876" t="str">
        <f t="shared" si="200"/>
        <v>1333413334133341</v>
      </c>
    </row>
    <row r="877" spans="1:25" x14ac:dyDescent="0.3">
      <c r="A877">
        <v>857</v>
      </c>
      <c r="B877">
        <f t="shared" si="194"/>
        <v>2</v>
      </c>
      <c r="C877">
        <f t="shared" si="195"/>
        <v>1</v>
      </c>
      <c r="D877">
        <f t="shared" si="196"/>
        <v>4</v>
      </c>
      <c r="E877">
        <f t="shared" si="197"/>
        <v>1</v>
      </c>
      <c r="F877">
        <f t="shared" si="198"/>
        <v>1</v>
      </c>
      <c r="G877">
        <f t="shared" si="199"/>
        <v>0</v>
      </c>
      <c r="I877">
        <f t="shared" si="202"/>
        <v>2</v>
      </c>
      <c r="J877">
        <f t="shared" si="202"/>
        <v>4</v>
      </c>
      <c r="K877">
        <f t="shared" si="202"/>
        <v>4</v>
      </c>
      <c r="L877">
        <f t="shared" si="202"/>
        <v>4</v>
      </c>
      <c r="M877">
        <f t="shared" si="202"/>
        <v>0</v>
      </c>
      <c r="N877">
        <f t="shared" si="202"/>
        <v>2</v>
      </c>
      <c r="O877">
        <f t="shared" si="202"/>
        <v>4</v>
      </c>
      <c r="P877">
        <f t="shared" si="202"/>
        <v>4</v>
      </c>
      <c r="Q877">
        <f t="shared" si="202"/>
        <v>4</v>
      </c>
      <c r="R877">
        <f t="shared" si="202"/>
        <v>0</v>
      </c>
      <c r="S877">
        <f t="shared" si="202"/>
        <v>2</v>
      </c>
      <c r="T877">
        <f t="shared" si="202"/>
        <v>4</v>
      </c>
      <c r="U877">
        <f t="shared" si="202"/>
        <v>4</v>
      </c>
      <c r="V877">
        <f t="shared" si="202"/>
        <v>4</v>
      </c>
      <c r="W877">
        <f t="shared" si="202"/>
        <v>0</v>
      </c>
      <c r="X877">
        <f t="shared" si="202"/>
        <v>2</v>
      </c>
      <c r="Y877" t="str">
        <f t="shared" si="200"/>
        <v>2444024440244402</v>
      </c>
    </row>
    <row r="878" spans="1:25" x14ac:dyDescent="0.3">
      <c r="A878">
        <v>858</v>
      </c>
      <c r="B878">
        <f t="shared" si="194"/>
        <v>3</v>
      </c>
      <c r="C878">
        <f t="shared" si="195"/>
        <v>1</v>
      </c>
      <c r="D878">
        <f t="shared" si="196"/>
        <v>4</v>
      </c>
      <c r="E878">
        <f t="shared" si="197"/>
        <v>1</v>
      </c>
      <c r="F878">
        <f t="shared" si="198"/>
        <v>1</v>
      </c>
      <c r="G878">
        <f t="shared" si="199"/>
        <v>0</v>
      </c>
      <c r="I878">
        <f t="shared" si="202"/>
        <v>3</v>
      </c>
      <c r="J878">
        <f t="shared" si="202"/>
        <v>0</v>
      </c>
      <c r="K878">
        <f t="shared" si="202"/>
        <v>0</v>
      </c>
      <c r="L878">
        <f t="shared" si="202"/>
        <v>0</v>
      </c>
      <c r="M878">
        <f t="shared" si="202"/>
        <v>1</v>
      </c>
      <c r="N878">
        <f t="shared" si="202"/>
        <v>3</v>
      </c>
      <c r="O878">
        <f t="shared" si="202"/>
        <v>0</v>
      </c>
      <c r="P878">
        <f t="shared" si="202"/>
        <v>0</v>
      </c>
      <c r="Q878">
        <f t="shared" si="202"/>
        <v>0</v>
      </c>
      <c r="R878">
        <f t="shared" si="202"/>
        <v>1</v>
      </c>
      <c r="S878">
        <f t="shared" si="202"/>
        <v>3</v>
      </c>
      <c r="T878">
        <f t="shared" si="202"/>
        <v>0</v>
      </c>
      <c r="U878">
        <f t="shared" si="202"/>
        <v>0</v>
      </c>
      <c r="V878">
        <f t="shared" si="202"/>
        <v>0</v>
      </c>
      <c r="W878">
        <f t="shared" si="202"/>
        <v>1</v>
      </c>
      <c r="X878">
        <f t="shared" si="202"/>
        <v>3</v>
      </c>
      <c r="Y878" t="str">
        <f t="shared" si="200"/>
        <v>3000130001300013</v>
      </c>
    </row>
    <row r="879" spans="1:25" x14ac:dyDescent="0.3">
      <c r="A879">
        <v>859</v>
      </c>
      <c r="B879">
        <f t="shared" si="194"/>
        <v>4</v>
      </c>
      <c r="C879">
        <f t="shared" si="195"/>
        <v>1</v>
      </c>
      <c r="D879">
        <f t="shared" si="196"/>
        <v>4</v>
      </c>
      <c r="E879">
        <f t="shared" si="197"/>
        <v>1</v>
      </c>
      <c r="F879">
        <f t="shared" si="198"/>
        <v>1</v>
      </c>
      <c r="G879">
        <f t="shared" si="199"/>
        <v>0</v>
      </c>
      <c r="I879">
        <f t="shared" si="202"/>
        <v>4</v>
      </c>
      <c r="J879">
        <f t="shared" si="202"/>
        <v>1</v>
      </c>
      <c r="K879">
        <f t="shared" si="202"/>
        <v>1</v>
      </c>
      <c r="L879">
        <f t="shared" si="202"/>
        <v>1</v>
      </c>
      <c r="M879">
        <f t="shared" si="202"/>
        <v>2</v>
      </c>
      <c r="N879">
        <f t="shared" si="202"/>
        <v>4</v>
      </c>
      <c r="O879">
        <f t="shared" si="202"/>
        <v>1</v>
      </c>
      <c r="P879">
        <f t="shared" si="202"/>
        <v>1</v>
      </c>
      <c r="Q879">
        <f t="shared" si="202"/>
        <v>1</v>
      </c>
      <c r="R879">
        <f t="shared" si="202"/>
        <v>2</v>
      </c>
      <c r="S879">
        <f t="shared" si="202"/>
        <v>4</v>
      </c>
      <c r="T879">
        <f t="shared" si="202"/>
        <v>1</v>
      </c>
      <c r="U879">
        <f t="shared" si="202"/>
        <v>1</v>
      </c>
      <c r="V879">
        <f t="shared" si="202"/>
        <v>1</v>
      </c>
      <c r="W879">
        <f t="shared" si="202"/>
        <v>2</v>
      </c>
      <c r="X879">
        <f t="shared" si="202"/>
        <v>4</v>
      </c>
      <c r="Y879" t="str">
        <f t="shared" si="200"/>
        <v>4111241112411124</v>
      </c>
    </row>
    <row r="880" spans="1:25" x14ac:dyDescent="0.3">
      <c r="A880">
        <v>860</v>
      </c>
      <c r="B880">
        <f t="shared" si="194"/>
        <v>0</v>
      </c>
      <c r="C880">
        <f t="shared" si="195"/>
        <v>2</v>
      </c>
      <c r="D880">
        <f t="shared" si="196"/>
        <v>4</v>
      </c>
      <c r="E880">
        <f t="shared" si="197"/>
        <v>1</v>
      </c>
      <c r="F880">
        <f t="shared" si="198"/>
        <v>1</v>
      </c>
      <c r="G880">
        <f t="shared" si="199"/>
        <v>0</v>
      </c>
      <c r="I880">
        <f t="shared" si="202"/>
        <v>0</v>
      </c>
      <c r="J880">
        <f t="shared" si="202"/>
        <v>3</v>
      </c>
      <c r="K880">
        <f t="shared" si="202"/>
        <v>4</v>
      </c>
      <c r="L880">
        <f t="shared" si="202"/>
        <v>0</v>
      </c>
      <c r="M880">
        <f t="shared" si="202"/>
        <v>2</v>
      </c>
      <c r="N880">
        <f t="shared" si="202"/>
        <v>0</v>
      </c>
      <c r="O880">
        <f t="shared" si="202"/>
        <v>3</v>
      </c>
      <c r="P880">
        <f t="shared" si="202"/>
        <v>4</v>
      </c>
      <c r="Q880">
        <f t="shared" si="202"/>
        <v>0</v>
      </c>
      <c r="R880">
        <f t="shared" si="202"/>
        <v>2</v>
      </c>
      <c r="S880">
        <f t="shared" si="202"/>
        <v>0</v>
      </c>
      <c r="T880">
        <f t="shared" si="202"/>
        <v>3</v>
      </c>
      <c r="U880">
        <f t="shared" si="202"/>
        <v>4</v>
      </c>
      <c r="V880">
        <f t="shared" si="202"/>
        <v>0</v>
      </c>
      <c r="W880">
        <f t="shared" si="202"/>
        <v>2</v>
      </c>
      <c r="X880">
        <f t="shared" si="202"/>
        <v>0</v>
      </c>
      <c r="Y880" t="str">
        <f t="shared" si="200"/>
        <v>0340203402034020</v>
      </c>
    </row>
    <row r="881" spans="1:25" x14ac:dyDescent="0.3">
      <c r="A881">
        <v>861</v>
      </c>
      <c r="B881">
        <f t="shared" si="194"/>
        <v>1</v>
      </c>
      <c r="C881">
        <f t="shared" si="195"/>
        <v>2</v>
      </c>
      <c r="D881">
        <f t="shared" si="196"/>
        <v>4</v>
      </c>
      <c r="E881">
        <f t="shared" si="197"/>
        <v>1</v>
      </c>
      <c r="F881">
        <f t="shared" si="198"/>
        <v>1</v>
      </c>
      <c r="G881">
        <f t="shared" si="199"/>
        <v>0</v>
      </c>
      <c r="I881">
        <f t="shared" si="202"/>
        <v>1</v>
      </c>
      <c r="J881">
        <f t="shared" si="202"/>
        <v>4</v>
      </c>
      <c r="K881">
        <f t="shared" si="202"/>
        <v>0</v>
      </c>
      <c r="L881">
        <f t="shared" si="202"/>
        <v>1</v>
      </c>
      <c r="M881">
        <f t="shared" si="202"/>
        <v>3</v>
      </c>
      <c r="N881">
        <f t="shared" si="202"/>
        <v>1</v>
      </c>
      <c r="O881">
        <f t="shared" si="202"/>
        <v>4</v>
      </c>
      <c r="P881">
        <f t="shared" si="202"/>
        <v>0</v>
      </c>
      <c r="Q881">
        <f t="shared" si="202"/>
        <v>1</v>
      </c>
      <c r="R881">
        <f t="shared" si="202"/>
        <v>3</v>
      </c>
      <c r="S881">
        <f t="shared" si="202"/>
        <v>1</v>
      </c>
      <c r="T881">
        <f t="shared" si="202"/>
        <v>4</v>
      </c>
      <c r="U881">
        <f t="shared" si="202"/>
        <v>0</v>
      </c>
      <c r="V881">
        <f t="shared" si="202"/>
        <v>1</v>
      </c>
      <c r="W881">
        <f t="shared" si="202"/>
        <v>3</v>
      </c>
      <c r="X881">
        <f t="shared" si="202"/>
        <v>1</v>
      </c>
      <c r="Y881" t="str">
        <f t="shared" si="200"/>
        <v>1401314013140131</v>
      </c>
    </row>
    <row r="882" spans="1:25" x14ac:dyDescent="0.3">
      <c r="A882">
        <v>862</v>
      </c>
      <c r="B882">
        <f t="shared" si="194"/>
        <v>2</v>
      </c>
      <c r="C882">
        <f t="shared" si="195"/>
        <v>2</v>
      </c>
      <c r="D882">
        <f t="shared" si="196"/>
        <v>4</v>
      </c>
      <c r="E882">
        <f t="shared" si="197"/>
        <v>1</v>
      </c>
      <c r="F882">
        <f t="shared" si="198"/>
        <v>1</v>
      </c>
      <c r="G882">
        <f t="shared" si="199"/>
        <v>0</v>
      </c>
      <c r="I882">
        <f t="shared" si="202"/>
        <v>2</v>
      </c>
      <c r="J882">
        <f t="shared" si="202"/>
        <v>0</v>
      </c>
      <c r="K882">
        <f t="shared" si="202"/>
        <v>1</v>
      </c>
      <c r="L882">
        <f t="shared" si="202"/>
        <v>2</v>
      </c>
      <c r="M882">
        <f t="shared" si="202"/>
        <v>4</v>
      </c>
      <c r="N882">
        <f t="shared" si="202"/>
        <v>2</v>
      </c>
      <c r="O882">
        <f t="shared" si="202"/>
        <v>0</v>
      </c>
      <c r="P882">
        <f t="shared" si="202"/>
        <v>1</v>
      </c>
      <c r="Q882">
        <f t="shared" si="202"/>
        <v>2</v>
      </c>
      <c r="R882">
        <f t="shared" si="202"/>
        <v>4</v>
      </c>
      <c r="S882">
        <f t="shared" si="202"/>
        <v>2</v>
      </c>
      <c r="T882">
        <f t="shared" si="202"/>
        <v>0</v>
      </c>
      <c r="U882">
        <f t="shared" si="202"/>
        <v>1</v>
      </c>
      <c r="V882">
        <f t="shared" si="202"/>
        <v>2</v>
      </c>
      <c r="W882">
        <f t="shared" si="202"/>
        <v>4</v>
      </c>
      <c r="X882">
        <f t="shared" ref="X882" si="203">MOD(($G882*X$19)+($F882*X$19^4)+($E882*(X$19^3))+($D882*(X$19^2))+($C882*X$19)+($B882),$B$18)</f>
        <v>2</v>
      </c>
      <c r="Y882" t="str">
        <f t="shared" si="200"/>
        <v>2012420124201242</v>
      </c>
    </row>
    <row r="883" spans="1:25" x14ac:dyDescent="0.3">
      <c r="A883">
        <v>863</v>
      </c>
      <c r="B883">
        <f t="shared" si="194"/>
        <v>3</v>
      </c>
      <c r="C883">
        <f t="shared" si="195"/>
        <v>2</v>
      </c>
      <c r="D883">
        <f t="shared" si="196"/>
        <v>4</v>
      </c>
      <c r="E883">
        <f t="shared" si="197"/>
        <v>1</v>
      </c>
      <c r="F883">
        <f t="shared" si="198"/>
        <v>1</v>
      </c>
      <c r="G883">
        <f t="shared" si="199"/>
        <v>0</v>
      </c>
      <c r="I883">
        <f t="shared" ref="I883:X898" si="204">MOD(($G883*I$19)+($F883*I$19^4)+($E883*(I$19^3))+($D883*(I$19^2))+($C883*I$19)+($B883),$B$18)</f>
        <v>3</v>
      </c>
      <c r="J883">
        <f t="shared" si="204"/>
        <v>1</v>
      </c>
      <c r="K883">
        <f t="shared" si="204"/>
        <v>2</v>
      </c>
      <c r="L883">
        <f t="shared" si="204"/>
        <v>3</v>
      </c>
      <c r="M883">
        <f t="shared" si="204"/>
        <v>0</v>
      </c>
      <c r="N883">
        <f t="shared" si="204"/>
        <v>3</v>
      </c>
      <c r="O883">
        <f t="shared" si="204"/>
        <v>1</v>
      </c>
      <c r="P883">
        <f t="shared" si="204"/>
        <v>2</v>
      </c>
      <c r="Q883">
        <f t="shared" si="204"/>
        <v>3</v>
      </c>
      <c r="R883">
        <f t="shared" si="204"/>
        <v>0</v>
      </c>
      <c r="S883">
        <f t="shared" si="204"/>
        <v>3</v>
      </c>
      <c r="T883">
        <f t="shared" si="204"/>
        <v>1</v>
      </c>
      <c r="U883">
        <f t="shared" si="204"/>
        <v>2</v>
      </c>
      <c r="V883">
        <f t="shared" si="204"/>
        <v>3</v>
      </c>
      <c r="W883">
        <f t="shared" si="204"/>
        <v>0</v>
      </c>
      <c r="X883">
        <f t="shared" si="204"/>
        <v>3</v>
      </c>
      <c r="Y883" t="str">
        <f t="shared" si="200"/>
        <v>3123031230312303</v>
      </c>
    </row>
    <row r="884" spans="1:25" x14ac:dyDescent="0.3">
      <c r="A884">
        <v>864</v>
      </c>
      <c r="B884">
        <f t="shared" si="194"/>
        <v>4</v>
      </c>
      <c r="C884">
        <f t="shared" si="195"/>
        <v>2</v>
      </c>
      <c r="D884">
        <f t="shared" si="196"/>
        <v>4</v>
      </c>
      <c r="E884">
        <f t="shared" si="197"/>
        <v>1</v>
      </c>
      <c r="F884">
        <f t="shared" si="198"/>
        <v>1</v>
      </c>
      <c r="G884">
        <f t="shared" si="199"/>
        <v>0</v>
      </c>
      <c r="I884">
        <f t="shared" si="204"/>
        <v>4</v>
      </c>
      <c r="J884">
        <f t="shared" si="204"/>
        <v>2</v>
      </c>
      <c r="K884">
        <f t="shared" si="204"/>
        <v>3</v>
      </c>
      <c r="L884">
        <f t="shared" si="204"/>
        <v>4</v>
      </c>
      <c r="M884">
        <f t="shared" si="204"/>
        <v>1</v>
      </c>
      <c r="N884">
        <f t="shared" si="204"/>
        <v>4</v>
      </c>
      <c r="O884">
        <f t="shared" si="204"/>
        <v>2</v>
      </c>
      <c r="P884">
        <f t="shared" si="204"/>
        <v>3</v>
      </c>
      <c r="Q884">
        <f t="shared" si="204"/>
        <v>4</v>
      </c>
      <c r="R884">
        <f t="shared" si="204"/>
        <v>1</v>
      </c>
      <c r="S884">
        <f t="shared" si="204"/>
        <v>4</v>
      </c>
      <c r="T884">
        <f t="shared" si="204"/>
        <v>2</v>
      </c>
      <c r="U884">
        <f t="shared" si="204"/>
        <v>3</v>
      </c>
      <c r="V884">
        <f t="shared" si="204"/>
        <v>4</v>
      </c>
      <c r="W884">
        <f t="shared" si="204"/>
        <v>1</v>
      </c>
      <c r="X884">
        <f t="shared" si="204"/>
        <v>4</v>
      </c>
      <c r="Y884" t="str">
        <f t="shared" si="200"/>
        <v>4234142341423414</v>
      </c>
    </row>
    <row r="885" spans="1:25" x14ac:dyDescent="0.3">
      <c r="A885">
        <v>865</v>
      </c>
      <c r="B885">
        <f t="shared" si="194"/>
        <v>0</v>
      </c>
      <c r="C885">
        <f t="shared" si="195"/>
        <v>3</v>
      </c>
      <c r="D885">
        <f t="shared" si="196"/>
        <v>4</v>
      </c>
      <c r="E885">
        <f t="shared" si="197"/>
        <v>1</v>
      </c>
      <c r="F885">
        <f t="shared" si="198"/>
        <v>1</v>
      </c>
      <c r="G885">
        <f t="shared" si="199"/>
        <v>0</v>
      </c>
      <c r="I885">
        <f t="shared" si="204"/>
        <v>0</v>
      </c>
      <c r="J885">
        <f t="shared" si="204"/>
        <v>4</v>
      </c>
      <c r="K885">
        <f t="shared" si="204"/>
        <v>1</v>
      </c>
      <c r="L885">
        <f t="shared" si="204"/>
        <v>3</v>
      </c>
      <c r="M885">
        <f t="shared" si="204"/>
        <v>1</v>
      </c>
      <c r="N885">
        <f t="shared" si="204"/>
        <v>0</v>
      </c>
      <c r="O885">
        <f t="shared" si="204"/>
        <v>4</v>
      </c>
      <c r="P885">
        <f t="shared" si="204"/>
        <v>1</v>
      </c>
      <c r="Q885">
        <f t="shared" si="204"/>
        <v>3</v>
      </c>
      <c r="R885">
        <f t="shared" si="204"/>
        <v>1</v>
      </c>
      <c r="S885">
        <f t="shared" si="204"/>
        <v>0</v>
      </c>
      <c r="T885">
        <f t="shared" si="204"/>
        <v>4</v>
      </c>
      <c r="U885">
        <f t="shared" si="204"/>
        <v>1</v>
      </c>
      <c r="V885">
        <f t="shared" si="204"/>
        <v>3</v>
      </c>
      <c r="W885">
        <f t="shared" si="204"/>
        <v>1</v>
      </c>
      <c r="X885">
        <f t="shared" si="204"/>
        <v>0</v>
      </c>
      <c r="Y885" t="str">
        <f t="shared" si="200"/>
        <v>0413104131041310</v>
      </c>
    </row>
    <row r="886" spans="1:25" x14ac:dyDescent="0.3">
      <c r="A886">
        <v>866</v>
      </c>
      <c r="B886">
        <f t="shared" si="194"/>
        <v>1</v>
      </c>
      <c r="C886">
        <f t="shared" si="195"/>
        <v>3</v>
      </c>
      <c r="D886">
        <f t="shared" si="196"/>
        <v>4</v>
      </c>
      <c r="E886">
        <f t="shared" si="197"/>
        <v>1</v>
      </c>
      <c r="F886">
        <f t="shared" si="198"/>
        <v>1</v>
      </c>
      <c r="G886">
        <f t="shared" si="199"/>
        <v>0</v>
      </c>
      <c r="I886">
        <f t="shared" si="204"/>
        <v>1</v>
      </c>
      <c r="J886">
        <f t="shared" si="204"/>
        <v>0</v>
      </c>
      <c r="K886">
        <f t="shared" si="204"/>
        <v>2</v>
      </c>
      <c r="L886">
        <f t="shared" si="204"/>
        <v>4</v>
      </c>
      <c r="M886">
        <f t="shared" si="204"/>
        <v>2</v>
      </c>
      <c r="N886">
        <f t="shared" si="204"/>
        <v>1</v>
      </c>
      <c r="O886">
        <f t="shared" si="204"/>
        <v>0</v>
      </c>
      <c r="P886">
        <f t="shared" si="204"/>
        <v>2</v>
      </c>
      <c r="Q886">
        <f t="shared" si="204"/>
        <v>4</v>
      </c>
      <c r="R886">
        <f t="shared" si="204"/>
        <v>2</v>
      </c>
      <c r="S886">
        <f t="shared" si="204"/>
        <v>1</v>
      </c>
      <c r="T886">
        <f t="shared" si="204"/>
        <v>0</v>
      </c>
      <c r="U886">
        <f t="shared" si="204"/>
        <v>2</v>
      </c>
      <c r="V886">
        <f t="shared" si="204"/>
        <v>4</v>
      </c>
      <c r="W886">
        <f t="shared" si="204"/>
        <v>2</v>
      </c>
      <c r="X886">
        <f t="shared" si="204"/>
        <v>1</v>
      </c>
      <c r="Y886" t="str">
        <f t="shared" si="200"/>
        <v>1024210242102421</v>
      </c>
    </row>
    <row r="887" spans="1:25" x14ac:dyDescent="0.3">
      <c r="A887">
        <v>867</v>
      </c>
      <c r="B887">
        <f t="shared" si="194"/>
        <v>2</v>
      </c>
      <c r="C887">
        <f t="shared" si="195"/>
        <v>3</v>
      </c>
      <c r="D887">
        <f t="shared" si="196"/>
        <v>4</v>
      </c>
      <c r="E887">
        <f t="shared" si="197"/>
        <v>1</v>
      </c>
      <c r="F887">
        <f t="shared" si="198"/>
        <v>1</v>
      </c>
      <c r="G887">
        <f t="shared" si="199"/>
        <v>0</v>
      </c>
      <c r="I887">
        <f t="shared" si="204"/>
        <v>2</v>
      </c>
      <c r="J887">
        <f t="shared" si="204"/>
        <v>1</v>
      </c>
      <c r="K887">
        <f t="shared" si="204"/>
        <v>3</v>
      </c>
      <c r="L887">
        <f t="shared" si="204"/>
        <v>0</v>
      </c>
      <c r="M887">
        <f t="shared" si="204"/>
        <v>3</v>
      </c>
      <c r="N887">
        <f t="shared" si="204"/>
        <v>2</v>
      </c>
      <c r="O887">
        <f t="shared" si="204"/>
        <v>1</v>
      </c>
      <c r="P887">
        <f t="shared" si="204"/>
        <v>3</v>
      </c>
      <c r="Q887">
        <f t="shared" si="204"/>
        <v>0</v>
      </c>
      <c r="R887">
        <f t="shared" si="204"/>
        <v>3</v>
      </c>
      <c r="S887">
        <f t="shared" si="204"/>
        <v>2</v>
      </c>
      <c r="T887">
        <f t="shared" si="204"/>
        <v>1</v>
      </c>
      <c r="U887">
        <f t="shared" si="204"/>
        <v>3</v>
      </c>
      <c r="V887">
        <f t="shared" si="204"/>
        <v>0</v>
      </c>
      <c r="W887">
        <f t="shared" si="204"/>
        <v>3</v>
      </c>
      <c r="X887">
        <f t="shared" si="204"/>
        <v>2</v>
      </c>
      <c r="Y887" t="str">
        <f t="shared" si="200"/>
        <v>2130321303213032</v>
      </c>
    </row>
    <row r="888" spans="1:25" x14ac:dyDescent="0.3">
      <c r="A888">
        <v>868</v>
      </c>
      <c r="B888">
        <f t="shared" si="194"/>
        <v>3</v>
      </c>
      <c r="C888">
        <f t="shared" si="195"/>
        <v>3</v>
      </c>
      <c r="D888">
        <f t="shared" si="196"/>
        <v>4</v>
      </c>
      <c r="E888">
        <f t="shared" si="197"/>
        <v>1</v>
      </c>
      <c r="F888">
        <f t="shared" si="198"/>
        <v>1</v>
      </c>
      <c r="G888">
        <f t="shared" si="199"/>
        <v>0</v>
      </c>
      <c r="I888">
        <f t="shared" si="204"/>
        <v>3</v>
      </c>
      <c r="J888">
        <f t="shared" si="204"/>
        <v>2</v>
      </c>
      <c r="K888">
        <f t="shared" si="204"/>
        <v>4</v>
      </c>
      <c r="L888">
        <f t="shared" si="204"/>
        <v>1</v>
      </c>
      <c r="M888">
        <f t="shared" si="204"/>
        <v>4</v>
      </c>
      <c r="N888">
        <f t="shared" si="204"/>
        <v>3</v>
      </c>
      <c r="O888">
        <f t="shared" si="204"/>
        <v>2</v>
      </c>
      <c r="P888">
        <f t="shared" si="204"/>
        <v>4</v>
      </c>
      <c r="Q888">
        <f t="shared" si="204"/>
        <v>1</v>
      </c>
      <c r="R888">
        <f t="shared" si="204"/>
        <v>4</v>
      </c>
      <c r="S888">
        <f t="shared" si="204"/>
        <v>3</v>
      </c>
      <c r="T888">
        <f t="shared" si="204"/>
        <v>2</v>
      </c>
      <c r="U888">
        <f t="shared" si="204"/>
        <v>4</v>
      </c>
      <c r="V888">
        <f t="shared" si="204"/>
        <v>1</v>
      </c>
      <c r="W888">
        <f t="shared" si="204"/>
        <v>4</v>
      </c>
      <c r="X888">
        <f t="shared" si="204"/>
        <v>3</v>
      </c>
      <c r="Y888" t="str">
        <f t="shared" si="200"/>
        <v>3241432414324143</v>
      </c>
    </row>
    <row r="889" spans="1:25" x14ac:dyDescent="0.3">
      <c r="A889">
        <v>869</v>
      </c>
      <c r="B889">
        <f t="shared" si="194"/>
        <v>4</v>
      </c>
      <c r="C889">
        <f t="shared" si="195"/>
        <v>3</v>
      </c>
      <c r="D889">
        <f t="shared" si="196"/>
        <v>4</v>
      </c>
      <c r="E889">
        <f t="shared" si="197"/>
        <v>1</v>
      </c>
      <c r="F889">
        <f t="shared" si="198"/>
        <v>1</v>
      </c>
      <c r="G889">
        <f t="shared" si="199"/>
        <v>0</v>
      </c>
      <c r="I889">
        <f t="shared" si="204"/>
        <v>4</v>
      </c>
      <c r="J889">
        <f t="shared" si="204"/>
        <v>3</v>
      </c>
      <c r="K889">
        <f t="shared" si="204"/>
        <v>0</v>
      </c>
      <c r="L889">
        <f t="shared" si="204"/>
        <v>2</v>
      </c>
      <c r="M889">
        <f t="shared" si="204"/>
        <v>0</v>
      </c>
      <c r="N889">
        <f t="shared" si="204"/>
        <v>4</v>
      </c>
      <c r="O889">
        <f t="shared" si="204"/>
        <v>3</v>
      </c>
      <c r="P889">
        <f t="shared" si="204"/>
        <v>0</v>
      </c>
      <c r="Q889">
        <f t="shared" si="204"/>
        <v>2</v>
      </c>
      <c r="R889">
        <f t="shared" si="204"/>
        <v>0</v>
      </c>
      <c r="S889">
        <f t="shared" si="204"/>
        <v>4</v>
      </c>
      <c r="T889">
        <f t="shared" si="204"/>
        <v>3</v>
      </c>
      <c r="U889">
        <f t="shared" si="204"/>
        <v>0</v>
      </c>
      <c r="V889">
        <f t="shared" si="204"/>
        <v>2</v>
      </c>
      <c r="W889">
        <f t="shared" si="204"/>
        <v>0</v>
      </c>
      <c r="X889">
        <f t="shared" si="204"/>
        <v>4</v>
      </c>
      <c r="Y889" t="str">
        <f t="shared" si="200"/>
        <v>4302043020430204</v>
      </c>
    </row>
    <row r="890" spans="1:25" x14ac:dyDescent="0.3">
      <c r="A890">
        <v>870</v>
      </c>
      <c r="B890">
        <f t="shared" si="194"/>
        <v>0</v>
      </c>
      <c r="C890">
        <f t="shared" si="195"/>
        <v>4</v>
      </c>
      <c r="D890">
        <f t="shared" si="196"/>
        <v>4</v>
      </c>
      <c r="E890">
        <f t="shared" si="197"/>
        <v>1</v>
      </c>
      <c r="F890">
        <f t="shared" si="198"/>
        <v>1</v>
      </c>
      <c r="G890">
        <f t="shared" si="199"/>
        <v>0</v>
      </c>
      <c r="I890">
        <f t="shared" si="204"/>
        <v>0</v>
      </c>
      <c r="J890">
        <f t="shared" si="204"/>
        <v>0</v>
      </c>
      <c r="K890">
        <f t="shared" si="204"/>
        <v>3</v>
      </c>
      <c r="L890">
        <f t="shared" si="204"/>
        <v>1</v>
      </c>
      <c r="M890">
        <f t="shared" si="204"/>
        <v>0</v>
      </c>
      <c r="N890">
        <f t="shared" si="204"/>
        <v>0</v>
      </c>
      <c r="O890">
        <f t="shared" si="204"/>
        <v>0</v>
      </c>
      <c r="P890">
        <f t="shared" si="204"/>
        <v>3</v>
      </c>
      <c r="Q890">
        <f t="shared" si="204"/>
        <v>1</v>
      </c>
      <c r="R890">
        <f t="shared" si="204"/>
        <v>0</v>
      </c>
      <c r="S890">
        <f t="shared" si="204"/>
        <v>0</v>
      </c>
      <c r="T890">
        <f t="shared" si="204"/>
        <v>0</v>
      </c>
      <c r="U890">
        <f t="shared" si="204"/>
        <v>3</v>
      </c>
      <c r="V890">
        <f t="shared" si="204"/>
        <v>1</v>
      </c>
      <c r="W890">
        <f t="shared" si="204"/>
        <v>0</v>
      </c>
      <c r="X890">
        <f t="shared" si="204"/>
        <v>0</v>
      </c>
      <c r="Y890" t="str">
        <f t="shared" si="200"/>
        <v>0031000310003100</v>
      </c>
    </row>
    <row r="891" spans="1:25" x14ac:dyDescent="0.3">
      <c r="A891">
        <v>871</v>
      </c>
      <c r="B891">
        <f t="shared" si="194"/>
        <v>1</v>
      </c>
      <c r="C891">
        <f t="shared" si="195"/>
        <v>4</v>
      </c>
      <c r="D891">
        <f t="shared" si="196"/>
        <v>4</v>
      </c>
      <c r="E891">
        <f t="shared" si="197"/>
        <v>1</v>
      </c>
      <c r="F891">
        <f t="shared" si="198"/>
        <v>1</v>
      </c>
      <c r="G891">
        <f t="shared" si="199"/>
        <v>0</v>
      </c>
      <c r="I891">
        <f t="shared" si="204"/>
        <v>1</v>
      </c>
      <c r="J891">
        <f t="shared" si="204"/>
        <v>1</v>
      </c>
      <c r="K891">
        <f t="shared" si="204"/>
        <v>4</v>
      </c>
      <c r="L891">
        <f t="shared" si="204"/>
        <v>2</v>
      </c>
      <c r="M891">
        <f t="shared" si="204"/>
        <v>1</v>
      </c>
      <c r="N891">
        <f t="shared" si="204"/>
        <v>1</v>
      </c>
      <c r="O891">
        <f t="shared" si="204"/>
        <v>1</v>
      </c>
      <c r="P891">
        <f t="shared" si="204"/>
        <v>4</v>
      </c>
      <c r="Q891">
        <f t="shared" si="204"/>
        <v>2</v>
      </c>
      <c r="R891">
        <f t="shared" si="204"/>
        <v>1</v>
      </c>
      <c r="S891">
        <f t="shared" si="204"/>
        <v>1</v>
      </c>
      <c r="T891">
        <f t="shared" si="204"/>
        <v>1</v>
      </c>
      <c r="U891">
        <f t="shared" si="204"/>
        <v>4</v>
      </c>
      <c r="V891">
        <f t="shared" si="204"/>
        <v>2</v>
      </c>
      <c r="W891">
        <f t="shared" si="204"/>
        <v>1</v>
      </c>
      <c r="X891">
        <f t="shared" si="204"/>
        <v>1</v>
      </c>
      <c r="Y891" t="str">
        <f t="shared" si="200"/>
        <v>1142111421114211</v>
      </c>
    </row>
    <row r="892" spans="1:25" x14ac:dyDescent="0.3">
      <c r="A892">
        <v>872</v>
      </c>
      <c r="B892">
        <f t="shared" si="194"/>
        <v>2</v>
      </c>
      <c r="C892">
        <f t="shared" si="195"/>
        <v>4</v>
      </c>
      <c r="D892">
        <f t="shared" si="196"/>
        <v>4</v>
      </c>
      <c r="E892">
        <f t="shared" si="197"/>
        <v>1</v>
      </c>
      <c r="F892">
        <f t="shared" si="198"/>
        <v>1</v>
      </c>
      <c r="G892">
        <f t="shared" si="199"/>
        <v>0</v>
      </c>
      <c r="I892">
        <f t="shared" si="204"/>
        <v>2</v>
      </c>
      <c r="J892">
        <f t="shared" si="204"/>
        <v>2</v>
      </c>
      <c r="K892">
        <f t="shared" si="204"/>
        <v>0</v>
      </c>
      <c r="L892">
        <f t="shared" si="204"/>
        <v>3</v>
      </c>
      <c r="M892">
        <f t="shared" si="204"/>
        <v>2</v>
      </c>
      <c r="N892">
        <f t="shared" si="204"/>
        <v>2</v>
      </c>
      <c r="O892">
        <f t="shared" si="204"/>
        <v>2</v>
      </c>
      <c r="P892">
        <f t="shared" si="204"/>
        <v>0</v>
      </c>
      <c r="Q892">
        <f t="shared" si="204"/>
        <v>3</v>
      </c>
      <c r="R892">
        <f t="shared" si="204"/>
        <v>2</v>
      </c>
      <c r="S892">
        <f t="shared" si="204"/>
        <v>2</v>
      </c>
      <c r="T892">
        <f t="shared" si="204"/>
        <v>2</v>
      </c>
      <c r="U892">
        <f t="shared" si="204"/>
        <v>0</v>
      </c>
      <c r="V892">
        <f t="shared" si="204"/>
        <v>3</v>
      </c>
      <c r="W892">
        <f t="shared" si="204"/>
        <v>2</v>
      </c>
      <c r="X892">
        <f t="shared" si="204"/>
        <v>2</v>
      </c>
      <c r="Y892" t="str">
        <f t="shared" si="200"/>
        <v>2203222032220322</v>
      </c>
    </row>
    <row r="893" spans="1:25" x14ac:dyDescent="0.3">
      <c r="A893">
        <v>873</v>
      </c>
      <c r="B893">
        <f t="shared" si="194"/>
        <v>3</v>
      </c>
      <c r="C893">
        <f t="shared" si="195"/>
        <v>4</v>
      </c>
      <c r="D893">
        <f t="shared" si="196"/>
        <v>4</v>
      </c>
      <c r="E893">
        <f t="shared" si="197"/>
        <v>1</v>
      </c>
      <c r="F893">
        <f t="shared" si="198"/>
        <v>1</v>
      </c>
      <c r="G893">
        <f t="shared" si="199"/>
        <v>0</v>
      </c>
      <c r="I893">
        <f t="shared" si="204"/>
        <v>3</v>
      </c>
      <c r="J893">
        <f t="shared" si="204"/>
        <v>3</v>
      </c>
      <c r="K893">
        <f t="shared" si="204"/>
        <v>1</v>
      </c>
      <c r="L893">
        <f t="shared" si="204"/>
        <v>4</v>
      </c>
      <c r="M893">
        <f t="shared" si="204"/>
        <v>3</v>
      </c>
      <c r="N893">
        <f t="shared" si="204"/>
        <v>3</v>
      </c>
      <c r="O893">
        <f t="shared" si="204"/>
        <v>3</v>
      </c>
      <c r="P893">
        <f t="shared" si="204"/>
        <v>1</v>
      </c>
      <c r="Q893">
        <f t="shared" si="204"/>
        <v>4</v>
      </c>
      <c r="R893">
        <f t="shared" si="204"/>
        <v>3</v>
      </c>
      <c r="S893">
        <f t="shared" si="204"/>
        <v>3</v>
      </c>
      <c r="T893">
        <f t="shared" si="204"/>
        <v>3</v>
      </c>
      <c r="U893">
        <f t="shared" si="204"/>
        <v>1</v>
      </c>
      <c r="V893">
        <f t="shared" si="204"/>
        <v>4</v>
      </c>
      <c r="W893">
        <f t="shared" si="204"/>
        <v>3</v>
      </c>
      <c r="X893">
        <f t="shared" si="204"/>
        <v>3</v>
      </c>
      <c r="Y893" t="str">
        <f t="shared" si="200"/>
        <v>3314333143331433</v>
      </c>
    </row>
    <row r="894" spans="1:25" x14ac:dyDescent="0.3">
      <c r="A894">
        <v>874</v>
      </c>
      <c r="B894">
        <f t="shared" si="194"/>
        <v>4</v>
      </c>
      <c r="C894">
        <f t="shared" si="195"/>
        <v>4</v>
      </c>
      <c r="D894">
        <f t="shared" si="196"/>
        <v>4</v>
      </c>
      <c r="E894">
        <f t="shared" si="197"/>
        <v>1</v>
      </c>
      <c r="F894">
        <f t="shared" si="198"/>
        <v>1</v>
      </c>
      <c r="G894">
        <f t="shared" si="199"/>
        <v>0</v>
      </c>
      <c r="I894">
        <f t="shared" si="204"/>
        <v>4</v>
      </c>
      <c r="J894">
        <f t="shared" si="204"/>
        <v>4</v>
      </c>
      <c r="K894">
        <f t="shared" si="204"/>
        <v>2</v>
      </c>
      <c r="L894">
        <f t="shared" si="204"/>
        <v>0</v>
      </c>
      <c r="M894">
        <f t="shared" si="204"/>
        <v>4</v>
      </c>
      <c r="N894">
        <f t="shared" si="204"/>
        <v>4</v>
      </c>
      <c r="O894">
        <f t="shared" si="204"/>
        <v>4</v>
      </c>
      <c r="P894">
        <f t="shared" si="204"/>
        <v>2</v>
      </c>
      <c r="Q894">
        <f t="shared" si="204"/>
        <v>0</v>
      </c>
      <c r="R894">
        <f t="shared" si="204"/>
        <v>4</v>
      </c>
      <c r="S894">
        <f t="shared" si="204"/>
        <v>4</v>
      </c>
      <c r="T894">
        <f t="shared" si="204"/>
        <v>4</v>
      </c>
      <c r="U894">
        <f t="shared" si="204"/>
        <v>2</v>
      </c>
      <c r="V894">
        <f t="shared" si="204"/>
        <v>0</v>
      </c>
      <c r="W894">
        <f t="shared" si="204"/>
        <v>4</v>
      </c>
      <c r="X894">
        <f t="shared" si="204"/>
        <v>4</v>
      </c>
      <c r="Y894" t="str">
        <f t="shared" si="200"/>
        <v>4420444204442044</v>
      </c>
    </row>
    <row r="895" spans="1:25" x14ac:dyDescent="0.3">
      <c r="A895">
        <v>875</v>
      </c>
      <c r="B895">
        <f t="shared" si="194"/>
        <v>0</v>
      </c>
      <c r="C895">
        <f t="shared" si="195"/>
        <v>0</v>
      </c>
      <c r="D895">
        <f t="shared" si="196"/>
        <v>0</v>
      </c>
      <c r="E895">
        <f t="shared" si="197"/>
        <v>2</v>
      </c>
      <c r="F895">
        <f t="shared" si="198"/>
        <v>1</v>
      </c>
      <c r="G895">
        <f t="shared" si="199"/>
        <v>0</v>
      </c>
      <c r="I895">
        <f t="shared" si="204"/>
        <v>0</v>
      </c>
      <c r="J895">
        <f t="shared" si="204"/>
        <v>3</v>
      </c>
      <c r="K895">
        <f t="shared" si="204"/>
        <v>2</v>
      </c>
      <c r="L895">
        <f t="shared" si="204"/>
        <v>0</v>
      </c>
      <c r="M895">
        <f t="shared" si="204"/>
        <v>4</v>
      </c>
      <c r="N895">
        <f t="shared" si="204"/>
        <v>0</v>
      </c>
      <c r="O895">
        <f t="shared" si="204"/>
        <v>3</v>
      </c>
      <c r="P895">
        <f t="shared" si="204"/>
        <v>2</v>
      </c>
      <c r="Q895">
        <f t="shared" si="204"/>
        <v>0</v>
      </c>
      <c r="R895">
        <f t="shared" si="204"/>
        <v>4</v>
      </c>
      <c r="S895">
        <f t="shared" si="204"/>
        <v>0</v>
      </c>
      <c r="T895">
        <f t="shared" si="204"/>
        <v>3</v>
      </c>
      <c r="U895">
        <f t="shared" si="204"/>
        <v>2</v>
      </c>
      <c r="V895">
        <f t="shared" si="204"/>
        <v>0</v>
      </c>
      <c r="W895">
        <f t="shared" si="204"/>
        <v>4</v>
      </c>
      <c r="X895">
        <f t="shared" si="204"/>
        <v>0</v>
      </c>
      <c r="Y895" t="str">
        <f t="shared" si="200"/>
        <v>0320403204032040</v>
      </c>
    </row>
    <row r="896" spans="1:25" x14ac:dyDescent="0.3">
      <c r="A896">
        <v>876</v>
      </c>
      <c r="B896">
        <f t="shared" si="194"/>
        <v>1</v>
      </c>
      <c r="C896">
        <f t="shared" si="195"/>
        <v>0</v>
      </c>
      <c r="D896">
        <f t="shared" si="196"/>
        <v>0</v>
      </c>
      <c r="E896">
        <f t="shared" si="197"/>
        <v>2</v>
      </c>
      <c r="F896">
        <f t="shared" si="198"/>
        <v>1</v>
      </c>
      <c r="G896">
        <f t="shared" si="199"/>
        <v>0</v>
      </c>
      <c r="I896">
        <f t="shared" si="204"/>
        <v>1</v>
      </c>
      <c r="J896">
        <f t="shared" si="204"/>
        <v>4</v>
      </c>
      <c r="K896">
        <f t="shared" si="204"/>
        <v>3</v>
      </c>
      <c r="L896">
        <f t="shared" si="204"/>
        <v>1</v>
      </c>
      <c r="M896">
        <f t="shared" si="204"/>
        <v>0</v>
      </c>
      <c r="N896">
        <f t="shared" si="204"/>
        <v>1</v>
      </c>
      <c r="O896">
        <f t="shared" si="204"/>
        <v>4</v>
      </c>
      <c r="P896">
        <f t="shared" si="204"/>
        <v>3</v>
      </c>
      <c r="Q896">
        <f t="shared" si="204"/>
        <v>1</v>
      </c>
      <c r="R896">
        <f t="shared" si="204"/>
        <v>0</v>
      </c>
      <c r="S896">
        <f t="shared" si="204"/>
        <v>1</v>
      </c>
      <c r="T896">
        <f t="shared" si="204"/>
        <v>4</v>
      </c>
      <c r="U896">
        <f t="shared" si="204"/>
        <v>3</v>
      </c>
      <c r="V896">
        <f t="shared" si="204"/>
        <v>1</v>
      </c>
      <c r="W896">
        <f t="shared" si="204"/>
        <v>0</v>
      </c>
      <c r="X896">
        <f t="shared" si="204"/>
        <v>1</v>
      </c>
      <c r="Y896" t="str">
        <f t="shared" si="200"/>
        <v>1431014310143101</v>
      </c>
    </row>
    <row r="897" spans="1:25" x14ac:dyDescent="0.3">
      <c r="A897">
        <v>877</v>
      </c>
      <c r="B897">
        <f t="shared" si="194"/>
        <v>2</v>
      </c>
      <c r="C897">
        <f t="shared" si="195"/>
        <v>0</v>
      </c>
      <c r="D897">
        <f t="shared" si="196"/>
        <v>0</v>
      </c>
      <c r="E897">
        <f t="shared" si="197"/>
        <v>2</v>
      </c>
      <c r="F897">
        <f t="shared" si="198"/>
        <v>1</v>
      </c>
      <c r="G897">
        <f t="shared" si="199"/>
        <v>0</v>
      </c>
      <c r="I897">
        <f t="shared" si="204"/>
        <v>2</v>
      </c>
      <c r="J897">
        <f t="shared" si="204"/>
        <v>0</v>
      </c>
      <c r="K897">
        <f t="shared" si="204"/>
        <v>4</v>
      </c>
      <c r="L897">
        <f t="shared" si="204"/>
        <v>2</v>
      </c>
      <c r="M897">
        <f t="shared" si="204"/>
        <v>1</v>
      </c>
      <c r="N897">
        <f t="shared" si="204"/>
        <v>2</v>
      </c>
      <c r="O897">
        <f t="shared" si="204"/>
        <v>0</v>
      </c>
      <c r="P897">
        <f t="shared" si="204"/>
        <v>4</v>
      </c>
      <c r="Q897">
        <f t="shared" si="204"/>
        <v>2</v>
      </c>
      <c r="R897">
        <f t="shared" si="204"/>
        <v>1</v>
      </c>
      <c r="S897">
        <f t="shared" si="204"/>
        <v>2</v>
      </c>
      <c r="T897">
        <f t="shared" si="204"/>
        <v>0</v>
      </c>
      <c r="U897">
        <f t="shared" si="204"/>
        <v>4</v>
      </c>
      <c r="V897">
        <f t="shared" si="204"/>
        <v>2</v>
      </c>
      <c r="W897">
        <f t="shared" si="204"/>
        <v>1</v>
      </c>
      <c r="X897">
        <f t="shared" si="204"/>
        <v>2</v>
      </c>
      <c r="Y897" t="str">
        <f t="shared" si="200"/>
        <v>2042120421204212</v>
      </c>
    </row>
    <row r="898" spans="1:25" x14ac:dyDescent="0.3">
      <c r="A898">
        <v>878</v>
      </c>
      <c r="B898">
        <f t="shared" si="194"/>
        <v>3</v>
      </c>
      <c r="C898">
        <f t="shared" si="195"/>
        <v>0</v>
      </c>
      <c r="D898">
        <f t="shared" si="196"/>
        <v>0</v>
      </c>
      <c r="E898">
        <f t="shared" si="197"/>
        <v>2</v>
      </c>
      <c r="F898">
        <f t="shared" si="198"/>
        <v>1</v>
      </c>
      <c r="G898">
        <f t="shared" si="199"/>
        <v>0</v>
      </c>
      <c r="I898">
        <f t="shared" si="204"/>
        <v>3</v>
      </c>
      <c r="J898">
        <f t="shared" si="204"/>
        <v>1</v>
      </c>
      <c r="K898">
        <f t="shared" si="204"/>
        <v>0</v>
      </c>
      <c r="L898">
        <f t="shared" si="204"/>
        <v>3</v>
      </c>
      <c r="M898">
        <f t="shared" si="204"/>
        <v>2</v>
      </c>
      <c r="N898">
        <f t="shared" si="204"/>
        <v>3</v>
      </c>
      <c r="O898">
        <f t="shared" si="204"/>
        <v>1</v>
      </c>
      <c r="P898">
        <f t="shared" si="204"/>
        <v>0</v>
      </c>
      <c r="Q898">
        <f t="shared" si="204"/>
        <v>3</v>
      </c>
      <c r="R898">
        <f t="shared" si="204"/>
        <v>2</v>
      </c>
      <c r="S898">
        <f t="shared" si="204"/>
        <v>3</v>
      </c>
      <c r="T898">
        <f t="shared" si="204"/>
        <v>1</v>
      </c>
      <c r="U898">
        <f t="shared" si="204"/>
        <v>0</v>
      </c>
      <c r="V898">
        <f t="shared" si="204"/>
        <v>3</v>
      </c>
      <c r="W898">
        <f t="shared" si="204"/>
        <v>2</v>
      </c>
      <c r="X898">
        <f t="shared" ref="X898" si="205">MOD(($G898*X$19)+($F898*X$19^4)+($E898*(X$19^3))+($D898*(X$19^2))+($C898*X$19)+($B898),$B$18)</f>
        <v>3</v>
      </c>
      <c r="Y898" t="str">
        <f t="shared" si="200"/>
        <v>3103231032310323</v>
      </c>
    </row>
    <row r="899" spans="1:25" x14ac:dyDescent="0.3">
      <c r="A899">
        <v>879</v>
      </c>
      <c r="B899">
        <f t="shared" si="194"/>
        <v>4</v>
      </c>
      <c r="C899">
        <f t="shared" si="195"/>
        <v>0</v>
      </c>
      <c r="D899">
        <f t="shared" si="196"/>
        <v>0</v>
      </c>
      <c r="E899">
        <f t="shared" si="197"/>
        <v>2</v>
      </c>
      <c r="F899">
        <f t="shared" si="198"/>
        <v>1</v>
      </c>
      <c r="G899">
        <f t="shared" si="199"/>
        <v>0</v>
      </c>
      <c r="I899">
        <f t="shared" ref="I899:X914" si="206">MOD(($G899*I$19)+($F899*I$19^4)+($E899*(I$19^3))+($D899*(I$19^2))+($C899*I$19)+($B899),$B$18)</f>
        <v>4</v>
      </c>
      <c r="J899">
        <f t="shared" si="206"/>
        <v>2</v>
      </c>
      <c r="K899">
        <f t="shared" si="206"/>
        <v>1</v>
      </c>
      <c r="L899">
        <f t="shared" si="206"/>
        <v>4</v>
      </c>
      <c r="M899">
        <f t="shared" si="206"/>
        <v>3</v>
      </c>
      <c r="N899">
        <f t="shared" si="206"/>
        <v>4</v>
      </c>
      <c r="O899">
        <f t="shared" si="206"/>
        <v>2</v>
      </c>
      <c r="P899">
        <f t="shared" si="206"/>
        <v>1</v>
      </c>
      <c r="Q899">
        <f t="shared" si="206"/>
        <v>4</v>
      </c>
      <c r="R899">
        <f t="shared" si="206"/>
        <v>3</v>
      </c>
      <c r="S899">
        <f t="shared" si="206"/>
        <v>4</v>
      </c>
      <c r="T899">
        <f t="shared" si="206"/>
        <v>2</v>
      </c>
      <c r="U899">
        <f t="shared" si="206"/>
        <v>1</v>
      </c>
      <c r="V899">
        <f t="shared" si="206"/>
        <v>4</v>
      </c>
      <c r="W899">
        <f t="shared" si="206"/>
        <v>3</v>
      </c>
      <c r="X899">
        <f t="shared" si="206"/>
        <v>4</v>
      </c>
      <c r="Y899" t="str">
        <f t="shared" si="200"/>
        <v>4214342143421434</v>
      </c>
    </row>
    <row r="900" spans="1:25" x14ac:dyDescent="0.3">
      <c r="A900">
        <v>880</v>
      </c>
      <c r="B900">
        <f t="shared" si="194"/>
        <v>0</v>
      </c>
      <c r="C900">
        <f t="shared" si="195"/>
        <v>1</v>
      </c>
      <c r="D900">
        <f t="shared" si="196"/>
        <v>0</v>
      </c>
      <c r="E900">
        <f t="shared" si="197"/>
        <v>2</v>
      </c>
      <c r="F900">
        <f t="shared" si="198"/>
        <v>1</v>
      </c>
      <c r="G900">
        <f t="shared" si="199"/>
        <v>0</v>
      </c>
      <c r="I900">
        <f t="shared" si="206"/>
        <v>0</v>
      </c>
      <c r="J900">
        <f t="shared" si="206"/>
        <v>4</v>
      </c>
      <c r="K900">
        <f t="shared" si="206"/>
        <v>4</v>
      </c>
      <c r="L900">
        <f t="shared" si="206"/>
        <v>3</v>
      </c>
      <c r="M900">
        <f t="shared" si="206"/>
        <v>3</v>
      </c>
      <c r="N900">
        <f t="shared" si="206"/>
        <v>0</v>
      </c>
      <c r="O900">
        <f t="shared" si="206"/>
        <v>4</v>
      </c>
      <c r="P900">
        <f t="shared" si="206"/>
        <v>4</v>
      </c>
      <c r="Q900">
        <f t="shared" si="206"/>
        <v>3</v>
      </c>
      <c r="R900">
        <f t="shared" si="206"/>
        <v>3</v>
      </c>
      <c r="S900">
        <f t="shared" si="206"/>
        <v>0</v>
      </c>
      <c r="T900">
        <f t="shared" si="206"/>
        <v>4</v>
      </c>
      <c r="U900">
        <f t="shared" si="206"/>
        <v>4</v>
      </c>
      <c r="V900">
        <f t="shared" si="206"/>
        <v>3</v>
      </c>
      <c r="W900">
        <f t="shared" si="206"/>
        <v>3</v>
      </c>
      <c r="X900">
        <f t="shared" si="206"/>
        <v>0</v>
      </c>
      <c r="Y900" t="str">
        <f t="shared" si="200"/>
        <v>0443304433044330</v>
      </c>
    </row>
    <row r="901" spans="1:25" x14ac:dyDescent="0.3">
      <c r="A901">
        <v>881</v>
      </c>
      <c r="B901">
        <f t="shared" si="194"/>
        <v>1</v>
      </c>
      <c r="C901">
        <f t="shared" si="195"/>
        <v>1</v>
      </c>
      <c r="D901">
        <f t="shared" si="196"/>
        <v>0</v>
      </c>
      <c r="E901">
        <f t="shared" si="197"/>
        <v>2</v>
      </c>
      <c r="F901">
        <f t="shared" si="198"/>
        <v>1</v>
      </c>
      <c r="G901">
        <f t="shared" si="199"/>
        <v>0</v>
      </c>
      <c r="I901">
        <f t="shared" si="206"/>
        <v>1</v>
      </c>
      <c r="J901">
        <f t="shared" si="206"/>
        <v>0</v>
      </c>
      <c r="K901">
        <f t="shared" si="206"/>
        <v>0</v>
      </c>
      <c r="L901">
        <f t="shared" si="206"/>
        <v>4</v>
      </c>
      <c r="M901">
        <f t="shared" si="206"/>
        <v>4</v>
      </c>
      <c r="N901">
        <f t="shared" si="206"/>
        <v>1</v>
      </c>
      <c r="O901">
        <f t="shared" si="206"/>
        <v>0</v>
      </c>
      <c r="P901">
        <f t="shared" si="206"/>
        <v>0</v>
      </c>
      <c r="Q901">
        <f t="shared" si="206"/>
        <v>4</v>
      </c>
      <c r="R901">
        <f t="shared" si="206"/>
        <v>4</v>
      </c>
      <c r="S901">
        <f t="shared" si="206"/>
        <v>1</v>
      </c>
      <c r="T901">
        <f t="shared" si="206"/>
        <v>0</v>
      </c>
      <c r="U901">
        <f t="shared" si="206"/>
        <v>0</v>
      </c>
      <c r="V901">
        <f t="shared" si="206"/>
        <v>4</v>
      </c>
      <c r="W901">
        <f t="shared" si="206"/>
        <v>4</v>
      </c>
      <c r="X901">
        <f t="shared" si="206"/>
        <v>1</v>
      </c>
      <c r="Y901" t="str">
        <f t="shared" si="200"/>
        <v>1004410044100441</v>
      </c>
    </row>
    <row r="902" spans="1:25" x14ac:dyDescent="0.3">
      <c r="A902">
        <v>882</v>
      </c>
      <c r="B902">
        <f t="shared" si="194"/>
        <v>2</v>
      </c>
      <c r="C902">
        <f t="shared" si="195"/>
        <v>1</v>
      </c>
      <c r="D902">
        <f t="shared" si="196"/>
        <v>0</v>
      </c>
      <c r="E902">
        <f t="shared" si="197"/>
        <v>2</v>
      </c>
      <c r="F902">
        <f t="shared" si="198"/>
        <v>1</v>
      </c>
      <c r="G902">
        <f t="shared" si="199"/>
        <v>0</v>
      </c>
      <c r="I902">
        <f t="shared" si="206"/>
        <v>2</v>
      </c>
      <c r="J902">
        <f t="shared" si="206"/>
        <v>1</v>
      </c>
      <c r="K902">
        <f t="shared" si="206"/>
        <v>1</v>
      </c>
      <c r="L902">
        <f t="shared" si="206"/>
        <v>0</v>
      </c>
      <c r="M902">
        <f t="shared" si="206"/>
        <v>0</v>
      </c>
      <c r="N902">
        <f t="shared" si="206"/>
        <v>2</v>
      </c>
      <c r="O902">
        <f t="shared" si="206"/>
        <v>1</v>
      </c>
      <c r="P902">
        <f t="shared" si="206"/>
        <v>1</v>
      </c>
      <c r="Q902">
        <f t="shared" si="206"/>
        <v>0</v>
      </c>
      <c r="R902">
        <f t="shared" si="206"/>
        <v>0</v>
      </c>
      <c r="S902">
        <f t="shared" si="206"/>
        <v>2</v>
      </c>
      <c r="T902">
        <f t="shared" si="206"/>
        <v>1</v>
      </c>
      <c r="U902">
        <f t="shared" si="206"/>
        <v>1</v>
      </c>
      <c r="V902">
        <f t="shared" si="206"/>
        <v>0</v>
      </c>
      <c r="W902">
        <f t="shared" si="206"/>
        <v>0</v>
      </c>
      <c r="X902">
        <f t="shared" si="206"/>
        <v>2</v>
      </c>
      <c r="Y902" t="str">
        <f t="shared" si="200"/>
        <v>2110021100211002</v>
      </c>
    </row>
    <row r="903" spans="1:25" x14ac:dyDescent="0.3">
      <c r="A903">
        <v>883</v>
      </c>
      <c r="B903">
        <f t="shared" si="194"/>
        <v>3</v>
      </c>
      <c r="C903">
        <f t="shared" si="195"/>
        <v>1</v>
      </c>
      <c r="D903">
        <f t="shared" si="196"/>
        <v>0</v>
      </c>
      <c r="E903">
        <f t="shared" si="197"/>
        <v>2</v>
      </c>
      <c r="F903">
        <f t="shared" si="198"/>
        <v>1</v>
      </c>
      <c r="G903">
        <f t="shared" si="199"/>
        <v>0</v>
      </c>
      <c r="I903">
        <f t="shared" si="206"/>
        <v>3</v>
      </c>
      <c r="J903">
        <f t="shared" si="206"/>
        <v>2</v>
      </c>
      <c r="K903">
        <f t="shared" si="206"/>
        <v>2</v>
      </c>
      <c r="L903">
        <f t="shared" si="206"/>
        <v>1</v>
      </c>
      <c r="M903">
        <f t="shared" si="206"/>
        <v>1</v>
      </c>
      <c r="N903">
        <f t="shared" si="206"/>
        <v>3</v>
      </c>
      <c r="O903">
        <f t="shared" si="206"/>
        <v>2</v>
      </c>
      <c r="P903">
        <f t="shared" si="206"/>
        <v>2</v>
      </c>
      <c r="Q903">
        <f t="shared" si="206"/>
        <v>1</v>
      </c>
      <c r="R903">
        <f t="shared" si="206"/>
        <v>1</v>
      </c>
      <c r="S903">
        <f t="shared" si="206"/>
        <v>3</v>
      </c>
      <c r="T903">
        <f t="shared" si="206"/>
        <v>2</v>
      </c>
      <c r="U903">
        <f t="shared" si="206"/>
        <v>2</v>
      </c>
      <c r="V903">
        <f t="shared" si="206"/>
        <v>1</v>
      </c>
      <c r="W903">
        <f t="shared" si="206"/>
        <v>1</v>
      </c>
      <c r="X903">
        <f t="shared" si="206"/>
        <v>3</v>
      </c>
      <c r="Y903" t="str">
        <f t="shared" si="200"/>
        <v>3221132211322113</v>
      </c>
    </row>
    <row r="904" spans="1:25" x14ac:dyDescent="0.3">
      <c r="A904">
        <v>884</v>
      </c>
      <c r="B904">
        <f t="shared" si="194"/>
        <v>4</v>
      </c>
      <c r="C904">
        <f t="shared" si="195"/>
        <v>1</v>
      </c>
      <c r="D904">
        <f t="shared" si="196"/>
        <v>0</v>
      </c>
      <c r="E904">
        <f t="shared" si="197"/>
        <v>2</v>
      </c>
      <c r="F904">
        <f t="shared" si="198"/>
        <v>1</v>
      </c>
      <c r="G904">
        <f t="shared" si="199"/>
        <v>0</v>
      </c>
      <c r="I904">
        <f t="shared" si="206"/>
        <v>4</v>
      </c>
      <c r="J904">
        <f t="shared" si="206"/>
        <v>3</v>
      </c>
      <c r="K904">
        <f t="shared" si="206"/>
        <v>3</v>
      </c>
      <c r="L904">
        <f t="shared" si="206"/>
        <v>2</v>
      </c>
      <c r="M904">
        <f t="shared" si="206"/>
        <v>2</v>
      </c>
      <c r="N904">
        <f t="shared" si="206"/>
        <v>4</v>
      </c>
      <c r="O904">
        <f t="shared" si="206"/>
        <v>3</v>
      </c>
      <c r="P904">
        <f t="shared" si="206"/>
        <v>3</v>
      </c>
      <c r="Q904">
        <f t="shared" si="206"/>
        <v>2</v>
      </c>
      <c r="R904">
        <f t="shared" si="206"/>
        <v>2</v>
      </c>
      <c r="S904">
        <f t="shared" si="206"/>
        <v>4</v>
      </c>
      <c r="T904">
        <f t="shared" si="206"/>
        <v>3</v>
      </c>
      <c r="U904">
        <f t="shared" si="206"/>
        <v>3</v>
      </c>
      <c r="V904">
        <f t="shared" si="206"/>
        <v>2</v>
      </c>
      <c r="W904">
        <f t="shared" si="206"/>
        <v>2</v>
      </c>
      <c r="X904">
        <f t="shared" si="206"/>
        <v>4</v>
      </c>
      <c r="Y904" t="str">
        <f t="shared" si="200"/>
        <v>4332243322433224</v>
      </c>
    </row>
    <row r="905" spans="1:25" x14ac:dyDescent="0.3">
      <c r="A905">
        <v>885</v>
      </c>
      <c r="B905">
        <f t="shared" si="194"/>
        <v>0</v>
      </c>
      <c r="C905">
        <f t="shared" si="195"/>
        <v>2</v>
      </c>
      <c r="D905">
        <f t="shared" si="196"/>
        <v>0</v>
      </c>
      <c r="E905">
        <f t="shared" si="197"/>
        <v>2</v>
      </c>
      <c r="F905">
        <f t="shared" si="198"/>
        <v>1</v>
      </c>
      <c r="G905">
        <f t="shared" si="199"/>
        <v>0</v>
      </c>
      <c r="I905">
        <f t="shared" si="206"/>
        <v>0</v>
      </c>
      <c r="J905">
        <f t="shared" si="206"/>
        <v>0</v>
      </c>
      <c r="K905">
        <f t="shared" si="206"/>
        <v>1</v>
      </c>
      <c r="L905">
        <f t="shared" si="206"/>
        <v>1</v>
      </c>
      <c r="M905">
        <f t="shared" si="206"/>
        <v>2</v>
      </c>
      <c r="N905">
        <f t="shared" si="206"/>
        <v>0</v>
      </c>
      <c r="O905">
        <f t="shared" si="206"/>
        <v>0</v>
      </c>
      <c r="P905">
        <f t="shared" si="206"/>
        <v>1</v>
      </c>
      <c r="Q905">
        <f t="shared" si="206"/>
        <v>1</v>
      </c>
      <c r="R905">
        <f t="shared" si="206"/>
        <v>2</v>
      </c>
      <c r="S905">
        <f t="shared" si="206"/>
        <v>0</v>
      </c>
      <c r="T905">
        <f t="shared" si="206"/>
        <v>0</v>
      </c>
      <c r="U905">
        <f t="shared" si="206"/>
        <v>1</v>
      </c>
      <c r="V905">
        <f t="shared" si="206"/>
        <v>1</v>
      </c>
      <c r="W905">
        <f t="shared" si="206"/>
        <v>2</v>
      </c>
      <c r="X905">
        <f t="shared" si="206"/>
        <v>0</v>
      </c>
      <c r="Y905" t="str">
        <f t="shared" si="200"/>
        <v>0011200112001120</v>
      </c>
    </row>
    <row r="906" spans="1:25" x14ac:dyDescent="0.3">
      <c r="A906">
        <v>886</v>
      </c>
      <c r="B906">
        <f t="shared" si="194"/>
        <v>1</v>
      </c>
      <c r="C906">
        <f t="shared" si="195"/>
        <v>2</v>
      </c>
      <c r="D906">
        <f t="shared" si="196"/>
        <v>0</v>
      </c>
      <c r="E906">
        <f t="shared" si="197"/>
        <v>2</v>
      </c>
      <c r="F906">
        <f t="shared" si="198"/>
        <v>1</v>
      </c>
      <c r="G906">
        <f t="shared" si="199"/>
        <v>0</v>
      </c>
      <c r="I906">
        <f t="shared" si="206"/>
        <v>1</v>
      </c>
      <c r="J906">
        <f t="shared" si="206"/>
        <v>1</v>
      </c>
      <c r="K906">
        <f t="shared" si="206"/>
        <v>2</v>
      </c>
      <c r="L906">
        <f t="shared" si="206"/>
        <v>2</v>
      </c>
      <c r="M906">
        <f t="shared" si="206"/>
        <v>3</v>
      </c>
      <c r="N906">
        <f t="shared" si="206"/>
        <v>1</v>
      </c>
      <c r="O906">
        <f t="shared" si="206"/>
        <v>1</v>
      </c>
      <c r="P906">
        <f t="shared" si="206"/>
        <v>2</v>
      </c>
      <c r="Q906">
        <f t="shared" si="206"/>
        <v>2</v>
      </c>
      <c r="R906">
        <f t="shared" si="206"/>
        <v>3</v>
      </c>
      <c r="S906">
        <f t="shared" si="206"/>
        <v>1</v>
      </c>
      <c r="T906">
        <f t="shared" si="206"/>
        <v>1</v>
      </c>
      <c r="U906">
        <f t="shared" si="206"/>
        <v>2</v>
      </c>
      <c r="V906">
        <f t="shared" si="206"/>
        <v>2</v>
      </c>
      <c r="W906">
        <f t="shared" si="206"/>
        <v>3</v>
      </c>
      <c r="X906">
        <f t="shared" si="206"/>
        <v>1</v>
      </c>
      <c r="Y906" t="str">
        <f t="shared" si="200"/>
        <v>1122311223112231</v>
      </c>
    </row>
    <row r="907" spans="1:25" x14ac:dyDescent="0.3">
      <c r="A907">
        <v>887</v>
      </c>
      <c r="B907">
        <f t="shared" si="194"/>
        <v>2</v>
      </c>
      <c r="C907">
        <f t="shared" si="195"/>
        <v>2</v>
      </c>
      <c r="D907">
        <f t="shared" si="196"/>
        <v>0</v>
      </c>
      <c r="E907">
        <f t="shared" si="197"/>
        <v>2</v>
      </c>
      <c r="F907">
        <f t="shared" si="198"/>
        <v>1</v>
      </c>
      <c r="G907">
        <f t="shared" si="199"/>
        <v>0</v>
      </c>
      <c r="I907">
        <f t="shared" si="206"/>
        <v>2</v>
      </c>
      <c r="J907">
        <f t="shared" si="206"/>
        <v>2</v>
      </c>
      <c r="K907">
        <f t="shared" si="206"/>
        <v>3</v>
      </c>
      <c r="L907">
        <f t="shared" si="206"/>
        <v>3</v>
      </c>
      <c r="M907">
        <f t="shared" si="206"/>
        <v>4</v>
      </c>
      <c r="N907">
        <f t="shared" si="206"/>
        <v>2</v>
      </c>
      <c r="O907">
        <f t="shared" si="206"/>
        <v>2</v>
      </c>
      <c r="P907">
        <f t="shared" si="206"/>
        <v>3</v>
      </c>
      <c r="Q907">
        <f t="shared" si="206"/>
        <v>3</v>
      </c>
      <c r="R907">
        <f t="shared" si="206"/>
        <v>4</v>
      </c>
      <c r="S907">
        <f t="shared" si="206"/>
        <v>2</v>
      </c>
      <c r="T907">
        <f t="shared" si="206"/>
        <v>2</v>
      </c>
      <c r="U907">
        <f t="shared" si="206"/>
        <v>3</v>
      </c>
      <c r="V907">
        <f t="shared" si="206"/>
        <v>3</v>
      </c>
      <c r="W907">
        <f t="shared" si="206"/>
        <v>4</v>
      </c>
      <c r="X907">
        <f t="shared" si="206"/>
        <v>2</v>
      </c>
      <c r="Y907" t="str">
        <f t="shared" si="200"/>
        <v>2233422334223342</v>
      </c>
    </row>
    <row r="908" spans="1:25" x14ac:dyDescent="0.3">
      <c r="A908">
        <v>888</v>
      </c>
      <c r="B908">
        <f t="shared" si="194"/>
        <v>3</v>
      </c>
      <c r="C908">
        <f t="shared" si="195"/>
        <v>2</v>
      </c>
      <c r="D908">
        <f t="shared" si="196"/>
        <v>0</v>
      </c>
      <c r="E908">
        <f t="shared" si="197"/>
        <v>2</v>
      </c>
      <c r="F908">
        <f t="shared" si="198"/>
        <v>1</v>
      </c>
      <c r="G908">
        <f t="shared" si="199"/>
        <v>0</v>
      </c>
      <c r="I908">
        <f t="shared" si="206"/>
        <v>3</v>
      </c>
      <c r="J908">
        <f t="shared" si="206"/>
        <v>3</v>
      </c>
      <c r="K908">
        <f t="shared" si="206"/>
        <v>4</v>
      </c>
      <c r="L908">
        <f t="shared" si="206"/>
        <v>4</v>
      </c>
      <c r="M908">
        <f t="shared" si="206"/>
        <v>0</v>
      </c>
      <c r="N908">
        <f t="shared" si="206"/>
        <v>3</v>
      </c>
      <c r="O908">
        <f t="shared" si="206"/>
        <v>3</v>
      </c>
      <c r="P908">
        <f t="shared" si="206"/>
        <v>4</v>
      </c>
      <c r="Q908">
        <f t="shared" si="206"/>
        <v>4</v>
      </c>
      <c r="R908">
        <f t="shared" si="206"/>
        <v>0</v>
      </c>
      <c r="S908">
        <f t="shared" si="206"/>
        <v>3</v>
      </c>
      <c r="T908">
        <f t="shared" si="206"/>
        <v>3</v>
      </c>
      <c r="U908">
        <f t="shared" si="206"/>
        <v>4</v>
      </c>
      <c r="V908">
        <f t="shared" si="206"/>
        <v>4</v>
      </c>
      <c r="W908">
        <f t="shared" si="206"/>
        <v>0</v>
      </c>
      <c r="X908">
        <f t="shared" si="206"/>
        <v>3</v>
      </c>
      <c r="Y908" t="str">
        <f t="shared" si="200"/>
        <v>3344033440334403</v>
      </c>
    </row>
    <row r="909" spans="1:25" x14ac:dyDescent="0.3">
      <c r="A909">
        <v>889</v>
      </c>
      <c r="B909">
        <f t="shared" si="194"/>
        <v>4</v>
      </c>
      <c r="C909">
        <f t="shared" si="195"/>
        <v>2</v>
      </c>
      <c r="D909">
        <f t="shared" si="196"/>
        <v>0</v>
      </c>
      <c r="E909">
        <f t="shared" si="197"/>
        <v>2</v>
      </c>
      <c r="F909">
        <f t="shared" si="198"/>
        <v>1</v>
      </c>
      <c r="G909">
        <f t="shared" si="199"/>
        <v>0</v>
      </c>
      <c r="I909">
        <f t="shared" si="206"/>
        <v>4</v>
      </c>
      <c r="J909">
        <f t="shared" si="206"/>
        <v>4</v>
      </c>
      <c r="K909">
        <f t="shared" si="206"/>
        <v>0</v>
      </c>
      <c r="L909">
        <f t="shared" si="206"/>
        <v>0</v>
      </c>
      <c r="M909">
        <f t="shared" si="206"/>
        <v>1</v>
      </c>
      <c r="N909">
        <f t="shared" si="206"/>
        <v>4</v>
      </c>
      <c r="O909">
        <f t="shared" si="206"/>
        <v>4</v>
      </c>
      <c r="P909">
        <f t="shared" si="206"/>
        <v>0</v>
      </c>
      <c r="Q909">
        <f t="shared" si="206"/>
        <v>0</v>
      </c>
      <c r="R909">
        <f t="shared" si="206"/>
        <v>1</v>
      </c>
      <c r="S909">
        <f t="shared" si="206"/>
        <v>4</v>
      </c>
      <c r="T909">
        <f t="shared" si="206"/>
        <v>4</v>
      </c>
      <c r="U909">
        <f t="shared" si="206"/>
        <v>0</v>
      </c>
      <c r="V909">
        <f t="shared" si="206"/>
        <v>0</v>
      </c>
      <c r="W909">
        <f t="shared" si="206"/>
        <v>1</v>
      </c>
      <c r="X909">
        <f t="shared" si="206"/>
        <v>4</v>
      </c>
      <c r="Y909" t="str">
        <f t="shared" si="200"/>
        <v>4400144001440014</v>
      </c>
    </row>
    <row r="910" spans="1:25" x14ac:dyDescent="0.3">
      <c r="A910">
        <v>890</v>
      </c>
      <c r="B910">
        <f t="shared" si="194"/>
        <v>0</v>
      </c>
      <c r="C910">
        <f t="shared" si="195"/>
        <v>3</v>
      </c>
      <c r="D910">
        <f t="shared" si="196"/>
        <v>0</v>
      </c>
      <c r="E910">
        <f t="shared" si="197"/>
        <v>2</v>
      </c>
      <c r="F910">
        <f t="shared" si="198"/>
        <v>1</v>
      </c>
      <c r="G910">
        <f t="shared" si="199"/>
        <v>0</v>
      </c>
      <c r="I910">
        <f t="shared" si="206"/>
        <v>0</v>
      </c>
      <c r="J910">
        <f t="shared" si="206"/>
        <v>1</v>
      </c>
      <c r="K910">
        <f t="shared" si="206"/>
        <v>3</v>
      </c>
      <c r="L910">
        <f t="shared" si="206"/>
        <v>4</v>
      </c>
      <c r="M910">
        <f t="shared" si="206"/>
        <v>1</v>
      </c>
      <c r="N910">
        <f t="shared" si="206"/>
        <v>0</v>
      </c>
      <c r="O910">
        <f t="shared" si="206"/>
        <v>1</v>
      </c>
      <c r="P910">
        <f t="shared" si="206"/>
        <v>3</v>
      </c>
      <c r="Q910">
        <f t="shared" si="206"/>
        <v>4</v>
      </c>
      <c r="R910">
        <f t="shared" si="206"/>
        <v>1</v>
      </c>
      <c r="S910">
        <f t="shared" si="206"/>
        <v>0</v>
      </c>
      <c r="T910">
        <f t="shared" si="206"/>
        <v>1</v>
      </c>
      <c r="U910">
        <f t="shared" si="206"/>
        <v>3</v>
      </c>
      <c r="V910">
        <f t="shared" si="206"/>
        <v>4</v>
      </c>
      <c r="W910">
        <f t="shared" si="206"/>
        <v>1</v>
      </c>
      <c r="X910">
        <f t="shared" si="206"/>
        <v>0</v>
      </c>
      <c r="Y910" t="str">
        <f t="shared" si="200"/>
        <v>0134101341013410</v>
      </c>
    </row>
    <row r="911" spans="1:25" x14ac:dyDescent="0.3">
      <c r="A911">
        <v>891</v>
      </c>
      <c r="B911">
        <f t="shared" si="194"/>
        <v>1</v>
      </c>
      <c r="C911">
        <f t="shared" si="195"/>
        <v>3</v>
      </c>
      <c r="D911">
        <f t="shared" si="196"/>
        <v>0</v>
      </c>
      <c r="E911">
        <f t="shared" si="197"/>
        <v>2</v>
      </c>
      <c r="F911">
        <f t="shared" si="198"/>
        <v>1</v>
      </c>
      <c r="G911">
        <f t="shared" si="199"/>
        <v>0</v>
      </c>
      <c r="I911">
        <f t="shared" si="206"/>
        <v>1</v>
      </c>
      <c r="J911">
        <f t="shared" si="206"/>
        <v>2</v>
      </c>
      <c r="K911">
        <f t="shared" si="206"/>
        <v>4</v>
      </c>
      <c r="L911">
        <f t="shared" si="206"/>
        <v>0</v>
      </c>
      <c r="M911">
        <f t="shared" si="206"/>
        <v>2</v>
      </c>
      <c r="N911">
        <f t="shared" si="206"/>
        <v>1</v>
      </c>
      <c r="O911">
        <f t="shared" si="206"/>
        <v>2</v>
      </c>
      <c r="P911">
        <f t="shared" si="206"/>
        <v>4</v>
      </c>
      <c r="Q911">
        <f t="shared" si="206"/>
        <v>0</v>
      </c>
      <c r="R911">
        <f t="shared" si="206"/>
        <v>2</v>
      </c>
      <c r="S911">
        <f t="shared" si="206"/>
        <v>1</v>
      </c>
      <c r="T911">
        <f t="shared" si="206"/>
        <v>2</v>
      </c>
      <c r="U911">
        <f t="shared" si="206"/>
        <v>4</v>
      </c>
      <c r="V911">
        <f t="shared" si="206"/>
        <v>0</v>
      </c>
      <c r="W911">
        <f t="shared" si="206"/>
        <v>2</v>
      </c>
      <c r="X911">
        <f t="shared" si="206"/>
        <v>1</v>
      </c>
      <c r="Y911" t="str">
        <f t="shared" si="200"/>
        <v>1240212402124021</v>
      </c>
    </row>
    <row r="912" spans="1:25" x14ac:dyDescent="0.3">
      <c r="A912">
        <v>892</v>
      </c>
      <c r="B912">
        <f t="shared" si="194"/>
        <v>2</v>
      </c>
      <c r="C912">
        <f t="shared" si="195"/>
        <v>3</v>
      </c>
      <c r="D912">
        <f t="shared" si="196"/>
        <v>0</v>
      </c>
      <c r="E912">
        <f t="shared" si="197"/>
        <v>2</v>
      </c>
      <c r="F912">
        <f t="shared" si="198"/>
        <v>1</v>
      </c>
      <c r="G912">
        <f t="shared" si="199"/>
        <v>0</v>
      </c>
      <c r="I912">
        <f t="shared" si="206"/>
        <v>2</v>
      </c>
      <c r="J912">
        <f t="shared" si="206"/>
        <v>3</v>
      </c>
      <c r="K912">
        <f t="shared" si="206"/>
        <v>0</v>
      </c>
      <c r="L912">
        <f t="shared" si="206"/>
        <v>1</v>
      </c>
      <c r="M912">
        <f t="shared" si="206"/>
        <v>3</v>
      </c>
      <c r="N912">
        <f t="shared" si="206"/>
        <v>2</v>
      </c>
      <c r="O912">
        <f t="shared" si="206"/>
        <v>3</v>
      </c>
      <c r="P912">
        <f t="shared" si="206"/>
        <v>0</v>
      </c>
      <c r="Q912">
        <f t="shared" si="206"/>
        <v>1</v>
      </c>
      <c r="R912">
        <f t="shared" si="206"/>
        <v>3</v>
      </c>
      <c r="S912">
        <f t="shared" si="206"/>
        <v>2</v>
      </c>
      <c r="T912">
        <f t="shared" si="206"/>
        <v>3</v>
      </c>
      <c r="U912">
        <f t="shared" si="206"/>
        <v>0</v>
      </c>
      <c r="V912">
        <f t="shared" si="206"/>
        <v>1</v>
      </c>
      <c r="W912">
        <f t="shared" si="206"/>
        <v>3</v>
      </c>
      <c r="X912">
        <f t="shared" si="206"/>
        <v>2</v>
      </c>
      <c r="Y912" t="str">
        <f t="shared" si="200"/>
        <v>2301323013230132</v>
      </c>
    </row>
    <row r="913" spans="1:25" x14ac:dyDescent="0.3">
      <c r="A913">
        <v>893</v>
      </c>
      <c r="B913">
        <f t="shared" si="194"/>
        <v>3</v>
      </c>
      <c r="C913">
        <f t="shared" si="195"/>
        <v>3</v>
      </c>
      <c r="D913">
        <f t="shared" si="196"/>
        <v>0</v>
      </c>
      <c r="E913">
        <f t="shared" si="197"/>
        <v>2</v>
      </c>
      <c r="F913">
        <f t="shared" si="198"/>
        <v>1</v>
      </c>
      <c r="G913">
        <f t="shared" si="199"/>
        <v>0</v>
      </c>
      <c r="I913">
        <f t="shared" si="206"/>
        <v>3</v>
      </c>
      <c r="J913">
        <f t="shared" si="206"/>
        <v>4</v>
      </c>
      <c r="K913">
        <f t="shared" si="206"/>
        <v>1</v>
      </c>
      <c r="L913">
        <f t="shared" si="206"/>
        <v>2</v>
      </c>
      <c r="M913">
        <f t="shared" si="206"/>
        <v>4</v>
      </c>
      <c r="N913">
        <f t="shared" si="206"/>
        <v>3</v>
      </c>
      <c r="O913">
        <f t="shared" si="206"/>
        <v>4</v>
      </c>
      <c r="P913">
        <f t="shared" si="206"/>
        <v>1</v>
      </c>
      <c r="Q913">
        <f t="shared" si="206"/>
        <v>2</v>
      </c>
      <c r="R913">
        <f t="shared" si="206"/>
        <v>4</v>
      </c>
      <c r="S913">
        <f t="shared" si="206"/>
        <v>3</v>
      </c>
      <c r="T913">
        <f t="shared" si="206"/>
        <v>4</v>
      </c>
      <c r="U913">
        <f t="shared" si="206"/>
        <v>1</v>
      </c>
      <c r="V913">
        <f t="shared" si="206"/>
        <v>2</v>
      </c>
      <c r="W913">
        <f t="shared" si="206"/>
        <v>4</v>
      </c>
      <c r="X913">
        <f t="shared" si="206"/>
        <v>3</v>
      </c>
      <c r="Y913" t="str">
        <f t="shared" si="200"/>
        <v>3412434124341243</v>
      </c>
    </row>
    <row r="914" spans="1:25" x14ac:dyDescent="0.3">
      <c r="A914">
        <v>894</v>
      </c>
      <c r="B914">
        <f t="shared" si="194"/>
        <v>4</v>
      </c>
      <c r="C914">
        <f t="shared" si="195"/>
        <v>3</v>
      </c>
      <c r="D914">
        <f t="shared" si="196"/>
        <v>0</v>
      </c>
      <c r="E914">
        <f t="shared" si="197"/>
        <v>2</v>
      </c>
      <c r="F914">
        <f t="shared" si="198"/>
        <v>1</v>
      </c>
      <c r="G914">
        <f t="shared" si="199"/>
        <v>0</v>
      </c>
      <c r="I914">
        <f t="shared" si="206"/>
        <v>4</v>
      </c>
      <c r="J914">
        <f t="shared" si="206"/>
        <v>0</v>
      </c>
      <c r="K914">
        <f t="shared" si="206"/>
        <v>2</v>
      </c>
      <c r="L914">
        <f t="shared" si="206"/>
        <v>3</v>
      </c>
      <c r="M914">
        <f t="shared" si="206"/>
        <v>0</v>
      </c>
      <c r="N914">
        <f t="shared" si="206"/>
        <v>4</v>
      </c>
      <c r="O914">
        <f t="shared" si="206"/>
        <v>0</v>
      </c>
      <c r="P914">
        <f t="shared" si="206"/>
        <v>2</v>
      </c>
      <c r="Q914">
        <f t="shared" si="206"/>
        <v>3</v>
      </c>
      <c r="R914">
        <f t="shared" si="206"/>
        <v>0</v>
      </c>
      <c r="S914">
        <f t="shared" si="206"/>
        <v>4</v>
      </c>
      <c r="T914">
        <f t="shared" si="206"/>
        <v>0</v>
      </c>
      <c r="U914">
        <f t="shared" si="206"/>
        <v>2</v>
      </c>
      <c r="V914">
        <f t="shared" si="206"/>
        <v>3</v>
      </c>
      <c r="W914">
        <f t="shared" si="206"/>
        <v>0</v>
      </c>
      <c r="X914">
        <f t="shared" ref="X914" si="207">MOD(($G914*X$19)+($F914*X$19^4)+($E914*(X$19^3))+($D914*(X$19^2))+($C914*X$19)+($B914),$B$18)</f>
        <v>4</v>
      </c>
      <c r="Y914" t="str">
        <f t="shared" si="200"/>
        <v>4023040230402304</v>
      </c>
    </row>
    <row r="915" spans="1:25" x14ac:dyDescent="0.3">
      <c r="A915">
        <v>895</v>
      </c>
      <c r="B915">
        <f t="shared" si="194"/>
        <v>0</v>
      </c>
      <c r="C915">
        <f t="shared" si="195"/>
        <v>4</v>
      </c>
      <c r="D915">
        <f t="shared" si="196"/>
        <v>0</v>
      </c>
      <c r="E915">
        <f t="shared" si="197"/>
        <v>2</v>
      </c>
      <c r="F915">
        <f t="shared" si="198"/>
        <v>1</v>
      </c>
      <c r="G915">
        <f t="shared" si="199"/>
        <v>0</v>
      </c>
      <c r="I915">
        <f t="shared" ref="I915:X930" si="208">MOD(($G915*I$19)+($F915*I$19^4)+($E915*(I$19^3))+($D915*(I$19^2))+($C915*I$19)+($B915),$B$18)</f>
        <v>0</v>
      </c>
      <c r="J915">
        <f t="shared" si="208"/>
        <v>2</v>
      </c>
      <c r="K915">
        <f t="shared" si="208"/>
        <v>0</v>
      </c>
      <c r="L915">
        <f t="shared" si="208"/>
        <v>2</v>
      </c>
      <c r="M915">
        <f t="shared" si="208"/>
        <v>0</v>
      </c>
      <c r="N915">
        <f t="shared" si="208"/>
        <v>0</v>
      </c>
      <c r="O915">
        <f t="shared" si="208"/>
        <v>2</v>
      </c>
      <c r="P915">
        <f t="shared" si="208"/>
        <v>0</v>
      </c>
      <c r="Q915">
        <f t="shared" si="208"/>
        <v>2</v>
      </c>
      <c r="R915">
        <f t="shared" si="208"/>
        <v>0</v>
      </c>
      <c r="S915">
        <f t="shared" si="208"/>
        <v>0</v>
      </c>
      <c r="T915">
        <f t="shared" si="208"/>
        <v>2</v>
      </c>
      <c r="U915">
        <f t="shared" si="208"/>
        <v>0</v>
      </c>
      <c r="V915">
        <f t="shared" si="208"/>
        <v>2</v>
      </c>
      <c r="W915">
        <f t="shared" si="208"/>
        <v>0</v>
      </c>
      <c r="X915">
        <f t="shared" si="208"/>
        <v>0</v>
      </c>
      <c r="Y915" t="str">
        <f t="shared" si="200"/>
        <v>0202002020020200</v>
      </c>
    </row>
    <row r="916" spans="1:25" x14ac:dyDescent="0.3">
      <c r="A916">
        <v>896</v>
      </c>
      <c r="B916">
        <f t="shared" si="194"/>
        <v>1</v>
      </c>
      <c r="C916">
        <f t="shared" si="195"/>
        <v>4</v>
      </c>
      <c r="D916">
        <f t="shared" si="196"/>
        <v>0</v>
      </c>
      <c r="E916">
        <f t="shared" si="197"/>
        <v>2</v>
      </c>
      <c r="F916">
        <f t="shared" si="198"/>
        <v>1</v>
      </c>
      <c r="G916">
        <f t="shared" si="199"/>
        <v>0</v>
      </c>
      <c r="I916">
        <f t="shared" si="208"/>
        <v>1</v>
      </c>
      <c r="J916">
        <f t="shared" si="208"/>
        <v>3</v>
      </c>
      <c r="K916">
        <f t="shared" si="208"/>
        <v>1</v>
      </c>
      <c r="L916">
        <f t="shared" si="208"/>
        <v>3</v>
      </c>
      <c r="M916">
        <f t="shared" si="208"/>
        <v>1</v>
      </c>
      <c r="N916">
        <f t="shared" si="208"/>
        <v>1</v>
      </c>
      <c r="O916">
        <f t="shared" si="208"/>
        <v>3</v>
      </c>
      <c r="P916">
        <f t="shared" si="208"/>
        <v>1</v>
      </c>
      <c r="Q916">
        <f t="shared" si="208"/>
        <v>3</v>
      </c>
      <c r="R916">
        <f t="shared" si="208"/>
        <v>1</v>
      </c>
      <c r="S916">
        <f t="shared" si="208"/>
        <v>1</v>
      </c>
      <c r="T916">
        <f t="shared" si="208"/>
        <v>3</v>
      </c>
      <c r="U916">
        <f t="shared" si="208"/>
        <v>1</v>
      </c>
      <c r="V916">
        <f t="shared" si="208"/>
        <v>3</v>
      </c>
      <c r="W916">
        <f t="shared" si="208"/>
        <v>1</v>
      </c>
      <c r="X916">
        <f t="shared" si="208"/>
        <v>1</v>
      </c>
      <c r="Y916" t="str">
        <f t="shared" si="200"/>
        <v>1313113131131311</v>
      </c>
    </row>
    <row r="917" spans="1:25" x14ac:dyDescent="0.3">
      <c r="A917">
        <v>897</v>
      </c>
      <c r="B917">
        <f t="shared" ref="B917:B980" si="209">MOD(A917,$B$18)</f>
        <v>2</v>
      </c>
      <c r="C917">
        <f t="shared" ref="C917:C980" si="210">MOD(QUOTIENT(A917,$B$18^1),$B$18)</f>
        <v>4</v>
      </c>
      <c r="D917">
        <f t="shared" ref="D917:D980" si="211">MOD(QUOTIENT(A917,$B$18^2),$B$18)</f>
        <v>0</v>
      </c>
      <c r="E917">
        <f t="shared" ref="E917:E980" si="212">MOD(QUOTIENT(A917,$B$18^3),$B$18)</f>
        <v>2</v>
      </c>
      <c r="F917">
        <f t="shared" ref="F917:F980" si="213">MOD(QUOTIENT(A917,$B$18^4),$B$18)</f>
        <v>1</v>
      </c>
      <c r="G917">
        <f t="shared" ref="G917:G980" si="214">MOD(QUOTIENT(A917,$B$18^5),$B$18)</f>
        <v>0</v>
      </c>
      <c r="I917">
        <f t="shared" si="208"/>
        <v>2</v>
      </c>
      <c r="J917">
        <f t="shared" si="208"/>
        <v>4</v>
      </c>
      <c r="K917">
        <f t="shared" si="208"/>
        <v>2</v>
      </c>
      <c r="L917">
        <f t="shared" si="208"/>
        <v>4</v>
      </c>
      <c r="M917">
        <f t="shared" si="208"/>
        <v>2</v>
      </c>
      <c r="N917">
        <f t="shared" si="208"/>
        <v>2</v>
      </c>
      <c r="O917">
        <f t="shared" si="208"/>
        <v>4</v>
      </c>
      <c r="P917">
        <f t="shared" si="208"/>
        <v>2</v>
      </c>
      <c r="Q917">
        <f t="shared" si="208"/>
        <v>4</v>
      </c>
      <c r="R917">
        <f t="shared" si="208"/>
        <v>2</v>
      </c>
      <c r="S917">
        <f t="shared" si="208"/>
        <v>2</v>
      </c>
      <c r="T917">
        <f t="shared" si="208"/>
        <v>4</v>
      </c>
      <c r="U917">
        <f t="shared" si="208"/>
        <v>2</v>
      </c>
      <c r="V917">
        <f t="shared" si="208"/>
        <v>4</v>
      </c>
      <c r="W917">
        <f t="shared" si="208"/>
        <v>2</v>
      </c>
      <c r="X917">
        <f t="shared" si="208"/>
        <v>2</v>
      </c>
      <c r="Y917" t="str">
        <f t="shared" ref="Y917:Y980" si="215">CONCATENATE(I917,J917,K917,L917,M917,N917,O917,P917,Q917,R917,S917,T917,U917,V917,W917,X917)</f>
        <v>2424224242242422</v>
      </c>
    </row>
    <row r="918" spans="1:25" x14ac:dyDescent="0.3">
      <c r="A918">
        <v>898</v>
      </c>
      <c r="B918">
        <f t="shared" si="209"/>
        <v>3</v>
      </c>
      <c r="C918">
        <f t="shared" si="210"/>
        <v>4</v>
      </c>
      <c r="D918">
        <f t="shared" si="211"/>
        <v>0</v>
      </c>
      <c r="E918">
        <f t="shared" si="212"/>
        <v>2</v>
      </c>
      <c r="F918">
        <f t="shared" si="213"/>
        <v>1</v>
      </c>
      <c r="G918">
        <f t="shared" si="214"/>
        <v>0</v>
      </c>
      <c r="I918">
        <f t="shared" si="208"/>
        <v>3</v>
      </c>
      <c r="J918">
        <f t="shared" si="208"/>
        <v>0</v>
      </c>
      <c r="K918">
        <f t="shared" si="208"/>
        <v>3</v>
      </c>
      <c r="L918">
        <f t="shared" si="208"/>
        <v>0</v>
      </c>
      <c r="M918">
        <f t="shared" si="208"/>
        <v>3</v>
      </c>
      <c r="N918">
        <f t="shared" si="208"/>
        <v>3</v>
      </c>
      <c r="O918">
        <f t="shared" si="208"/>
        <v>0</v>
      </c>
      <c r="P918">
        <f t="shared" si="208"/>
        <v>3</v>
      </c>
      <c r="Q918">
        <f t="shared" si="208"/>
        <v>0</v>
      </c>
      <c r="R918">
        <f t="shared" si="208"/>
        <v>3</v>
      </c>
      <c r="S918">
        <f t="shared" si="208"/>
        <v>3</v>
      </c>
      <c r="T918">
        <f t="shared" si="208"/>
        <v>0</v>
      </c>
      <c r="U918">
        <f t="shared" si="208"/>
        <v>3</v>
      </c>
      <c r="V918">
        <f t="shared" si="208"/>
        <v>0</v>
      </c>
      <c r="W918">
        <f t="shared" si="208"/>
        <v>3</v>
      </c>
      <c r="X918">
        <f t="shared" si="208"/>
        <v>3</v>
      </c>
      <c r="Y918" t="str">
        <f t="shared" si="215"/>
        <v>3030330303303033</v>
      </c>
    </row>
    <row r="919" spans="1:25" x14ac:dyDescent="0.3">
      <c r="A919">
        <v>899</v>
      </c>
      <c r="B919">
        <f t="shared" si="209"/>
        <v>4</v>
      </c>
      <c r="C919">
        <f t="shared" si="210"/>
        <v>4</v>
      </c>
      <c r="D919">
        <f t="shared" si="211"/>
        <v>0</v>
      </c>
      <c r="E919">
        <f t="shared" si="212"/>
        <v>2</v>
      </c>
      <c r="F919">
        <f t="shared" si="213"/>
        <v>1</v>
      </c>
      <c r="G919">
        <f t="shared" si="214"/>
        <v>0</v>
      </c>
      <c r="I919">
        <f t="shared" si="208"/>
        <v>4</v>
      </c>
      <c r="J919">
        <f t="shared" si="208"/>
        <v>1</v>
      </c>
      <c r="K919">
        <f t="shared" si="208"/>
        <v>4</v>
      </c>
      <c r="L919">
        <f t="shared" si="208"/>
        <v>1</v>
      </c>
      <c r="M919">
        <f t="shared" si="208"/>
        <v>4</v>
      </c>
      <c r="N919">
        <f t="shared" si="208"/>
        <v>4</v>
      </c>
      <c r="O919">
        <f t="shared" si="208"/>
        <v>1</v>
      </c>
      <c r="P919">
        <f t="shared" si="208"/>
        <v>4</v>
      </c>
      <c r="Q919">
        <f t="shared" si="208"/>
        <v>1</v>
      </c>
      <c r="R919">
        <f t="shared" si="208"/>
        <v>4</v>
      </c>
      <c r="S919">
        <f t="shared" si="208"/>
        <v>4</v>
      </c>
      <c r="T919">
        <f t="shared" si="208"/>
        <v>1</v>
      </c>
      <c r="U919">
        <f t="shared" si="208"/>
        <v>4</v>
      </c>
      <c r="V919">
        <f t="shared" si="208"/>
        <v>1</v>
      </c>
      <c r="W919">
        <f t="shared" si="208"/>
        <v>4</v>
      </c>
      <c r="X919">
        <f t="shared" si="208"/>
        <v>4</v>
      </c>
      <c r="Y919" t="str">
        <f t="shared" si="215"/>
        <v>4141441414414144</v>
      </c>
    </row>
    <row r="920" spans="1:25" x14ac:dyDescent="0.3">
      <c r="A920">
        <v>900</v>
      </c>
      <c r="B920">
        <f t="shared" si="209"/>
        <v>0</v>
      </c>
      <c r="C920">
        <f t="shared" si="210"/>
        <v>0</v>
      </c>
      <c r="D920">
        <f t="shared" si="211"/>
        <v>1</v>
      </c>
      <c r="E920">
        <f t="shared" si="212"/>
        <v>2</v>
      </c>
      <c r="F920">
        <f t="shared" si="213"/>
        <v>1</v>
      </c>
      <c r="G920">
        <f t="shared" si="214"/>
        <v>0</v>
      </c>
      <c r="I920">
        <f t="shared" si="208"/>
        <v>0</v>
      </c>
      <c r="J920">
        <f t="shared" si="208"/>
        <v>4</v>
      </c>
      <c r="K920">
        <f t="shared" si="208"/>
        <v>1</v>
      </c>
      <c r="L920">
        <f t="shared" si="208"/>
        <v>4</v>
      </c>
      <c r="M920">
        <f t="shared" si="208"/>
        <v>0</v>
      </c>
      <c r="N920">
        <f t="shared" si="208"/>
        <v>0</v>
      </c>
      <c r="O920">
        <f t="shared" si="208"/>
        <v>4</v>
      </c>
      <c r="P920">
        <f t="shared" si="208"/>
        <v>1</v>
      </c>
      <c r="Q920">
        <f t="shared" si="208"/>
        <v>4</v>
      </c>
      <c r="R920">
        <f t="shared" si="208"/>
        <v>0</v>
      </c>
      <c r="S920">
        <f t="shared" si="208"/>
        <v>0</v>
      </c>
      <c r="T920">
        <f t="shared" si="208"/>
        <v>4</v>
      </c>
      <c r="U920">
        <f t="shared" si="208"/>
        <v>1</v>
      </c>
      <c r="V920">
        <f t="shared" si="208"/>
        <v>4</v>
      </c>
      <c r="W920">
        <f t="shared" si="208"/>
        <v>0</v>
      </c>
      <c r="X920">
        <f t="shared" si="208"/>
        <v>0</v>
      </c>
      <c r="Y920" t="str">
        <f t="shared" si="215"/>
        <v>0414004140041400</v>
      </c>
    </row>
    <row r="921" spans="1:25" x14ac:dyDescent="0.3">
      <c r="A921">
        <v>901</v>
      </c>
      <c r="B921">
        <f t="shared" si="209"/>
        <v>1</v>
      </c>
      <c r="C921">
        <f t="shared" si="210"/>
        <v>0</v>
      </c>
      <c r="D921">
        <f t="shared" si="211"/>
        <v>1</v>
      </c>
      <c r="E921">
        <f t="shared" si="212"/>
        <v>2</v>
      </c>
      <c r="F921">
        <f t="shared" si="213"/>
        <v>1</v>
      </c>
      <c r="G921">
        <f t="shared" si="214"/>
        <v>0</v>
      </c>
      <c r="I921">
        <f t="shared" si="208"/>
        <v>1</v>
      </c>
      <c r="J921">
        <f t="shared" si="208"/>
        <v>0</v>
      </c>
      <c r="K921">
        <f t="shared" si="208"/>
        <v>2</v>
      </c>
      <c r="L921">
        <f t="shared" si="208"/>
        <v>0</v>
      </c>
      <c r="M921">
        <f t="shared" si="208"/>
        <v>1</v>
      </c>
      <c r="N921">
        <f t="shared" si="208"/>
        <v>1</v>
      </c>
      <c r="O921">
        <f t="shared" si="208"/>
        <v>0</v>
      </c>
      <c r="P921">
        <f t="shared" si="208"/>
        <v>2</v>
      </c>
      <c r="Q921">
        <f t="shared" si="208"/>
        <v>0</v>
      </c>
      <c r="R921">
        <f t="shared" si="208"/>
        <v>1</v>
      </c>
      <c r="S921">
        <f t="shared" si="208"/>
        <v>1</v>
      </c>
      <c r="T921">
        <f t="shared" si="208"/>
        <v>0</v>
      </c>
      <c r="U921">
        <f t="shared" si="208"/>
        <v>2</v>
      </c>
      <c r="V921">
        <f t="shared" si="208"/>
        <v>0</v>
      </c>
      <c r="W921">
        <f t="shared" si="208"/>
        <v>1</v>
      </c>
      <c r="X921">
        <f t="shared" si="208"/>
        <v>1</v>
      </c>
      <c r="Y921" t="str">
        <f t="shared" si="215"/>
        <v>1020110201102011</v>
      </c>
    </row>
    <row r="922" spans="1:25" x14ac:dyDescent="0.3">
      <c r="A922">
        <v>902</v>
      </c>
      <c r="B922">
        <f t="shared" si="209"/>
        <v>2</v>
      </c>
      <c r="C922">
        <f t="shared" si="210"/>
        <v>0</v>
      </c>
      <c r="D922">
        <f t="shared" si="211"/>
        <v>1</v>
      </c>
      <c r="E922">
        <f t="shared" si="212"/>
        <v>2</v>
      </c>
      <c r="F922">
        <f t="shared" si="213"/>
        <v>1</v>
      </c>
      <c r="G922">
        <f t="shared" si="214"/>
        <v>0</v>
      </c>
      <c r="I922">
        <f t="shared" si="208"/>
        <v>2</v>
      </c>
      <c r="J922">
        <f t="shared" si="208"/>
        <v>1</v>
      </c>
      <c r="K922">
        <f t="shared" si="208"/>
        <v>3</v>
      </c>
      <c r="L922">
        <f t="shared" si="208"/>
        <v>1</v>
      </c>
      <c r="M922">
        <f t="shared" si="208"/>
        <v>2</v>
      </c>
      <c r="N922">
        <f t="shared" si="208"/>
        <v>2</v>
      </c>
      <c r="O922">
        <f t="shared" si="208"/>
        <v>1</v>
      </c>
      <c r="P922">
        <f t="shared" si="208"/>
        <v>3</v>
      </c>
      <c r="Q922">
        <f t="shared" si="208"/>
        <v>1</v>
      </c>
      <c r="R922">
        <f t="shared" si="208"/>
        <v>2</v>
      </c>
      <c r="S922">
        <f t="shared" si="208"/>
        <v>2</v>
      </c>
      <c r="T922">
        <f t="shared" si="208"/>
        <v>1</v>
      </c>
      <c r="U922">
        <f t="shared" si="208"/>
        <v>3</v>
      </c>
      <c r="V922">
        <f t="shared" si="208"/>
        <v>1</v>
      </c>
      <c r="W922">
        <f t="shared" si="208"/>
        <v>2</v>
      </c>
      <c r="X922">
        <f t="shared" si="208"/>
        <v>2</v>
      </c>
      <c r="Y922" t="str">
        <f t="shared" si="215"/>
        <v>2131221312213122</v>
      </c>
    </row>
    <row r="923" spans="1:25" x14ac:dyDescent="0.3">
      <c r="A923">
        <v>903</v>
      </c>
      <c r="B923">
        <f t="shared" si="209"/>
        <v>3</v>
      </c>
      <c r="C923">
        <f t="shared" si="210"/>
        <v>0</v>
      </c>
      <c r="D923">
        <f t="shared" si="211"/>
        <v>1</v>
      </c>
      <c r="E923">
        <f t="shared" si="212"/>
        <v>2</v>
      </c>
      <c r="F923">
        <f t="shared" si="213"/>
        <v>1</v>
      </c>
      <c r="G923">
        <f t="shared" si="214"/>
        <v>0</v>
      </c>
      <c r="I923">
        <f t="shared" si="208"/>
        <v>3</v>
      </c>
      <c r="J923">
        <f t="shared" si="208"/>
        <v>2</v>
      </c>
      <c r="K923">
        <f t="shared" si="208"/>
        <v>4</v>
      </c>
      <c r="L923">
        <f t="shared" si="208"/>
        <v>2</v>
      </c>
      <c r="M923">
        <f t="shared" si="208"/>
        <v>3</v>
      </c>
      <c r="N923">
        <f t="shared" si="208"/>
        <v>3</v>
      </c>
      <c r="O923">
        <f t="shared" si="208"/>
        <v>2</v>
      </c>
      <c r="P923">
        <f t="shared" si="208"/>
        <v>4</v>
      </c>
      <c r="Q923">
        <f t="shared" si="208"/>
        <v>2</v>
      </c>
      <c r="R923">
        <f t="shared" si="208"/>
        <v>3</v>
      </c>
      <c r="S923">
        <f t="shared" si="208"/>
        <v>3</v>
      </c>
      <c r="T923">
        <f t="shared" si="208"/>
        <v>2</v>
      </c>
      <c r="U923">
        <f t="shared" si="208"/>
        <v>4</v>
      </c>
      <c r="V923">
        <f t="shared" si="208"/>
        <v>2</v>
      </c>
      <c r="W923">
        <f t="shared" si="208"/>
        <v>3</v>
      </c>
      <c r="X923">
        <f t="shared" si="208"/>
        <v>3</v>
      </c>
      <c r="Y923" t="str">
        <f t="shared" si="215"/>
        <v>3242332423324233</v>
      </c>
    </row>
    <row r="924" spans="1:25" x14ac:dyDescent="0.3">
      <c r="A924">
        <v>904</v>
      </c>
      <c r="B924">
        <f t="shared" si="209"/>
        <v>4</v>
      </c>
      <c r="C924">
        <f t="shared" si="210"/>
        <v>0</v>
      </c>
      <c r="D924">
        <f t="shared" si="211"/>
        <v>1</v>
      </c>
      <c r="E924">
        <f t="shared" si="212"/>
        <v>2</v>
      </c>
      <c r="F924">
        <f t="shared" si="213"/>
        <v>1</v>
      </c>
      <c r="G924">
        <f t="shared" si="214"/>
        <v>0</v>
      </c>
      <c r="I924">
        <f t="shared" si="208"/>
        <v>4</v>
      </c>
      <c r="J924">
        <f t="shared" si="208"/>
        <v>3</v>
      </c>
      <c r="K924">
        <f t="shared" si="208"/>
        <v>0</v>
      </c>
      <c r="L924">
        <f t="shared" si="208"/>
        <v>3</v>
      </c>
      <c r="M924">
        <f t="shared" si="208"/>
        <v>4</v>
      </c>
      <c r="N924">
        <f t="shared" si="208"/>
        <v>4</v>
      </c>
      <c r="O924">
        <f t="shared" si="208"/>
        <v>3</v>
      </c>
      <c r="P924">
        <f t="shared" si="208"/>
        <v>0</v>
      </c>
      <c r="Q924">
        <f t="shared" si="208"/>
        <v>3</v>
      </c>
      <c r="R924">
        <f t="shared" si="208"/>
        <v>4</v>
      </c>
      <c r="S924">
        <f t="shared" si="208"/>
        <v>4</v>
      </c>
      <c r="T924">
        <f t="shared" si="208"/>
        <v>3</v>
      </c>
      <c r="U924">
        <f t="shared" si="208"/>
        <v>0</v>
      </c>
      <c r="V924">
        <f t="shared" si="208"/>
        <v>3</v>
      </c>
      <c r="W924">
        <f t="shared" si="208"/>
        <v>4</v>
      </c>
      <c r="X924">
        <f t="shared" si="208"/>
        <v>4</v>
      </c>
      <c r="Y924" t="str">
        <f t="shared" si="215"/>
        <v>4303443034430344</v>
      </c>
    </row>
    <row r="925" spans="1:25" x14ac:dyDescent="0.3">
      <c r="A925">
        <v>905</v>
      </c>
      <c r="B925">
        <f t="shared" si="209"/>
        <v>0</v>
      </c>
      <c r="C925">
        <f t="shared" si="210"/>
        <v>1</v>
      </c>
      <c r="D925">
        <f t="shared" si="211"/>
        <v>1</v>
      </c>
      <c r="E925">
        <f t="shared" si="212"/>
        <v>2</v>
      </c>
      <c r="F925">
        <f t="shared" si="213"/>
        <v>1</v>
      </c>
      <c r="G925">
        <f t="shared" si="214"/>
        <v>0</v>
      </c>
      <c r="I925">
        <f t="shared" si="208"/>
        <v>0</v>
      </c>
      <c r="J925">
        <f t="shared" si="208"/>
        <v>0</v>
      </c>
      <c r="K925">
        <f t="shared" si="208"/>
        <v>3</v>
      </c>
      <c r="L925">
        <f t="shared" si="208"/>
        <v>2</v>
      </c>
      <c r="M925">
        <f t="shared" si="208"/>
        <v>4</v>
      </c>
      <c r="N925">
        <f t="shared" si="208"/>
        <v>0</v>
      </c>
      <c r="O925">
        <f t="shared" si="208"/>
        <v>0</v>
      </c>
      <c r="P925">
        <f t="shared" si="208"/>
        <v>3</v>
      </c>
      <c r="Q925">
        <f t="shared" si="208"/>
        <v>2</v>
      </c>
      <c r="R925">
        <f t="shared" si="208"/>
        <v>4</v>
      </c>
      <c r="S925">
        <f t="shared" si="208"/>
        <v>0</v>
      </c>
      <c r="T925">
        <f t="shared" si="208"/>
        <v>0</v>
      </c>
      <c r="U925">
        <f t="shared" si="208"/>
        <v>3</v>
      </c>
      <c r="V925">
        <f t="shared" si="208"/>
        <v>2</v>
      </c>
      <c r="W925">
        <f t="shared" si="208"/>
        <v>4</v>
      </c>
      <c r="X925">
        <f t="shared" si="208"/>
        <v>0</v>
      </c>
      <c r="Y925" t="str">
        <f t="shared" si="215"/>
        <v>0032400324003240</v>
      </c>
    </row>
    <row r="926" spans="1:25" x14ac:dyDescent="0.3">
      <c r="A926">
        <v>906</v>
      </c>
      <c r="B926">
        <f t="shared" si="209"/>
        <v>1</v>
      </c>
      <c r="C926">
        <f t="shared" si="210"/>
        <v>1</v>
      </c>
      <c r="D926">
        <f t="shared" si="211"/>
        <v>1</v>
      </c>
      <c r="E926">
        <f t="shared" si="212"/>
        <v>2</v>
      </c>
      <c r="F926">
        <f t="shared" si="213"/>
        <v>1</v>
      </c>
      <c r="G926">
        <f t="shared" si="214"/>
        <v>0</v>
      </c>
      <c r="I926">
        <f t="shared" si="208"/>
        <v>1</v>
      </c>
      <c r="J926">
        <f t="shared" si="208"/>
        <v>1</v>
      </c>
      <c r="K926">
        <f t="shared" si="208"/>
        <v>4</v>
      </c>
      <c r="L926">
        <f t="shared" si="208"/>
        <v>3</v>
      </c>
      <c r="M926">
        <f t="shared" si="208"/>
        <v>0</v>
      </c>
      <c r="N926">
        <f t="shared" si="208"/>
        <v>1</v>
      </c>
      <c r="O926">
        <f t="shared" si="208"/>
        <v>1</v>
      </c>
      <c r="P926">
        <f t="shared" si="208"/>
        <v>4</v>
      </c>
      <c r="Q926">
        <f t="shared" si="208"/>
        <v>3</v>
      </c>
      <c r="R926">
        <f t="shared" si="208"/>
        <v>0</v>
      </c>
      <c r="S926">
        <f t="shared" si="208"/>
        <v>1</v>
      </c>
      <c r="T926">
        <f t="shared" si="208"/>
        <v>1</v>
      </c>
      <c r="U926">
        <f t="shared" si="208"/>
        <v>4</v>
      </c>
      <c r="V926">
        <f t="shared" si="208"/>
        <v>3</v>
      </c>
      <c r="W926">
        <f t="shared" si="208"/>
        <v>0</v>
      </c>
      <c r="X926">
        <f t="shared" si="208"/>
        <v>1</v>
      </c>
      <c r="Y926" t="str">
        <f t="shared" si="215"/>
        <v>1143011430114301</v>
      </c>
    </row>
    <row r="927" spans="1:25" x14ac:dyDescent="0.3">
      <c r="A927">
        <v>907</v>
      </c>
      <c r="B927">
        <f t="shared" si="209"/>
        <v>2</v>
      </c>
      <c r="C927">
        <f t="shared" si="210"/>
        <v>1</v>
      </c>
      <c r="D927">
        <f t="shared" si="211"/>
        <v>1</v>
      </c>
      <c r="E927">
        <f t="shared" si="212"/>
        <v>2</v>
      </c>
      <c r="F927">
        <f t="shared" si="213"/>
        <v>1</v>
      </c>
      <c r="G927">
        <f t="shared" si="214"/>
        <v>0</v>
      </c>
      <c r="I927">
        <f t="shared" si="208"/>
        <v>2</v>
      </c>
      <c r="J927">
        <f t="shared" si="208"/>
        <v>2</v>
      </c>
      <c r="K927">
        <f t="shared" si="208"/>
        <v>0</v>
      </c>
      <c r="L927">
        <f t="shared" si="208"/>
        <v>4</v>
      </c>
      <c r="M927">
        <f t="shared" si="208"/>
        <v>1</v>
      </c>
      <c r="N927">
        <f t="shared" si="208"/>
        <v>2</v>
      </c>
      <c r="O927">
        <f t="shared" si="208"/>
        <v>2</v>
      </c>
      <c r="P927">
        <f t="shared" si="208"/>
        <v>0</v>
      </c>
      <c r="Q927">
        <f t="shared" si="208"/>
        <v>4</v>
      </c>
      <c r="R927">
        <f t="shared" si="208"/>
        <v>1</v>
      </c>
      <c r="S927">
        <f t="shared" si="208"/>
        <v>2</v>
      </c>
      <c r="T927">
        <f t="shared" si="208"/>
        <v>2</v>
      </c>
      <c r="U927">
        <f t="shared" si="208"/>
        <v>0</v>
      </c>
      <c r="V927">
        <f t="shared" si="208"/>
        <v>4</v>
      </c>
      <c r="W927">
        <f t="shared" si="208"/>
        <v>1</v>
      </c>
      <c r="X927">
        <f t="shared" si="208"/>
        <v>2</v>
      </c>
      <c r="Y927" t="str">
        <f t="shared" si="215"/>
        <v>2204122041220412</v>
      </c>
    </row>
    <row r="928" spans="1:25" x14ac:dyDescent="0.3">
      <c r="A928">
        <v>908</v>
      </c>
      <c r="B928">
        <f t="shared" si="209"/>
        <v>3</v>
      </c>
      <c r="C928">
        <f t="shared" si="210"/>
        <v>1</v>
      </c>
      <c r="D928">
        <f t="shared" si="211"/>
        <v>1</v>
      </c>
      <c r="E928">
        <f t="shared" si="212"/>
        <v>2</v>
      </c>
      <c r="F928">
        <f t="shared" si="213"/>
        <v>1</v>
      </c>
      <c r="G928">
        <f t="shared" si="214"/>
        <v>0</v>
      </c>
      <c r="I928">
        <f t="shared" si="208"/>
        <v>3</v>
      </c>
      <c r="J928">
        <f t="shared" si="208"/>
        <v>3</v>
      </c>
      <c r="K928">
        <f t="shared" si="208"/>
        <v>1</v>
      </c>
      <c r="L928">
        <f t="shared" si="208"/>
        <v>0</v>
      </c>
      <c r="M928">
        <f t="shared" si="208"/>
        <v>2</v>
      </c>
      <c r="N928">
        <f t="shared" si="208"/>
        <v>3</v>
      </c>
      <c r="O928">
        <f t="shared" si="208"/>
        <v>3</v>
      </c>
      <c r="P928">
        <f t="shared" si="208"/>
        <v>1</v>
      </c>
      <c r="Q928">
        <f t="shared" si="208"/>
        <v>0</v>
      </c>
      <c r="R928">
        <f t="shared" si="208"/>
        <v>2</v>
      </c>
      <c r="S928">
        <f t="shared" si="208"/>
        <v>3</v>
      </c>
      <c r="T928">
        <f t="shared" si="208"/>
        <v>3</v>
      </c>
      <c r="U928">
        <f t="shared" si="208"/>
        <v>1</v>
      </c>
      <c r="V928">
        <f t="shared" si="208"/>
        <v>0</v>
      </c>
      <c r="W928">
        <f t="shared" si="208"/>
        <v>2</v>
      </c>
      <c r="X928">
        <f t="shared" si="208"/>
        <v>3</v>
      </c>
      <c r="Y928" t="str">
        <f t="shared" si="215"/>
        <v>3310233102331023</v>
      </c>
    </row>
    <row r="929" spans="1:25" x14ac:dyDescent="0.3">
      <c r="A929">
        <v>909</v>
      </c>
      <c r="B929">
        <f t="shared" si="209"/>
        <v>4</v>
      </c>
      <c r="C929">
        <f t="shared" si="210"/>
        <v>1</v>
      </c>
      <c r="D929">
        <f t="shared" si="211"/>
        <v>1</v>
      </c>
      <c r="E929">
        <f t="shared" si="212"/>
        <v>2</v>
      </c>
      <c r="F929">
        <f t="shared" si="213"/>
        <v>1</v>
      </c>
      <c r="G929">
        <f t="shared" si="214"/>
        <v>0</v>
      </c>
      <c r="I929">
        <f t="shared" si="208"/>
        <v>4</v>
      </c>
      <c r="J929">
        <f t="shared" si="208"/>
        <v>4</v>
      </c>
      <c r="K929">
        <f t="shared" si="208"/>
        <v>2</v>
      </c>
      <c r="L929">
        <f t="shared" si="208"/>
        <v>1</v>
      </c>
      <c r="M929">
        <f t="shared" si="208"/>
        <v>3</v>
      </c>
      <c r="N929">
        <f t="shared" si="208"/>
        <v>4</v>
      </c>
      <c r="O929">
        <f t="shared" si="208"/>
        <v>4</v>
      </c>
      <c r="P929">
        <f t="shared" si="208"/>
        <v>2</v>
      </c>
      <c r="Q929">
        <f t="shared" si="208"/>
        <v>1</v>
      </c>
      <c r="R929">
        <f t="shared" si="208"/>
        <v>3</v>
      </c>
      <c r="S929">
        <f t="shared" si="208"/>
        <v>4</v>
      </c>
      <c r="T929">
        <f t="shared" si="208"/>
        <v>4</v>
      </c>
      <c r="U929">
        <f t="shared" si="208"/>
        <v>2</v>
      </c>
      <c r="V929">
        <f t="shared" si="208"/>
        <v>1</v>
      </c>
      <c r="W929">
        <f t="shared" si="208"/>
        <v>3</v>
      </c>
      <c r="X929">
        <f t="shared" si="208"/>
        <v>4</v>
      </c>
      <c r="Y929" t="str">
        <f t="shared" si="215"/>
        <v>4421344213442134</v>
      </c>
    </row>
    <row r="930" spans="1:25" x14ac:dyDescent="0.3">
      <c r="A930">
        <v>910</v>
      </c>
      <c r="B930">
        <f t="shared" si="209"/>
        <v>0</v>
      </c>
      <c r="C930">
        <f t="shared" si="210"/>
        <v>2</v>
      </c>
      <c r="D930">
        <f t="shared" si="211"/>
        <v>1</v>
      </c>
      <c r="E930">
        <f t="shared" si="212"/>
        <v>2</v>
      </c>
      <c r="F930">
        <f t="shared" si="213"/>
        <v>1</v>
      </c>
      <c r="G930">
        <f t="shared" si="214"/>
        <v>0</v>
      </c>
      <c r="I930">
        <f t="shared" si="208"/>
        <v>0</v>
      </c>
      <c r="J930">
        <f t="shared" si="208"/>
        <v>1</v>
      </c>
      <c r="K930">
        <f t="shared" si="208"/>
        <v>0</v>
      </c>
      <c r="L930">
        <f t="shared" si="208"/>
        <v>0</v>
      </c>
      <c r="M930">
        <f t="shared" si="208"/>
        <v>3</v>
      </c>
      <c r="N930">
        <f t="shared" si="208"/>
        <v>0</v>
      </c>
      <c r="O930">
        <f t="shared" si="208"/>
        <v>1</v>
      </c>
      <c r="P930">
        <f t="shared" si="208"/>
        <v>0</v>
      </c>
      <c r="Q930">
        <f t="shared" si="208"/>
        <v>0</v>
      </c>
      <c r="R930">
        <f t="shared" si="208"/>
        <v>3</v>
      </c>
      <c r="S930">
        <f t="shared" si="208"/>
        <v>0</v>
      </c>
      <c r="T930">
        <f t="shared" si="208"/>
        <v>1</v>
      </c>
      <c r="U930">
        <f t="shared" si="208"/>
        <v>0</v>
      </c>
      <c r="V930">
        <f t="shared" si="208"/>
        <v>0</v>
      </c>
      <c r="W930">
        <f t="shared" si="208"/>
        <v>3</v>
      </c>
      <c r="X930">
        <f t="shared" ref="X930" si="216">MOD(($G930*X$19)+($F930*X$19^4)+($E930*(X$19^3))+($D930*(X$19^2))+($C930*X$19)+($B930),$B$18)</f>
        <v>0</v>
      </c>
      <c r="Y930" t="str">
        <f t="shared" si="215"/>
        <v>0100301003010030</v>
      </c>
    </row>
    <row r="931" spans="1:25" x14ac:dyDescent="0.3">
      <c r="A931">
        <v>911</v>
      </c>
      <c r="B931">
        <f t="shared" si="209"/>
        <v>1</v>
      </c>
      <c r="C931">
        <f t="shared" si="210"/>
        <v>2</v>
      </c>
      <c r="D931">
        <f t="shared" si="211"/>
        <v>1</v>
      </c>
      <c r="E931">
        <f t="shared" si="212"/>
        <v>2</v>
      </c>
      <c r="F931">
        <f t="shared" si="213"/>
        <v>1</v>
      </c>
      <c r="G931">
        <f t="shared" si="214"/>
        <v>0</v>
      </c>
      <c r="I931">
        <f t="shared" ref="I931:X946" si="217">MOD(($G931*I$19)+($F931*I$19^4)+($E931*(I$19^3))+($D931*(I$19^2))+($C931*I$19)+($B931),$B$18)</f>
        <v>1</v>
      </c>
      <c r="J931">
        <f t="shared" si="217"/>
        <v>2</v>
      </c>
      <c r="K931">
        <f t="shared" si="217"/>
        <v>1</v>
      </c>
      <c r="L931">
        <f t="shared" si="217"/>
        <v>1</v>
      </c>
      <c r="M931">
        <f t="shared" si="217"/>
        <v>4</v>
      </c>
      <c r="N931">
        <f t="shared" si="217"/>
        <v>1</v>
      </c>
      <c r="O931">
        <f t="shared" si="217"/>
        <v>2</v>
      </c>
      <c r="P931">
        <f t="shared" si="217"/>
        <v>1</v>
      </c>
      <c r="Q931">
        <f t="shared" si="217"/>
        <v>1</v>
      </c>
      <c r="R931">
        <f t="shared" si="217"/>
        <v>4</v>
      </c>
      <c r="S931">
        <f t="shared" si="217"/>
        <v>1</v>
      </c>
      <c r="T931">
        <f t="shared" si="217"/>
        <v>2</v>
      </c>
      <c r="U931">
        <f t="shared" si="217"/>
        <v>1</v>
      </c>
      <c r="V931">
        <f t="shared" si="217"/>
        <v>1</v>
      </c>
      <c r="W931">
        <f t="shared" si="217"/>
        <v>4</v>
      </c>
      <c r="X931">
        <f t="shared" si="217"/>
        <v>1</v>
      </c>
      <c r="Y931" t="str">
        <f t="shared" si="215"/>
        <v>1211412114121141</v>
      </c>
    </row>
    <row r="932" spans="1:25" x14ac:dyDescent="0.3">
      <c r="A932">
        <v>912</v>
      </c>
      <c r="B932">
        <f t="shared" si="209"/>
        <v>2</v>
      </c>
      <c r="C932">
        <f t="shared" si="210"/>
        <v>2</v>
      </c>
      <c r="D932">
        <f t="shared" si="211"/>
        <v>1</v>
      </c>
      <c r="E932">
        <f t="shared" si="212"/>
        <v>2</v>
      </c>
      <c r="F932">
        <f t="shared" si="213"/>
        <v>1</v>
      </c>
      <c r="G932">
        <f t="shared" si="214"/>
        <v>0</v>
      </c>
      <c r="I932">
        <f t="shared" si="217"/>
        <v>2</v>
      </c>
      <c r="J932">
        <f t="shared" si="217"/>
        <v>3</v>
      </c>
      <c r="K932">
        <f t="shared" si="217"/>
        <v>2</v>
      </c>
      <c r="L932">
        <f t="shared" si="217"/>
        <v>2</v>
      </c>
      <c r="M932">
        <f t="shared" si="217"/>
        <v>0</v>
      </c>
      <c r="N932">
        <f t="shared" si="217"/>
        <v>2</v>
      </c>
      <c r="O932">
        <f t="shared" si="217"/>
        <v>3</v>
      </c>
      <c r="P932">
        <f t="shared" si="217"/>
        <v>2</v>
      </c>
      <c r="Q932">
        <f t="shared" si="217"/>
        <v>2</v>
      </c>
      <c r="R932">
        <f t="shared" si="217"/>
        <v>0</v>
      </c>
      <c r="S932">
        <f t="shared" si="217"/>
        <v>2</v>
      </c>
      <c r="T932">
        <f t="shared" si="217"/>
        <v>3</v>
      </c>
      <c r="U932">
        <f t="shared" si="217"/>
        <v>2</v>
      </c>
      <c r="V932">
        <f t="shared" si="217"/>
        <v>2</v>
      </c>
      <c r="W932">
        <f t="shared" si="217"/>
        <v>0</v>
      </c>
      <c r="X932">
        <f t="shared" si="217"/>
        <v>2</v>
      </c>
      <c r="Y932" t="str">
        <f t="shared" si="215"/>
        <v>2322023220232202</v>
      </c>
    </row>
    <row r="933" spans="1:25" x14ac:dyDescent="0.3">
      <c r="A933">
        <v>913</v>
      </c>
      <c r="B933">
        <f t="shared" si="209"/>
        <v>3</v>
      </c>
      <c r="C933">
        <f t="shared" si="210"/>
        <v>2</v>
      </c>
      <c r="D933">
        <f t="shared" si="211"/>
        <v>1</v>
      </c>
      <c r="E933">
        <f t="shared" si="212"/>
        <v>2</v>
      </c>
      <c r="F933">
        <f t="shared" si="213"/>
        <v>1</v>
      </c>
      <c r="G933">
        <f t="shared" si="214"/>
        <v>0</v>
      </c>
      <c r="I933">
        <f t="shared" si="217"/>
        <v>3</v>
      </c>
      <c r="J933">
        <f t="shared" si="217"/>
        <v>4</v>
      </c>
      <c r="K933">
        <f t="shared" si="217"/>
        <v>3</v>
      </c>
      <c r="L933">
        <f t="shared" si="217"/>
        <v>3</v>
      </c>
      <c r="M933">
        <f t="shared" si="217"/>
        <v>1</v>
      </c>
      <c r="N933">
        <f t="shared" si="217"/>
        <v>3</v>
      </c>
      <c r="O933">
        <f t="shared" si="217"/>
        <v>4</v>
      </c>
      <c r="P933">
        <f t="shared" si="217"/>
        <v>3</v>
      </c>
      <c r="Q933">
        <f t="shared" si="217"/>
        <v>3</v>
      </c>
      <c r="R933">
        <f t="shared" si="217"/>
        <v>1</v>
      </c>
      <c r="S933">
        <f t="shared" si="217"/>
        <v>3</v>
      </c>
      <c r="T933">
        <f t="shared" si="217"/>
        <v>4</v>
      </c>
      <c r="U933">
        <f t="shared" si="217"/>
        <v>3</v>
      </c>
      <c r="V933">
        <f t="shared" si="217"/>
        <v>3</v>
      </c>
      <c r="W933">
        <f t="shared" si="217"/>
        <v>1</v>
      </c>
      <c r="X933">
        <f t="shared" si="217"/>
        <v>3</v>
      </c>
      <c r="Y933" t="str">
        <f t="shared" si="215"/>
        <v>3433134331343313</v>
      </c>
    </row>
    <row r="934" spans="1:25" x14ac:dyDescent="0.3">
      <c r="A934">
        <v>914</v>
      </c>
      <c r="B934">
        <f t="shared" si="209"/>
        <v>4</v>
      </c>
      <c r="C934">
        <f t="shared" si="210"/>
        <v>2</v>
      </c>
      <c r="D934">
        <f t="shared" si="211"/>
        <v>1</v>
      </c>
      <c r="E934">
        <f t="shared" si="212"/>
        <v>2</v>
      </c>
      <c r="F934">
        <f t="shared" si="213"/>
        <v>1</v>
      </c>
      <c r="G934">
        <f t="shared" si="214"/>
        <v>0</v>
      </c>
      <c r="I934">
        <f t="shared" si="217"/>
        <v>4</v>
      </c>
      <c r="J934">
        <f t="shared" si="217"/>
        <v>0</v>
      </c>
      <c r="K934">
        <f t="shared" si="217"/>
        <v>4</v>
      </c>
      <c r="L934">
        <f t="shared" si="217"/>
        <v>4</v>
      </c>
      <c r="M934">
        <f t="shared" si="217"/>
        <v>2</v>
      </c>
      <c r="N934">
        <f t="shared" si="217"/>
        <v>4</v>
      </c>
      <c r="O934">
        <f t="shared" si="217"/>
        <v>0</v>
      </c>
      <c r="P934">
        <f t="shared" si="217"/>
        <v>4</v>
      </c>
      <c r="Q934">
        <f t="shared" si="217"/>
        <v>4</v>
      </c>
      <c r="R934">
        <f t="shared" si="217"/>
        <v>2</v>
      </c>
      <c r="S934">
        <f t="shared" si="217"/>
        <v>4</v>
      </c>
      <c r="T934">
        <f t="shared" si="217"/>
        <v>0</v>
      </c>
      <c r="U934">
        <f t="shared" si="217"/>
        <v>4</v>
      </c>
      <c r="V934">
        <f t="shared" si="217"/>
        <v>4</v>
      </c>
      <c r="W934">
        <f t="shared" si="217"/>
        <v>2</v>
      </c>
      <c r="X934">
        <f t="shared" si="217"/>
        <v>4</v>
      </c>
      <c r="Y934" t="str">
        <f t="shared" si="215"/>
        <v>4044240442404424</v>
      </c>
    </row>
    <row r="935" spans="1:25" x14ac:dyDescent="0.3">
      <c r="A935">
        <v>915</v>
      </c>
      <c r="B935">
        <f t="shared" si="209"/>
        <v>0</v>
      </c>
      <c r="C935">
        <f t="shared" si="210"/>
        <v>3</v>
      </c>
      <c r="D935">
        <f t="shared" si="211"/>
        <v>1</v>
      </c>
      <c r="E935">
        <f t="shared" si="212"/>
        <v>2</v>
      </c>
      <c r="F935">
        <f t="shared" si="213"/>
        <v>1</v>
      </c>
      <c r="G935">
        <f t="shared" si="214"/>
        <v>0</v>
      </c>
      <c r="I935">
        <f t="shared" si="217"/>
        <v>0</v>
      </c>
      <c r="J935">
        <f t="shared" si="217"/>
        <v>2</v>
      </c>
      <c r="K935">
        <f t="shared" si="217"/>
        <v>2</v>
      </c>
      <c r="L935">
        <f t="shared" si="217"/>
        <v>3</v>
      </c>
      <c r="M935">
        <f t="shared" si="217"/>
        <v>2</v>
      </c>
      <c r="N935">
        <f t="shared" si="217"/>
        <v>0</v>
      </c>
      <c r="O935">
        <f t="shared" si="217"/>
        <v>2</v>
      </c>
      <c r="P935">
        <f t="shared" si="217"/>
        <v>2</v>
      </c>
      <c r="Q935">
        <f t="shared" si="217"/>
        <v>3</v>
      </c>
      <c r="R935">
        <f t="shared" si="217"/>
        <v>2</v>
      </c>
      <c r="S935">
        <f t="shared" si="217"/>
        <v>0</v>
      </c>
      <c r="T935">
        <f t="shared" si="217"/>
        <v>2</v>
      </c>
      <c r="U935">
        <f t="shared" si="217"/>
        <v>2</v>
      </c>
      <c r="V935">
        <f t="shared" si="217"/>
        <v>3</v>
      </c>
      <c r="W935">
        <f t="shared" si="217"/>
        <v>2</v>
      </c>
      <c r="X935">
        <f t="shared" si="217"/>
        <v>0</v>
      </c>
      <c r="Y935" t="str">
        <f t="shared" si="215"/>
        <v>0223202232022320</v>
      </c>
    </row>
    <row r="936" spans="1:25" x14ac:dyDescent="0.3">
      <c r="A936">
        <v>916</v>
      </c>
      <c r="B936">
        <f t="shared" si="209"/>
        <v>1</v>
      </c>
      <c r="C936">
        <f t="shared" si="210"/>
        <v>3</v>
      </c>
      <c r="D936">
        <f t="shared" si="211"/>
        <v>1</v>
      </c>
      <c r="E936">
        <f t="shared" si="212"/>
        <v>2</v>
      </c>
      <c r="F936">
        <f t="shared" si="213"/>
        <v>1</v>
      </c>
      <c r="G936">
        <f t="shared" si="214"/>
        <v>0</v>
      </c>
      <c r="I936">
        <f t="shared" si="217"/>
        <v>1</v>
      </c>
      <c r="J936">
        <f t="shared" si="217"/>
        <v>3</v>
      </c>
      <c r="K936">
        <f t="shared" si="217"/>
        <v>3</v>
      </c>
      <c r="L936">
        <f t="shared" si="217"/>
        <v>4</v>
      </c>
      <c r="M936">
        <f t="shared" si="217"/>
        <v>3</v>
      </c>
      <c r="N936">
        <f t="shared" si="217"/>
        <v>1</v>
      </c>
      <c r="O936">
        <f t="shared" si="217"/>
        <v>3</v>
      </c>
      <c r="P936">
        <f t="shared" si="217"/>
        <v>3</v>
      </c>
      <c r="Q936">
        <f t="shared" si="217"/>
        <v>4</v>
      </c>
      <c r="R936">
        <f t="shared" si="217"/>
        <v>3</v>
      </c>
      <c r="S936">
        <f t="shared" si="217"/>
        <v>1</v>
      </c>
      <c r="T936">
        <f t="shared" si="217"/>
        <v>3</v>
      </c>
      <c r="U936">
        <f t="shared" si="217"/>
        <v>3</v>
      </c>
      <c r="V936">
        <f t="shared" si="217"/>
        <v>4</v>
      </c>
      <c r="W936">
        <f t="shared" si="217"/>
        <v>3</v>
      </c>
      <c r="X936">
        <f t="shared" si="217"/>
        <v>1</v>
      </c>
      <c r="Y936" t="str">
        <f t="shared" si="215"/>
        <v>1334313343133431</v>
      </c>
    </row>
    <row r="937" spans="1:25" x14ac:dyDescent="0.3">
      <c r="A937">
        <v>917</v>
      </c>
      <c r="B937">
        <f t="shared" si="209"/>
        <v>2</v>
      </c>
      <c r="C937">
        <f t="shared" si="210"/>
        <v>3</v>
      </c>
      <c r="D937">
        <f t="shared" si="211"/>
        <v>1</v>
      </c>
      <c r="E937">
        <f t="shared" si="212"/>
        <v>2</v>
      </c>
      <c r="F937">
        <f t="shared" si="213"/>
        <v>1</v>
      </c>
      <c r="G937">
        <f t="shared" si="214"/>
        <v>0</v>
      </c>
      <c r="I937">
        <f t="shared" si="217"/>
        <v>2</v>
      </c>
      <c r="J937">
        <f t="shared" si="217"/>
        <v>4</v>
      </c>
      <c r="K937">
        <f t="shared" si="217"/>
        <v>4</v>
      </c>
      <c r="L937">
        <f t="shared" si="217"/>
        <v>0</v>
      </c>
      <c r="M937">
        <f t="shared" si="217"/>
        <v>4</v>
      </c>
      <c r="N937">
        <f t="shared" si="217"/>
        <v>2</v>
      </c>
      <c r="O937">
        <f t="shared" si="217"/>
        <v>4</v>
      </c>
      <c r="P937">
        <f t="shared" si="217"/>
        <v>4</v>
      </c>
      <c r="Q937">
        <f t="shared" si="217"/>
        <v>0</v>
      </c>
      <c r="R937">
        <f t="shared" si="217"/>
        <v>4</v>
      </c>
      <c r="S937">
        <f t="shared" si="217"/>
        <v>2</v>
      </c>
      <c r="T937">
        <f t="shared" si="217"/>
        <v>4</v>
      </c>
      <c r="U937">
        <f t="shared" si="217"/>
        <v>4</v>
      </c>
      <c r="V937">
        <f t="shared" si="217"/>
        <v>0</v>
      </c>
      <c r="W937">
        <f t="shared" si="217"/>
        <v>4</v>
      </c>
      <c r="X937">
        <f t="shared" si="217"/>
        <v>2</v>
      </c>
      <c r="Y937" t="str">
        <f t="shared" si="215"/>
        <v>2440424404244042</v>
      </c>
    </row>
    <row r="938" spans="1:25" x14ac:dyDescent="0.3">
      <c r="A938">
        <v>918</v>
      </c>
      <c r="B938">
        <f t="shared" si="209"/>
        <v>3</v>
      </c>
      <c r="C938">
        <f t="shared" si="210"/>
        <v>3</v>
      </c>
      <c r="D938">
        <f t="shared" si="211"/>
        <v>1</v>
      </c>
      <c r="E938">
        <f t="shared" si="212"/>
        <v>2</v>
      </c>
      <c r="F938">
        <f t="shared" si="213"/>
        <v>1</v>
      </c>
      <c r="G938">
        <f t="shared" si="214"/>
        <v>0</v>
      </c>
      <c r="I938">
        <f t="shared" si="217"/>
        <v>3</v>
      </c>
      <c r="J938">
        <f t="shared" si="217"/>
        <v>0</v>
      </c>
      <c r="K938">
        <f t="shared" si="217"/>
        <v>0</v>
      </c>
      <c r="L938">
        <f t="shared" si="217"/>
        <v>1</v>
      </c>
      <c r="M938">
        <f t="shared" si="217"/>
        <v>0</v>
      </c>
      <c r="N938">
        <f t="shared" si="217"/>
        <v>3</v>
      </c>
      <c r="O938">
        <f t="shared" si="217"/>
        <v>0</v>
      </c>
      <c r="P938">
        <f t="shared" si="217"/>
        <v>0</v>
      </c>
      <c r="Q938">
        <f t="shared" si="217"/>
        <v>1</v>
      </c>
      <c r="R938">
        <f t="shared" si="217"/>
        <v>0</v>
      </c>
      <c r="S938">
        <f t="shared" si="217"/>
        <v>3</v>
      </c>
      <c r="T938">
        <f t="shared" si="217"/>
        <v>0</v>
      </c>
      <c r="U938">
        <f t="shared" si="217"/>
        <v>0</v>
      </c>
      <c r="V938">
        <f t="shared" si="217"/>
        <v>1</v>
      </c>
      <c r="W938">
        <f t="shared" si="217"/>
        <v>0</v>
      </c>
      <c r="X938">
        <f t="shared" si="217"/>
        <v>3</v>
      </c>
      <c r="Y938" t="str">
        <f t="shared" si="215"/>
        <v>3001030010300103</v>
      </c>
    </row>
    <row r="939" spans="1:25" x14ac:dyDescent="0.3">
      <c r="A939">
        <v>919</v>
      </c>
      <c r="B939">
        <f t="shared" si="209"/>
        <v>4</v>
      </c>
      <c r="C939">
        <f t="shared" si="210"/>
        <v>3</v>
      </c>
      <c r="D939">
        <f t="shared" si="211"/>
        <v>1</v>
      </c>
      <c r="E939">
        <f t="shared" si="212"/>
        <v>2</v>
      </c>
      <c r="F939">
        <f t="shared" si="213"/>
        <v>1</v>
      </c>
      <c r="G939">
        <f t="shared" si="214"/>
        <v>0</v>
      </c>
      <c r="I939">
        <f t="shared" si="217"/>
        <v>4</v>
      </c>
      <c r="J939">
        <f t="shared" si="217"/>
        <v>1</v>
      </c>
      <c r="K939">
        <f t="shared" si="217"/>
        <v>1</v>
      </c>
      <c r="L939">
        <f t="shared" si="217"/>
        <v>2</v>
      </c>
      <c r="M939">
        <f t="shared" si="217"/>
        <v>1</v>
      </c>
      <c r="N939">
        <f t="shared" si="217"/>
        <v>4</v>
      </c>
      <c r="O939">
        <f t="shared" si="217"/>
        <v>1</v>
      </c>
      <c r="P939">
        <f t="shared" si="217"/>
        <v>1</v>
      </c>
      <c r="Q939">
        <f t="shared" si="217"/>
        <v>2</v>
      </c>
      <c r="R939">
        <f t="shared" si="217"/>
        <v>1</v>
      </c>
      <c r="S939">
        <f t="shared" si="217"/>
        <v>4</v>
      </c>
      <c r="T939">
        <f t="shared" si="217"/>
        <v>1</v>
      </c>
      <c r="U939">
        <f t="shared" si="217"/>
        <v>1</v>
      </c>
      <c r="V939">
        <f t="shared" si="217"/>
        <v>2</v>
      </c>
      <c r="W939">
        <f t="shared" si="217"/>
        <v>1</v>
      </c>
      <c r="X939">
        <f t="shared" si="217"/>
        <v>4</v>
      </c>
      <c r="Y939" t="str">
        <f t="shared" si="215"/>
        <v>4112141121411214</v>
      </c>
    </row>
    <row r="940" spans="1:25" x14ac:dyDescent="0.3">
      <c r="A940">
        <v>920</v>
      </c>
      <c r="B940">
        <f t="shared" si="209"/>
        <v>0</v>
      </c>
      <c r="C940">
        <f t="shared" si="210"/>
        <v>4</v>
      </c>
      <c r="D940">
        <f t="shared" si="211"/>
        <v>1</v>
      </c>
      <c r="E940">
        <f t="shared" si="212"/>
        <v>2</v>
      </c>
      <c r="F940">
        <f t="shared" si="213"/>
        <v>1</v>
      </c>
      <c r="G940">
        <f t="shared" si="214"/>
        <v>0</v>
      </c>
      <c r="I940">
        <f t="shared" si="217"/>
        <v>0</v>
      </c>
      <c r="J940">
        <f t="shared" si="217"/>
        <v>3</v>
      </c>
      <c r="K940">
        <f t="shared" si="217"/>
        <v>4</v>
      </c>
      <c r="L940">
        <f t="shared" si="217"/>
        <v>1</v>
      </c>
      <c r="M940">
        <f t="shared" si="217"/>
        <v>1</v>
      </c>
      <c r="N940">
        <f t="shared" si="217"/>
        <v>0</v>
      </c>
      <c r="O940">
        <f t="shared" si="217"/>
        <v>3</v>
      </c>
      <c r="P940">
        <f t="shared" si="217"/>
        <v>4</v>
      </c>
      <c r="Q940">
        <f t="shared" si="217"/>
        <v>1</v>
      </c>
      <c r="R940">
        <f t="shared" si="217"/>
        <v>1</v>
      </c>
      <c r="S940">
        <f t="shared" si="217"/>
        <v>0</v>
      </c>
      <c r="T940">
        <f t="shared" si="217"/>
        <v>3</v>
      </c>
      <c r="U940">
        <f t="shared" si="217"/>
        <v>4</v>
      </c>
      <c r="V940">
        <f t="shared" si="217"/>
        <v>1</v>
      </c>
      <c r="W940">
        <f t="shared" si="217"/>
        <v>1</v>
      </c>
      <c r="X940">
        <f t="shared" si="217"/>
        <v>0</v>
      </c>
      <c r="Y940" t="str">
        <f t="shared" si="215"/>
        <v>0341103411034110</v>
      </c>
    </row>
    <row r="941" spans="1:25" x14ac:dyDescent="0.3">
      <c r="A941">
        <v>921</v>
      </c>
      <c r="B941">
        <f t="shared" si="209"/>
        <v>1</v>
      </c>
      <c r="C941">
        <f t="shared" si="210"/>
        <v>4</v>
      </c>
      <c r="D941">
        <f t="shared" si="211"/>
        <v>1</v>
      </c>
      <c r="E941">
        <f t="shared" si="212"/>
        <v>2</v>
      </c>
      <c r="F941">
        <f t="shared" si="213"/>
        <v>1</v>
      </c>
      <c r="G941">
        <f t="shared" si="214"/>
        <v>0</v>
      </c>
      <c r="I941">
        <f t="shared" si="217"/>
        <v>1</v>
      </c>
      <c r="J941">
        <f t="shared" si="217"/>
        <v>4</v>
      </c>
      <c r="K941">
        <f t="shared" si="217"/>
        <v>0</v>
      </c>
      <c r="L941">
        <f t="shared" si="217"/>
        <v>2</v>
      </c>
      <c r="M941">
        <f t="shared" si="217"/>
        <v>2</v>
      </c>
      <c r="N941">
        <f t="shared" si="217"/>
        <v>1</v>
      </c>
      <c r="O941">
        <f t="shared" si="217"/>
        <v>4</v>
      </c>
      <c r="P941">
        <f t="shared" si="217"/>
        <v>0</v>
      </c>
      <c r="Q941">
        <f t="shared" si="217"/>
        <v>2</v>
      </c>
      <c r="R941">
        <f t="shared" si="217"/>
        <v>2</v>
      </c>
      <c r="S941">
        <f t="shared" si="217"/>
        <v>1</v>
      </c>
      <c r="T941">
        <f t="shared" si="217"/>
        <v>4</v>
      </c>
      <c r="U941">
        <f t="shared" si="217"/>
        <v>0</v>
      </c>
      <c r="V941">
        <f t="shared" si="217"/>
        <v>2</v>
      </c>
      <c r="W941">
        <f t="shared" si="217"/>
        <v>2</v>
      </c>
      <c r="X941">
        <f t="shared" si="217"/>
        <v>1</v>
      </c>
      <c r="Y941" t="str">
        <f t="shared" si="215"/>
        <v>1402214022140221</v>
      </c>
    </row>
    <row r="942" spans="1:25" x14ac:dyDescent="0.3">
      <c r="A942">
        <v>922</v>
      </c>
      <c r="B942">
        <f t="shared" si="209"/>
        <v>2</v>
      </c>
      <c r="C942">
        <f t="shared" si="210"/>
        <v>4</v>
      </c>
      <c r="D942">
        <f t="shared" si="211"/>
        <v>1</v>
      </c>
      <c r="E942">
        <f t="shared" si="212"/>
        <v>2</v>
      </c>
      <c r="F942">
        <f t="shared" si="213"/>
        <v>1</v>
      </c>
      <c r="G942">
        <f t="shared" si="214"/>
        <v>0</v>
      </c>
      <c r="I942">
        <f t="shared" si="217"/>
        <v>2</v>
      </c>
      <c r="J942">
        <f t="shared" si="217"/>
        <v>0</v>
      </c>
      <c r="K942">
        <f t="shared" si="217"/>
        <v>1</v>
      </c>
      <c r="L942">
        <f t="shared" si="217"/>
        <v>3</v>
      </c>
      <c r="M942">
        <f t="shared" si="217"/>
        <v>3</v>
      </c>
      <c r="N942">
        <f t="shared" si="217"/>
        <v>2</v>
      </c>
      <c r="O942">
        <f t="shared" si="217"/>
        <v>0</v>
      </c>
      <c r="P942">
        <f t="shared" si="217"/>
        <v>1</v>
      </c>
      <c r="Q942">
        <f t="shared" si="217"/>
        <v>3</v>
      </c>
      <c r="R942">
        <f t="shared" si="217"/>
        <v>3</v>
      </c>
      <c r="S942">
        <f t="shared" si="217"/>
        <v>2</v>
      </c>
      <c r="T942">
        <f t="shared" si="217"/>
        <v>0</v>
      </c>
      <c r="U942">
        <f t="shared" si="217"/>
        <v>1</v>
      </c>
      <c r="V942">
        <f t="shared" si="217"/>
        <v>3</v>
      </c>
      <c r="W942">
        <f t="shared" si="217"/>
        <v>3</v>
      </c>
      <c r="X942">
        <f t="shared" si="217"/>
        <v>2</v>
      </c>
      <c r="Y942" t="str">
        <f t="shared" si="215"/>
        <v>2013320133201332</v>
      </c>
    </row>
    <row r="943" spans="1:25" x14ac:dyDescent="0.3">
      <c r="A943">
        <v>923</v>
      </c>
      <c r="B943">
        <f t="shared" si="209"/>
        <v>3</v>
      </c>
      <c r="C943">
        <f t="shared" si="210"/>
        <v>4</v>
      </c>
      <c r="D943">
        <f t="shared" si="211"/>
        <v>1</v>
      </c>
      <c r="E943">
        <f t="shared" si="212"/>
        <v>2</v>
      </c>
      <c r="F943">
        <f t="shared" si="213"/>
        <v>1</v>
      </c>
      <c r="G943">
        <f t="shared" si="214"/>
        <v>0</v>
      </c>
      <c r="I943">
        <f t="shared" si="217"/>
        <v>3</v>
      </c>
      <c r="J943">
        <f t="shared" si="217"/>
        <v>1</v>
      </c>
      <c r="K943">
        <f t="shared" si="217"/>
        <v>2</v>
      </c>
      <c r="L943">
        <f t="shared" si="217"/>
        <v>4</v>
      </c>
      <c r="M943">
        <f t="shared" si="217"/>
        <v>4</v>
      </c>
      <c r="N943">
        <f t="shared" si="217"/>
        <v>3</v>
      </c>
      <c r="O943">
        <f t="shared" si="217"/>
        <v>1</v>
      </c>
      <c r="P943">
        <f t="shared" si="217"/>
        <v>2</v>
      </c>
      <c r="Q943">
        <f t="shared" si="217"/>
        <v>4</v>
      </c>
      <c r="R943">
        <f t="shared" si="217"/>
        <v>4</v>
      </c>
      <c r="S943">
        <f t="shared" si="217"/>
        <v>3</v>
      </c>
      <c r="T943">
        <f t="shared" si="217"/>
        <v>1</v>
      </c>
      <c r="U943">
        <f t="shared" si="217"/>
        <v>2</v>
      </c>
      <c r="V943">
        <f t="shared" si="217"/>
        <v>4</v>
      </c>
      <c r="W943">
        <f t="shared" si="217"/>
        <v>4</v>
      </c>
      <c r="X943">
        <f t="shared" si="217"/>
        <v>3</v>
      </c>
      <c r="Y943" t="str">
        <f t="shared" si="215"/>
        <v>3124431244312443</v>
      </c>
    </row>
    <row r="944" spans="1:25" x14ac:dyDescent="0.3">
      <c r="A944">
        <v>924</v>
      </c>
      <c r="B944">
        <f t="shared" si="209"/>
        <v>4</v>
      </c>
      <c r="C944">
        <f t="shared" si="210"/>
        <v>4</v>
      </c>
      <c r="D944">
        <f t="shared" si="211"/>
        <v>1</v>
      </c>
      <c r="E944">
        <f t="shared" si="212"/>
        <v>2</v>
      </c>
      <c r="F944">
        <f t="shared" si="213"/>
        <v>1</v>
      </c>
      <c r="G944">
        <f t="shared" si="214"/>
        <v>0</v>
      </c>
      <c r="I944">
        <f t="shared" si="217"/>
        <v>4</v>
      </c>
      <c r="J944">
        <f t="shared" si="217"/>
        <v>2</v>
      </c>
      <c r="K944">
        <f t="shared" si="217"/>
        <v>3</v>
      </c>
      <c r="L944">
        <f t="shared" si="217"/>
        <v>0</v>
      </c>
      <c r="M944">
        <f t="shared" si="217"/>
        <v>0</v>
      </c>
      <c r="N944">
        <f t="shared" si="217"/>
        <v>4</v>
      </c>
      <c r="O944">
        <f t="shared" si="217"/>
        <v>2</v>
      </c>
      <c r="P944">
        <f t="shared" si="217"/>
        <v>3</v>
      </c>
      <c r="Q944">
        <f t="shared" si="217"/>
        <v>0</v>
      </c>
      <c r="R944">
        <f t="shared" si="217"/>
        <v>0</v>
      </c>
      <c r="S944">
        <f t="shared" si="217"/>
        <v>4</v>
      </c>
      <c r="T944">
        <f t="shared" si="217"/>
        <v>2</v>
      </c>
      <c r="U944">
        <f t="shared" si="217"/>
        <v>3</v>
      </c>
      <c r="V944">
        <f t="shared" si="217"/>
        <v>0</v>
      </c>
      <c r="W944">
        <f t="shared" si="217"/>
        <v>0</v>
      </c>
      <c r="X944">
        <f t="shared" si="217"/>
        <v>4</v>
      </c>
      <c r="Y944" t="str">
        <f t="shared" si="215"/>
        <v>4230042300423004</v>
      </c>
    </row>
    <row r="945" spans="1:25" x14ac:dyDescent="0.3">
      <c r="A945">
        <v>925</v>
      </c>
      <c r="B945">
        <f t="shared" si="209"/>
        <v>0</v>
      </c>
      <c r="C945">
        <f t="shared" si="210"/>
        <v>0</v>
      </c>
      <c r="D945">
        <f t="shared" si="211"/>
        <v>2</v>
      </c>
      <c r="E945">
        <f t="shared" si="212"/>
        <v>2</v>
      </c>
      <c r="F945">
        <f t="shared" si="213"/>
        <v>1</v>
      </c>
      <c r="G945">
        <f t="shared" si="214"/>
        <v>0</v>
      </c>
      <c r="I945">
        <f t="shared" si="217"/>
        <v>0</v>
      </c>
      <c r="J945">
        <f t="shared" si="217"/>
        <v>0</v>
      </c>
      <c r="K945">
        <f t="shared" si="217"/>
        <v>0</v>
      </c>
      <c r="L945">
        <f t="shared" si="217"/>
        <v>3</v>
      </c>
      <c r="M945">
        <f t="shared" si="217"/>
        <v>1</v>
      </c>
      <c r="N945">
        <f t="shared" si="217"/>
        <v>0</v>
      </c>
      <c r="O945">
        <f t="shared" si="217"/>
        <v>0</v>
      </c>
      <c r="P945">
        <f t="shared" si="217"/>
        <v>0</v>
      </c>
      <c r="Q945">
        <f t="shared" si="217"/>
        <v>3</v>
      </c>
      <c r="R945">
        <f t="shared" si="217"/>
        <v>1</v>
      </c>
      <c r="S945">
        <f t="shared" si="217"/>
        <v>0</v>
      </c>
      <c r="T945">
        <f t="shared" si="217"/>
        <v>0</v>
      </c>
      <c r="U945">
        <f t="shared" si="217"/>
        <v>0</v>
      </c>
      <c r="V945">
        <f t="shared" si="217"/>
        <v>3</v>
      </c>
      <c r="W945">
        <f t="shared" si="217"/>
        <v>1</v>
      </c>
      <c r="X945">
        <f t="shared" si="217"/>
        <v>0</v>
      </c>
      <c r="Y945" t="str">
        <f t="shared" si="215"/>
        <v>0003100031000310</v>
      </c>
    </row>
    <row r="946" spans="1:25" x14ac:dyDescent="0.3">
      <c r="A946">
        <v>926</v>
      </c>
      <c r="B946">
        <f t="shared" si="209"/>
        <v>1</v>
      </c>
      <c r="C946">
        <f t="shared" si="210"/>
        <v>0</v>
      </c>
      <c r="D946">
        <f t="shared" si="211"/>
        <v>2</v>
      </c>
      <c r="E946">
        <f t="shared" si="212"/>
        <v>2</v>
      </c>
      <c r="F946">
        <f t="shared" si="213"/>
        <v>1</v>
      </c>
      <c r="G946">
        <f t="shared" si="214"/>
        <v>0</v>
      </c>
      <c r="I946">
        <f t="shared" si="217"/>
        <v>1</v>
      </c>
      <c r="J946">
        <f t="shared" si="217"/>
        <v>1</v>
      </c>
      <c r="K946">
        <f t="shared" si="217"/>
        <v>1</v>
      </c>
      <c r="L946">
        <f t="shared" si="217"/>
        <v>4</v>
      </c>
      <c r="M946">
        <f t="shared" si="217"/>
        <v>2</v>
      </c>
      <c r="N946">
        <f t="shared" si="217"/>
        <v>1</v>
      </c>
      <c r="O946">
        <f t="shared" si="217"/>
        <v>1</v>
      </c>
      <c r="P946">
        <f t="shared" si="217"/>
        <v>1</v>
      </c>
      <c r="Q946">
        <f t="shared" si="217"/>
        <v>4</v>
      </c>
      <c r="R946">
        <f t="shared" si="217"/>
        <v>2</v>
      </c>
      <c r="S946">
        <f t="shared" si="217"/>
        <v>1</v>
      </c>
      <c r="T946">
        <f t="shared" si="217"/>
        <v>1</v>
      </c>
      <c r="U946">
        <f t="shared" si="217"/>
        <v>1</v>
      </c>
      <c r="V946">
        <f t="shared" si="217"/>
        <v>4</v>
      </c>
      <c r="W946">
        <f t="shared" si="217"/>
        <v>2</v>
      </c>
      <c r="X946">
        <f t="shared" ref="X946" si="218">MOD(($G946*X$19)+($F946*X$19^4)+($E946*(X$19^3))+($D946*(X$19^2))+($C946*X$19)+($B946),$B$18)</f>
        <v>1</v>
      </c>
      <c r="Y946" t="str">
        <f t="shared" si="215"/>
        <v>1114211142111421</v>
      </c>
    </row>
    <row r="947" spans="1:25" x14ac:dyDescent="0.3">
      <c r="A947">
        <v>927</v>
      </c>
      <c r="B947">
        <f t="shared" si="209"/>
        <v>2</v>
      </c>
      <c r="C947">
        <f t="shared" si="210"/>
        <v>0</v>
      </c>
      <c r="D947">
        <f t="shared" si="211"/>
        <v>2</v>
      </c>
      <c r="E947">
        <f t="shared" si="212"/>
        <v>2</v>
      </c>
      <c r="F947">
        <f t="shared" si="213"/>
        <v>1</v>
      </c>
      <c r="G947">
        <f t="shared" si="214"/>
        <v>0</v>
      </c>
      <c r="I947">
        <f t="shared" ref="I947:X962" si="219">MOD(($G947*I$19)+($F947*I$19^4)+($E947*(I$19^3))+($D947*(I$19^2))+($C947*I$19)+($B947),$B$18)</f>
        <v>2</v>
      </c>
      <c r="J947">
        <f t="shared" si="219"/>
        <v>2</v>
      </c>
      <c r="K947">
        <f t="shared" si="219"/>
        <v>2</v>
      </c>
      <c r="L947">
        <f t="shared" si="219"/>
        <v>0</v>
      </c>
      <c r="M947">
        <f t="shared" si="219"/>
        <v>3</v>
      </c>
      <c r="N947">
        <f t="shared" si="219"/>
        <v>2</v>
      </c>
      <c r="O947">
        <f t="shared" si="219"/>
        <v>2</v>
      </c>
      <c r="P947">
        <f t="shared" si="219"/>
        <v>2</v>
      </c>
      <c r="Q947">
        <f t="shared" si="219"/>
        <v>0</v>
      </c>
      <c r="R947">
        <f t="shared" si="219"/>
        <v>3</v>
      </c>
      <c r="S947">
        <f t="shared" si="219"/>
        <v>2</v>
      </c>
      <c r="T947">
        <f t="shared" si="219"/>
        <v>2</v>
      </c>
      <c r="U947">
        <f t="shared" si="219"/>
        <v>2</v>
      </c>
      <c r="V947">
        <f t="shared" si="219"/>
        <v>0</v>
      </c>
      <c r="W947">
        <f t="shared" si="219"/>
        <v>3</v>
      </c>
      <c r="X947">
        <f t="shared" si="219"/>
        <v>2</v>
      </c>
      <c r="Y947" t="str">
        <f t="shared" si="215"/>
        <v>2220322203222032</v>
      </c>
    </row>
    <row r="948" spans="1:25" x14ac:dyDescent="0.3">
      <c r="A948">
        <v>928</v>
      </c>
      <c r="B948">
        <f t="shared" si="209"/>
        <v>3</v>
      </c>
      <c r="C948">
        <f t="shared" si="210"/>
        <v>0</v>
      </c>
      <c r="D948">
        <f t="shared" si="211"/>
        <v>2</v>
      </c>
      <c r="E948">
        <f t="shared" si="212"/>
        <v>2</v>
      </c>
      <c r="F948">
        <f t="shared" si="213"/>
        <v>1</v>
      </c>
      <c r="G948">
        <f t="shared" si="214"/>
        <v>0</v>
      </c>
      <c r="I948">
        <f t="shared" si="219"/>
        <v>3</v>
      </c>
      <c r="J948">
        <f t="shared" si="219"/>
        <v>3</v>
      </c>
      <c r="K948">
        <f t="shared" si="219"/>
        <v>3</v>
      </c>
      <c r="L948">
        <f t="shared" si="219"/>
        <v>1</v>
      </c>
      <c r="M948">
        <f t="shared" si="219"/>
        <v>4</v>
      </c>
      <c r="N948">
        <f t="shared" si="219"/>
        <v>3</v>
      </c>
      <c r="O948">
        <f t="shared" si="219"/>
        <v>3</v>
      </c>
      <c r="P948">
        <f t="shared" si="219"/>
        <v>3</v>
      </c>
      <c r="Q948">
        <f t="shared" si="219"/>
        <v>1</v>
      </c>
      <c r="R948">
        <f t="shared" si="219"/>
        <v>4</v>
      </c>
      <c r="S948">
        <f t="shared" si="219"/>
        <v>3</v>
      </c>
      <c r="T948">
        <f t="shared" si="219"/>
        <v>3</v>
      </c>
      <c r="U948">
        <f t="shared" si="219"/>
        <v>3</v>
      </c>
      <c r="V948">
        <f t="shared" si="219"/>
        <v>1</v>
      </c>
      <c r="W948">
        <f t="shared" si="219"/>
        <v>4</v>
      </c>
      <c r="X948">
        <f t="shared" si="219"/>
        <v>3</v>
      </c>
      <c r="Y948" t="str">
        <f t="shared" si="215"/>
        <v>3331433314333143</v>
      </c>
    </row>
    <row r="949" spans="1:25" x14ac:dyDescent="0.3">
      <c r="A949">
        <v>929</v>
      </c>
      <c r="B949">
        <f t="shared" si="209"/>
        <v>4</v>
      </c>
      <c r="C949">
        <f t="shared" si="210"/>
        <v>0</v>
      </c>
      <c r="D949">
        <f t="shared" si="211"/>
        <v>2</v>
      </c>
      <c r="E949">
        <f t="shared" si="212"/>
        <v>2</v>
      </c>
      <c r="F949">
        <f t="shared" si="213"/>
        <v>1</v>
      </c>
      <c r="G949">
        <f t="shared" si="214"/>
        <v>0</v>
      </c>
      <c r="I949">
        <f t="shared" si="219"/>
        <v>4</v>
      </c>
      <c r="J949">
        <f t="shared" si="219"/>
        <v>4</v>
      </c>
      <c r="K949">
        <f t="shared" si="219"/>
        <v>4</v>
      </c>
      <c r="L949">
        <f t="shared" si="219"/>
        <v>2</v>
      </c>
      <c r="M949">
        <f t="shared" si="219"/>
        <v>0</v>
      </c>
      <c r="N949">
        <f t="shared" si="219"/>
        <v>4</v>
      </c>
      <c r="O949">
        <f t="shared" si="219"/>
        <v>4</v>
      </c>
      <c r="P949">
        <f t="shared" si="219"/>
        <v>4</v>
      </c>
      <c r="Q949">
        <f t="shared" si="219"/>
        <v>2</v>
      </c>
      <c r="R949">
        <f t="shared" si="219"/>
        <v>0</v>
      </c>
      <c r="S949">
        <f t="shared" si="219"/>
        <v>4</v>
      </c>
      <c r="T949">
        <f t="shared" si="219"/>
        <v>4</v>
      </c>
      <c r="U949">
        <f t="shared" si="219"/>
        <v>4</v>
      </c>
      <c r="V949">
        <f t="shared" si="219"/>
        <v>2</v>
      </c>
      <c r="W949">
        <f t="shared" si="219"/>
        <v>0</v>
      </c>
      <c r="X949">
        <f t="shared" si="219"/>
        <v>4</v>
      </c>
      <c r="Y949" t="str">
        <f t="shared" si="215"/>
        <v>4442044420444204</v>
      </c>
    </row>
    <row r="950" spans="1:25" x14ac:dyDescent="0.3">
      <c r="A950">
        <v>930</v>
      </c>
      <c r="B950">
        <f t="shared" si="209"/>
        <v>0</v>
      </c>
      <c r="C950">
        <f t="shared" si="210"/>
        <v>1</v>
      </c>
      <c r="D950">
        <f t="shared" si="211"/>
        <v>2</v>
      </c>
      <c r="E950">
        <f t="shared" si="212"/>
        <v>2</v>
      </c>
      <c r="F950">
        <f t="shared" si="213"/>
        <v>1</v>
      </c>
      <c r="G950">
        <f t="shared" si="214"/>
        <v>0</v>
      </c>
      <c r="I950">
        <f t="shared" si="219"/>
        <v>0</v>
      </c>
      <c r="J950">
        <f t="shared" si="219"/>
        <v>1</v>
      </c>
      <c r="K950">
        <f t="shared" si="219"/>
        <v>2</v>
      </c>
      <c r="L950">
        <f t="shared" si="219"/>
        <v>1</v>
      </c>
      <c r="M950">
        <f t="shared" si="219"/>
        <v>0</v>
      </c>
      <c r="N950">
        <f t="shared" si="219"/>
        <v>0</v>
      </c>
      <c r="O950">
        <f t="shared" si="219"/>
        <v>1</v>
      </c>
      <c r="P950">
        <f t="shared" si="219"/>
        <v>2</v>
      </c>
      <c r="Q950">
        <f t="shared" si="219"/>
        <v>1</v>
      </c>
      <c r="R950">
        <f t="shared" si="219"/>
        <v>0</v>
      </c>
      <c r="S950">
        <f t="shared" si="219"/>
        <v>0</v>
      </c>
      <c r="T950">
        <f t="shared" si="219"/>
        <v>1</v>
      </c>
      <c r="U950">
        <f t="shared" si="219"/>
        <v>2</v>
      </c>
      <c r="V950">
        <f t="shared" si="219"/>
        <v>1</v>
      </c>
      <c r="W950">
        <f t="shared" si="219"/>
        <v>0</v>
      </c>
      <c r="X950">
        <f t="shared" si="219"/>
        <v>0</v>
      </c>
      <c r="Y950" t="str">
        <f t="shared" si="215"/>
        <v>0121001210012100</v>
      </c>
    </row>
    <row r="951" spans="1:25" x14ac:dyDescent="0.3">
      <c r="A951">
        <v>931</v>
      </c>
      <c r="B951">
        <f t="shared" si="209"/>
        <v>1</v>
      </c>
      <c r="C951">
        <f t="shared" si="210"/>
        <v>1</v>
      </c>
      <c r="D951">
        <f t="shared" si="211"/>
        <v>2</v>
      </c>
      <c r="E951">
        <f t="shared" si="212"/>
        <v>2</v>
      </c>
      <c r="F951">
        <f t="shared" si="213"/>
        <v>1</v>
      </c>
      <c r="G951">
        <f t="shared" si="214"/>
        <v>0</v>
      </c>
      <c r="I951">
        <f t="shared" si="219"/>
        <v>1</v>
      </c>
      <c r="J951">
        <f t="shared" si="219"/>
        <v>2</v>
      </c>
      <c r="K951">
        <f t="shared" si="219"/>
        <v>3</v>
      </c>
      <c r="L951">
        <f t="shared" si="219"/>
        <v>2</v>
      </c>
      <c r="M951">
        <f t="shared" si="219"/>
        <v>1</v>
      </c>
      <c r="N951">
        <f t="shared" si="219"/>
        <v>1</v>
      </c>
      <c r="O951">
        <f t="shared" si="219"/>
        <v>2</v>
      </c>
      <c r="P951">
        <f t="shared" si="219"/>
        <v>3</v>
      </c>
      <c r="Q951">
        <f t="shared" si="219"/>
        <v>2</v>
      </c>
      <c r="R951">
        <f t="shared" si="219"/>
        <v>1</v>
      </c>
      <c r="S951">
        <f t="shared" si="219"/>
        <v>1</v>
      </c>
      <c r="T951">
        <f t="shared" si="219"/>
        <v>2</v>
      </c>
      <c r="U951">
        <f t="shared" si="219"/>
        <v>3</v>
      </c>
      <c r="V951">
        <f t="shared" si="219"/>
        <v>2</v>
      </c>
      <c r="W951">
        <f t="shared" si="219"/>
        <v>1</v>
      </c>
      <c r="X951">
        <f t="shared" si="219"/>
        <v>1</v>
      </c>
      <c r="Y951" t="str">
        <f t="shared" si="215"/>
        <v>1232112321123211</v>
      </c>
    </row>
    <row r="952" spans="1:25" x14ac:dyDescent="0.3">
      <c r="A952">
        <v>932</v>
      </c>
      <c r="B952">
        <f t="shared" si="209"/>
        <v>2</v>
      </c>
      <c r="C952">
        <f t="shared" si="210"/>
        <v>1</v>
      </c>
      <c r="D952">
        <f t="shared" si="211"/>
        <v>2</v>
      </c>
      <c r="E952">
        <f t="shared" si="212"/>
        <v>2</v>
      </c>
      <c r="F952">
        <f t="shared" si="213"/>
        <v>1</v>
      </c>
      <c r="G952">
        <f t="shared" si="214"/>
        <v>0</v>
      </c>
      <c r="I952">
        <f t="shared" si="219"/>
        <v>2</v>
      </c>
      <c r="J952">
        <f t="shared" si="219"/>
        <v>3</v>
      </c>
      <c r="K952">
        <f t="shared" si="219"/>
        <v>4</v>
      </c>
      <c r="L952">
        <f t="shared" si="219"/>
        <v>3</v>
      </c>
      <c r="M952">
        <f t="shared" si="219"/>
        <v>2</v>
      </c>
      <c r="N952">
        <f t="shared" si="219"/>
        <v>2</v>
      </c>
      <c r="O952">
        <f t="shared" si="219"/>
        <v>3</v>
      </c>
      <c r="P952">
        <f t="shared" si="219"/>
        <v>4</v>
      </c>
      <c r="Q952">
        <f t="shared" si="219"/>
        <v>3</v>
      </c>
      <c r="R952">
        <f t="shared" si="219"/>
        <v>2</v>
      </c>
      <c r="S952">
        <f t="shared" si="219"/>
        <v>2</v>
      </c>
      <c r="T952">
        <f t="shared" si="219"/>
        <v>3</v>
      </c>
      <c r="U952">
        <f t="shared" si="219"/>
        <v>4</v>
      </c>
      <c r="V952">
        <f t="shared" si="219"/>
        <v>3</v>
      </c>
      <c r="W952">
        <f t="shared" si="219"/>
        <v>2</v>
      </c>
      <c r="X952">
        <f t="shared" si="219"/>
        <v>2</v>
      </c>
      <c r="Y952" t="str">
        <f t="shared" si="215"/>
        <v>2343223432234322</v>
      </c>
    </row>
    <row r="953" spans="1:25" x14ac:dyDescent="0.3">
      <c r="A953">
        <v>933</v>
      </c>
      <c r="B953">
        <f t="shared" si="209"/>
        <v>3</v>
      </c>
      <c r="C953">
        <f t="shared" si="210"/>
        <v>1</v>
      </c>
      <c r="D953">
        <f t="shared" si="211"/>
        <v>2</v>
      </c>
      <c r="E953">
        <f t="shared" si="212"/>
        <v>2</v>
      </c>
      <c r="F953">
        <f t="shared" si="213"/>
        <v>1</v>
      </c>
      <c r="G953">
        <f t="shared" si="214"/>
        <v>0</v>
      </c>
      <c r="I953">
        <f t="shared" si="219"/>
        <v>3</v>
      </c>
      <c r="J953">
        <f t="shared" si="219"/>
        <v>4</v>
      </c>
      <c r="K953">
        <f t="shared" si="219"/>
        <v>0</v>
      </c>
      <c r="L953">
        <f t="shared" si="219"/>
        <v>4</v>
      </c>
      <c r="M953">
        <f t="shared" si="219"/>
        <v>3</v>
      </c>
      <c r="N953">
        <f t="shared" si="219"/>
        <v>3</v>
      </c>
      <c r="O953">
        <f t="shared" si="219"/>
        <v>4</v>
      </c>
      <c r="P953">
        <f t="shared" si="219"/>
        <v>0</v>
      </c>
      <c r="Q953">
        <f t="shared" si="219"/>
        <v>4</v>
      </c>
      <c r="R953">
        <f t="shared" si="219"/>
        <v>3</v>
      </c>
      <c r="S953">
        <f t="shared" si="219"/>
        <v>3</v>
      </c>
      <c r="T953">
        <f t="shared" si="219"/>
        <v>4</v>
      </c>
      <c r="U953">
        <f t="shared" si="219"/>
        <v>0</v>
      </c>
      <c r="V953">
        <f t="shared" si="219"/>
        <v>4</v>
      </c>
      <c r="W953">
        <f t="shared" si="219"/>
        <v>3</v>
      </c>
      <c r="X953">
        <f t="shared" si="219"/>
        <v>3</v>
      </c>
      <c r="Y953" t="str">
        <f t="shared" si="215"/>
        <v>3404334043340433</v>
      </c>
    </row>
    <row r="954" spans="1:25" x14ac:dyDescent="0.3">
      <c r="A954">
        <v>934</v>
      </c>
      <c r="B954">
        <f t="shared" si="209"/>
        <v>4</v>
      </c>
      <c r="C954">
        <f t="shared" si="210"/>
        <v>1</v>
      </c>
      <c r="D954">
        <f t="shared" si="211"/>
        <v>2</v>
      </c>
      <c r="E954">
        <f t="shared" si="212"/>
        <v>2</v>
      </c>
      <c r="F954">
        <f t="shared" si="213"/>
        <v>1</v>
      </c>
      <c r="G954">
        <f t="shared" si="214"/>
        <v>0</v>
      </c>
      <c r="I954">
        <f t="shared" si="219"/>
        <v>4</v>
      </c>
      <c r="J954">
        <f t="shared" si="219"/>
        <v>0</v>
      </c>
      <c r="K954">
        <f t="shared" si="219"/>
        <v>1</v>
      </c>
      <c r="L954">
        <f t="shared" si="219"/>
        <v>0</v>
      </c>
      <c r="M954">
        <f t="shared" si="219"/>
        <v>4</v>
      </c>
      <c r="N954">
        <f t="shared" si="219"/>
        <v>4</v>
      </c>
      <c r="O954">
        <f t="shared" si="219"/>
        <v>0</v>
      </c>
      <c r="P954">
        <f t="shared" si="219"/>
        <v>1</v>
      </c>
      <c r="Q954">
        <f t="shared" si="219"/>
        <v>0</v>
      </c>
      <c r="R954">
        <f t="shared" si="219"/>
        <v>4</v>
      </c>
      <c r="S954">
        <f t="shared" si="219"/>
        <v>4</v>
      </c>
      <c r="T954">
        <f t="shared" si="219"/>
        <v>0</v>
      </c>
      <c r="U954">
        <f t="shared" si="219"/>
        <v>1</v>
      </c>
      <c r="V954">
        <f t="shared" si="219"/>
        <v>0</v>
      </c>
      <c r="W954">
        <f t="shared" si="219"/>
        <v>4</v>
      </c>
      <c r="X954">
        <f t="shared" si="219"/>
        <v>4</v>
      </c>
      <c r="Y954" t="str">
        <f t="shared" si="215"/>
        <v>4010440104401044</v>
      </c>
    </row>
    <row r="955" spans="1:25" x14ac:dyDescent="0.3">
      <c r="A955">
        <v>935</v>
      </c>
      <c r="B955">
        <f t="shared" si="209"/>
        <v>0</v>
      </c>
      <c r="C955">
        <f t="shared" si="210"/>
        <v>2</v>
      </c>
      <c r="D955">
        <f t="shared" si="211"/>
        <v>2</v>
      </c>
      <c r="E955">
        <f t="shared" si="212"/>
        <v>2</v>
      </c>
      <c r="F955">
        <f t="shared" si="213"/>
        <v>1</v>
      </c>
      <c r="G955">
        <f t="shared" si="214"/>
        <v>0</v>
      </c>
      <c r="I955">
        <f t="shared" si="219"/>
        <v>0</v>
      </c>
      <c r="J955">
        <f t="shared" si="219"/>
        <v>2</v>
      </c>
      <c r="K955">
        <f t="shared" si="219"/>
        <v>4</v>
      </c>
      <c r="L955">
        <f t="shared" si="219"/>
        <v>4</v>
      </c>
      <c r="M955">
        <f t="shared" si="219"/>
        <v>4</v>
      </c>
      <c r="N955">
        <f t="shared" si="219"/>
        <v>0</v>
      </c>
      <c r="O955">
        <f t="shared" si="219"/>
        <v>2</v>
      </c>
      <c r="P955">
        <f t="shared" si="219"/>
        <v>4</v>
      </c>
      <c r="Q955">
        <f t="shared" si="219"/>
        <v>4</v>
      </c>
      <c r="R955">
        <f t="shared" si="219"/>
        <v>4</v>
      </c>
      <c r="S955">
        <f t="shared" si="219"/>
        <v>0</v>
      </c>
      <c r="T955">
        <f t="shared" si="219"/>
        <v>2</v>
      </c>
      <c r="U955">
        <f t="shared" si="219"/>
        <v>4</v>
      </c>
      <c r="V955">
        <f t="shared" si="219"/>
        <v>4</v>
      </c>
      <c r="W955">
        <f t="shared" si="219"/>
        <v>4</v>
      </c>
      <c r="X955">
        <f t="shared" si="219"/>
        <v>0</v>
      </c>
      <c r="Y955" t="str">
        <f t="shared" si="215"/>
        <v>0244402444024440</v>
      </c>
    </row>
    <row r="956" spans="1:25" x14ac:dyDescent="0.3">
      <c r="A956">
        <v>936</v>
      </c>
      <c r="B956">
        <f t="shared" si="209"/>
        <v>1</v>
      </c>
      <c r="C956">
        <f t="shared" si="210"/>
        <v>2</v>
      </c>
      <c r="D956">
        <f t="shared" si="211"/>
        <v>2</v>
      </c>
      <c r="E956">
        <f t="shared" si="212"/>
        <v>2</v>
      </c>
      <c r="F956">
        <f t="shared" si="213"/>
        <v>1</v>
      </c>
      <c r="G956">
        <f t="shared" si="214"/>
        <v>0</v>
      </c>
      <c r="I956">
        <f t="shared" si="219"/>
        <v>1</v>
      </c>
      <c r="J956">
        <f t="shared" si="219"/>
        <v>3</v>
      </c>
      <c r="K956">
        <f t="shared" si="219"/>
        <v>0</v>
      </c>
      <c r="L956">
        <f t="shared" si="219"/>
        <v>0</v>
      </c>
      <c r="M956">
        <f t="shared" si="219"/>
        <v>0</v>
      </c>
      <c r="N956">
        <f t="shared" si="219"/>
        <v>1</v>
      </c>
      <c r="O956">
        <f t="shared" si="219"/>
        <v>3</v>
      </c>
      <c r="P956">
        <f t="shared" si="219"/>
        <v>0</v>
      </c>
      <c r="Q956">
        <f t="shared" si="219"/>
        <v>0</v>
      </c>
      <c r="R956">
        <f t="shared" si="219"/>
        <v>0</v>
      </c>
      <c r="S956">
        <f t="shared" si="219"/>
        <v>1</v>
      </c>
      <c r="T956">
        <f t="shared" si="219"/>
        <v>3</v>
      </c>
      <c r="U956">
        <f t="shared" si="219"/>
        <v>0</v>
      </c>
      <c r="V956">
        <f t="shared" si="219"/>
        <v>0</v>
      </c>
      <c r="W956">
        <f t="shared" si="219"/>
        <v>0</v>
      </c>
      <c r="X956">
        <f t="shared" si="219"/>
        <v>1</v>
      </c>
      <c r="Y956" t="str">
        <f t="shared" si="215"/>
        <v>1300013000130001</v>
      </c>
    </row>
    <row r="957" spans="1:25" x14ac:dyDescent="0.3">
      <c r="A957">
        <v>937</v>
      </c>
      <c r="B957">
        <f t="shared" si="209"/>
        <v>2</v>
      </c>
      <c r="C957">
        <f t="shared" si="210"/>
        <v>2</v>
      </c>
      <c r="D957">
        <f t="shared" si="211"/>
        <v>2</v>
      </c>
      <c r="E957">
        <f t="shared" si="212"/>
        <v>2</v>
      </c>
      <c r="F957">
        <f t="shared" si="213"/>
        <v>1</v>
      </c>
      <c r="G957">
        <f t="shared" si="214"/>
        <v>0</v>
      </c>
      <c r="I957">
        <f t="shared" si="219"/>
        <v>2</v>
      </c>
      <c r="J957">
        <f t="shared" si="219"/>
        <v>4</v>
      </c>
      <c r="K957">
        <f t="shared" si="219"/>
        <v>1</v>
      </c>
      <c r="L957">
        <f t="shared" si="219"/>
        <v>1</v>
      </c>
      <c r="M957">
        <f t="shared" si="219"/>
        <v>1</v>
      </c>
      <c r="N957">
        <f t="shared" si="219"/>
        <v>2</v>
      </c>
      <c r="O957">
        <f t="shared" si="219"/>
        <v>4</v>
      </c>
      <c r="P957">
        <f t="shared" si="219"/>
        <v>1</v>
      </c>
      <c r="Q957">
        <f t="shared" si="219"/>
        <v>1</v>
      </c>
      <c r="R957">
        <f t="shared" si="219"/>
        <v>1</v>
      </c>
      <c r="S957">
        <f t="shared" si="219"/>
        <v>2</v>
      </c>
      <c r="T957">
        <f t="shared" si="219"/>
        <v>4</v>
      </c>
      <c r="U957">
        <f t="shared" si="219"/>
        <v>1</v>
      </c>
      <c r="V957">
        <f t="shared" si="219"/>
        <v>1</v>
      </c>
      <c r="W957">
        <f t="shared" si="219"/>
        <v>1</v>
      </c>
      <c r="X957">
        <f t="shared" si="219"/>
        <v>2</v>
      </c>
      <c r="Y957" t="str">
        <f t="shared" si="215"/>
        <v>2411124111241112</v>
      </c>
    </row>
    <row r="958" spans="1:25" x14ac:dyDescent="0.3">
      <c r="A958">
        <v>938</v>
      </c>
      <c r="B958">
        <f t="shared" si="209"/>
        <v>3</v>
      </c>
      <c r="C958">
        <f t="shared" si="210"/>
        <v>2</v>
      </c>
      <c r="D958">
        <f t="shared" si="211"/>
        <v>2</v>
      </c>
      <c r="E958">
        <f t="shared" si="212"/>
        <v>2</v>
      </c>
      <c r="F958">
        <f t="shared" si="213"/>
        <v>1</v>
      </c>
      <c r="G958">
        <f t="shared" si="214"/>
        <v>0</v>
      </c>
      <c r="I958">
        <f t="shared" si="219"/>
        <v>3</v>
      </c>
      <c r="J958">
        <f t="shared" si="219"/>
        <v>0</v>
      </c>
      <c r="K958">
        <f t="shared" si="219"/>
        <v>2</v>
      </c>
      <c r="L958">
        <f t="shared" si="219"/>
        <v>2</v>
      </c>
      <c r="M958">
        <f t="shared" si="219"/>
        <v>2</v>
      </c>
      <c r="N958">
        <f t="shared" si="219"/>
        <v>3</v>
      </c>
      <c r="O958">
        <f t="shared" si="219"/>
        <v>0</v>
      </c>
      <c r="P958">
        <f t="shared" si="219"/>
        <v>2</v>
      </c>
      <c r="Q958">
        <f t="shared" si="219"/>
        <v>2</v>
      </c>
      <c r="R958">
        <f t="shared" si="219"/>
        <v>2</v>
      </c>
      <c r="S958">
        <f t="shared" si="219"/>
        <v>3</v>
      </c>
      <c r="T958">
        <f t="shared" si="219"/>
        <v>0</v>
      </c>
      <c r="U958">
        <f t="shared" si="219"/>
        <v>2</v>
      </c>
      <c r="V958">
        <f t="shared" si="219"/>
        <v>2</v>
      </c>
      <c r="W958">
        <f t="shared" si="219"/>
        <v>2</v>
      </c>
      <c r="X958">
        <f t="shared" si="219"/>
        <v>3</v>
      </c>
      <c r="Y958" t="str">
        <f t="shared" si="215"/>
        <v>3022230222302223</v>
      </c>
    </row>
    <row r="959" spans="1:25" x14ac:dyDescent="0.3">
      <c r="A959">
        <v>939</v>
      </c>
      <c r="B959">
        <f t="shared" si="209"/>
        <v>4</v>
      </c>
      <c r="C959">
        <f t="shared" si="210"/>
        <v>2</v>
      </c>
      <c r="D959">
        <f t="shared" si="211"/>
        <v>2</v>
      </c>
      <c r="E959">
        <f t="shared" si="212"/>
        <v>2</v>
      </c>
      <c r="F959">
        <f t="shared" si="213"/>
        <v>1</v>
      </c>
      <c r="G959">
        <f t="shared" si="214"/>
        <v>0</v>
      </c>
      <c r="I959">
        <f t="shared" si="219"/>
        <v>4</v>
      </c>
      <c r="J959">
        <f t="shared" si="219"/>
        <v>1</v>
      </c>
      <c r="K959">
        <f t="shared" si="219"/>
        <v>3</v>
      </c>
      <c r="L959">
        <f t="shared" si="219"/>
        <v>3</v>
      </c>
      <c r="M959">
        <f t="shared" si="219"/>
        <v>3</v>
      </c>
      <c r="N959">
        <f t="shared" si="219"/>
        <v>4</v>
      </c>
      <c r="O959">
        <f t="shared" si="219"/>
        <v>1</v>
      </c>
      <c r="P959">
        <f t="shared" si="219"/>
        <v>3</v>
      </c>
      <c r="Q959">
        <f t="shared" si="219"/>
        <v>3</v>
      </c>
      <c r="R959">
        <f t="shared" si="219"/>
        <v>3</v>
      </c>
      <c r="S959">
        <f t="shared" si="219"/>
        <v>4</v>
      </c>
      <c r="T959">
        <f t="shared" si="219"/>
        <v>1</v>
      </c>
      <c r="U959">
        <f t="shared" si="219"/>
        <v>3</v>
      </c>
      <c r="V959">
        <f t="shared" si="219"/>
        <v>3</v>
      </c>
      <c r="W959">
        <f t="shared" si="219"/>
        <v>3</v>
      </c>
      <c r="X959">
        <f t="shared" si="219"/>
        <v>4</v>
      </c>
      <c r="Y959" t="str">
        <f t="shared" si="215"/>
        <v>4133341333413334</v>
      </c>
    </row>
    <row r="960" spans="1:25" x14ac:dyDescent="0.3">
      <c r="A960">
        <v>940</v>
      </c>
      <c r="B960">
        <f t="shared" si="209"/>
        <v>0</v>
      </c>
      <c r="C960">
        <f t="shared" si="210"/>
        <v>3</v>
      </c>
      <c r="D960">
        <f t="shared" si="211"/>
        <v>2</v>
      </c>
      <c r="E960">
        <f t="shared" si="212"/>
        <v>2</v>
      </c>
      <c r="F960">
        <f t="shared" si="213"/>
        <v>1</v>
      </c>
      <c r="G960">
        <f t="shared" si="214"/>
        <v>0</v>
      </c>
      <c r="I960">
        <f t="shared" si="219"/>
        <v>0</v>
      </c>
      <c r="J960">
        <f t="shared" si="219"/>
        <v>3</v>
      </c>
      <c r="K960">
        <f t="shared" si="219"/>
        <v>1</v>
      </c>
      <c r="L960">
        <f t="shared" si="219"/>
        <v>2</v>
      </c>
      <c r="M960">
        <f t="shared" si="219"/>
        <v>3</v>
      </c>
      <c r="N960">
        <f t="shared" si="219"/>
        <v>0</v>
      </c>
      <c r="O960">
        <f t="shared" si="219"/>
        <v>3</v>
      </c>
      <c r="P960">
        <f t="shared" si="219"/>
        <v>1</v>
      </c>
      <c r="Q960">
        <f t="shared" si="219"/>
        <v>2</v>
      </c>
      <c r="R960">
        <f t="shared" si="219"/>
        <v>3</v>
      </c>
      <c r="S960">
        <f t="shared" si="219"/>
        <v>0</v>
      </c>
      <c r="T960">
        <f t="shared" si="219"/>
        <v>3</v>
      </c>
      <c r="U960">
        <f t="shared" si="219"/>
        <v>1</v>
      </c>
      <c r="V960">
        <f t="shared" si="219"/>
        <v>2</v>
      </c>
      <c r="W960">
        <f t="shared" si="219"/>
        <v>3</v>
      </c>
      <c r="X960">
        <f t="shared" si="219"/>
        <v>0</v>
      </c>
      <c r="Y960" t="str">
        <f t="shared" si="215"/>
        <v>0312303123031230</v>
      </c>
    </row>
    <row r="961" spans="1:25" x14ac:dyDescent="0.3">
      <c r="A961">
        <v>941</v>
      </c>
      <c r="B961">
        <f t="shared" si="209"/>
        <v>1</v>
      </c>
      <c r="C961">
        <f t="shared" si="210"/>
        <v>3</v>
      </c>
      <c r="D961">
        <f t="shared" si="211"/>
        <v>2</v>
      </c>
      <c r="E961">
        <f t="shared" si="212"/>
        <v>2</v>
      </c>
      <c r="F961">
        <f t="shared" si="213"/>
        <v>1</v>
      </c>
      <c r="G961">
        <f t="shared" si="214"/>
        <v>0</v>
      </c>
      <c r="I961">
        <f t="shared" si="219"/>
        <v>1</v>
      </c>
      <c r="J961">
        <f t="shared" si="219"/>
        <v>4</v>
      </c>
      <c r="K961">
        <f t="shared" si="219"/>
        <v>2</v>
      </c>
      <c r="L961">
        <f t="shared" si="219"/>
        <v>3</v>
      </c>
      <c r="M961">
        <f t="shared" si="219"/>
        <v>4</v>
      </c>
      <c r="N961">
        <f t="shared" si="219"/>
        <v>1</v>
      </c>
      <c r="O961">
        <f t="shared" si="219"/>
        <v>4</v>
      </c>
      <c r="P961">
        <f t="shared" si="219"/>
        <v>2</v>
      </c>
      <c r="Q961">
        <f t="shared" si="219"/>
        <v>3</v>
      </c>
      <c r="R961">
        <f t="shared" si="219"/>
        <v>4</v>
      </c>
      <c r="S961">
        <f t="shared" si="219"/>
        <v>1</v>
      </c>
      <c r="T961">
        <f t="shared" si="219"/>
        <v>4</v>
      </c>
      <c r="U961">
        <f t="shared" si="219"/>
        <v>2</v>
      </c>
      <c r="V961">
        <f t="shared" si="219"/>
        <v>3</v>
      </c>
      <c r="W961">
        <f t="shared" si="219"/>
        <v>4</v>
      </c>
      <c r="X961">
        <f t="shared" si="219"/>
        <v>1</v>
      </c>
      <c r="Y961" t="str">
        <f t="shared" si="215"/>
        <v>1423414234142341</v>
      </c>
    </row>
    <row r="962" spans="1:25" x14ac:dyDescent="0.3">
      <c r="A962">
        <v>942</v>
      </c>
      <c r="B962">
        <f t="shared" si="209"/>
        <v>2</v>
      </c>
      <c r="C962">
        <f t="shared" si="210"/>
        <v>3</v>
      </c>
      <c r="D962">
        <f t="shared" si="211"/>
        <v>2</v>
      </c>
      <c r="E962">
        <f t="shared" si="212"/>
        <v>2</v>
      </c>
      <c r="F962">
        <f t="shared" si="213"/>
        <v>1</v>
      </c>
      <c r="G962">
        <f t="shared" si="214"/>
        <v>0</v>
      </c>
      <c r="I962">
        <f t="shared" si="219"/>
        <v>2</v>
      </c>
      <c r="J962">
        <f t="shared" si="219"/>
        <v>0</v>
      </c>
      <c r="K962">
        <f t="shared" si="219"/>
        <v>3</v>
      </c>
      <c r="L962">
        <f t="shared" si="219"/>
        <v>4</v>
      </c>
      <c r="M962">
        <f t="shared" si="219"/>
        <v>0</v>
      </c>
      <c r="N962">
        <f t="shared" si="219"/>
        <v>2</v>
      </c>
      <c r="O962">
        <f t="shared" si="219"/>
        <v>0</v>
      </c>
      <c r="P962">
        <f t="shared" si="219"/>
        <v>3</v>
      </c>
      <c r="Q962">
        <f t="shared" si="219"/>
        <v>4</v>
      </c>
      <c r="R962">
        <f t="shared" si="219"/>
        <v>0</v>
      </c>
      <c r="S962">
        <f t="shared" si="219"/>
        <v>2</v>
      </c>
      <c r="T962">
        <f t="shared" si="219"/>
        <v>0</v>
      </c>
      <c r="U962">
        <f t="shared" si="219"/>
        <v>3</v>
      </c>
      <c r="V962">
        <f t="shared" si="219"/>
        <v>4</v>
      </c>
      <c r="W962">
        <f t="shared" si="219"/>
        <v>0</v>
      </c>
      <c r="X962">
        <f t="shared" ref="X962" si="220">MOD(($G962*X$19)+($F962*X$19^4)+($E962*(X$19^3))+($D962*(X$19^2))+($C962*X$19)+($B962),$B$18)</f>
        <v>2</v>
      </c>
      <c r="Y962" t="str">
        <f t="shared" si="215"/>
        <v>2034020340203402</v>
      </c>
    </row>
    <row r="963" spans="1:25" x14ac:dyDescent="0.3">
      <c r="A963">
        <v>943</v>
      </c>
      <c r="B963">
        <f t="shared" si="209"/>
        <v>3</v>
      </c>
      <c r="C963">
        <f t="shared" si="210"/>
        <v>3</v>
      </c>
      <c r="D963">
        <f t="shared" si="211"/>
        <v>2</v>
      </c>
      <c r="E963">
        <f t="shared" si="212"/>
        <v>2</v>
      </c>
      <c r="F963">
        <f t="shared" si="213"/>
        <v>1</v>
      </c>
      <c r="G963">
        <f t="shared" si="214"/>
        <v>0</v>
      </c>
      <c r="I963">
        <f t="shared" ref="I963:X978" si="221">MOD(($G963*I$19)+($F963*I$19^4)+($E963*(I$19^3))+($D963*(I$19^2))+($C963*I$19)+($B963),$B$18)</f>
        <v>3</v>
      </c>
      <c r="J963">
        <f t="shared" si="221"/>
        <v>1</v>
      </c>
      <c r="K963">
        <f t="shared" si="221"/>
        <v>4</v>
      </c>
      <c r="L963">
        <f t="shared" si="221"/>
        <v>0</v>
      </c>
      <c r="M963">
        <f t="shared" si="221"/>
        <v>1</v>
      </c>
      <c r="N963">
        <f t="shared" si="221"/>
        <v>3</v>
      </c>
      <c r="O963">
        <f t="shared" si="221"/>
        <v>1</v>
      </c>
      <c r="P963">
        <f t="shared" si="221"/>
        <v>4</v>
      </c>
      <c r="Q963">
        <f t="shared" si="221"/>
        <v>0</v>
      </c>
      <c r="R963">
        <f t="shared" si="221"/>
        <v>1</v>
      </c>
      <c r="S963">
        <f t="shared" si="221"/>
        <v>3</v>
      </c>
      <c r="T963">
        <f t="shared" si="221"/>
        <v>1</v>
      </c>
      <c r="U963">
        <f t="shared" si="221"/>
        <v>4</v>
      </c>
      <c r="V963">
        <f t="shared" si="221"/>
        <v>0</v>
      </c>
      <c r="W963">
        <f t="shared" si="221"/>
        <v>1</v>
      </c>
      <c r="X963">
        <f t="shared" si="221"/>
        <v>3</v>
      </c>
      <c r="Y963" t="str">
        <f t="shared" si="215"/>
        <v>3140131401314013</v>
      </c>
    </row>
    <row r="964" spans="1:25" x14ac:dyDescent="0.3">
      <c r="A964">
        <v>944</v>
      </c>
      <c r="B964">
        <f t="shared" si="209"/>
        <v>4</v>
      </c>
      <c r="C964">
        <f t="shared" si="210"/>
        <v>3</v>
      </c>
      <c r="D964">
        <f t="shared" si="211"/>
        <v>2</v>
      </c>
      <c r="E964">
        <f t="shared" si="212"/>
        <v>2</v>
      </c>
      <c r="F964">
        <f t="shared" si="213"/>
        <v>1</v>
      </c>
      <c r="G964">
        <f t="shared" si="214"/>
        <v>0</v>
      </c>
      <c r="I964">
        <f t="shared" si="221"/>
        <v>4</v>
      </c>
      <c r="J964">
        <f t="shared" si="221"/>
        <v>2</v>
      </c>
      <c r="K964">
        <f t="shared" si="221"/>
        <v>0</v>
      </c>
      <c r="L964">
        <f t="shared" si="221"/>
        <v>1</v>
      </c>
      <c r="M964">
        <f t="shared" si="221"/>
        <v>2</v>
      </c>
      <c r="N964">
        <f t="shared" si="221"/>
        <v>4</v>
      </c>
      <c r="O964">
        <f t="shared" si="221"/>
        <v>2</v>
      </c>
      <c r="P964">
        <f t="shared" si="221"/>
        <v>0</v>
      </c>
      <c r="Q964">
        <f t="shared" si="221"/>
        <v>1</v>
      </c>
      <c r="R964">
        <f t="shared" si="221"/>
        <v>2</v>
      </c>
      <c r="S964">
        <f t="shared" si="221"/>
        <v>4</v>
      </c>
      <c r="T964">
        <f t="shared" si="221"/>
        <v>2</v>
      </c>
      <c r="U964">
        <f t="shared" si="221"/>
        <v>0</v>
      </c>
      <c r="V964">
        <f t="shared" si="221"/>
        <v>1</v>
      </c>
      <c r="W964">
        <f t="shared" si="221"/>
        <v>2</v>
      </c>
      <c r="X964">
        <f t="shared" si="221"/>
        <v>4</v>
      </c>
      <c r="Y964" t="str">
        <f t="shared" si="215"/>
        <v>4201242012420124</v>
      </c>
    </row>
    <row r="965" spans="1:25" x14ac:dyDescent="0.3">
      <c r="A965">
        <v>945</v>
      </c>
      <c r="B965">
        <f t="shared" si="209"/>
        <v>0</v>
      </c>
      <c r="C965">
        <f t="shared" si="210"/>
        <v>4</v>
      </c>
      <c r="D965">
        <f t="shared" si="211"/>
        <v>2</v>
      </c>
      <c r="E965">
        <f t="shared" si="212"/>
        <v>2</v>
      </c>
      <c r="F965">
        <f t="shared" si="213"/>
        <v>1</v>
      </c>
      <c r="G965">
        <f t="shared" si="214"/>
        <v>0</v>
      </c>
      <c r="I965">
        <f t="shared" si="221"/>
        <v>0</v>
      </c>
      <c r="J965">
        <f t="shared" si="221"/>
        <v>4</v>
      </c>
      <c r="K965">
        <f t="shared" si="221"/>
        <v>3</v>
      </c>
      <c r="L965">
        <f t="shared" si="221"/>
        <v>0</v>
      </c>
      <c r="M965">
        <f t="shared" si="221"/>
        <v>2</v>
      </c>
      <c r="N965">
        <f t="shared" si="221"/>
        <v>0</v>
      </c>
      <c r="O965">
        <f t="shared" si="221"/>
        <v>4</v>
      </c>
      <c r="P965">
        <f t="shared" si="221"/>
        <v>3</v>
      </c>
      <c r="Q965">
        <f t="shared" si="221"/>
        <v>0</v>
      </c>
      <c r="R965">
        <f t="shared" si="221"/>
        <v>2</v>
      </c>
      <c r="S965">
        <f t="shared" si="221"/>
        <v>0</v>
      </c>
      <c r="T965">
        <f t="shared" si="221"/>
        <v>4</v>
      </c>
      <c r="U965">
        <f t="shared" si="221"/>
        <v>3</v>
      </c>
      <c r="V965">
        <f t="shared" si="221"/>
        <v>0</v>
      </c>
      <c r="W965">
        <f t="shared" si="221"/>
        <v>2</v>
      </c>
      <c r="X965">
        <f t="shared" si="221"/>
        <v>0</v>
      </c>
      <c r="Y965" t="str">
        <f t="shared" si="215"/>
        <v>0430204302043020</v>
      </c>
    </row>
    <row r="966" spans="1:25" x14ac:dyDescent="0.3">
      <c r="A966">
        <v>946</v>
      </c>
      <c r="B966">
        <f t="shared" si="209"/>
        <v>1</v>
      </c>
      <c r="C966">
        <f t="shared" si="210"/>
        <v>4</v>
      </c>
      <c r="D966">
        <f t="shared" si="211"/>
        <v>2</v>
      </c>
      <c r="E966">
        <f t="shared" si="212"/>
        <v>2</v>
      </c>
      <c r="F966">
        <f t="shared" si="213"/>
        <v>1</v>
      </c>
      <c r="G966">
        <f t="shared" si="214"/>
        <v>0</v>
      </c>
      <c r="I966">
        <f t="shared" si="221"/>
        <v>1</v>
      </c>
      <c r="J966">
        <f t="shared" si="221"/>
        <v>0</v>
      </c>
      <c r="K966">
        <f t="shared" si="221"/>
        <v>4</v>
      </c>
      <c r="L966">
        <f t="shared" si="221"/>
        <v>1</v>
      </c>
      <c r="M966">
        <f t="shared" si="221"/>
        <v>3</v>
      </c>
      <c r="N966">
        <f t="shared" si="221"/>
        <v>1</v>
      </c>
      <c r="O966">
        <f t="shared" si="221"/>
        <v>0</v>
      </c>
      <c r="P966">
        <f t="shared" si="221"/>
        <v>4</v>
      </c>
      <c r="Q966">
        <f t="shared" si="221"/>
        <v>1</v>
      </c>
      <c r="R966">
        <f t="shared" si="221"/>
        <v>3</v>
      </c>
      <c r="S966">
        <f t="shared" si="221"/>
        <v>1</v>
      </c>
      <c r="T966">
        <f t="shared" si="221"/>
        <v>0</v>
      </c>
      <c r="U966">
        <f t="shared" si="221"/>
        <v>4</v>
      </c>
      <c r="V966">
        <f t="shared" si="221"/>
        <v>1</v>
      </c>
      <c r="W966">
        <f t="shared" si="221"/>
        <v>3</v>
      </c>
      <c r="X966">
        <f t="shared" si="221"/>
        <v>1</v>
      </c>
      <c r="Y966" t="str">
        <f t="shared" si="215"/>
        <v>1041310413104131</v>
      </c>
    </row>
    <row r="967" spans="1:25" x14ac:dyDescent="0.3">
      <c r="A967">
        <v>947</v>
      </c>
      <c r="B967">
        <f t="shared" si="209"/>
        <v>2</v>
      </c>
      <c r="C967">
        <f t="shared" si="210"/>
        <v>4</v>
      </c>
      <c r="D967">
        <f t="shared" si="211"/>
        <v>2</v>
      </c>
      <c r="E967">
        <f t="shared" si="212"/>
        <v>2</v>
      </c>
      <c r="F967">
        <f t="shared" si="213"/>
        <v>1</v>
      </c>
      <c r="G967">
        <f t="shared" si="214"/>
        <v>0</v>
      </c>
      <c r="I967">
        <f t="shared" si="221"/>
        <v>2</v>
      </c>
      <c r="J967">
        <f t="shared" si="221"/>
        <v>1</v>
      </c>
      <c r="K967">
        <f t="shared" si="221"/>
        <v>0</v>
      </c>
      <c r="L967">
        <f t="shared" si="221"/>
        <v>2</v>
      </c>
      <c r="M967">
        <f t="shared" si="221"/>
        <v>4</v>
      </c>
      <c r="N967">
        <f t="shared" si="221"/>
        <v>2</v>
      </c>
      <c r="O967">
        <f t="shared" si="221"/>
        <v>1</v>
      </c>
      <c r="P967">
        <f t="shared" si="221"/>
        <v>0</v>
      </c>
      <c r="Q967">
        <f t="shared" si="221"/>
        <v>2</v>
      </c>
      <c r="R967">
        <f t="shared" si="221"/>
        <v>4</v>
      </c>
      <c r="S967">
        <f t="shared" si="221"/>
        <v>2</v>
      </c>
      <c r="T967">
        <f t="shared" si="221"/>
        <v>1</v>
      </c>
      <c r="U967">
        <f t="shared" si="221"/>
        <v>0</v>
      </c>
      <c r="V967">
        <f t="shared" si="221"/>
        <v>2</v>
      </c>
      <c r="W967">
        <f t="shared" si="221"/>
        <v>4</v>
      </c>
      <c r="X967">
        <f t="shared" si="221"/>
        <v>2</v>
      </c>
      <c r="Y967" t="str">
        <f t="shared" si="215"/>
        <v>2102421024210242</v>
      </c>
    </row>
    <row r="968" spans="1:25" x14ac:dyDescent="0.3">
      <c r="A968">
        <v>948</v>
      </c>
      <c r="B968">
        <f t="shared" si="209"/>
        <v>3</v>
      </c>
      <c r="C968">
        <f t="shared" si="210"/>
        <v>4</v>
      </c>
      <c r="D968">
        <f t="shared" si="211"/>
        <v>2</v>
      </c>
      <c r="E968">
        <f t="shared" si="212"/>
        <v>2</v>
      </c>
      <c r="F968">
        <f t="shared" si="213"/>
        <v>1</v>
      </c>
      <c r="G968">
        <f t="shared" si="214"/>
        <v>0</v>
      </c>
      <c r="I968">
        <f t="shared" si="221"/>
        <v>3</v>
      </c>
      <c r="J968">
        <f t="shared" si="221"/>
        <v>2</v>
      </c>
      <c r="K968">
        <f t="shared" si="221"/>
        <v>1</v>
      </c>
      <c r="L968">
        <f t="shared" si="221"/>
        <v>3</v>
      </c>
      <c r="M968">
        <f t="shared" si="221"/>
        <v>0</v>
      </c>
      <c r="N968">
        <f t="shared" si="221"/>
        <v>3</v>
      </c>
      <c r="O968">
        <f t="shared" si="221"/>
        <v>2</v>
      </c>
      <c r="P968">
        <f t="shared" si="221"/>
        <v>1</v>
      </c>
      <c r="Q968">
        <f t="shared" si="221"/>
        <v>3</v>
      </c>
      <c r="R968">
        <f t="shared" si="221"/>
        <v>0</v>
      </c>
      <c r="S968">
        <f t="shared" si="221"/>
        <v>3</v>
      </c>
      <c r="T968">
        <f t="shared" si="221"/>
        <v>2</v>
      </c>
      <c r="U968">
        <f t="shared" si="221"/>
        <v>1</v>
      </c>
      <c r="V968">
        <f t="shared" si="221"/>
        <v>3</v>
      </c>
      <c r="W968">
        <f t="shared" si="221"/>
        <v>0</v>
      </c>
      <c r="X968">
        <f t="shared" si="221"/>
        <v>3</v>
      </c>
      <c r="Y968" t="str">
        <f t="shared" si="215"/>
        <v>3213032130321303</v>
      </c>
    </row>
    <row r="969" spans="1:25" x14ac:dyDescent="0.3">
      <c r="A969">
        <v>949</v>
      </c>
      <c r="B969">
        <f t="shared" si="209"/>
        <v>4</v>
      </c>
      <c r="C969">
        <f t="shared" si="210"/>
        <v>4</v>
      </c>
      <c r="D969">
        <f t="shared" si="211"/>
        <v>2</v>
      </c>
      <c r="E969">
        <f t="shared" si="212"/>
        <v>2</v>
      </c>
      <c r="F969">
        <f t="shared" si="213"/>
        <v>1</v>
      </c>
      <c r="G969">
        <f t="shared" si="214"/>
        <v>0</v>
      </c>
      <c r="I969">
        <f t="shared" si="221"/>
        <v>4</v>
      </c>
      <c r="J969">
        <f t="shared" si="221"/>
        <v>3</v>
      </c>
      <c r="K969">
        <f t="shared" si="221"/>
        <v>2</v>
      </c>
      <c r="L969">
        <f t="shared" si="221"/>
        <v>4</v>
      </c>
      <c r="M969">
        <f t="shared" si="221"/>
        <v>1</v>
      </c>
      <c r="N969">
        <f t="shared" si="221"/>
        <v>4</v>
      </c>
      <c r="O969">
        <f t="shared" si="221"/>
        <v>3</v>
      </c>
      <c r="P969">
        <f t="shared" si="221"/>
        <v>2</v>
      </c>
      <c r="Q969">
        <f t="shared" si="221"/>
        <v>4</v>
      </c>
      <c r="R969">
        <f t="shared" si="221"/>
        <v>1</v>
      </c>
      <c r="S969">
        <f t="shared" si="221"/>
        <v>4</v>
      </c>
      <c r="T969">
        <f t="shared" si="221"/>
        <v>3</v>
      </c>
      <c r="U969">
        <f t="shared" si="221"/>
        <v>2</v>
      </c>
      <c r="V969">
        <f t="shared" si="221"/>
        <v>4</v>
      </c>
      <c r="W969">
        <f t="shared" si="221"/>
        <v>1</v>
      </c>
      <c r="X969">
        <f t="shared" si="221"/>
        <v>4</v>
      </c>
      <c r="Y969" t="str">
        <f t="shared" si="215"/>
        <v>4324143241432414</v>
      </c>
    </row>
    <row r="970" spans="1:25" x14ac:dyDescent="0.3">
      <c r="A970">
        <v>950</v>
      </c>
      <c r="B970">
        <f t="shared" si="209"/>
        <v>0</v>
      </c>
      <c r="C970">
        <f t="shared" si="210"/>
        <v>0</v>
      </c>
      <c r="D970">
        <f t="shared" si="211"/>
        <v>3</v>
      </c>
      <c r="E970">
        <f t="shared" si="212"/>
        <v>2</v>
      </c>
      <c r="F970">
        <f t="shared" si="213"/>
        <v>1</v>
      </c>
      <c r="G970">
        <f t="shared" si="214"/>
        <v>0</v>
      </c>
      <c r="I970">
        <f t="shared" si="221"/>
        <v>0</v>
      </c>
      <c r="J970">
        <f t="shared" si="221"/>
        <v>1</v>
      </c>
      <c r="K970">
        <f t="shared" si="221"/>
        <v>4</v>
      </c>
      <c r="L970">
        <f t="shared" si="221"/>
        <v>2</v>
      </c>
      <c r="M970">
        <f t="shared" si="221"/>
        <v>2</v>
      </c>
      <c r="N970">
        <f t="shared" si="221"/>
        <v>0</v>
      </c>
      <c r="O970">
        <f t="shared" si="221"/>
        <v>1</v>
      </c>
      <c r="P970">
        <f t="shared" si="221"/>
        <v>4</v>
      </c>
      <c r="Q970">
        <f t="shared" si="221"/>
        <v>2</v>
      </c>
      <c r="R970">
        <f t="shared" si="221"/>
        <v>2</v>
      </c>
      <c r="S970">
        <f t="shared" si="221"/>
        <v>0</v>
      </c>
      <c r="T970">
        <f t="shared" si="221"/>
        <v>1</v>
      </c>
      <c r="U970">
        <f t="shared" si="221"/>
        <v>4</v>
      </c>
      <c r="V970">
        <f t="shared" si="221"/>
        <v>2</v>
      </c>
      <c r="W970">
        <f t="shared" si="221"/>
        <v>2</v>
      </c>
      <c r="X970">
        <f t="shared" si="221"/>
        <v>0</v>
      </c>
      <c r="Y970" t="str">
        <f t="shared" si="215"/>
        <v>0142201422014220</v>
      </c>
    </row>
    <row r="971" spans="1:25" x14ac:dyDescent="0.3">
      <c r="A971">
        <v>951</v>
      </c>
      <c r="B971">
        <f t="shared" si="209"/>
        <v>1</v>
      </c>
      <c r="C971">
        <f t="shared" si="210"/>
        <v>0</v>
      </c>
      <c r="D971">
        <f t="shared" si="211"/>
        <v>3</v>
      </c>
      <c r="E971">
        <f t="shared" si="212"/>
        <v>2</v>
      </c>
      <c r="F971">
        <f t="shared" si="213"/>
        <v>1</v>
      </c>
      <c r="G971">
        <f t="shared" si="214"/>
        <v>0</v>
      </c>
      <c r="I971">
        <f t="shared" si="221"/>
        <v>1</v>
      </c>
      <c r="J971">
        <f t="shared" si="221"/>
        <v>2</v>
      </c>
      <c r="K971">
        <f t="shared" si="221"/>
        <v>0</v>
      </c>
      <c r="L971">
        <f t="shared" si="221"/>
        <v>3</v>
      </c>
      <c r="M971">
        <f t="shared" si="221"/>
        <v>3</v>
      </c>
      <c r="N971">
        <f t="shared" si="221"/>
        <v>1</v>
      </c>
      <c r="O971">
        <f t="shared" si="221"/>
        <v>2</v>
      </c>
      <c r="P971">
        <f t="shared" si="221"/>
        <v>0</v>
      </c>
      <c r="Q971">
        <f t="shared" si="221"/>
        <v>3</v>
      </c>
      <c r="R971">
        <f t="shared" si="221"/>
        <v>3</v>
      </c>
      <c r="S971">
        <f t="shared" si="221"/>
        <v>1</v>
      </c>
      <c r="T971">
        <f t="shared" si="221"/>
        <v>2</v>
      </c>
      <c r="U971">
        <f t="shared" si="221"/>
        <v>0</v>
      </c>
      <c r="V971">
        <f t="shared" si="221"/>
        <v>3</v>
      </c>
      <c r="W971">
        <f t="shared" si="221"/>
        <v>3</v>
      </c>
      <c r="X971">
        <f t="shared" si="221"/>
        <v>1</v>
      </c>
      <c r="Y971" t="str">
        <f t="shared" si="215"/>
        <v>1203312033120331</v>
      </c>
    </row>
    <row r="972" spans="1:25" x14ac:dyDescent="0.3">
      <c r="A972">
        <v>952</v>
      </c>
      <c r="B972">
        <f t="shared" si="209"/>
        <v>2</v>
      </c>
      <c r="C972">
        <f t="shared" si="210"/>
        <v>0</v>
      </c>
      <c r="D972">
        <f t="shared" si="211"/>
        <v>3</v>
      </c>
      <c r="E972">
        <f t="shared" si="212"/>
        <v>2</v>
      </c>
      <c r="F972">
        <f t="shared" si="213"/>
        <v>1</v>
      </c>
      <c r="G972">
        <f t="shared" si="214"/>
        <v>0</v>
      </c>
      <c r="I972">
        <f t="shared" si="221"/>
        <v>2</v>
      </c>
      <c r="J972">
        <f t="shared" si="221"/>
        <v>3</v>
      </c>
      <c r="K972">
        <f t="shared" si="221"/>
        <v>1</v>
      </c>
      <c r="L972">
        <f t="shared" si="221"/>
        <v>4</v>
      </c>
      <c r="M972">
        <f t="shared" si="221"/>
        <v>4</v>
      </c>
      <c r="N972">
        <f t="shared" si="221"/>
        <v>2</v>
      </c>
      <c r="O972">
        <f t="shared" si="221"/>
        <v>3</v>
      </c>
      <c r="P972">
        <f t="shared" si="221"/>
        <v>1</v>
      </c>
      <c r="Q972">
        <f t="shared" si="221"/>
        <v>4</v>
      </c>
      <c r="R972">
        <f t="shared" si="221"/>
        <v>4</v>
      </c>
      <c r="S972">
        <f t="shared" si="221"/>
        <v>2</v>
      </c>
      <c r="T972">
        <f t="shared" si="221"/>
        <v>3</v>
      </c>
      <c r="U972">
        <f t="shared" si="221"/>
        <v>1</v>
      </c>
      <c r="V972">
        <f t="shared" si="221"/>
        <v>4</v>
      </c>
      <c r="W972">
        <f t="shared" si="221"/>
        <v>4</v>
      </c>
      <c r="X972">
        <f t="shared" si="221"/>
        <v>2</v>
      </c>
      <c r="Y972" t="str">
        <f t="shared" si="215"/>
        <v>2314423144231442</v>
      </c>
    </row>
    <row r="973" spans="1:25" x14ac:dyDescent="0.3">
      <c r="A973">
        <v>953</v>
      </c>
      <c r="B973">
        <f t="shared" si="209"/>
        <v>3</v>
      </c>
      <c r="C973">
        <f t="shared" si="210"/>
        <v>0</v>
      </c>
      <c r="D973">
        <f t="shared" si="211"/>
        <v>3</v>
      </c>
      <c r="E973">
        <f t="shared" si="212"/>
        <v>2</v>
      </c>
      <c r="F973">
        <f t="shared" si="213"/>
        <v>1</v>
      </c>
      <c r="G973">
        <f t="shared" si="214"/>
        <v>0</v>
      </c>
      <c r="I973">
        <f t="shared" si="221"/>
        <v>3</v>
      </c>
      <c r="J973">
        <f t="shared" si="221"/>
        <v>4</v>
      </c>
      <c r="K973">
        <f t="shared" si="221"/>
        <v>2</v>
      </c>
      <c r="L973">
        <f t="shared" si="221"/>
        <v>0</v>
      </c>
      <c r="M973">
        <f t="shared" si="221"/>
        <v>0</v>
      </c>
      <c r="N973">
        <f t="shared" si="221"/>
        <v>3</v>
      </c>
      <c r="O973">
        <f t="shared" si="221"/>
        <v>4</v>
      </c>
      <c r="P973">
        <f t="shared" si="221"/>
        <v>2</v>
      </c>
      <c r="Q973">
        <f t="shared" si="221"/>
        <v>0</v>
      </c>
      <c r="R973">
        <f t="shared" si="221"/>
        <v>0</v>
      </c>
      <c r="S973">
        <f t="shared" si="221"/>
        <v>3</v>
      </c>
      <c r="T973">
        <f t="shared" si="221"/>
        <v>4</v>
      </c>
      <c r="U973">
        <f t="shared" si="221"/>
        <v>2</v>
      </c>
      <c r="V973">
        <f t="shared" si="221"/>
        <v>0</v>
      </c>
      <c r="W973">
        <f t="shared" si="221"/>
        <v>0</v>
      </c>
      <c r="X973">
        <f t="shared" si="221"/>
        <v>3</v>
      </c>
      <c r="Y973" t="str">
        <f t="shared" si="215"/>
        <v>3420034200342003</v>
      </c>
    </row>
    <row r="974" spans="1:25" x14ac:dyDescent="0.3">
      <c r="A974">
        <v>954</v>
      </c>
      <c r="B974">
        <f t="shared" si="209"/>
        <v>4</v>
      </c>
      <c r="C974">
        <f t="shared" si="210"/>
        <v>0</v>
      </c>
      <c r="D974">
        <f t="shared" si="211"/>
        <v>3</v>
      </c>
      <c r="E974">
        <f t="shared" si="212"/>
        <v>2</v>
      </c>
      <c r="F974">
        <f t="shared" si="213"/>
        <v>1</v>
      </c>
      <c r="G974">
        <f t="shared" si="214"/>
        <v>0</v>
      </c>
      <c r="I974">
        <f t="shared" si="221"/>
        <v>4</v>
      </c>
      <c r="J974">
        <f t="shared" si="221"/>
        <v>0</v>
      </c>
      <c r="K974">
        <f t="shared" si="221"/>
        <v>3</v>
      </c>
      <c r="L974">
        <f t="shared" si="221"/>
        <v>1</v>
      </c>
      <c r="M974">
        <f t="shared" si="221"/>
        <v>1</v>
      </c>
      <c r="N974">
        <f t="shared" si="221"/>
        <v>4</v>
      </c>
      <c r="O974">
        <f t="shared" si="221"/>
        <v>0</v>
      </c>
      <c r="P974">
        <f t="shared" si="221"/>
        <v>3</v>
      </c>
      <c r="Q974">
        <f t="shared" si="221"/>
        <v>1</v>
      </c>
      <c r="R974">
        <f t="shared" si="221"/>
        <v>1</v>
      </c>
      <c r="S974">
        <f t="shared" si="221"/>
        <v>4</v>
      </c>
      <c r="T974">
        <f t="shared" si="221"/>
        <v>0</v>
      </c>
      <c r="U974">
        <f t="shared" si="221"/>
        <v>3</v>
      </c>
      <c r="V974">
        <f t="shared" si="221"/>
        <v>1</v>
      </c>
      <c r="W974">
        <f t="shared" si="221"/>
        <v>1</v>
      </c>
      <c r="X974">
        <f t="shared" si="221"/>
        <v>4</v>
      </c>
      <c r="Y974" t="str">
        <f t="shared" si="215"/>
        <v>4031140311403114</v>
      </c>
    </row>
    <row r="975" spans="1:25" x14ac:dyDescent="0.3">
      <c r="A975">
        <v>955</v>
      </c>
      <c r="B975">
        <f t="shared" si="209"/>
        <v>0</v>
      </c>
      <c r="C975">
        <f t="shared" si="210"/>
        <v>1</v>
      </c>
      <c r="D975">
        <f t="shared" si="211"/>
        <v>3</v>
      </c>
      <c r="E975">
        <f t="shared" si="212"/>
        <v>2</v>
      </c>
      <c r="F975">
        <f t="shared" si="213"/>
        <v>1</v>
      </c>
      <c r="G975">
        <f t="shared" si="214"/>
        <v>0</v>
      </c>
      <c r="I975">
        <f t="shared" si="221"/>
        <v>0</v>
      </c>
      <c r="J975">
        <f t="shared" si="221"/>
        <v>2</v>
      </c>
      <c r="K975">
        <f t="shared" si="221"/>
        <v>1</v>
      </c>
      <c r="L975">
        <f t="shared" si="221"/>
        <v>0</v>
      </c>
      <c r="M975">
        <f t="shared" si="221"/>
        <v>1</v>
      </c>
      <c r="N975">
        <f t="shared" si="221"/>
        <v>0</v>
      </c>
      <c r="O975">
        <f t="shared" si="221"/>
        <v>2</v>
      </c>
      <c r="P975">
        <f t="shared" si="221"/>
        <v>1</v>
      </c>
      <c r="Q975">
        <f t="shared" si="221"/>
        <v>0</v>
      </c>
      <c r="R975">
        <f t="shared" si="221"/>
        <v>1</v>
      </c>
      <c r="S975">
        <f t="shared" si="221"/>
        <v>0</v>
      </c>
      <c r="T975">
        <f t="shared" si="221"/>
        <v>2</v>
      </c>
      <c r="U975">
        <f t="shared" si="221"/>
        <v>1</v>
      </c>
      <c r="V975">
        <f t="shared" si="221"/>
        <v>0</v>
      </c>
      <c r="W975">
        <f t="shared" si="221"/>
        <v>1</v>
      </c>
      <c r="X975">
        <f t="shared" si="221"/>
        <v>0</v>
      </c>
      <c r="Y975" t="str">
        <f t="shared" si="215"/>
        <v>0210102101021010</v>
      </c>
    </row>
    <row r="976" spans="1:25" x14ac:dyDescent="0.3">
      <c r="A976">
        <v>956</v>
      </c>
      <c r="B976">
        <f t="shared" si="209"/>
        <v>1</v>
      </c>
      <c r="C976">
        <f t="shared" si="210"/>
        <v>1</v>
      </c>
      <c r="D976">
        <f t="shared" si="211"/>
        <v>3</v>
      </c>
      <c r="E976">
        <f t="shared" si="212"/>
        <v>2</v>
      </c>
      <c r="F976">
        <f t="shared" si="213"/>
        <v>1</v>
      </c>
      <c r="G976">
        <f t="shared" si="214"/>
        <v>0</v>
      </c>
      <c r="I976">
        <f t="shared" si="221"/>
        <v>1</v>
      </c>
      <c r="J976">
        <f t="shared" si="221"/>
        <v>3</v>
      </c>
      <c r="K976">
        <f t="shared" si="221"/>
        <v>2</v>
      </c>
      <c r="L976">
        <f t="shared" si="221"/>
        <v>1</v>
      </c>
      <c r="M976">
        <f t="shared" si="221"/>
        <v>2</v>
      </c>
      <c r="N976">
        <f t="shared" si="221"/>
        <v>1</v>
      </c>
      <c r="O976">
        <f t="shared" si="221"/>
        <v>3</v>
      </c>
      <c r="P976">
        <f t="shared" si="221"/>
        <v>2</v>
      </c>
      <c r="Q976">
        <f t="shared" si="221"/>
        <v>1</v>
      </c>
      <c r="R976">
        <f t="shared" si="221"/>
        <v>2</v>
      </c>
      <c r="S976">
        <f t="shared" si="221"/>
        <v>1</v>
      </c>
      <c r="T976">
        <f t="shared" si="221"/>
        <v>3</v>
      </c>
      <c r="U976">
        <f t="shared" si="221"/>
        <v>2</v>
      </c>
      <c r="V976">
        <f t="shared" si="221"/>
        <v>1</v>
      </c>
      <c r="W976">
        <f t="shared" si="221"/>
        <v>2</v>
      </c>
      <c r="X976">
        <f t="shared" si="221"/>
        <v>1</v>
      </c>
      <c r="Y976" t="str">
        <f t="shared" si="215"/>
        <v>1321213212132121</v>
      </c>
    </row>
    <row r="977" spans="1:25" x14ac:dyDescent="0.3">
      <c r="A977">
        <v>957</v>
      </c>
      <c r="B977">
        <f t="shared" si="209"/>
        <v>2</v>
      </c>
      <c r="C977">
        <f t="shared" si="210"/>
        <v>1</v>
      </c>
      <c r="D977">
        <f t="shared" si="211"/>
        <v>3</v>
      </c>
      <c r="E977">
        <f t="shared" si="212"/>
        <v>2</v>
      </c>
      <c r="F977">
        <f t="shared" si="213"/>
        <v>1</v>
      </c>
      <c r="G977">
        <f t="shared" si="214"/>
        <v>0</v>
      </c>
      <c r="I977">
        <f t="shared" si="221"/>
        <v>2</v>
      </c>
      <c r="J977">
        <f t="shared" si="221"/>
        <v>4</v>
      </c>
      <c r="K977">
        <f t="shared" si="221"/>
        <v>3</v>
      </c>
      <c r="L977">
        <f t="shared" si="221"/>
        <v>2</v>
      </c>
      <c r="M977">
        <f t="shared" si="221"/>
        <v>3</v>
      </c>
      <c r="N977">
        <f t="shared" si="221"/>
        <v>2</v>
      </c>
      <c r="O977">
        <f t="shared" si="221"/>
        <v>4</v>
      </c>
      <c r="P977">
        <f t="shared" si="221"/>
        <v>3</v>
      </c>
      <c r="Q977">
        <f t="shared" si="221"/>
        <v>2</v>
      </c>
      <c r="R977">
        <f t="shared" si="221"/>
        <v>3</v>
      </c>
      <c r="S977">
        <f t="shared" si="221"/>
        <v>2</v>
      </c>
      <c r="T977">
        <f t="shared" si="221"/>
        <v>4</v>
      </c>
      <c r="U977">
        <f t="shared" si="221"/>
        <v>3</v>
      </c>
      <c r="V977">
        <f t="shared" si="221"/>
        <v>2</v>
      </c>
      <c r="W977">
        <f t="shared" si="221"/>
        <v>3</v>
      </c>
      <c r="X977">
        <f t="shared" si="221"/>
        <v>2</v>
      </c>
      <c r="Y977" t="str">
        <f t="shared" si="215"/>
        <v>2432324323243232</v>
      </c>
    </row>
    <row r="978" spans="1:25" x14ac:dyDescent="0.3">
      <c r="A978">
        <v>958</v>
      </c>
      <c r="B978">
        <f t="shared" si="209"/>
        <v>3</v>
      </c>
      <c r="C978">
        <f t="shared" si="210"/>
        <v>1</v>
      </c>
      <c r="D978">
        <f t="shared" si="211"/>
        <v>3</v>
      </c>
      <c r="E978">
        <f t="shared" si="212"/>
        <v>2</v>
      </c>
      <c r="F978">
        <f t="shared" si="213"/>
        <v>1</v>
      </c>
      <c r="G978">
        <f t="shared" si="214"/>
        <v>0</v>
      </c>
      <c r="I978">
        <f t="shared" si="221"/>
        <v>3</v>
      </c>
      <c r="J978">
        <f t="shared" si="221"/>
        <v>0</v>
      </c>
      <c r="K978">
        <f t="shared" si="221"/>
        <v>4</v>
      </c>
      <c r="L978">
        <f t="shared" si="221"/>
        <v>3</v>
      </c>
      <c r="M978">
        <f t="shared" si="221"/>
        <v>4</v>
      </c>
      <c r="N978">
        <f t="shared" si="221"/>
        <v>3</v>
      </c>
      <c r="O978">
        <f t="shared" si="221"/>
        <v>0</v>
      </c>
      <c r="P978">
        <f t="shared" si="221"/>
        <v>4</v>
      </c>
      <c r="Q978">
        <f t="shared" si="221"/>
        <v>3</v>
      </c>
      <c r="R978">
        <f t="shared" si="221"/>
        <v>4</v>
      </c>
      <c r="S978">
        <f t="shared" si="221"/>
        <v>3</v>
      </c>
      <c r="T978">
        <f t="shared" si="221"/>
        <v>0</v>
      </c>
      <c r="U978">
        <f t="shared" si="221"/>
        <v>4</v>
      </c>
      <c r="V978">
        <f t="shared" si="221"/>
        <v>3</v>
      </c>
      <c r="W978">
        <f t="shared" si="221"/>
        <v>4</v>
      </c>
      <c r="X978">
        <f t="shared" ref="X978" si="222">MOD(($G978*X$19)+($F978*X$19^4)+($E978*(X$19^3))+($D978*(X$19^2))+($C978*X$19)+($B978),$B$18)</f>
        <v>3</v>
      </c>
      <c r="Y978" t="str">
        <f t="shared" si="215"/>
        <v>3043430434304343</v>
      </c>
    </row>
    <row r="979" spans="1:25" x14ac:dyDescent="0.3">
      <c r="A979">
        <v>959</v>
      </c>
      <c r="B979">
        <f t="shared" si="209"/>
        <v>4</v>
      </c>
      <c r="C979">
        <f t="shared" si="210"/>
        <v>1</v>
      </c>
      <c r="D979">
        <f t="shared" si="211"/>
        <v>3</v>
      </c>
      <c r="E979">
        <f t="shared" si="212"/>
        <v>2</v>
      </c>
      <c r="F979">
        <f t="shared" si="213"/>
        <v>1</v>
      </c>
      <c r="G979">
        <f t="shared" si="214"/>
        <v>0</v>
      </c>
      <c r="I979">
        <f t="shared" ref="I979:X994" si="223">MOD(($G979*I$19)+($F979*I$19^4)+($E979*(I$19^3))+($D979*(I$19^2))+($C979*I$19)+($B979),$B$18)</f>
        <v>4</v>
      </c>
      <c r="J979">
        <f t="shared" si="223"/>
        <v>1</v>
      </c>
      <c r="K979">
        <f t="shared" si="223"/>
        <v>0</v>
      </c>
      <c r="L979">
        <f t="shared" si="223"/>
        <v>4</v>
      </c>
      <c r="M979">
        <f t="shared" si="223"/>
        <v>0</v>
      </c>
      <c r="N979">
        <f t="shared" si="223"/>
        <v>4</v>
      </c>
      <c r="O979">
        <f t="shared" si="223"/>
        <v>1</v>
      </c>
      <c r="P979">
        <f t="shared" si="223"/>
        <v>0</v>
      </c>
      <c r="Q979">
        <f t="shared" si="223"/>
        <v>4</v>
      </c>
      <c r="R979">
        <f t="shared" si="223"/>
        <v>0</v>
      </c>
      <c r="S979">
        <f t="shared" si="223"/>
        <v>4</v>
      </c>
      <c r="T979">
        <f t="shared" si="223"/>
        <v>1</v>
      </c>
      <c r="U979">
        <f t="shared" si="223"/>
        <v>0</v>
      </c>
      <c r="V979">
        <f t="shared" si="223"/>
        <v>4</v>
      </c>
      <c r="W979">
        <f t="shared" si="223"/>
        <v>0</v>
      </c>
      <c r="X979">
        <f t="shared" si="223"/>
        <v>4</v>
      </c>
      <c r="Y979" t="str">
        <f t="shared" si="215"/>
        <v>4104041040410404</v>
      </c>
    </row>
    <row r="980" spans="1:25" x14ac:dyDescent="0.3">
      <c r="A980">
        <v>960</v>
      </c>
      <c r="B980">
        <f t="shared" si="209"/>
        <v>0</v>
      </c>
      <c r="C980">
        <f t="shared" si="210"/>
        <v>2</v>
      </c>
      <c r="D980">
        <f t="shared" si="211"/>
        <v>3</v>
      </c>
      <c r="E980">
        <f t="shared" si="212"/>
        <v>2</v>
      </c>
      <c r="F980">
        <f t="shared" si="213"/>
        <v>1</v>
      </c>
      <c r="G980">
        <f t="shared" si="214"/>
        <v>0</v>
      </c>
      <c r="I980">
        <f t="shared" si="223"/>
        <v>0</v>
      </c>
      <c r="J980">
        <f t="shared" si="223"/>
        <v>3</v>
      </c>
      <c r="K980">
        <f t="shared" si="223"/>
        <v>3</v>
      </c>
      <c r="L980">
        <f t="shared" si="223"/>
        <v>3</v>
      </c>
      <c r="M980">
        <f t="shared" si="223"/>
        <v>0</v>
      </c>
      <c r="N980">
        <f t="shared" si="223"/>
        <v>0</v>
      </c>
      <c r="O980">
        <f t="shared" si="223"/>
        <v>3</v>
      </c>
      <c r="P980">
        <f t="shared" si="223"/>
        <v>3</v>
      </c>
      <c r="Q980">
        <f t="shared" si="223"/>
        <v>3</v>
      </c>
      <c r="R980">
        <f t="shared" si="223"/>
        <v>0</v>
      </c>
      <c r="S980">
        <f t="shared" si="223"/>
        <v>0</v>
      </c>
      <c r="T980">
        <f t="shared" si="223"/>
        <v>3</v>
      </c>
      <c r="U980">
        <f t="shared" si="223"/>
        <v>3</v>
      </c>
      <c r="V980">
        <f t="shared" si="223"/>
        <v>3</v>
      </c>
      <c r="W980">
        <f t="shared" si="223"/>
        <v>0</v>
      </c>
      <c r="X980">
        <f t="shared" si="223"/>
        <v>0</v>
      </c>
      <c r="Y980" t="str">
        <f t="shared" si="215"/>
        <v>0333003330033300</v>
      </c>
    </row>
    <row r="981" spans="1:25" x14ac:dyDescent="0.3">
      <c r="A981">
        <v>961</v>
      </c>
      <c r="B981">
        <f t="shared" ref="B981:B1020" si="224">MOD(A981,$B$18)</f>
        <v>1</v>
      </c>
      <c r="C981">
        <f t="shared" ref="C981:C1020" si="225">MOD(QUOTIENT(A981,$B$18^1),$B$18)</f>
        <v>2</v>
      </c>
      <c r="D981">
        <f t="shared" ref="D981:D1020" si="226">MOD(QUOTIENT(A981,$B$18^2),$B$18)</f>
        <v>3</v>
      </c>
      <c r="E981">
        <f t="shared" ref="E981:E1020" si="227">MOD(QUOTIENT(A981,$B$18^3),$B$18)</f>
        <v>2</v>
      </c>
      <c r="F981">
        <f t="shared" ref="F981:F1027" si="228">MOD(QUOTIENT(A981,$B$18^4),$B$18)</f>
        <v>1</v>
      </c>
      <c r="G981">
        <f t="shared" ref="G981:G1027" si="229">MOD(QUOTIENT(A981,$B$18^5),$B$18)</f>
        <v>0</v>
      </c>
      <c r="I981">
        <f t="shared" si="223"/>
        <v>1</v>
      </c>
      <c r="J981">
        <f t="shared" si="223"/>
        <v>4</v>
      </c>
      <c r="K981">
        <f t="shared" si="223"/>
        <v>4</v>
      </c>
      <c r="L981">
        <f t="shared" si="223"/>
        <v>4</v>
      </c>
      <c r="M981">
        <f t="shared" si="223"/>
        <v>1</v>
      </c>
      <c r="N981">
        <f t="shared" si="223"/>
        <v>1</v>
      </c>
      <c r="O981">
        <f t="shared" si="223"/>
        <v>4</v>
      </c>
      <c r="P981">
        <f t="shared" si="223"/>
        <v>4</v>
      </c>
      <c r="Q981">
        <f t="shared" si="223"/>
        <v>4</v>
      </c>
      <c r="R981">
        <f t="shared" si="223"/>
        <v>1</v>
      </c>
      <c r="S981">
        <f t="shared" si="223"/>
        <v>1</v>
      </c>
      <c r="T981">
        <f t="shared" si="223"/>
        <v>4</v>
      </c>
      <c r="U981">
        <f t="shared" si="223"/>
        <v>4</v>
      </c>
      <c r="V981">
        <f t="shared" si="223"/>
        <v>4</v>
      </c>
      <c r="W981">
        <f t="shared" si="223"/>
        <v>1</v>
      </c>
      <c r="X981">
        <f t="shared" si="223"/>
        <v>1</v>
      </c>
      <c r="Y981" t="str">
        <f t="shared" ref="Y981:Y1027" si="230">CONCATENATE(I981,J981,K981,L981,M981,N981,O981,P981,Q981,R981,S981,T981,U981,V981,W981,X981)</f>
        <v>1444114441144411</v>
      </c>
    </row>
    <row r="982" spans="1:25" x14ac:dyDescent="0.3">
      <c r="A982">
        <v>962</v>
      </c>
      <c r="B982">
        <f t="shared" si="224"/>
        <v>2</v>
      </c>
      <c r="C982">
        <f t="shared" si="225"/>
        <v>2</v>
      </c>
      <c r="D982">
        <f t="shared" si="226"/>
        <v>3</v>
      </c>
      <c r="E982">
        <f t="shared" si="227"/>
        <v>2</v>
      </c>
      <c r="F982">
        <f t="shared" si="228"/>
        <v>1</v>
      </c>
      <c r="G982">
        <f t="shared" si="229"/>
        <v>0</v>
      </c>
      <c r="I982">
        <f t="shared" si="223"/>
        <v>2</v>
      </c>
      <c r="J982">
        <f t="shared" si="223"/>
        <v>0</v>
      </c>
      <c r="K982">
        <f t="shared" si="223"/>
        <v>0</v>
      </c>
      <c r="L982">
        <f t="shared" si="223"/>
        <v>0</v>
      </c>
      <c r="M982">
        <f t="shared" si="223"/>
        <v>2</v>
      </c>
      <c r="N982">
        <f t="shared" si="223"/>
        <v>2</v>
      </c>
      <c r="O982">
        <f t="shared" si="223"/>
        <v>0</v>
      </c>
      <c r="P982">
        <f t="shared" si="223"/>
        <v>0</v>
      </c>
      <c r="Q982">
        <f t="shared" si="223"/>
        <v>0</v>
      </c>
      <c r="R982">
        <f t="shared" si="223"/>
        <v>2</v>
      </c>
      <c r="S982">
        <f t="shared" si="223"/>
        <v>2</v>
      </c>
      <c r="T982">
        <f t="shared" si="223"/>
        <v>0</v>
      </c>
      <c r="U982">
        <f t="shared" si="223"/>
        <v>0</v>
      </c>
      <c r="V982">
        <f t="shared" si="223"/>
        <v>0</v>
      </c>
      <c r="W982">
        <f t="shared" si="223"/>
        <v>2</v>
      </c>
      <c r="X982">
        <f t="shared" si="223"/>
        <v>2</v>
      </c>
      <c r="Y982" t="str">
        <f t="shared" si="230"/>
        <v>2000220002200022</v>
      </c>
    </row>
    <row r="983" spans="1:25" x14ac:dyDescent="0.3">
      <c r="A983">
        <v>963</v>
      </c>
      <c r="B983">
        <f t="shared" si="224"/>
        <v>3</v>
      </c>
      <c r="C983">
        <f t="shared" si="225"/>
        <v>2</v>
      </c>
      <c r="D983">
        <f t="shared" si="226"/>
        <v>3</v>
      </c>
      <c r="E983">
        <f t="shared" si="227"/>
        <v>2</v>
      </c>
      <c r="F983">
        <f t="shared" si="228"/>
        <v>1</v>
      </c>
      <c r="G983">
        <f t="shared" si="229"/>
        <v>0</v>
      </c>
      <c r="I983">
        <f t="shared" si="223"/>
        <v>3</v>
      </c>
      <c r="J983">
        <f t="shared" si="223"/>
        <v>1</v>
      </c>
      <c r="K983">
        <f t="shared" si="223"/>
        <v>1</v>
      </c>
      <c r="L983">
        <f t="shared" si="223"/>
        <v>1</v>
      </c>
      <c r="M983">
        <f t="shared" si="223"/>
        <v>3</v>
      </c>
      <c r="N983">
        <f t="shared" si="223"/>
        <v>3</v>
      </c>
      <c r="O983">
        <f t="shared" si="223"/>
        <v>1</v>
      </c>
      <c r="P983">
        <f t="shared" si="223"/>
        <v>1</v>
      </c>
      <c r="Q983">
        <f t="shared" si="223"/>
        <v>1</v>
      </c>
      <c r="R983">
        <f t="shared" si="223"/>
        <v>3</v>
      </c>
      <c r="S983">
        <f t="shared" si="223"/>
        <v>3</v>
      </c>
      <c r="T983">
        <f t="shared" si="223"/>
        <v>1</v>
      </c>
      <c r="U983">
        <f t="shared" si="223"/>
        <v>1</v>
      </c>
      <c r="V983">
        <f t="shared" si="223"/>
        <v>1</v>
      </c>
      <c r="W983">
        <f t="shared" si="223"/>
        <v>3</v>
      </c>
      <c r="X983">
        <f t="shared" si="223"/>
        <v>3</v>
      </c>
      <c r="Y983" t="str">
        <f t="shared" si="230"/>
        <v>3111331113311133</v>
      </c>
    </row>
    <row r="984" spans="1:25" x14ac:dyDescent="0.3">
      <c r="A984">
        <v>964</v>
      </c>
      <c r="B984">
        <f t="shared" si="224"/>
        <v>4</v>
      </c>
      <c r="C984">
        <f t="shared" si="225"/>
        <v>2</v>
      </c>
      <c r="D984">
        <f t="shared" si="226"/>
        <v>3</v>
      </c>
      <c r="E984">
        <f t="shared" si="227"/>
        <v>2</v>
      </c>
      <c r="F984">
        <f t="shared" si="228"/>
        <v>1</v>
      </c>
      <c r="G984">
        <f t="shared" si="229"/>
        <v>0</v>
      </c>
      <c r="I984">
        <f t="shared" si="223"/>
        <v>4</v>
      </c>
      <c r="J984">
        <f t="shared" si="223"/>
        <v>2</v>
      </c>
      <c r="K984">
        <f t="shared" si="223"/>
        <v>2</v>
      </c>
      <c r="L984">
        <f t="shared" si="223"/>
        <v>2</v>
      </c>
      <c r="M984">
        <f t="shared" si="223"/>
        <v>4</v>
      </c>
      <c r="N984">
        <f t="shared" si="223"/>
        <v>4</v>
      </c>
      <c r="O984">
        <f t="shared" si="223"/>
        <v>2</v>
      </c>
      <c r="P984">
        <f t="shared" si="223"/>
        <v>2</v>
      </c>
      <c r="Q984">
        <f t="shared" si="223"/>
        <v>2</v>
      </c>
      <c r="R984">
        <f t="shared" si="223"/>
        <v>4</v>
      </c>
      <c r="S984">
        <f t="shared" si="223"/>
        <v>4</v>
      </c>
      <c r="T984">
        <f t="shared" si="223"/>
        <v>2</v>
      </c>
      <c r="U984">
        <f t="shared" si="223"/>
        <v>2</v>
      </c>
      <c r="V984">
        <f t="shared" si="223"/>
        <v>2</v>
      </c>
      <c r="W984">
        <f t="shared" si="223"/>
        <v>4</v>
      </c>
      <c r="X984">
        <f t="shared" si="223"/>
        <v>4</v>
      </c>
      <c r="Y984" t="str">
        <f t="shared" si="230"/>
        <v>4222442224422244</v>
      </c>
    </row>
    <row r="985" spans="1:25" x14ac:dyDescent="0.3">
      <c r="A985">
        <v>965</v>
      </c>
      <c r="B985">
        <f t="shared" si="224"/>
        <v>0</v>
      </c>
      <c r="C985">
        <f t="shared" si="225"/>
        <v>3</v>
      </c>
      <c r="D985">
        <f t="shared" si="226"/>
        <v>3</v>
      </c>
      <c r="E985">
        <f t="shared" si="227"/>
        <v>2</v>
      </c>
      <c r="F985">
        <f t="shared" si="228"/>
        <v>1</v>
      </c>
      <c r="G985">
        <f t="shared" si="229"/>
        <v>0</v>
      </c>
      <c r="I985">
        <f t="shared" si="223"/>
        <v>0</v>
      </c>
      <c r="J985">
        <f t="shared" si="223"/>
        <v>4</v>
      </c>
      <c r="K985">
        <f t="shared" si="223"/>
        <v>0</v>
      </c>
      <c r="L985">
        <f t="shared" si="223"/>
        <v>1</v>
      </c>
      <c r="M985">
        <f t="shared" si="223"/>
        <v>4</v>
      </c>
      <c r="N985">
        <f t="shared" si="223"/>
        <v>0</v>
      </c>
      <c r="O985">
        <f t="shared" si="223"/>
        <v>4</v>
      </c>
      <c r="P985">
        <f t="shared" si="223"/>
        <v>0</v>
      </c>
      <c r="Q985">
        <f t="shared" si="223"/>
        <v>1</v>
      </c>
      <c r="R985">
        <f t="shared" si="223"/>
        <v>4</v>
      </c>
      <c r="S985">
        <f t="shared" si="223"/>
        <v>0</v>
      </c>
      <c r="T985">
        <f t="shared" si="223"/>
        <v>4</v>
      </c>
      <c r="U985">
        <f t="shared" si="223"/>
        <v>0</v>
      </c>
      <c r="V985">
        <f t="shared" si="223"/>
        <v>1</v>
      </c>
      <c r="W985">
        <f t="shared" si="223"/>
        <v>4</v>
      </c>
      <c r="X985">
        <f t="shared" si="223"/>
        <v>0</v>
      </c>
      <c r="Y985" t="str">
        <f t="shared" si="230"/>
        <v>0401404014040140</v>
      </c>
    </row>
    <row r="986" spans="1:25" x14ac:dyDescent="0.3">
      <c r="A986">
        <v>966</v>
      </c>
      <c r="B986">
        <f t="shared" si="224"/>
        <v>1</v>
      </c>
      <c r="C986">
        <f t="shared" si="225"/>
        <v>3</v>
      </c>
      <c r="D986">
        <f t="shared" si="226"/>
        <v>3</v>
      </c>
      <c r="E986">
        <f t="shared" si="227"/>
        <v>2</v>
      </c>
      <c r="F986">
        <f t="shared" si="228"/>
        <v>1</v>
      </c>
      <c r="G986">
        <f t="shared" si="229"/>
        <v>0</v>
      </c>
      <c r="I986">
        <f t="shared" si="223"/>
        <v>1</v>
      </c>
      <c r="J986">
        <f t="shared" si="223"/>
        <v>0</v>
      </c>
      <c r="K986">
        <f t="shared" si="223"/>
        <v>1</v>
      </c>
      <c r="L986">
        <f t="shared" si="223"/>
        <v>2</v>
      </c>
      <c r="M986">
        <f t="shared" si="223"/>
        <v>0</v>
      </c>
      <c r="N986">
        <f t="shared" si="223"/>
        <v>1</v>
      </c>
      <c r="O986">
        <f t="shared" si="223"/>
        <v>0</v>
      </c>
      <c r="P986">
        <f t="shared" si="223"/>
        <v>1</v>
      </c>
      <c r="Q986">
        <f t="shared" si="223"/>
        <v>2</v>
      </c>
      <c r="R986">
        <f t="shared" si="223"/>
        <v>0</v>
      </c>
      <c r="S986">
        <f t="shared" si="223"/>
        <v>1</v>
      </c>
      <c r="T986">
        <f t="shared" si="223"/>
        <v>0</v>
      </c>
      <c r="U986">
        <f t="shared" si="223"/>
        <v>1</v>
      </c>
      <c r="V986">
        <f t="shared" si="223"/>
        <v>2</v>
      </c>
      <c r="W986">
        <f t="shared" si="223"/>
        <v>0</v>
      </c>
      <c r="X986">
        <f t="shared" si="223"/>
        <v>1</v>
      </c>
      <c r="Y986" t="str">
        <f t="shared" si="230"/>
        <v>1012010120101201</v>
      </c>
    </row>
    <row r="987" spans="1:25" x14ac:dyDescent="0.3">
      <c r="A987">
        <v>967</v>
      </c>
      <c r="B987">
        <f t="shared" si="224"/>
        <v>2</v>
      </c>
      <c r="C987">
        <f t="shared" si="225"/>
        <v>3</v>
      </c>
      <c r="D987">
        <f t="shared" si="226"/>
        <v>3</v>
      </c>
      <c r="E987">
        <f t="shared" si="227"/>
        <v>2</v>
      </c>
      <c r="F987">
        <f t="shared" si="228"/>
        <v>1</v>
      </c>
      <c r="G987">
        <f t="shared" si="229"/>
        <v>0</v>
      </c>
      <c r="I987">
        <f t="shared" si="223"/>
        <v>2</v>
      </c>
      <c r="J987">
        <f t="shared" si="223"/>
        <v>1</v>
      </c>
      <c r="K987">
        <f t="shared" si="223"/>
        <v>2</v>
      </c>
      <c r="L987">
        <f t="shared" si="223"/>
        <v>3</v>
      </c>
      <c r="M987">
        <f t="shared" si="223"/>
        <v>1</v>
      </c>
      <c r="N987">
        <f t="shared" si="223"/>
        <v>2</v>
      </c>
      <c r="O987">
        <f t="shared" si="223"/>
        <v>1</v>
      </c>
      <c r="P987">
        <f t="shared" si="223"/>
        <v>2</v>
      </c>
      <c r="Q987">
        <f t="shared" si="223"/>
        <v>3</v>
      </c>
      <c r="R987">
        <f t="shared" si="223"/>
        <v>1</v>
      </c>
      <c r="S987">
        <f t="shared" si="223"/>
        <v>2</v>
      </c>
      <c r="T987">
        <f t="shared" si="223"/>
        <v>1</v>
      </c>
      <c r="U987">
        <f t="shared" si="223"/>
        <v>2</v>
      </c>
      <c r="V987">
        <f t="shared" si="223"/>
        <v>3</v>
      </c>
      <c r="W987">
        <f t="shared" si="223"/>
        <v>1</v>
      </c>
      <c r="X987">
        <f t="shared" si="223"/>
        <v>2</v>
      </c>
      <c r="Y987" t="str">
        <f t="shared" si="230"/>
        <v>2123121231212312</v>
      </c>
    </row>
    <row r="988" spans="1:25" x14ac:dyDescent="0.3">
      <c r="A988">
        <v>968</v>
      </c>
      <c r="B988">
        <f t="shared" si="224"/>
        <v>3</v>
      </c>
      <c r="C988">
        <f t="shared" si="225"/>
        <v>3</v>
      </c>
      <c r="D988">
        <f t="shared" si="226"/>
        <v>3</v>
      </c>
      <c r="E988">
        <f t="shared" si="227"/>
        <v>2</v>
      </c>
      <c r="F988">
        <f t="shared" si="228"/>
        <v>1</v>
      </c>
      <c r="G988">
        <f t="shared" si="229"/>
        <v>0</v>
      </c>
      <c r="I988">
        <f t="shared" si="223"/>
        <v>3</v>
      </c>
      <c r="J988">
        <f t="shared" si="223"/>
        <v>2</v>
      </c>
      <c r="K988">
        <f t="shared" si="223"/>
        <v>3</v>
      </c>
      <c r="L988">
        <f t="shared" si="223"/>
        <v>4</v>
      </c>
      <c r="M988">
        <f t="shared" si="223"/>
        <v>2</v>
      </c>
      <c r="N988">
        <f t="shared" si="223"/>
        <v>3</v>
      </c>
      <c r="O988">
        <f t="shared" si="223"/>
        <v>2</v>
      </c>
      <c r="P988">
        <f t="shared" si="223"/>
        <v>3</v>
      </c>
      <c r="Q988">
        <f t="shared" si="223"/>
        <v>4</v>
      </c>
      <c r="R988">
        <f t="shared" si="223"/>
        <v>2</v>
      </c>
      <c r="S988">
        <f t="shared" si="223"/>
        <v>3</v>
      </c>
      <c r="T988">
        <f t="shared" si="223"/>
        <v>2</v>
      </c>
      <c r="U988">
        <f t="shared" si="223"/>
        <v>3</v>
      </c>
      <c r="V988">
        <f t="shared" si="223"/>
        <v>4</v>
      </c>
      <c r="W988">
        <f t="shared" si="223"/>
        <v>2</v>
      </c>
      <c r="X988">
        <f t="shared" si="223"/>
        <v>3</v>
      </c>
      <c r="Y988" t="str">
        <f t="shared" si="230"/>
        <v>3234232342323423</v>
      </c>
    </row>
    <row r="989" spans="1:25" x14ac:dyDescent="0.3">
      <c r="A989">
        <v>969</v>
      </c>
      <c r="B989">
        <f t="shared" si="224"/>
        <v>4</v>
      </c>
      <c r="C989">
        <f t="shared" si="225"/>
        <v>3</v>
      </c>
      <c r="D989">
        <f t="shared" si="226"/>
        <v>3</v>
      </c>
      <c r="E989">
        <f t="shared" si="227"/>
        <v>2</v>
      </c>
      <c r="F989">
        <f t="shared" si="228"/>
        <v>1</v>
      </c>
      <c r="G989">
        <f t="shared" si="229"/>
        <v>0</v>
      </c>
      <c r="I989">
        <f t="shared" si="223"/>
        <v>4</v>
      </c>
      <c r="J989">
        <f t="shared" si="223"/>
        <v>3</v>
      </c>
      <c r="K989">
        <f t="shared" si="223"/>
        <v>4</v>
      </c>
      <c r="L989">
        <f t="shared" si="223"/>
        <v>0</v>
      </c>
      <c r="M989">
        <f t="shared" si="223"/>
        <v>3</v>
      </c>
      <c r="N989">
        <f t="shared" si="223"/>
        <v>4</v>
      </c>
      <c r="O989">
        <f t="shared" si="223"/>
        <v>3</v>
      </c>
      <c r="P989">
        <f t="shared" si="223"/>
        <v>4</v>
      </c>
      <c r="Q989">
        <f t="shared" si="223"/>
        <v>0</v>
      </c>
      <c r="R989">
        <f t="shared" si="223"/>
        <v>3</v>
      </c>
      <c r="S989">
        <f t="shared" si="223"/>
        <v>4</v>
      </c>
      <c r="T989">
        <f t="shared" si="223"/>
        <v>3</v>
      </c>
      <c r="U989">
        <f t="shared" si="223"/>
        <v>4</v>
      </c>
      <c r="V989">
        <f t="shared" si="223"/>
        <v>0</v>
      </c>
      <c r="W989">
        <f t="shared" si="223"/>
        <v>3</v>
      </c>
      <c r="X989">
        <f t="shared" si="223"/>
        <v>4</v>
      </c>
      <c r="Y989" t="str">
        <f t="shared" si="230"/>
        <v>4340343403434034</v>
      </c>
    </row>
    <row r="990" spans="1:25" x14ac:dyDescent="0.3">
      <c r="A990">
        <v>970</v>
      </c>
      <c r="B990">
        <f t="shared" si="224"/>
        <v>0</v>
      </c>
      <c r="C990">
        <f t="shared" si="225"/>
        <v>4</v>
      </c>
      <c r="D990">
        <f t="shared" si="226"/>
        <v>3</v>
      </c>
      <c r="E990">
        <f t="shared" si="227"/>
        <v>2</v>
      </c>
      <c r="F990">
        <f t="shared" si="228"/>
        <v>1</v>
      </c>
      <c r="G990">
        <f t="shared" si="229"/>
        <v>0</v>
      </c>
      <c r="I990">
        <f t="shared" si="223"/>
        <v>0</v>
      </c>
      <c r="J990">
        <f t="shared" si="223"/>
        <v>0</v>
      </c>
      <c r="K990">
        <f t="shared" si="223"/>
        <v>2</v>
      </c>
      <c r="L990">
        <f t="shared" si="223"/>
        <v>4</v>
      </c>
      <c r="M990">
        <f t="shared" si="223"/>
        <v>3</v>
      </c>
      <c r="N990">
        <f t="shared" si="223"/>
        <v>0</v>
      </c>
      <c r="O990">
        <f t="shared" si="223"/>
        <v>0</v>
      </c>
      <c r="P990">
        <f t="shared" si="223"/>
        <v>2</v>
      </c>
      <c r="Q990">
        <f t="shared" si="223"/>
        <v>4</v>
      </c>
      <c r="R990">
        <f t="shared" si="223"/>
        <v>3</v>
      </c>
      <c r="S990">
        <f t="shared" si="223"/>
        <v>0</v>
      </c>
      <c r="T990">
        <f t="shared" si="223"/>
        <v>0</v>
      </c>
      <c r="U990">
        <f t="shared" si="223"/>
        <v>2</v>
      </c>
      <c r="V990">
        <f t="shared" si="223"/>
        <v>4</v>
      </c>
      <c r="W990">
        <f t="shared" si="223"/>
        <v>3</v>
      </c>
      <c r="X990">
        <f t="shared" si="223"/>
        <v>0</v>
      </c>
      <c r="Y990" t="str">
        <f t="shared" si="230"/>
        <v>0024300243002430</v>
      </c>
    </row>
    <row r="991" spans="1:25" x14ac:dyDescent="0.3">
      <c r="A991">
        <v>971</v>
      </c>
      <c r="B991">
        <f t="shared" si="224"/>
        <v>1</v>
      </c>
      <c r="C991">
        <f t="shared" si="225"/>
        <v>4</v>
      </c>
      <c r="D991">
        <f t="shared" si="226"/>
        <v>3</v>
      </c>
      <c r="E991">
        <f t="shared" si="227"/>
        <v>2</v>
      </c>
      <c r="F991">
        <f t="shared" si="228"/>
        <v>1</v>
      </c>
      <c r="G991">
        <f t="shared" si="229"/>
        <v>0</v>
      </c>
      <c r="I991">
        <f t="shared" si="223"/>
        <v>1</v>
      </c>
      <c r="J991">
        <f t="shared" si="223"/>
        <v>1</v>
      </c>
      <c r="K991">
        <f t="shared" si="223"/>
        <v>3</v>
      </c>
      <c r="L991">
        <f t="shared" si="223"/>
        <v>0</v>
      </c>
      <c r="M991">
        <f t="shared" si="223"/>
        <v>4</v>
      </c>
      <c r="N991">
        <f t="shared" si="223"/>
        <v>1</v>
      </c>
      <c r="O991">
        <f t="shared" si="223"/>
        <v>1</v>
      </c>
      <c r="P991">
        <f t="shared" si="223"/>
        <v>3</v>
      </c>
      <c r="Q991">
        <f t="shared" si="223"/>
        <v>0</v>
      </c>
      <c r="R991">
        <f t="shared" si="223"/>
        <v>4</v>
      </c>
      <c r="S991">
        <f t="shared" si="223"/>
        <v>1</v>
      </c>
      <c r="T991">
        <f t="shared" si="223"/>
        <v>1</v>
      </c>
      <c r="U991">
        <f t="shared" si="223"/>
        <v>3</v>
      </c>
      <c r="V991">
        <f t="shared" si="223"/>
        <v>0</v>
      </c>
      <c r="W991">
        <f t="shared" si="223"/>
        <v>4</v>
      </c>
      <c r="X991">
        <f t="shared" si="223"/>
        <v>1</v>
      </c>
      <c r="Y991" t="str">
        <f t="shared" si="230"/>
        <v>1130411304113041</v>
      </c>
    </row>
    <row r="992" spans="1:25" x14ac:dyDescent="0.3">
      <c r="A992">
        <v>972</v>
      </c>
      <c r="B992">
        <f t="shared" si="224"/>
        <v>2</v>
      </c>
      <c r="C992">
        <f t="shared" si="225"/>
        <v>4</v>
      </c>
      <c r="D992">
        <f t="shared" si="226"/>
        <v>3</v>
      </c>
      <c r="E992">
        <f t="shared" si="227"/>
        <v>2</v>
      </c>
      <c r="F992">
        <f t="shared" si="228"/>
        <v>1</v>
      </c>
      <c r="G992">
        <f t="shared" si="229"/>
        <v>0</v>
      </c>
      <c r="I992">
        <f t="shared" si="223"/>
        <v>2</v>
      </c>
      <c r="J992">
        <f t="shared" si="223"/>
        <v>2</v>
      </c>
      <c r="K992">
        <f t="shared" si="223"/>
        <v>4</v>
      </c>
      <c r="L992">
        <f t="shared" si="223"/>
        <v>1</v>
      </c>
      <c r="M992">
        <f t="shared" si="223"/>
        <v>0</v>
      </c>
      <c r="N992">
        <f t="shared" si="223"/>
        <v>2</v>
      </c>
      <c r="O992">
        <f t="shared" si="223"/>
        <v>2</v>
      </c>
      <c r="P992">
        <f t="shared" si="223"/>
        <v>4</v>
      </c>
      <c r="Q992">
        <f t="shared" si="223"/>
        <v>1</v>
      </c>
      <c r="R992">
        <f t="shared" si="223"/>
        <v>0</v>
      </c>
      <c r="S992">
        <f t="shared" si="223"/>
        <v>2</v>
      </c>
      <c r="T992">
        <f t="shared" si="223"/>
        <v>2</v>
      </c>
      <c r="U992">
        <f t="shared" si="223"/>
        <v>4</v>
      </c>
      <c r="V992">
        <f t="shared" si="223"/>
        <v>1</v>
      </c>
      <c r="W992">
        <f t="shared" si="223"/>
        <v>0</v>
      </c>
      <c r="X992">
        <f t="shared" si="223"/>
        <v>2</v>
      </c>
      <c r="Y992" t="str">
        <f t="shared" si="230"/>
        <v>2241022410224102</v>
      </c>
    </row>
    <row r="993" spans="1:25" x14ac:dyDescent="0.3">
      <c r="A993">
        <v>973</v>
      </c>
      <c r="B993">
        <f t="shared" si="224"/>
        <v>3</v>
      </c>
      <c r="C993">
        <f t="shared" si="225"/>
        <v>4</v>
      </c>
      <c r="D993">
        <f t="shared" si="226"/>
        <v>3</v>
      </c>
      <c r="E993">
        <f t="shared" si="227"/>
        <v>2</v>
      </c>
      <c r="F993">
        <f t="shared" si="228"/>
        <v>1</v>
      </c>
      <c r="G993">
        <f t="shared" si="229"/>
        <v>0</v>
      </c>
      <c r="I993">
        <f t="shared" si="223"/>
        <v>3</v>
      </c>
      <c r="J993">
        <f t="shared" si="223"/>
        <v>3</v>
      </c>
      <c r="K993">
        <f t="shared" si="223"/>
        <v>0</v>
      </c>
      <c r="L993">
        <f t="shared" si="223"/>
        <v>2</v>
      </c>
      <c r="M993">
        <f t="shared" si="223"/>
        <v>1</v>
      </c>
      <c r="N993">
        <f t="shared" si="223"/>
        <v>3</v>
      </c>
      <c r="O993">
        <f t="shared" si="223"/>
        <v>3</v>
      </c>
      <c r="P993">
        <f t="shared" si="223"/>
        <v>0</v>
      </c>
      <c r="Q993">
        <f t="shared" si="223"/>
        <v>2</v>
      </c>
      <c r="R993">
        <f t="shared" si="223"/>
        <v>1</v>
      </c>
      <c r="S993">
        <f t="shared" si="223"/>
        <v>3</v>
      </c>
      <c r="T993">
        <f t="shared" si="223"/>
        <v>3</v>
      </c>
      <c r="U993">
        <f t="shared" si="223"/>
        <v>0</v>
      </c>
      <c r="V993">
        <f t="shared" si="223"/>
        <v>2</v>
      </c>
      <c r="W993">
        <f t="shared" si="223"/>
        <v>1</v>
      </c>
      <c r="X993">
        <f t="shared" si="223"/>
        <v>3</v>
      </c>
      <c r="Y993" t="str">
        <f t="shared" si="230"/>
        <v>3302133021330213</v>
      </c>
    </row>
    <row r="994" spans="1:25" x14ac:dyDescent="0.3">
      <c r="A994">
        <v>974</v>
      </c>
      <c r="B994">
        <f t="shared" si="224"/>
        <v>4</v>
      </c>
      <c r="C994">
        <f t="shared" si="225"/>
        <v>4</v>
      </c>
      <c r="D994">
        <f t="shared" si="226"/>
        <v>3</v>
      </c>
      <c r="E994">
        <f t="shared" si="227"/>
        <v>2</v>
      </c>
      <c r="F994">
        <f t="shared" si="228"/>
        <v>1</v>
      </c>
      <c r="G994">
        <f t="shared" si="229"/>
        <v>0</v>
      </c>
      <c r="I994">
        <f t="shared" si="223"/>
        <v>4</v>
      </c>
      <c r="J994">
        <f t="shared" si="223"/>
        <v>4</v>
      </c>
      <c r="K994">
        <f t="shared" si="223"/>
        <v>1</v>
      </c>
      <c r="L994">
        <f t="shared" si="223"/>
        <v>3</v>
      </c>
      <c r="M994">
        <f t="shared" si="223"/>
        <v>2</v>
      </c>
      <c r="N994">
        <f t="shared" si="223"/>
        <v>4</v>
      </c>
      <c r="O994">
        <f t="shared" si="223"/>
        <v>4</v>
      </c>
      <c r="P994">
        <f t="shared" si="223"/>
        <v>1</v>
      </c>
      <c r="Q994">
        <f t="shared" si="223"/>
        <v>3</v>
      </c>
      <c r="R994">
        <f t="shared" si="223"/>
        <v>2</v>
      </c>
      <c r="S994">
        <f t="shared" si="223"/>
        <v>4</v>
      </c>
      <c r="T994">
        <f t="shared" si="223"/>
        <v>4</v>
      </c>
      <c r="U994">
        <f t="shared" si="223"/>
        <v>1</v>
      </c>
      <c r="V994">
        <f t="shared" si="223"/>
        <v>3</v>
      </c>
      <c r="W994">
        <f t="shared" si="223"/>
        <v>2</v>
      </c>
      <c r="X994">
        <f t="shared" ref="X994" si="231">MOD(($G994*X$19)+($F994*X$19^4)+($E994*(X$19^3))+($D994*(X$19^2))+($C994*X$19)+($B994),$B$18)</f>
        <v>4</v>
      </c>
      <c r="Y994" t="str">
        <f t="shared" si="230"/>
        <v>4413244132441324</v>
      </c>
    </row>
    <row r="995" spans="1:25" x14ac:dyDescent="0.3">
      <c r="A995">
        <v>975</v>
      </c>
      <c r="B995">
        <f t="shared" si="224"/>
        <v>0</v>
      </c>
      <c r="C995">
        <f t="shared" si="225"/>
        <v>0</v>
      </c>
      <c r="D995">
        <f t="shared" si="226"/>
        <v>4</v>
      </c>
      <c r="E995">
        <f t="shared" si="227"/>
        <v>2</v>
      </c>
      <c r="F995">
        <f t="shared" si="228"/>
        <v>1</v>
      </c>
      <c r="G995">
        <f t="shared" si="229"/>
        <v>0</v>
      </c>
      <c r="I995">
        <f t="shared" ref="I995:X1010" si="232">MOD(($G995*I$19)+($F995*I$19^4)+($E995*(I$19^3))+($D995*(I$19^2))+($C995*I$19)+($B995),$B$18)</f>
        <v>0</v>
      </c>
      <c r="J995">
        <f t="shared" si="232"/>
        <v>2</v>
      </c>
      <c r="K995">
        <f t="shared" si="232"/>
        <v>3</v>
      </c>
      <c r="L995">
        <f t="shared" si="232"/>
        <v>1</v>
      </c>
      <c r="M995">
        <f t="shared" si="232"/>
        <v>3</v>
      </c>
      <c r="N995">
        <f t="shared" si="232"/>
        <v>0</v>
      </c>
      <c r="O995">
        <f t="shared" si="232"/>
        <v>2</v>
      </c>
      <c r="P995">
        <f t="shared" si="232"/>
        <v>3</v>
      </c>
      <c r="Q995">
        <f t="shared" si="232"/>
        <v>1</v>
      </c>
      <c r="R995">
        <f t="shared" si="232"/>
        <v>3</v>
      </c>
      <c r="S995">
        <f t="shared" si="232"/>
        <v>0</v>
      </c>
      <c r="T995">
        <f t="shared" si="232"/>
        <v>2</v>
      </c>
      <c r="U995">
        <f t="shared" si="232"/>
        <v>3</v>
      </c>
      <c r="V995">
        <f t="shared" si="232"/>
        <v>1</v>
      </c>
      <c r="W995">
        <f t="shared" si="232"/>
        <v>3</v>
      </c>
      <c r="X995">
        <f t="shared" si="232"/>
        <v>0</v>
      </c>
      <c r="Y995" t="str">
        <f t="shared" si="230"/>
        <v>0231302313023130</v>
      </c>
    </row>
    <row r="996" spans="1:25" x14ac:dyDescent="0.3">
      <c r="A996">
        <v>976</v>
      </c>
      <c r="B996">
        <f t="shared" si="224"/>
        <v>1</v>
      </c>
      <c r="C996">
        <f t="shared" si="225"/>
        <v>0</v>
      </c>
      <c r="D996">
        <f t="shared" si="226"/>
        <v>4</v>
      </c>
      <c r="E996">
        <f t="shared" si="227"/>
        <v>2</v>
      </c>
      <c r="F996">
        <f t="shared" si="228"/>
        <v>1</v>
      </c>
      <c r="G996">
        <f t="shared" si="229"/>
        <v>0</v>
      </c>
      <c r="I996">
        <f t="shared" si="232"/>
        <v>1</v>
      </c>
      <c r="J996">
        <f t="shared" si="232"/>
        <v>3</v>
      </c>
      <c r="K996">
        <f t="shared" si="232"/>
        <v>4</v>
      </c>
      <c r="L996">
        <f t="shared" si="232"/>
        <v>2</v>
      </c>
      <c r="M996">
        <f t="shared" si="232"/>
        <v>4</v>
      </c>
      <c r="N996">
        <f t="shared" si="232"/>
        <v>1</v>
      </c>
      <c r="O996">
        <f t="shared" si="232"/>
        <v>3</v>
      </c>
      <c r="P996">
        <f t="shared" si="232"/>
        <v>4</v>
      </c>
      <c r="Q996">
        <f t="shared" si="232"/>
        <v>2</v>
      </c>
      <c r="R996">
        <f t="shared" si="232"/>
        <v>4</v>
      </c>
      <c r="S996">
        <f t="shared" si="232"/>
        <v>1</v>
      </c>
      <c r="T996">
        <f t="shared" si="232"/>
        <v>3</v>
      </c>
      <c r="U996">
        <f t="shared" si="232"/>
        <v>4</v>
      </c>
      <c r="V996">
        <f t="shared" si="232"/>
        <v>2</v>
      </c>
      <c r="W996">
        <f t="shared" si="232"/>
        <v>4</v>
      </c>
      <c r="X996">
        <f t="shared" si="232"/>
        <v>1</v>
      </c>
      <c r="Y996" t="str">
        <f t="shared" si="230"/>
        <v>1342413424134241</v>
      </c>
    </row>
    <row r="997" spans="1:25" x14ac:dyDescent="0.3">
      <c r="A997">
        <v>977</v>
      </c>
      <c r="B997">
        <f t="shared" si="224"/>
        <v>2</v>
      </c>
      <c r="C997">
        <f t="shared" si="225"/>
        <v>0</v>
      </c>
      <c r="D997">
        <f t="shared" si="226"/>
        <v>4</v>
      </c>
      <c r="E997">
        <f t="shared" si="227"/>
        <v>2</v>
      </c>
      <c r="F997">
        <f t="shared" si="228"/>
        <v>1</v>
      </c>
      <c r="G997">
        <f t="shared" si="229"/>
        <v>0</v>
      </c>
      <c r="I997">
        <f t="shared" si="232"/>
        <v>2</v>
      </c>
      <c r="J997">
        <f t="shared" si="232"/>
        <v>4</v>
      </c>
      <c r="K997">
        <f t="shared" si="232"/>
        <v>0</v>
      </c>
      <c r="L997">
        <f t="shared" si="232"/>
        <v>3</v>
      </c>
      <c r="M997">
        <f t="shared" si="232"/>
        <v>0</v>
      </c>
      <c r="N997">
        <f t="shared" si="232"/>
        <v>2</v>
      </c>
      <c r="O997">
        <f t="shared" si="232"/>
        <v>4</v>
      </c>
      <c r="P997">
        <f t="shared" si="232"/>
        <v>0</v>
      </c>
      <c r="Q997">
        <f t="shared" si="232"/>
        <v>3</v>
      </c>
      <c r="R997">
        <f t="shared" si="232"/>
        <v>0</v>
      </c>
      <c r="S997">
        <f t="shared" si="232"/>
        <v>2</v>
      </c>
      <c r="T997">
        <f t="shared" si="232"/>
        <v>4</v>
      </c>
      <c r="U997">
        <f t="shared" si="232"/>
        <v>0</v>
      </c>
      <c r="V997">
        <f t="shared" si="232"/>
        <v>3</v>
      </c>
      <c r="W997">
        <f t="shared" si="232"/>
        <v>0</v>
      </c>
      <c r="X997">
        <f t="shared" si="232"/>
        <v>2</v>
      </c>
      <c r="Y997" t="str">
        <f t="shared" si="230"/>
        <v>2403024030240302</v>
      </c>
    </row>
    <row r="998" spans="1:25" x14ac:dyDescent="0.3">
      <c r="A998">
        <v>978</v>
      </c>
      <c r="B998">
        <f t="shared" si="224"/>
        <v>3</v>
      </c>
      <c r="C998">
        <f t="shared" si="225"/>
        <v>0</v>
      </c>
      <c r="D998">
        <f t="shared" si="226"/>
        <v>4</v>
      </c>
      <c r="E998">
        <f t="shared" si="227"/>
        <v>2</v>
      </c>
      <c r="F998">
        <f t="shared" si="228"/>
        <v>1</v>
      </c>
      <c r="G998">
        <f t="shared" si="229"/>
        <v>0</v>
      </c>
      <c r="I998">
        <f t="shared" si="232"/>
        <v>3</v>
      </c>
      <c r="J998">
        <f t="shared" si="232"/>
        <v>0</v>
      </c>
      <c r="K998">
        <f t="shared" si="232"/>
        <v>1</v>
      </c>
      <c r="L998">
        <f t="shared" si="232"/>
        <v>4</v>
      </c>
      <c r="M998">
        <f t="shared" si="232"/>
        <v>1</v>
      </c>
      <c r="N998">
        <f t="shared" si="232"/>
        <v>3</v>
      </c>
      <c r="O998">
        <f t="shared" si="232"/>
        <v>0</v>
      </c>
      <c r="P998">
        <f t="shared" si="232"/>
        <v>1</v>
      </c>
      <c r="Q998">
        <f t="shared" si="232"/>
        <v>4</v>
      </c>
      <c r="R998">
        <f t="shared" si="232"/>
        <v>1</v>
      </c>
      <c r="S998">
        <f t="shared" si="232"/>
        <v>3</v>
      </c>
      <c r="T998">
        <f t="shared" si="232"/>
        <v>0</v>
      </c>
      <c r="U998">
        <f t="shared" si="232"/>
        <v>1</v>
      </c>
      <c r="V998">
        <f t="shared" si="232"/>
        <v>4</v>
      </c>
      <c r="W998">
        <f t="shared" si="232"/>
        <v>1</v>
      </c>
      <c r="X998">
        <f t="shared" si="232"/>
        <v>3</v>
      </c>
      <c r="Y998" t="str">
        <f t="shared" si="230"/>
        <v>3014130141301413</v>
      </c>
    </row>
    <row r="999" spans="1:25" x14ac:dyDescent="0.3">
      <c r="A999">
        <v>979</v>
      </c>
      <c r="B999">
        <f t="shared" si="224"/>
        <v>4</v>
      </c>
      <c r="C999">
        <f t="shared" si="225"/>
        <v>0</v>
      </c>
      <c r="D999">
        <f t="shared" si="226"/>
        <v>4</v>
      </c>
      <c r="E999">
        <f t="shared" si="227"/>
        <v>2</v>
      </c>
      <c r="F999">
        <f t="shared" si="228"/>
        <v>1</v>
      </c>
      <c r="G999">
        <f t="shared" si="229"/>
        <v>0</v>
      </c>
      <c r="I999">
        <f t="shared" si="232"/>
        <v>4</v>
      </c>
      <c r="J999">
        <f t="shared" si="232"/>
        <v>1</v>
      </c>
      <c r="K999">
        <f t="shared" si="232"/>
        <v>2</v>
      </c>
      <c r="L999">
        <f t="shared" si="232"/>
        <v>0</v>
      </c>
      <c r="M999">
        <f t="shared" si="232"/>
        <v>2</v>
      </c>
      <c r="N999">
        <f t="shared" si="232"/>
        <v>4</v>
      </c>
      <c r="O999">
        <f t="shared" si="232"/>
        <v>1</v>
      </c>
      <c r="P999">
        <f t="shared" si="232"/>
        <v>2</v>
      </c>
      <c r="Q999">
        <f t="shared" si="232"/>
        <v>0</v>
      </c>
      <c r="R999">
        <f t="shared" si="232"/>
        <v>2</v>
      </c>
      <c r="S999">
        <f t="shared" si="232"/>
        <v>4</v>
      </c>
      <c r="T999">
        <f t="shared" si="232"/>
        <v>1</v>
      </c>
      <c r="U999">
        <f t="shared" si="232"/>
        <v>2</v>
      </c>
      <c r="V999">
        <f t="shared" si="232"/>
        <v>0</v>
      </c>
      <c r="W999">
        <f t="shared" si="232"/>
        <v>2</v>
      </c>
      <c r="X999">
        <f t="shared" si="232"/>
        <v>4</v>
      </c>
      <c r="Y999" t="str">
        <f t="shared" si="230"/>
        <v>4120241202412024</v>
      </c>
    </row>
    <row r="1000" spans="1:25" x14ac:dyDescent="0.3">
      <c r="A1000">
        <v>980</v>
      </c>
      <c r="B1000">
        <f t="shared" si="224"/>
        <v>0</v>
      </c>
      <c r="C1000">
        <f t="shared" si="225"/>
        <v>1</v>
      </c>
      <c r="D1000">
        <f t="shared" si="226"/>
        <v>4</v>
      </c>
      <c r="E1000">
        <f t="shared" si="227"/>
        <v>2</v>
      </c>
      <c r="F1000">
        <f t="shared" si="228"/>
        <v>1</v>
      </c>
      <c r="G1000">
        <f t="shared" si="229"/>
        <v>0</v>
      </c>
      <c r="I1000">
        <f t="shared" si="232"/>
        <v>0</v>
      </c>
      <c r="J1000">
        <f t="shared" si="232"/>
        <v>3</v>
      </c>
      <c r="K1000">
        <f t="shared" si="232"/>
        <v>0</v>
      </c>
      <c r="L1000">
        <f t="shared" si="232"/>
        <v>4</v>
      </c>
      <c r="M1000">
        <f t="shared" si="232"/>
        <v>2</v>
      </c>
      <c r="N1000">
        <f t="shared" si="232"/>
        <v>0</v>
      </c>
      <c r="O1000">
        <f t="shared" si="232"/>
        <v>3</v>
      </c>
      <c r="P1000">
        <f t="shared" si="232"/>
        <v>0</v>
      </c>
      <c r="Q1000">
        <f t="shared" si="232"/>
        <v>4</v>
      </c>
      <c r="R1000">
        <f t="shared" si="232"/>
        <v>2</v>
      </c>
      <c r="S1000">
        <f t="shared" si="232"/>
        <v>0</v>
      </c>
      <c r="T1000">
        <f t="shared" si="232"/>
        <v>3</v>
      </c>
      <c r="U1000">
        <f t="shared" si="232"/>
        <v>0</v>
      </c>
      <c r="V1000">
        <f t="shared" si="232"/>
        <v>4</v>
      </c>
      <c r="W1000">
        <f t="shared" si="232"/>
        <v>2</v>
      </c>
      <c r="X1000">
        <f t="shared" si="232"/>
        <v>0</v>
      </c>
      <c r="Y1000" t="str">
        <f t="shared" si="230"/>
        <v>0304203042030420</v>
      </c>
    </row>
    <row r="1001" spans="1:25" x14ac:dyDescent="0.3">
      <c r="A1001">
        <v>981</v>
      </c>
      <c r="B1001">
        <f t="shared" si="224"/>
        <v>1</v>
      </c>
      <c r="C1001">
        <f t="shared" si="225"/>
        <v>1</v>
      </c>
      <c r="D1001">
        <f t="shared" si="226"/>
        <v>4</v>
      </c>
      <c r="E1001">
        <f t="shared" si="227"/>
        <v>2</v>
      </c>
      <c r="F1001">
        <f t="shared" si="228"/>
        <v>1</v>
      </c>
      <c r="G1001">
        <f t="shared" si="229"/>
        <v>0</v>
      </c>
      <c r="I1001">
        <f t="shared" si="232"/>
        <v>1</v>
      </c>
      <c r="J1001">
        <f t="shared" si="232"/>
        <v>4</v>
      </c>
      <c r="K1001">
        <f t="shared" si="232"/>
        <v>1</v>
      </c>
      <c r="L1001">
        <f t="shared" si="232"/>
        <v>0</v>
      </c>
      <c r="M1001">
        <f t="shared" si="232"/>
        <v>3</v>
      </c>
      <c r="N1001">
        <f t="shared" si="232"/>
        <v>1</v>
      </c>
      <c r="O1001">
        <f t="shared" si="232"/>
        <v>4</v>
      </c>
      <c r="P1001">
        <f t="shared" si="232"/>
        <v>1</v>
      </c>
      <c r="Q1001">
        <f t="shared" si="232"/>
        <v>0</v>
      </c>
      <c r="R1001">
        <f t="shared" si="232"/>
        <v>3</v>
      </c>
      <c r="S1001">
        <f t="shared" si="232"/>
        <v>1</v>
      </c>
      <c r="T1001">
        <f t="shared" si="232"/>
        <v>4</v>
      </c>
      <c r="U1001">
        <f t="shared" si="232"/>
        <v>1</v>
      </c>
      <c r="V1001">
        <f t="shared" si="232"/>
        <v>0</v>
      </c>
      <c r="W1001">
        <f t="shared" si="232"/>
        <v>3</v>
      </c>
      <c r="X1001">
        <f t="shared" si="232"/>
        <v>1</v>
      </c>
      <c r="Y1001" t="str">
        <f t="shared" si="230"/>
        <v>1410314103141031</v>
      </c>
    </row>
    <row r="1002" spans="1:25" x14ac:dyDescent="0.3">
      <c r="A1002">
        <v>982</v>
      </c>
      <c r="B1002">
        <f t="shared" si="224"/>
        <v>2</v>
      </c>
      <c r="C1002">
        <f t="shared" si="225"/>
        <v>1</v>
      </c>
      <c r="D1002">
        <f t="shared" si="226"/>
        <v>4</v>
      </c>
      <c r="E1002">
        <f t="shared" si="227"/>
        <v>2</v>
      </c>
      <c r="F1002">
        <f t="shared" si="228"/>
        <v>1</v>
      </c>
      <c r="G1002">
        <f t="shared" si="229"/>
        <v>0</v>
      </c>
      <c r="I1002">
        <f t="shared" si="232"/>
        <v>2</v>
      </c>
      <c r="J1002">
        <f t="shared" si="232"/>
        <v>0</v>
      </c>
      <c r="K1002">
        <f t="shared" si="232"/>
        <v>2</v>
      </c>
      <c r="L1002">
        <f t="shared" si="232"/>
        <v>1</v>
      </c>
      <c r="M1002">
        <f t="shared" si="232"/>
        <v>4</v>
      </c>
      <c r="N1002">
        <f t="shared" si="232"/>
        <v>2</v>
      </c>
      <c r="O1002">
        <f t="shared" si="232"/>
        <v>0</v>
      </c>
      <c r="P1002">
        <f t="shared" si="232"/>
        <v>2</v>
      </c>
      <c r="Q1002">
        <f t="shared" si="232"/>
        <v>1</v>
      </c>
      <c r="R1002">
        <f t="shared" si="232"/>
        <v>4</v>
      </c>
      <c r="S1002">
        <f t="shared" si="232"/>
        <v>2</v>
      </c>
      <c r="T1002">
        <f t="shared" si="232"/>
        <v>0</v>
      </c>
      <c r="U1002">
        <f t="shared" si="232"/>
        <v>2</v>
      </c>
      <c r="V1002">
        <f t="shared" si="232"/>
        <v>1</v>
      </c>
      <c r="W1002">
        <f t="shared" si="232"/>
        <v>4</v>
      </c>
      <c r="X1002">
        <f t="shared" si="232"/>
        <v>2</v>
      </c>
      <c r="Y1002" t="str">
        <f t="shared" si="230"/>
        <v>2021420214202142</v>
      </c>
    </row>
    <row r="1003" spans="1:25" x14ac:dyDescent="0.3">
      <c r="A1003">
        <v>983</v>
      </c>
      <c r="B1003">
        <f t="shared" si="224"/>
        <v>3</v>
      </c>
      <c r="C1003">
        <f t="shared" si="225"/>
        <v>1</v>
      </c>
      <c r="D1003">
        <f t="shared" si="226"/>
        <v>4</v>
      </c>
      <c r="E1003">
        <f t="shared" si="227"/>
        <v>2</v>
      </c>
      <c r="F1003">
        <f t="shared" si="228"/>
        <v>1</v>
      </c>
      <c r="G1003">
        <f t="shared" si="229"/>
        <v>0</v>
      </c>
      <c r="I1003">
        <f t="shared" si="232"/>
        <v>3</v>
      </c>
      <c r="J1003">
        <f t="shared" si="232"/>
        <v>1</v>
      </c>
      <c r="K1003">
        <f t="shared" si="232"/>
        <v>3</v>
      </c>
      <c r="L1003">
        <f t="shared" si="232"/>
        <v>2</v>
      </c>
      <c r="M1003">
        <f t="shared" si="232"/>
        <v>0</v>
      </c>
      <c r="N1003">
        <f t="shared" si="232"/>
        <v>3</v>
      </c>
      <c r="O1003">
        <f t="shared" si="232"/>
        <v>1</v>
      </c>
      <c r="P1003">
        <f t="shared" si="232"/>
        <v>3</v>
      </c>
      <c r="Q1003">
        <f t="shared" si="232"/>
        <v>2</v>
      </c>
      <c r="R1003">
        <f t="shared" si="232"/>
        <v>0</v>
      </c>
      <c r="S1003">
        <f t="shared" si="232"/>
        <v>3</v>
      </c>
      <c r="T1003">
        <f t="shared" si="232"/>
        <v>1</v>
      </c>
      <c r="U1003">
        <f t="shared" si="232"/>
        <v>3</v>
      </c>
      <c r="V1003">
        <f t="shared" si="232"/>
        <v>2</v>
      </c>
      <c r="W1003">
        <f t="shared" si="232"/>
        <v>0</v>
      </c>
      <c r="X1003">
        <f t="shared" si="232"/>
        <v>3</v>
      </c>
      <c r="Y1003" t="str">
        <f t="shared" si="230"/>
        <v>3132031320313203</v>
      </c>
    </row>
    <row r="1004" spans="1:25" x14ac:dyDescent="0.3">
      <c r="A1004">
        <v>984</v>
      </c>
      <c r="B1004">
        <f t="shared" si="224"/>
        <v>4</v>
      </c>
      <c r="C1004">
        <f t="shared" si="225"/>
        <v>1</v>
      </c>
      <c r="D1004">
        <f t="shared" si="226"/>
        <v>4</v>
      </c>
      <c r="E1004">
        <f t="shared" si="227"/>
        <v>2</v>
      </c>
      <c r="F1004">
        <f t="shared" si="228"/>
        <v>1</v>
      </c>
      <c r="G1004">
        <f t="shared" si="229"/>
        <v>0</v>
      </c>
      <c r="I1004">
        <f t="shared" si="232"/>
        <v>4</v>
      </c>
      <c r="J1004">
        <f t="shared" si="232"/>
        <v>2</v>
      </c>
      <c r="K1004">
        <f t="shared" si="232"/>
        <v>4</v>
      </c>
      <c r="L1004">
        <f t="shared" si="232"/>
        <v>3</v>
      </c>
      <c r="M1004">
        <f t="shared" si="232"/>
        <v>1</v>
      </c>
      <c r="N1004">
        <f t="shared" si="232"/>
        <v>4</v>
      </c>
      <c r="O1004">
        <f t="shared" si="232"/>
        <v>2</v>
      </c>
      <c r="P1004">
        <f t="shared" si="232"/>
        <v>4</v>
      </c>
      <c r="Q1004">
        <f t="shared" si="232"/>
        <v>3</v>
      </c>
      <c r="R1004">
        <f t="shared" si="232"/>
        <v>1</v>
      </c>
      <c r="S1004">
        <f t="shared" si="232"/>
        <v>4</v>
      </c>
      <c r="T1004">
        <f t="shared" si="232"/>
        <v>2</v>
      </c>
      <c r="U1004">
        <f t="shared" si="232"/>
        <v>4</v>
      </c>
      <c r="V1004">
        <f t="shared" si="232"/>
        <v>3</v>
      </c>
      <c r="W1004">
        <f t="shared" si="232"/>
        <v>1</v>
      </c>
      <c r="X1004">
        <f t="shared" si="232"/>
        <v>4</v>
      </c>
      <c r="Y1004" t="str">
        <f t="shared" si="230"/>
        <v>4243142431424314</v>
      </c>
    </row>
    <row r="1005" spans="1:25" x14ac:dyDescent="0.3">
      <c r="A1005">
        <v>985</v>
      </c>
      <c r="B1005">
        <f t="shared" si="224"/>
        <v>0</v>
      </c>
      <c r="C1005">
        <f t="shared" si="225"/>
        <v>2</v>
      </c>
      <c r="D1005">
        <f t="shared" si="226"/>
        <v>4</v>
      </c>
      <c r="E1005">
        <f t="shared" si="227"/>
        <v>2</v>
      </c>
      <c r="F1005">
        <f t="shared" si="228"/>
        <v>1</v>
      </c>
      <c r="G1005">
        <f t="shared" si="229"/>
        <v>0</v>
      </c>
      <c r="I1005">
        <f t="shared" si="232"/>
        <v>0</v>
      </c>
      <c r="J1005">
        <f t="shared" si="232"/>
        <v>4</v>
      </c>
      <c r="K1005">
        <f t="shared" si="232"/>
        <v>2</v>
      </c>
      <c r="L1005">
        <f t="shared" si="232"/>
        <v>2</v>
      </c>
      <c r="M1005">
        <f t="shared" si="232"/>
        <v>1</v>
      </c>
      <c r="N1005">
        <f t="shared" si="232"/>
        <v>0</v>
      </c>
      <c r="O1005">
        <f t="shared" si="232"/>
        <v>4</v>
      </c>
      <c r="P1005">
        <f t="shared" si="232"/>
        <v>2</v>
      </c>
      <c r="Q1005">
        <f t="shared" si="232"/>
        <v>2</v>
      </c>
      <c r="R1005">
        <f t="shared" si="232"/>
        <v>1</v>
      </c>
      <c r="S1005">
        <f t="shared" si="232"/>
        <v>0</v>
      </c>
      <c r="T1005">
        <f t="shared" si="232"/>
        <v>4</v>
      </c>
      <c r="U1005">
        <f t="shared" si="232"/>
        <v>2</v>
      </c>
      <c r="V1005">
        <f t="shared" si="232"/>
        <v>2</v>
      </c>
      <c r="W1005">
        <f t="shared" si="232"/>
        <v>1</v>
      </c>
      <c r="X1005">
        <f t="shared" si="232"/>
        <v>0</v>
      </c>
      <c r="Y1005" t="str">
        <f t="shared" si="230"/>
        <v>0422104221042210</v>
      </c>
    </row>
    <row r="1006" spans="1:25" x14ac:dyDescent="0.3">
      <c r="A1006">
        <v>986</v>
      </c>
      <c r="B1006">
        <f t="shared" si="224"/>
        <v>1</v>
      </c>
      <c r="C1006">
        <f t="shared" si="225"/>
        <v>2</v>
      </c>
      <c r="D1006">
        <f t="shared" si="226"/>
        <v>4</v>
      </c>
      <c r="E1006">
        <f t="shared" si="227"/>
        <v>2</v>
      </c>
      <c r="F1006">
        <f t="shared" si="228"/>
        <v>1</v>
      </c>
      <c r="G1006">
        <f t="shared" si="229"/>
        <v>0</v>
      </c>
      <c r="I1006">
        <f t="shared" si="232"/>
        <v>1</v>
      </c>
      <c r="J1006">
        <f t="shared" si="232"/>
        <v>0</v>
      </c>
      <c r="K1006">
        <f t="shared" si="232"/>
        <v>3</v>
      </c>
      <c r="L1006">
        <f t="shared" si="232"/>
        <v>3</v>
      </c>
      <c r="M1006">
        <f t="shared" si="232"/>
        <v>2</v>
      </c>
      <c r="N1006">
        <f t="shared" si="232"/>
        <v>1</v>
      </c>
      <c r="O1006">
        <f t="shared" si="232"/>
        <v>0</v>
      </c>
      <c r="P1006">
        <f t="shared" si="232"/>
        <v>3</v>
      </c>
      <c r="Q1006">
        <f t="shared" si="232"/>
        <v>3</v>
      </c>
      <c r="R1006">
        <f t="shared" si="232"/>
        <v>2</v>
      </c>
      <c r="S1006">
        <f t="shared" si="232"/>
        <v>1</v>
      </c>
      <c r="T1006">
        <f t="shared" si="232"/>
        <v>0</v>
      </c>
      <c r="U1006">
        <f t="shared" si="232"/>
        <v>3</v>
      </c>
      <c r="V1006">
        <f t="shared" si="232"/>
        <v>3</v>
      </c>
      <c r="W1006">
        <f t="shared" si="232"/>
        <v>2</v>
      </c>
      <c r="X1006">
        <f t="shared" si="232"/>
        <v>1</v>
      </c>
      <c r="Y1006" t="str">
        <f t="shared" si="230"/>
        <v>1033210332103321</v>
      </c>
    </row>
    <row r="1007" spans="1:25" x14ac:dyDescent="0.3">
      <c r="A1007">
        <v>987</v>
      </c>
      <c r="B1007">
        <f t="shared" si="224"/>
        <v>2</v>
      </c>
      <c r="C1007">
        <f t="shared" si="225"/>
        <v>2</v>
      </c>
      <c r="D1007">
        <f t="shared" si="226"/>
        <v>4</v>
      </c>
      <c r="E1007">
        <f t="shared" si="227"/>
        <v>2</v>
      </c>
      <c r="F1007">
        <f t="shared" si="228"/>
        <v>1</v>
      </c>
      <c r="G1007">
        <f t="shared" si="229"/>
        <v>0</v>
      </c>
      <c r="I1007">
        <f t="shared" si="232"/>
        <v>2</v>
      </c>
      <c r="J1007">
        <f t="shared" si="232"/>
        <v>1</v>
      </c>
      <c r="K1007">
        <f t="shared" si="232"/>
        <v>4</v>
      </c>
      <c r="L1007">
        <f t="shared" si="232"/>
        <v>4</v>
      </c>
      <c r="M1007">
        <f t="shared" si="232"/>
        <v>3</v>
      </c>
      <c r="N1007">
        <f t="shared" si="232"/>
        <v>2</v>
      </c>
      <c r="O1007">
        <f t="shared" si="232"/>
        <v>1</v>
      </c>
      <c r="P1007">
        <f t="shared" si="232"/>
        <v>4</v>
      </c>
      <c r="Q1007">
        <f t="shared" si="232"/>
        <v>4</v>
      </c>
      <c r="R1007">
        <f t="shared" si="232"/>
        <v>3</v>
      </c>
      <c r="S1007">
        <f t="shared" si="232"/>
        <v>2</v>
      </c>
      <c r="T1007">
        <f t="shared" si="232"/>
        <v>1</v>
      </c>
      <c r="U1007">
        <f t="shared" si="232"/>
        <v>4</v>
      </c>
      <c r="V1007">
        <f t="shared" si="232"/>
        <v>4</v>
      </c>
      <c r="W1007">
        <f t="shared" si="232"/>
        <v>3</v>
      </c>
      <c r="X1007">
        <f t="shared" si="232"/>
        <v>2</v>
      </c>
      <c r="Y1007" t="str">
        <f t="shared" si="230"/>
        <v>2144321443214432</v>
      </c>
    </row>
    <row r="1008" spans="1:25" x14ac:dyDescent="0.3">
      <c r="A1008">
        <v>988</v>
      </c>
      <c r="B1008">
        <f t="shared" si="224"/>
        <v>3</v>
      </c>
      <c r="C1008">
        <f t="shared" si="225"/>
        <v>2</v>
      </c>
      <c r="D1008">
        <f t="shared" si="226"/>
        <v>4</v>
      </c>
      <c r="E1008">
        <f t="shared" si="227"/>
        <v>2</v>
      </c>
      <c r="F1008">
        <f t="shared" si="228"/>
        <v>1</v>
      </c>
      <c r="G1008">
        <f t="shared" si="229"/>
        <v>0</v>
      </c>
      <c r="I1008">
        <f t="shared" si="232"/>
        <v>3</v>
      </c>
      <c r="J1008">
        <f t="shared" si="232"/>
        <v>2</v>
      </c>
      <c r="K1008">
        <f t="shared" si="232"/>
        <v>0</v>
      </c>
      <c r="L1008">
        <f t="shared" si="232"/>
        <v>0</v>
      </c>
      <c r="M1008">
        <f t="shared" si="232"/>
        <v>4</v>
      </c>
      <c r="N1008">
        <f t="shared" si="232"/>
        <v>3</v>
      </c>
      <c r="O1008">
        <f t="shared" si="232"/>
        <v>2</v>
      </c>
      <c r="P1008">
        <f t="shared" si="232"/>
        <v>0</v>
      </c>
      <c r="Q1008">
        <f t="shared" si="232"/>
        <v>0</v>
      </c>
      <c r="R1008">
        <f t="shared" si="232"/>
        <v>4</v>
      </c>
      <c r="S1008">
        <f t="shared" si="232"/>
        <v>3</v>
      </c>
      <c r="T1008">
        <f t="shared" si="232"/>
        <v>2</v>
      </c>
      <c r="U1008">
        <f t="shared" si="232"/>
        <v>0</v>
      </c>
      <c r="V1008">
        <f t="shared" si="232"/>
        <v>0</v>
      </c>
      <c r="W1008">
        <f t="shared" si="232"/>
        <v>4</v>
      </c>
      <c r="X1008">
        <f t="shared" si="232"/>
        <v>3</v>
      </c>
      <c r="Y1008" t="str">
        <f t="shared" si="230"/>
        <v>3200432004320043</v>
      </c>
    </row>
    <row r="1009" spans="1:25" x14ac:dyDescent="0.3">
      <c r="A1009">
        <v>989</v>
      </c>
      <c r="B1009">
        <f t="shared" si="224"/>
        <v>4</v>
      </c>
      <c r="C1009">
        <f t="shared" si="225"/>
        <v>2</v>
      </c>
      <c r="D1009">
        <f t="shared" si="226"/>
        <v>4</v>
      </c>
      <c r="E1009">
        <f t="shared" si="227"/>
        <v>2</v>
      </c>
      <c r="F1009">
        <f t="shared" si="228"/>
        <v>1</v>
      </c>
      <c r="G1009">
        <f t="shared" si="229"/>
        <v>0</v>
      </c>
      <c r="I1009">
        <f t="shared" si="232"/>
        <v>4</v>
      </c>
      <c r="J1009">
        <f t="shared" si="232"/>
        <v>3</v>
      </c>
      <c r="K1009">
        <f t="shared" si="232"/>
        <v>1</v>
      </c>
      <c r="L1009">
        <f t="shared" si="232"/>
        <v>1</v>
      </c>
      <c r="M1009">
        <f t="shared" si="232"/>
        <v>0</v>
      </c>
      <c r="N1009">
        <f t="shared" si="232"/>
        <v>4</v>
      </c>
      <c r="O1009">
        <f t="shared" si="232"/>
        <v>3</v>
      </c>
      <c r="P1009">
        <f t="shared" si="232"/>
        <v>1</v>
      </c>
      <c r="Q1009">
        <f t="shared" si="232"/>
        <v>1</v>
      </c>
      <c r="R1009">
        <f t="shared" si="232"/>
        <v>0</v>
      </c>
      <c r="S1009">
        <f t="shared" si="232"/>
        <v>4</v>
      </c>
      <c r="T1009">
        <f t="shared" si="232"/>
        <v>3</v>
      </c>
      <c r="U1009">
        <f t="shared" si="232"/>
        <v>1</v>
      </c>
      <c r="V1009">
        <f t="shared" si="232"/>
        <v>1</v>
      </c>
      <c r="W1009">
        <f t="shared" si="232"/>
        <v>0</v>
      </c>
      <c r="X1009">
        <f t="shared" si="232"/>
        <v>4</v>
      </c>
      <c r="Y1009" t="str">
        <f t="shared" si="230"/>
        <v>4311043110431104</v>
      </c>
    </row>
    <row r="1010" spans="1:25" x14ac:dyDescent="0.3">
      <c r="A1010">
        <v>990</v>
      </c>
      <c r="B1010">
        <f t="shared" si="224"/>
        <v>0</v>
      </c>
      <c r="C1010">
        <f t="shared" si="225"/>
        <v>3</v>
      </c>
      <c r="D1010">
        <f t="shared" si="226"/>
        <v>4</v>
      </c>
      <c r="E1010">
        <f t="shared" si="227"/>
        <v>2</v>
      </c>
      <c r="F1010">
        <f t="shared" si="228"/>
        <v>1</v>
      </c>
      <c r="G1010">
        <f t="shared" si="229"/>
        <v>0</v>
      </c>
      <c r="I1010">
        <f t="shared" si="232"/>
        <v>0</v>
      </c>
      <c r="J1010">
        <f t="shared" si="232"/>
        <v>0</v>
      </c>
      <c r="K1010">
        <f t="shared" si="232"/>
        <v>4</v>
      </c>
      <c r="L1010">
        <f t="shared" si="232"/>
        <v>0</v>
      </c>
      <c r="M1010">
        <f t="shared" si="232"/>
        <v>0</v>
      </c>
      <c r="N1010">
        <f t="shared" si="232"/>
        <v>0</v>
      </c>
      <c r="O1010">
        <f t="shared" si="232"/>
        <v>0</v>
      </c>
      <c r="P1010">
        <f t="shared" si="232"/>
        <v>4</v>
      </c>
      <c r="Q1010">
        <f t="shared" si="232"/>
        <v>0</v>
      </c>
      <c r="R1010">
        <f t="shared" si="232"/>
        <v>0</v>
      </c>
      <c r="S1010">
        <f t="shared" si="232"/>
        <v>0</v>
      </c>
      <c r="T1010">
        <f t="shared" si="232"/>
        <v>0</v>
      </c>
      <c r="U1010">
        <f t="shared" si="232"/>
        <v>4</v>
      </c>
      <c r="V1010">
        <f t="shared" si="232"/>
        <v>0</v>
      </c>
      <c r="W1010">
        <f t="shared" si="232"/>
        <v>0</v>
      </c>
      <c r="X1010">
        <f t="shared" ref="X1010" si="233">MOD(($G1010*X$19)+($F1010*X$19^4)+($E1010*(X$19^3))+($D1010*(X$19^2))+($C1010*X$19)+($B1010),$B$18)</f>
        <v>0</v>
      </c>
      <c r="Y1010" t="str">
        <f t="shared" si="230"/>
        <v>0040000400004000</v>
      </c>
    </row>
    <row r="1011" spans="1:25" x14ac:dyDescent="0.3">
      <c r="A1011">
        <v>991</v>
      </c>
      <c r="B1011">
        <f t="shared" si="224"/>
        <v>1</v>
      </c>
      <c r="C1011">
        <f t="shared" si="225"/>
        <v>3</v>
      </c>
      <c r="D1011">
        <f t="shared" si="226"/>
        <v>4</v>
      </c>
      <c r="E1011">
        <f t="shared" si="227"/>
        <v>2</v>
      </c>
      <c r="F1011">
        <f t="shared" si="228"/>
        <v>1</v>
      </c>
      <c r="G1011">
        <f t="shared" si="229"/>
        <v>0</v>
      </c>
      <c r="I1011">
        <f t="shared" ref="I1011:X1026" si="234">MOD(($G1011*I$19)+($F1011*I$19^4)+($E1011*(I$19^3))+($D1011*(I$19^2))+($C1011*I$19)+($B1011),$B$18)</f>
        <v>1</v>
      </c>
      <c r="J1011">
        <f t="shared" si="234"/>
        <v>1</v>
      </c>
      <c r="K1011">
        <f t="shared" si="234"/>
        <v>0</v>
      </c>
      <c r="L1011">
        <f t="shared" si="234"/>
        <v>1</v>
      </c>
      <c r="M1011">
        <f t="shared" si="234"/>
        <v>1</v>
      </c>
      <c r="N1011">
        <f t="shared" si="234"/>
        <v>1</v>
      </c>
      <c r="O1011">
        <f t="shared" si="234"/>
        <v>1</v>
      </c>
      <c r="P1011">
        <f t="shared" si="234"/>
        <v>0</v>
      </c>
      <c r="Q1011">
        <f t="shared" si="234"/>
        <v>1</v>
      </c>
      <c r="R1011">
        <f t="shared" si="234"/>
        <v>1</v>
      </c>
      <c r="S1011">
        <f t="shared" si="234"/>
        <v>1</v>
      </c>
      <c r="T1011">
        <f t="shared" si="234"/>
        <v>1</v>
      </c>
      <c r="U1011">
        <f t="shared" si="234"/>
        <v>0</v>
      </c>
      <c r="V1011">
        <f t="shared" si="234"/>
        <v>1</v>
      </c>
      <c r="W1011">
        <f t="shared" si="234"/>
        <v>1</v>
      </c>
      <c r="X1011">
        <f t="shared" si="234"/>
        <v>1</v>
      </c>
      <c r="Y1011" t="str">
        <f t="shared" si="230"/>
        <v>1101111011110111</v>
      </c>
    </row>
    <row r="1012" spans="1:25" x14ac:dyDescent="0.3">
      <c r="A1012">
        <v>992</v>
      </c>
      <c r="B1012">
        <f t="shared" si="224"/>
        <v>2</v>
      </c>
      <c r="C1012">
        <f t="shared" si="225"/>
        <v>3</v>
      </c>
      <c r="D1012">
        <f t="shared" si="226"/>
        <v>4</v>
      </c>
      <c r="E1012">
        <f t="shared" si="227"/>
        <v>2</v>
      </c>
      <c r="F1012">
        <f t="shared" si="228"/>
        <v>1</v>
      </c>
      <c r="G1012">
        <f t="shared" si="229"/>
        <v>0</v>
      </c>
      <c r="I1012">
        <f t="shared" si="234"/>
        <v>2</v>
      </c>
      <c r="J1012">
        <f t="shared" si="234"/>
        <v>2</v>
      </c>
      <c r="K1012">
        <f t="shared" si="234"/>
        <v>1</v>
      </c>
      <c r="L1012">
        <f t="shared" si="234"/>
        <v>2</v>
      </c>
      <c r="M1012">
        <f t="shared" si="234"/>
        <v>2</v>
      </c>
      <c r="N1012">
        <f t="shared" si="234"/>
        <v>2</v>
      </c>
      <c r="O1012">
        <f t="shared" si="234"/>
        <v>2</v>
      </c>
      <c r="P1012">
        <f t="shared" si="234"/>
        <v>1</v>
      </c>
      <c r="Q1012">
        <f t="shared" si="234"/>
        <v>2</v>
      </c>
      <c r="R1012">
        <f t="shared" si="234"/>
        <v>2</v>
      </c>
      <c r="S1012">
        <f t="shared" si="234"/>
        <v>2</v>
      </c>
      <c r="T1012">
        <f t="shared" si="234"/>
        <v>2</v>
      </c>
      <c r="U1012">
        <f t="shared" si="234"/>
        <v>1</v>
      </c>
      <c r="V1012">
        <f t="shared" si="234"/>
        <v>2</v>
      </c>
      <c r="W1012">
        <f t="shared" si="234"/>
        <v>2</v>
      </c>
      <c r="X1012">
        <f t="shared" si="234"/>
        <v>2</v>
      </c>
      <c r="Y1012" t="str">
        <f t="shared" si="230"/>
        <v>2212222122221222</v>
      </c>
    </row>
    <row r="1013" spans="1:25" x14ac:dyDescent="0.3">
      <c r="A1013">
        <v>993</v>
      </c>
      <c r="B1013">
        <f t="shared" si="224"/>
        <v>3</v>
      </c>
      <c r="C1013">
        <f t="shared" si="225"/>
        <v>3</v>
      </c>
      <c r="D1013">
        <f t="shared" si="226"/>
        <v>4</v>
      </c>
      <c r="E1013">
        <f t="shared" si="227"/>
        <v>2</v>
      </c>
      <c r="F1013">
        <f t="shared" si="228"/>
        <v>1</v>
      </c>
      <c r="G1013">
        <f t="shared" si="229"/>
        <v>0</v>
      </c>
      <c r="I1013">
        <f t="shared" si="234"/>
        <v>3</v>
      </c>
      <c r="J1013">
        <f t="shared" si="234"/>
        <v>3</v>
      </c>
      <c r="K1013">
        <f t="shared" si="234"/>
        <v>2</v>
      </c>
      <c r="L1013">
        <f t="shared" si="234"/>
        <v>3</v>
      </c>
      <c r="M1013">
        <f t="shared" si="234"/>
        <v>3</v>
      </c>
      <c r="N1013">
        <f t="shared" si="234"/>
        <v>3</v>
      </c>
      <c r="O1013">
        <f t="shared" si="234"/>
        <v>3</v>
      </c>
      <c r="P1013">
        <f t="shared" si="234"/>
        <v>2</v>
      </c>
      <c r="Q1013">
        <f t="shared" si="234"/>
        <v>3</v>
      </c>
      <c r="R1013">
        <f t="shared" si="234"/>
        <v>3</v>
      </c>
      <c r="S1013">
        <f t="shared" si="234"/>
        <v>3</v>
      </c>
      <c r="T1013">
        <f t="shared" si="234"/>
        <v>3</v>
      </c>
      <c r="U1013">
        <f t="shared" si="234"/>
        <v>2</v>
      </c>
      <c r="V1013">
        <f t="shared" si="234"/>
        <v>3</v>
      </c>
      <c r="W1013">
        <f t="shared" si="234"/>
        <v>3</v>
      </c>
      <c r="X1013">
        <f t="shared" si="234"/>
        <v>3</v>
      </c>
      <c r="Y1013" t="str">
        <f t="shared" si="230"/>
        <v>3323333233332333</v>
      </c>
    </row>
    <row r="1014" spans="1:25" x14ac:dyDescent="0.3">
      <c r="A1014">
        <v>994</v>
      </c>
      <c r="B1014">
        <f t="shared" si="224"/>
        <v>4</v>
      </c>
      <c r="C1014">
        <f t="shared" si="225"/>
        <v>3</v>
      </c>
      <c r="D1014">
        <f t="shared" si="226"/>
        <v>4</v>
      </c>
      <c r="E1014">
        <f t="shared" si="227"/>
        <v>2</v>
      </c>
      <c r="F1014">
        <f t="shared" si="228"/>
        <v>1</v>
      </c>
      <c r="G1014">
        <f t="shared" si="229"/>
        <v>0</v>
      </c>
      <c r="I1014">
        <f t="shared" si="234"/>
        <v>4</v>
      </c>
      <c r="J1014">
        <f t="shared" si="234"/>
        <v>4</v>
      </c>
      <c r="K1014">
        <f t="shared" si="234"/>
        <v>3</v>
      </c>
      <c r="L1014">
        <f t="shared" si="234"/>
        <v>4</v>
      </c>
      <c r="M1014">
        <f t="shared" si="234"/>
        <v>4</v>
      </c>
      <c r="N1014">
        <f t="shared" si="234"/>
        <v>4</v>
      </c>
      <c r="O1014">
        <f t="shared" si="234"/>
        <v>4</v>
      </c>
      <c r="P1014">
        <f t="shared" si="234"/>
        <v>3</v>
      </c>
      <c r="Q1014">
        <f t="shared" si="234"/>
        <v>4</v>
      </c>
      <c r="R1014">
        <f t="shared" si="234"/>
        <v>4</v>
      </c>
      <c r="S1014">
        <f t="shared" si="234"/>
        <v>4</v>
      </c>
      <c r="T1014">
        <f t="shared" si="234"/>
        <v>4</v>
      </c>
      <c r="U1014">
        <f t="shared" si="234"/>
        <v>3</v>
      </c>
      <c r="V1014">
        <f t="shared" si="234"/>
        <v>4</v>
      </c>
      <c r="W1014">
        <f t="shared" si="234"/>
        <v>4</v>
      </c>
      <c r="X1014">
        <f t="shared" si="234"/>
        <v>4</v>
      </c>
      <c r="Y1014" t="str">
        <f t="shared" si="230"/>
        <v>4434444344443444</v>
      </c>
    </row>
    <row r="1015" spans="1:25" x14ac:dyDescent="0.3">
      <c r="A1015">
        <v>995</v>
      </c>
      <c r="B1015">
        <f t="shared" si="224"/>
        <v>0</v>
      </c>
      <c r="C1015">
        <f t="shared" si="225"/>
        <v>4</v>
      </c>
      <c r="D1015">
        <f t="shared" si="226"/>
        <v>4</v>
      </c>
      <c r="E1015">
        <f t="shared" si="227"/>
        <v>2</v>
      </c>
      <c r="F1015">
        <f t="shared" si="228"/>
        <v>1</v>
      </c>
      <c r="G1015">
        <f t="shared" si="229"/>
        <v>0</v>
      </c>
      <c r="I1015">
        <f t="shared" si="234"/>
        <v>0</v>
      </c>
      <c r="J1015">
        <f t="shared" si="234"/>
        <v>1</v>
      </c>
      <c r="K1015">
        <f t="shared" si="234"/>
        <v>1</v>
      </c>
      <c r="L1015">
        <f t="shared" si="234"/>
        <v>3</v>
      </c>
      <c r="M1015">
        <f t="shared" si="234"/>
        <v>4</v>
      </c>
      <c r="N1015">
        <f t="shared" si="234"/>
        <v>0</v>
      </c>
      <c r="O1015">
        <f t="shared" si="234"/>
        <v>1</v>
      </c>
      <c r="P1015">
        <f t="shared" si="234"/>
        <v>1</v>
      </c>
      <c r="Q1015">
        <f t="shared" si="234"/>
        <v>3</v>
      </c>
      <c r="R1015">
        <f t="shared" si="234"/>
        <v>4</v>
      </c>
      <c r="S1015">
        <f t="shared" si="234"/>
        <v>0</v>
      </c>
      <c r="T1015">
        <f t="shared" si="234"/>
        <v>1</v>
      </c>
      <c r="U1015">
        <f t="shared" si="234"/>
        <v>1</v>
      </c>
      <c r="V1015">
        <f t="shared" si="234"/>
        <v>3</v>
      </c>
      <c r="W1015">
        <f t="shared" si="234"/>
        <v>4</v>
      </c>
      <c r="X1015">
        <f t="shared" si="234"/>
        <v>0</v>
      </c>
      <c r="Y1015" t="str">
        <f t="shared" si="230"/>
        <v>0113401134011340</v>
      </c>
    </row>
    <row r="1016" spans="1:25" x14ac:dyDescent="0.3">
      <c r="A1016">
        <v>996</v>
      </c>
      <c r="B1016">
        <f t="shared" si="224"/>
        <v>1</v>
      </c>
      <c r="C1016">
        <f t="shared" si="225"/>
        <v>4</v>
      </c>
      <c r="D1016">
        <f t="shared" si="226"/>
        <v>4</v>
      </c>
      <c r="E1016">
        <f t="shared" si="227"/>
        <v>2</v>
      </c>
      <c r="F1016">
        <f t="shared" si="228"/>
        <v>1</v>
      </c>
      <c r="G1016">
        <f t="shared" si="229"/>
        <v>0</v>
      </c>
      <c r="I1016">
        <f t="shared" si="234"/>
        <v>1</v>
      </c>
      <c r="J1016">
        <f t="shared" si="234"/>
        <v>2</v>
      </c>
      <c r="K1016">
        <f t="shared" si="234"/>
        <v>2</v>
      </c>
      <c r="L1016">
        <f t="shared" si="234"/>
        <v>4</v>
      </c>
      <c r="M1016">
        <f t="shared" si="234"/>
        <v>0</v>
      </c>
      <c r="N1016">
        <f t="shared" si="234"/>
        <v>1</v>
      </c>
      <c r="O1016">
        <f t="shared" si="234"/>
        <v>2</v>
      </c>
      <c r="P1016">
        <f t="shared" si="234"/>
        <v>2</v>
      </c>
      <c r="Q1016">
        <f t="shared" si="234"/>
        <v>4</v>
      </c>
      <c r="R1016">
        <f t="shared" si="234"/>
        <v>0</v>
      </c>
      <c r="S1016">
        <f t="shared" si="234"/>
        <v>1</v>
      </c>
      <c r="T1016">
        <f t="shared" si="234"/>
        <v>2</v>
      </c>
      <c r="U1016">
        <f t="shared" si="234"/>
        <v>2</v>
      </c>
      <c r="V1016">
        <f t="shared" si="234"/>
        <v>4</v>
      </c>
      <c r="W1016">
        <f t="shared" si="234"/>
        <v>0</v>
      </c>
      <c r="X1016">
        <f t="shared" si="234"/>
        <v>1</v>
      </c>
      <c r="Y1016" t="str">
        <f t="shared" si="230"/>
        <v>1224012240122401</v>
      </c>
    </row>
    <row r="1017" spans="1:25" x14ac:dyDescent="0.3">
      <c r="A1017">
        <v>997</v>
      </c>
      <c r="B1017">
        <f t="shared" si="224"/>
        <v>2</v>
      </c>
      <c r="C1017">
        <f t="shared" si="225"/>
        <v>4</v>
      </c>
      <c r="D1017">
        <f t="shared" si="226"/>
        <v>4</v>
      </c>
      <c r="E1017">
        <f t="shared" si="227"/>
        <v>2</v>
      </c>
      <c r="F1017">
        <f t="shared" si="228"/>
        <v>1</v>
      </c>
      <c r="G1017">
        <f t="shared" si="229"/>
        <v>0</v>
      </c>
      <c r="I1017">
        <f t="shared" si="234"/>
        <v>2</v>
      </c>
      <c r="J1017">
        <f t="shared" si="234"/>
        <v>3</v>
      </c>
      <c r="K1017">
        <f t="shared" si="234"/>
        <v>3</v>
      </c>
      <c r="L1017">
        <f t="shared" si="234"/>
        <v>0</v>
      </c>
      <c r="M1017">
        <f t="shared" si="234"/>
        <v>1</v>
      </c>
      <c r="N1017">
        <f t="shared" si="234"/>
        <v>2</v>
      </c>
      <c r="O1017">
        <f t="shared" si="234"/>
        <v>3</v>
      </c>
      <c r="P1017">
        <f t="shared" si="234"/>
        <v>3</v>
      </c>
      <c r="Q1017">
        <f t="shared" si="234"/>
        <v>0</v>
      </c>
      <c r="R1017">
        <f t="shared" si="234"/>
        <v>1</v>
      </c>
      <c r="S1017">
        <f t="shared" si="234"/>
        <v>2</v>
      </c>
      <c r="T1017">
        <f t="shared" si="234"/>
        <v>3</v>
      </c>
      <c r="U1017">
        <f t="shared" si="234"/>
        <v>3</v>
      </c>
      <c r="V1017">
        <f t="shared" si="234"/>
        <v>0</v>
      </c>
      <c r="W1017">
        <f t="shared" si="234"/>
        <v>1</v>
      </c>
      <c r="X1017">
        <f t="shared" si="234"/>
        <v>2</v>
      </c>
      <c r="Y1017" t="str">
        <f t="shared" si="230"/>
        <v>2330123301233012</v>
      </c>
    </row>
    <row r="1018" spans="1:25" x14ac:dyDescent="0.3">
      <c r="A1018">
        <v>998</v>
      </c>
      <c r="B1018">
        <f t="shared" si="224"/>
        <v>3</v>
      </c>
      <c r="C1018">
        <f t="shared" si="225"/>
        <v>4</v>
      </c>
      <c r="D1018">
        <f t="shared" si="226"/>
        <v>4</v>
      </c>
      <c r="E1018">
        <f t="shared" si="227"/>
        <v>2</v>
      </c>
      <c r="F1018">
        <f t="shared" si="228"/>
        <v>1</v>
      </c>
      <c r="G1018">
        <f t="shared" si="229"/>
        <v>0</v>
      </c>
      <c r="I1018">
        <f t="shared" si="234"/>
        <v>3</v>
      </c>
      <c r="J1018">
        <f t="shared" si="234"/>
        <v>4</v>
      </c>
      <c r="K1018">
        <f t="shared" si="234"/>
        <v>4</v>
      </c>
      <c r="L1018">
        <f t="shared" si="234"/>
        <v>1</v>
      </c>
      <c r="M1018">
        <f t="shared" si="234"/>
        <v>2</v>
      </c>
      <c r="N1018">
        <f t="shared" si="234"/>
        <v>3</v>
      </c>
      <c r="O1018">
        <f t="shared" si="234"/>
        <v>4</v>
      </c>
      <c r="P1018">
        <f t="shared" si="234"/>
        <v>4</v>
      </c>
      <c r="Q1018">
        <f t="shared" si="234"/>
        <v>1</v>
      </c>
      <c r="R1018">
        <f t="shared" si="234"/>
        <v>2</v>
      </c>
      <c r="S1018">
        <f t="shared" si="234"/>
        <v>3</v>
      </c>
      <c r="T1018">
        <f t="shared" si="234"/>
        <v>4</v>
      </c>
      <c r="U1018">
        <f t="shared" si="234"/>
        <v>4</v>
      </c>
      <c r="V1018">
        <f t="shared" si="234"/>
        <v>1</v>
      </c>
      <c r="W1018">
        <f t="shared" si="234"/>
        <v>2</v>
      </c>
      <c r="X1018">
        <f t="shared" si="234"/>
        <v>3</v>
      </c>
      <c r="Y1018" t="str">
        <f t="shared" si="230"/>
        <v>3441234412344123</v>
      </c>
    </row>
    <row r="1019" spans="1:25" x14ac:dyDescent="0.3">
      <c r="A1019">
        <v>999</v>
      </c>
      <c r="B1019">
        <f t="shared" si="224"/>
        <v>4</v>
      </c>
      <c r="C1019">
        <f t="shared" si="225"/>
        <v>4</v>
      </c>
      <c r="D1019">
        <f t="shared" si="226"/>
        <v>4</v>
      </c>
      <c r="E1019">
        <f t="shared" si="227"/>
        <v>2</v>
      </c>
      <c r="F1019">
        <f t="shared" si="228"/>
        <v>1</v>
      </c>
      <c r="G1019">
        <f t="shared" si="229"/>
        <v>0</v>
      </c>
      <c r="I1019">
        <f t="shared" si="234"/>
        <v>4</v>
      </c>
      <c r="J1019">
        <f t="shared" si="234"/>
        <v>0</v>
      </c>
      <c r="K1019">
        <f t="shared" si="234"/>
        <v>0</v>
      </c>
      <c r="L1019">
        <f t="shared" si="234"/>
        <v>2</v>
      </c>
      <c r="M1019">
        <f t="shared" si="234"/>
        <v>3</v>
      </c>
      <c r="N1019">
        <f t="shared" si="234"/>
        <v>4</v>
      </c>
      <c r="O1019">
        <f t="shared" si="234"/>
        <v>0</v>
      </c>
      <c r="P1019">
        <f t="shared" si="234"/>
        <v>0</v>
      </c>
      <c r="Q1019">
        <f t="shared" si="234"/>
        <v>2</v>
      </c>
      <c r="R1019">
        <f t="shared" si="234"/>
        <v>3</v>
      </c>
      <c r="S1019">
        <f t="shared" si="234"/>
        <v>4</v>
      </c>
      <c r="T1019">
        <f t="shared" si="234"/>
        <v>0</v>
      </c>
      <c r="U1019">
        <f t="shared" si="234"/>
        <v>0</v>
      </c>
      <c r="V1019">
        <f t="shared" si="234"/>
        <v>2</v>
      </c>
      <c r="W1019">
        <f t="shared" si="234"/>
        <v>3</v>
      </c>
      <c r="X1019">
        <f t="shared" si="234"/>
        <v>4</v>
      </c>
      <c r="Y1019" t="str">
        <f t="shared" si="230"/>
        <v>4002340023400234</v>
      </c>
    </row>
    <row r="1020" spans="1:25" x14ac:dyDescent="0.3">
      <c r="A1020">
        <v>1000</v>
      </c>
      <c r="B1020">
        <f t="shared" si="224"/>
        <v>0</v>
      </c>
      <c r="C1020">
        <f t="shared" si="225"/>
        <v>0</v>
      </c>
      <c r="D1020">
        <f t="shared" si="226"/>
        <v>0</v>
      </c>
      <c r="E1020">
        <f t="shared" si="227"/>
        <v>3</v>
      </c>
      <c r="F1020">
        <f t="shared" si="228"/>
        <v>1</v>
      </c>
      <c r="G1020">
        <f t="shared" si="229"/>
        <v>0</v>
      </c>
      <c r="I1020">
        <f t="shared" si="234"/>
        <v>0</v>
      </c>
      <c r="J1020">
        <f t="shared" si="234"/>
        <v>4</v>
      </c>
      <c r="K1020">
        <f t="shared" si="234"/>
        <v>0</v>
      </c>
      <c r="L1020">
        <f t="shared" si="234"/>
        <v>2</v>
      </c>
      <c r="M1020">
        <f t="shared" si="234"/>
        <v>3</v>
      </c>
      <c r="N1020">
        <f t="shared" si="234"/>
        <v>0</v>
      </c>
      <c r="O1020">
        <f t="shared" si="234"/>
        <v>4</v>
      </c>
      <c r="P1020">
        <f t="shared" si="234"/>
        <v>0</v>
      </c>
      <c r="Q1020">
        <f t="shared" si="234"/>
        <v>2</v>
      </c>
      <c r="R1020">
        <f t="shared" si="234"/>
        <v>3</v>
      </c>
      <c r="S1020">
        <f t="shared" si="234"/>
        <v>0</v>
      </c>
      <c r="T1020">
        <f t="shared" si="234"/>
        <v>4</v>
      </c>
      <c r="U1020">
        <f t="shared" si="234"/>
        <v>0</v>
      </c>
      <c r="V1020">
        <f t="shared" si="234"/>
        <v>2</v>
      </c>
      <c r="W1020">
        <f t="shared" si="234"/>
        <v>3</v>
      </c>
      <c r="X1020">
        <f t="shared" si="234"/>
        <v>0</v>
      </c>
      <c r="Y1020" t="str">
        <f t="shared" si="230"/>
        <v>0402304023040230</v>
      </c>
    </row>
    <row r="1021" spans="1:25" x14ac:dyDescent="0.3">
      <c r="A1021">
        <v>1001</v>
      </c>
      <c r="B1021">
        <f>MOD(A1021,$B$18)</f>
        <v>1</v>
      </c>
      <c r="C1021">
        <f>MOD(QUOTIENT(A1021,$B$18^1),$B$18)</f>
        <v>0</v>
      </c>
      <c r="D1021">
        <f>MOD(QUOTIENT(A1021,$B$18^2),$B$18)</f>
        <v>0</v>
      </c>
      <c r="E1021">
        <f>MOD(QUOTIENT(A1021,$B$18^3),$B$18)</f>
        <v>3</v>
      </c>
      <c r="F1021">
        <f t="shared" si="228"/>
        <v>1</v>
      </c>
      <c r="G1021">
        <f t="shared" si="229"/>
        <v>0</v>
      </c>
      <c r="I1021">
        <f t="shared" si="234"/>
        <v>1</v>
      </c>
      <c r="J1021">
        <f t="shared" si="234"/>
        <v>0</v>
      </c>
      <c r="K1021">
        <f t="shared" si="234"/>
        <v>1</v>
      </c>
      <c r="L1021">
        <f t="shared" si="234"/>
        <v>3</v>
      </c>
      <c r="M1021">
        <f t="shared" si="234"/>
        <v>4</v>
      </c>
      <c r="N1021">
        <f t="shared" si="234"/>
        <v>1</v>
      </c>
      <c r="O1021">
        <f t="shared" si="234"/>
        <v>0</v>
      </c>
      <c r="P1021">
        <f t="shared" si="234"/>
        <v>1</v>
      </c>
      <c r="Q1021">
        <f t="shared" si="234"/>
        <v>3</v>
      </c>
      <c r="R1021">
        <f t="shared" si="234"/>
        <v>4</v>
      </c>
      <c r="S1021">
        <f t="shared" si="234"/>
        <v>1</v>
      </c>
      <c r="T1021">
        <f t="shared" si="234"/>
        <v>0</v>
      </c>
      <c r="U1021">
        <f t="shared" si="234"/>
        <v>1</v>
      </c>
      <c r="V1021">
        <f t="shared" si="234"/>
        <v>3</v>
      </c>
      <c r="W1021">
        <f t="shared" si="234"/>
        <v>4</v>
      </c>
      <c r="X1021">
        <f t="shared" si="234"/>
        <v>1</v>
      </c>
      <c r="Y1021" t="str">
        <f t="shared" si="230"/>
        <v>1013410134101341</v>
      </c>
    </row>
    <row r="1022" spans="1:25" x14ac:dyDescent="0.3">
      <c r="A1022">
        <v>1002</v>
      </c>
      <c r="B1022">
        <f t="shared" ref="B1022:B1027" si="235">MOD(A1022,$B$18)</f>
        <v>2</v>
      </c>
      <c r="C1022">
        <f t="shared" ref="C1022:C1027" si="236">MOD(QUOTIENT(A1022,$B$18^1),$B$18)</f>
        <v>0</v>
      </c>
      <c r="D1022">
        <f t="shared" ref="D1022:D1027" si="237">MOD(QUOTIENT(A1022,$B$18^2),$B$18)</f>
        <v>0</v>
      </c>
      <c r="E1022">
        <f t="shared" ref="E1022:E1027" si="238">MOD(QUOTIENT(A1022,$B$18^3),$B$18)</f>
        <v>3</v>
      </c>
      <c r="F1022">
        <f t="shared" si="228"/>
        <v>1</v>
      </c>
      <c r="G1022">
        <f t="shared" si="229"/>
        <v>0</v>
      </c>
      <c r="I1022">
        <f t="shared" si="234"/>
        <v>2</v>
      </c>
      <c r="J1022">
        <f t="shared" si="234"/>
        <v>1</v>
      </c>
      <c r="K1022">
        <f t="shared" si="234"/>
        <v>2</v>
      </c>
      <c r="L1022">
        <f t="shared" si="234"/>
        <v>4</v>
      </c>
      <c r="M1022">
        <f t="shared" si="234"/>
        <v>0</v>
      </c>
      <c r="N1022">
        <f t="shared" si="234"/>
        <v>2</v>
      </c>
      <c r="O1022">
        <f t="shared" si="234"/>
        <v>1</v>
      </c>
      <c r="P1022">
        <f t="shared" si="234"/>
        <v>2</v>
      </c>
      <c r="Q1022">
        <f t="shared" si="234"/>
        <v>4</v>
      </c>
      <c r="R1022">
        <f t="shared" si="234"/>
        <v>0</v>
      </c>
      <c r="S1022">
        <f t="shared" si="234"/>
        <v>2</v>
      </c>
      <c r="T1022">
        <f t="shared" si="234"/>
        <v>1</v>
      </c>
      <c r="U1022">
        <f t="shared" si="234"/>
        <v>2</v>
      </c>
      <c r="V1022">
        <f t="shared" si="234"/>
        <v>4</v>
      </c>
      <c r="W1022">
        <f t="shared" si="234"/>
        <v>0</v>
      </c>
      <c r="X1022">
        <f t="shared" si="234"/>
        <v>2</v>
      </c>
      <c r="Y1022" t="str">
        <f t="shared" si="230"/>
        <v>2124021240212402</v>
      </c>
    </row>
    <row r="1023" spans="1:25" x14ac:dyDescent="0.3">
      <c r="A1023">
        <v>1003</v>
      </c>
      <c r="B1023">
        <f t="shared" si="235"/>
        <v>3</v>
      </c>
      <c r="C1023">
        <f t="shared" si="236"/>
        <v>0</v>
      </c>
      <c r="D1023">
        <f t="shared" si="237"/>
        <v>0</v>
      </c>
      <c r="E1023">
        <f t="shared" si="238"/>
        <v>3</v>
      </c>
      <c r="F1023">
        <f t="shared" si="228"/>
        <v>1</v>
      </c>
      <c r="G1023">
        <f t="shared" si="229"/>
        <v>0</v>
      </c>
      <c r="I1023">
        <f t="shared" si="234"/>
        <v>3</v>
      </c>
      <c r="J1023">
        <f t="shared" si="234"/>
        <v>2</v>
      </c>
      <c r="K1023">
        <f t="shared" si="234"/>
        <v>3</v>
      </c>
      <c r="L1023">
        <f t="shared" si="234"/>
        <v>0</v>
      </c>
      <c r="M1023">
        <f t="shared" si="234"/>
        <v>1</v>
      </c>
      <c r="N1023">
        <f t="shared" si="234"/>
        <v>3</v>
      </c>
      <c r="O1023">
        <f t="shared" si="234"/>
        <v>2</v>
      </c>
      <c r="P1023">
        <f t="shared" si="234"/>
        <v>3</v>
      </c>
      <c r="Q1023">
        <f t="shared" si="234"/>
        <v>0</v>
      </c>
      <c r="R1023">
        <f t="shared" si="234"/>
        <v>1</v>
      </c>
      <c r="S1023">
        <f t="shared" si="234"/>
        <v>3</v>
      </c>
      <c r="T1023">
        <f t="shared" si="234"/>
        <v>2</v>
      </c>
      <c r="U1023">
        <f t="shared" si="234"/>
        <v>3</v>
      </c>
      <c r="V1023">
        <f t="shared" si="234"/>
        <v>0</v>
      </c>
      <c r="W1023">
        <f t="shared" si="234"/>
        <v>1</v>
      </c>
      <c r="X1023">
        <f t="shared" si="234"/>
        <v>3</v>
      </c>
      <c r="Y1023" t="str">
        <f t="shared" si="230"/>
        <v>3230132301323013</v>
      </c>
    </row>
    <row r="1024" spans="1:25" x14ac:dyDescent="0.3">
      <c r="A1024">
        <v>1004</v>
      </c>
      <c r="B1024">
        <f t="shared" si="235"/>
        <v>4</v>
      </c>
      <c r="C1024">
        <f t="shared" si="236"/>
        <v>0</v>
      </c>
      <c r="D1024">
        <f t="shared" si="237"/>
        <v>0</v>
      </c>
      <c r="E1024">
        <f t="shared" si="238"/>
        <v>3</v>
      </c>
      <c r="F1024">
        <f t="shared" si="228"/>
        <v>1</v>
      </c>
      <c r="G1024">
        <f t="shared" si="229"/>
        <v>0</v>
      </c>
      <c r="I1024">
        <f t="shared" si="234"/>
        <v>4</v>
      </c>
      <c r="J1024">
        <f t="shared" si="234"/>
        <v>3</v>
      </c>
      <c r="K1024">
        <f t="shared" si="234"/>
        <v>4</v>
      </c>
      <c r="L1024">
        <f t="shared" si="234"/>
        <v>1</v>
      </c>
      <c r="M1024">
        <f t="shared" si="234"/>
        <v>2</v>
      </c>
      <c r="N1024">
        <f t="shared" si="234"/>
        <v>4</v>
      </c>
      <c r="O1024">
        <f t="shared" si="234"/>
        <v>3</v>
      </c>
      <c r="P1024">
        <f t="shared" si="234"/>
        <v>4</v>
      </c>
      <c r="Q1024">
        <f t="shared" si="234"/>
        <v>1</v>
      </c>
      <c r="R1024">
        <f t="shared" si="234"/>
        <v>2</v>
      </c>
      <c r="S1024">
        <f t="shared" si="234"/>
        <v>4</v>
      </c>
      <c r="T1024">
        <f t="shared" si="234"/>
        <v>3</v>
      </c>
      <c r="U1024">
        <f t="shared" si="234"/>
        <v>4</v>
      </c>
      <c r="V1024">
        <f t="shared" si="234"/>
        <v>1</v>
      </c>
      <c r="W1024">
        <f t="shared" si="234"/>
        <v>2</v>
      </c>
      <c r="X1024">
        <f t="shared" si="234"/>
        <v>4</v>
      </c>
      <c r="Y1024" t="str">
        <f t="shared" si="230"/>
        <v>4341243412434124</v>
      </c>
    </row>
    <row r="1025" spans="1:25" x14ac:dyDescent="0.3">
      <c r="A1025">
        <v>1005</v>
      </c>
      <c r="B1025">
        <f t="shared" si="235"/>
        <v>0</v>
      </c>
      <c r="C1025">
        <f t="shared" si="236"/>
        <v>1</v>
      </c>
      <c r="D1025">
        <f t="shared" si="237"/>
        <v>0</v>
      </c>
      <c r="E1025">
        <f t="shared" si="238"/>
        <v>3</v>
      </c>
      <c r="F1025">
        <f t="shared" si="228"/>
        <v>1</v>
      </c>
      <c r="G1025">
        <f t="shared" si="229"/>
        <v>0</v>
      </c>
      <c r="I1025">
        <f t="shared" si="234"/>
        <v>0</v>
      </c>
      <c r="J1025">
        <f t="shared" si="234"/>
        <v>0</v>
      </c>
      <c r="K1025">
        <f t="shared" si="234"/>
        <v>2</v>
      </c>
      <c r="L1025">
        <f t="shared" si="234"/>
        <v>0</v>
      </c>
      <c r="M1025">
        <f t="shared" si="234"/>
        <v>2</v>
      </c>
      <c r="N1025">
        <f t="shared" si="234"/>
        <v>0</v>
      </c>
      <c r="O1025">
        <f t="shared" si="234"/>
        <v>0</v>
      </c>
      <c r="P1025">
        <f t="shared" si="234"/>
        <v>2</v>
      </c>
      <c r="Q1025">
        <f t="shared" si="234"/>
        <v>0</v>
      </c>
      <c r="R1025">
        <f t="shared" si="234"/>
        <v>2</v>
      </c>
      <c r="S1025">
        <f t="shared" si="234"/>
        <v>0</v>
      </c>
      <c r="T1025">
        <f t="shared" si="234"/>
        <v>0</v>
      </c>
      <c r="U1025">
        <f t="shared" si="234"/>
        <v>2</v>
      </c>
      <c r="V1025">
        <f t="shared" si="234"/>
        <v>0</v>
      </c>
      <c r="W1025">
        <f t="shared" si="234"/>
        <v>2</v>
      </c>
      <c r="X1025">
        <f t="shared" si="234"/>
        <v>0</v>
      </c>
      <c r="Y1025" t="str">
        <f t="shared" si="230"/>
        <v>0020200202002020</v>
      </c>
    </row>
    <row r="1026" spans="1:25" x14ac:dyDescent="0.3">
      <c r="A1026">
        <v>1006</v>
      </c>
      <c r="B1026">
        <f t="shared" si="235"/>
        <v>1</v>
      </c>
      <c r="C1026">
        <f t="shared" si="236"/>
        <v>1</v>
      </c>
      <c r="D1026">
        <f t="shared" si="237"/>
        <v>0</v>
      </c>
      <c r="E1026">
        <f t="shared" si="238"/>
        <v>3</v>
      </c>
      <c r="F1026">
        <f t="shared" si="228"/>
        <v>1</v>
      </c>
      <c r="G1026">
        <f t="shared" si="229"/>
        <v>0</v>
      </c>
      <c r="I1026">
        <f t="shared" si="234"/>
        <v>1</v>
      </c>
      <c r="J1026">
        <f t="shared" si="234"/>
        <v>1</v>
      </c>
      <c r="K1026">
        <f t="shared" si="234"/>
        <v>3</v>
      </c>
      <c r="L1026">
        <f t="shared" si="234"/>
        <v>1</v>
      </c>
      <c r="M1026">
        <f t="shared" si="234"/>
        <v>3</v>
      </c>
      <c r="N1026">
        <f t="shared" si="234"/>
        <v>1</v>
      </c>
      <c r="O1026">
        <f t="shared" si="234"/>
        <v>1</v>
      </c>
      <c r="P1026">
        <f t="shared" si="234"/>
        <v>3</v>
      </c>
      <c r="Q1026">
        <f t="shared" si="234"/>
        <v>1</v>
      </c>
      <c r="R1026">
        <f t="shared" si="234"/>
        <v>3</v>
      </c>
      <c r="S1026">
        <f t="shared" si="234"/>
        <v>1</v>
      </c>
      <c r="T1026">
        <f t="shared" si="234"/>
        <v>1</v>
      </c>
      <c r="U1026">
        <f t="shared" si="234"/>
        <v>3</v>
      </c>
      <c r="V1026">
        <f t="shared" si="234"/>
        <v>1</v>
      </c>
      <c r="W1026">
        <f t="shared" si="234"/>
        <v>3</v>
      </c>
      <c r="X1026">
        <f t="shared" ref="X1026" si="239">MOD(($G1026*X$19)+($F1026*X$19^4)+($E1026*(X$19^3))+($D1026*(X$19^2))+($C1026*X$19)+($B1026),$B$18)</f>
        <v>1</v>
      </c>
      <c r="Y1026" t="str">
        <f t="shared" si="230"/>
        <v>1131311313113131</v>
      </c>
    </row>
    <row r="1027" spans="1:25" x14ac:dyDescent="0.3">
      <c r="A1027">
        <v>1007</v>
      </c>
      <c r="B1027">
        <f t="shared" si="235"/>
        <v>2</v>
      </c>
      <c r="C1027">
        <f t="shared" si="236"/>
        <v>1</v>
      </c>
      <c r="D1027">
        <f t="shared" si="237"/>
        <v>0</v>
      </c>
      <c r="E1027">
        <f t="shared" si="238"/>
        <v>3</v>
      </c>
      <c r="F1027">
        <f t="shared" si="228"/>
        <v>1</v>
      </c>
      <c r="G1027">
        <f t="shared" si="229"/>
        <v>0</v>
      </c>
      <c r="I1027">
        <f t="shared" ref="I1027:X1027" si="240">MOD(($G1027*I$19)+($F1027*I$19^4)+($E1027*(I$19^3))+($D1027*(I$19^2))+($C1027*I$19)+($B1027),$B$18)</f>
        <v>2</v>
      </c>
      <c r="J1027">
        <f t="shared" si="240"/>
        <v>2</v>
      </c>
      <c r="K1027">
        <f t="shared" si="240"/>
        <v>4</v>
      </c>
      <c r="L1027">
        <f t="shared" si="240"/>
        <v>2</v>
      </c>
      <c r="M1027">
        <f t="shared" si="240"/>
        <v>4</v>
      </c>
      <c r="N1027">
        <f t="shared" si="240"/>
        <v>2</v>
      </c>
      <c r="O1027">
        <f t="shared" si="240"/>
        <v>2</v>
      </c>
      <c r="P1027">
        <f t="shared" si="240"/>
        <v>4</v>
      </c>
      <c r="Q1027">
        <f t="shared" si="240"/>
        <v>2</v>
      </c>
      <c r="R1027">
        <f t="shared" si="240"/>
        <v>4</v>
      </c>
      <c r="S1027">
        <f t="shared" si="240"/>
        <v>2</v>
      </c>
      <c r="T1027">
        <f t="shared" si="240"/>
        <v>2</v>
      </c>
      <c r="U1027">
        <f t="shared" si="240"/>
        <v>4</v>
      </c>
      <c r="V1027">
        <f t="shared" si="240"/>
        <v>2</v>
      </c>
      <c r="W1027">
        <f t="shared" si="240"/>
        <v>4</v>
      </c>
      <c r="X1027">
        <f>MOD(($G1027*X$19)+($F1027*X$19^4)+($E1027*(X$19^3))+($D1027*(X$19^2))+($C1027*X$19)+($B1027),$B$18)</f>
        <v>2</v>
      </c>
      <c r="Y1027" t="str">
        <f t="shared" si="230"/>
        <v>2242422424224242</v>
      </c>
    </row>
    <row r="1028" spans="1:25" x14ac:dyDescent="0.3">
      <c r="A1028">
        <v>1008</v>
      </c>
    </row>
    <row r="1029" spans="1:25" x14ac:dyDescent="0.3">
      <c r="A1029">
        <v>1009</v>
      </c>
    </row>
    <row r="1030" spans="1:25" x14ac:dyDescent="0.3">
      <c r="A1030">
        <v>1010</v>
      </c>
    </row>
    <row r="1031" spans="1:25" x14ac:dyDescent="0.3">
      <c r="A1031">
        <v>1011</v>
      </c>
    </row>
    <row r="1032" spans="1:25" x14ac:dyDescent="0.3">
      <c r="A1032">
        <v>1012</v>
      </c>
    </row>
    <row r="1033" spans="1:25" x14ac:dyDescent="0.3">
      <c r="A1033">
        <v>1013</v>
      </c>
    </row>
    <row r="1034" spans="1:25" x14ac:dyDescent="0.3">
      <c r="A1034">
        <v>1014</v>
      </c>
    </row>
    <row r="1035" spans="1:25" x14ac:dyDescent="0.3">
      <c r="A1035">
        <v>1015</v>
      </c>
    </row>
    <row r="1036" spans="1:25" x14ac:dyDescent="0.3">
      <c r="A1036">
        <v>1016</v>
      </c>
    </row>
    <row r="1037" spans="1:25" x14ac:dyDescent="0.3">
      <c r="A1037">
        <v>1017</v>
      </c>
    </row>
    <row r="1038" spans="1:25" x14ac:dyDescent="0.3">
      <c r="A1038">
        <v>1018</v>
      </c>
    </row>
    <row r="1039" spans="1:25" x14ac:dyDescent="0.3">
      <c r="A1039">
        <v>1019</v>
      </c>
    </row>
    <row r="1040" spans="1:25" x14ac:dyDescent="0.3">
      <c r="A1040">
        <v>1020</v>
      </c>
    </row>
    <row r="1041" spans="1:1" x14ac:dyDescent="0.3">
      <c r="A1041">
        <v>1021</v>
      </c>
    </row>
    <row r="1042" spans="1:1" x14ac:dyDescent="0.3">
      <c r="A1042">
        <v>1022</v>
      </c>
    </row>
    <row r="1043" spans="1:1" x14ac:dyDescent="0.3">
      <c r="A1043">
        <v>1023</v>
      </c>
    </row>
    <row r="1044" spans="1:1" x14ac:dyDescent="0.3">
      <c r="A1044">
        <v>1024</v>
      </c>
    </row>
    <row r="1045" spans="1:1" x14ac:dyDescent="0.3">
      <c r="A1045">
        <v>1025</v>
      </c>
    </row>
    <row r="1046" spans="1:1" x14ac:dyDescent="0.3">
      <c r="A1046">
        <v>1026</v>
      </c>
    </row>
    <row r="1047" spans="1:1" x14ac:dyDescent="0.3">
      <c r="A1047">
        <v>1027</v>
      </c>
    </row>
    <row r="1048" spans="1:1" x14ac:dyDescent="0.3">
      <c r="A1048">
        <v>1028</v>
      </c>
    </row>
    <row r="1049" spans="1:1" x14ac:dyDescent="0.3">
      <c r="A1049">
        <v>1029</v>
      </c>
    </row>
    <row r="1050" spans="1:1" x14ac:dyDescent="0.3">
      <c r="A1050">
        <v>1030</v>
      </c>
    </row>
    <row r="1051" spans="1:1" x14ac:dyDescent="0.3">
      <c r="A1051">
        <v>1031</v>
      </c>
    </row>
    <row r="1052" spans="1:1" x14ac:dyDescent="0.3">
      <c r="A1052">
        <v>1032</v>
      </c>
    </row>
    <row r="1053" spans="1:1" x14ac:dyDescent="0.3">
      <c r="A1053">
        <v>1033</v>
      </c>
    </row>
    <row r="1054" spans="1:1" x14ac:dyDescent="0.3">
      <c r="A1054">
        <v>1034</v>
      </c>
    </row>
    <row r="1055" spans="1:1" x14ac:dyDescent="0.3">
      <c r="A1055">
        <v>1035</v>
      </c>
    </row>
    <row r="1056" spans="1:1" x14ac:dyDescent="0.3">
      <c r="A1056">
        <v>1036</v>
      </c>
    </row>
    <row r="1057" spans="1:1" x14ac:dyDescent="0.3">
      <c r="A1057">
        <v>1037</v>
      </c>
    </row>
    <row r="1058" spans="1:1" x14ac:dyDescent="0.3">
      <c r="A1058">
        <v>1038</v>
      </c>
    </row>
    <row r="1059" spans="1:1" x14ac:dyDescent="0.3">
      <c r="A1059">
        <v>1039</v>
      </c>
    </row>
    <row r="1060" spans="1:1" x14ac:dyDescent="0.3">
      <c r="A1060">
        <v>1040</v>
      </c>
    </row>
    <row r="1061" spans="1:1" x14ac:dyDescent="0.3">
      <c r="A1061">
        <v>1041</v>
      </c>
    </row>
    <row r="1062" spans="1:1" x14ac:dyDescent="0.3">
      <c r="A1062">
        <v>1042</v>
      </c>
    </row>
    <row r="1063" spans="1:1" x14ac:dyDescent="0.3">
      <c r="A1063">
        <v>1043</v>
      </c>
    </row>
    <row r="1064" spans="1:1" x14ac:dyDescent="0.3">
      <c r="A1064">
        <v>1044</v>
      </c>
    </row>
    <row r="1065" spans="1:1" x14ac:dyDescent="0.3">
      <c r="A1065">
        <v>1045</v>
      </c>
    </row>
    <row r="1066" spans="1:1" x14ac:dyDescent="0.3">
      <c r="A1066">
        <v>1046</v>
      </c>
    </row>
    <row r="1067" spans="1:1" x14ac:dyDescent="0.3">
      <c r="A1067">
        <v>1047</v>
      </c>
    </row>
    <row r="1068" spans="1:1" x14ac:dyDescent="0.3">
      <c r="A1068">
        <v>1048</v>
      </c>
    </row>
    <row r="1069" spans="1:1" x14ac:dyDescent="0.3">
      <c r="A1069">
        <v>1049</v>
      </c>
    </row>
    <row r="1070" spans="1:1" x14ac:dyDescent="0.3">
      <c r="A1070">
        <v>1050</v>
      </c>
    </row>
    <row r="1071" spans="1:1" x14ac:dyDescent="0.3">
      <c r="A1071">
        <v>1051</v>
      </c>
    </row>
    <row r="1072" spans="1:1" x14ac:dyDescent="0.3">
      <c r="A1072">
        <v>1052</v>
      </c>
    </row>
    <row r="1073" spans="1:1" x14ac:dyDescent="0.3">
      <c r="A1073">
        <v>1053</v>
      </c>
    </row>
    <row r="1074" spans="1:1" x14ac:dyDescent="0.3">
      <c r="A1074">
        <v>1054</v>
      </c>
    </row>
    <row r="1075" spans="1:1" x14ac:dyDescent="0.3">
      <c r="A1075">
        <v>1055</v>
      </c>
    </row>
    <row r="1076" spans="1:1" x14ac:dyDescent="0.3">
      <c r="A1076">
        <v>1056</v>
      </c>
    </row>
    <row r="1077" spans="1:1" x14ac:dyDescent="0.3">
      <c r="A1077">
        <v>1057</v>
      </c>
    </row>
    <row r="1078" spans="1:1" x14ac:dyDescent="0.3">
      <c r="A1078">
        <v>1058</v>
      </c>
    </row>
    <row r="1079" spans="1:1" x14ac:dyDescent="0.3">
      <c r="A1079">
        <v>1059</v>
      </c>
    </row>
    <row r="1080" spans="1:1" x14ac:dyDescent="0.3">
      <c r="A1080">
        <v>1060</v>
      </c>
    </row>
    <row r="1081" spans="1:1" x14ac:dyDescent="0.3">
      <c r="A1081">
        <v>1061</v>
      </c>
    </row>
    <row r="1082" spans="1:1" x14ac:dyDescent="0.3">
      <c r="A1082">
        <v>1062</v>
      </c>
    </row>
    <row r="1083" spans="1:1" x14ac:dyDescent="0.3">
      <c r="A1083">
        <v>1063</v>
      </c>
    </row>
    <row r="1084" spans="1:1" x14ac:dyDescent="0.3">
      <c r="A1084">
        <v>1064</v>
      </c>
    </row>
    <row r="1085" spans="1:1" x14ac:dyDescent="0.3">
      <c r="A1085">
        <v>1065</v>
      </c>
    </row>
    <row r="1086" spans="1:1" x14ac:dyDescent="0.3">
      <c r="A1086">
        <v>1066</v>
      </c>
    </row>
    <row r="1087" spans="1:1" x14ac:dyDescent="0.3">
      <c r="A1087">
        <v>1067</v>
      </c>
    </row>
    <row r="1088" spans="1:1" x14ac:dyDescent="0.3">
      <c r="A1088">
        <v>1068</v>
      </c>
    </row>
    <row r="1089" spans="1:1" x14ac:dyDescent="0.3">
      <c r="A1089">
        <v>1069</v>
      </c>
    </row>
    <row r="1090" spans="1:1" x14ac:dyDescent="0.3">
      <c r="A1090">
        <v>1070</v>
      </c>
    </row>
    <row r="1091" spans="1:1" x14ac:dyDescent="0.3">
      <c r="A1091">
        <v>1071</v>
      </c>
    </row>
    <row r="1092" spans="1:1" x14ac:dyDescent="0.3">
      <c r="A1092">
        <v>1072</v>
      </c>
    </row>
    <row r="1093" spans="1:1" x14ac:dyDescent="0.3">
      <c r="A1093">
        <v>1073</v>
      </c>
    </row>
    <row r="1094" spans="1:1" x14ac:dyDescent="0.3">
      <c r="A1094">
        <v>1074</v>
      </c>
    </row>
    <row r="1095" spans="1:1" x14ac:dyDescent="0.3">
      <c r="A1095">
        <v>1075</v>
      </c>
    </row>
    <row r="1096" spans="1:1" x14ac:dyDescent="0.3">
      <c r="A1096">
        <v>1076</v>
      </c>
    </row>
    <row r="1097" spans="1:1" x14ac:dyDescent="0.3">
      <c r="A1097">
        <v>1077</v>
      </c>
    </row>
    <row r="1098" spans="1:1" x14ac:dyDescent="0.3">
      <c r="A1098">
        <v>1078</v>
      </c>
    </row>
    <row r="1099" spans="1:1" x14ac:dyDescent="0.3">
      <c r="A1099">
        <v>1079</v>
      </c>
    </row>
    <row r="1100" spans="1:1" x14ac:dyDescent="0.3">
      <c r="A1100">
        <v>1080</v>
      </c>
    </row>
    <row r="1101" spans="1:1" x14ac:dyDescent="0.3">
      <c r="A1101">
        <v>1081</v>
      </c>
    </row>
    <row r="1102" spans="1:1" x14ac:dyDescent="0.3">
      <c r="A1102">
        <v>1082</v>
      </c>
    </row>
    <row r="1103" spans="1:1" x14ac:dyDescent="0.3">
      <c r="A1103">
        <v>1083</v>
      </c>
    </row>
    <row r="1104" spans="1:1" x14ac:dyDescent="0.3">
      <c r="A1104">
        <v>1084</v>
      </c>
    </row>
    <row r="1105" spans="1:1" x14ac:dyDescent="0.3">
      <c r="A1105">
        <v>1085</v>
      </c>
    </row>
    <row r="1106" spans="1:1" x14ac:dyDescent="0.3">
      <c r="A1106">
        <v>1086</v>
      </c>
    </row>
    <row r="1107" spans="1:1" x14ac:dyDescent="0.3">
      <c r="A1107">
        <v>1087</v>
      </c>
    </row>
    <row r="1108" spans="1:1" x14ac:dyDescent="0.3">
      <c r="A1108">
        <v>1088</v>
      </c>
    </row>
    <row r="1109" spans="1:1" x14ac:dyDescent="0.3">
      <c r="A1109">
        <v>1089</v>
      </c>
    </row>
    <row r="1110" spans="1:1" x14ac:dyDescent="0.3">
      <c r="A1110">
        <v>1090</v>
      </c>
    </row>
    <row r="1111" spans="1:1" x14ac:dyDescent="0.3">
      <c r="A1111">
        <v>1091</v>
      </c>
    </row>
    <row r="1112" spans="1:1" x14ac:dyDescent="0.3">
      <c r="A1112">
        <v>1092</v>
      </c>
    </row>
    <row r="1113" spans="1:1" x14ac:dyDescent="0.3">
      <c r="A1113">
        <v>1093</v>
      </c>
    </row>
    <row r="1114" spans="1:1" x14ac:dyDescent="0.3">
      <c r="A1114">
        <v>1094</v>
      </c>
    </row>
    <row r="1115" spans="1:1" x14ac:dyDescent="0.3">
      <c r="A1115">
        <v>1095</v>
      </c>
    </row>
    <row r="1116" spans="1:1" x14ac:dyDescent="0.3">
      <c r="A1116">
        <v>1096</v>
      </c>
    </row>
    <row r="1117" spans="1:1" x14ac:dyDescent="0.3">
      <c r="A1117">
        <v>1097</v>
      </c>
    </row>
    <row r="1118" spans="1:1" x14ac:dyDescent="0.3">
      <c r="A1118">
        <v>1098</v>
      </c>
    </row>
    <row r="1119" spans="1:1" x14ac:dyDescent="0.3">
      <c r="A1119">
        <v>1099</v>
      </c>
    </row>
    <row r="1120" spans="1:1" x14ac:dyDescent="0.3">
      <c r="A1120">
        <v>1100</v>
      </c>
    </row>
    <row r="1121" spans="1:1" x14ac:dyDescent="0.3">
      <c r="A1121">
        <v>1101</v>
      </c>
    </row>
    <row r="1122" spans="1:1" x14ac:dyDescent="0.3">
      <c r="A1122">
        <v>1102</v>
      </c>
    </row>
    <row r="1123" spans="1:1" x14ac:dyDescent="0.3">
      <c r="A1123">
        <v>1103</v>
      </c>
    </row>
    <row r="1124" spans="1:1" x14ac:dyDescent="0.3">
      <c r="A1124">
        <v>1104</v>
      </c>
    </row>
    <row r="1125" spans="1:1" x14ac:dyDescent="0.3">
      <c r="A1125">
        <v>1105</v>
      </c>
    </row>
    <row r="1126" spans="1:1" x14ac:dyDescent="0.3">
      <c r="A1126">
        <v>1106</v>
      </c>
    </row>
    <row r="1127" spans="1:1" x14ac:dyDescent="0.3">
      <c r="A1127">
        <v>1107</v>
      </c>
    </row>
    <row r="1128" spans="1:1" x14ac:dyDescent="0.3">
      <c r="A1128">
        <v>1108</v>
      </c>
    </row>
    <row r="1129" spans="1:1" x14ac:dyDescent="0.3">
      <c r="A1129">
        <v>1109</v>
      </c>
    </row>
    <row r="1130" spans="1:1" x14ac:dyDescent="0.3">
      <c r="A1130">
        <v>1110</v>
      </c>
    </row>
    <row r="1131" spans="1:1" x14ac:dyDescent="0.3">
      <c r="A1131">
        <v>1111</v>
      </c>
    </row>
    <row r="1132" spans="1:1" x14ac:dyDescent="0.3">
      <c r="A1132">
        <v>1112</v>
      </c>
    </row>
    <row r="1133" spans="1:1" x14ac:dyDescent="0.3">
      <c r="A1133">
        <v>1113</v>
      </c>
    </row>
    <row r="1134" spans="1:1" x14ac:dyDescent="0.3">
      <c r="A1134">
        <v>1114</v>
      </c>
    </row>
    <row r="1135" spans="1:1" x14ac:dyDescent="0.3">
      <c r="A1135">
        <v>1115</v>
      </c>
    </row>
    <row r="1136" spans="1:1" x14ac:dyDescent="0.3">
      <c r="A1136">
        <v>1116</v>
      </c>
    </row>
    <row r="1137" spans="1:1" x14ac:dyDescent="0.3">
      <c r="A1137">
        <v>1117</v>
      </c>
    </row>
    <row r="1138" spans="1:1" x14ac:dyDescent="0.3">
      <c r="A1138">
        <v>1118</v>
      </c>
    </row>
    <row r="1139" spans="1:1" x14ac:dyDescent="0.3">
      <c r="A1139">
        <v>1119</v>
      </c>
    </row>
    <row r="1140" spans="1:1" x14ac:dyDescent="0.3">
      <c r="A1140">
        <v>1120</v>
      </c>
    </row>
    <row r="1141" spans="1:1" x14ac:dyDescent="0.3">
      <c r="A1141">
        <v>1121</v>
      </c>
    </row>
    <row r="1142" spans="1:1" x14ac:dyDescent="0.3">
      <c r="A1142">
        <v>1122</v>
      </c>
    </row>
    <row r="1143" spans="1:1" x14ac:dyDescent="0.3">
      <c r="A1143">
        <v>1123</v>
      </c>
    </row>
    <row r="1144" spans="1:1" x14ac:dyDescent="0.3">
      <c r="A1144">
        <v>1124</v>
      </c>
    </row>
    <row r="1145" spans="1:1" x14ac:dyDescent="0.3">
      <c r="A1145">
        <v>1125</v>
      </c>
    </row>
    <row r="1146" spans="1:1" x14ac:dyDescent="0.3">
      <c r="A1146">
        <v>1126</v>
      </c>
    </row>
    <row r="1147" spans="1:1" x14ac:dyDescent="0.3">
      <c r="A1147">
        <v>1127</v>
      </c>
    </row>
    <row r="1148" spans="1:1" x14ac:dyDescent="0.3">
      <c r="A1148">
        <v>1128</v>
      </c>
    </row>
    <row r="1149" spans="1:1" x14ac:dyDescent="0.3">
      <c r="A1149">
        <v>1129</v>
      </c>
    </row>
    <row r="1150" spans="1:1" x14ac:dyDescent="0.3">
      <c r="A1150">
        <v>1130</v>
      </c>
    </row>
    <row r="1151" spans="1:1" x14ac:dyDescent="0.3">
      <c r="A1151">
        <v>1131</v>
      </c>
    </row>
    <row r="1152" spans="1:1" x14ac:dyDescent="0.3">
      <c r="A1152">
        <v>1132</v>
      </c>
    </row>
    <row r="1153" spans="1:1" x14ac:dyDescent="0.3">
      <c r="A1153">
        <v>1133</v>
      </c>
    </row>
    <row r="1154" spans="1:1" x14ac:dyDescent="0.3">
      <c r="A1154">
        <v>1134</v>
      </c>
    </row>
    <row r="1155" spans="1:1" x14ac:dyDescent="0.3">
      <c r="A1155">
        <v>1135</v>
      </c>
    </row>
    <row r="1156" spans="1:1" x14ac:dyDescent="0.3">
      <c r="A1156">
        <v>1136</v>
      </c>
    </row>
    <row r="1157" spans="1:1" x14ac:dyDescent="0.3">
      <c r="A1157">
        <v>1137</v>
      </c>
    </row>
    <row r="1158" spans="1:1" x14ac:dyDescent="0.3">
      <c r="A1158">
        <v>1138</v>
      </c>
    </row>
    <row r="1159" spans="1:1" x14ac:dyDescent="0.3">
      <c r="A1159">
        <v>1139</v>
      </c>
    </row>
    <row r="1160" spans="1:1" x14ac:dyDescent="0.3">
      <c r="A1160">
        <v>1140</v>
      </c>
    </row>
    <row r="1161" spans="1:1" x14ac:dyDescent="0.3">
      <c r="A1161">
        <v>1141</v>
      </c>
    </row>
    <row r="1162" spans="1:1" x14ac:dyDescent="0.3">
      <c r="A1162">
        <v>1142</v>
      </c>
    </row>
    <row r="1163" spans="1:1" x14ac:dyDescent="0.3">
      <c r="A1163">
        <v>1143</v>
      </c>
    </row>
    <row r="1164" spans="1:1" x14ac:dyDescent="0.3">
      <c r="A1164">
        <v>1144</v>
      </c>
    </row>
    <row r="1165" spans="1:1" x14ac:dyDescent="0.3">
      <c r="A1165">
        <v>1145</v>
      </c>
    </row>
    <row r="1166" spans="1:1" x14ac:dyDescent="0.3">
      <c r="A1166">
        <v>1146</v>
      </c>
    </row>
    <row r="1167" spans="1:1" x14ac:dyDescent="0.3">
      <c r="A1167">
        <v>1147</v>
      </c>
    </row>
    <row r="1168" spans="1:1" x14ac:dyDescent="0.3">
      <c r="A1168">
        <v>1148</v>
      </c>
    </row>
    <row r="1169" spans="1:1" x14ac:dyDescent="0.3">
      <c r="A1169">
        <v>1149</v>
      </c>
    </row>
    <row r="1170" spans="1:1" x14ac:dyDescent="0.3">
      <c r="A1170">
        <v>1150</v>
      </c>
    </row>
    <row r="1171" spans="1:1" x14ac:dyDescent="0.3">
      <c r="A1171">
        <v>1151</v>
      </c>
    </row>
    <row r="1172" spans="1:1" x14ac:dyDescent="0.3">
      <c r="A1172">
        <v>1152</v>
      </c>
    </row>
    <row r="1173" spans="1:1" x14ac:dyDescent="0.3">
      <c r="A1173">
        <v>1153</v>
      </c>
    </row>
    <row r="1174" spans="1:1" x14ac:dyDescent="0.3">
      <c r="A1174">
        <v>1154</v>
      </c>
    </row>
    <row r="1175" spans="1:1" x14ac:dyDescent="0.3">
      <c r="A1175">
        <v>1155</v>
      </c>
    </row>
    <row r="1176" spans="1:1" x14ac:dyDescent="0.3">
      <c r="A1176">
        <v>1156</v>
      </c>
    </row>
    <row r="1177" spans="1:1" x14ac:dyDescent="0.3">
      <c r="A1177">
        <v>1157</v>
      </c>
    </row>
    <row r="1178" spans="1:1" x14ac:dyDescent="0.3">
      <c r="A1178">
        <v>1158</v>
      </c>
    </row>
    <row r="1179" spans="1:1" x14ac:dyDescent="0.3">
      <c r="A1179">
        <v>1159</v>
      </c>
    </row>
    <row r="1180" spans="1:1" x14ac:dyDescent="0.3">
      <c r="A1180">
        <v>1160</v>
      </c>
    </row>
    <row r="1181" spans="1:1" x14ac:dyDescent="0.3">
      <c r="A1181">
        <v>1161</v>
      </c>
    </row>
    <row r="1182" spans="1:1" x14ac:dyDescent="0.3">
      <c r="A1182">
        <v>1162</v>
      </c>
    </row>
    <row r="1183" spans="1:1" x14ac:dyDescent="0.3">
      <c r="A1183">
        <v>1163</v>
      </c>
    </row>
    <row r="1184" spans="1:1" x14ac:dyDescent="0.3">
      <c r="A1184">
        <v>1164</v>
      </c>
    </row>
    <row r="1185" spans="1:1" x14ac:dyDescent="0.3">
      <c r="A1185">
        <v>1165</v>
      </c>
    </row>
    <row r="1186" spans="1:1" x14ac:dyDescent="0.3">
      <c r="A1186">
        <v>1166</v>
      </c>
    </row>
    <row r="1187" spans="1:1" x14ac:dyDescent="0.3">
      <c r="A1187">
        <v>1167</v>
      </c>
    </row>
    <row r="1188" spans="1:1" x14ac:dyDescent="0.3">
      <c r="A1188">
        <v>1168</v>
      </c>
    </row>
    <row r="1189" spans="1:1" x14ac:dyDescent="0.3">
      <c r="A1189">
        <v>1169</v>
      </c>
    </row>
    <row r="1190" spans="1:1" x14ac:dyDescent="0.3">
      <c r="A1190">
        <v>1170</v>
      </c>
    </row>
    <row r="1191" spans="1:1" x14ac:dyDescent="0.3">
      <c r="A1191">
        <v>1171</v>
      </c>
    </row>
    <row r="1192" spans="1:1" x14ac:dyDescent="0.3">
      <c r="A1192">
        <v>1172</v>
      </c>
    </row>
    <row r="1193" spans="1:1" x14ac:dyDescent="0.3">
      <c r="A1193">
        <v>1173</v>
      </c>
    </row>
    <row r="1194" spans="1:1" x14ac:dyDescent="0.3">
      <c r="A1194">
        <v>1174</v>
      </c>
    </row>
    <row r="1195" spans="1:1" x14ac:dyDescent="0.3">
      <c r="A1195">
        <v>1175</v>
      </c>
    </row>
    <row r="1196" spans="1:1" x14ac:dyDescent="0.3">
      <c r="A1196">
        <v>1176</v>
      </c>
    </row>
    <row r="1197" spans="1:1" x14ac:dyDescent="0.3">
      <c r="A1197">
        <v>1177</v>
      </c>
    </row>
    <row r="1198" spans="1:1" x14ac:dyDescent="0.3">
      <c r="A1198">
        <v>1178</v>
      </c>
    </row>
    <row r="1199" spans="1:1" x14ac:dyDescent="0.3">
      <c r="A1199">
        <v>1179</v>
      </c>
    </row>
    <row r="1200" spans="1:1" x14ac:dyDescent="0.3">
      <c r="A1200">
        <v>1180</v>
      </c>
    </row>
    <row r="1201" spans="1:1" x14ac:dyDescent="0.3">
      <c r="A1201">
        <v>1181</v>
      </c>
    </row>
    <row r="1202" spans="1:1" x14ac:dyDescent="0.3">
      <c r="A1202">
        <v>1182</v>
      </c>
    </row>
    <row r="1203" spans="1:1" x14ac:dyDescent="0.3">
      <c r="A1203">
        <v>1183</v>
      </c>
    </row>
    <row r="1204" spans="1:1" x14ac:dyDescent="0.3">
      <c r="A1204">
        <v>1184</v>
      </c>
    </row>
    <row r="1205" spans="1:1" x14ac:dyDescent="0.3">
      <c r="A1205">
        <v>1185</v>
      </c>
    </row>
    <row r="1206" spans="1:1" x14ac:dyDescent="0.3">
      <c r="A1206">
        <v>1186</v>
      </c>
    </row>
    <row r="1207" spans="1:1" x14ac:dyDescent="0.3">
      <c r="A1207">
        <v>1187</v>
      </c>
    </row>
    <row r="1208" spans="1:1" x14ac:dyDescent="0.3">
      <c r="A1208">
        <v>1188</v>
      </c>
    </row>
    <row r="1209" spans="1:1" x14ac:dyDescent="0.3">
      <c r="A1209">
        <v>1189</v>
      </c>
    </row>
    <row r="1210" spans="1:1" x14ac:dyDescent="0.3">
      <c r="A1210">
        <v>1190</v>
      </c>
    </row>
    <row r="1211" spans="1:1" x14ac:dyDescent="0.3">
      <c r="A1211">
        <v>1191</v>
      </c>
    </row>
    <row r="1212" spans="1:1" x14ac:dyDescent="0.3">
      <c r="A1212">
        <v>1192</v>
      </c>
    </row>
    <row r="1213" spans="1:1" x14ac:dyDescent="0.3">
      <c r="A1213">
        <v>1193</v>
      </c>
    </row>
    <row r="1214" spans="1:1" x14ac:dyDescent="0.3">
      <c r="A1214">
        <v>1194</v>
      </c>
    </row>
    <row r="1215" spans="1:1" x14ac:dyDescent="0.3">
      <c r="A1215">
        <v>1195</v>
      </c>
    </row>
    <row r="1216" spans="1:1" x14ac:dyDescent="0.3">
      <c r="A1216">
        <v>1196</v>
      </c>
    </row>
    <row r="1217" spans="1:1" x14ac:dyDescent="0.3">
      <c r="A1217">
        <v>1197</v>
      </c>
    </row>
    <row r="1218" spans="1:1" x14ac:dyDescent="0.3">
      <c r="A1218">
        <v>1198</v>
      </c>
    </row>
    <row r="1219" spans="1:1" x14ac:dyDescent="0.3">
      <c r="A1219">
        <v>1199</v>
      </c>
    </row>
    <row r="1220" spans="1:1" x14ac:dyDescent="0.3">
      <c r="A1220">
        <v>1200</v>
      </c>
    </row>
    <row r="1221" spans="1:1" x14ac:dyDescent="0.3">
      <c r="A1221">
        <v>1201</v>
      </c>
    </row>
    <row r="1222" spans="1:1" x14ac:dyDescent="0.3">
      <c r="A1222">
        <v>1202</v>
      </c>
    </row>
    <row r="1223" spans="1:1" x14ac:dyDescent="0.3">
      <c r="A1223">
        <v>1203</v>
      </c>
    </row>
    <row r="1224" spans="1:1" x14ac:dyDescent="0.3">
      <c r="A1224">
        <v>1204</v>
      </c>
    </row>
    <row r="1225" spans="1:1" x14ac:dyDescent="0.3">
      <c r="A1225">
        <v>1205</v>
      </c>
    </row>
    <row r="1226" spans="1:1" x14ac:dyDescent="0.3">
      <c r="A1226">
        <v>1206</v>
      </c>
    </row>
    <row r="1227" spans="1:1" x14ac:dyDescent="0.3">
      <c r="A1227">
        <v>1207</v>
      </c>
    </row>
    <row r="1228" spans="1:1" x14ac:dyDescent="0.3">
      <c r="A1228">
        <v>1208</v>
      </c>
    </row>
    <row r="1229" spans="1:1" x14ac:dyDescent="0.3">
      <c r="A1229">
        <v>1209</v>
      </c>
    </row>
    <row r="1230" spans="1:1" x14ac:dyDescent="0.3">
      <c r="A1230">
        <v>1210</v>
      </c>
    </row>
    <row r="1231" spans="1:1" x14ac:dyDescent="0.3">
      <c r="A1231">
        <v>1211</v>
      </c>
    </row>
    <row r="1232" spans="1:1" x14ac:dyDescent="0.3">
      <c r="A1232">
        <v>1212</v>
      </c>
    </row>
    <row r="1233" spans="1:1" x14ac:dyDescent="0.3">
      <c r="A1233">
        <v>1213</v>
      </c>
    </row>
    <row r="1234" spans="1:1" x14ac:dyDescent="0.3">
      <c r="A1234">
        <v>1214</v>
      </c>
    </row>
    <row r="1235" spans="1:1" x14ac:dyDescent="0.3">
      <c r="A1235">
        <v>1215</v>
      </c>
    </row>
    <row r="1236" spans="1:1" x14ac:dyDescent="0.3">
      <c r="A1236">
        <v>1216</v>
      </c>
    </row>
    <row r="1237" spans="1:1" x14ac:dyDescent="0.3">
      <c r="A1237">
        <v>1217</v>
      </c>
    </row>
    <row r="1238" spans="1:1" x14ac:dyDescent="0.3">
      <c r="A1238">
        <v>1218</v>
      </c>
    </row>
    <row r="1239" spans="1:1" x14ac:dyDescent="0.3">
      <c r="A1239">
        <v>1219</v>
      </c>
    </row>
    <row r="1240" spans="1:1" x14ac:dyDescent="0.3">
      <c r="A1240">
        <v>1220</v>
      </c>
    </row>
    <row r="1241" spans="1:1" x14ac:dyDescent="0.3">
      <c r="A1241">
        <v>1221</v>
      </c>
    </row>
    <row r="1242" spans="1:1" x14ac:dyDescent="0.3">
      <c r="A1242">
        <v>1222</v>
      </c>
    </row>
    <row r="1243" spans="1:1" x14ac:dyDescent="0.3">
      <c r="A1243">
        <v>1223</v>
      </c>
    </row>
    <row r="1244" spans="1:1" x14ac:dyDescent="0.3">
      <c r="A1244">
        <v>1224</v>
      </c>
    </row>
    <row r="1245" spans="1:1" x14ac:dyDescent="0.3">
      <c r="A1245">
        <v>1225</v>
      </c>
    </row>
    <row r="1246" spans="1:1" x14ac:dyDescent="0.3">
      <c r="A1246">
        <v>1226</v>
      </c>
    </row>
    <row r="1247" spans="1:1" x14ac:dyDescent="0.3">
      <c r="A1247">
        <v>1227</v>
      </c>
    </row>
    <row r="1248" spans="1:1" x14ac:dyDescent="0.3">
      <c r="A1248">
        <v>1228</v>
      </c>
    </row>
    <row r="1249" spans="1:1" x14ac:dyDescent="0.3">
      <c r="A1249">
        <v>1229</v>
      </c>
    </row>
    <row r="1250" spans="1:1" x14ac:dyDescent="0.3">
      <c r="A1250">
        <v>1230</v>
      </c>
    </row>
    <row r="1251" spans="1:1" x14ac:dyDescent="0.3">
      <c r="A1251">
        <v>1231</v>
      </c>
    </row>
    <row r="1252" spans="1:1" x14ac:dyDescent="0.3">
      <c r="A1252">
        <v>1232</v>
      </c>
    </row>
    <row r="1253" spans="1:1" x14ac:dyDescent="0.3">
      <c r="A1253">
        <v>1233</v>
      </c>
    </row>
    <row r="1254" spans="1:1" x14ac:dyDescent="0.3">
      <c r="A1254">
        <v>1234</v>
      </c>
    </row>
    <row r="1255" spans="1:1" x14ac:dyDescent="0.3">
      <c r="A1255">
        <v>1235</v>
      </c>
    </row>
    <row r="1256" spans="1:1" x14ac:dyDescent="0.3">
      <c r="A1256">
        <v>1236</v>
      </c>
    </row>
    <row r="1257" spans="1:1" x14ac:dyDescent="0.3">
      <c r="A1257">
        <v>1237</v>
      </c>
    </row>
    <row r="1258" spans="1:1" x14ac:dyDescent="0.3">
      <c r="A1258">
        <v>1238</v>
      </c>
    </row>
    <row r="1259" spans="1:1" x14ac:dyDescent="0.3">
      <c r="A1259">
        <v>1239</v>
      </c>
    </row>
    <row r="1260" spans="1:1" x14ac:dyDescent="0.3">
      <c r="A1260">
        <v>1240</v>
      </c>
    </row>
    <row r="1261" spans="1:1" x14ac:dyDescent="0.3">
      <c r="A1261">
        <v>1241</v>
      </c>
    </row>
    <row r="1262" spans="1:1" x14ac:dyDescent="0.3">
      <c r="A1262">
        <v>1242</v>
      </c>
    </row>
    <row r="1263" spans="1:1" x14ac:dyDescent="0.3">
      <c r="A1263">
        <v>1243</v>
      </c>
    </row>
    <row r="1264" spans="1:1" x14ac:dyDescent="0.3">
      <c r="A1264">
        <v>1244</v>
      </c>
    </row>
    <row r="1265" spans="1:1" x14ac:dyDescent="0.3">
      <c r="A1265">
        <v>1245</v>
      </c>
    </row>
    <row r="1266" spans="1:1" x14ac:dyDescent="0.3">
      <c r="A1266">
        <v>1246</v>
      </c>
    </row>
    <row r="1267" spans="1:1" x14ac:dyDescent="0.3">
      <c r="A1267">
        <v>1247</v>
      </c>
    </row>
    <row r="1268" spans="1:1" x14ac:dyDescent="0.3">
      <c r="A1268">
        <v>1248</v>
      </c>
    </row>
    <row r="1269" spans="1:1" x14ac:dyDescent="0.3">
      <c r="A1269">
        <v>1249</v>
      </c>
    </row>
    <row r="1270" spans="1:1" x14ac:dyDescent="0.3">
      <c r="A1270">
        <v>1250</v>
      </c>
    </row>
    <row r="1271" spans="1:1" x14ac:dyDescent="0.3">
      <c r="A1271">
        <v>1251</v>
      </c>
    </row>
    <row r="1272" spans="1:1" x14ac:dyDescent="0.3">
      <c r="A1272">
        <v>1252</v>
      </c>
    </row>
    <row r="1273" spans="1:1" x14ac:dyDescent="0.3">
      <c r="A1273">
        <v>1253</v>
      </c>
    </row>
    <row r="1274" spans="1:1" x14ac:dyDescent="0.3">
      <c r="A1274">
        <v>1254</v>
      </c>
    </row>
    <row r="1275" spans="1:1" x14ac:dyDescent="0.3">
      <c r="A1275">
        <v>1255</v>
      </c>
    </row>
    <row r="1276" spans="1:1" x14ac:dyDescent="0.3">
      <c r="A1276">
        <v>1256</v>
      </c>
    </row>
    <row r="1277" spans="1:1" x14ac:dyDescent="0.3">
      <c r="A1277">
        <v>1257</v>
      </c>
    </row>
    <row r="1278" spans="1:1" x14ac:dyDescent="0.3">
      <c r="A1278">
        <v>1258</v>
      </c>
    </row>
    <row r="1279" spans="1:1" x14ac:dyDescent="0.3">
      <c r="A1279">
        <v>1259</v>
      </c>
    </row>
    <row r="1280" spans="1:1" x14ac:dyDescent="0.3">
      <c r="A1280">
        <v>1260</v>
      </c>
    </row>
    <row r="1281" spans="1:1" x14ac:dyDescent="0.3">
      <c r="A1281">
        <v>1261</v>
      </c>
    </row>
    <row r="1282" spans="1:1" x14ac:dyDescent="0.3">
      <c r="A1282">
        <v>1262</v>
      </c>
    </row>
    <row r="1283" spans="1:1" x14ac:dyDescent="0.3">
      <c r="A1283">
        <v>1263</v>
      </c>
    </row>
    <row r="1284" spans="1:1" x14ac:dyDescent="0.3">
      <c r="A1284">
        <v>1264</v>
      </c>
    </row>
    <row r="1285" spans="1:1" x14ac:dyDescent="0.3">
      <c r="A1285">
        <v>1265</v>
      </c>
    </row>
    <row r="1286" spans="1:1" x14ac:dyDescent="0.3">
      <c r="A1286">
        <v>1266</v>
      </c>
    </row>
    <row r="1287" spans="1:1" x14ac:dyDescent="0.3">
      <c r="A1287">
        <v>1267</v>
      </c>
    </row>
    <row r="1288" spans="1:1" x14ac:dyDescent="0.3">
      <c r="A1288">
        <v>1268</v>
      </c>
    </row>
    <row r="1289" spans="1:1" x14ac:dyDescent="0.3">
      <c r="A1289">
        <v>1269</v>
      </c>
    </row>
    <row r="1290" spans="1:1" x14ac:dyDescent="0.3">
      <c r="A1290">
        <v>1270</v>
      </c>
    </row>
    <row r="1291" spans="1:1" x14ac:dyDescent="0.3">
      <c r="A1291">
        <v>1271</v>
      </c>
    </row>
    <row r="1292" spans="1:1" x14ac:dyDescent="0.3">
      <c r="A1292">
        <v>1272</v>
      </c>
    </row>
    <row r="1293" spans="1:1" x14ac:dyDescent="0.3">
      <c r="A1293">
        <v>1273</v>
      </c>
    </row>
    <row r="1294" spans="1:1" x14ac:dyDescent="0.3">
      <c r="A1294">
        <v>1274</v>
      </c>
    </row>
    <row r="1295" spans="1:1" x14ac:dyDescent="0.3">
      <c r="A1295">
        <v>1275</v>
      </c>
    </row>
    <row r="1296" spans="1:1" x14ac:dyDescent="0.3">
      <c r="A1296">
        <v>1276</v>
      </c>
    </row>
    <row r="1297" spans="1:1" x14ac:dyDescent="0.3">
      <c r="A1297">
        <v>1277</v>
      </c>
    </row>
    <row r="1298" spans="1:1" x14ac:dyDescent="0.3">
      <c r="A1298">
        <v>1278</v>
      </c>
    </row>
    <row r="1299" spans="1:1" x14ac:dyDescent="0.3">
      <c r="A1299">
        <v>1279</v>
      </c>
    </row>
    <row r="1300" spans="1:1" x14ac:dyDescent="0.3">
      <c r="A1300">
        <v>1280</v>
      </c>
    </row>
    <row r="1301" spans="1:1" x14ac:dyDescent="0.3">
      <c r="A1301">
        <v>1281</v>
      </c>
    </row>
    <row r="1302" spans="1:1" x14ac:dyDescent="0.3">
      <c r="A1302">
        <v>1282</v>
      </c>
    </row>
    <row r="1303" spans="1:1" x14ac:dyDescent="0.3">
      <c r="A1303">
        <v>1283</v>
      </c>
    </row>
    <row r="1304" spans="1:1" x14ac:dyDescent="0.3">
      <c r="A1304">
        <v>1284</v>
      </c>
    </row>
    <row r="1305" spans="1:1" x14ac:dyDescent="0.3">
      <c r="A1305">
        <v>1285</v>
      </c>
    </row>
    <row r="1306" spans="1:1" x14ac:dyDescent="0.3">
      <c r="A1306">
        <v>1286</v>
      </c>
    </row>
    <row r="1307" spans="1:1" x14ac:dyDescent="0.3">
      <c r="A1307">
        <v>1287</v>
      </c>
    </row>
    <row r="1308" spans="1:1" x14ac:dyDescent="0.3">
      <c r="A1308">
        <v>1288</v>
      </c>
    </row>
    <row r="1309" spans="1:1" x14ac:dyDescent="0.3">
      <c r="A1309">
        <v>1289</v>
      </c>
    </row>
    <row r="1310" spans="1:1" x14ac:dyDescent="0.3">
      <c r="A1310">
        <v>1290</v>
      </c>
    </row>
    <row r="1311" spans="1:1" x14ac:dyDescent="0.3">
      <c r="A1311">
        <v>1291</v>
      </c>
    </row>
    <row r="1312" spans="1:1" x14ac:dyDescent="0.3">
      <c r="A1312">
        <v>1292</v>
      </c>
    </row>
    <row r="1313" spans="1:1" x14ac:dyDescent="0.3">
      <c r="A1313">
        <v>1293</v>
      </c>
    </row>
    <row r="1314" spans="1:1" x14ac:dyDescent="0.3">
      <c r="A1314">
        <v>1294</v>
      </c>
    </row>
    <row r="1315" spans="1:1" x14ac:dyDescent="0.3">
      <c r="A1315">
        <v>1295</v>
      </c>
    </row>
    <row r="1316" spans="1:1" x14ac:dyDescent="0.3">
      <c r="A1316">
        <v>1296</v>
      </c>
    </row>
    <row r="1317" spans="1:1" x14ac:dyDescent="0.3">
      <c r="A1317">
        <v>1297</v>
      </c>
    </row>
    <row r="1318" spans="1:1" x14ac:dyDescent="0.3">
      <c r="A1318">
        <v>1298</v>
      </c>
    </row>
    <row r="1319" spans="1:1" x14ac:dyDescent="0.3">
      <c r="A1319">
        <v>1299</v>
      </c>
    </row>
    <row r="1320" spans="1:1" x14ac:dyDescent="0.3">
      <c r="A1320">
        <v>1300</v>
      </c>
    </row>
    <row r="1321" spans="1:1" x14ac:dyDescent="0.3">
      <c r="A1321">
        <v>1301</v>
      </c>
    </row>
    <row r="1322" spans="1:1" x14ac:dyDescent="0.3">
      <c r="A1322">
        <v>1302</v>
      </c>
    </row>
    <row r="1323" spans="1:1" x14ac:dyDescent="0.3">
      <c r="A1323">
        <v>1303</v>
      </c>
    </row>
    <row r="1324" spans="1:1" x14ac:dyDescent="0.3">
      <c r="A1324">
        <v>1304</v>
      </c>
    </row>
    <row r="1325" spans="1:1" x14ac:dyDescent="0.3">
      <c r="A1325">
        <v>1305</v>
      </c>
    </row>
    <row r="1326" spans="1:1" x14ac:dyDescent="0.3">
      <c r="A1326">
        <v>1306</v>
      </c>
    </row>
    <row r="1327" spans="1:1" x14ac:dyDescent="0.3">
      <c r="A1327">
        <v>1307</v>
      </c>
    </row>
    <row r="1328" spans="1:1" x14ac:dyDescent="0.3">
      <c r="A1328">
        <v>1308</v>
      </c>
    </row>
    <row r="1329" spans="1:1" x14ac:dyDescent="0.3">
      <c r="A1329">
        <v>1309</v>
      </c>
    </row>
    <row r="1330" spans="1:1" x14ac:dyDescent="0.3">
      <c r="A1330">
        <v>1310</v>
      </c>
    </row>
    <row r="1331" spans="1:1" x14ac:dyDescent="0.3">
      <c r="A1331">
        <v>1311</v>
      </c>
    </row>
    <row r="1332" spans="1:1" x14ac:dyDescent="0.3">
      <c r="A1332">
        <v>1312</v>
      </c>
    </row>
    <row r="1333" spans="1:1" x14ac:dyDescent="0.3">
      <c r="A1333">
        <v>1313</v>
      </c>
    </row>
    <row r="1334" spans="1:1" x14ac:dyDescent="0.3">
      <c r="A1334">
        <v>1314</v>
      </c>
    </row>
    <row r="1335" spans="1:1" x14ac:dyDescent="0.3">
      <c r="A1335">
        <v>1315</v>
      </c>
    </row>
    <row r="1336" spans="1:1" x14ac:dyDescent="0.3">
      <c r="A1336">
        <v>1316</v>
      </c>
    </row>
    <row r="1337" spans="1:1" x14ac:dyDescent="0.3">
      <c r="A1337">
        <v>1317</v>
      </c>
    </row>
    <row r="1338" spans="1:1" x14ac:dyDescent="0.3">
      <c r="A1338">
        <v>1318</v>
      </c>
    </row>
    <row r="1339" spans="1:1" x14ac:dyDescent="0.3">
      <c r="A1339">
        <v>1319</v>
      </c>
    </row>
    <row r="1340" spans="1:1" x14ac:dyDescent="0.3">
      <c r="A1340">
        <v>1320</v>
      </c>
    </row>
    <row r="1341" spans="1:1" x14ac:dyDescent="0.3">
      <c r="A1341">
        <v>1321</v>
      </c>
    </row>
    <row r="1342" spans="1:1" x14ac:dyDescent="0.3">
      <c r="A1342">
        <v>1322</v>
      </c>
    </row>
    <row r="1343" spans="1:1" x14ac:dyDescent="0.3">
      <c r="A1343">
        <v>1323</v>
      </c>
    </row>
    <row r="1344" spans="1:1" x14ac:dyDescent="0.3">
      <c r="A1344">
        <v>1324</v>
      </c>
    </row>
    <row r="1345" spans="1:1" x14ac:dyDescent="0.3">
      <c r="A1345">
        <v>1325</v>
      </c>
    </row>
    <row r="1346" spans="1:1" x14ac:dyDescent="0.3">
      <c r="A1346">
        <v>1326</v>
      </c>
    </row>
    <row r="1347" spans="1:1" x14ac:dyDescent="0.3">
      <c r="A1347">
        <v>1327</v>
      </c>
    </row>
    <row r="1348" spans="1:1" x14ac:dyDescent="0.3">
      <c r="A1348">
        <v>1328</v>
      </c>
    </row>
    <row r="1349" spans="1:1" x14ac:dyDescent="0.3">
      <c r="A1349">
        <v>1329</v>
      </c>
    </row>
    <row r="1350" spans="1:1" x14ac:dyDescent="0.3">
      <c r="A1350">
        <v>1330</v>
      </c>
    </row>
    <row r="1351" spans="1:1" x14ac:dyDescent="0.3">
      <c r="A1351">
        <v>1331</v>
      </c>
    </row>
    <row r="1352" spans="1:1" x14ac:dyDescent="0.3">
      <c r="A1352">
        <v>1332</v>
      </c>
    </row>
    <row r="1353" spans="1:1" x14ac:dyDescent="0.3">
      <c r="A1353">
        <v>1333</v>
      </c>
    </row>
    <row r="1354" spans="1:1" x14ac:dyDescent="0.3">
      <c r="A1354">
        <v>1334</v>
      </c>
    </row>
    <row r="1355" spans="1:1" x14ac:dyDescent="0.3">
      <c r="A1355">
        <v>1335</v>
      </c>
    </row>
    <row r="1356" spans="1:1" x14ac:dyDescent="0.3">
      <c r="A1356">
        <v>1336</v>
      </c>
    </row>
    <row r="1357" spans="1:1" x14ac:dyDescent="0.3">
      <c r="A1357">
        <v>1337</v>
      </c>
    </row>
    <row r="1358" spans="1:1" x14ac:dyDescent="0.3">
      <c r="A1358">
        <v>1338</v>
      </c>
    </row>
    <row r="1359" spans="1:1" x14ac:dyDescent="0.3">
      <c r="A1359">
        <v>1339</v>
      </c>
    </row>
    <row r="1360" spans="1:1" x14ac:dyDescent="0.3">
      <c r="A1360">
        <v>1340</v>
      </c>
    </row>
    <row r="1361" spans="1:1" x14ac:dyDescent="0.3">
      <c r="A1361">
        <v>1341</v>
      </c>
    </row>
    <row r="1362" spans="1:1" x14ac:dyDescent="0.3">
      <c r="A1362">
        <v>1342</v>
      </c>
    </row>
    <row r="1363" spans="1:1" x14ac:dyDescent="0.3">
      <c r="A1363">
        <v>1343</v>
      </c>
    </row>
    <row r="1364" spans="1:1" x14ac:dyDescent="0.3">
      <c r="A1364">
        <v>1344</v>
      </c>
    </row>
    <row r="1365" spans="1:1" x14ac:dyDescent="0.3">
      <c r="A1365">
        <v>1345</v>
      </c>
    </row>
    <row r="1366" spans="1:1" x14ac:dyDescent="0.3">
      <c r="A1366">
        <v>1346</v>
      </c>
    </row>
    <row r="1367" spans="1:1" x14ac:dyDescent="0.3">
      <c r="A1367">
        <v>1347</v>
      </c>
    </row>
    <row r="1368" spans="1:1" x14ac:dyDescent="0.3">
      <c r="A1368">
        <v>1348</v>
      </c>
    </row>
    <row r="1369" spans="1:1" x14ac:dyDescent="0.3">
      <c r="A1369">
        <v>1349</v>
      </c>
    </row>
    <row r="1370" spans="1:1" x14ac:dyDescent="0.3">
      <c r="A1370">
        <v>1350</v>
      </c>
    </row>
    <row r="1371" spans="1:1" x14ac:dyDescent="0.3">
      <c r="A1371">
        <v>1351</v>
      </c>
    </row>
    <row r="1372" spans="1:1" x14ac:dyDescent="0.3">
      <c r="A1372">
        <v>1352</v>
      </c>
    </row>
    <row r="1373" spans="1:1" x14ac:dyDescent="0.3">
      <c r="A1373">
        <v>1353</v>
      </c>
    </row>
    <row r="1374" spans="1:1" x14ac:dyDescent="0.3">
      <c r="A1374">
        <v>1354</v>
      </c>
    </row>
    <row r="1375" spans="1:1" x14ac:dyDescent="0.3">
      <c r="A1375">
        <v>1355</v>
      </c>
    </row>
    <row r="1376" spans="1:1" x14ac:dyDescent="0.3">
      <c r="A1376">
        <v>1356</v>
      </c>
    </row>
    <row r="1377" spans="1:1" x14ac:dyDescent="0.3">
      <c r="A1377">
        <v>1357</v>
      </c>
    </row>
    <row r="1378" spans="1:1" x14ac:dyDescent="0.3">
      <c r="A1378">
        <v>1358</v>
      </c>
    </row>
    <row r="1379" spans="1:1" x14ac:dyDescent="0.3">
      <c r="A1379">
        <v>1359</v>
      </c>
    </row>
    <row r="1380" spans="1:1" x14ac:dyDescent="0.3">
      <c r="A1380">
        <v>1360</v>
      </c>
    </row>
    <row r="1381" spans="1:1" x14ac:dyDescent="0.3">
      <c r="A1381">
        <v>1361</v>
      </c>
    </row>
    <row r="1382" spans="1:1" x14ac:dyDescent="0.3">
      <c r="A1382">
        <v>1362</v>
      </c>
    </row>
    <row r="1383" spans="1:1" x14ac:dyDescent="0.3">
      <c r="A1383">
        <v>1363</v>
      </c>
    </row>
    <row r="1384" spans="1:1" x14ac:dyDescent="0.3">
      <c r="A1384">
        <v>1364</v>
      </c>
    </row>
    <row r="1385" spans="1:1" x14ac:dyDescent="0.3">
      <c r="A1385">
        <v>1365</v>
      </c>
    </row>
    <row r="1386" spans="1:1" x14ac:dyDescent="0.3">
      <c r="A1386">
        <v>1366</v>
      </c>
    </row>
    <row r="1387" spans="1:1" x14ac:dyDescent="0.3">
      <c r="A1387">
        <v>1367</v>
      </c>
    </row>
    <row r="1388" spans="1:1" x14ac:dyDescent="0.3">
      <c r="A1388">
        <v>1368</v>
      </c>
    </row>
    <row r="1389" spans="1:1" x14ac:dyDescent="0.3">
      <c r="A1389">
        <v>1369</v>
      </c>
    </row>
    <row r="1390" spans="1:1" x14ac:dyDescent="0.3">
      <c r="A1390">
        <v>1370</v>
      </c>
    </row>
    <row r="1391" spans="1:1" x14ac:dyDescent="0.3">
      <c r="A1391">
        <v>1371</v>
      </c>
    </row>
    <row r="1392" spans="1:1" x14ac:dyDescent="0.3">
      <c r="A1392">
        <v>1372</v>
      </c>
    </row>
    <row r="1393" spans="1:1" x14ac:dyDescent="0.3">
      <c r="A1393">
        <v>1373</v>
      </c>
    </row>
    <row r="1394" spans="1:1" x14ac:dyDescent="0.3">
      <c r="A1394">
        <v>1374</v>
      </c>
    </row>
    <row r="1395" spans="1:1" x14ac:dyDescent="0.3">
      <c r="A1395">
        <v>1375</v>
      </c>
    </row>
    <row r="1396" spans="1:1" x14ac:dyDescent="0.3">
      <c r="A1396">
        <v>1376</v>
      </c>
    </row>
    <row r="1397" spans="1:1" x14ac:dyDescent="0.3">
      <c r="A1397">
        <v>1377</v>
      </c>
    </row>
    <row r="1398" spans="1:1" x14ac:dyDescent="0.3">
      <c r="A1398">
        <v>1378</v>
      </c>
    </row>
    <row r="1399" spans="1:1" x14ac:dyDescent="0.3">
      <c r="A1399">
        <v>1379</v>
      </c>
    </row>
    <row r="1400" spans="1:1" x14ac:dyDescent="0.3">
      <c r="A1400">
        <v>1380</v>
      </c>
    </row>
    <row r="1401" spans="1:1" x14ac:dyDescent="0.3">
      <c r="A1401">
        <v>1381</v>
      </c>
    </row>
    <row r="1402" spans="1:1" x14ac:dyDescent="0.3">
      <c r="A1402">
        <v>1382</v>
      </c>
    </row>
    <row r="1403" spans="1:1" x14ac:dyDescent="0.3">
      <c r="A1403">
        <v>1383</v>
      </c>
    </row>
    <row r="1404" spans="1:1" x14ac:dyDescent="0.3">
      <c r="A1404">
        <v>1384</v>
      </c>
    </row>
    <row r="1405" spans="1:1" x14ac:dyDescent="0.3">
      <c r="A1405">
        <v>1385</v>
      </c>
    </row>
    <row r="1406" spans="1:1" x14ac:dyDescent="0.3">
      <c r="A1406">
        <v>1386</v>
      </c>
    </row>
    <row r="1407" spans="1:1" x14ac:dyDescent="0.3">
      <c r="A1407">
        <v>1387</v>
      </c>
    </row>
    <row r="1408" spans="1:1" x14ac:dyDescent="0.3">
      <c r="A1408">
        <v>1388</v>
      </c>
    </row>
    <row r="1409" spans="1:1" x14ac:dyDescent="0.3">
      <c r="A1409">
        <v>1389</v>
      </c>
    </row>
    <row r="1410" spans="1:1" x14ac:dyDescent="0.3">
      <c r="A1410">
        <v>1390</v>
      </c>
    </row>
    <row r="1411" spans="1:1" x14ac:dyDescent="0.3">
      <c r="A1411">
        <v>1391</v>
      </c>
    </row>
    <row r="1412" spans="1:1" x14ac:dyDescent="0.3">
      <c r="A1412">
        <v>1392</v>
      </c>
    </row>
    <row r="1413" spans="1:1" x14ac:dyDescent="0.3">
      <c r="A1413">
        <v>1393</v>
      </c>
    </row>
    <row r="1414" spans="1:1" x14ac:dyDescent="0.3">
      <c r="A1414">
        <v>1394</v>
      </c>
    </row>
    <row r="1415" spans="1:1" x14ac:dyDescent="0.3">
      <c r="A1415">
        <v>1395</v>
      </c>
    </row>
    <row r="1416" spans="1:1" x14ac:dyDescent="0.3">
      <c r="A1416">
        <v>1396</v>
      </c>
    </row>
    <row r="1417" spans="1:1" x14ac:dyDescent="0.3">
      <c r="A1417">
        <v>1397</v>
      </c>
    </row>
    <row r="1418" spans="1:1" x14ac:dyDescent="0.3">
      <c r="A1418">
        <v>1398</v>
      </c>
    </row>
    <row r="1419" spans="1:1" x14ac:dyDescent="0.3">
      <c r="A1419">
        <v>1399</v>
      </c>
    </row>
    <row r="1420" spans="1:1" x14ac:dyDescent="0.3">
      <c r="A1420">
        <v>1400</v>
      </c>
    </row>
    <row r="1421" spans="1:1" x14ac:dyDescent="0.3">
      <c r="A1421">
        <v>1401</v>
      </c>
    </row>
    <row r="1422" spans="1:1" x14ac:dyDescent="0.3">
      <c r="A1422">
        <v>1402</v>
      </c>
    </row>
    <row r="1423" spans="1:1" x14ac:dyDescent="0.3">
      <c r="A1423">
        <v>1403</v>
      </c>
    </row>
    <row r="1424" spans="1:1" x14ac:dyDescent="0.3">
      <c r="A1424">
        <v>1404</v>
      </c>
    </row>
    <row r="1425" spans="1:1" x14ac:dyDescent="0.3">
      <c r="A1425">
        <v>1405</v>
      </c>
    </row>
    <row r="1426" spans="1:1" x14ac:dyDescent="0.3">
      <c r="A1426">
        <v>1406</v>
      </c>
    </row>
    <row r="1427" spans="1:1" x14ac:dyDescent="0.3">
      <c r="A1427">
        <v>1407</v>
      </c>
    </row>
    <row r="1428" spans="1:1" x14ac:dyDescent="0.3">
      <c r="A1428">
        <v>1408</v>
      </c>
    </row>
    <row r="1429" spans="1:1" x14ac:dyDescent="0.3">
      <c r="A1429">
        <v>1409</v>
      </c>
    </row>
    <row r="1430" spans="1:1" x14ac:dyDescent="0.3">
      <c r="A1430">
        <v>1410</v>
      </c>
    </row>
    <row r="1431" spans="1:1" x14ac:dyDescent="0.3">
      <c r="A1431">
        <v>1411</v>
      </c>
    </row>
    <row r="1432" spans="1:1" x14ac:dyDescent="0.3">
      <c r="A1432">
        <v>1412</v>
      </c>
    </row>
    <row r="1433" spans="1:1" x14ac:dyDescent="0.3">
      <c r="A1433">
        <v>1413</v>
      </c>
    </row>
    <row r="1434" spans="1:1" x14ac:dyDescent="0.3">
      <c r="A1434">
        <v>1414</v>
      </c>
    </row>
    <row r="1435" spans="1:1" x14ac:dyDescent="0.3">
      <c r="A1435">
        <v>1415</v>
      </c>
    </row>
    <row r="1436" spans="1:1" x14ac:dyDescent="0.3">
      <c r="A1436">
        <v>1416</v>
      </c>
    </row>
    <row r="1437" spans="1:1" x14ac:dyDescent="0.3">
      <c r="A1437">
        <v>1417</v>
      </c>
    </row>
    <row r="1438" spans="1:1" x14ac:dyDescent="0.3">
      <c r="A1438">
        <v>1418</v>
      </c>
    </row>
    <row r="1439" spans="1:1" x14ac:dyDescent="0.3">
      <c r="A1439">
        <v>1419</v>
      </c>
    </row>
    <row r="1440" spans="1:1" x14ac:dyDescent="0.3">
      <c r="A1440">
        <v>1420</v>
      </c>
    </row>
    <row r="1441" spans="1:1" x14ac:dyDescent="0.3">
      <c r="A1441">
        <v>1421</v>
      </c>
    </row>
    <row r="1442" spans="1:1" x14ac:dyDescent="0.3">
      <c r="A1442">
        <v>1422</v>
      </c>
    </row>
    <row r="1443" spans="1:1" x14ac:dyDescent="0.3">
      <c r="A1443">
        <v>1423</v>
      </c>
    </row>
    <row r="1444" spans="1:1" x14ac:dyDescent="0.3">
      <c r="A1444">
        <v>1424</v>
      </c>
    </row>
    <row r="1445" spans="1:1" x14ac:dyDescent="0.3">
      <c r="A1445">
        <v>1425</v>
      </c>
    </row>
    <row r="1446" spans="1:1" x14ac:dyDescent="0.3">
      <c r="A1446">
        <v>1426</v>
      </c>
    </row>
    <row r="1447" spans="1:1" x14ac:dyDescent="0.3">
      <c r="A1447">
        <v>1427</v>
      </c>
    </row>
    <row r="1448" spans="1:1" x14ac:dyDescent="0.3">
      <c r="A1448">
        <v>1428</v>
      </c>
    </row>
    <row r="1449" spans="1:1" x14ac:dyDescent="0.3">
      <c r="A1449">
        <v>1429</v>
      </c>
    </row>
    <row r="1450" spans="1:1" x14ac:dyDescent="0.3">
      <c r="A1450">
        <v>1430</v>
      </c>
    </row>
    <row r="1451" spans="1:1" x14ac:dyDescent="0.3">
      <c r="A1451">
        <v>1431</v>
      </c>
    </row>
    <row r="1452" spans="1:1" x14ac:dyDescent="0.3">
      <c r="A1452">
        <v>1432</v>
      </c>
    </row>
    <row r="1453" spans="1:1" x14ac:dyDescent="0.3">
      <c r="A1453">
        <v>1433</v>
      </c>
    </row>
    <row r="1454" spans="1:1" x14ac:dyDescent="0.3">
      <c r="A1454">
        <v>1434</v>
      </c>
    </row>
    <row r="1455" spans="1:1" x14ac:dyDescent="0.3">
      <c r="A1455">
        <v>1435</v>
      </c>
    </row>
    <row r="1456" spans="1:1" x14ac:dyDescent="0.3">
      <c r="A1456">
        <v>1436</v>
      </c>
    </row>
    <row r="1457" spans="1:1" x14ac:dyDescent="0.3">
      <c r="A1457">
        <v>1437</v>
      </c>
    </row>
    <row r="1458" spans="1:1" x14ac:dyDescent="0.3">
      <c r="A1458">
        <v>1438</v>
      </c>
    </row>
    <row r="1459" spans="1:1" x14ac:dyDescent="0.3">
      <c r="A1459">
        <v>1439</v>
      </c>
    </row>
    <row r="1460" spans="1:1" x14ac:dyDescent="0.3">
      <c r="A1460">
        <v>1440</v>
      </c>
    </row>
    <row r="1461" spans="1:1" x14ac:dyDescent="0.3">
      <c r="A1461">
        <v>1441</v>
      </c>
    </row>
    <row r="1462" spans="1:1" x14ac:dyDescent="0.3">
      <c r="A1462">
        <v>1442</v>
      </c>
    </row>
    <row r="1463" spans="1:1" x14ac:dyDescent="0.3">
      <c r="A1463">
        <v>1443</v>
      </c>
    </row>
    <row r="1464" spans="1:1" x14ac:dyDescent="0.3">
      <c r="A1464">
        <v>1444</v>
      </c>
    </row>
    <row r="1465" spans="1:1" x14ac:dyDescent="0.3">
      <c r="A1465">
        <v>1445</v>
      </c>
    </row>
    <row r="1466" spans="1:1" x14ac:dyDescent="0.3">
      <c r="A1466">
        <v>1446</v>
      </c>
    </row>
    <row r="1467" spans="1:1" x14ac:dyDescent="0.3">
      <c r="A1467">
        <v>1447</v>
      </c>
    </row>
    <row r="1468" spans="1:1" x14ac:dyDescent="0.3">
      <c r="A1468">
        <v>1448</v>
      </c>
    </row>
    <row r="1469" spans="1:1" x14ac:dyDescent="0.3">
      <c r="A1469">
        <v>1449</v>
      </c>
    </row>
    <row r="1470" spans="1:1" x14ac:dyDescent="0.3">
      <c r="A1470">
        <v>1450</v>
      </c>
    </row>
    <row r="1471" spans="1:1" x14ac:dyDescent="0.3">
      <c r="A1471">
        <v>1451</v>
      </c>
    </row>
    <row r="1472" spans="1:1" x14ac:dyDescent="0.3">
      <c r="A1472">
        <v>1452</v>
      </c>
    </row>
    <row r="1473" spans="1:1" x14ac:dyDescent="0.3">
      <c r="A1473">
        <v>1453</v>
      </c>
    </row>
    <row r="1474" spans="1:1" x14ac:dyDescent="0.3">
      <c r="A1474">
        <v>1454</v>
      </c>
    </row>
    <row r="1475" spans="1:1" x14ac:dyDescent="0.3">
      <c r="A1475">
        <v>1455</v>
      </c>
    </row>
    <row r="1476" spans="1:1" x14ac:dyDescent="0.3">
      <c r="A1476">
        <v>1456</v>
      </c>
    </row>
    <row r="1477" spans="1:1" x14ac:dyDescent="0.3">
      <c r="A1477">
        <v>1457</v>
      </c>
    </row>
    <row r="1478" spans="1:1" x14ac:dyDescent="0.3">
      <c r="A1478">
        <v>1458</v>
      </c>
    </row>
    <row r="1479" spans="1:1" x14ac:dyDescent="0.3">
      <c r="A1479">
        <v>1459</v>
      </c>
    </row>
    <row r="1480" spans="1:1" x14ac:dyDescent="0.3">
      <c r="A1480">
        <v>1460</v>
      </c>
    </row>
    <row r="1481" spans="1:1" x14ac:dyDescent="0.3">
      <c r="A1481">
        <v>1461</v>
      </c>
    </row>
    <row r="1482" spans="1:1" x14ac:dyDescent="0.3">
      <c r="A1482">
        <v>1462</v>
      </c>
    </row>
    <row r="1483" spans="1:1" x14ac:dyDescent="0.3">
      <c r="A1483">
        <v>1463</v>
      </c>
    </row>
    <row r="1484" spans="1:1" x14ac:dyDescent="0.3">
      <c r="A1484">
        <v>1464</v>
      </c>
    </row>
    <row r="1485" spans="1:1" x14ac:dyDescent="0.3">
      <c r="A1485">
        <v>1465</v>
      </c>
    </row>
    <row r="1486" spans="1:1" x14ac:dyDescent="0.3">
      <c r="A1486">
        <v>1466</v>
      </c>
    </row>
    <row r="1487" spans="1:1" x14ac:dyDescent="0.3">
      <c r="A1487">
        <v>1467</v>
      </c>
    </row>
    <row r="1488" spans="1:1" x14ac:dyDescent="0.3">
      <c r="A1488">
        <v>1468</v>
      </c>
    </row>
    <row r="1489" spans="1:1" x14ac:dyDescent="0.3">
      <c r="A1489">
        <v>1469</v>
      </c>
    </row>
    <row r="1490" spans="1:1" x14ac:dyDescent="0.3">
      <c r="A1490">
        <v>1470</v>
      </c>
    </row>
    <row r="1491" spans="1:1" x14ac:dyDescent="0.3">
      <c r="A1491">
        <v>1471</v>
      </c>
    </row>
    <row r="1492" spans="1:1" x14ac:dyDescent="0.3">
      <c r="A1492">
        <v>1472</v>
      </c>
    </row>
    <row r="1493" spans="1:1" x14ac:dyDescent="0.3">
      <c r="A1493">
        <v>1473</v>
      </c>
    </row>
    <row r="1494" spans="1:1" x14ac:dyDescent="0.3">
      <c r="A1494">
        <v>1474</v>
      </c>
    </row>
    <row r="1495" spans="1:1" x14ac:dyDescent="0.3">
      <c r="A1495">
        <v>1475</v>
      </c>
    </row>
    <row r="1496" spans="1:1" x14ac:dyDescent="0.3">
      <c r="A1496">
        <v>1476</v>
      </c>
    </row>
    <row r="1497" spans="1:1" x14ac:dyDescent="0.3">
      <c r="A1497">
        <v>1477</v>
      </c>
    </row>
    <row r="1498" spans="1:1" x14ac:dyDescent="0.3">
      <c r="A1498">
        <v>1478</v>
      </c>
    </row>
    <row r="1499" spans="1:1" x14ac:dyDescent="0.3">
      <c r="A1499">
        <v>1479</v>
      </c>
    </row>
    <row r="1500" spans="1:1" x14ac:dyDescent="0.3">
      <c r="A1500">
        <v>1480</v>
      </c>
    </row>
    <row r="1501" spans="1:1" x14ac:dyDescent="0.3">
      <c r="A1501">
        <v>1481</v>
      </c>
    </row>
    <row r="1502" spans="1:1" x14ac:dyDescent="0.3">
      <c r="A1502">
        <v>1482</v>
      </c>
    </row>
    <row r="1503" spans="1:1" x14ac:dyDescent="0.3">
      <c r="A1503">
        <v>1483</v>
      </c>
    </row>
    <row r="1504" spans="1:1" x14ac:dyDescent="0.3">
      <c r="A1504">
        <v>1484</v>
      </c>
    </row>
    <row r="1505" spans="1:1" x14ac:dyDescent="0.3">
      <c r="A1505">
        <v>1485</v>
      </c>
    </row>
    <row r="1506" spans="1:1" x14ac:dyDescent="0.3">
      <c r="A1506">
        <v>1486</v>
      </c>
    </row>
    <row r="1507" spans="1:1" x14ac:dyDescent="0.3">
      <c r="A1507">
        <v>1487</v>
      </c>
    </row>
    <row r="1508" spans="1:1" x14ac:dyDescent="0.3">
      <c r="A1508">
        <v>1488</v>
      </c>
    </row>
    <row r="1509" spans="1:1" x14ac:dyDescent="0.3">
      <c r="A1509">
        <v>1489</v>
      </c>
    </row>
    <row r="1510" spans="1:1" x14ac:dyDescent="0.3">
      <c r="A1510">
        <v>1490</v>
      </c>
    </row>
    <row r="1511" spans="1:1" x14ac:dyDescent="0.3">
      <c r="A1511">
        <v>1491</v>
      </c>
    </row>
    <row r="1512" spans="1:1" x14ac:dyDescent="0.3">
      <c r="A1512">
        <v>1492</v>
      </c>
    </row>
    <row r="1513" spans="1:1" x14ac:dyDescent="0.3">
      <c r="A1513">
        <v>1493</v>
      </c>
    </row>
    <row r="1514" spans="1:1" x14ac:dyDescent="0.3">
      <c r="A1514">
        <v>1494</v>
      </c>
    </row>
    <row r="1515" spans="1:1" x14ac:dyDescent="0.3">
      <c r="A1515">
        <v>1495</v>
      </c>
    </row>
    <row r="1516" spans="1:1" x14ac:dyDescent="0.3">
      <c r="A1516">
        <v>1496</v>
      </c>
    </row>
    <row r="1517" spans="1:1" x14ac:dyDescent="0.3">
      <c r="A1517">
        <v>1497</v>
      </c>
    </row>
    <row r="1518" spans="1:1" x14ac:dyDescent="0.3">
      <c r="A1518">
        <v>1498</v>
      </c>
    </row>
    <row r="1519" spans="1:1" x14ac:dyDescent="0.3">
      <c r="A1519">
        <v>1499</v>
      </c>
    </row>
    <row r="1520" spans="1:1" x14ac:dyDescent="0.3">
      <c r="A1520">
        <v>1500</v>
      </c>
    </row>
    <row r="1521" spans="1:1" x14ac:dyDescent="0.3">
      <c r="A1521">
        <v>1501</v>
      </c>
    </row>
    <row r="1522" spans="1:1" x14ac:dyDescent="0.3">
      <c r="A1522">
        <v>1502</v>
      </c>
    </row>
    <row r="1523" spans="1:1" x14ac:dyDescent="0.3">
      <c r="A1523">
        <v>1503</v>
      </c>
    </row>
    <row r="1524" spans="1:1" x14ac:dyDescent="0.3">
      <c r="A1524">
        <v>1504</v>
      </c>
    </row>
    <row r="1525" spans="1:1" x14ac:dyDescent="0.3">
      <c r="A1525">
        <v>1505</v>
      </c>
    </row>
    <row r="1526" spans="1:1" x14ac:dyDescent="0.3">
      <c r="A1526">
        <v>1506</v>
      </c>
    </row>
    <row r="1527" spans="1:1" x14ac:dyDescent="0.3">
      <c r="A1527">
        <v>1507</v>
      </c>
    </row>
    <row r="1528" spans="1:1" x14ac:dyDescent="0.3">
      <c r="A1528">
        <v>1508</v>
      </c>
    </row>
    <row r="1529" spans="1:1" x14ac:dyDescent="0.3">
      <c r="A1529">
        <v>1509</v>
      </c>
    </row>
    <row r="1530" spans="1:1" x14ac:dyDescent="0.3">
      <c r="A1530">
        <v>1510</v>
      </c>
    </row>
    <row r="1531" spans="1:1" x14ac:dyDescent="0.3">
      <c r="A1531">
        <v>1511</v>
      </c>
    </row>
    <row r="1532" spans="1:1" x14ac:dyDescent="0.3">
      <c r="A1532">
        <v>1512</v>
      </c>
    </row>
    <row r="1533" spans="1:1" x14ac:dyDescent="0.3">
      <c r="A1533">
        <v>1513</v>
      </c>
    </row>
    <row r="1534" spans="1:1" x14ac:dyDescent="0.3">
      <c r="A1534">
        <v>1514</v>
      </c>
    </row>
    <row r="1535" spans="1:1" x14ac:dyDescent="0.3">
      <c r="A1535">
        <v>1515</v>
      </c>
    </row>
    <row r="1536" spans="1:1" x14ac:dyDescent="0.3">
      <c r="A1536">
        <v>1516</v>
      </c>
    </row>
    <row r="1537" spans="1:1" x14ac:dyDescent="0.3">
      <c r="A1537">
        <v>1517</v>
      </c>
    </row>
    <row r="1538" spans="1:1" x14ac:dyDescent="0.3">
      <c r="A1538">
        <v>1518</v>
      </c>
    </row>
    <row r="1539" spans="1:1" x14ac:dyDescent="0.3">
      <c r="A1539">
        <v>1519</v>
      </c>
    </row>
    <row r="1540" spans="1:1" x14ac:dyDescent="0.3">
      <c r="A1540">
        <v>1520</v>
      </c>
    </row>
    <row r="1541" spans="1:1" x14ac:dyDescent="0.3">
      <c r="A1541">
        <v>1521</v>
      </c>
    </row>
    <row r="1542" spans="1:1" x14ac:dyDescent="0.3">
      <c r="A1542">
        <v>1522</v>
      </c>
    </row>
    <row r="1543" spans="1:1" x14ac:dyDescent="0.3">
      <c r="A1543">
        <v>1523</v>
      </c>
    </row>
    <row r="1544" spans="1:1" x14ac:dyDescent="0.3">
      <c r="A1544">
        <v>1524</v>
      </c>
    </row>
    <row r="1545" spans="1:1" x14ac:dyDescent="0.3">
      <c r="A1545">
        <v>1525</v>
      </c>
    </row>
    <row r="1546" spans="1:1" x14ac:dyDescent="0.3">
      <c r="A1546">
        <v>1526</v>
      </c>
    </row>
    <row r="1547" spans="1:1" x14ac:dyDescent="0.3">
      <c r="A1547">
        <v>1527</v>
      </c>
    </row>
    <row r="1548" spans="1:1" x14ac:dyDescent="0.3">
      <c r="A1548">
        <v>1528</v>
      </c>
    </row>
    <row r="1549" spans="1:1" x14ac:dyDescent="0.3">
      <c r="A1549">
        <v>1529</v>
      </c>
    </row>
    <row r="1550" spans="1:1" x14ac:dyDescent="0.3">
      <c r="A1550">
        <v>1530</v>
      </c>
    </row>
    <row r="1551" spans="1:1" x14ac:dyDescent="0.3">
      <c r="A1551">
        <v>1531</v>
      </c>
    </row>
    <row r="1552" spans="1:1" x14ac:dyDescent="0.3">
      <c r="A1552">
        <v>1532</v>
      </c>
    </row>
    <row r="1553" spans="1:1" x14ac:dyDescent="0.3">
      <c r="A1553">
        <v>1533</v>
      </c>
    </row>
    <row r="1554" spans="1:1" x14ac:dyDescent="0.3">
      <c r="A1554">
        <v>1534</v>
      </c>
    </row>
    <row r="1555" spans="1:1" x14ac:dyDescent="0.3">
      <c r="A1555">
        <v>1535</v>
      </c>
    </row>
    <row r="1556" spans="1:1" x14ac:dyDescent="0.3">
      <c r="A1556">
        <v>1536</v>
      </c>
    </row>
    <row r="1557" spans="1:1" x14ac:dyDescent="0.3">
      <c r="A1557">
        <v>1537</v>
      </c>
    </row>
    <row r="1558" spans="1:1" x14ac:dyDescent="0.3">
      <c r="A1558">
        <v>1538</v>
      </c>
    </row>
    <row r="1559" spans="1:1" x14ac:dyDescent="0.3">
      <c r="A1559">
        <v>1539</v>
      </c>
    </row>
    <row r="1560" spans="1:1" x14ac:dyDescent="0.3">
      <c r="A1560">
        <v>1540</v>
      </c>
    </row>
    <row r="1561" spans="1:1" x14ac:dyDescent="0.3">
      <c r="A1561">
        <v>1541</v>
      </c>
    </row>
    <row r="1562" spans="1:1" x14ac:dyDescent="0.3">
      <c r="A1562">
        <v>1542</v>
      </c>
    </row>
    <row r="1563" spans="1:1" x14ac:dyDescent="0.3">
      <c r="A1563">
        <v>1543</v>
      </c>
    </row>
    <row r="1564" spans="1:1" x14ac:dyDescent="0.3">
      <c r="A1564">
        <v>1544</v>
      </c>
    </row>
    <row r="1565" spans="1:1" x14ac:dyDescent="0.3">
      <c r="A1565">
        <v>1545</v>
      </c>
    </row>
    <row r="1566" spans="1:1" x14ac:dyDescent="0.3">
      <c r="A1566">
        <v>1546</v>
      </c>
    </row>
    <row r="1567" spans="1:1" x14ac:dyDescent="0.3">
      <c r="A1567">
        <v>1547</v>
      </c>
    </row>
    <row r="1568" spans="1:1" x14ac:dyDescent="0.3">
      <c r="A1568">
        <v>1548</v>
      </c>
    </row>
    <row r="1569" spans="1:1" x14ac:dyDescent="0.3">
      <c r="A1569">
        <v>1549</v>
      </c>
    </row>
    <row r="1570" spans="1:1" x14ac:dyDescent="0.3">
      <c r="A1570">
        <v>1550</v>
      </c>
    </row>
    <row r="1571" spans="1:1" x14ac:dyDescent="0.3">
      <c r="A1571">
        <v>1551</v>
      </c>
    </row>
    <row r="1572" spans="1:1" x14ac:dyDescent="0.3">
      <c r="A1572">
        <v>1552</v>
      </c>
    </row>
    <row r="1573" spans="1:1" x14ac:dyDescent="0.3">
      <c r="A1573">
        <v>1553</v>
      </c>
    </row>
    <row r="1574" spans="1:1" x14ac:dyDescent="0.3">
      <c r="A1574">
        <v>1554</v>
      </c>
    </row>
    <row r="1575" spans="1:1" x14ac:dyDescent="0.3">
      <c r="A1575">
        <v>1555</v>
      </c>
    </row>
    <row r="1576" spans="1:1" x14ac:dyDescent="0.3">
      <c r="A1576">
        <v>1556</v>
      </c>
    </row>
    <row r="1577" spans="1:1" x14ac:dyDescent="0.3">
      <c r="A1577">
        <v>1557</v>
      </c>
    </row>
    <row r="1578" spans="1:1" x14ac:dyDescent="0.3">
      <c r="A1578">
        <v>1558</v>
      </c>
    </row>
    <row r="1579" spans="1:1" x14ac:dyDescent="0.3">
      <c r="A1579">
        <v>1559</v>
      </c>
    </row>
    <row r="1580" spans="1:1" x14ac:dyDescent="0.3">
      <c r="A1580">
        <v>1560</v>
      </c>
    </row>
    <row r="1581" spans="1:1" x14ac:dyDescent="0.3">
      <c r="A1581">
        <v>1561</v>
      </c>
    </row>
    <row r="1582" spans="1:1" x14ac:dyDescent="0.3">
      <c r="A1582">
        <v>1562</v>
      </c>
    </row>
    <row r="1583" spans="1:1" x14ac:dyDescent="0.3">
      <c r="A1583">
        <v>1563</v>
      </c>
    </row>
    <row r="1584" spans="1:1" x14ac:dyDescent="0.3">
      <c r="A1584">
        <v>1564</v>
      </c>
    </row>
    <row r="1585" spans="1:1" x14ac:dyDescent="0.3">
      <c r="A1585">
        <v>1565</v>
      </c>
    </row>
    <row r="1586" spans="1:1" x14ac:dyDescent="0.3">
      <c r="A1586">
        <v>1566</v>
      </c>
    </row>
    <row r="1587" spans="1:1" x14ac:dyDescent="0.3">
      <c r="A1587">
        <v>1567</v>
      </c>
    </row>
    <row r="1588" spans="1:1" x14ac:dyDescent="0.3">
      <c r="A1588">
        <v>1568</v>
      </c>
    </row>
    <row r="1589" spans="1:1" x14ac:dyDescent="0.3">
      <c r="A1589">
        <v>1569</v>
      </c>
    </row>
    <row r="1590" spans="1:1" x14ac:dyDescent="0.3">
      <c r="A1590">
        <v>1570</v>
      </c>
    </row>
    <row r="1591" spans="1:1" x14ac:dyDescent="0.3">
      <c r="A1591">
        <v>1571</v>
      </c>
    </row>
    <row r="1592" spans="1:1" x14ac:dyDescent="0.3">
      <c r="A1592">
        <v>1572</v>
      </c>
    </row>
    <row r="1593" spans="1:1" x14ac:dyDescent="0.3">
      <c r="A1593">
        <v>1573</v>
      </c>
    </row>
    <row r="1594" spans="1:1" x14ac:dyDescent="0.3">
      <c r="A1594">
        <v>1574</v>
      </c>
    </row>
    <row r="1595" spans="1:1" x14ac:dyDescent="0.3">
      <c r="A1595">
        <v>1575</v>
      </c>
    </row>
    <row r="1596" spans="1:1" x14ac:dyDescent="0.3">
      <c r="A1596">
        <v>1576</v>
      </c>
    </row>
    <row r="1597" spans="1:1" x14ac:dyDescent="0.3">
      <c r="A1597">
        <v>1577</v>
      </c>
    </row>
    <row r="1598" spans="1:1" x14ac:dyDescent="0.3">
      <c r="A1598">
        <v>1578</v>
      </c>
    </row>
    <row r="1599" spans="1:1" x14ac:dyDescent="0.3">
      <c r="A1599">
        <v>1579</v>
      </c>
    </row>
    <row r="1600" spans="1:1" x14ac:dyDescent="0.3">
      <c r="A1600">
        <v>1580</v>
      </c>
    </row>
    <row r="1601" spans="1:1" x14ac:dyDescent="0.3">
      <c r="A1601">
        <v>1581</v>
      </c>
    </row>
    <row r="1602" spans="1:1" x14ac:dyDescent="0.3">
      <c r="A1602">
        <v>1582</v>
      </c>
    </row>
    <row r="1603" spans="1:1" x14ac:dyDescent="0.3">
      <c r="A1603">
        <v>1583</v>
      </c>
    </row>
    <row r="1604" spans="1:1" x14ac:dyDescent="0.3">
      <c r="A1604">
        <v>1584</v>
      </c>
    </row>
    <row r="1605" spans="1:1" x14ac:dyDescent="0.3">
      <c r="A1605">
        <v>1585</v>
      </c>
    </row>
    <row r="1606" spans="1:1" x14ac:dyDescent="0.3">
      <c r="A1606">
        <v>1586</v>
      </c>
    </row>
    <row r="1607" spans="1:1" x14ac:dyDescent="0.3">
      <c r="A1607">
        <v>1587</v>
      </c>
    </row>
    <row r="1608" spans="1:1" x14ac:dyDescent="0.3">
      <c r="A1608">
        <v>1588</v>
      </c>
    </row>
    <row r="1609" spans="1:1" x14ac:dyDescent="0.3">
      <c r="A1609">
        <v>1589</v>
      </c>
    </row>
    <row r="1610" spans="1:1" x14ac:dyDescent="0.3">
      <c r="A1610">
        <v>1590</v>
      </c>
    </row>
    <row r="1611" spans="1:1" x14ac:dyDescent="0.3">
      <c r="A1611">
        <v>1591</v>
      </c>
    </row>
    <row r="1612" spans="1:1" x14ac:dyDescent="0.3">
      <c r="A1612">
        <v>1592</v>
      </c>
    </row>
    <row r="1613" spans="1:1" x14ac:dyDescent="0.3">
      <c r="A1613">
        <v>1593</v>
      </c>
    </row>
    <row r="1614" spans="1:1" x14ac:dyDescent="0.3">
      <c r="A1614">
        <v>1594</v>
      </c>
    </row>
    <row r="1615" spans="1:1" x14ac:dyDescent="0.3">
      <c r="A1615">
        <v>1595</v>
      </c>
    </row>
    <row r="1616" spans="1:1" x14ac:dyDescent="0.3">
      <c r="A1616">
        <v>1596</v>
      </c>
    </row>
    <row r="1617" spans="1:1" x14ac:dyDescent="0.3">
      <c r="A1617">
        <v>1597</v>
      </c>
    </row>
    <row r="1618" spans="1:1" x14ac:dyDescent="0.3">
      <c r="A1618">
        <v>1598</v>
      </c>
    </row>
    <row r="1619" spans="1:1" x14ac:dyDescent="0.3">
      <c r="A1619">
        <v>1599</v>
      </c>
    </row>
    <row r="1620" spans="1:1" x14ac:dyDescent="0.3">
      <c r="A1620">
        <v>1600</v>
      </c>
    </row>
    <row r="1621" spans="1:1" x14ac:dyDescent="0.3">
      <c r="A1621">
        <v>1601</v>
      </c>
    </row>
    <row r="1622" spans="1:1" x14ac:dyDescent="0.3">
      <c r="A1622">
        <v>1602</v>
      </c>
    </row>
    <row r="1623" spans="1:1" x14ac:dyDescent="0.3">
      <c r="A1623">
        <v>1603</v>
      </c>
    </row>
    <row r="1624" spans="1:1" x14ac:dyDescent="0.3">
      <c r="A1624">
        <v>1604</v>
      </c>
    </row>
    <row r="1625" spans="1:1" x14ac:dyDescent="0.3">
      <c r="A1625">
        <v>1605</v>
      </c>
    </row>
    <row r="1626" spans="1:1" x14ac:dyDescent="0.3">
      <c r="A1626">
        <v>1606</v>
      </c>
    </row>
    <row r="1627" spans="1:1" x14ac:dyDescent="0.3">
      <c r="A1627">
        <v>1607</v>
      </c>
    </row>
    <row r="1628" spans="1:1" x14ac:dyDescent="0.3">
      <c r="A1628">
        <v>1608</v>
      </c>
    </row>
    <row r="1629" spans="1:1" x14ac:dyDescent="0.3">
      <c r="A1629">
        <v>1609</v>
      </c>
    </row>
    <row r="1630" spans="1:1" x14ac:dyDescent="0.3">
      <c r="A1630">
        <v>1610</v>
      </c>
    </row>
    <row r="1631" spans="1:1" x14ac:dyDescent="0.3">
      <c r="A1631">
        <v>1611</v>
      </c>
    </row>
    <row r="1632" spans="1:1" x14ac:dyDescent="0.3">
      <c r="A1632">
        <v>1612</v>
      </c>
    </row>
    <row r="1633" spans="1:25" x14ac:dyDescent="0.3">
      <c r="A1633">
        <v>1613</v>
      </c>
    </row>
    <row r="1634" spans="1:25" x14ac:dyDescent="0.3">
      <c r="A1634">
        <v>1614</v>
      </c>
    </row>
    <row r="1635" spans="1:25" x14ac:dyDescent="0.3">
      <c r="A1635">
        <v>1615</v>
      </c>
    </row>
    <row r="1636" spans="1:25" x14ac:dyDescent="0.3">
      <c r="A1636">
        <v>1616</v>
      </c>
    </row>
    <row r="1637" spans="1:25" x14ac:dyDescent="0.3">
      <c r="A1637">
        <v>1617</v>
      </c>
    </row>
    <row r="1638" spans="1:25" x14ac:dyDescent="0.3">
      <c r="A1638">
        <v>1618</v>
      </c>
    </row>
    <row r="1639" spans="1:25" x14ac:dyDescent="0.3">
      <c r="A1639">
        <v>1619</v>
      </c>
    </row>
    <row r="1640" spans="1:25" x14ac:dyDescent="0.3">
      <c r="A1640">
        <v>1620</v>
      </c>
    </row>
    <row r="1641" spans="1:25" x14ac:dyDescent="0.3">
      <c r="A1641">
        <v>1621</v>
      </c>
    </row>
    <row r="1642" spans="1:25" s="5" customFormat="1" x14ac:dyDescent="0.3">
      <c r="A1642">
        <v>1622</v>
      </c>
      <c r="B1642"/>
      <c r="C1642"/>
      <c r="D1642"/>
      <c r="E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 spans="1:25" s="5" customFormat="1" x14ac:dyDescent="0.3">
      <c r="A1643">
        <v>1623</v>
      </c>
      <c r="B1643"/>
      <c r="C1643"/>
      <c r="D1643"/>
      <c r="E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 spans="1:25" s="5" customFormat="1" x14ac:dyDescent="0.3">
      <c r="A1644">
        <v>1624</v>
      </c>
      <c r="B1644"/>
      <c r="C1644"/>
      <c r="D1644"/>
      <c r="E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 spans="1:25" s="5" customFormat="1" x14ac:dyDescent="0.3">
      <c r="A1645">
        <v>1625</v>
      </c>
      <c r="B1645"/>
      <c r="C1645"/>
      <c r="D1645"/>
      <c r="E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 spans="1:25" s="5" customFormat="1" x14ac:dyDescent="0.3">
      <c r="A1646">
        <v>1626</v>
      </c>
      <c r="B1646"/>
      <c r="C1646"/>
      <c r="D1646"/>
      <c r="E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 spans="1:25" s="5" customFormat="1" x14ac:dyDescent="0.3">
      <c r="A1647">
        <v>1627</v>
      </c>
      <c r="B1647"/>
      <c r="C1647"/>
      <c r="D1647"/>
      <c r="E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 spans="1:25" s="5" customFormat="1" x14ac:dyDescent="0.3">
      <c r="A1648">
        <v>1628</v>
      </c>
      <c r="B1648"/>
      <c r="C1648"/>
      <c r="D1648"/>
      <c r="E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 spans="1:25" s="5" customFormat="1" x14ac:dyDescent="0.3">
      <c r="A1649">
        <v>1629</v>
      </c>
      <c r="B1649"/>
      <c r="C1649"/>
      <c r="D1649"/>
      <c r="E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 spans="1:25" s="5" customFormat="1" x14ac:dyDescent="0.3">
      <c r="A1650">
        <v>1630</v>
      </c>
      <c r="B1650"/>
      <c r="C1650"/>
      <c r="D1650"/>
      <c r="E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 spans="1:25" s="5" customFormat="1" x14ac:dyDescent="0.3">
      <c r="A1651">
        <v>1631</v>
      </c>
      <c r="B1651"/>
      <c r="C1651"/>
      <c r="D1651"/>
      <c r="E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 spans="1:25" s="5" customFormat="1" x14ac:dyDescent="0.3">
      <c r="A1652">
        <v>1632</v>
      </c>
      <c r="B1652"/>
      <c r="C1652"/>
      <c r="D1652"/>
      <c r="E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 spans="1:25" s="5" customFormat="1" x14ac:dyDescent="0.3">
      <c r="A1653">
        <v>1633</v>
      </c>
      <c r="B1653"/>
      <c r="C1653"/>
      <c r="D1653"/>
      <c r="E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 spans="1:25" s="5" customFormat="1" x14ac:dyDescent="0.3">
      <c r="A1654">
        <v>1634</v>
      </c>
      <c r="B1654"/>
      <c r="C1654"/>
      <c r="D1654"/>
      <c r="E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 spans="1:25" s="5" customFormat="1" x14ac:dyDescent="0.3">
      <c r="A1655">
        <v>1635</v>
      </c>
      <c r="B1655"/>
      <c r="C1655"/>
      <c r="D1655"/>
      <c r="E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 spans="1:25" s="5" customFormat="1" x14ac:dyDescent="0.3">
      <c r="A1656">
        <v>1636</v>
      </c>
      <c r="B1656"/>
      <c r="C1656"/>
      <c r="D1656"/>
      <c r="E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 spans="1:25" s="5" customFormat="1" x14ac:dyDescent="0.3">
      <c r="A1657">
        <v>1637</v>
      </c>
      <c r="B1657"/>
      <c r="C1657"/>
      <c r="D1657"/>
      <c r="E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 spans="1:25" x14ac:dyDescent="0.3">
      <c r="A1658">
        <v>1638</v>
      </c>
    </row>
    <row r="1659" spans="1:25" x14ac:dyDescent="0.3">
      <c r="A1659">
        <v>1639</v>
      </c>
    </row>
    <row r="1660" spans="1:25" x14ac:dyDescent="0.3">
      <c r="A1660">
        <v>1640</v>
      </c>
    </row>
    <row r="1661" spans="1:25" x14ac:dyDescent="0.3">
      <c r="A1661">
        <v>1641</v>
      </c>
    </row>
    <row r="1662" spans="1:25" x14ac:dyDescent="0.3">
      <c r="A1662">
        <v>1642</v>
      </c>
    </row>
    <row r="1663" spans="1:25" x14ac:dyDescent="0.3">
      <c r="A1663">
        <v>1643</v>
      </c>
    </row>
    <row r="1664" spans="1:25" x14ac:dyDescent="0.3">
      <c r="A1664">
        <v>1644</v>
      </c>
    </row>
    <row r="1665" spans="1:1" x14ac:dyDescent="0.3">
      <c r="A1665">
        <v>1645</v>
      </c>
    </row>
    <row r="1666" spans="1:1" x14ac:dyDescent="0.3">
      <c r="A1666">
        <v>1646</v>
      </c>
    </row>
    <row r="1667" spans="1:1" x14ac:dyDescent="0.3">
      <c r="A1667">
        <v>1647</v>
      </c>
    </row>
    <row r="1668" spans="1:1" x14ac:dyDescent="0.3">
      <c r="A1668">
        <v>1648</v>
      </c>
    </row>
    <row r="1669" spans="1:1" x14ac:dyDescent="0.3">
      <c r="A1669">
        <v>1649</v>
      </c>
    </row>
    <row r="1670" spans="1:1" x14ac:dyDescent="0.3">
      <c r="A1670">
        <v>1650</v>
      </c>
    </row>
    <row r="1671" spans="1:1" x14ac:dyDescent="0.3">
      <c r="A1671">
        <v>1651</v>
      </c>
    </row>
    <row r="1672" spans="1:1" x14ac:dyDescent="0.3">
      <c r="A1672">
        <v>1652</v>
      </c>
    </row>
    <row r="1673" spans="1:1" x14ac:dyDescent="0.3">
      <c r="A1673">
        <v>1653</v>
      </c>
    </row>
    <row r="1674" spans="1:1" x14ac:dyDescent="0.3">
      <c r="A1674">
        <v>1654</v>
      </c>
    </row>
    <row r="1675" spans="1:1" x14ac:dyDescent="0.3">
      <c r="A1675">
        <v>1655</v>
      </c>
    </row>
    <row r="1676" spans="1:1" x14ac:dyDescent="0.3">
      <c r="A1676">
        <v>1656</v>
      </c>
    </row>
    <row r="1677" spans="1:1" x14ac:dyDescent="0.3">
      <c r="A1677">
        <v>1657</v>
      </c>
    </row>
    <row r="1678" spans="1:1" x14ac:dyDescent="0.3">
      <c r="A1678">
        <v>1658</v>
      </c>
    </row>
    <row r="1679" spans="1:1" x14ac:dyDescent="0.3">
      <c r="A1679">
        <v>1659</v>
      </c>
    </row>
    <row r="1680" spans="1:1" x14ac:dyDescent="0.3">
      <c r="A1680">
        <v>1660</v>
      </c>
    </row>
    <row r="1681" spans="1:1" x14ac:dyDescent="0.3">
      <c r="A1681">
        <v>1661</v>
      </c>
    </row>
    <row r="1682" spans="1:1" x14ac:dyDescent="0.3">
      <c r="A1682">
        <v>1662</v>
      </c>
    </row>
    <row r="1683" spans="1:1" x14ac:dyDescent="0.3">
      <c r="A1683">
        <v>1663</v>
      </c>
    </row>
    <row r="1684" spans="1:1" x14ac:dyDescent="0.3">
      <c r="A1684">
        <v>1664</v>
      </c>
    </row>
    <row r="1685" spans="1:1" x14ac:dyDescent="0.3">
      <c r="A1685">
        <v>1665</v>
      </c>
    </row>
    <row r="1686" spans="1:1" x14ac:dyDescent="0.3">
      <c r="A1686">
        <v>1666</v>
      </c>
    </row>
    <row r="1687" spans="1:1" x14ac:dyDescent="0.3">
      <c r="A1687">
        <v>1667</v>
      </c>
    </row>
    <row r="1688" spans="1:1" x14ac:dyDescent="0.3">
      <c r="A1688">
        <v>1668</v>
      </c>
    </row>
    <row r="1689" spans="1:1" x14ac:dyDescent="0.3">
      <c r="A1689">
        <v>1669</v>
      </c>
    </row>
    <row r="1690" spans="1:1" x14ac:dyDescent="0.3">
      <c r="A1690">
        <v>1670</v>
      </c>
    </row>
    <row r="1691" spans="1:1" x14ac:dyDescent="0.3">
      <c r="A1691">
        <v>1671</v>
      </c>
    </row>
    <row r="1692" spans="1:1" x14ac:dyDescent="0.3">
      <c r="A1692">
        <v>1672</v>
      </c>
    </row>
    <row r="1693" spans="1:1" x14ac:dyDescent="0.3">
      <c r="A1693">
        <v>1673</v>
      </c>
    </row>
    <row r="1694" spans="1:1" x14ac:dyDescent="0.3">
      <c r="A1694">
        <v>1674</v>
      </c>
    </row>
    <row r="1695" spans="1:1" x14ac:dyDescent="0.3">
      <c r="A1695">
        <v>1675</v>
      </c>
    </row>
    <row r="1696" spans="1:1" x14ac:dyDescent="0.3">
      <c r="A1696">
        <v>1676</v>
      </c>
    </row>
    <row r="1697" spans="1:1" x14ac:dyDescent="0.3">
      <c r="A1697">
        <v>1677</v>
      </c>
    </row>
    <row r="1698" spans="1:1" x14ac:dyDescent="0.3">
      <c r="A1698">
        <v>1678</v>
      </c>
    </row>
    <row r="1699" spans="1:1" x14ac:dyDescent="0.3">
      <c r="A1699">
        <v>1679</v>
      </c>
    </row>
    <row r="1700" spans="1:1" x14ac:dyDescent="0.3">
      <c r="A1700">
        <v>1680</v>
      </c>
    </row>
    <row r="1701" spans="1:1" x14ac:dyDescent="0.3">
      <c r="A1701">
        <v>1681</v>
      </c>
    </row>
    <row r="1702" spans="1:1" x14ac:dyDescent="0.3">
      <c r="A1702">
        <v>1682</v>
      </c>
    </row>
    <row r="1703" spans="1:1" x14ac:dyDescent="0.3">
      <c r="A1703">
        <v>1683</v>
      </c>
    </row>
    <row r="1704" spans="1:1" x14ac:dyDescent="0.3">
      <c r="A1704">
        <v>1684</v>
      </c>
    </row>
    <row r="1705" spans="1:1" x14ac:dyDescent="0.3">
      <c r="A1705">
        <v>1685</v>
      </c>
    </row>
    <row r="1706" spans="1:1" x14ac:dyDescent="0.3">
      <c r="A1706">
        <v>1686</v>
      </c>
    </row>
    <row r="1707" spans="1:1" x14ac:dyDescent="0.3">
      <c r="A1707">
        <v>1687</v>
      </c>
    </row>
    <row r="1708" spans="1:1" x14ac:dyDescent="0.3">
      <c r="A1708">
        <v>1688</v>
      </c>
    </row>
    <row r="1709" spans="1:1" x14ac:dyDescent="0.3">
      <c r="A1709">
        <v>1689</v>
      </c>
    </row>
    <row r="1710" spans="1:1" x14ac:dyDescent="0.3">
      <c r="A1710">
        <v>1690</v>
      </c>
    </row>
    <row r="1711" spans="1:1" x14ac:dyDescent="0.3">
      <c r="A1711">
        <v>1691</v>
      </c>
    </row>
    <row r="1712" spans="1:1" x14ac:dyDescent="0.3">
      <c r="A1712">
        <v>1692</v>
      </c>
    </row>
    <row r="1713" spans="1:1" x14ac:dyDescent="0.3">
      <c r="A1713">
        <v>1693</v>
      </c>
    </row>
    <row r="1714" spans="1:1" x14ac:dyDescent="0.3">
      <c r="A1714">
        <v>1694</v>
      </c>
    </row>
    <row r="1715" spans="1:1" x14ac:dyDescent="0.3">
      <c r="A1715">
        <v>1695</v>
      </c>
    </row>
    <row r="1716" spans="1:1" x14ac:dyDescent="0.3">
      <c r="A1716">
        <v>1696</v>
      </c>
    </row>
    <row r="1717" spans="1:1" x14ac:dyDescent="0.3">
      <c r="A1717">
        <v>1697</v>
      </c>
    </row>
    <row r="1718" spans="1:1" x14ac:dyDescent="0.3">
      <c r="A1718">
        <v>1698</v>
      </c>
    </row>
    <row r="1719" spans="1:1" x14ac:dyDescent="0.3">
      <c r="A1719">
        <v>1699</v>
      </c>
    </row>
    <row r="1720" spans="1:1" x14ac:dyDescent="0.3">
      <c r="A1720">
        <v>1700</v>
      </c>
    </row>
    <row r="1721" spans="1:1" x14ac:dyDescent="0.3">
      <c r="A1721">
        <v>1701</v>
      </c>
    </row>
    <row r="1722" spans="1:1" x14ac:dyDescent="0.3">
      <c r="A1722">
        <v>1702</v>
      </c>
    </row>
    <row r="1723" spans="1:1" x14ac:dyDescent="0.3">
      <c r="A1723">
        <v>1703</v>
      </c>
    </row>
    <row r="1724" spans="1:1" x14ac:dyDescent="0.3">
      <c r="A1724">
        <v>1704</v>
      </c>
    </row>
    <row r="1725" spans="1:1" x14ac:dyDescent="0.3">
      <c r="A1725">
        <v>1705</v>
      </c>
    </row>
    <row r="1726" spans="1:1" x14ac:dyDescent="0.3">
      <c r="A1726">
        <v>1706</v>
      </c>
    </row>
    <row r="1727" spans="1:1" x14ac:dyDescent="0.3">
      <c r="A1727">
        <v>1707</v>
      </c>
    </row>
    <row r="1728" spans="1:1" x14ac:dyDescent="0.3">
      <c r="A1728">
        <v>1708</v>
      </c>
    </row>
    <row r="1729" spans="1:1" x14ac:dyDescent="0.3">
      <c r="A1729">
        <v>1709</v>
      </c>
    </row>
    <row r="1730" spans="1:1" x14ac:dyDescent="0.3">
      <c r="A1730">
        <v>1710</v>
      </c>
    </row>
    <row r="1731" spans="1:1" x14ac:dyDescent="0.3">
      <c r="A1731">
        <v>1711</v>
      </c>
    </row>
    <row r="1732" spans="1:1" x14ac:dyDescent="0.3">
      <c r="A1732">
        <v>1712</v>
      </c>
    </row>
    <row r="1733" spans="1:1" x14ac:dyDescent="0.3">
      <c r="A1733">
        <v>1713</v>
      </c>
    </row>
    <row r="1734" spans="1:1" x14ac:dyDescent="0.3">
      <c r="A1734">
        <v>1714</v>
      </c>
    </row>
    <row r="1735" spans="1:1" x14ac:dyDescent="0.3">
      <c r="A1735">
        <v>1715</v>
      </c>
    </row>
    <row r="1736" spans="1:1" x14ac:dyDescent="0.3">
      <c r="A1736">
        <v>1716</v>
      </c>
    </row>
    <row r="1737" spans="1:1" x14ac:dyDescent="0.3">
      <c r="A1737">
        <v>1717</v>
      </c>
    </row>
    <row r="1738" spans="1:1" x14ac:dyDescent="0.3">
      <c r="A1738">
        <v>1718</v>
      </c>
    </row>
    <row r="1739" spans="1:1" x14ac:dyDescent="0.3">
      <c r="A1739">
        <v>1719</v>
      </c>
    </row>
    <row r="1740" spans="1:1" x14ac:dyDescent="0.3">
      <c r="A1740">
        <v>1720</v>
      </c>
    </row>
    <row r="1741" spans="1:1" x14ac:dyDescent="0.3">
      <c r="A1741">
        <v>1721</v>
      </c>
    </row>
    <row r="1742" spans="1:1" x14ac:dyDescent="0.3">
      <c r="A1742">
        <v>1722</v>
      </c>
    </row>
    <row r="1743" spans="1:1" x14ac:dyDescent="0.3">
      <c r="A1743">
        <v>1723</v>
      </c>
    </row>
    <row r="1744" spans="1:1" x14ac:dyDescent="0.3">
      <c r="A1744">
        <v>1724</v>
      </c>
    </row>
    <row r="1745" spans="1:1" x14ac:dyDescent="0.3">
      <c r="A1745">
        <v>1725</v>
      </c>
    </row>
    <row r="1746" spans="1:1" x14ac:dyDescent="0.3">
      <c r="A1746">
        <v>1726</v>
      </c>
    </row>
    <row r="1747" spans="1:1" x14ac:dyDescent="0.3">
      <c r="A1747">
        <v>1727</v>
      </c>
    </row>
    <row r="1748" spans="1:1" x14ac:dyDescent="0.3">
      <c r="A1748">
        <v>1728</v>
      </c>
    </row>
    <row r="1749" spans="1:1" x14ac:dyDescent="0.3">
      <c r="A1749">
        <v>1729</v>
      </c>
    </row>
    <row r="1750" spans="1:1" x14ac:dyDescent="0.3">
      <c r="A1750">
        <v>1730</v>
      </c>
    </row>
    <row r="1751" spans="1:1" x14ac:dyDescent="0.3">
      <c r="A1751">
        <v>1731</v>
      </c>
    </row>
    <row r="1752" spans="1:1" x14ac:dyDescent="0.3">
      <c r="A1752">
        <v>1732</v>
      </c>
    </row>
    <row r="1753" spans="1:1" x14ac:dyDescent="0.3">
      <c r="A1753">
        <v>1733</v>
      </c>
    </row>
    <row r="1754" spans="1:1" x14ac:dyDescent="0.3">
      <c r="A1754">
        <v>1734</v>
      </c>
    </row>
    <row r="1755" spans="1:1" x14ac:dyDescent="0.3">
      <c r="A1755">
        <v>1735</v>
      </c>
    </row>
    <row r="1756" spans="1:1" x14ac:dyDescent="0.3">
      <c r="A1756">
        <v>1736</v>
      </c>
    </row>
    <row r="1757" spans="1:1" x14ac:dyDescent="0.3">
      <c r="A1757">
        <v>1737</v>
      </c>
    </row>
    <row r="1758" spans="1:1" x14ac:dyDescent="0.3">
      <c r="A1758">
        <v>1738</v>
      </c>
    </row>
    <row r="1759" spans="1:1" x14ac:dyDescent="0.3">
      <c r="A1759">
        <v>1739</v>
      </c>
    </row>
    <row r="1760" spans="1:1" x14ac:dyDescent="0.3">
      <c r="A1760">
        <v>1740</v>
      </c>
    </row>
    <row r="1761" spans="1:1" x14ac:dyDescent="0.3">
      <c r="A1761">
        <v>1741</v>
      </c>
    </row>
    <row r="1762" spans="1:1" x14ac:dyDescent="0.3">
      <c r="A1762">
        <v>1742</v>
      </c>
    </row>
    <row r="1763" spans="1:1" x14ac:dyDescent="0.3">
      <c r="A1763">
        <v>1743</v>
      </c>
    </row>
    <row r="1764" spans="1:1" x14ac:dyDescent="0.3">
      <c r="A1764">
        <v>1744</v>
      </c>
    </row>
    <row r="1765" spans="1:1" x14ac:dyDescent="0.3">
      <c r="A1765">
        <v>1745</v>
      </c>
    </row>
    <row r="1766" spans="1:1" x14ac:dyDescent="0.3">
      <c r="A1766">
        <v>1746</v>
      </c>
    </row>
    <row r="1767" spans="1:1" x14ac:dyDescent="0.3">
      <c r="A1767">
        <v>1747</v>
      </c>
    </row>
    <row r="1768" spans="1:1" x14ac:dyDescent="0.3">
      <c r="A1768">
        <v>1748</v>
      </c>
    </row>
    <row r="1769" spans="1:1" x14ac:dyDescent="0.3">
      <c r="A1769">
        <v>1749</v>
      </c>
    </row>
    <row r="1770" spans="1:1" x14ac:dyDescent="0.3">
      <c r="A1770">
        <v>1750</v>
      </c>
    </row>
    <row r="1771" spans="1:1" x14ac:dyDescent="0.3">
      <c r="A1771">
        <v>1751</v>
      </c>
    </row>
    <row r="1772" spans="1:1" x14ac:dyDescent="0.3">
      <c r="A1772">
        <v>1752</v>
      </c>
    </row>
    <row r="1773" spans="1:1" x14ac:dyDescent="0.3">
      <c r="A1773">
        <v>1753</v>
      </c>
    </row>
    <row r="1774" spans="1:1" x14ac:dyDescent="0.3">
      <c r="A1774">
        <v>1754</v>
      </c>
    </row>
    <row r="1775" spans="1:1" x14ac:dyDescent="0.3">
      <c r="A1775">
        <v>1755</v>
      </c>
    </row>
    <row r="1776" spans="1:1" x14ac:dyDescent="0.3">
      <c r="A1776">
        <v>1756</v>
      </c>
    </row>
    <row r="1777" spans="1:1" x14ac:dyDescent="0.3">
      <c r="A1777">
        <v>1757</v>
      </c>
    </row>
    <row r="1778" spans="1:1" x14ac:dyDescent="0.3">
      <c r="A1778">
        <v>1758</v>
      </c>
    </row>
    <row r="1779" spans="1:1" x14ac:dyDescent="0.3">
      <c r="A1779">
        <v>1759</v>
      </c>
    </row>
    <row r="1780" spans="1:1" x14ac:dyDescent="0.3">
      <c r="A1780">
        <v>1760</v>
      </c>
    </row>
    <row r="1781" spans="1:1" x14ac:dyDescent="0.3">
      <c r="A1781">
        <v>1761</v>
      </c>
    </row>
    <row r="1782" spans="1:1" x14ac:dyDescent="0.3">
      <c r="A1782">
        <v>1762</v>
      </c>
    </row>
    <row r="1783" spans="1:1" x14ac:dyDescent="0.3">
      <c r="A1783">
        <v>1763</v>
      </c>
    </row>
    <row r="1784" spans="1:1" x14ac:dyDescent="0.3">
      <c r="A1784">
        <v>1764</v>
      </c>
    </row>
    <row r="1785" spans="1:1" x14ac:dyDescent="0.3">
      <c r="A1785">
        <v>1765</v>
      </c>
    </row>
    <row r="1786" spans="1:1" x14ac:dyDescent="0.3">
      <c r="A1786">
        <v>1766</v>
      </c>
    </row>
    <row r="1787" spans="1:1" x14ac:dyDescent="0.3">
      <c r="A1787">
        <v>1767</v>
      </c>
    </row>
    <row r="1788" spans="1:1" x14ac:dyDescent="0.3">
      <c r="A1788">
        <v>1768</v>
      </c>
    </row>
    <row r="1789" spans="1:1" x14ac:dyDescent="0.3">
      <c r="A1789">
        <v>1769</v>
      </c>
    </row>
    <row r="1790" spans="1:1" x14ac:dyDescent="0.3">
      <c r="A1790">
        <v>1770</v>
      </c>
    </row>
    <row r="1791" spans="1:1" x14ac:dyDescent="0.3">
      <c r="A1791">
        <v>1771</v>
      </c>
    </row>
    <row r="1792" spans="1:1" x14ac:dyDescent="0.3">
      <c r="A1792">
        <v>1772</v>
      </c>
    </row>
    <row r="1793" spans="1:1" x14ac:dyDescent="0.3">
      <c r="A1793">
        <v>1773</v>
      </c>
    </row>
    <row r="1794" spans="1:1" x14ac:dyDescent="0.3">
      <c r="A1794">
        <v>1774</v>
      </c>
    </row>
    <row r="1795" spans="1:1" x14ac:dyDescent="0.3">
      <c r="A1795">
        <v>1775</v>
      </c>
    </row>
    <row r="1796" spans="1:1" x14ac:dyDescent="0.3">
      <c r="A1796">
        <v>1776</v>
      </c>
    </row>
    <row r="1797" spans="1:1" x14ac:dyDescent="0.3">
      <c r="A1797">
        <v>1777</v>
      </c>
    </row>
    <row r="1798" spans="1:1" x14ac:dyDescent="0.3">
      <c r="A1798">
        <v>1778</v>
      </c>
    </row>
    <row r="1799" spans="1:1" x14ac:dyDescent="0.3">
      <c r="A1799">
        <v>1779</v>
      </c>
    </row>
    <row r="1800" spans="1:1" x14ac:dyDescent="0.3">
      <c r="A1800">
        <v>1780</v>
      </c>
    </row>
    <row r="1801" spans="1:1" x14ac:dyDescent="0.3">
      <c r="A1801">
        <v>1781</v>
      </c>
    </row>
    <row r="1802" spans="1:1" x14ac:dyDescent="0.3">
      <c r="A1802">
        <v>1782</v>
      </c>
    </row>
    <row r="1803" spans="1:1" x14ac:dyDescent="0.3">
      <c r="A1803">
        <v>1783</v>
      </c>
    </row>
    <row r="1804" spans="1:1" x14ac:dyDescent="0.3">
      <c r="A1804">
        <v>1784</v>
      </c>
    </row>
    <row r="1805" spans="1:1" x14ac:dyDescent="0.3">
      <c r="A1805">
        <v>1785</v>
      </c>
    </row>
    <row r="1806" spans="1:1" x14ac:dyDescent="0.3">
      <c r="A1806">
        <v>1786</v>
      </c>
    </row>
    <row r="1807" spans="1:1" x14ac:dyDescent="0.3">
      <c r="A1807">
        <v>1787</v>
      </c>
    </row>
    <row r="1808" spans="1:1" x14ac:dyDescent="0.3">
      <c r="A1808">
        <v>1788</v>
      </c>
    </row>
    <row r="1809" spans="1:1" x14ac:dyDescent="0.3">
      <c r="A1809">
        <v>1789</v>
      </c>
    </row>
    <row r="1810" spans="1:1" x14ac:dyDescent="0.3">
      <c r="A1810">
        <v>1790</v>
      </c>
    </row>
    <row r="1811" spans="1:1" x14ac:dyDescent="0.3">
      <c r="A1811">
        <v>1791</v>
      </c>
    </row>
    <row r="1812" spans="1:1" x14ac:dyDescent="0.3">
      <c r="A1812">
        <v>1792</v>
      </c>
    </row>
    <row r="1813" spans="1:1" x14ac:dyDescent="0.3">
      <c r="A1813">
        <v>1793</v>
      </c>
    </row>
    <row r="1814" spans="1:1" x14ac:dyDescent="0.3">
      <c r="A1814">
        <v>1794</v>
      </c>
    </row>
    <row r="1815" spans="1:1" x14ac:dyDescent="0.3">
      <c r="A1815">
        <v>1795</v>
      </c>
    </row>
    <row r="1816" spans="1:1" x14ac:dyDescent="0.3">
      <c r="A1816">
        <v>1796</v>
      </c>
    </row>
    <row r="1817" spans="1:1" x14ac:dyDescent="0.3">
      <c r="A1817">
        <v>1797</v>
      </c>
    </row>
    <row r="1818" spans="1:1" x14ac:dyDescent="0.3">
      <c r="A1818">
        <v>1798</v>
      </c>
    </row>
    <row r="1819" spans="1:1" x14ac:dyDescent="0.3">
      <c r="A1819">
        <v>1799</v>
      </c>
    </row>
    <row r="1820" spans="1:1" x14ac:dyDescent="0.3">
      <c r="A1820">
        <v>1800</v>
      </c>
    </row>
    <row r="1821" spans="1:1" x14ac:dyDescent="0.3">
      <c r="A1821">
        <v>1801</v>
      </c>
    </row>
    <row r="1822" spans="1:1" x14ac:dyDescent="0.3">
      <c r="A1822">
        <v>1802</v>
      </c>
    </row>
    <row r="1823" spans="1:1" x14ac:dyDescent="0.3">
      <c r="A1823">
        <v>1803</v>
      </c>
    </row>
    <row r="1824" spans="1:1" x14ac:dyDescent="0.3">
      <c r="A1824">
        <v>1804</v>
      </c>
    </row>
    <row r="1825" spans="1:1" x14ac:dyDescent="0.3">
      <c r="A1825">
        <v>1805</v>
      </c>
    </row>
    <row r="1826" spans="1:1" x14ac:dyDescent="0.3">
      <c r="A1826">
        <v>1806</v>
      </c>
    </row>
    <row r="1827" spans="1:1" x14ac:dyDescent="0.3">
      <c r="A1827">
        <v>1807</v>
      </c>
    </row>
    <row r="1828" spans="1:1" x14ac:dyDescent="0.3">
      <c r="A1828">
        <v>1808</v>
      </c>
    </row>
    <row r="1829" spans="1:1" x14ac:dyDescent="0.3">
      <c r="A1829">
        <v>1809</v>
      </c>
    </row>
    <row r="1830" spans="1:1" x14ac:dyDescent="0.3">
      <c r="A1830">
        <v>1810</v>
      </c>
    </row>
    <row r="1831" spans="1:1" x14ac:dyDescent="0.3">
      <c r="A1831">
        <v>1811</v>
      </c>
    </row>
    <row r="1832" spans="1:1" x14ac:dyDescent="0.3">
      <c r="A1832">
        <v>1812</v>
      </c>
    </row>
    <row r="1833" spans="1:1" x14ac:dyDescent="0.3">
      <c r="A1833">
        <v>1813</v>
      </c>
    </row>
    <row r="1834" spans="1:1" x14ac:dyDescent="0.3">
      <c r="A1834">
        <v>1814</v>
      </c>
    </row>
    <row r="1835" spans="1:1" x14ac:dyDescent="0.3">
      <c r="A1835">
        <v>1815</v>
      </c>
    </row>
    <row r="1836" spans="1:1" x14ac:dyDescent="0.3">
      <c r="A1836">
        <v>1816</v>
      </c>
    </row>
    <row r="1837" spans="1:1" x14ac:dyDescent="0.3">
      <c r="A1837">
        <v>1817</v>
      </c>
    </row>
    <row r="1838" spans="1:1" x14ac:dyDescent="0.3">
      <c r="A1838">
        <v>1818</v>
      </c>
    </row>
    <row r="1839" spans="1:1" x14ac:dyDescent="0.3">
      <c r="A1839">
        <v>1819</v>
      </c>
    </row>
    <row r="1840" spans="1:1" x14ac:dyDescent="0.3">
      <c r="A1840">
        <v>1820</v>
      </c>
    </row>
    <row r="1841" spans="1:1" x14ac:dyDescent="0.3">
      <c r="A1841">
        <v>1821</v>
      </c>
    </row>
    <row r="1842" spans="1:1" x14ac:dyDescent="0.3">
      <c r="A1842">
        <v>1822</v>
      </c>
    </row>
    <row r="1843" spans="1:1" x14ac:dyDescent="0.3">
      <c r="A1843">
        <v>1823</v>
      </c>
    </row>
    <row r="1844" spans="1:1" x14ac:dyDescent="0.3">
      <c r="A1844">
        <v>1824</v>
      </c>
    </row>
    <row r="1845" spans="1:1" x14ac:dyDescent="0.3">
      <c r="A1845">
        <v>1825</v>
      </c>
    </row>
    <row r="1846" spans="1:1" x14ac:dyDescent="0.3">
      <c r="A1846">
        <v>1826</v>
      </c>
    </row>
    <row r="1847" spans="1:1" x14ac:dyDescent="0.3">
      <c r="A1847">
        <v>1827</v>
      </c>
    </row>
    <row r="1848" spans="1:1" x14ac:dyDescent="0.3">
      <c r="A1848">
        <v>1828</v>
      </c>
    </row>
    <row r="1849" spans="1:1" x14ac:dyDescent="0.3">
      <c r="A1849">
        <v>1829</v>
      </c>
    </row>
    <row r="1850" spans="1:1" x14ac:dyDescent="0.3">
      <c r="A1850">
        <v>1830</v>
      </c>
    </row>
    <row r="1851" spans="1:1" x14ac:dyDescent="0.3">
      <c r="A1851">
        <v>1831</v>
      </c>
    </row>
    <row r="1852" spans="1:1" x14ac:dyDescent="0.3">
      <c r="A1852">
        <v>1832</v>
      </c>
    </row>
    <row r="1853" spans="1:1" x14ac:dyDescent="0.3">
      <c r="A1853">
        <v>1833</v>
      </c>
    </row>
    <row r="1854" spans="1:1" x14ac:dyDescent="0.3">
      <c r="A1854">
        <v>1834</v>
      </c>
    </row>
    <row r="1855" spans="1:1" x14ac:dyDescent="0.3">
      <c r="A1855">
        <v>1835</v>
      </c>
    </row>
    <row r="1856" spans="1:1" x14ac:dyDescent="0.3">
      <c r="A1856">
        <v>1836</v>
      </c>
    </row>
    <row r="1857" spans="1:1" x14ac:dyDescent="0.3">
      <c r="A1857">
        <v>1837</v>
      </c>
    </row>
    <row r="1858" spans="1:1" x14ac:dyDescent="0.3">
      <c r="A1858">
        <v>1838</v>
      </c>
    </row>
    <row r="1859" spans="1:1" x14ac:dyDescent="0.3">
      <c r="A1859">
        <v>1839</v>
      </c>
    </row>
    <row r="1860" spans="1:1" x14ac:dyDescent="0.3">
      <c r="A1860">
        <v>1840</v>
      </c>
    </row>
    <row r="1861" spans="1:1" x14ac:dyDescent="0.3">
      <c r="A1861">
        <v>1841</v>
      </c>
    </row>
    <row r="1862" spans="1:1" x14ac:dyDescent="0.3">
      <c r="A1862">
        <v>1842</v>
      </c>
    </row>
    <row r="1863" spans="1:1" x14ac:dyDescent="0.3">
      <c r="A1863">
        <v>1843</v>
      </c>
    </row>
    <row r="1864" spans="1:1" x14ac:dyDescent="0.3">
      <c r="A1864">
        <v>1844</v>
      </c>
    </row>
    <row r="1865" spans="1:1" x14ac:dyDescent="0.3">
      <c r="A1865">
        <v>1845</v>
      </c>
    </row>
    <row r="1866" spans="1:1" x14ac:dyDescent="0.3">
      <c r="A1866">
        <v>1846</v>
      </c>
    </row>
    <row r="1867" spans="1:1" x14ac:dyDescent="0.3">
      <c r="A1867">
        <v>1847</v>
      </c>
    </row>
    <row r="1868" spans="1:1" x14ac:dyDescent="0.3">
      <c r="A1868">
        <v>1848</v>
      </c>
    </row>
    <row r="1869" spans="1:1" x14ac:dyDescent="0.3">
      <c r="A1869">
        <v>1849</v>
      </c>
    </row>
    <row r="1870" spans="1:1" x14ac:dyDescent="0.3">
      <c r="A1870">
        <v>1850</v>
      </c>
    </row>
    <row r="1871" spans="1:1" x14ac:dyDescent="0.3">
      <c r="A1871">
        <v>1851</v>
      </c>
    </row>
    <row r="1872" spans="1:1" x14ac:dyDescent="0.3">
      <c r="A1872">
        <v>1852</v>
      </c>
    </row>
    <row r="1873" spans="1:1" x14ac:dyDescent="0.3">
      <c r="A1873">
        <v>1853</v>
      </c>
    </row>
    <row r="1874" spans="1:1" x14ac:dyDescent="0.3">
      <c r="A1874">
        <v>1854</v>
      </c>
    </row>
    <row r="1875" spans="1:1" x14ac:dyDescent="0.3">
      <c r="A1875">
        <v>1855</v>
      </c>
    </row>
    <row r="1876" spans="1:1" x14ac:dyDescent="0.3">
      <c r="A1876">
        <v>1856</v>
      </c>
    </row>
    <row r="1877" spans="1:1" x14ac:dyDescent="0.3">
      <c r="A1877">
        <v>1857</v>
      </c>
    </row>
    <row r="1878" spans="1:1" x14ac:dyDescent="0.3">
      <c r="A1878">
        <v>1858</v>
      </c>
    </row>
    <row r="1879" spans="1:1" x14ac:dyDescent="0.3">
      <c r="A1879">
        <v>1859</v>
      </c>
    </row>
    <row r="1880" spans="1:1" x14ac:dyDescent="0.3">
      <c r="A1880">
        <v>1860</v>
      </c>
    </row>
    <row r="1881" spans="1:1" x14ac:dyDescent="0.3">
      <c r="A1881">
        <v>1861</v>
      </c>
    </row>
    <row r="1882" spans="1:1" x14ac:dyDescent="0.3">
      <c r="A1882">
        <v>1862</v>
      </c>
    </row>
    <row r="1883" spans="1:1" x14ac:dyDescent="0.3">
      <c r="A1883">
        <v>1863</v>
      </c>
    </row>
    <row r="1884" spans="1:1" x14ac:dyDescent="0.3">
      <c r="A1884">
        <v>1864</v>
      </c>
    </row>
    <row r="1885" spans="1:1" x14ac:dyDescent="0.3">
      <c r="A1885">
        <v>1865</v>
      </c>
    </row>
    <row r="1886" spans="1:1" x14ac:dyDescent="0.3">
      <c r="A1886">
        <v>1866</v>
      </c>
    </row>
    <row r="1887" spans="1:1" x14ac:dyDescent="0.3">
      <c r="A1887">
        <v>1867</v>
      </c>
    </row>
    <row r="1888" spans="1:1" x14ac:dyDescent="0.3">
      <c r="A1888">
        <v>1868</v>
      </c>
    </row>
    <row r="1889" spans="1:1" x14ac:dyDescent="0.3">
      <c r="A1889">
        <v>1869</v>
      </c>
    </row>
    <row r="1890" spans="1:1" x14ac:dyDescent="0.3">
      <c r="A1890">
        <v>1870</v>
      </c>
    </row>
    <row r="1891" spans="1:1" x14ac:dyDescent="0.3">
      <c r="A1891">
        <v>1871</v>
      </c>
    </row>
    <row r="1892" spans="1:1" x14ac:dyDescent="0.3">
      <c r="A1892">
        <v>1872</v>
      </c>
    </row>
    <row r="1893" spans="1:1" x14ac:dyDescent="0.3">
      <c r="A1893">
        <v>1873</v>
      </c>
    </row>
    <row r="1894" spans="1:1" x14ac:dyDescent="0.3">
      <c r="A1894">
        <v>1874</v>
      </c>
    </row>
    <row r="1895" spans="1:1" x14ac:dyDescent="0.3">
      <c r="A1895">
        <v>1875</v>
      </c>
    </row>
    <row r="1896" spans="1:1" x14ac:dyDescent="0.3">
      <c r="A1896">
        <v>1876</v>
      </c>
    </row>
    <row r="1897" spans="1:1" x14ac:dyDescent="0.3">
      <c r="A1897">
        <v>1877</v>
      </c>
    </row>
    <row r="1898" spans="1:1" x14ac:dyDescent="0.3">
      <c r="A1898">
        <v>1878</v>
      </c>
    </row>
    <row r="1899" spans="1:1" x14ac:dyDescent="0.3">
      <c r="A1899">
        <v>1879</v>
      </c>
    </row>
    <row r="1900" spans="1:1" x14ac:dyDescent="0.3">
      <c r="A1900">
        <v>1880</v>
      </c>
    </row>
    <row r="1901" spans="1:1" x14ac:dyDescent="0.3">
      <c r="A1901">
        <v>1881</v>
      </c>
    </row>
    <row r="1902" spans="1:1" x14ac:dyDescent="0.3">
      <c r="A1902">
        <v>1882</v>
      </c>
    </row>
    <row r="1903" spans="1:1" x14ac:dyDescent="0.3">
      <c r="A1903">
        <v>1883</v>
      </c>
    </row>
    <row r="1904" spans="1:1" x14ac:dyDescent="0.3">
      <c r="A1904">
        <v>1884</v>
      </c>
    </row>
    <row r="1905" spans="1:1" x14ac:dyDescent="0.3">
      <c r="A1905">
        <v>1885</v>
      </c>
    </row>
    <row r="1906" spans="1:1" x14ac:dyDescent="0.3">
      <c r="A1906">
        <v>1886</v>
      </c>
    </row>
    <row r="1907" spans="1:1" x14ac:dyDescent="0.3">
      <c r="A1907">
        <v>1887</v>
      </c>
    </row>
    <row r="1908" spans="1:1" x14ac:dyDescent="0.3">
      <c r="A1908">
        <v>1888</v>
      </c>
    </row>
    <row r="1909" spans="1:1" x14ac:dyDescent="0.3">
      <c r="A1909">
        <v>1889</v>
      </c>
    </row>
    <row r="1910" spans="1:1" x14ac:dyDescent="0.3">
      <c r="A1910">
        <v>1890</v>
      </c>
    </row>
    <row r="1911" spans="1:1" x14ac:dyDescent="0.3">
      <c r="A1911">
        <v>1891</v>
      </c>
    </row>
    <row r="1912" spans="1:1" x14ac:dyDescent="0.3">
      <c r="A1912">
        <v>1892</v>
      </c>
    </row>
    <row r="1913" spans="1:1" x14ac:dyDescent="0.3">
      <c r="A1913">
        <v>1893</v>
      </c>
    </row>
    <row r="1914" spans="1:1" x14ac:dyDescent="0.3">
      <c r="A1914">
        <v>1894</v>
      </c>
    </row>
    <row r="1915" spans="1:1" x14ac:dyDescent="0.3">
      <c r="A1915">
        <v>1895</v>
      </c>
    </row>
    <row r="1916" spans="1:1" x14ac:dyDescent="0.3">
      <c r="A1916">
        <v>1896</v>
      </c>
    </row>
    <row r="1917" spans="1:1" x14ac:dyDescent="0.3">
      <c r="A1917">
        <v>1897</v>
      </c>
    </row>
    <row r="1918" spans="1:1" x14ac:dyDescent="0.3">
      <c r="A1918">
        <v>1898</v>
      </c>
    </row>
    <row r="1919" spans="1:1" x14ac:dyDescent="0.3">
      <c r="A1919">
        <v>1899</v>
      </c>
    </row>
    <row r="1920" spans="1:1" x14ac:dyDescent="0.3">
      <c r="A1920">
        <v>1900</v>
      </c>
    </row>
    <row r="1921" spans="1:1" x14ac:dyDescent="0.3">
      <c r="A1921">
        <v>1901</v>
      </c>
    </row>
    <row r="1922" spans="1:1" x14ac:dyDescent="0.3">
      <c r="A1922">
        <v>1902</v>
      </c>
    </row>
    <row r="1923" spans="1:1" x14ac:dyDescent="0.3">
      <c r="A1923">
        <v>1903</v>
      </c>
    </row>
    <row r="1924" spans="1:1" x14ac:dyDescent="0.3">
      <c r="A1924">
        <v>1904</v>
      </c>
    </row>
    <row r="1925" spans="1:1" x14ac:dyDescent="0.3">
      <c r="A1925">
        <v>1905</v>
      </c>
    </row>
    <row r="1926" spans="1:1" x14ac:dyDescent="0.3">
      <c r="A1926">
        <v>1906</v>
      </c>
    </row>
    <row r="1927" spans="1:1" x14ac:dyDescent="0.3">
      <c r="A1927">
        <v>1907</v>
      </c>
    </row>
    <row r="1928" spans="1:1" x14ac:dyDescent="0.3">
      <c r="A1928">
        <v>1908</v>
      </c>
    </row>
    <row r="1929" spans="1:1" x14ac:dyDescent="0.3">
      <c r="A1929">
        <v>1909</v>
      </c>
    </row>
    <row r="1930" spans="1:1" x14ac:dyDescent="0.3">
      <c r="A1930">
        <v>1910</v>
      </c>
    </row>
    <row r="1931" spans="1:1" x14ac:dyDescent="0.3">
      <c r="A1931">
        <v>1911</v>
      </c>
    </row>
    <row r="1932" spans="1:1" x14ac:dyDescent="0.3">
      <c r="A1932">
        <v>1912</v>
      </c>
    </row>
    <row r="1933" spans="1:1" x14ac:dyDescent="0.3">
      <c r="A1933">
        <v>1913</v>
      </c>
    </row>
    <row r="1934" spans="1:1" x14ac:dyDescent="0.3">
      <c r="A1934">
        <v>1914</v>
      </c>
    </row>
    <row r="1935" spans="1:1" x14ac:dyDescent="0.3">
      <c r="A1935">
        <v>1915</v>
      </c>
    </row>
    <row r="1936" spans="1:1" x14ac:dyDescent="0.3">
      <c r="A1936">
        <v>1916</v>
      </c>
    </row>
    <row r="1937" spans="1:1" x14ac:dyDescent="0.3">
      <c r="A1937">
        <v>1917</v>
      </c>
    </row>
    <row r="1938" spans="1:1" x14ac:dyDescent="0.3">
      <c r="A1938">
        <v>1918</v>
      </c>
    </row>
    <row r="1939" spans="1:1" x14ac:dyDescent="0.3">
      <c r="A1939">
        <v>1919</v>
      </c>
    </row>
    <row r="1940" spans="1:1" x14ac:dyDescent="0.3">
      <c r="A1940">
        <v>1920</v>
      </c>
    </row>
    <row r="1941" spans="1:1" x14ac:dyDescent="0.3">
      <c r="A1941">
        <v>1921</v>
      </c>
    </row>
    <row r="1942" spans="1:1" x14ac:dyDescent="0.3">
      <c r="A1942">
        <v>1922</v>
      </c>
    </row>
    <row r="1943" spans="1:1" x14ac:dyDescent="0.3">
      <c r="A1943">
        <v>1923</v>
      </c>
    </row>
    <row r="1944" spans="1:1" x14ac:dyDescent="0.3">
      <c r="A1944">
        <v>1924</v>
      </c>
    </row>
    <row r="1945" spans="1:1" x14ac:dyDescent="0.3">
      <c r="A1945">
        <v>1925</v>
      </c>
    </row>
    <row r="1946" spans="1:1" x14ac:dyDescent="0.3">
      <c r="A1946">
        <v>1926</v>
      </c>
    </row>
    <row r="1947" spans="1:1" x14ac:dyDescent="0.3">
      <c r="A1947">
        <v>1927</v>
      </c>
    </row>
    <row r="1948" spans="1:1" x14ac:dyDescent="0.3">
      <c r="A1948">
        <v>1928</v>
      </c>
    </row>
    <row r="1949" spans="1:1" x14ac:dyDescent="0.3">
      <c r="A1949">
        <v>1929</v>
      </c>
    </row>
    <row r="1950" spans="1:1" x14ac:dyDescent="0.3">
      <c r="A1950">
        <v>1930</v>
      </c>
    </row>
    <row r="1951" spans="1:1" x14ac:dyDescent="0.3">
      <c r="A1951">
        <v>1931</v>
      </c>
    </row>
    <row r="1952" spans="1:1" x14ac:dyDescent="0.3">
      <c r="A1952">
        <v>1932</v>
      </c>
    </row>
    <row r="1953" spans="1:1" x14ac:dyDescent="0.3">
      <c r="A1953">
        <v>1933</v>
      </c>
    </row>
    <row r="1954" spans="1:1" x14ac:dyDescent="0.3">
      <c r="A1954">
        <v>1934</v>
      </c>
    </row>
    <row r="1955" spans="1:1" x14ac:dyDescent="0.3">
      <c r="A1955">
        <v>1935</v>
      </c>
    </row>
    <row r="1956" spans="1:1" x14ac:dyDescent="0.3">
      <c r="A1956">
        <v>1936</v>
      </c>
    </row>
    <row r="1957" spans="1:1" x14ac:dyDescent="0.3">
      <c r="A1957">
        <v>1937</v>
      </c>
    </row>
    <row r="1958" spans="1:1" x14ac:dyDescent="0.3">
      <c r="A1958">
        <v>1938</v>
      </c>
    </row>
    <row r="1959" spans="1:1" x14ac:dyDescent="0.3">
      <c r="A1959">
        <v>1939</v>
      </c>
    </row>
    <row r="1960" spans="1:1" x14ac:dyDescent="0.3">
      <c r="A1960">
        <v>1940</v>
      </c>
    </row>
    <row r="1961" spans="1:1" x14ac:dyDescent="0.3">
      <c r="A1961">
        <v>1941</v>
      </c>
    </row>
    <row r="1962" spans="1:1" x14ac:dyDescent="0.3">
      <c r="A1962">
        <v>1942</v>
      </c>
    </row>
    <row r="1963" spans="1:1" x14ac:dyDescent="0.3">
      <c r="A1963">
        <v>1943</v>
      </c>
    </row>
    <row r="1964" spans="1:1" x14ac:dyDescent="0.3">
      <c r="A1964">
        <v>1944</v>
      </c>
    </row>
    <row r="1965" spans="1:1" x14ac:dyDescent="0.3">
      <c r="A1965">
        <v>1945</v>
      </c>
    </row>
    <row r="1966" spans="1:1" x14ac:dyDescent="0.3">
      <c r="A1966">
        <v>1946</v>
      </c>
    </row>
    <row r="1967" spans="1:1" x14ac:dyDescent="0.3">
      <c r="A1967">
        <v>1947</v>
      </c>
    </row>
    <row r="1968" spans="1:1" x14ac:dyDescent="0.3">
      <c r="A1968">
        <v>1948</v>
      </c>
    </row>
    <row r="1969" spans="1:1" x14ac:dyDescent="0.3">
      <c r="A1969">
        <v>1949</v>
      </c>
    </row>
    <row r="1970" spans="1:1" x14ac:dyDescent="0.3">
      <c r="A1970">
        <v>1950</v>
      </c>
    </row>
    <row r="1971" spans="1:1" x14ac:dyDescent="0.3">
      <c r="A1971">
        <v>1951</v>
      </c>
    </row>
    <row r="1972" spans="1:1" x14ac:dyDescent="0.3">
      <c r="A1972">
        <v>1952</v>
      </c>
    </row>
    <row r="1973" spans="1:1" x14ac:dyDescent="0.3">
      <c r="A1973">
        <v>1953</v>
      </c>
    </row>
    <row r="1974" spans="1:1" x14ac:dyDescent="0.3">
      <c r="A1974">
        <v>1954</v>
      </c>
    </row>
    <row r="1975" spans="1:1" x14ac:dyDescent="0.3">
      <c r="A1975">
        <v>1955</v>
      </c>
    </row>
    <row r="1976" spans="1:1" x14ac:dyDescent="0.3">
      <c r="A1976">
        <v>1956</v>
      </c>
    </row>
    <row r="1977" spans="1:1" x14ac:dyDescent="0.3">
      <c r="A1977">
        <v>1957</v>
      </c>
    </row>
    <row r="1978" spans="1:1" x14ac:dyDescent="0.3">
      <c r="A1978">
        <v>1958</v>
      </c>
    </row>
    <row r="1979" spans="1:1" x14ac:dyDescent="0.3">
      <c r="A1979">
        <v>1959</v>
      </c>
    </row>
    <row r="1980" spans="1:1" x14ac:dyDescent="0.3">
      <c r="A1980">
        <v>1960</v>
      </c>
    </row>
    <row r="1981" spans="1:1" x14ac:dyDescent="0.3">
      <c r="A1981">
        <v>1961</v>
      </c>
    </row>
    <row r="1982" spans="1:1" x14ac:dyDescent="0.3">
      <c r="A1982">
        <v>1962</v>
      </c>
    </row>
    <row r="1983" spans="1:1" x14ac:dyDescent="0.3">
      <c r="A1983">
        <v>1963</v>
      </c>
    </row>
    <row r="1984" spans="1:1" x14ac:dyDescent="0.3">
      <c r="A1984">
        <v>1964</v>
      </c>
    </row>
    <row r="1985" spans="1:1" x14ac:dyDescent="0.3">
      <c r="A1985">
        <v>1965</v>
      </c>
    </row>
    <row r="1986" spans="1:1" x14ac:dyDescent="0.3">
      <c r="A1986">
        <v>1966</v>
      </c>
    </row>
    <row r="1987" spans="1:1" x14ac:dyDescent="0.3">
      <c r="A1987">
        <v>1967</v>
      </c>
    </row>
    <row r="1988" spans="1:1" x14ac:dyDescent="0.3">
      <c r="A1988">
        <v>1968</v>
      </c>
    </row>
    <row r="1989" spans="1:1" x14ac:dyDescent="0.3">
      <c r="A1989">
        <v>1969</v>
      </c>
    </row>
    <row r="1990" spans="1:1" x14ac:dyDescent="0.3">
      <c r="A1990">
        <v>1970</v>
      </c>
    </row>
    <row r="1991" spans="1:1" x14ac:dyDescent="0.3">
      <c r="A1991">
        <v>1971</v>
      </c>
    </row>
    <row r="1992" spans="1:1" x14ac:dyDescent="0.3">
      <c r="A1992">
        <v>1972</v>
      </c>
    </row>
    <row r="1993" spans="1:1" x14ac:dyDescent="0.3">
      <c r="A1993">
        <v>1973</v>
      </c>
    </row>
    <row r="1994" spans="1:1" x14ac:dyDescent="0.3">
      <c r="A1994">
        <v>1974</v>
      </c>
    </row>
    <row r="1995" spans="1:1" x14ac:dyDescent="0.3">
      <c r="A1995">
        <v>1975</v>
      </c>
    </row>
    <row r="1996" spans="1:1" x14ac:dyDescent="0.3">
      <c r="A1996">
        <v>1976</v>
      </c>
    </row>
    <row r="1997" spans="1:1" x14ac:dyDescent="0.3">
      <c r="A1997">
        <v>1977</v>
      </c>
    </row>
    <row r="1998" spans="1:1" x14ac:dyDescent="0.3">
      <c r="A1998">
        <v>1978</v>
      </c>
    </row>
    <row r="1999" spans="1:1" x14ac:dyDescent="0.3">
      <c r="A1999">
        <v>1979</v>
      </c>
    </row>
    <row r="2000" spans="1:1" x14ac:dyDescent="0.3">
      <c r="A2000">
        <v>1980</v>
      </c>
    </row>
    <row r="2001" spans="1:1" x14ac:dyDescent="0.3">
      <c r="A2001">
        <v>1981</v>
      </c>
    </row>
    <row r="2002" spans="1:1" x14ac:dyDescent="0.3">
      <c r="A2002">
        <v>1982</v>
      </c>
    </row>
    <row r="2003" spans="1:1" x14ac:dyDescent="0.3">
      <c r="A2003">
        <v>1983</v>
      </c>
    </row>
    <row r="2004" spans="1:1" x14ac:dyDescent="0.3">
      <c r="A2004">
        <v>1984</v>
      </c>
    </row>
    <row r="2005" spans="1:1" x14ac:dyDescent="0.3">
      <c r="A2005">
        <v>1985</v>
      </c>
    </row>
    <row r="2006" spans="1:1" x14ac:dyDescent="0.3">
      <c r="A2006">
        <v>1986</v>
      </c>
    </row>
    <row r="2007" spans="1:1" x14ac:dyDescent="0.3">
      <c r="A2007">
        <v>1987</v>
      </c>
    </row>
    <row r="2008" spans="1:1" x14ac:dyDescent="0.3">
      <c r="A2008">
        <v>1988</v>
      </c>
    </row>
    <row r="2009" spans="1:1" x14ac:dyDescent="0.3">
      <c r="A2009">
        <v>1989</v>
      </c>
    </row>
    <row r="2010" spans="1:1" x14ac:dyDescent="0.3">
      <c r="A2010">
        <v>1990</v>
      </c>
    </row>
    <row r="2011" spans="1:1" x14ac:dyDescent="0.3">
      <c r="A2011">
        <v>1991</v>
      </c>
    </row>
    <row r="2012" spans="1:1" x14ac:dyDescent="0.3">
      <c r="A2012">
        <v>1992</v>
      </c>
    </row>
    <row r="2013" spans="1:1" x14ac:dyDescent="0.3">
      <c r="A2013">
        <v>1993</v>
      </c>
    </row>
    <row r="2014" spans="1:1" x14ac:dyDescent="0.3">
      <c r="A2014">
        <v>1994</v>
      </c>
    </row>
    <row r="2015" spans="1:1" x14ac:dyDescent="0.3">
      <c r="A2015">
        <v>1995</v>
      </c>
    </row>
    <row r="2016" spans="1:1" x14ac:dyDescent="0.3">
      <c r="A2016">
        <v>1996</v>
      </c>
    </row>
    <row r="2017" spans="1:1" x14ac:dyDescent="0.3">
      <c r="A2017">
        <v>1997</v>
      </c>
    </row>
    <row r="2018" spans="1:1" x14ac:dyDescent="0.3">
      <c r="A2018">
        <v>1998</v>
      </c>
    </row>
    <row r="2019" spans="1:1" x14ac:dyDescent="0.3">
      <c r="A2019">
        <v>1999</v>
      </c>
    </row>
    <row r="2020" spans="1:1" x14ac:dyDescent="0.3">
      <c r="A2020">
        <v>2000</v>
      </c>
    </row>
    <row r="2021" spans="1:1" x14ac:dyDescent="0.3">
      <c r="A2021">
        <v>2001</v>
      </c>
    </row>
    <row r="2022" spans="1:1" x14ac:dyDescent="0.3">
      <c r="A2022">
        <v>2002</v>
      </c>
    </row>
    <row r="2023" spans="1:1" x14ac:dyDescent="0.3">
      <c r="A2023">
        <v>2003</v>
      </c>
    </row>
    <row r="2024" spans="1:1" x14ac:dyDescent="0.3">
      <c r="A2024">
        <v>2004</v>
      </c>
    </row>
    <row r="2025" spans="1:1" x14ac:dyDescent="0.3">
      <c r="A2025">
        <v>2005</v>
      </c>
    </row>
    <row r="2026" spans="1:1" x14ac:dyDescent="0.3">
      <c r="A2026">
        <v>2006</v>
      </c>
    </row>
    <row r="2027" spans="1:1" x14ac:dyDescent="0.3">
      <c r="A2027">
        <v>2007</v>
      </c>
    </row>
    <row r="2028" spans="1:1" x14ac:dyDescent="0.3">
      <c r="A2028">
        <v>2008</v>
      </c>
    </row>
    <row r="2029" spans="1:1" x14ac:dyDescent="0.3">
      <c r="A2029">
        <v>2009</v>
      </c>
    </row>
    <row r="2030" spans="1:1" x14ac:dyDescent="0.3">
      <c r="A2030">
        <v>2010</v>
      </c>
    </row>
    <row r="2031" spans="1:1" x14ac:dyDescent="0.3">
      <c r="A2031">
        <v>2011</v>
      </c>
    </row>
    <row r="2032" spans="1:1" x14ac:dyDescent="0.3">
      <c r="A2032">
        <v>2012</v>
      </c>
    </row>
    <row r="2033" spans="1:1" x14ac:dyDescent="0.3">
      <c r="A2033">
        <v>2013</v>
      </c>
    </row>
    <row r="2034" spans="1:1" x14ac:dyDescent="0.3">
      <c r="A2034">
        <v>2014</v>
      </c>
    </row>
    <row r="2035" spans="1:1" x14ac:dyDescent="0.3">
      <c r="A2035">
        <v>2015</v>
      </c>
    </row>
    <row r="2036" spans="1:1" x14ac:dyDescent="0.3">
      <c r="A2036">
        <v>2016</v>
      </c>
    </row>
    <row r="2037" spans="1:1" x14ac:dyDescent="0.3">
      <c r="A2037">
        <v>2017</v>
      </c>
    </row>
  </sheetData>
  <conditionalFormatting sqref="Y1:Y1048576">
    <cfRule type="duplicateValues" dxfId="6" priority="3"/>
    <cfRule type="duplicateValues" dxfId="5" priority="4"/>
    <cfRule type="duplicateValues" dxfId="4" priority="6"/>
    <cfRule type="duplicateValues" dxfId="3" priority="7"/>
  </conditionalFormatting>
  <conditionalFormatting sqref="Q2038:Q1048576 Q1:Q19 R19:X19">
    <cfRule type="duplicateValues" dxfId="2" priority="5"/>
  </conditionalFormatting>
  <conditionalFormatting sqref="Q2038:Q1048576 Q1:Q19 R19:X19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general R-S</vt:lpstr>
      <vt:lpstr>5channels</vt:lpstr>
      <vt:lpstr>7channels</vt:lpstr>
      <vt:lpstr>n channels</vt:lpstr>
      <vt:lpstr>5channels vs rounds</vt:lpstr>
      <vt:lpstr>7channels vs rounds</vt:lpstr>
      <vt:lpstr>experimental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Hauling</dc:creator>
  <cp:lastModifiedBy>Thomas Hauling</cp:lastModifiedBy>
  <dcterms:created xsi:type="dcterms:W3CDTF">2020-01-08T12:41:23Z</dcterms:created>
  <dcterms:modified xsi:type="dcterms:W3CDTF">2020-01-09T13:11:55Z</dcterms:modified>
</cp:coreProperties>
</file>